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pinorex\Documents\College &amp; University Files\Undergrad Research Assistant\Baseline Connections\"/>
    </mc:Choice>
  </mc:AlternateContent>
  <xr:revisionPtr revIDLastSave="0" documentId="13_ncr:1_{D1C956F9-9D99-483A-88BF-E4E957D67083}" xr6:coauthVersionLast="47" xr6:coauthVersionMax="47" xr10:uidLastSave="{00000000-0000-0000-0000-000000000000}"/>
  <bookViews>
    <workbookView xWindow="-120" yWindow="-120" windowWidth="29040" windowHeight="15840" tabRatio="611" firstSheet="1" activeTab="8" xr2:uid="{00000000-000D-0000-FFFF-FFFF00000000}"/>
  </bookViews>
  <sheets>
    <sheet name="Experiment 1" sheetId="1" r:id="rId1"/>
    <sheet name="Experiment 2" sheetId="2" r:id="rId2"/>
    <sheet name="Experiment 3" sheetId="3" r:id="rId3"/>
    <sheet name="Experiment 4" sheetId="4" r:id="rId4"/>
    <sheet name="Experiment 5" sheetId="5" r:id="rId5"/>
    <sheet name="Experiment 6" sheetId="6" r:id="rId6"/>
    <sheet name="Experiment 7" sheetId="7" r:id="rId7"/>
    <sheet name="Averages" sheetId="8" r:id="rId8"/>
    <sheet name="CI Calculations Sample 200 No 7" sheetId="9" r:id="rId9"/>
    <sheet name="CI Calculations Sample 400 No 7" sheetId="11" r:id="rId10"/>
    <sheet name="CI Calculations Sample 200 W 7" sheetId="10" r:id="rId11"/>
  </sheets>
  <definedNames>
    <definedName name="_xlnm._FilterDatabase" localSheetId="3" hidden="1">'Experiment 4'!$D$1:$D$3979</definedName>
    <definedName name="ConnectionLogBaseline2" localSheetId="0">'Experiment 1'!$A$1:$B$2111</definedName>
    <definedName name="ConnectionLogBaseline3" localSheetId="1">'Experiment 2'!$A$1:$B$4510</definedName>
    <definedName name="ConnectionLogBaseline4" localSheetId="2">'Experiment 3'!$A$1:$B$5063</definedName>
    <definedName name="ConnectionLogBaseline5" localSheetId="3">'Experiment 4'!$A$1:$B$3979</definedName>
    <definedName name="ConnectionLogBaseline6" localSheetId="4">'Experiment 5'!$A$1:$B$5484</definedName>
    <definedName name="ConnectionLogBaseline7" localSheetId="5">'Experiment 6'!$A$1:$B$5472</definedName>
    <definedName name="ConnectionLogBaseline8" localSheetId="6">'Experiment 7'!$A$1:$B$1620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9" i="9" l="1"/>
  <c r="K12" i="9" s="1"/>
  <c r="K9" i="9"/>
  <c r="L9" i="9" s="1"/>
  <c r="I9" i="9"/>
  <c r="S15015" i="9"/>
  <c r="S24092" i="9"/>
  <c r="S22733" i="9"/>
  <c r="S6756" i="9"/>
  <c r="S18345" i="9"/>
  <c r="S1007" i="9"/>
  <c r="S8417" i="9"/>
  <c r="S19426" i="9"/>
  <c r="S3651" i="9"/>
  <c r="S20716" i="9"/>
  <c r="S3043" i="9"/>
  <c r="S1062" i="9"/>
  <c r="S1897" i="9"/>
  <c r="S23203" i="9"/>
  <c r="S10164" i="9"/>
  <c r="S1235" i="9"/>
  <c r="S21726" i="9"/>
  <c r="S25985" i="9"/>
  <c r="S22525" i="9"/>
  <c r="S4400" i="9"/>
  <c r="S25656" i="9"/>
  <c r="S7028" i="9"/>
  <c r="S1698" i="9"/>
  <c r="S5764" i="9"/>
  <c r="S11864" i="9"/>
  <c r="S24109" i="9"/>
  <c r="S1502" i="9"/>
  <c r="S6497" i="9"/>
  <c r="S17188" i="9"/>
  <c r="S2671" i="9"/>
  <c r="S5223" i="9"/>
  <c r="S17469" i="9"/>
  <c r="S25988" i="9"/>
  <c r="S14590" i="9"/>
  <c r="S952" i="9"/>
  <c r="S10723" i="9"/>
  <c r="S2484" i="9"/>
  <c r="S5891" i="9"/>
  <c r="S21573" i="9"/>
  <c r="S19201" i="9"/>
  <c r="S60" i="9"/>
  <c r="S178" i="9"/>
  <c r="S5071" i="9"/>
  <c r="S3620" i="9"/>
  <c r="S19957" i="9"/>
  <c r="S1463" i="9"/>
  <c r="S1322" i="9"/>
  <c r="S5776" i="9"/>
  <c r="S19863" i="9"/>
  <c r="S26029" i="9"/>
  <c r="S17975" i="9"/>
  <c r="S17433" i="9"/>
  <c r="S2473" i="9"/>
  <c r="S16986" i="9"/>
  <c r="S11852" i="9"/>
  <c r="S11840" i="9"/>
  <c r="S6636" i="9"/>
  <c r="S26420" i="9"/>
  <c r="S17641" i="9"/>
  <c r="S12129" i="9"/>
  <c r="S8647" i="9"/>
  <c r="S18836" i="9"/>
  <c r="S13853" i="9"/>
  <c r="S25172" i="9"/>
  <c r="S21944" i="9"/>
  <c r="S10304" i="9"/>
  <c r="S9101" i="9"/>
  <c r="S23851" i="9"/>
  <c r="S14017" i="9"/>
  <c r="S24968" i="9"/>
  <c r="S14251" i="9"/>
  <c r="S3512" i="9"/>
  <c r="S23166" i="9"/>
  <c r="S13291" i="9"/>
  <c r="S21518" i="9"/>
  <c r="S24854" i="9"/>
  <c r="S22921" i="9"/>
  <c r="S8774" i="9"/>
  <c r="S19671" i="9"/>
  <c r="S13144" i="9"/>
  <c r="S9377" i="9"/>
  <c r="S12865" i="9"/>
  <c r="S21970" i="9"/>
  <c r="S19139" i="9"/>
  <c r="S19927" i="9"/>
  <c r="S12195" i="9"/>
  <c r="S6713" i="9"/>
  <c r="S26601" i="9"/>
  <c r="S18823" i="9"/>
  <c r="S3179" i="9"/>
  <c r="S25927" i="9"/>
  <c r="S9290" i="9"/>
  <c r="S10451" i="9"/>
  <c r="S24349" i="9"/>
  <c r="S17976" i="9"/>
  <c r="S8086" i="9"/>
  <c r="S8708" i="9"/>
  <c r="S23513" i="9"/>
  <c r="S9244" i="9"/>
  <c r="S4939" i="9"/>
  <c r="S23947" i="9"/>
  <c r="S13891" i="9"/>
  <c r="S3247" i="9"/>
  <c r="S23743" i="9"/>
  <c r="S20186" i="9"/>
  <c r="S3583" i="9"/>
  <c r="S3255" i="9"/>
  <c r="S17054" i="9"/>
  <c r="S10662" i="9"/>
  <c r="S5288" i="9"/>
  <c r="S2154" i="9"/>
  <c r="S23391" i="9"/>
  <c r="S3599" i="9"/>
  <c r="S22375" i="9"/>
  <c r="S22455" i="9"/>
  <c r="S6000" i="9"/>
  <c r="S15835" i="9"/>
  <c r="S24522" i="9"/>
  <c r="S24071" i="9"/>
  <c r="S4523" i="9"/>
  <c r="S24669" i="9"/>
  <c r="S991" i="9"/>
  <c r="S8085" i="9"/>
  <c r="S19544" i="9"/>
  <c r="S9664" i="9"/>
  <c r="S25377" i="9"/>
  <c r="S22945" i="9"/>
  <c r="S13422" i="9"/>
  <c r="S12652" i="9"/>
  <c r="S9158" i="9"/>
  <c r="S53" i="9"/>
  <c r="S8995" i="9"/>
  <c r="S15524" i="9"/>
  <c r="S14653" i="9"/>
  <c r="S18619" i="9"/>
  <c r="S925" i="9"/>
  <c r="S25879" i="9"/>
  <c r="S7821" i="9"/>
  <c r="S19276" i="9"/>
  <c r="S19419" i="9"/>
  <c r="S5583" i="9"/>
  <c r="S24834" i="9"/>
  <c r="S25101" i="9"/>
  <c r="S8320" i="9"/>
  <c r="S12089" i="9"/>
  <c r="S11381" i="9"/>
  <c r="S15092" i="9"/>
  <c r="S15562" i="9"/>
  <c r="S19997" i="9"/>
  <c r="S2354" i="9"/>
  <c r="S14829" i="9"/>
  <c r="S7557" i="9"/>
  <c r="S24912" i="9"/>
  <c r="S3802" i="9"/>
  <c r="S22893" i="9"/>
  <c r="S7900" i="9"/>
  <c r="S20327" i="9"/>
  <c r="S11870" i="9"/>
  <c r="S8436" i="9"/>
  <c r="S14703" i="9"/>
  <c r="S25397" i="9"/>
  <c r="S1190" i="9"/>
  <c r="S21368" i="9"/>
  <c r="S22093" i="9"/>
  <c r="S11308" i="9"/>
  <c r="S9456" i="9"/>
  <c r="S18424" i="9"/>
  <c r="S6919" i="9"/>
  <c r="S17801" i="9"/>
  <c r="S16193" i="9"/>
  <c r="S25535" i="9"/>
  <c r="S19669" i="9"/>
  <c r="S4504" i="9"/>
  <c r="S7214" i="9"/>
  <c r="S8068" i="9"/>
  <c r="S12719" i="9"/>
  <c r="S19528" i="9"/>
  <c r="S2864" i="9"/>
  <c r="S16711" i="9"/>
  <c r="S2640" i="9"/>
  <c r="S10943" i="9"/>
  <c r="S20128" i="9"/>
  <c r="S23697" i="9"/>
  <c r="S12784" i="9"/>
  <c r="S22316" i="9"/>
  <c r="S2941" i="9"/>
  <c r="S11761" i="9"/>
  <c r="S25736" i="9"/>
  <c r="S9277" i="9"/>
  <c r="S10169" i="9"/>
  <c r="S16734" i="9"/>
  <c r="S18387" i="9"/>
  <c r="S12890" i="9"/>
  <c r="S12648" i="9"/>
  <c r="S5248" i="9"/>
  <c r="S21886" i="9"/>
  <c r="S12497" i="9"/>
  <c r="S9105" i="9"/>
  <c r="S6979" i="9"/>
  <c r="S6515" i="9"/>
  <c r="S15291" i="9"/>
  <c r="S19205" i="9"/>
  <c r="S16846" i="9"/>
  <c r="S7416" i="9"/>
  <c r="S14713" i="9"/>
  <c r="S21804" i="9"/>
  <c r="S24159" i="9"/>
  <c r="S26314" i="9"/>
  <c r="S23416" i="9"/>
  <c r="S11983" i="9"/>
  <c r="S5717" i="9"/>
  <c r="S17600" i="9"/>
  <c r="S1555" i="9"/>
  <c r="S15941" i="9"/>
  <c r="S3542" i="9"/>
  <c r="S5039" i="9"/>
  <c r="S22875" i="9"/>
  <c r="S7693" i="9"/>
  <c r="S2268" i="9"/>
  <c r="S3367" i="9"/>
  <c r="S9973" i="9"/>
  <c r="S11172" i="9"/>
  <c r="S7935" i="9"/>
  <c r="S25692" i="9"/>
  <c r="S9914" i="9"/>
  <c r="S4736" i="9"/>
  <c r="S24459" i="9"/>
  <c r="S18596" i="9"/>
  <c r="S5571" i="9"/>
  <c r="S3370" i="9"/>
  <c r="S13817" i="9"/>
  <c r="S10011" i="9"/>
  <c r="S8690" i="9"/>
  <c r="S23675" i="9"/>
  <c r="S12308" i="9"/>
  <c r="S25595" i="9"/>
  <c r="S11747" i="9"/>
  <c r="S26593" i="9"/>
  <c r="S20050" i="9"/>
  <c r="S1132" i="9"/>
  <c r="S10221" i="9"/>
  <c r="S10228" i="9"/>
  <c r="S14720" i="9"/>
  <c r="S7316" i="9"/>
  <c r="S23192" i="9"/>
  <c r="S11637" i="9"/>
  <c r="S10777" i="9"/>
  <c r="S10567" i="9"/>
  <c r="S10364" i="9"/>
  <c r="S19629" i="9"/>
  <c r="S19501" i="9"/>
  <c r="S7676" i="9"/>
  <c r="S17494" i="9"/>
  <c r="S26381" i="9"/>
  <c r="S25893" i="9"/>
  <c r="S174" i="9"/>
  <c r="S14077" i="9"/>
  <c r="S367" i="9"/>
  <c r="S14478" i="9"/>
  <c r="S13750" i="9"/>
  <c r="S13825" i="9"/>
  <c r="S14637" i="9"/>
  <c r="S21839" i="9"/>
  <c r="S21758" i="9"/>
  <c r="S8770" i="9"/>
  <c r="S17269" i="9"/>
  <c r="S13888" i="9"/>
  <c r="S10361" i="9"/>
  <c r="S17928" i="9"/>
  <c r="S15017" i="9"/>
  <c r="S24879" i="9"/>
  <c r="S9975" i="9"/>
  <c r="S26009" i="9"/>
  <c r="S12988" i="9"/>
  <c r="S4605" i="9"/>
  <c r="S1877" i="9"/>
  <c r="S26196" i="9"/>
  <c r="S5491" i="9"/>
  <c r="S8989" i="9"/>
  <c r="S2225" i="9"/>
  <c r="S22428" i="9"/>
  <c r="S7357" i="9"/>
  <c r="S3223" i="9"/>
  <c r="S4722" i="9"/>
  <c r="S13425" i="9"/>
  <c r="S24942" i="9"/>
  <c r="S15179" i="9"/>
  <c r="S16316" i="9"/>
  <c r="S26096" i="9"/>
  <c r="S3258" i="9"/>
  <c r="S8736" i="9"/>
  <c r="S12947" i="9"/>
  <c r="S6821" i="9"/>
  <c r="S18988" i="9"/>
  <c r="S18659" i="9"/>
  <c r="S5615" i="9"/>
  <c r="S9568" i="9"/>
  <c r="S13787" i="9"/>
  <c r="S659" i="9"/>
  <c r="S18600" i="9"/>
  <c r="S25279" i="9"/>
  <c r="S23753" i="9"/>
  <c r="S21834" i="9"/>
  <c r="S4138" i="9"/>
  <c r="S24732" i="9"/>
  <c r="S5388" i="9"/>
  <c r="S7857" i="9"/>
  <c r="S2600" i="9"/>
  <c r="S9003" i="9"/>
  <c r="S21708" i="9"/>
  <c r="S6547" i="9"/>
  <c r="S2762" i="9"/>
  <c r="S7957" i="9"/>
  <c r="S11730" i="9"/>
  <c r="S1547" i="9"/>
  <c r="S23862" i="9"/>
  <c r="S19223" i="9"/>
  <c r="S7764" i="9"/>
  <c r="S20457" i="9"/>
  <c r="S3612" i="9"/>
  <c r="S13290" i="9"/>
  <c r="S22398" i="9"/>
  <c r="S6553" i="9"/>
  <c r="S21616" i="9"/>
  <c r="S8967" i="9"/>
  <c r="S3817" i="9"/>
  <c r="S7008" i="9"/>
  <c r="S15713" i="9"/>
  <c r="S2339" i="9"/>
  <c r="S1933" i="9"/>
  <c r="S14391" i="9"/>
  <c r="S17799" i="9"/>
  <c r="S17674" i="9"/>
  <c r="S17126" i="9"/>
  <c r="S8949" i="9"/>
  <c r="S2826" i="9"/>
  <c r="S26177" i="9"/>
  <c r="S2914" i="9"/>
  <c r="S24941" i="9"/>
  <c r="S21302" i="9"/>
  <c r="S4866" i="9"/>
  <c r="S14142" i="9"/>
  <c r="S8098" i="9"/>
  <c r="S8764" i="9"/>
  <c r="S5534" i="9"/>
  <c r="S4053" i="9"/>
  <c r="S17919" i="9"/>
  <c r="S2733" i="9"/>
  <c r="S9498" i="9"/>
  <c r="S12973" i="9"/>
  <c r="S12263" i="9"/>
  <c r="S237" i="9"/>
  <c r="S16677" i="9"/>
  <c r="S3671" i="9"/>
  <c r="S16221" i="9"/>
  <c r="S14541" i="9"/>
  <c r="S19555" i="9"/>
  <c r="S21947" i="9"/>
  <c r="S26272" i="9"/>
  <c r="S3473" i="9"/>
  <c r="S8262" i="9"/>
  <c r="S17332" i="9"/>
  <c r="S22061" i="9"/>
  <c r="S21044" i="9"/>
  <c r="S11340" i="9"/>
  <c r="S14556" i="9"/>
  <c r="S4703" i="9"/>
  <c r="S16045" i="9"/>
  <c r="S3859" i="9"/>
  <c r="S14123" i="9"/>
  <c r="S16003" i="9"/>
  <c r="S11674" i="9"/>
  <c r="S7507" i="9"/>
  <c r="S17957" i="9"/>
  <c r="S20137" i="9"/>
  <c r="S8203" i="9"/>
  <c r="S6" i="9"/>
  <c r="S7910" i="9"/>
  <c r="S4875" i="9"/>
  <c r="S12190" i="9"/>
  <c r="S17870" i="9"/>
  <c r="S4256" i="9"/>
  <c r="S1253" i="9"/>
  <c r="S24008" i="9"/>
  <c r="S16259" i="9"/>
  <c r="S9397" i="9"/>
  <c r="S15865" i="9"/>
  <c r="S20160" i="9"/>
  <c r="S2460" i="9"/>
  <c r="S17458" i="9"/>
  <c r="S25775" i="9"/>
  <c r="S5316" i="9"/>
  <c r="S21697" i="9"/>
  <c r="S13275" i="9"/>
  <c r="S9376" i="9"/>
  <c r="S21937" i="9"/>
  <c r="S458" i="9"/>
  <c r="S15521" i="9"/>
  <c r="S10776" i="9"/>
  <c r="S22657" i="9"/>
  <c r="S8567" i="9"/>
  <c r="S12605" i="9"/>
  <c r="S10921" i="9"/>
  <c r="S9476" i="9"/>
  <c r="S1565" i="9"/>
  <c r="S18538" i="9"/>
  <c r="S4794" i="9"/>
  <c r="S12703" i="9"/>
  <c r="S5965" i="9"/>
  <c r="S24181" i="9"/>
  <c r="S14841" i="9"/>
  <c r="S7515" i="9"/>
  <c r="S20514" i="9"/>
  <c r="S1048" i="9"/>
  <c r="S19760" i="9"/>
  <c r="S8671" i="9"/>
  <c r="S13024" i="9"/>
  <c r="S15316" i="9"/>
  <c r="S16471" i="9"/>
  <c r="S25456" i="9"/>
  <c r="S9407" i="9"/>
  <c r="S5543" i="9"/>
  <c r="S8775" i="9"/>
  <c r="S17672" i="9"/>
  <c r="S6894" i="9"/>
  <c r="S2918" i="9"/>
  <c r="S1238" i="9"/>
  <c r="S4954" i="9"/>
  <c r="S7302" i="9"/>
  <c r="S1536" i="9"/>
  <c r="S3327" i="9"/>
  <c r="S14336" i="9"/>
  <c r="S24601" i="9"/>
  <c r="S5784" i="9"/>
  <c r="S26113" i="9"/>
  <c r="S8712" i="9"/>
  <c r="S25668" i="9"/>
  <c r="S22315" i="9"/>
  <c r="S23055" i="9"/>
  <c r="S8094" i="9"/>
  <c r="S14240" i="9"/>
  <c r="S22179" i="9"/>
  <c r="S24903" i="9"/>
  <c r="S14491" i="9"/>
  <c r="S14022" i="9"/>
  <c r="S10071" i="9"/>
  <c r="S631" i="9"/>
  <c r="S758" i="9"/>
  <c r="S18204" i="9"/>
  <c r="S18282" i="9"/>
  <c r="S16485" i="9"/>
  <c r="S5183" i="9"/>
  <c r="S21217" i="9"/>
  <c r="S17481" i="9"/>
  <c r="S24580" i="9"/>
  <c r="S3287" i="9"/>
  <c r="S9834" i="9"/>
  <c r="S4259" i="9"/>
  <c r="S2327" i="9"/>
  <c r="S12193" i="9"/>
  <c r="S25382" i="9"/>
  <c r="S19734" i="9"/>
  <c r="S16612" i="9"/>
  <c r="S17562" i="9"/>
  <c r="S6390" i="9"/>
  <c r="S9114" i="9"/>
  <c r="S5708" i="9"/>
  <c r="S15788" i="9"/>
  <c r="S24652" i="9"/>
  <c r="S18338" i="9"/>
  <c r="S26227" i="9"/>
  <c r="S5726" i="9"/>
  <c r="S680" i="9"/>
  <c r="S24582" i="9"/>
  <c r="S26295" i="9"/>
  <c r="S26581" i="9"/>
  <c r="S820" i="9"/>
  <c r="S24748" i="9"/>
  <c r="S17293" i="9"/>
  <c r="S24989" i="9"/>
  <c r="S23122" i="9"/>
  <c r="S22377" i="9"/>
  <c r="S9877" i="9"/>
  <c r="S416" i="9"/>
  <c r="S26332" i="9"/>
  <c r="S4428" i="9"/>
  <c r="S15066" i="9"/>
  <c r="S4034" i="9"/>
  <c r="S6471" i="9"/>
  <c r="S4091" i="9"/>
  <c r="S7224" i="9"/>
  <c r="S25242" i="9"/>
  <c r="S941" i="9"/>
  <c r="S11490" i="9"/>
  <c r="S16357" i="9"/>
  <c r="S24048" i="9"/>
  <c r="S22992" i="9"/>
  <c r="S18329" i="9"/>
  <c r="S20985" i="9"/>
  <c r="S23908" i="9"/>
  <c r="S26157" i="9"/>
  <c r="S16961" i="9"/>
  <c r="S17521" i="9"/>
  <c r="S23359" i="9"/>
  <c r="S22599" i="9"/>
  <c r="S16483" i="9"/>
  <c r="S21201" i="9"/>
  <c r="S20633" i="9"/>
  <c r="S19050" i="9"/>
  <c r="S21770" i="9"/>
  <c r="S12684" i="9"/>
  <c r="S21438" i="9"/>
  <c r="S17811" i="9"/>
  <c r="S7846" i="9"/>
  <c r="S2633" i="9"/>
  <c r="S18183" i="9"/>
  <c r="S25133" i="9"/>
  <c r="S7440" i="9"/>
  <c r="S5767" i="9"/>
  <c r="S9294" i="9"/>
  <c r="S2257" i="9"/>
  <c r="S19919" i="9"/>
  <c r="S1925" i="9"/>
  <c r="S24429" i="9"/>
  <c r="S13015" i="9"/>
  <c r="S10627" i="9"/>
  <c r="S6220" i="9"/>
  <c r="S6079" i="9"/>
  <c r="S5532" i="9"/>
  <c r="S26499" i="9"/>
  <c r="S20195" i="9"/>
  <c r="S15124" i="9"/>
  <c r="S14626" i="9"/>
  <c r="S13702" i="9"/>
  <c r="S2011" i="9"/>
  <c r="S12788" i="9"/>
  <c r="S2368" i="9"/>
  <c r="S15889" i="9"/>
  <c r="S13605" i="9"/>
  <c r="S8182" i="9"/>
  <c r="S5229" i="9"/>
  <c r="S26107" i="9"/>
  <c r="S2441" i="9"/>
  <c r="S3932" i="9"/>
  <c r="S26277" i="9"/>
  <c r="S8475" i="9"/>
  <c r="S3070" i="9"/>
  <c r="S2315" i="9"/>
  <c r="S6018" i="9"/>
  <c r="S177" i="9"/>
  <c r="S9918" i="9"/>
  <c r="S5772" i="9"/>
  <c r="S10523" i="9"/>
  <c r="S888" i="9"/>
  <c r="S382" i="9"/>
  <c r="S24166" i="9"/>
  <c r="S8767" i="9"/>
  <c r="S26620" i="9"/>
  <c r="S20656" i="9"/>
  <c r="S24709" i="9"/>
  <c r="S10061" i="9"/>
  <c r="S6465" i="9"/>
  <c r="S23988" i="9"/>
  <c r="S18402" i="9"/>
  <c r="S3097" i="9"/>
  <c r="S18658" i="9"/>
  <c r="S12519" i="9"/>
  <c r="S10870" i="9"/>
  <c r="S10427" i="9"/>
  <c r="S20313" i="9"/>
  <c r="S10213" i="9"/>
  <c r="S1559" i="9"/>
  <c r="S11934" i="9"/>
  <c r="S16036" i="9"/>
  <c r="S24969" i="9"/>
  <c r="S18697" i="9"/>
  <c r="S12031" i="9"/>
  <c r="S12943" i="9"/>
  <c r="S25376" i="9"/>
  <c r="S13503" i="9"/>
  <c r="S22743" i="9"/>
  <c r="S15001" i="9"/>
  <c r="S18017" i="9"/>
  <c r="S10414" i="9"/>
  <c r="S21628" i="9"/>
  <c r="S8552" i="9"/>
  <c r="S22634" i="9"/>
  <c r="S22680" i="9"/>
  <c r="S15947" i="9"/>
  <c r="S21282" i="9"/>
  <c r="S23843" i="9"/>
  <c r="S23800" i="9"/>
  <c r="S1949" i="9"/>
  <c r="S11237" i="9"/>
  <c r="S246" i="9"/>
  <c r="S7411" i="9"/>
  <c r="S439" i="9"/>
  <c r="S16022" i="9"/>
  <c r="S17268" i="9"/>
  <c r="S5280" i="9"/>
  <c r="S11693" i="9"/>
  <c r="S17981" i="9"/>
  <c r="S4980" i="9"/>
  <c r="S11604" i="9"/>
  <c r="S23284" i="9"/>
  <c r="S19854" i="9"/>
  <c r="S20322" i="9"/>
  <c r="S15750" i="9"/>
  <c r="S20451" i="9"/>
  <c r="S22511" i="9"/>
  <c r="S14867" i="9"/>
  <c r="S14816" i="9"/>
  <c r="S14561" i="9"/>
  <c r="S23713" i="9"/>
  <c r="S15489" i="9"/>
  <c r="S19811" i="9"/>
  <c r="S6463" i="9"/>
  <c r="S4194" i="9"/>
  <c r="S16720" i="9"/>
  <c r="S9954" i="9"/>
  <c r="S12390" i="9"/>
  <c r="S14842" i="9"/>
  <c r="S22251" i="9"/>
  <c r="S16458" i="9"/>
  <c r="S9977" i="9"/>
  <c r="S23084" i="9"/>
  <c r="S23341" i="9"/>
  <c r="S14681" i="9"/>
  <c r="S1183" i="9"/>
  <c r="S15043" i="9"/>
  <c r="S17985" i="9"/>
  <c r="S25684" i="9"/>
  <c r="S20414" i="9"/>
  <c r="S10141" i="9"/>
  <c r="S21151" i="9"/>
  <c r="S26357" i="9"/>
  <c r="S21229" i="9"/>
  <c r="S10896" i="9"/>
  <c r="S16010" i="9"/>
  <c r="S11837" i="9"/>
  <c r="S2751" i="9"/>
  <c r="S10051" i="9"/>
  <c r="S13511" i="9"/>
  <c r="S2458" i="9"/>
  <c r="S2384" i="9"/>
  <c r="S3239" i="9"/>
  <c r="S25581" i="9"/>
  <c r="S24134" i="9"/>
  <c r="S18742" i="9"/>
  <c r="S22518" i="9"/>
  <c r="S15160" i="9"/>
  <c r="S25592" i="9"/>
  <c r="S15272" i="9"/>
  <c r="S22807" i="9"/>
  <c r="S12699" i="9"/>
  <c r="S16327" i="9"/>
  <c r="S13455" i="9"/>
  <c r="S7408" i="9"/>
  <c r="S23217" i="9"/>
  <c r="S11909" i="9"/>
  <c r="S9862" i="9"/>
  <c r="S23248" i="9"/>
  <c r="S16152" i="9"/>
  <c r="S5664" i="9"/>
  <c r="S10367" i="9"/>
  <c r="S11378" i="9"/>
  <c r="S17604" i="9"/>
  <c r="S6458" i="9"/>
  <c r="S221" i="9"/>
  <c r="S3430" i="9"/>
  <c r="S13080" i="9"/>
  <c r="S1035" i="9"/>
  <c r="S8042" i="9"/>
  <c r="S9698" i="9"/>
  <c r="S4511" i="9"/>
  <c r="S13798" i="9"/>
  <c r="S21545" i="9"/>
  <c r="S22215" i="9"/>
  <c r="S3142" i="9"/>
  <c r="S25579" i="9"/>
  <c r="S2539" i="9"/>
  <c r="S5900" i="9"/>
  <c r="S20537" i="9"/>
  <c r="S25660" i="9"/>
  <c r="S2966" i="9"/>
  <c r="S18693" i="9"/>
  <c r="S1742" i="9"/>
  <c r="S1357" i="9"/>
  <c r="S19831" i="9"/>
  <c r="S4811" i="9"/>
  <c r="S21376" i="9"/>
  <c r="S13526" i="9"/>
  <c r="S19801" i="9"/>
  <c r="S2865" i="9"/>
  <c r="S7505" i="9"/>
  <c r="S12743" i="9"/>
  <c r="S6615" i="9"/>
  <c r="S10625" i="9"/>
  <c r="S11302" i="9"/>
  <c r="S7776" i="9"/>
  <c r="S14302" i="9"/>
  <c r="S16361" i="9"/>
  <c r="S23320" i="9"/>
  <c r="S17073" i="9"/>
  <c r="S1528" i="9"/>
  <c r="S7819" i="9"/>
  <c r="S19340" i="9"/>
  <c r="S8261" i="9"/>
  <c r="S11799" i="9"/>
  <c r="S26579" i="9"/>
  <c r="S9184" i="9"/>
  <c r="S17792" i="9"/>
  <c r="S19134" i="9"/>
  <c r="S19216" i="9"/>
  <c r="S26462" i="9"/>
  <c r="S23894" i="9"/>
  <c r="S4014" i="9"/>
  <c r="S22656" i="9"/>
  <c r="S6332" i="9"/>
  <c r="S21789" i="9"/>
  <c r="S9958" i="9"/>
  <c r="S21831" i="9"/>
  <c r="S19545" i="9"/>
  <c r="S19260" i="9"/>
  <c r="S6365" i="9"/>
  <c r="S12803" i="9"/>
  <c r="S26203" i="9"/>
  <c r="S23531" i="9"/>
  <c r="S9398" i="9"/>
  <c r="S243" i="9"/>
  <c r="S26406" i="9"/>
  <c r="S6420" i="9"/>
  <c r="S18568" i="9"/>
  <c r="S9025" i="9"/>
  <c r="S22996" i="9"/>
  <c r="S1709" i="9"/>
  <c r="S20760" i="9"/>
  <c r="S14889" i="9"/>
  <c r="S1113" i="9"/>
  <c r="S26388" i="9"/>
  <c r="S2840" i="9"/>
  <c r="S7933" i="9"/>
  <c r="S10810" i="9"/>
  <c r="S2680" i="9"/>
  <c r="S1023" i="9"/>
  <c r="S8252" i="9"/>
  <c r="S23065" i="9"/>
  <c r="S20838" i="9"/>
  <c r="S21200" i="9"/>
  <c r="S102" i="9"/>
  <c r="S1532" i="9"/>
  <c r="S10098" i="9"/>
  <c r="S14387" i="9"/>
  <c r="S10396" i="9"/>
  <c r="S14346" i="9"/>
  <c r="S22411" i="9"/>
  <c r="S5845" i="9"/>
  <c r="S3134" i="9"/>
  <c r="S20913" i="9"/>
  <c r="S10069" i="9"/>
  <c r="S24344" i="9"/>
  <c r="S4596" i="9"/>
  <c r="S18947" i="9"/>
  <c r="S12537" i="9"/>
  <c r="S25301" i="9"/>
  <c r="S16156" i="9"/>
  <c r="S6275" i="9"/>
  <c r="S23571" i="9"/>
  <c r="S21276" i="9"/>
  <c r="S20028" i="9"/>
  <c r="S6479" i="9"/>
  <c r="S9315" i="9"/>
  <c r="S15353" i="9"/>
  <c r="S2144" i="9"/>
  <c r="S18827" i="9"/>
  <c r="S26199" i="9"/>
  <c r="S5557" i="9"/>
  <c r="S8766" i="9"/>
  <c r="S17273" i="9"/>
  <c r="S6629" i="9"/>
  <c r="S5168" i="9"/>
  <c r="S6462" i="9"/>
  <c r="S12529" i="9"/>
  <c r="S25356" i="9"/>
  <c r="S4656" i="9"/>
  <c r="S17010" i="9"/>
  <c r="S1665" i="9"/>
  <c r="S18865" i="9"/>
  <c r="S22376" i="9"/>
  <c r="S15141" i="9"/>
  <c r="S15668" i="9"/>
  <c r="S26600" i="9"/>
  <c r="S10862" i="9"/>
  <c r="S7380" i="9"/>
  <c r="S10425" i="9"/>
  <c r="S17797" i="9"/>
  <c r="S21292" i="9"/>
  <c r="S13123" i="9"/>
  <c r="S12779" i="9"/>
  <c r="S6656" i="9"/>
  <c r="S22835" i="9"/>
  <c r="S13871" i="9"/>
  <c r="S25805" i="9"/>
  <c r="S23976" i="9"/>
  <c r="S11760" i="9"/>
  <c r="S16369" i="9"/>
  <c r="S7606" i="9"/>
  <c r="S15689" i="9"/>
  <c r="S23265" i="9"/>
  <c r="S14301" i="9"/>
  <c r="S15061" i="9"/>
  <c r="S6219" i="9"/>
  <c r="S4613" i="9"/>
  <c r="S1799" i="9"/>
  <c r="S11260" i="9"/>
  <c r="S7217" i="9"/>
  <c r="S1283" i="9"/>
  <c r="S24482" i="9"/>
  <c r="S25294" i="9"/>
  <c r="S4845" i="9"/>
  <c r="S15886" i="9"/>
  <c r="S9971" i="9"/>
  <c r="S9467" i="9"/>
  <c r="S19581" i="9"/>
  <c r="S17760" i="9"/>
  <c r="S20361" i="9"/>
  <c r="S3636" i="9"/>
  <c r="S21655" i="9"/>
  <c r="S9287" i="9"/>
  <c r="S11179" i="9"/>
  <c r="S22276" i="9"/>
  <c r="S23010" i="9"/>
  <c r="S1637" i="9"/>
  <c r="S12092" i="9"/>
  <c r="S13365" i="9"/>
  <c r="S26291" i="9"/>
  <c r="S16256" i="9"/>
  <c r="S10805" i="9"/>
  <c r="S25268" i="9"/>
  <c r="S25469" i="9"/>
  <c r="S22426" i="9"/>
  <c r="S19231" i="9"/>
  <c r="S18703" i="9"/>
  <c r="S7989" i="9"/>
  <c r="S17622" i="9"/>
  <c r="S9415" i="9"/>
  <c r="S4714" i="9"/>
  <c r="S1156" i="9"/>
  <c r="S4000" i="9"/>
  <c r="S12884" i="9"/>
  <c r="S23185" i="9"/>
  <c r="S6785" i="9"/>
  <c r="S23877" i="9"/>
  <c r="S19072" i="9"/>
  <c r="S22083" i="9"/>
  <c r="S19212" i="9"/>
  <c r="S8821" i="9"/>
  <c r="S8225" i="9"/>
  <c r="S9437" i="9"/>
  <c r="S11027" i="9"/>
  <c r="S4064" i="9"/>
  <c r="S7897" i="9"/>
  <c r="S10457" i="9"/>
  <c r="S7445" i="9"/>
  <c r="S15319" i="9"/>
  <c r="S19976" i="9"/>
  <c r="S20620" i="9"/>
  <c r="S25903" i="9"/>
  <c r="S23125" i="9"/>
  <c r="S23739" i="9"/>
  <c r="S16582" i="9"/>
  <c r="S24813" i="9"/>
  <c r="S6437" i="9"/>
  <c r="S16013" i="9"/>
  <c r="S14343" i="9"/>
  <c r="S196" i="9"/>
  <c r="S25796" i="9"/>
  <c r="S11462" i="9"/>
  <c r="S10256" i="9"/>
  <c r="S21336" i="9"/>
  <c r="S22939" i="9"/>
  <c r="S4431" i="9"/>
  <c r="S14634" i="9"/>
  <c r="S21895" i="9"/>
  <c r="S21249" i="9"/>
  <c r="S8758" i="9"/>
  <c r="S10991" i="9"/>
  <c r="S9605" i="9"/>
  <c r="S7714" i="9"/>
  <c r="S13810" i="9"/>
  <c r="S10751" i="9"/>
  <c r="S12682" i="9"/>
  <c r="S8624" i="9"/>
  <c r="S7927" i="9"/>
  <c r="S8314" i="9"/>
  <c r="S20411" i="9"/>
  <c r="S9015" i="9"/>
  <c r="S2579" i="9"/>
  <c r="S6146" i="9"/>
  <c r="S19294" i="9"/>
  <c r="S9454" i="9"/>
  <c r="S13768" i="9"/>
  <c r="S3176" i="9"/>
  <c r="S25151" i="9"/>
  <c r="S7291" i="9"/>
  <c r="S12707" i="9"/>
  <c r="S25455" i="9"/>
  <c r="S10269" i="9"/>
  <c r="S1144" i="9"/>
  <c r="S2186" i="9"/>
  <c r="S22919" i="9"/>
  <c r="S17414" i="9"/>
  <c r="S11070" i="9"/>
  <c r="S305" i="9"/>
  <c r="S7031" i="9"/>
  <c r="S8009" i="9"/>
  <c r="S3933" i="9"/>
  <c r="S14096" i="9"/>
  <c r="S7565" i="9"/>
  <c r="S7642" i="9"/>
  <c r="S558" i="9"/>
  <c r="S16763" i="9"/>
  <c r="S18094" i="9"/>
  <c r="S293" i="9"/>
  <c r="S12273" i="9"/>
  <c r="S23201" i="9"/>
  <c r="S21600" i="9"/>
  <c r="S18141" i="9"/>
  <c r="S13481" i="9"/>
  <c r="S872" i="9"/>
  <c r="S22203" i="9"/>
  <c r="S1603" i="9"/>
  <c r="S7069" i="9"/>
  <c r="S9350" i="9"/>
  <c r="S18893" i="9"/>
  <c r="S5682" i="9"/>
  <c r="S2021" i="9"/>
  <c r="S16933" i="9"/>
  <c r="S8978" i="9"/>
  <c r="S22814" i="9"/>
  <c r="S48" i="9"/>
  <c r="S14016" i="9"/>
  <c r="S22460" i="9"/>
  <c r="S15247" i="9"/>
  <c r="S3195" i="9"/>
  <c r="S880" i="9"/>
  <c r="S20590" i="9"/>
  <c r="S8419" i="9"/>
  <c r="S7932" i="9"/>
  <c r="S8697" i="9"/>
  <c r="S23368" i="9"/>
  <c r="S1538" i="9"/>
  <c r="S11610" i="9"/>
  <c r="S3566" i="9"/>
  <c r="S10874" i="9"/>
  <c r="S9611" i="9"/>
  <c r="S11379" i="9"/>
  <c r="S13525" i="9"/>
  <c r="S23346" i="9"/>
  <c r="S13737" i="9"/>
  <c r="S20775" i="9"/>
  <c r="S7812" i="9"/>
  <c r="S16434" i="9"/>
  <c r="S2045" i="9"/>
  <c r="S1046" i="9"/>
  <c r="S4082" i="9"/>
  <c r="S9801" i="9"/>
  <c r="S1853" i="9"/>
  <c r="S20146" i="9"/>
  <c r="S21565" i="9"/>
  <c r="S7994" i="9"/>
  <c r="S23679" i="9"/>
  <c r="S11857" i="9"/>
  <c r="S15367" i="9"/>
  <c r="S19701" i="9"/>
  <c r="S6767" i="9"/>
  <c r="S15206" i="9"/>
  <c r="S19521" i="9"/>
  <c r="S25036" i="9"/>
  <c r="S2957" i="9"/>
  <c r="S19042" i="9"/>
  <c r="S11832" i="9"/>
  <c r="S7244" i="9"/>
  <c r="S23725" i="9"/>
  <c r="S12567" i="9"/>
  <c r="S5940" i="9"/>
  <c r="S3182" i="9"/>
  <c r="S18400" i="9"/>
  <c r="S21393" i="9"/>
  <c r="S16080" i="9"/>
  <c r="S183" i="9"/>
  <c r="S15013" i="9"/>
  <c r="S10181" i="9"/>
  <c r="S15178" i="9"/>
  <c r="S25593" i="9"/>
  <c r="S4533" i="9"/>
  <c r="S17360" i="9"/>
  <c r="S17454" i="9"/>
  <c r="S22984" i="9"/>
  <c r="S13280" i="9"/>
  <c r="S14717" i="9"/>
  <c r="S20021" i="9"/>
  <c r="S7745" i="9"/>
  <c r="S26605" i="9"/>
  <c r="S3243" i="9"/>
  <c r="S20737" i="9"/>
  <c r="S1178" i="9"/>
  <c r="S24761" i="9"/>
  <c r="S3242" i="9"/>
  <c r="S20439" i="9"/>
  <c r="S9000" i="9"/>
  <c r="S3400" i="9"/>
  <c r="S23290" i="9"/>
  <c r="S22917" i="9"/>
  <c r="S21672" i="9"/>
  <c r="S812" i="9"/>
  <c r="S23884" i="9"/>
  <c r="S12949" i="9"/>
  <c r="S22227" i="9"/>
  <c r="S8024" i="9"/>
  <c r="S15102" i="9"/>
  <c r="S25851" i="9"/>
  <c r="S18990" i="9"/>
  <c r="S24536" i="9"/>
  <c r="S5458" i="9"/>
  <c r="S11390" i="9"/>
  <c r="S21366" i="9"/>
  <c r="S20818" i="9"/>
  <c r="S12135" i="9"/>
  <c r="S25030" i="9"/>
  <c r="S765" i="9"/>
  <c r="S13098" i="9"/>
  <c r="S11719" i="9"/>
  <c r="S25977" i="9"/>
  <c r="S24124" i="9"/>
  <c r="S20583" i="9"/>
  <c r="S9374" i="9"/>
  <c r="S6752" i="9"/>
  <c r="S755" i="9"/>
  <c r="S1275" i="9"/>
  <c r="S10576" i="9"/>
  <c r="S13110" i="9"/>
  <c r="S1717" i="9"/>
  <c r="S25495" i="9"/>
  <c r="S14548" i="9"/>
  <c r="S15214" i="9"/>
  <c r="S2188" i="9"/>
  <c r="S12369" i="9"/>
  <c r="S14228" i="9"/>
  <c r="S5679" i="9"/>
  <c r="S21958" i="9"/>
  <c r="S9330" i="9"/>
  <c r="S22099" i="9"/>
  <c r="S5134" i="9"/>
  <c r="S20575" i="9"/>
  <c r="S2117" i="9"/>
  <c r="S9575" i="9"/>
  <c r="S8720" i="9"/>
  <c r="S10062" i="9"/>
  <c r="S5237" i="9"/>
  <c r="S24084" i="9"/>
  <c r="S19407" i="9"/>
  <c r="S498" i="9"/>
  <c r="S1141" i="9"/>
  <c r="S3345" i="9"/>
  <c r="S19572" i="9"/>
  <c r="S4399" i="9"/>
  <c r="S19599" i="9"/>
  <c r="S20722" i="9"/>
  <c r="S3184" i="9"/>
  <c r="S9622" i="9"/>
  <c r="S5119" i="9"/>
  <c r="S17425" i="9"/>
  <c r="S21147" i="9"/>
  <c r="S8599" i="9"/>
  <c r="S16313" i="9"/>
  <c r="S22868" i="9"/>
  <c r="S8713" i="9"/>
  <c r="S18508" i="9"/>
  <c r="S20013" i="9"/>
  <c r="S15103" i="9"/>
  <c r="S8426" i="9"/>
  <c r="S23200" i="9"/>
  <c r="S18005" i="9"/>
  <c r="S5178" i="9"/>
  <c r="S23193" i="9"/>
  <c r="S20697" i="9"/>
  <c r="S3415" i="9"/>
  <c r="S5513" i="9"/>
  <c r="S21866" i="9"/>
  <c r="S23232" i="9"/>
  <c r="S11265" i="9"/>
  <c r="S7468" i="9"/>
  <c r="S11437" i="9"/>
  <c r="S12281" i="9"/>
  <c r="S6934" i="9"/>
  <c r="S12976" i="9"/>
  <c r="S18859" i="9"/>
  <c r="S5870" i="9"/>
  <c r="S5926" i="9"/>
  <c r="S14041" i="9"/>
  <c r="S10277" i="9"/>
  <c r="S3870" i="9"/>
  <c r="S682" i="9"/>
  <c r="S12337" i="9"/>
  <c r="S25433" i="9"/>
  <c r="S8185" i="9"/>
  <c r="S25240" i="9"/>
  <c r="S16611" i="9"/>
  <c r="S12198" i="9"/>
  <c r="S7245" i="9"/>
  <c r="S12889" i="9"/>
  <c r="S2167" i="9"/>
  <c r="S2067" i="9"/>
  <c r="S26394" i="9"/>
  <c r="S7937" i="9"/>
  <c r="S14633" i="9"/>
  <c r="S19973" i="9"/>
  <c r="S2521" i="9"/>
  <c r="S21863" i="9"/>
  <c r="S2500" i="9"/>
  <c r="S9888" i="9"/>
  <c r="S11739" i="9"/>
  <c r="S3275" i="9"/>
  <c r="S328" i="9"/>
  <c r="S22924" i="9"/>
  <c r="S22193" i="9"/>
  <c r="S3976" i="9"/>
  <c r="S11942" i="9"/>
  <c r="S17123" i="9"/>
  <c r="S4108" i="9"/>
  <c r="S24926" i="9"/>
  <c r="S14309" i="9"/>
  <c r="S20567" i="9"/>
  <c r="S26092" i="9"/>
  <c r="S16733" i="9"/>
  <c r="S5330" i="9"/>
  <c r="S13398" i="9"/>
  <c r="S768" i="9"/>
  <c r="S22819" i="9"/>
  <c r="S6297" i="9"/>
  <c r="S19456" i="9"/>
  <c r="S8941" i="9"/>
  <c r="S22886" i="9"/>
  <c r="S11436" i="9"/>
  <c r="S2798" i="9"/>
  <c r="S12161" i="9"/>
  <c r="S24298" i="9"/>
  <c r="S9580" i="9"/>
  <c r="S12294" i="9"/>
  <c r="S417" i="9"/>
  <c r="S1232" i="9"/>
  <c r="S19905" i="9"/>
  <c r="S19908" i="9"/>
  <c r="S18410" i="9"/>
  <c r="S6380" i="9"/>
  <c r="S5671" i="9"/>
  <c r="S22754" i="9"/>
  <c r="S24747" i="9"/>
  <c r="S21651" i="9"/>
  <c r="S11616" i="9"/>
  <c r="S16309" i="9"/>
  <c r="S10295" i="9"/>
  <c r="S24375" i="9"/>
  <c r="S5687" i="9"/>
  <c r="S26260" i="9"/>
  <c r="S22051" i="9"/>
  <c r="S16304" i="9"/>
  <c r="S13556" i="9"/>
  <c r="S26155" i="9"/>
  <c r="S5668" i="9"/>
  <c r="S26580" i="9"/>
  <c r="S5813" i="9"/>
  <c r="S9508" i="9"/>
  <c r="S24966" i="9"/>
  <c r="S18822" i="9"/>
  <c r="S9714" i="9"/>
  <c r="S23695" i="9"/>
  <c r="S10535" i="9"/>
  <c r="S21326" i="9"/>
  <c r="S1783" i="9"/>
  <c r="S13185" i="9"/>
  <c r="S23433" i="9"/>
  <c r="S20018" i="9"/>
  <c r="S13324" i="9"/>
  <c r="S24523" i="9"/>
  <c r="S1515" i="9"/>
  <c r="S5094" i="9"/>
  <c r="S5191" i="9"/>
  <c r="S3865" i="9"/>
  <c r="S22" i="9"/>
  <c r="S18782" i="9"/>
  <c r="S23306" i="9"/>
  <c r="S5122" i="9"/>
  <c r="S6321" i="9"/>
  <c r="S9935" i="9"/>
  <c r="S20922" i="9"/>
  <c r="S21388" i="9"/>
  <c r="S20293" i="9"/>
  <c r="S545" i="9"/>
  <c r="S26318" i="9"/>
  <c r="S2852" i="9"/>
  <c r="S24870" i="9"/>
  <c r="S16018" i="9"/>
  <c r="S21557" i="9"/>
  <c r="S23688" i="9"/>
  <c r="S19743" i="9"/>
  <c r="S18858" i="9"/>
  <c r="S14579" i="9"/>
  <c r="S20000" i="9"/>
  <c r="S9553" i="9"/>
  <c r="S23755" i="9"/>
  <c r="S7385" i="9"/>
  <c r="S8513" i="9"/>
  <c r="S10076" i="9"/>
  <c r="S7218" i="9"/>
  <c r="S1076" i="9"/>
  <c r="S14252" i="9"/>
  <c r="S17558" i="9"/>
  <c r="S16467" i="9"/>
  <c r="S19634" i="9"/>
  <c r="S11785" i="9"/>
  <c r="S1198" i="9"/>
  <c r="S9716" i="9"/>
  <c r="S14403" i="9"/>
  <c r="S25269" i="9"/>
  <c r="S11966" i="9"/>
  <c r="S16938" i="9"/>
  <c r="S1592" i="9"/>
  <c r="S21739" i="9"/>
  <c r="S25097" i="9"/>
  <c r="S16945" i="9"/>
  <c r="S23594" i="9"/>
  <c r="S13418" i="9"/>
  <c r="S26341" i="9"/>
  <c r="S17097" i="9"/>
  <c r="S20213" i="9"/>
  <c r="S10054" i="9"/>
  <c r="S4330" i="9"/>
  <c r="S22207" i="9"/>
  <c r="S11935" i="9"/>
  <c r="S14716" i="9"/>
  <c r="S8210" i="9"/>
  <c r="S18914" i="9"/>
  <c r="S16215" i="9"/>
  <c r="S5589" i="9"/>
  <c r="S24765" i="9"/>
  <c r="S18093" i="9"/>
  <c r="S13095" i="9"/>
  <c r="S12000" i="9"/>
  <c r="S24835" i="9"/>
  <c r="S7297" i="9"/>
  <c r="S15211" i="9"/>
  <c r="S10395" i="9"/>
  <c r="S13057" i="9"/>
  <c r="S10388" i="9"/>
  <c r="S6159" i="9"/>
  <c r="S15012" i="9"/>
  <c r="S13746" i="9"/>
  <c r="S9035" i="9"/>
  <c r="S14827" i="9"/>
  <c r="S4841" i="9"/>
  <c r="S11917" i="9"/>
  <c r="S15144" i="9"/>
  <c r="S4674" i="9"/>
  <c r="S21567" i="9"/>
  <c r="S4452" i="9"/>
  <c r="S15804" i="9"/>
  <c r="S23745" i="9"/>
  <c r="S24212" i="9"/>
  <c r="S1978" i="9"/>
  <c r="S10053" i="9"/>
  <c r="S14640" i="9"/>
  <c r="S21295" i="9"/>
  <c r="S594" i="9"/>
  <c r="S9806" i="9"/>
  <c r="S7193" i="9"/>
  <c r="S8571" i="9"/>
  <c r="S25058" i="9"/>
  <c r="S19604" i="9"/>
  <c r="S8575" i="9"/>
  <c r="S7660" i="9"/>
  <c r="S13295" i="9"/>
  <c r="S9200" i="9"/>
  <c r="S20749" i="9"/>
  <c r="S3238" i="9"/>
  <c r="S26207" i="9"/>
  <c r="S426" i="9"/>
  <c r="S25721" i="9"/>
  <c r="S18732" i="9"/>
  <c r="S8492" i="9"/>
  <c r="S22823" i="9"/>
  <c r="S12584" i="9"/>
  <c r="S8635" i="9"/>
  <c r="S717" i="9"/>
  <c r="S4166" i="9"/>
  <c r="S22023" i="9"/>
  <c r="S16020" i="9"/>
  <c r="S6009" i="9"/>
  <c r="S3644" i="9"/>
  <c r="S19306" i="9"/>
  <c r="S20453" i="9"/>
  <c r="S13442" i="9"/>
  <c r="S2333" i="9"/>
  <c r="S108" i="9"/>
  <c r="S17246" i="9"/>
  <c r="S20657" i="9"/>
  <c r="S21707" i="9"/>
  <c r="S23500" i="9"/>
  <c r="S7114" i="9"/>
  <c r="S22004" i="9"/>
  <c r="S14918" i="9"/>
  <c r="S15161" i="9"/>
  <c r="S16484" i="9"/>
  <c r="S5051" i="9"/>
  <c r="S6373" i="9"/>
  <c r="S14621" i="9"/>
  <c r="S10353" i="9"/>
  <c r="S11793" i="9"/>
  <c r="S2591" i="9"/>
  <c r="S3245" i="9"/>
  <c r="S26213" i="9"/>
  <c r="S12443" i="9"/>
  <c r="S23643" i="9"/>
  <c r="S5068" i="9"/>
  <c r="S6069" i="9"/>
  <c r="S11049" i="9"/>
  <c r="S8560" i="9"/>
  <c r="S1773" i="9"/>
  <c r="S15573" i="9"/>
  <c r="S22039" i="9"/>
  <c r="S10938" i="9"/>
  <c r="S5939" i="9"/>
  <c r="S7360" i="9"/>
  <c r="S17270" i="9"/>
  <c r="S21116" i="9"/>
  <c r="S22005" i="9"/>
  <c r="S5084" i="9"/>
  <c r="S20686" i="9"/>
  <c r="S21299" i="9"/>
  <c r="S3680" i="9"/>
  <c r="S16023" i="9"/>
  <c r="S16123" i="9"/>
  <c r="S22286" i="9"/>
  <c r="S3216" i="9"/>
  <c r="S14421" i="9"/>
  <c r="S903" i="9"/>
  <c r="S21404" i="9"/>
  <c r="S20561" i="9"/>
  <c r="S4483" i="9"/>
  <c r="S17846" i="9"/>
  <c r="S6691" i="9"/>
  <c r="S22439" i="9"/>
  <c r="S3801" i="9"/>
  <c r="S19" i="9"/>
  <c r="S19815" i="9"/>
  <c r="S8052" i="9"/>
  <c r="S23000" i="9"/>
  <c r="S2190" i="9"/>
  <c r="S15498" i="9"/>
  <c r="S13601" i="9"/>
  <c r="S22497" i="9"/>
  <c r="S11338" i="9"/>
  <c r="S10783" i="9"/>
  <c r="S12310" i="9"/>
  <c r="S5830" i="9"/>
  <c r="S23441" i="9"/>
  <c r="S24688" i="9"/>
  <c r="S24833" i="9"/>
  <c r="S8752" i="9"/>
  <c r="S1473" i="9"/>
  <c r="S21226" i="9"/>
  <c r="S12532" i="9"/>
  <c r="S4916" i="9"/>
  <c r="S10232" i="9"/>
  <c r="S20027" i="9"/>
  <c r="S5446" i="9"/>
  <c r="S16710" i="9"/>
  <c r="S4026" i="9"/>
  <c r="S12085" i="9"/>
  <c r="S1710" i="9"/>
  <c r="S7518" i="9"/>
  <c r="S8826" i="9"/>
  <c r="S3573" i="9"/>
  <c r="S11675" i="9"/>
  <c r="S25803" i="9"/>
  <c r="S5027" i="9"/>
  <c r="S1195" i="9"/>
  <c r="S24715" i="9"/>
  <c r="S7208" i="9"/>
  <c r="S905" i="9"/>
  <c r="S3846" i="9"/>
  <c r="S2004" i="9"/>
  <c r="S4366" i="9"/>
  <c r="S13596" i="9"/>
  <c r="S1812" i="9"/>
  <c r="S8311" i="9"/>
  <c r="S24371" i="9"/>
  <c r="S6566" i="9"/>
  <c r="S17004" i="9"/>
  <c r="S6279" i="9"/>
  <c r="S18003" i="9"/>
  <c r="S6138" i="9"/>
  <c r="S7733" i="9"/>
  <c r="S25241" i="9"/>
  <c r="S18130" i="9"/>
  <c r="S18740" i="9"/>
  <c r="S26352" i="9"/>
  <c r="S650" i="9"/>
  <c r="S7325" i="9"/>
  <c r="S16338" i="9"/>
  <c r="S13250" i="9"/>
  <c r="S19295" i="9"/>
  <c r="S712" i="9"/>
  <c r="S7501" i="9"/>
  <c r="S14412" i="9"/>
  <c r="S18142" i="9"/>
  <c r="S23241" i="9"/>
  <c r="S6293" i="9"/>
  <c r="S21520" i="9"/>
  <c r="S14259" i="9"/>
  <c r="S24202" i="9"/>
  <c r="S12767" i="9"/>
  <c r="S7958" i="9"/>
  <c r="S25666" i="9"/>
  <c r="S12065" i="9"/>
  <c r="S11002" i="9"/>
  <c r="S17464" i="9"/>
  <c r="S5999" i="9"/>
  <c r="S24832" i="9"/>
  <c r="S15212" i="9"/>
  <c r="S15266" i="9"/>
  <c r="S15374" i="9"/>
  <c r="S9872" i="9"/>
  <c r="S13271" i="9"/>
  <c r="S3092" i="9"/>
  <c r="S13367" i="9"/>
  <c r="S10338" i="9"/>
  <c r="S19724" i="9"/>
  <c r="S22815" i="9"/>
  <c r="S6856" i="9"/>
  <c r="S1040" i="9"/>
  <c r="S128" i="9"/>
  <c r="S18213" i="9"/>
  <c r="S10960" i="9"/>
  <c r="S9540" i="9"/>
  <c r="S20331" i="9"/>
  <c r="S22556" i="9"/>
  <c r="S15177" i="9"/>
  <c r="S16939" i="9"/>
  <c r="S22422" i="9"/>
  <c r="S9612" i="9"/>
  <c r="S3742" i="9"/>
  <c r="S25191" i="9"/>
  <c r="S17336" i="9"/>
  <c r="S15979" i="9"/>
  <c r="S2854" i="9"/>
  <c r="S25100" i="9"/>
  <c r="S18620" i="9"/>
  <c r="S1786" i="9"/>
  <c r="S9494" i="9"/>
  <c r="S16963" i="9"/>
  <c r="S16525" i="9"/>
  <c r="S25322" i="9"/>
  <c r="S26241" i="9"/>
  <c r="S25818" i="9"/>
  <c r="S5370" i="9"/>
  <c r="S15819" i="9"/>
  <c r="S5916" i="9"/>
  <c r="S6860" i="9"/>
  <c r="S18067" i="9"/>
  <c r="S19251" i="9"/>
  <c r="S22195" i="9"/>
  <c r="S20853" i="9"/>
  <c r="S22434" i="9"/>
  <c r="S14693" i="9"/>
  <c r="S6867" i="9"/>
  <c r="S12509" i="9"/>
  <c r="S21324" i="9"/>
  <c r="S18939" i="9"/>
  <c r="S5123" i="9"/>
  <c r="S3381" i="9"/>
  <c r="S4915" i="9"/>
  <c r="S9590" i="9"/>
  <c r="S13555" i="9"/>
  <c r="S26573" i="9"/>
  <c r="S5281" i="9"/>
  <c r="S20837" i="9"/>
  <c r="S20784" i="9"/>
  <c r="S17733" i="9"/>
  <c r="S1110" i="9"/>
  <c r="S2488" i="9"/>
  <c r="S25928" i="9"/>
  <c r="S11654" i="9"/>
  <c r="S11555" i="9"/>
  <c r="S18994" i="9"/>
  <c r="S3386" i="9"/>
  <c r="S57" i="9"/>
  <c r="S20969" i="9"/>
  <c r="S5986" i="9"/>
  <c r="S11247" i="9"/>
  <c r="S15893" i="9"/>
  <c r="S25210" i="9"/>
  <c r="S152" i="9"/>
  <c r="S5966" i="9"/>
  <c r="S24102" i="9"/>
  <c r="S1973" i="9"/>
  <c r="S17921" i="9"/>
  <c r="S20435" i="9"/>
  <c r="S9342" i="9"/>
  <c r="S8962" i="9"/>
  <c r="S17791" i="9"/>
  <c r="S13335" i="9"/>
  <c r="S5971" i="9"/>
  <c r="S21013" i="9"/>
  <c r="S7836" i="9"/>
  <c r="S20427" i="9"/>
  <c r="S15590" i="9"/>
  <c r="S1531" i="9"/>
  <c r="S7592" i="9"/>
  <c r="S8470" i="9"/>
  <c r="S21346" i="9"/>
  <c r="S17743" i="9"/>
  <c r="S26290" i="9"/>
  <c r="S3985" i="9"/>
  <c r="S18728" i="9"/>
  <c r="S1137" i="9"/>
  <c r="S24662" i="9"/>
  <c r="S16240" i="9"/>
  <c r="S16777" i="9"/>
  <c r="S6800" i="9"/>
  <c r="S24067" i="9"/>
  <c r="S22877" i="9"/>
  <c r="S10771" i="9"/>
  <c r="S4658" i="9"/>
  <c r="S16886" i="9"/>
  <c r="S2001" i="9"/>
  <c r="S3431" i="9"/>
  <c r="S1630" i="9"/>
  <c r="S12907" i="9"/>
  <c r="S16089" i="9"/>
  <c r="S19266" i="9"/>
  <c r="S14159" i="9"/>
  <c r="S22650" i="9"/>
  <c r="S4835" i="9"/>
  <c r="S13454" i="9"/>
  <c r="S7585" i="9"/>
  <c r="S18259" i="9"/>
  <c r="S15122" i="9"/>
  <c r="S22236" i="9"/>
  <c r="S20966" i="9"/>
  <c r="S7422" i="9"/>
  <c r="S5608" i="9"/>
  <c r="S6296" i="9"/>
  <c r="S7828" i="9"/>
  <c r="S22579" i="9"/>
  <c r="S2212" i="9"/>
  <c r="S17488" i="9"/>
  <c r="S9213" i="9"/>
  <c r="S7284" i="9"/>
  <c r="S23027" i="9"/>
  <c r="S4374" i="9"/>
  <c r="S20100" i="9"/>
  <c r="S20351" i="9"/>
  <c r="S16011" i="9"/>
  <c r="S25901" i="9"/>
  <c r="S23143" i="9"/>
  <c r="S16318" i="9"/>
  <c r="S24988" i="9"/>
  <c r="S19483" i="9"/>
  <c r="S13103" i="9"/>
  <c r="S21477" i="9"/>
  <c r="S2714" i="9"/>
  <c r="S11933" i="9"/>
  <c r="S13405" i="9"/>
  <c r="S1367" i="9"/>
  <c r="S20921" i="9"/>
  <c r="S9250" i="9"/>
  <c r="S15010" i="9"/>
  <c r="S11947" i="9"/>
  <c r="S12142" i="9"/>
  <c r="S24641" i="9"/>
  <c r="S23740" i="9"/>
  <c r="S22591" i="9"/>
  <c r="S13923" i="9"/>
  <c r="S7275" i="9"/>
  <c r="S8269" i="9"/>
  <c r="S3325" i="9"/>
  <c r="S3664" i="9"/>
  <c r="S2115" i="9"/>
  <c r="S25932" i="9"/>
  <c r="S13516" i="9"/>
  <c r="S15298" i="9"/>
  <c r="S8259" i="9"/>
  <c r="S5354" i="9"/>
  <c r="S17697" i="9"/>
  <c r="S11207" i="9"/>
  <c r="S22841" i="9"/>
  <c r="S265" i="9"/>
  <c r="S11576" i="9"/>
  <c r="S13380" i="9"/>
  <c r="S786" i="9"/>
  <c r="S13469" i="9"/>
  <c r="S1420" i="9"/>
  <c r="S23559" i="9"/>
  <c r="S24527" i="9"/>
  <c r="S25350" i="9"/>
  <c r="S15310" i="9"/>
  <c r="S21601" i="9"/>
  <c r="S4935" i="9"/>
  <c r="S13431" i="9"/>
  <c r="S7526" i="9"/>
  <c r="S18560" i="9"/>
  <c r="S14132" i="9"/>
  <c r="S22373" i="9"/>
  <c r="S918" i="9"/>
  <c r="S7793" i="9"/>
  <c r="S4602" i="9"/>
  <c r="S1736" i="9"/>
  <c r="S3465" i="9"/>
  <c r="S3002" i="9"/>
  <c r="S10492" i="9"/>
  <c r="S11960" i="9"/>
  <c r="S21702" i="9"/>
  <c r="S2258" i="9"/>
  <c r="S25445" i="9"/>
  <c r="S6153" i="9"/>
  <c r="S22420" i="9"/>
  <c r="S14750" i="9"/>
  <c r="S26031" i="9"/>
  <c r="S16727" i="9"/>
  <c r="S2077" i="9"/>
  <c r="S3540" i="9"/>
  <c r="S19383" i="9"/>
  <c r="S16591" i="9"/>
  <c r="S697" i="9"/>
  <c r="S1457" i="9"/>
  <c r="S3717" i="9"/>
  <c r="S18352" i="9"/>
  <c r="S23665" i="9"/>
  <c r="S935" i="9"/>
  <c r="S22308" i="9"/>
  <c r="S1981" i="9"/>
  <c r="S24201" i="9"/>
  <c r="S2192" i="9"/>
  <c r="S20399" i="9"/>
  <c r="S7599" i="9"/>
  <c r="S21996" i="9"/>
  <c r="S10107" i="9"/>
  <c r="S5530" i="9"/>
  <c r="S11964" i="9"/>
  <c r="S23848" i="9"/>
  <c r="S2249" i="9"/>
  <c r="S19104" i="9"/>
  <c r="S11630" i="9"/>
  <c r="S21887" i="9"/>
  <c r="S22096" i="9"/>
  <c r="S15321" i="9"/>
  <c r="S22161" i="9"/>
  <c r="S25489" i="9"/>
  <c r="S6334" i="9"/>
  <c r="S24785" i="9"/>
  <c r="S217" i="9"/>
  <c r="S4573" i="9"/>
  <c r="S1697" i="9"/>
  <c r="S12146" i="9"/>
  <c r="S3543" i="9"/>
  <c r="S10525" i="9"/>
  <c r="S8007" i="9"/>
  <c r="S18935" i="9"/>
  <c r="S20774" i="9"/>
  <c r="S5715" i="9"/>
  <c r="S4604" i="9"/>
  <c r="S13301" i="9"/>
  <c r="S12571" i="9"/>
  <c r="S9751" i="9"/>
  <c r="S6783" i="9"/>
  <c r="S8393" i="9"/>
  <c r="S14423" i="9"/>
  <c r="S13705" i="9"/>
  <c r="S1224" i="9"/>
  <c r="S17601" i="9"/>
  <c r="S19271" i="9"/>
  <c r="S23276" i="9"/>
  <c r="S19771" i="9"/>
  <c r="S24773" i="9"/>
  <c r="S19951" i="9"/>
  <c r="S20972" i="9"/>
  <c r="S13236" i="9"/>
  <c r="S16226" i="9"/>
  <c r="S26224" i="9"/>
  <c r="S24479" i="9"/>
  <c r="S19457" i="9"/>
  <c r="S1326" i="9"/>
  <c r="S9131" i="9"/>
  <c r="S14900" i="9"/>
  <c r="S16319" i="9"/>
  <c r="S16887" i="9"/>
  <c r="S22687" i="9"/>
  <c r="S1600" i="9"/>
  <c r="S213" i="9"/>
  <c r="S7926" i="9"/>
  <c r="S7160" i="9"/>
  <c r="S290" i="9"/>
  <c r="S23569" i="9"/>
  <c r="S6280" i="9"/>
  <c r="S15490" i="9"/>
  <c r="S916" i="9"/>
  <c r="S14106" i="9"/>
  <c r="S6559" i="9"/>
  <c r="S12088" i="9"/>
  <c r="S6868" i="9"/>
  <c r="S10854" i="9"/>
  <c r="S4115" i="9"/>
  <c r="S17500" i="9"/>
  <c r="S4117" i="9"/>
  <c r="S26042" i="9"/>
  <c r="S24571" i="9"/>
  <c r="S1575" i="9"/>
  <c r="S15392" i="9"/>
  <c r="S8908" i="9"/>
  <c r="S20526" i="9"/>
  <c r="S20727" i="9"/>
  <c r="S20698" i="9"/>
  <c r="S21345" i="9"/>
  <c r="S25761" i="9"/>
  <c r="S17943" i="9"/>
  <c r="S19797" i="9"/>
  <c r="S10504" i="9"/>
  <c r="S22220" i="9"/>
  <c r="S3281" i="9"/>
  <c r="S20626" i="9"/>
  <c r="S10775" i="9"/>
  <c r="S19470" i="9"/>
  <c r="S23837" i="9"/>
  <c r="S10678" i="9"/>
  <c r="S24829" i="9"/>
  <c r="S4867" i="9"/>
  <c r="S16915" i="9"/>
  <c r="S2118" i="9"/>
  <c r="S5499" i="9"/>
  <c r="S16464" i="9"/>
  <c r="S4654" i="9"/>
  <c r="S12412" i="9"/>
  <c r="S13733" i="9"/>
  <c r="S8312" i="9"/>
  <c r="S11256" i="9"/>
  <c r="S22655" i="9"/>
  <c r="S25902" i="9"/>
  <c r="S8564" i="9"/>
  <c r="S3317" i="9"/>
  <c r="S18333" i="9"/>
  <c r="S26316" i="9"/>
  <c r="S26281" i="9"/>
  <c r="S25896" i="9"/>
  <c r="S13132" i="9"/>
  <c r="S19968" i="9"/>
  <c r="S21755" i="9"/>
  <c r="S2482" i="9"/>
  <c r="S11827" i="9"/>
  <c r="S19563" i="9"/>
  <c r="S25450" i="9"/>
  <c r="S15404" i="9"/>
  <c r="S16985" i="9"/>
  <c r="S25786" i="9"/>
  <c r="S1867" i="9"/>
  <c r="S13387" i="9"/>
  <c r="S1784" i="9"/>
  <c r="S14510" i="9"/>
  <c r="S3365" i="9"/>
  <c r="S14124" i="9"/>
  <c r="S23741" i="9"/>
  <c r="S10556" i="9"/>
  <c r="S3149" i="9"/>
  <c r="S18840" i="9"/>
  <c r="S20968" i="9"/>
  <c r="S13975" i="9"/>
  <c r="S3523" i="9"/>
  <c r="S21659" i="9"/>
  <c r="S23046" i="9"/>
  <c r="S9733" i="9"/>
  <c r="S8763" i="9"/>
  <c r="S6446" i="9"/>
  <c r="S23520" i="9"/>
  <c r="S3164" i="9"/>
  <c r="S12642" i="9"/>
  <c r="S757" i="9"/>
  <c r="S3667" i="9"/>
  <c r="S9062" i="9"/>
  <c r="S23729" i="9"/>
  <c r="S15915" i="9"/>
  <c r="S6402" i="9"/>
  <c r="S486" i="9"/>
  <c r="S10976" i="9"/>
  <c r="S17855" i="9"/>
  <c r="S8640" i="9"/>
  <c r="S2058" i="9"/>
  <c r="S17392" i="9"/>
  <c r="S24263" i="9"/>
  <c r="S1945" i="9"/>
  <c r="S580" i="9"/>
  <c r="S3357" i="9"/>
  <c r="S17199" i="9"/>
  <c r="S12598" i="9"/>
  <c r="S25329" i="9"/>
  <c r="S15628" i="9"/>
  <c r="S19355" i="9"/>
  <c r="S23938" i="9"/>
  <c r="S15079" i="9"/>
  <c r="S4403" i="9"/>
  <c r="S6335" i="9"/>
  <c r="S22454" i="9"/>
  <c r="S4631" i="9"/>
  <c r="S23649" i="9"/>
  <c r="S15513" i="9"/>
  <c r="S4207" i="9"/>
  <c r="S2915" i="9"/>
  <c r="S15256" i="9"/>
  <c r="S3916" i="9"/>
  <c r="S14916" i="9"/>
  <c r="S1462" i="9"/>
  <c r="S16786" i="9"/>
  <c r="S22399" i="9"/>
  <c r="S7534" i="9"/>
  <c r="S25491" i="9"/>
  <c r="S18880" i="9"/>
  <c r="S24096" i="9"/>
  <c r="S18125" i="9"/>
  <c r="S24549" i="9"/>
  <c r="S8546" i="9"/>
  <c r="S14799" i="9"/>
  <c r="S10337" i="9"/>
  <c r="S23396" i="9"/>
  <c r="S20708" i="9"/>
  <c r="S3296" i="9"/>
  <c r="S1114" i="9"/>
  <c r="S2223" i="9"/>
  <c r="S22481" i="9"/>
  <c r="S2752" i="9"/>
  <c r="S7705" i="9"/>
  <c r="S24707" i="9"/>
  <c r="S16001" i="9"/>
  <c r="S7027" i="9"/>
  <c r="S11092" i="9"/>
  <c r="S24031" i="9"/>
  <c r="S7328" i="9"/>
  <c r="S2195" i="9"/>
  <c r="S25586" i="9"/>
  <c r="S2964" i="9"/>
  <c r="S17019" i="9"/>
  <c r="S1266" i="9"/>
  <c r="S14844" i="9"/>
  <c r="S24116" i="9"/>
  <c r="S10454" i="9"/>
  <c r="S25637" i="9"/>
  <c r="S12212" i="9"/>
  <c r="S11930" i="9"/>
  <c r="S3497" i="9"/>
  <c r="S6953" i="9"/>
  <c r="S21527" i="9"/>
  <c r="S19676" i="9"/>
  <c r="S16222" i="9"/>
  <c r="S2933" i="9"/>
  <c r="S4522" i="9"/>
  <c r="S69" i="9"/>
  <c r="S20302" i="9"/>
  <c r="S21684" i="9"/>
  <c r="S1485" i="9"/>
  <c r="S25494" i="9"/>
  <c r="S23552" i="9"/>
  <c r="S17329" i="9"/>
  <c r="S16633" i="9"/>
  <c r="S6295" i="9"/>
  <c r="S17438" i="9"/>
  <c r="S12819" i="9"/>
  <c r="S5768" i="9"/>
  <c r="S17235" i="9"/>
  <c r="S21827" i="9"/>
  <c r="S6816" i="9"/>
  <c r="S16906" i="9"/>
  <c r="S18598" i="9"/>
  <c r="S4807" i="9"/>
  <c r="S5222" i="9"/>
  <c r="S20299" i="9"/>
  <c r="S7175" i="9"/>
  <c r="S9265" i="9"/>
  <c r="S14649" i="9"/>
  <c r="S6653" i="9"/>
  <c r="S10901" i="9"/>
  <c r="S13237" i="9"/>
  <c r="S10233" i="9"/>
  <c r="S3611" i="9"/>
  <c r="S8411" i="9"/>
  <c r="S14942" i="9"/>
  <c r="S24560" i="9"/>
  <c r="S1541" i="9"/>
  <c r="S11116" i="9"/>
  <c r="S14748" i="9"/>
  <c r="S16028" i="9"/>
  <c r="S95" i="9"/>
  <c r="S17300" i="9"/>
  <c r="S14458" i="9"/>
  <c r="S11040" i="9"/>
  <c r="S24886" i="9"/>
  <c r="S20834" i="9"/>
  <c r="S4209" i="9"/>
  <c r="S21120" i="9"/>
  <c r="S24431" i="9"/>
  <c r="S16214" i="9"/>
  <c r="S10507" i="9"/>
  <c r="S15998" i="9"/>
  <c r="S18080" i="9"/>
  <c r="S449" i="9"/>
  <c r="S21688" i="9"/>
  <c r="S14471" i="9"/>
  <c r="S21513" i="9"/>
  <c r="S20275" i="9"/>
  <c r="S14617" i="9"/>
  <c r="S23871" i="9"/>
  <c r="S15003" i="9"/>
  <c r="S12505" i="9"/>
  <c r="S6882" i="9"/>
  <c r="S24517" i="9"/>
  <c r="S1475" i="9"/>
  <c r="S1700" i="9"/>
  <c r="S9198" i="9"/>
  <c r="S10080" i="9"/>
  <c r="S6065" i="9"/>
  <c r="S6825" i="9"/>
  <c r="S3681" i="9"/>
  <c r="S13140" i="9"/>
  <c r="S19697" i="9"/>
  <c r="S8387" i="9"/>
  <c r="S2922" i="9"/>
  <c r="S23223" i="9"/>
  <c r="S24586" i="9"/>
  <c r="S1219" i="9"/>
  <c r="S10536" i="9"/>
  <c r="S5408" i="9"/>
  <c r="S5107" i="9"/>
  <c r="S17067" i="9"/>
  <c r="S20522" i="9"/>
  <c r="S9137" i="9"/>
  <c r="S25383" i="9"/>
  <c r="S20440" i="9"/>
  <c r="S12617" i="9"/>
  <c r="S25284" i="9"/>
  <c r="S24381" i="9"/>
  <c r="S1578" i="9"/>
  <c r="S533" i="9"/>
  <c r="S16594" i="9"/>
  <c r="S12303" i="9"/>
  <c r="S5617" i="9"/>
  <c r="S13385" i="9"/>
  <c r="S22540" i="9"/>
  <c r="S1952" i="9"/>
  <c r="S17013" i="9"/>
  <c r="S19131" i="9"/>
  <c r="S19653" i="9"/>
  <c r="S5602" i="9"/>
  <c r="S6211" i="9"/>
  <c r="S4179" i="9"/>
  <c r="S475" i="9"/>
  <c r="S14477" i="9"/>
  <c r="S2088" i="9"/>
  <c r="S24873" i="9"/>
  <c r="S2853" i="9"/>
  <c r="S2125" i="9"/>
  <c r="S18177" i="9"/>
  <c r="S11327" i="9"/>
  <c r="S13695" i="9"/>
  <c r="S9893" i="9"/>
  <c r="S22395" i="9"/>
  <c r="S11376" i="9"/>
  <c r="S18850" i="9"/>
  <c r="S4873" i="9"/>
  <c r="S18491" i="9"/>
  <c r="S12236" i="9"/>
  <c r="S24339" i="9"/>
  <c r="S24584" i="9"/>
  <c r="S21667" i="9"/>
  <c r="S7918" i="9"/>
  <c r="S691" i="9"/>
  <c r="S24488" i="9"/>
  <c r="S20438" i="9"/>
  <c r="S19757" i="9"/>
  <c r="S22724" i="9"/>
  <c r="S13651" i="9"/>
  <c r="S16377" i="9"/>
  <c r="S23100" i="9"/>
  <c r="S1650" i="9"/>
  <c r="S21627" i="9"/>
  <c r="S2099" i="9"/>
  <c r="S14457" i="9"/>
  <c r="S25162" i="9"/>
  <c r="S1174" i="9"/>
  <c r="S22909" i="9"/>
  <c r="S20851" i="9"/>
  <c r="S10056" i="9"/>
  <c r="S4859" i="9"/>
  <c r="S15192" i="9"/>
  <c r="S14863" i="9"/>
  <c r="S25347" i="9"/>
  <c r="S21847" i="9"/>
  <c r="S10517" i="9"/>
  <c r="S5474" i="9"/>
  <c r="S23992" i="9"/>
  <c r="S17966" i="9"/>
  <c r="S11294" i="9"/>
  <c r="S21353" i="9"/>
  <c r="S11322" i="9"/>
  <c r="S18849" i="9"/>
  <c r="S354" i="9"/>
  <c r="S21142" i="9"/>
  <c r="S10587" i="9"/>
  <c r="S8255" i="9"/>
  <c r="S5630" i="9"/>
  <c r="S21173" i="9"/>
  <c r="S17969" i="9"/>
  <c r="S26576" i="9"/>
  <c r="S1236" i="9"/>
  <c r="S15457" i="9"/>
  <c r="S5925" i="9"/>
  <c r="S16081" i="9"/>
  <c r="S20269" i="9"/>
  <c r="S8808" i="9"/>
  <c r="S4291" i="9"/>
  <c r="S26563" i="9"/>
  <c r="S11057" i="9"/>
  <c r="S1496" i="9"/>
  <c r="S6579" i="9"/>
  <c r="S15715" i="9"/>
  <c r="S13647" i="9"/>
  <c r="S12685" i="9"/>
  <c r="S9574" i="9"/>
  <c r="S15734" i="9"/>
  <c r="S2442" i="9"/>
  <c r="S12484" i="9"/>
  <c r="S17894" i="9"/>
  <c r="S12724" i="9"/>
  <c r="S2366" i="9"/>
  <c r="S654" i="9"/>
  <c r="S7481" i="9"/>
  <c r="S24150" i="9"/>
  <c r="S8484" i="9"/>
  <c r="S23705" i="9"/>
  <c r="S13412" i="9"/>
  <c r="S13691" i="9"/>
  <c r="S13662" i="9"/>
  <c r="S4250" i="9"/>
  <c r="S13471" i="9"/>
  <c r="S21779" i="9"/>
  <c r="S4298" i="9"/>
  <c r="S9926" i="9"/>
  <c r="S18461" i="9"/>
  <c r="S313" i="9"/>
  <c r="S25912" i="9"/>
  <c r="S19789" i="9"/>
  <c r="S10692" i="9"/>
  <c r="S24660" i="9"/>
  <c r="S5842" i="9"/>
  <c r="S20371" i="9"/>
  <c r="S8452" i="9"/>
  <c r="S18631" i="9"/>
  <c r="S25414" i="9"/>
  <c r="S26565" i="9"/>
  <c r="S22072" i="9"/>
  <c r="S8398" i="9"/>
  <c r="S25633" i="9"/>
  <c r="S3794" i="9"/>
  <c r="S12689" i="9"/>
  <c r="S12545" i="9"/>
  <c r="S298" i="9"/>
  <c r="S20063" i="9"/>
  <c r="S25757" i="9"/>
  <c r="S13832" i="9"/>
  <c r="S24977" i="9"/>
  <c r="S1873" i="9"/>
  <c r="S15398" i="9"/>
  <c r="S461" i="9"/>
  <c r="S11089" i="9"/>
  <c r="S538" i="9"/>
  <c r="S20637" i="9"/>
  <c r="S11456" i="9"/>
  <c r="S10738" i="9"/>
  <c r="S4828" i="9"/>
  <c r="S21111" i="9"/>
  <c r="S16570" i="9"/>
  <c r="S16562" i="9"/>
  <c r="S9288" i="9"/>
  <c r="S7633" i="9"/>
  <c r="S24186" i="9"/>
  <c r="S18528" i="9"/>
  <c r="S74" i="9"/>
  <c r="S8974" i="9"/>
  <c r="S6303" i="9"/>
  <c r="S8325" i="9"/>
  <c r="S11608" i="9"/>
  <c r="S18729" i="9"/>
  <c r="S14463" i="9"/>
  <c r="S6852" i="9"/>
  <c r="S4470" i="9"/>
  <c r="S11598" i="9"/>
  <c r="S7791" i="9"/>
  <c r="S18090" i="9"/>
  <c r="S13752" i="9"/>
  <c r="S13260" i="9"/>
  <c r="S10880" i="9"/>
  <c r="S3531" i="9"/>
  <c r="S8092" i="9"/>
  <c r="S17633" i="9"/>
  <c r="S11890" i="9"/>
  <c r="S9080" i="9"/>
  <c r="S2588" i="9"/>
  <c r="S22614" i="9"/>
  <c r="S22470" i="9"/>
  <c r="S11404" i="9"/>
  <c r="S6355" i="9"/>
  <c r="S21338" i="9"/>
  <c r="S25155" i="9"/>
  <c r="S2478" i="9"/>
  <c r="S1058" i="9"/>
  <c r="S3277" i="9"/>
  <c r="S5494" i="9"/>
  <c r="S11931" i="9"/>
  <c r="S25662" i="9"/>
  <c r="S7359" i="9"/>
  <c r="S11391" i="9"/>
  <c r="S25250" i="9"/>
  <c r="S11307" i="9"/>
  <c r="S14079" i="9"/>
  <c r="S8267" i="9"/>
  <c r="S2414" i="9"/>
  <c r="S19924" i="9"/>
  <c r="S8010" i="9"/>
  <c r="S176" i="9"/>
  <c r="S8439" i="9"/>
  <c r="S6551" i="9"/>
  <c r="S11352" i="9"/>
  <c r="S23961" i="9"/>
  <c r="S26500" i="9"/>
  <c r="S23826" i="9"/>
  <c r="S21433" i="9"/>
  <c r="S20085" i="9"/>
  <c r="S13472" i="9"/>
  <c r="S9505" i="9"/>
  <c r="S18441" i="9"/>
  <c r="S708" i="9"/>
  <c r="S4883" i="9"/>
  <c r="S12839" i="9"/>
  <c r="S17582" i="9"/>
  <c r="S7560" i="9"/>
  <c r="S12773" i="9"/>
  <c r="S5177" i="9"/>
  <c r="S22162" i="9"/>
  <c r="S20491" i="9"/>
  <c r="S12206" i="9"/>
  <c r="S2080" i="9"/>
  <c r="S19956" i="9"/>
  <c r="S2572" i="9"/>
  <c r="S13199" i="9"/>
  <c r="S7524" i="9"/>
  <c r="S8945" i="9"/>
  <c r="S21192" i="9"/>
  <c r="S669" i="9"/>
  <c r="S2262" i="9"/>
  <c r="S22079" i="9"/>
  <c r="S24304" i="9"/>
  <c r="S1644" i="9"/>
  <c r="S19853" i="9"/>
  <c r="S5214" i="9"/>
  <c r="S20229" i="9"/>
  <c r="S7392" i="9"/>
  <c r="S14136" i="9"/>
  <c r="S12237" i="9"/>
  <c r="S184" i="9"/>
  <c r="S1958" i="9"/>
  <c r="S7638" i="9"/>
  <c r="S9719" i="9"/>
  <c r="S23975" i="9"/>
  <c r="S22682" i="9"/>
  <c r="S23528" i="9"/>
  <c r="S22264" i="9"/>
  <c r="S7311" i="9"/>
  <c r="S21349" i="9"/>
  <c r="S4885" i="9"/>
  <c r="S10057" i="9"/>
  <c r="S18707" i="9"/>
  <c r="S16354" i="9"/>
  <c r="S23634" i="9"/>
  <c r="S4812" i="9"/>
  <c r="S22245" i="9"/>
  <c r="S14589" i="9"/>
  <c r="S9870" i="9"/>
  <c r="S16437" i="9"/>
  <c r="S19094" i="9"/>
  <c r="S10091" i="9"/>
  <c r="S26567" i="9"/>
  <c r="S8973" i="9"/>
  <c r="S4436" i="9"/>
  <c r="S22400" i="9"/>
  <c r="S20359" i="9"/>
  <c r="S11744" i="9"/>
  <c r="S8370" i="9"/>
  <c r="S15129" i="9"/>
  <c r="S25732" i="9"/>
  <c r="S15171" i="9"/>
  <c r="S6834" i="9"/>
  <c r="S26000" i="9"/>
  <c r="S2014" i="9"/>
  <c r="S17170" i="9"/>
  <c r="S15557" i="9"/>
  <c r="S10028" i="9"/>
  <c r="S14102" i="9"/>
  <c r="S23536" i="9"/>
  <c r="S5318" i="9"/>
  <c r="S26528" i="9"/>
  <c r="S10373" i="9"/>
  <c r="S430" i="9"/>
  <c r="S24745" i="9"/>
  <c r="S19851" i="9"/>
  <c r="S16141" i="9"/>
  <c r="S18091" i="9"/>
  <c r="S15635" i="9"/>
  <c r="S13143" i="9"/>
  <c r="S9949" i="9"/>
  <c r="S261" i="9"/>
  <c r="S13658" i="9"/>
  <c r="S6884" i="9"/>
  <c r="S7908" i="9"/>
  <c r="S1593" i="9"/>
  <c r="S24633" i="9"/>
  <c r="S1703" i="9"/>
  <c r="S8896" i="9"/>
  <c r="S19119" i="9"/>
  <c r="S22672" i="9"/>
  <c r="S26599" i="9"/>
  <c r="S7894" i="9"/>
  <c r="S5482" i="9"/>
  <c r="S17997" i="9"/>
  <c r="S4151" i="9"/>
  <c r="S1200" i="9"/>
  <c r="S7183" i="9"/>
  <c r="S13027" i="9"/>
  <c r="S10564" i="9"/>
  <c r="S16446" i="9"/>
  <c r="S8410" i="9"/>
  <c r="S17679" i="9"/>
  <c r="S6004" i="9"/>
  <c r="S25827" i="9"/>
  <c r="S12291" i="9"/>
  <c r="S485" i="9"/>
  <c r="S22629" i="9"/>
  <c r="S16614" i="9"/>
  <c r="S16834" i="9"/>
  <c r="S18780" i="9"/>
  <c r="S12449" i="9"/>
  <c r="S7234" i="9"/>
  <c r="S2270" i="9"/>
  <c r="S12822" i="9"/>
  <c r="S17524" i="9"/>
  <c r="S16557" i="9"/>
  <c r="S20487" i="9"/>
  <c r="S25769" i="9"/>
  <c r="S26323" i="9"/>
  <c r="S9096" i="9"/>
  <c r="S2607" i="9"/>
  <c r="S16850" i="9"/>
  <c r="S10695" i="9"/>
  <c r="S4329" i="9"/>
  <c r="S1209" i="9"/>
  <c r="S20681" i="9"/>
  <c r="S9749" i="9"/>
  <c r="S26399" i="9"/>
  <c r="S2911" i="9"/>
  <c r="S24726" i="9"/>
  <c r="S9349" i="9"/>
  <c r="S7629" i="9"/>
  <c r="S2" i="9"/>
  <c r="S22248" i="9"/>
  <c r="S11706" i="9"/>
  <c r="S8525" i="9"/>
  <c r="S9251" i="9"/>
  <c r="S5759" i="9"/>
  <c r="S11154" i="9"/>
  <c r="S581" i="9"/>
  <c r="S2589" i="9"/>
  <c r="S2468" i="9"/>
  <c r="S5637" i="9"/>
  <c r="S7273" i="9"/>
  <c r="S11217" i="9"/>
  <c r="S13432" i="9"/>
  <c r="S3260" i="9"/>
  <c r="S21475" i="9"/>
  <c r="S26133" i="9"/>
  <c r="S4692" i="9"/>
  <c r="S17369" i="9"/>
  <c r="S5153" i="9"/>
  <c r="S193" i="9"/>
  <c r="S15704" i="9"/>
  <c r="S8508" i="9"/>
  <c r="S18086" i="9"/>
  <c r="S19068" i="9"/>
  <c r="S10842" i="9"/>
  <c r="S2759" i="9"/>
  <c r="S1392" i="9"/>
  <c r="S12951" i="9"/>
  <c r="S11267" i="9"/>
  <c r="S13254" i="9"/>
  <c r="S25000" i="9"/>
  <c r="S2063" i="9"/>
  <c r="S4717" i="9"/>
  <c r="S22499" i="9"/>
  <c r="S4971" i="9"/>
  <c r="S6350" i="9"/>
  <c r="S3942" i="9"/>
  <c r="S12897" i="9"/>
  <c r="S20305" i="9"/>
  <c r="S12174" i="9"/>
  <c r="S17887" i="9"/>
  <c r="S25021" i="9"/>
  <c r="S12083" i="9"/>
  <c r="S7751" i="9"/>
  <c r="S16882" i="9"/>
  <c r="S1259" i="9"/>
  <c r="S2137" i="9"/>
  <c r="S19194" i="9"/>
  <c r="S20499" i="9"/>
  <c r="S15778" i="9"/>
  <c r="S16760" i="9"/>
  <c r="S7441" i="9"/>
  <c r="S6910" i="9"/>
  <c r="S2690" i="9"/>
  <c r="S22703" i="9"/>
  <c r="S15592" i="9"/>
  <c r="S13880" i="9"/>
  <c r="S22016" i="9"/>
  <c r="S1014" i="9"/>
  <c r="S10537" i="9"/>
  <c r="S18572" i="9"/>
  <c r="S6828" i="9"/>
  <c r="S7390" i="9"/>
  <c r="S14674" i="9"/>
  <c r="S13904" i="9"/>
  <c r="S14488" i="9"/>
  <c r="S20677" i="9"/>
  <c r="S26118" i="9"/>
  <c r="S17448" i="9"/>
  <c r="S12746" i="9"/>
  <c r="S17953" i="9"/>
  <c r="S19770" i="9"/>
  <c r="S20848" i="9"/>
  <c r="S2772" i="9"/>
  <c r="S492" i="9"/>
  <c r="S4727" i="9"/>
  <c r="S19284" i="9"/>
  <c r="S6903" i="9"/>
  <c r="S2094" i="9"/>
  <c r="S19843" i="9"/>
  <c r="S945" i="9"/>
  <c r="S12888" i="9"/>
  <c r="S12736" i="9"/>
  <c r="S17397" i="9"/>
  <c r="S21945" i="9"/>
  <c r="S7921" i="9"/>
  <c r="S747" i="9"/>
  <c r="S1782" i="9"/>
  <c r="S18435" i="9"/>
  <c r="S1128" i="9"/>
  <c r="S23841" i="9"/>
  <c r="S7549" i="9"/>
  <c r="S12694" i="9"/>
  <c r="S11633" i="9"/>
  <c r="S7672" i="9"/>
  <c r="S17069" i="9"/>
  <c r="S20817" i="9"/>
  <c r="S15970" i="9"/>
  <c r="S18206" i="9"/>
  <c r="S16969" i="9"/>
  <c r="S10515" i="9"/>
  <c r="S7886" i="9"/>
  <c r="S22972" i="9"/>
  <c r="S13170" i="9"/>
  <c r="S21774" i="9"/>
  <c r="S20854" i="9"/>
  <c r="S20413" i="9"/>
  <c r="S26435" i="9"/>
  <c r="S10758" i="9"/>
  <c r="S3488" i="9"/>
  <c r="S10505" i="9"/>
  <c r="S17252" i="9"/>
  <c r="S13243" i="9"/>
  <c r="S7075" i="9"/>
  <c r="S18641" i="9"/>
  <c r="S22615" i="9"/>
  <c r="S7976" i="9"/>
  <c r="S5563" i="9"/>
  <c r="S20770" i="9"/>
  <c r="S3695" i="9"/>
  <c r="S14925" i="9"/>
  <c r="S400" i="9"/>
  <c r="S13404" i="9"/>
  <c r="S14521" i="9"/>
  <c r="S8220" i="9"/>
  <c r="S10946" i="9"/>
  <c r="S2730" i="9"/>
  <c r="S26187" i="9"/>
  <c r="S3466" i="9"/>
  <c r="S20902" i="9"/>
  <c r="S23816" i="9"/>
  <c r="S15949" i="9"/>
  <c r="S3770" i="9"/>
  <c r="S8511" i="9"/>
  <c r="S2910" i="9"/>
  <c r="S1919" i="9"/>
  <c r="S1021" i="9"/>
  <c r="S3286" i="9"/>
  <c r="S7780" i="9"/>
  <c r="S15186" i="9"/>
  <c r="S15425" i="9"/>
  <c r="S22041" i="9"/>
  <c r="S19030" i="9"/>
  <c r="S23470" i="9"/>
  <c r="S12283" i="9"/>
  <c r="S26004" i="9"/>
  <c r="S23378" i="9"/>
  <c r="S234" i="9"/>
  <c r="S17897" i="9"/>
  <c r="S7954" i="9"/>
  <c r="S9037" i="9"/>
  <c r="S23913" i="9"/>
  <c r="S23480" i="9"/>
  <c r="S2791" i="9"/>
  <c r="S12758" i="9"/>
  <c r="S1116" i="9"/>
  <c r="S18162" i="9"/>
  <c r="S3153" i="9"/>
  <c r="S10663" i="9"/>
  <c r="S6483" i="9"/>
  <c r="S8257" i="9"/>
  <c r="S7404" i="9"/>
  <c r="S1001" i="9"/>
  <c r="S20404" i="9"/>
  <c r="S7436" i="9"/>
  <c r="S624" i="9"/>
  <c r="S18205" i="9"/>
  <c r="S7953" i="9"/>
  <c r="S21751" i="9"/>
  <c r="S12356" i="9"/>
  <c r="S25900" i="9"/>
  <c r="S5902" i="9"/>
  <c r="S16280" i="9"/>
  <c r="S16794" i="9"/>
  <c r="S20927" i="9"/>
  <c r="S23682" i="9"/>
  <c r="S5247" i="9"/>
  <c r="S3102" i="9"/>
  <c r="S11509" i="9"/>
  <c r="S1701" i="9"/>
  <c r="S1747" i="9"/>
  <c r="S1553" i="9"/>
  <c r="S11709" i="9"/>
  <c r="S1243" i="9"/>
  <c r="S6301" i="9"/>
  <c r="S13939" i="9"/>
  <c r="S25810" i="9"/>
  <c r="S12491" i="9"/>
  <c r="S24994" i="9"/>
  <c r="S10746" i="9"/>
  <c r="S4214" i="9"/>
  <c r="S15727" i="9"/>
  <c r="S4843" i="9"/>
  <c r="S15919" i="9"/>
  <c r="S8447" i="9"/>
  <c r="S25856" i="9"/>
  <c r="S3421" i="9"/>
  <c r="S24907" i="9"/>
  <c r="S17324" i="9"/>
  <c r="S14292" i="9"/>
  <c r="S13246" i="9"/>
  <c r="S26333" i="9"/>
  <c r="S10273" i="9"/>
  <c r="S25342" i="9"/>
  <c r="S6678" i="9"/>
  <c r="S2674" i="9"/>
  <c r="S3981" i="9"/>
  <c r="S16053" i="9"/>
  <c r="S7782" i="9"/>
  <c r="S12315" i="9"/>
  <c r="S24208" i="9"/>
  <c r="S21479" i="9"/>
  <c r="S1356" i="9"/>
  <c r="S9814" i="9"/>
  <c r="S18416" i="9"/>
  <c r="S21076" i="9"/>
  <c r="S25359" i="9"/>
  <c r="S1153" i="9"/>
  <c r="S19179" i="9"/>
  <c r="S25605" i="9"/>
  <c r="S13169" i="9"/>
  <c r="S17014" i="9"/>
  <c r="S5561" i="9"/>
  <c r="S20236" i="9"/>
  <c r="S22120" i="9"/>
  <c r="S20003" i="9"/>
  <c r="S25572" i="9"/>
  <c r="S10830" i="9"/>
  <c r="S17603" i="9"/>
  <c r="S16419" i="9"/>
  <c r="S17825" i="9"/>
  <c r="S17923" i="9"/>
  <c r="S14800" i="9"/>
  <c r="S20447" i="9"/>
  <c r="S13574" i="9"/>
  <c r="S21636" i="9"/>
  <c r="S5973" i="9"/>
  <c r="S10761" i="9"/>
  <c r="S13756" i="9"/>
  <c r="S1894" i="9"/>
  <c r="S24198" i="9"/>
  <c r="S22449" i="9"/>
  <c r="S4134" i="9"/>
  <c r="S4621" i="9"/>
  <c r="S9598" i="9"/>
  <c r="S6277" i="9"/>
  <c r="S20664" i="9"/>
  <c r="S9085" i="9"/>
  <c r="S19610" i="9"/>
  <c r="S10294" i="9"/>
  <c r="S8790" i="9"/>
  <c r="S16155" i="9"/>
  <c r="S24076" i="9"/>
  <c r="S13581" i="9"/>
  <c r="S3448" i="9"/>
  <c r="S3821" i="9"/>
  <c r="S2127" i="9"/>
  <c r="S6336" i="9"/>
  <c r="S14037" i="9"/>
  <c r="S22436" i="9"/>
  <c r="S4261" i="9"/>
  <c r="S7447" i="9"/>
  <c r="S7992" i="9"/>
  <c r="S7799" i="9"/>
  <c r="S18818" i="9"/>
  <c r="S13004" i="9"/>
  <c r="S10763" i="9"/>
  <c r="S21129" i="9"/>
  <c r="S5709" i="9"/>
  <c r="S25720" i="9"/>
  <c r="S24535" i="9"/>
  <c r="S5013" i="9"/>
  <c r="S15340" i="9"/>
  <c r="S5952" i="9"/>
  <c r="S21620" i="9"/>
  <c r="S8563" i="9"/>
  <c r="S11271" i="9"/>
  <c r="S9379" i="9"/>
  <c r="S4276" i="9"/>
  <c r="S2557" i="9"/>
  <c r="S22450" i="9"/>
  <c r="S11898" i="9"/>
  <c r="S17506" i="9"/>
  <c r="S6466" i="9"/>
  <c r="S3956" i="9"/>
  <c r="S907" i="9"/>
  <c r="S23550" i="9"/>
  <c r="S26578" i="9"/>
  <c r="S16766" i="9"/>
  <c r="S5206" i="9"/>
  <c r="S432" i="9"/>
  <c r="S20974" i="9"/>
  <c r="S577" i="9"/>
  <c r="S9963" i="9"/>
  <c r="S5394" i="9"/>
  <c r="S10613" i="9"/>
  <c r="S19666" i="9"/>
  <c r="S1540" i="9"/>
  <c r="S22695" i="9"/>
  <c r="S22866" i="9"/>
  <c r="S3172" i="9"/>
  <c r="S858" i="9"/>
  <c r="S444" i="9"/>
  <c r="S24167" i="9"/>
  <c r="S14074" i="9"/>
  <c r="S20665" i="9"/>
  <c r="S25361" i="9"/>
  <c r="S18605" i="9"/>
  <c r="S7988" i="9"/>
  <c r="S21728" i="9"/>
  <c r="S24524" i="9"/>
  <c r="S11716" i="9"/>
  <c r="S18269" i="9"/>
  <c r="S13562" i="9"/>
  <c r="S24878" i="9"/>
  <c r="S1841" i="9"/>
  <c r="S3385" i="9"/>
  <c r="S11485" i="9"/>
  <c r="S20595" i="9"/>
  <c r="S3215" i="9"/>
  <c r="S22617" i="9"/>
  <c r="S8299" i="9"/>
  <c r="S5981" i="9"/>
  <c r="S20827" i="9"/>
  <c r="S9928" i="9"/>
  <c r="S13189" i="9"/>
  <c r="S32" i="9"/>
  <c r="S15753" i="9"/>
  <c r="S19594" i="9"/>
  <c r="S1714" i="9"/>
  <c r="S14758" i="9"/>
  <c r="S5915" i="9"/>
  <c r="S6007" i="9"/>
  <c r="S10026" i="9"/>
  <c r="S3150" i="9"/>
  <c r="S4877" i="9"/>
  <c r="S23785" i="9"/>
  <c r="S22675" i="9"/>
  <c r="S18569" i="9"/>
  <c r="S14238" i="9"/>
  <c r="S12022" i="9"/>
  <c r="S13784" i="9"/>
  <c r="S8879" i="9"/>
  <c r="S8147" i="9"/>
  <c r="S5867" i="9"/>
  <c r="S849" i="9"/>
  <c r="S25145" i="9"/>
  <c r="S371" i="9"/>
  <c r="S20800" i="9"/>
  <c r="S191" i="9"/>
  <c r="S11752" i="9"/>
  <c r="S8957" i="9"/>
  <c r="S24839" i="9"/>
  <c r="S18214" i="9"/>
  <c r="S21186" i="9"/>
  <c r="S17185" i="9"/>
  <c r="S23863" i="9"/>
  <c r="S6667" i="9"/>
  <c r="S23115" i="9"/>
  <c r="S17645" i="9"/>
  <c r="S3080" i="9"/>
  <c r="S16740" i="9"/>
  <c r="S26185" i="9"/>
  <c r="S22722" i="9"/>
  <c r="S17910" i="9"/>
  <c r="S14963" i="9"/>
  <c r="S22340" i="9"/>
  <c r="S7414" i="9"/>
  <c r="S24665" i="9"/>
  <c r="S18438" i="9"/>
  <c r="S12290" i="9"/>
  <c r="S18604" i="9"/>
  <c r="S3404" i="9"/>
  <c r="S5236" i="9"/>
  <c r="S3084" i="9"/>
  <c r="S6909" i="9"/>
  <c r="S19069" i="9"/>
  <c r="S145" i="9"/>
  <c r="S15100" i="9"/>
  <c r="S6090" i="9"/>
  <c r="S5769" i="9"/>
  <c r="S15642" i="9"/>
  <c r="S17625" i="9"/>
  <c r="S7622" i="9"/>
  <c r="S15283" i="9"/>
  <c r="S19464" i="9"/>
  <c r="S6938" i="9"/>
  <c r="S20758" i="9"/>
  <c r="S3947" i="9"/>
  <c r="S2698" i="9"/>
  <c r="S14765" i="9"/>
  <c r="S16716" i="9"/>
  <c r="S24" i="9"/>
  <c r="S23304" i="9"/>
  <c r="S25222" i="9"/>
  <c r="S14528" i="9"/>
  <c r="S13971" i="9"/>
  <c r="S6560" i="9"/>
  <c r="S19463" i="9"/>
  <c r="S18065" i="9"/>
  <c r="S24876" i="9"/>
  <c r="S7451" i="9"/>
  <c r="S12018" i="9"/>
  <c r="S1172" i="9"/>
  <c r="S26431" i="9"/>
  <c r="S6904" i="9"/>
  <c r="S13188" i="9"/>
  <c r="S13723" i="9"/>
  <c r="S19173" i="9"/>
  <c r="S11362" i="9"/>
  <c r="S21082" i="9"/>
  <c r="S1308" i="9"/>
  <c r="S23244" i="9"/>
  <c r="S8668" i="9"/>
  <c r="S14184" i="9"/>
  <c r="S19721" i="9"/>
  <c r="S6737" i="9"/>
  <c r="S6317" i="9"/>
  <c r="S11185" i="9"/>
  <c r="S772" i="9"/>
  <c r="S3039" i="9"/>
  <c r="S15264" i="9"/>
  <c r="S5997" i="9"/>
  <c r="S16661" i="9"/>
  <c r="S1194" i="9"/>
  <c r="S13315" i="9"/>
  <c r="S4609" i="9"/>
  <c r="S3662" i="9"/>
  <c r="S23575" i="9"/>
  <c r="S10146" i="9"/>
  <c r="S14837" i="9"/>
  <c r="S1217" i="9"/>
  <c r="S22447" i="9"/>
  <c r="S5738" i="9"/>
  <c r="S23641" i="9"/>
  <c r="S9496" i="9"/>
  <c r="S4840" i="9"/>
  <c r="S16792" i="9"/>
  <c r="S6351" i="9"/>
  <c r="S6846" i="9"/>
  <c r="S18041" i="9"/>
  <c r="S19379" i="9"/>
  <c r="S25603" i="9"/>
  <c r="S2082" i="9"/>
  <c r="S25" i="9"/>
  <c r="S4297" i="9"/>
  <c r="S3766" i="9"/>
  <c r="S11914" i="9"/>
  <c r="S3777" i="9"/>
  <c r="S14058" i="9"/>
  <c r="S9280" i="9"/>
  <c r="S18550" i="9"/>
  <c r="S17436" i="9"/>
  <c r="S23617" i="9"/>
  <c r="S25266" i="9"/>
  <c r="S18323" i="9"/>
  <c r="S5126" i="9"/>
  <c r="S10643" i="9"/>
  <c r="S7266" i="9"/>
  <c r="S13699" i="9"/>
  <c r="S484" i="9"/>
  <c r="S14219" i="9"/>
  <c r="S3571" i="9"/>
  <c r="S15832" i="9"/>
  <c r="S17287" i="9"/>
  <c r="S6519" i="9"/>
  <c r="S11317" i="9"/>
  <c r="S10017" i="9"/>
  <c r="S13537" i="9"/>
  <c r="S20067" i="9"/>
  <c r="S20768" i="9"/>
  <c r="S26474" i="9"/>
  <c r="S20365" i="9"/>
  <c r="S17271" i="9"/>
  <c r="S3775" i="9"/>
  <c r="S14257" i="9"/>
  <c r="S16469" i="9"/>
  <c r="S10366" i="9"/>
  <c r="S21505" i="9"/>
  <c r="S14696" i="9"/>
  <c r="S24964" i="9"/>
  <c r="S3033" i="9"/>
  <c r="S19939" i="9"/>
  <c r="S18513" i="9"/>
  <c r="S21921" i="9"/>
  <c r="S13118" i="9"/>
  <c r="S6600" i="9"/>
  <c r="S16658" i="9"/>
  <c r="S17478" i="9"/>
  <c r="S8996" i="9"/>
  <c r="S24401" i="9"/>
  <c r="S3642" i="9"/>
  <c r="S1020" i="9"/>
  <c r="S14094" i="9"/>
  <c r="S17566" i="9"/>
  <c r="S15418" i="9"/>
  <c r="S17823" i="9"/>
  <c r="S15354" i="9"/>
  <c r="S24543" i="9"/>
  <c r="S19840" i="9"/>
  <c r="S25714" i="9"/>
  <c r="S10301" i="9"/>
  <c r="S26443" i="9"/>
  <c r="S9146" i="9"/>
  <c r="S16337" i="9"/>
  <c r="S3577" i="9"/>
  <c r="S13040" i="9"/>
  <c r="S24070" i="9"/>
  <c r="S17241" i="9"/>
  <c r="S18886" i="9"/>
  <c r="S12823" i="9"/>
  <c r="S524" i="9"/>
  <c r="S1015" i="9"/>
  <c r="S5829" i="9"/>
  <c r="S16913" i="9"/>
  <c r="S18677" i="9"/>
  <c r="S2016" i="9"/>
  <c r="S9924" i="9"/>
  <c r="S18790" i="9"/>
  <c r="S11176" i="9"/>
  <c r="S8608" i="9"/>
  <c r="S16972" i="9"/>
  <c r="S14983" i="9"/>
  <c r="S4849" i="9"/>
  <c r="S11295" i="9"/>
  <c r="S2433" i="9"/>
  <c r="S7239" i="9"/>
  <c r="S20189" i="9"/>
  <c r="S24384" i="9"/>
  <c r="S11534" i="9"/>
  <c r="S20308" i="9"/>
  <c r="S3135" i="9"/>
  <c r="S15167" i="9"/>
  <c r="S16187" i="9"/>
  <c r="S13711" i="9"/>
  <c r="S9504" i="9"/>
  <c r="S26003" i="9"/>
  <c r="S11457" i="9"/>
  <c r="S5470" i="9"/>
  <c r="S9560" i="9"/>
  <c r="S21941" i="9"/>
  <c r="S7539" i="9"/>
  <c r="S5646" i="9"/>
  <c r="S24684" i="9"/>
  <c r="S1857" i="9"/>
  <c r="S12219" i="9"/>
  <c r="S19687" i="9"/>
  <c r="S5683" i="9"/>
  <c r="S6382" i="9"/>
  <c r="S10370" i="9"/>
  <c r="S20418" i="9"/>
  <c r="S22491" i="9"/>
  <c r="S6626" i="9"/>
  <c r="S1361" i="9"/>
  <c r="S20419" i="9"/>
  <c r="S2573" i="9"/>
  <c r="S8345" i="9"/>
  <c r="S3684" i="9"/>
  <c r="S16191" i="9"/>
  <c r="S1428" i="9"/>
  <c r="S13474" i="9"/>
  <c r="S18806" i="9"/>
  <c r="S2168" i="9"/>
  <c r="S4831" i="9"/>
  <c r="S8899" i="9"/>
  <c r="S8701" i="9"/>
  <c r="S7453" i="9"/>
  <c r="S12243" i="9"/>
  <c r="S9969" i="9"/>
  <c r="S22791" i="9"/>
  <c r="S17505" i="9"/>
  <c r="S18834" i="9"/>
  <c r="S19495" i="9"/>
  <c r="S571" i="9"/>
  <c r="S13898" i="9"/>
  <c r="S24191" i="9"/>
  <c r="S1398" i="9"/>
  <c r="S12931" i="9"/>
  <c r="S21056" i="9"/>
  <c r="S2804" i="9"/>
  <c r="S16826" i="9"/>
  <c r="S13859" i="9"/>
  <c r="S19138" i="9"/>
  <c r="S15232" i="9"/>
  <c r="S15035" i="9"/>
  <c r="S26444" i="9"/>
  <c r="S17108" i="9"/>
  <c r="S18171" i="9"/>
  <c r="S11668" i="9"/>
  <c r="S15661" i="9"/>
  <c r="S22535" i="9"/>
  <c r="S14508" i="9"/>
  <c r="S7405" i="9"/>
  <c r="S6281" i="9"/>
  <c r="S18315" i="9"/>
  <c r="S17785" i="9"/>
  <c r="S5619" i="9"/>
  <c r="S13141" i="9"/>
  <c r="S1737" i="9"/>
  <c r="S16613" i="9"/>
  <c r="S6593" i="9"/>
  <c r="S4158" i="9"/>
  <c r="S6827" i="9"/>
  <c r="S18155" i="9"/>
  <c r="S14724" i="9"/>
  <c r="S18437" i="9"/>
  <c r="S14987" i="9"/>
  <c r="S2020" i="9"/>
  <c r="S12028" i="9"/>
  <c r="S1170" i="9"/>
  <c r="S6726" i="9"/>
  <c r="S10888" i="9"/>
  <c r="S17119" i="9"/>
  <c r="S26542" i="9"/>
  <c r="S10152" i="9"/>
  <c r="S24954" i="9"/>
  <c r="S10522" i="9"/>
  <c r="S12560" i="9"/>
  <c r="S10270" i="9"/>
  <c r="S24770" i="9"/>
  <c r="S15274" i="9"/>
  <c r="S10412" i="9"/>
  <c r="S13855" i="9"/>
  <c r="S18566" i="9"/>
  <c r="S2995" i="9"/>
  <c r="S7851" i="9"/>
  <c r="S8116" i="9"/>
  <c r="S13352" i="9"/>
  <c r="S13722" i="9"/>
  <c r="S15693" i="9"/>
  <c r="S7125" i="9"/>
  <c r="S3509" i="9"/>
  <c r="S21193" i="9"/>
  <c r="S23515" i="9"/>
  <c r="S25423" i="9"/>
  <c r="S5527" i="9"/>
  <c r="S14714" i="9"/>
  <c r="S3609" i="9"/>
  <c r="S840" i="9"/>
  <c r="S17256" i="9"/>
  <c r="S10596" i="9"/>
  <c r="S16529" i="9"/>
  <c r="S12285" i="9"/>
  <c r="S22854" i="9"/>
  <c r="S24072" i="9"/>
  <c r="S18049" i="9"/>
  <c r="S9139" i="9"/>
  <c r="S4923" i="9"/>
  <c r="S9381" i="9"/>
  <c r="S2623" i="9"/>
  <c r="S12625" i="9"/>
  <c r="S15355" i="9"/>
  <c r="S554" i="9"/>
  <c r="S11651" i="9"/>
  <c r="S21982" i="9"/>
  <c r="S685" i="9"/>
  <c r="S34" i="9"/>
  <c r="S3557" i="9"/>
  <c r="S7598" i="9"/>
  <c r="S18225" i="9"/>
  <c r="S18349" i="9"/>
  <c r="S3908" i="9"/>
  <c r="S1801" i="9"/>
  <c r="S9953" i="9"/>
  <c r="S3627" i="9"/>
  <c r="S6106" i="9"/>
  <c r="S25857" i="9"/>
  <c r="S15934" i="9"/>
  <c r="S12061" i="9"/>
  <c r="S2563" i="9"/>
  <c r="S25454" i="9"/>
  <c r="S4728" i="9"/>
  <c r="S4593" i="9"/>
  <c r="S22956" i="9"/>
  <c r="S24329" i="9"/>
  <c r="S445" i="9"/>
  <c r="S13760" i="9"/>
  <c r="S21086" i="9"/>
  <c r="S17120" i="9"/>
  <c r="S22144" i="9"/>
  <c r="S16184" i="9"/>
  <c r="S25124" i="9"/>
  <c r="S8464" i="9"/>
  <c r="S21287" i="9"/>
  <c r="S4998" i="9"/>
  <c r="S7969" i="9"/>
  <c r="S17978" i="9"/>
  <c r="S7155" i="9"/>
  <c r="S5582" i="9"/>
  <c r="S3076" i="9"/>
  <c r="S21810" i="9"/>
  <c r="S6268" i="9"/>
  <c r="S9260" i="9"/>
  <c r="S20891" i="9"/>
  <c r="S5302" i="9"/>
  <c r="S17443" i="9"/>
  <c r="S6021" i="9"/>
  <c r="S13157" i="9"/>
  <c r="S21020" i="9"/>
  <c r="S16548" i="9"/>
  <c r="S18215" i="9"/>
  <c r="S2362" i="9"/>
  <c r="S13792" i="9"/>
  <c r="S15295" i="9"/>
  <c r="S11325" i="9"/>
  <c r="S7167" i="9"/>
  <c r="S13966" i="9"/>
  <c r="S12654" i="9"/>
  <c r="S8420" i="9"/>
  <c r="S866" i="9"/>
  <c r="S23011" i="9"/>
  <c r="S12740" i="9"/>
  <c r="S24454" i="9"/>
  <c r="S23996" i="9"/>
  <c r="S22531" i="9"/>
  <c r="S25407" i="9"/>
  <c r="S25611" i="9"/>
  <c r="S20602" i="9"/>
  <c r="S23966" i="9"/>
  <c r="S11627" i="9"/>
  <c r="S2547" i="9"/>
  <c r="S855" i="9"/>
  <c r="S6326" i="9"/>
  <c r="S2846" i="9"/>
  <c r="S22049" i="9"/>
  <c r="S8404" i="9"/>
  <c r="S11642" i="9"/>
  <c r="S18285" i="9"/>
  <c r="S7256" i="9"/>
  <c r="S25123" i="9"/>
  <c r="S10876" i="9"/>
  <c r="S23780" i="9"/>
  <c r="S20772" i="9"/>
  <c r="S26339" i="9"/>
  <c r="S19082" i="9"/>
  <c r="S3004" i="9"/>
  <c r="S19776" i="9"/>
  <c r="S12097" i="9"/>
  <c r="S7397" i="9"/>
  <c r="S23618" i="9"/>
  <c r="S19529" i="9"/>
  <c r="S15063" i="9"/>
  <c r="S17730" i="9"/>
  <c r="S26372" i="9"/>
  <c r="S22503" i="9"/>
  <c r="S24706" i="9"/>
  <c r="S18689" i="9"/>
  <c r="S19363" i="9"/>
  <c r="S23311" i="9"/>
  <c r="S4612" i="9"/>
  <c r="S16893" i="9"/>
  <c r="S8844" i="9"/>
  <c r="S321" i="9"/>
  <c r="S4204" i="9"/>
  <c r="S8682" i="9"/>
  <c r="S7752" i="9"/>
  <c r="S6231" i="9"/>
  <c r="S2892" i="9"/>
  <c r="S16643" i="9"/>
  <c r="S10433" i="9"/>
  <c r="S14233" i="9"/>
  <c r="S22542" i="9"/>
  <c r="S7146" i="9"/>
  <c r="S19488" i="9"/>
  <c r="S15556" i="9"/>
  <c r="S20400" i="9"/>
  <c r="S25866" i="9"/>
  <c r="S8824" i="9"/>
  <c r="S3093" i="9"/>
  <c r="S1436" i="9"/>
  <c r="S8681" i="9"/>
  <c r="S3057" i="9"/>
  <c r="S5108" i="9"/>
  <c r="S24837" i="9"/>
  <c r="S10350" i="9"/>
  <c r="S26121" i="9"/>
  <c r="S8561" i="9"/>
  <c r="S6415" i="9"/>
  <c r="S12041" i="9"/>
  <c r="S24322" i="9"/>
  <c r="S7276" i="9"/>
  <c r="S4221" i="9"/>
  <c r="S12741" i="9"/>
  <c r="S25141" i="9"/>
  <c r="S7870" i="9"/>
  <c r="S3467" i="9"/>
  <c r="S24265" i="9"/>
  <c r="S19053" i="9"/>
  <c r="S19631" i="9"/>
  <c r="S9907" i="9"/>
  <c r="S13742" i="9"/>
  <c r="S3123" i="9"/>
  <c r="S3855" i="9"/>
  <c r="S21305" i="9"/>
  <c r="S24247" i="9"/>
  <c r="S12379" i="9"/>
  <c r="S17804" i="9"/>
  <c r="S10553" i="9"/>
  <c r="S17117" i="9"/>
  <c r="S19756" i="9"/>
  <c r="S9041" i="9"/>
  <c r="S4416" i="9"/>
  <c r="S17264" i="9"/>
  <c r="S21072" i="9"/>
  <c r="S20618" i="9"/>
  <c r="S6720" i="9"/>
  <c r="S26403" i="9"/>
  <c r="S7679" i="9"/>
  <c r="S15742" i="9"/>
  <c r="S23827" i="9"/>
  <c r="S894" i="9"/>
  <c r="S15776" i="9"/>
  <c r="S16679" i="9"/>
  <c r="S16051" i="9"/>
  <c r="S9882" i="9"/>
  <c r="S11114" i="9"/>
  <c r="S21884" i="9"/>
  <c r="S15680" i="9"/>
  <c r="S392" i="9"/>
  <c r="S25255" i="9"/>
  <c r="S7753" i="9"/>
  <c r="S20252" i="9"/>
  <c r="S20170" i="9"/>
  <c r="S8278" i="9"/>
  <c r="S8239" i="9"/>
  <c r="S14588" i="9"/>
  <c r="S21358" i="9"/>
  <c r="S10791" i="9"/>
  <c r="S19889" i="9"/>
  <c r="S21097" i="9"/>
  <c r="S326" i="9"/>
  <c r="S13173" i="9"/>
  <c r="S25729" i="9"/>
  <c r="S11159" i="9"/>
  <c r="S25306" i="9"/>
  <c r="S21822" i="9"/>
  <c r="S590" i="9"/>
  <c r="S19346" i="9"/>
  <c r="S7446" i="9"/>
  <c r="S21788" i="9"/>
  <c r="S279" i="9"/>
  <c r="S16871" i="9"/>
  <c r="S14474" i="9"/>
  <c r="S21584" i="9"/>
  <c r="S8" i="9"/>
  <c r="S18663" i="9"/>
  <c r="S8097" i="9"/>
  <c r="S19737" i="9"/>
  <c r="S9526" i="9"/>
  <c r="S2549" i="9"/>
  <c r="S19116" i="9"/>
  <c r="S9673" i="9"/>
  <c r="S7971" i="9"/>
  <c r="S26166" i="9"/>
  <c r="S18376" i="9"/>
  <c r="S22176" i="9"/>
  <c r="S11110" i="9"/>
  <c r="S8159" i="9"/>
  <c r="S5036" i="9"/>
  <c r="S19597" i="9"/>
  <c r="S21819" i="9"/>
  <c r="S20850" i="9"/>
  <c r="S1792" i="9"/>
  <c r="S9921" i="9"/>
  <c r="S13546" i="9"/>
  <c r="S706" i="9"/>
  <c r="S6285" i="9"/>
  <c r="S2276" i="9"/>
  <c r="S9656" i="9"/>
  <c r="S24196" i="9"/>
  <c r="S20228" i="9"/>
  <c r="S20241" i="9"/>
  <c r="S10667" i="9"/>
  <c r="S20893" i="9"/>
  <c r="S9675" i="9"/>
  <c r="S24713" i="9"/>
  <c r="S19715" i="9"/>
  <c r="S23977" i="9"/>
  <c r="S13146" i="9"/>
  <c r="S3614" i="9"/>
  <c r="S7329" i="9"/>
  <c r="S6476" i="9"/>
  <c r="S15480" i="9"/>
  <c r="S18587" i="9"/>
  <c r="S12925" i="9"/>
  <c r="S11175" i="9"/>
  <c r="S17747" i="9"/>
  <c r="S23723" i="9"/>
  <c r="S5826" i="9"/>
  <c r="S5523" i="9"/>
  <c r="S17764" i="9"/>
  <c r="S14668" i="9"/>
  <c r="S22024" i="9"/>
  <c r="S6197" i="9"/>
  <c r="S12247" i="9"/>
  <c r="S15559" i="9"/>
  <c r="S24403" i="9"/>
  <c r="S8249" i="9"/>
  <c r="S26492" i="9"/>
  <c r="S14911" i="9"/>
  <c r="S2282" i="9"/>
  <c r="S9310" i="9"/>
  <c r="S5368" i="9"/>
  <c r="S23079" i="9"/>
  <c r="S10009" i="9"/>
  <c r="S21350" i="9"/>
  <c r="S15757" i="9"/>
  <c r="S21454" i="9"/>
  <c r="S5903" i="9"/>
  <c r="S3000" i="9"/>
  <c r="S7352" i="9"/>
  <c r="S12287" i="9"/>
  <c r="S20247" i="9"/>
  <c r="S12574" i="9"/>
  <c r="S407" i="9"/>
  <c r="S2577" i="9"/>
  <c r="S24673" i="9"/>
  <c r="S25189" i="9"/>
  <c r="S21900" i="9"/>
  <c r="S2216" i="9"/>
  <c r="S6776" i="9"/>
  <c r="S24234" i="9"/>
  <c r="S4045" i="9"/>
  <c r="S24406" i="9"/>
  <c r="S21737" i="9"/>
  <c r="S9392" i="9"/>
  <c r="S16745" i="9"/>
  <c r="S850" i="9"/>
  <c r="S11432" i="9"/>
  <c r="S10510" i="9"/>
  <c r="S5026" i="9"/>
  <c r="S7036" i="9"/>
  <c r="S5872" i="9"/>
  <c r="S8332" i="9"/>
  <c r="S19684" i="9"/>
  <c r="S24693" i="9"/>
  <c r="S10408" i="9"/>
  <c r="S22198" i="9"/>
  <c r="S8322" i="9"/>
  <c r="S10669" i="9"/>
  <c r="S17113" i="9"/>
  <c r="S18326" i="9"/>
  <c r="S529" i="9"/>
  <c r="S26312" i="9"/>
  <c r="S2324" i="9"/>
  <c r="S8021" i="9"/>
  <c r="S17444" i="9"/>
  <c r="S25938" i="9"/>
  <c r="S5295" i="9"/>
  <c r="S14994" i="9"/>
  <c r="S25643" i="9"/>
  <c r="S230" i="9"/>
  <c r="S9112" i="9"/>
  <c r="S7689" i="9"/>
  <c r="S6538" i="9"/>
  <c r="S19333" i="9"/>
  <c r="S10679" i="9"/>
  <c r="S6874" i="9"/>
  <c r="S16950" i="9"/>
  <c r="S8741" i="9"/>
  <c r="S9624" i="9"/>
  <c r="S1390" i="9"/>
  <c r="S6136" i="9"/>
  <c r="S3321" i="9"/>
  <c r="S22197" i="9"/>
  <c r="S4575" i="9"/>
  <c r="S20389" i="9"/>
  <c r="S10808" i="9"/>
  <c r="S5595" i="9"/>
  <c r="S1071" i="9"/>
  <c r="S4446" i="9"/>
  <c r="S25095" i="9"/>
  <c r="S18232" i="9"/>
  <c r="S24238" i="9"/>
  <c r="S6990" i="9"/>
  <c r="S11121" i="9"/>
  <c r="S2102" i="9"/>
  <c r="S8773" i="9"/>
  <c r="S16243" i="9"/>
  <c r="S22532" i="9"/>
  <c r="S5932" i="9"/>
  <c r="S1439" i="9"/>
  <c r="S12415" i="9"/>
  <c r="S22948" i="9"/>
  <c r="S1934" i="9"/>
  <c r="S17347" i="9"/>
  <c r="S4838" i="9"/>
  <c r="S3018" i="9"/>
  <c r="S7305" i="9"/>
  <c r="S24777" i="9"/>
  <c r="S15616" i="9"/>
  <c r="S19626" i="9"/>
  <c r="S12106" i="9"/>
  <c r="S12917" i="9"/>
  <c r="S21974" i="9"/>
  <c r="S13645" i="9"/>
  <c r="S17242" i="9"/>
  <c r="S19370" i="9"/>
  <c r="S21061" i="9"/>
  <c r="S1089" i="9"/>
  <c r="S4461" i="9"/>
  <c r="S5834" i="9"/>
  <c r="S7993" i="9"/>
  <c r="S23044" i="9"/>
  <c r="S4202" i="9"/>
  <c r="S25880" i="9"/>
  <c r="S2256" i="9"/>
  <c r="S25001" i="9"/>
  <c r="S8558" i="9"/>
  <c r="S12522" i="9"/>
  <c r="S20742" i="9"/>
  <c r="S13168" i="9"/>
  <c r="S14213" i="9"/>
  <c r="S19552" i="9"/>
  <c r="S4331" i="9"/>
  <c r="S20519" i="9"/>
  <c r="S3769" i="9"/>
  <c r="S19534" i="9"/>
  <c r="S22700" i="9"/>
  <c r="S10823" i="9"/>
  <c r="S14514" i="9"/>
  <c r="S14196" i="9"/>
  <c r="S10381" i="9"/>
  <c r="S5734" i="9"/>
  <c r="S16654" i="9"/>
  <c r="S9915" i="9"/>
  <c r="S18534" i="9"/>
  <c r="S26076" i="9"/>
  <c r="S14730" i="9"/>
  <c r="S18571" i="9"/>
  <c r="S24893" i="9"/>
  <c r="S2909" i="9"/>
  <c r="S21207" i="9"/>
  <c r="S14285" i="9"/>
  <c r="S10624" i="9"/>
  <c r="S16027" i="9"/>
  <c r="S17063" i="9"/>
  <c r="S1983" i="9"/>
  <c r="S13669" i="9"/>
  <c r="S10819" i="9"/>
  <c r="S15999" i="9"/>
  <c r="S13160" i="9"/>
  <c r="S11516" i="9"/>
  <c r="S22410" i="9"/>
  <c r="S13100" i="9"/>
  <c r="S6063" i="9"/>
  <c r="S7999" i="9"/>
  <c r="S1911" i="9"/>
  <c r="S7070" i="9"/>
  <c r="S22396" i="9"/>
  <c r="S15666" i="9"/>
  <c r="S24975" i="9"/>
  <c r="S3122" i="9"/>
  <c r="S11759" i="9"/>
  <c r="S5462" i="9"/>
  <c r="S16384" i="9"/>
  <c r="S24468" i="9"/>
  <c r="S23846" i="9"/>
  <c r="S1523" i="9"/>
  <c r="S22478" i="9"/>
  <c r="S26349" i="9"/>
  <c r="S6769" i="9"/>
  <c r="S16067" i="9"/>
  <c r="S2309" i="9"/>
  <c r="S3745" i="9"/>
  <c r="S4886" i="9"/>
  <c r="S11009" i="9"/>
  <c r="S1634" i="9"/>
  <c r="S1712" i="9"/>
  <c r="S15045" i="9"/>
  <c r="S19507" i="9"/>
  <c r="S21493" i="9"/>
  <c r="S2817" i="9"/>
  <c r="S24814" i="9"/>
  <c r="S10004" i="9"/>
  <c r="S6888" i="9"/>
  <c r="S1366" i="9"/>
  <c r="S15884" i="9"/>
  <c r="S12321" i="9"/>
  <c r="S23016" i="9"/>
  <c r="S24885" i="9"/>
  <c r="S23882" i="9"/>
  <c r="S10773" i="9"/>
  <c r="S15782" i="9"/>
  <c r="S2234" i="9"/>
  <c r="S21621" i="9"/>
  <c r="S16473" i="9"/>
  <c r="S6634" i="9"/>
  <c r="S20764" i="9"/>
  <c r="S14603" i="9"/>
  <c r="S2241" i="9"/>
  <c r="S4711" i="9"/>
  <c r="S18799" i="9"/>
  <c r="S14185" i="9"/>
  <c r="S15399" i="9"/>
  <c r="S12531" i="9"/>
  <c r="S1631" i="9"/>
  <c r="S3753" i="9"/>
  <c r="S8781" i="9"/>
  <c r="S4823" i="9"/>
  <c r="S23759" i="9"/>
  <c r="S22690" i="9"/>
  <c r="S6407" i="9"/>
  <c r="S12751" i="9"/>
  <c r="S18211" i="9"/>
  <c r="S3115" i="9"/>
  <c r="S5982" i="9"/>
  <c r="S18583" i="9"/>
  <c r="S14355" i="9"/>
  <c r="S4442" i="9"/>
  <c r="S2243" i="9"/>
  <c r="S12133" i="9"/>
  <c r="S15645" i="9"/>
  <c r="S20249" i="9"/>
  <c r="S6870" i="9"/>
  <c r="S994" i="9"/>
  <c r="S25381" i="9"/>
  <c r="S14836" i="9"/>
  <c r="S955" i="9"/>
  <c r="S14756" i="9"/>
  <c r="S23916" i="9"/>
  <c r="S1693" i="9"/>
  <c r="S13339" i="9"/>
  <c r="S12002" i="9"/>
  <c r="S4049" i="9"/>
  <c r="S3767" i="9"/>
  <c r="S284" i="9"/>
  <c r="S15081" i="9"/>
  <c r="S6780" i="9"/>
  <c r="S5279" i="9"/>
  <c r="S25333" i="9"/>
  <c r="S11928" i="9"/>
  <c r="S759" i="9"/>
  <c r="S5889" i="9"/>
  <c r="S4576" i="9"/>
  <c r="S15931" i="9"/>
  <c r="S20995" i="9"/>
  <c r="S19963" i="9"/>
  <c r="S5749" i="9"/>
  <c r="S24913" i="9"/>
  <c r="S1313" i="9"/>
  <c r="S10320" i="9"/>
  <c r="S11426" i="9"/>
  <c r="S8789" i="9"/>
  <c r="S8566" i="9"/>
  <c r="S1986" i="9"/>
  <c r="S7" i="9"/>
  <c r="S25525" i="9"/>
  <c r="S2505" i="9"/>
  <c r="S25875" i="9"/>
  <c r="S12325" i="9"/>
  <c r="S10382" i="9"/>
  <c r="S12037" i="9"/>
  <c r="S5149" i="9"/>
  <c r="S12799" i="9"/>
  <c r="S613" i="9"/>
  <c r="S17547" i="9"/>
  <c r="S8892" i="9"/>
  <c r="S927" i="9"/>
  <c r="S5287" i="9"/>
  <c r="S1383" i="9"/>
  <c r="S2070" i="9"/>
  <c r="S10851" i="9"/>
  <c r="S19502" i="9"/>
  <c r="S5950" i="9"/>
  <c r="S25039" i="9"/>
  <c r="S20717" i="9"/>
  <c r="S15267" i="9"/>
  <c r="S16644" i="9"/>
  <c r="S12265" i="9"/>
  <c r="S1099" i="9"/>
  <c r="S24024" i="9"/>
  <c r="S1749" i="9"/>
  <c r="S6186" i="9"/>
  <c r="S23421" i="9"/>
  <c r="S20743" i="9"/>
  <c r="S1764" i="9"/>
  <c r="S23873" i="9"/>
  <c r="S15798" i="9"/>
  <c r="S11566" i="9"/>
  <c r="S25410" i="9"/>
  <c r="S5521" i="9"/>
  <c r="S22789" i="9"/>
  <c r="S24290" i="9"/>
  <c r="S24081" i="9"/>
  <c r="S6722" i="9"/>
  <c r="S17342" i="9"/>
  <c r="S20741" i="9"/>
  <c r="S2891" i="9"/>
  <c r="S22002" i="9"/>
  <c r="S11819" i="9"/>
  <c r="S23181" i="9"/>
  <c r="S18910" i="9"/>
  <c r="S784" i="9"/>
  <c r="S25472" i="9"/>
  <c r="S2903" i="9"/>
  <c r="S2646" i="9"/>
  <c r="S16821" i="9"/>
  <c r="S11144" i="9"/>
  <c r="S25022" i="9"/>
  <c r="S240" i="9"/>
  <c r="S3100" i="9"/>
  <c r="S14755" i="9"/>
  <c r="S5773" i="9"/>
  <c r="S1362" i="9"/>
  <c r="S23105" i="9"/>
  <c r="S4516" i="9"/>
  <c r="S6467" i="9"/>
  <c r="S21946" i="9"/>
  <c r="S19300" i="9"/>
  <c r="S17281" i="9"/>
  <c r="S13253" i="9"/>
  <c r="S23468" i="9"/>
  <c r="S14583" i="9"/>
  <c r="S7603" i="9"/>
  <c r="S21629" i="9"/>
  <c r="S2160" i="9"/>
  <c r="S11167" i="9"/>
  <c r="S11120" i="9"/>
  <c r="S2520" i="9"/>
  <c r="S7551" i="9"/>
  <c r="S2679" i="9"/>
  <c r="S24682" i="9"/>
  <c r="S12024" i="9"/>
  <c r="S151" i="9"/>
  <c r="S21647" i="9"/>
  <c r="S17402" i="9"/>
  <c r="S7081" i="9"/>
  <c r="S7015" i="9"/>
  <c r="S12630" i="9"/>
  <c r="S8634" i="9"/>
  <c r="S9767" i="9"/>
  <c r="S20804" i="9"/>
  <c r="S1201" i="9"/>
  <c r="S21180" i="9"/>
  <c r="S13908" i="9"/>
  <c r="S18647" i="9"/>
  <c r="S16615" i="9"/>
  <c r="S16218" i="9"/>
  <c r="S15716" i="9"/>
  <c r="S24069" i="9"/>
  <c r="S9128" i="9"/>
  <c r="S1239" i="9"/>
  <c r="S19035" i="9"/>
  <c r="S6878" i="9"/>
  <c r="S22844" i="9"/>
  <c r="S12311" i="9"/>
  <c r="S1199" i="9"/>
  <c r="S24260" i="9"/>
  <c r="S2670" i="9"/>
  <c r="S6338" i="9"/>
  <c r="S14323" i="9"/>
  <c r="S18042" i="9"/>
  <c r="S17151" i="9"/>
  <c r="S11774" i="9"/>
  <c r="S21705" i="9"/>
  <c r="S21872" i="9"/>
  <c r="S12364" i="9"/>
  <c r="S25292" i="9"/>
  <c r="S2412" i="9"/>
  <c r="S6378" i="9"/>
  <c r="S4355" i="9"/>
  <c r="S23339" i="9"/>
  <c r="S12504" i="9"/>
  <c r="S12004" i="9"/>
  <c r="S8078" i="9"/>
  <c r="S2939" i="9"/>
  <c r="S22826" i="9"/>
  <c r="S7073" i="9"/>
  <c r="S15801" i="9"/>
  <c r="S13090" i="9"/>
  <c r="S7351" i="9"/>
  <c r="S25363" i="9"/>
  <c r="S20936" i="9"/>
  <c r="S17857" i="9"/>
  <c r="S17585" i="9"/>
  <c r="S15858" i="9"/>
  <c r="S16641" i="9"/>
  <c r="S25287" i="9"/>
  <c r="S13902" i="9"/>
  <c r="S4364" i="9"/>
  <c r="S24343" i="9"/>
  <c r="S21669" i="9"/>
  <c r="S2465" i="9"/>
  <c r="S10482" i="9"/>
  <c r="S19039" i="9"/>
  <c r="S13289" i="9"/>
  <c r="S14129" i="9"/>
  <c r="S22766" i="9"/>
  <c r="S3505" i="9"/>
  <c r="S7062" i="9"/>
  <c r="S8897" i="9"/>
  <c r="S1077" i="9"/>
  <c r="S11481" i="9"/>
  <c r="S20867" i="9"/>
  <c r="S13319" i="9"/>
  <c r="S11708" i="9"/>
  <c r="S22604" i="9"/>
  <c r="S11309" i="9"/>
  <c r="S11690" i="9"/>
  <c r="S18672" i="9"/>
  <c r="S2365" i="9"/>
  <c r="S2155" i="9"/>
  <c r="S12203" i="9"/>
  <c r="S3407" i="9"/>
  <c r="S977" i="9"/>
  <c r="S1248" i="9"/>
  <c r="S20001" i="9"/>
  <c r="S24924" i="9"/>
  <c r="S14299" i="9"/>
  <c r="S21550" i="9"/>
  <c r="S13097" i="9"/>
  <c r="S17072" i="9"/>
  <c r="S13045" i="9"/>
  <c r="S15705" i="9"/>
  <c r="S3420" i="9"/>
  <c r="S16398" i="9"/>
  <c r="S6588" i="9"/>
  <c r="S22415" i="9"/>
  <c r="S9337" i="9"/>
  <c r="S25420" i="9"/>
  <c r="S15048" i="9"/>
  <c r="S23003" i="9"/>
  <c r="S20422" i="9"/>
  <c r="S7348" i="9"/>
  <c r="S25496" i="9"/>
  <c r="S10939" i="9"/>
  <c r="S16669" i="9"/>
  <c r="S5852" i="9"/>
  <c r="S25844" i="9"/>
  <c r="S19748" i="9"/>
  <c r="S3884" i="9"/>
  <c r="S15430" i="9"/>
  <c r="S23760" i="9"/>
  <c r="S21868" i="9"/>
  <c r="S21395" i="9"/>
  <c r="S25332" i="9"/>
  <c r="S1438" i="9"/>
  <c r="S14112" i="9"/>
  <c r="S18310" i="9"/>
  <c r="S2111" i="9"/>
  <c r="S16190" i="9"/>
  <c r="S11482" i="9"/>
  <c r="S14936" i="9"/>
  <c r="S14381" i="9"/>
  <c r="S24743" i="9"/>
  <c r="S22752" i="9"/>
  <c r="S12809" i="9"/>
  <c r="S14014" i="9"/>
  <c r="S7691" i="9"/>
  <c r="S12314" i="9"/>
  <c r="S3261" i="9"/>
  <c r="S3511" i="9"/>
  <c r="S17766" i="9"/>
  <c r="S9097" i="9"/>
  <c r="S9189" i="9"/>
  <c r="S7605" i="9"/>
  <c r="S5416" i="9"/>
  <c r="S7523" i="9"/>
  <c r="S8474" i="9"/>
  <c r="S15384" i="9"/>
  <c r="S12298" i="9"/>
  <c r="S9923" i="9"/>
  <c r="S6008" i="9"/>
  <c r="S11334" i="9"/>
  <c r="S17075" i="9"/>
  <c r="S3851" i="9"/>
  <c r="S17862" i="9"/>
  <c r="S6059" i="9"/>
  <c r="S7164" i="9"/>
  <c r="S8729" i="9"/>
  <c r="S23702" i="9"/>
  <c r="S23171" i="9"/>
  <c r="S16355" i="9"/>
  <c r="S760" i="9"/>
  <c r="S12637" i="9"/>
  <c r="S5753" i="9"/>
  <c r="S5254" i="9"/>
  <c r="S15898" i="9"/>
  <c r="S10362" i="9"/>
  <c r="S17942" i="9"/>
  <c r="S9703" i="9"/>
  <c r="S4455" i="9"/>
  <c r="S25904" i="9"/>
  <c r="S26419" i="9"/>
  <c r="S4681" i="9"/>
  <c r="S20492" i="9"/>
  <c r="S4927" i="9"/>
  <c r="S17824" i="9"/>
  <c r="S6763" i="9"/>
  <c r="S12430" i="9"/>
  <c r="S15641" i="9"/>
  <c r="S13978" i="9"/>
  <c r="S16501" i="9"/>
  <c r="S1130" i="9"/>
  <c r="S7477" i="9"/>
  <c r="S18607" i="9"/>
  <c r="S17721" i="9"/>
  <c r="S20593" i="9"/>
  <c r="S22727" i="9"/>
  <c r="S24295" i="9"/>
  <c r="S14248" i="9"/>
  <c r="S22502" i="9"/>
  <c r="S16957" i="9"/>
  <c r="S16248" i="9"/>
  <c r="S206" i="9"/>
  <c r="S21880" i="9"/>
  <c r="S4924" i="9"/>
  <c r="S12944" i="9"/>
  <c r="S22031" i="9"/>
  <c r="S3027" i="9"/>
  <c r="S1833" i="9"/>
  <c r="S21001" i="9"/>
  <c r="S10038" i="9"/>
  <c r="S3602" i="9"/>
  <c r="S5792" i="9"/>
  <c r="S25781" i="9"/>
  <c r="S2819" i="9"/>
  <c r="S20875" i="9"/>
  <c r="S11844" i="9"/>
  <c r="S26489" i="9"/>
  <c r="S19324" i="9"/>
  <c r="S13627" i="9"/>
  <c r="S14050" i="9"/>
  <c r="S15236" i="9"/>
  <c r="S19742" i="9"/>
  <c r="S12297" i="9"/>
  <c r="S16508" i="9"/>
  <c r="S19571" i="9"/>
  <c r="S16651" i="9"/>
  <c r="S25930" i="9"/>
  <c r="S13879" i="9"/>
  <c r="S11303" i="9"/>
  <c r="S15018" i="9"/>
  <c r="S7808" i="9"/>
  <c r="S17179" i="9"/>
  <c r="S9581" i="9"/>
  <c r="S10288" i="9"/>
  <c r="S26521" i="9"/>
  <c r="S9766" i="9"/>
  <c r="S16714" i="9"/>
  <c r="S2226" i="9"/>
  <c r="S8491" i="9"/>
  <c r="S13563" i="9"/>
  <c r="S10205" i="9"/>
  <c r="S10018" i="9"/>
  <c r="S14224" i="9"/>
  <c r="S1274" i="9"/>
  <c r="S19175" i="9"/>
  <c r="S638" i="9"/>
  <c r="S14095" i="9"/>
  <c r="S24945" i="9"/>
  <c r="S24333" i="9"/>
  <c r="S3083" i="9"/>
  <c r="S5200" i="9"/>
  <c r="S2000" i="9"/>
  <c r="S14857" i="9"/>
  <c r="S15981" i="9"/>
  <c r="S15276" i="9"/>
  <c r="S4902" i="9"/>
  <c r="S17333" i="9"/>
  <c r="S6013" i="9"/>
  <c r="S10179" i="9"/>
  <c r="S2199" i="9"/>
  <c r="S9368" i="9"/>
  <c r="S9763" i="9"/>
  <c r="S12851" i="9"/>
  <c r="S574" i="9"/>
  <c r="S12470" i="9"/>
  <c r="S16959" i="9"/>
  <c r="S11300" i="9"/>
  <c r="S25548" i="9"/>
  <c r="S738" i="9"/>
  <c r="S19646" i="9"/>
  <c r="S317" i="9"/>
  <c r="S7570" i="9"/>
  <c r="S20884" i="9"/>
  <c r="S15056" i="9"/>
  <c r="S14884" i="9"/>
  <c r="S7578" i="9"/>
  <c r="S20030" i="9"/>
  <c r="S23948" i="9"/>
  <c r="S24624" i="9"/>
  <c r="S8886" i="9"/>
  <c r="S21823" i="9"/>
  <c r="S15822" i="9"/>
  <c r="S24093" i="9"/>
  <c r="S17262" i="9"/>
  <c r="S25156" i="9"/>
  <c r="S23148" i="9"/>
  <c r="S14966" i="9"/>
  <c r="S24477" i="9"/>
  <c r="S12765" i="9"/>
  <c r="S22611" i="9"/>
  <c r="S19926" i="9"/>
  <c r="S4396" i="9"/>
  <c r="S26235" i="9"/>
  <c r="S6241" i="9"/>
  <c r="S10540" i="9"/>
  <c r="S19200" i="9"/>
  <c r="S2581" i="9"/>
  <c r="S18189" i="9"/>
  <c r="S3605" i="9"/>
  <c r="S4706" i="9"/>
  <c r="S21951" i="9"/>
  <c r="S9059" i="9"/>
  <c r="S21716" i="9"/>
  <c r="S21401" i="9"/>
  <c r="S7887" i="9"/>
  <c r="S24078" i="9"/>
  <c r="S7775" i="9"/>
  <c r="S22728" i="9"/>
  <c r="S5340" i="9"/>
  <c r="S2434" i="9"/>
  <c r="S16066" i="9"/>
  <c r="S26453" i="9"/>
  <c r="S20011" i="9"/>
  <c r="S26445" i="9"/>
  <c r="S23744" i="9"/>
  <c r="S20434" i="9"/>
  <c r="S5307" i="9"/>
  <c r="S5086" i="9"/>
  <c r="S6993" i="9"/>
  <c r="S21764" i="9"/>
  <c r="S17232" i="9"/>
  <c r="S24573" i="9"/>
  <c r="S6643" i="9"/>
  <c r="S16835" i="9"/>
  <c r="S14660" i="9"/>
  <c r="S21593" i="9"/>
  <c r="S25591" i="9"/>
  <c r="S24320" i="9"/>
  <c r="S21729" i="9"/>
  <c r="S17617" i="9"/>
  <c r="S10274" i="9"/>
  <c r="S25640" i="9"/>
  <c r="S10325" i="9"/>
  <c r="S7840" i="9"/>
  <c r="S24603" i="9"/>
  <c r="S20291" i="9"/>
  <c r="S18247" i="9"/>
  <c r="S8216" i="9"/>
  <c r="S16073" i="9"/>
  <c r="S1546" i="9"/>
  <c r="S22676" i="9"/>
  <c r="S17748" i="9"/>
  <c r="S20163" i="9"/>
  <c r="S10267" i="9"/>
  <c r="S431" i="9"/>
  <c r="S13663" i="9"/>
  <c r="S19275" i="9"/>
  <c r="S13781" i="9"/>
  <c r="S7759" i="9"/>
  <c r="S5424" i="9"/>
  <c r="S8155" i="9"/>
  <c r="S10838" i="9"/>
  <c r="S7613" i="9"/>
  <c r="S645" i="9"/>
  <c r="S10463" i="9"/>
  <c r="S9178" i="9"/>
  <c r="S5270" i="9"/>
  <c r="S8133" i="9"/>
  <c r="S11858" i="9"/>
  <c r="S6994" i="9"/>
  <c r="S22171" i="9"/>
  <c r="S2017" i="9"/>
  <c r="S14828" i="9"/>
  <c r="S16617" i="9"/>
  <c r="S24681" i="9"/>
  <c r="S15139" i="9"/>
  <c r="S10782" i="9"/>
  <c r="S13101" i="9"/>
  <c r="S24284" i="9"/>
  <c r="S8986" i="9"/>
  <c r="S4527" i="9"/>
  <c r="S17071" i="9"/>
  <c r="S19394" i="9"/>
  <c r="S26214" i="9"/>
  <c r="S12093" i="9"/>
  <c r="S17859" i="9"/>
  <c r="S25936" i="9"/>
  <c r="S25369" i="9"/>
  <c r="S2878" i="9"/>
  <c r="S22363" i="9"/>
  <c r="S24015" i="9"/>
  <c r="S17231" i="9"/>
  <c r="S2343" i="9"/>
  <c r="S14420" i="9"/>
  <c r="S19994" i="9"/>
  <c r="S8646" i="9"/>
  <c r="S19643" i="9"/>
  <c r="S14499" i="9"/>
  <c r="S5983" i="9"/>
  <c r="S23587" i="9"/>
  <c r="S19359" i="9"/>
  <c r="S4142" i="9"/>
  <c r="S8709" i="9"/>
  <c r="S24572" i="9"/>
  <c r="S11631" i="9"/>
  <c r="S19376" i="9"/>
  <c r="S26271" i="9"/>
  <c r="S18959" i="9"/>
  <c r="S17107" i="9"/>
  <c r="S13359" i="9"/>
  <c r="S1661" i="9"/>
  <c r="S5831" i="9"/>
  <c r="S1081" i="9"/>
  <c r="S10843" i="9"/>
  <c r="S20078" i="9"/>
  <c r="S13806" i="9"/>
  <c r="S25800" i="9"/>
  <c r="S9028" i="9"/>
  <c r="S16607" i="9"/>
  <c r="S14281" i="9"/>
  <c r="S247" i="9"/>
  <c r="S17121" i="9"/>
  <c r="S11003" i="9"/>
  <c r="S18379" i="9"/>
  <c r="S8791" i="9"/>
  <c r="S3878" i="9"/>
  <c r="S14833" i="9"/>
  <c r="S20204" i="9"/>
  <c r="S5220" i="9"/>
  <c r="S21238" i="9"/>
  <c r="S15208" i="9"/>
  <c r="S23514" i="9"/>
  <c r="S22900" i="9"/>
  <c r="S4673" i="9"/>
  <c r="S15698" i="9"/>
  <c r="S11823" i="9"/>
  <c r="S17840" i="9"/>
  <c r="S6435" i="9"/>
  <c r="S15692" i="9"/>
  <c r="S13715" i="9"/>
  <c r="S22384" i="9"/>
  <c r="S2836" i="9"/>
  <c r="S20752" i="9"/>
  <c r="S19551" i="9"/>
  <c r="S19413" i="9"/>
  <c r="S24340" i="9"/>
  <c r="S8330" i="9"/>
  <c r="S21911" i="9"/>
  <c r="S11080" i="9"/>
  <c r="S17366" i="9"/>
  <c r="S20769" i="9"/>
  <c r="S13448" i="9"/>
  <c r="S6492" i="9"/>
  <c r="S6548" i="9"/>
  <c r="S1135" i="9"/>
  <c r="S5556" i="9"/>
  <c r="S933" i="9"/>
  <c r="S1602" i="9"/>
  <c r="S2104" i="9"/>
  <c r="S20173" i="9"/>
  <c r="S10106" i="9"/>
  <c r="S1601" i="9"/>
  <c r="S25187" i="9"/>
  <c r="S12796" i="9"/>
  <c r="S1727" i="9"/>
  <c r="S23169" i="9"/>
  <c r="S21068" i="9"/>
  <c r="S5172" i="9"/>
  <c r="S11423" i="9"/>
  <c r="S7697" i="9"/>
  <c r="S18178" i="9"/>
  <c r="S17158" i="9"/>
  <c r="S3925" i="9"/>
  <c r="S10516" i="9"/>
  <c r="S9410" i="9"/>
  <c r="S13276" i="9"/>
  <c r="S1985" i="9"/>
  <c r="S24798" i="9"/>
  <c r="S19934" i="9"/>
  <c r="S12675" i="9"/>
  <c r="S20849" i="9"/>
  <c r="S19842" i="9"/>
  <c r="S22970" i="9"/>
  <c r="S23910" i="9"/>
  <c r="S8292" i="9"/>
  <c r="S16894" i="9"/>
  <c r="S6959" i="9"/>
  <c r="S16674" i="9"/>
  <c r="S18166" i="9"/>
  <c r="S24055" i="9"/>
  <c r="S6677" i="9"/>
  <c r="S703" i="9"/>
  <c r="S11678" i="9"/>
  <c r="S17644" i="9"/>
  <c r="S23611" i="9"/>
  <c r="S21031" i="9"/>
  <c r="S7372" i="9"/>
  <c r="S3096" i="9"/>
  <c r="S11274" i="9"/>
  <c r="S2377" i="9"/>
  <c r="S24318" i="9"/>
  <c r="S23133" i="9"/>
  <c r="S366" i="9"/>
  <c r="S18297" i="9"/>
  <c r="S16864" i="9"/>
  <c r="S17365" i="9"/>
  <c r="S23944" i="9"/>
  <c r="S18791" i="9"/>
  <c r="S20123" i="9"/>
  <c r="S3412" i="9"/>
  <c r="S4294" i="9"/>
  <c r="S5821" i="9"/>
  <c r="S12811" i="9"/>
  <c r="S25500" i="9"/>
  <c r="S3772" i="9"/>
  <c r="S13659" i="9"/>
  <c r="S23012" i="9"/>
  <c r="S6486" i="9"/>
  <c r="S18848" i="9"/>
  <c r="S11595" i="9"/>
  <c r="S18867" i="9"/>
  <c r="S8058" i="9"/>
  <c r="S17663" i="9"/>
  <c r="S20243" i="9"/>
  <c r="S26376" i="9"/>
  <c r="S17339" i="9"/>
  <c r="S23953" i="9"/>
  <c r="S26311" i="9"/>
  <c r="S26072" i="9"/>
  <c r="S23636" i="9"/>
  <c r="S12460" i="9"/>
  <c r="S1484" i="9"/>
  <c r="S16230" i="9"/>
  <c r="S11329" i="9"/>
  <c r="S16167" i="9"/>
  <c r="S13378" i="9"/>
  <c r="S6610" i="9"/>
  <c r="S15088" i="9"/>
  <c r="S6168" i="9"/>
  <c r="S24138" i="9"/>
  <c r="S22523" i="9"/>
  <c r="S9989" i="9"/>
  <c r="S5496" i="9"/>
  <c r="S4453" i="9"/>
  <c r="S19991" i="9"/>
  <c r="S26171" i="9"/>
  <c r="S21787" i="9"/>
  <c r="S3049" i="9"/>
  <c r="S21875" i="9"/>
  <c r="S14852" i="9"/>
  <c r="S12377" i="9"/>
  <c r="S713" i="9"/>
  <c r="S19110" i="9"/>
  <c r="S7038" i="9"/>
  <c r="S11653" i="9"/>
  <c r="S1628" i="9"/>
  <c r="S17154" i="9"/>
  <c r="S31" i="9"/>
  <c r="S11314" i="9"/>
  <c r="S9564" i="9"/>
  <c r="S24497" i="9"/>
  <c r="S20139" i="9"/>
  <c r="S11139" i="9"/>
  <c r="S10583" i="9"/>
  <c r="S25751" i="9"/>
  <c r="S16860" i="9"/>
  <c r="S22821" i="9"/>
  <c r="S11364" i="9"/>
  <c r="S6283" i="9"/>
  <c r="S21582" i="9"/>
  <c r="S18680" i="9"/>
  <c r="S8828" i="9"/>
  <c r="S2810" i="9"/>
  <c r="S19606" i="9"/>
  <c r="S15136" i="9"/>
  <c r="S25385" i="9"/>
  <c r="S8250" i="9"/>
  <c r="S15137" i="9"/>
  <c r="S1245" i="9"/>
  <c r="S18758" i="9"/>
  <c r="S21322" i="9"/>
  <c r="S1237" i="9"/>
  <c r="S10372" i="9"/>
  <c r="S24677" i="9"/>
  <c r="S16389" i="9"/>
  <c r="S7985" i="9"/>
  <c r="S3087" i="9"/>
  <c r="S18654" i="9"/>
  <c r="S25221" i="9"/>
  <c r="S9545" i="9"/>
  <c r="S2335" i="9"/>
  <c r="S26594" i="9"/>
  <c r="S26057" i="9"/>
  <c r="S3437" i="9"/>
  <c r="S17949" i="9"/>
  <c r="S16646" i="9"/>
  <c r="S10933" i="9"/>
  <c r="S17920" i="9"/>
  <c r="S11489" i="9"/>
  <c r="S8524" i="9"/>
  <c r="S4358" i="9"/>
  <c r="S24259" i="9"/>
  <c r="S5460" i="9"/>
  <c r="S5057" i="9"/>
  <c r="S10826" i="9"/>
  <c r="S2074" i="9"/>
  <c r="S24836" i="9"/>
  <c r="S2561" i="9"/>
  <c r="S14389" i="9"/>
  <c r="S10029" i="9"/>
  <c r="S20643" i="9"/>
  <c r="S12123" i="9"/>
  <c r="S6363" i="9"/>
  <c r="S2998" i="9"/>
  <c r="S21798" i="9"/>
  <c r="S5080" i="9"/>
  <c r="S18334" i="9"/>
  <c r="S9543" i="9"/>
  <c r="S22813" i="9"/>
  <c r="S13901" i="9"/>
  <c r="S11816" i="9"/>
  <c r="S12494" i="9"/>
  <c r="S23419" i="9"/>
  <c r="S11508" i="9"/>
  <c r="S233" i="9"/>
  <c r="S5104" i="9"/>
  <c r="S1385" i="9"/>
  <c r="S21156" i="9"/>
  <c r="S12465" i="9"/>
  <c r="S22296" i="9"/>
  <c r="S25922" i="9"/>
  <c r="S10012" i="9"/>
  <c r="S304" i="9"/>
  <c r="S7105" i="9"/>
  <c r="S2720" i="9"/>
  <c r="S19920" i="9"/>
  <c r="S8305" i="9"/>
  <c r="S114" i="9"/>
  <c r="S14907" i="9"/>
  <c r="S3493" i="9"/>
  <c r="S26550" i="9"/>
  <c r="S9341" i="9"/>
  <c r="S4648" i="9"/>
  <c r="S22309" i="9"/>
  <c r="S20930" i="9"/>
  <c r="S15828" i="9"/>
  <c r="S25570" i="9"/>
  <c r="S22631" i="9"/>
  <c r="S19256" i="9"/>
  <c r="S12058" i="9"/>
  <c r="S3880" i="9"/>
  <c r="S16784" i="9"/>
  <c r="S19826" i="9"/>
  <c r="S12213" i="9"/>
  <c r="S20090" i="9"/>
  <c r="S23648" i="9"/>
  <c r="S16137" i="9"/>
  <c r="S6022" i="9"/>
  <c r="S21703" i="9"/>
  <c r="S12261" i="9"/>
  <c r="S20503" i="9"/>
  <c r="S3316" i="9"/>
  <c r="S1397" i="9"/>
  <c r="S6731" i="9"/>
  <c r="S22089" i="9"/>
  <c r="S11860" i="9"/>
  <c r="S6400" i="9"/>
  <c r="S5292" i="9"/>
  <c r="S24703" i="9"/>
  <c r="S20961" i="9"/>
  <c r="S8077" i="9"/>
  <c r="S10241" i="9"/>
  <c r="S3220" i="9"/>
  <c r="S25753" i="9"/>
  <c r="S3200" i="9"/>
  <c r="S5524" i="9"/>
  <c r="S26147" i="9"/>
  <c r="S15486" i="9"/>
  <c r="S6518" i="9"/>
  <c r="S23998" i="9"/>
  <c r="S6288" i="9"/>
  <c r="S5338" i="9"/>
  <c r="S12304" i="9"/>
  <c r="S21221" i="9"/>
  <c r="S21689" i="9"/>
  <c r="S8424" i="9"/>
  <c r="S6863" i="9"/>
  <c r="S2078" i="9"/>
  <c r="S22451" i="9"/>
  <c r="S4857" i="9"/>
  <c r="S16588" i="9"/>
  <c r="S21458" i="9"/>
  <c r="S16575" i="9"/>
  <c r="S13865" i="9"/>
  <c r="S9894" i="9"/>
  <c r="S6532" i="9"/>
  <c r="S23127" i="9"/>
  <c r="S10698" i="9"/>
  <c r="S14622" i="9"/>
  <c r="S20954" i="9"/>
  <c r="S5502" i="9"/>
  <c r="S13397" i="9"/>
  <c r="S21623" i="9"/>
  <c r="S12313" i="9"/>
  <c r="S24175" i="9"/>
  <c r="S8128" i="9"/>
  <c r="S17316" i="9"/>
  <c r="S4836" i="9"/>
  <c r="S24819" i="9"/>
  <c r="S13087" i="9"/>
  <c r="S2601" i="9"/>
  <c r="S14523" i="9"/>
  <c r="S20649" i="9"/>
  <c r="S6530" i="9"/>
  <c r="S14075" i="9"/>
  <c r="S7077" i="9"/>
  <c r="S4390" i="9"/>
  <c r="S14044" i="9"/>
  <c r="S2319" i="9"/>
  <c r="S2949" i="9"/>
  <c r="S16948" i="9"/>
  <c r="S2481" i="9"/>
  <c r="S20258" i="9"/>
  <c r="S21898" i="9"/>
  <c r="S10002" i="9"/>
  <c r="S24656" i="9"/>
  <c r="S18709" i="9"/>
  <c r="S4705" i="9"/>
  <c r="S23584" i="9"/>
  <c r="S19107" i="9"/>
  <c r="S19837" i="9"/>
  <c r="S22073" i="9"/>
  <c r="S5011" i="9"/>
  <c r="S19587" i="9"/>
  <c r="S18671" i="9"/>
  <c r="S6396" i="9"/>
  <c r="S10881" i="9"/>
  <c r="S11245" i="9"/>
  <c r="S16144" i="9"/>
  <c r="S4517" i="9"/>
  <c r="S11371" i="9"/>
  <c r="S9411" i="9"/>
  <c r="S24013" i="9"/>
  <c r="S7290" i="9"/>
  <c r="S12115" i="9"/>
  <c r="S5970" i="9"/>
  <c r="S25257" i="9"/>
  <c r="S10784" i="9"/>
  <c r="S17929" i="9"/>
  <c r="S10229" i="9"/>
  <c r="S16924" i="9"/>
  <c r="S6792" i="9"/>
  <c r="S25343" i="9"/>
  <c r="S6805" i="9"/>
  <c r="S781" i="9"/>
  <c r="S10458" i="9"/>
  <c r="S15810" i="9"/>
  <c r="S15195" i="9"/>
  <c r="S9320" i="9"/>
  <c r="S21786" i="9"/>
  <c r="S12498" i="9"/>
  <c r="S17114" i="9"/>
  <c r="S12006" i="9"/>
  <c r="S7354" i="9"/>
  <c r="S26265" i="9"/>
  <c r="S11419" i="9"/>
  <c r="S24444" i="9"/>
  <c r="S13390" i="9"/>
  <c r="S23989" i="9"/>
  <c r="S25315" i="9"/>
  <c r="S5909" i="9"/>
  <c r="S24164" i="9"/>
  <c r="S16662" i="9"/>
  <c r="S24035" i="9"/>
  <c r="S26005" i="9"/>
  <c r="S16655" i="9"/>
  <c r="S22978" i="9"/>
  <c r="S1582" i="9"/>
  <c r="S16063" i="9"/>
  <c r="S254" i="9"/>
  <c r="S1353" i="9"/>
  <c r="S6873" i="9"/>
  <c r="S8287" i="9"/>
  <c r="S6299" i="9"/>
  <c r="S4243" i="9"/>
  <c r="S14630" i="9"/>
  <c r="S23225" i="9"/>
  <c r="S18741" i="9"/>
  <c r="S19609" i="9"/>
  <c r="S9516" i="9"/>
  <c r="S12166" i="9"/>
  <c r="S828" i="9"/>
  <c r="S21007" i="9"/>
  <c r="S20842" i="9"/>
  <c r="S24537" i="9"/>
  <c r="S2590" i="9"/>
  <c r="S16138" i="9"/>
  <c r="S1851" i="9"/>
  <c r="S25262" i="9"/>
  <c r="S8391" i="9"/>
  <c r="S2407" i="9"/>
  <c r="S15510" i="9"/>
  <c r="S1231" i="9"/>
  <c r="S22910" i="9"/>
  <c r="S2872" i="9"/>
  <c r="S21143" i="9"/>
  <c r="S21896" i="9"/>
  <c r="S8554" i="9"/>
  <c r="S14850" i="9"/>
  <c r="S20642" i="9"/>
  <c r="S15158" i="9"/>
  <c r="S2542" i="9"/>
  <c r="S25186" i="9"/>
  <c r="S21081" i="9"/>
  <c r="S690" i="9"/>
  <c r="S12996" i="9"/>
  <c r="S11093" i="9"/>
  <c r="S25575" i="9"/>
  <c r="S19225" i="9"/>
  <c r="S4160" i="9"/>
  <c r="S19269" i="9"/>
  <c r="S6896" i="9"/>
  <c r="S21152" i="9"/>
  <c r="S14733" i="9"/>
  <c r="S15503" i="9"/>
  <c r="S14511" i="9"/>
  <c r="S11573" i="9"/>
  <c r="S22446" i="9"/>
  <c r="S6379" i="9"/>
  <c r="S3487" i="9"/>
  <c r="S26374" i="9"/>
  <c r="S24825" i="9"/>
  <c r="S7362" i="9"/>
  <c r="S10730" i="9"/>
  <c r="S15587" i="9"/>
  <c r="S11530" i="9"/>
  <c r="S25475" i="9"/>
  <c r="S19575" i="9"/>
  <c r="S2252" i="9"/>
  <c r="S25940" i="9"/>
  <c r="S19880" i="9"/>
  <c r="S22180" i="9"/>
  <c r="S11614" i="9"/>
  <c r="S25929" i="9"/>
  <c r="S26193" i="9"/>
  <c r="S26505" i="9"/>
  <c r="S5752" i="9"/>
  <c r="S15696" i="9"/>
  <c r="S9340" i="9"/>
  <c r="S19280" i="9"/>
  <c r="S25700" i="9"/>
  <c r="S3763" i="9"/>
  <c r="S14265" i="9"/>
  <c r="S5032" i="9"/>
  <c r="S2681" i="9"/>
  <c r="S8282" i="9"/>
  <c r="S4502" i="9"/>
  <c r="S24448" i="9"/>
  <c r="S6927" i="9"/>
  <c r="S19461" i="9"/>
  <c r="S19412" i="9"/>
  <c r="S2198" i="9"/>
  <c r="S9132" i="9"/>
  <c r="S25767" i="9"/>
  <c r="S23032" i="9"/>
  <c r="S20130" i="9"/>
  <c r="S16540" i="9"/>
  <c r="S20899" i="9"/>
  <c r="S13754" i="9"/>
  <c r="S3207" i="9"/>
  <c r="S13451" i="9"/>
  <c r="S12120" i="9"/>
  <c r="S4230" i="9"/>
  <c r="S4879" i="9"/>
  <c r="S20372" i="9"/>
  <c r="S24614" i="9"/>
  <c r="S24781" i="9"/>
  <c r="S25564" i="9"/>
  <c r="S1241" i="9"/>
  <c r="S14531" i="9"/>
  <c r="S10594" i="9"/>
  <c r="S23106" i="9"/>
  <c r="S26205" i="9"/>
  <c r="S5004" i="9"/>
  <c r="S11010" i="9"/>
  <c r="S9107" i="9"/>
  <c r="S5632" i="9"/>
  <c r="S5333" i="9"/>
  <c r="S3273" i="9"/>
  <c r="S16012" i="9"/>
  <c r="S21590" i="9"/>
  <c r="S2923" i="9"/>
  <c r="S26618" i="9"/>
  <c r="S3090" i="9"/>
  <c r="S23622" i="9"/>
  <c r="S17708" i="9"/>
  <c r="S3208" i="9"/>
  <c r="S6472" i="9"/>
  <c r="S25032" i="9"/>
  <c r="S20971" i="9"/>
  <c r="S11464" i="9"/>
  <c r="S20615" i="9"/>
  <c r="S4061" i="9"/>
  <c r="S22419" i="9"/>
  <c r="S13837" i="9"/>
  <c r="S12581" i="9"/>
  <c r="S724" i="9"/>
  <c r="S15074" i="9"/>
  <c r="S23150" i="9"/>
  <c r="S11275" i="9"/>
  <c r="S2401" i="9"/>
  <c r="S1063" i="9"/>
  <c r="S2134" i="9"/>
  <c r="S20179" i="9"/>
  <c r="S14158" i="9"/>
  <c r="S7572" i="9"/>
  <c r="S20990" i="9"/>
  <c r="S9173" i="9"/>
  <c r="S18445" i="9"/>
  <c r="S8365" i="9"/>
  <c r="S19681" i="9"/>
  <c r="S22382" i="9"/>
  <c r="S47" i="9"/>
  <c r="S20037" i="9"/>
  <c r="S5908" i="9"/>
  <c r="S16883" i="9"/>
  <c r="S6984" i="9"/>
  <c r="S11085" i="9"/>
  <c r="S19520" i="9"/>
  <c r="S6660" i="9"/>
  <c r="S3805" i="9"/>
  <c r="S24169" i="9"/>
  <c r="S607" i="9"/>
  <c r="S5092" i="9"/>
  <c r="S19081" i="9"/>
  <c r="S19049" i="9"/>
  <c r="S1388" i="9"/>
  <c r="S18757" i="9"/>
  <c r="S7379" i="9"/>
  <c r="S21720" i="9"/>
  <c r="S8457" i="9"/>
  <c r="S15959" i="9"/>
  <c r="S25702" i="9"/>
  <c r="S6098" i="9"/>
  <c r="S11849" i="9"/>
  <c r="S25185" i="9"/>
  <c r="S4283" i="9"/>
  <c r="S9811" i="9"/>
  <c r="S15529" i="9"/>
  <c r="S23750" i="9"/>
  <c r="S17325" i="9"/>
  <c r="S26035" i="9"/>
  <c r="S3569" i="9"/>
  <c r="S20905" i="9"/>
  <c r="S22997" i="9"/>
  <c r="S24685" i="9"/>
  <c r="S13402" i="9"/>
  <c r="S4655" i="9"/>
  <c r="S11306" i="9"/>
  <c r="S20724" i="9"/>
  <c r="S19193" i="9"/>
  <c r="S24043" i="9"/>
  <c r="S11944" i="9"/>
  <c r="S20903" i="9"/>
  <c r="S18518" i="9"/>
  <c r="S3541" i="9"/>
  <c r="S12613" i="9"/>
  <c r="S10612" i="9"/>
  <c r="S10646" i="9"/>
  <c r="S23620" i="9"/>
  <c r="S7095" i="9"/>
  <c r="S9592" i="9"/>
  <c r="S21374" i="9"/>
  <c r="S20058" i="9"/>
  <c r="S20845" i="9"/>
  <c r="S18149" i="9"/>
  <c r="S4260" i="9"/>
  <c r="S14278" i="9"/>
  <c r="S6949" i="9"/>
  <c r="S21928" i="9"/>
  <c r="S20925" i="9"/>
  <c r="S16287" i="9"/>
  <c r="S7827" i="9"/>
  <c r="S21796" i="9"/>
  <c r="S8611" i="9"/>
  <c r="S2528" i="9"/>
  <c r="S9418" i="9"/>
  <c r="S22851" i="9"/>
  <c r="S25384" i="9"/>
  <c r="S5100" i="9"/>
  <c r="S3922" i="9"/>
  <c r="S9354" i="9"/>
  <c r="S15268" i="9"/>
  <c r="S22103" i="9"/>
  <c r="S8960" i="9"/>
  <c r="S12010" i="9"/>
  <c r="S24385" i="9"/>
  <c r="S18369" i="9"/>
  <c r="S11243" i="9"/>
  <c r="S6032" i="9"/>
  <c r="S23787" i="9"/>
  <c r="S18244" i="9"/>
  <c r="S26061" i="9"/>
  <c r="S11043" i="9"/>
  <c r="S15620" i="9"/>
  <c r="S19710" i="9"/>
  <c r="S19736" i="9"/>
  <c r="S6040" i="9"/>
  <c r="S21297" i="9"/>
  <c r="S14695" i="9"/>
  <c r="S5517" i="9"/>
  <c r="S12456" i="9"/>
  <c r="S13843" i="9"/>
  <c r="S1859" i="9"/>
  <c r="S11557" i="9"/>
  <c r="S9050" i="9"/>
  <c r="S636" i="9"/>
  <c r="S18682" i="9"/>
  <c r="S1571" i="9"/>
  <c r="S11776" i="9"/>
  <c r="S17937" i="9"/>
  <c r="S2863" i="9"/>
  <c r="S13764" i="9"/>
  <c r="S25797" i="9"/>
  <c r="S17349" i="9"/>
  <c r="S20832" i="9"/>
  <c r="S17652" i="9"/>
  <c r="S2712" i="9"/>
  <c r="S9297" i="9"/>
  <c r="S16047" i="9"/>
  <c r="S6710" i="9"/>
  <c r="S22397" i="9"/>
  <c r="S12832" i="9"/>
  <c r="S22140" i="9"/>
  <c r="S6871" i="9"/>
  <c r="S13014" i="9"/>
  <c r="S26476" i="9"/>
  <c r="S17495" i="9"/>
  <c r="S2580" i="9"/>
  <c r="S6835" i="9"/>
  <c r="S5514" i="9"/>
  <c r="S14363" i="9"/>
  <c r="S3781" i="9"/>
  <c r="S19925" i="9"/>
  <c r="S23829" i="9"/>
  <c r="S24500" i="9"/>
  <c r="S9143" i="9"/>
  <c r="S10701" i="9"/>
  <c r="S12359" i="9"/>
  <c r="S4128" i="9"/>
  <c r="S14725" i="9"/>
  <c r="S4296" i="9"/>
  <c r="S25138" i="9"/>
  <c r="S5319" i="9"/>
  <c r="S6319" i="9"/>
  <c r="S23767" i="9"/>
  <c r="S14995" i="9"/>
  <c r="S9201" i="9"/>
  <c r="S23357" i="9"/>
  <c r="S6229" i="9"/>
  <c r="S987" i="9"/>
  <c r="S6855" i="9"/>
  <c r="S18809" i="9"/>
  <c r="S11487" i="9"/>
  <c r="S18370" i="9"/>
  <c r="S9157" i="9"/>
  <c r="S21846" i="9"/>
  <c r="S3841" i="9"/>
  <c r="S6997" i="9"/>
  <c r="S2196" i="9"/>
  <c r="S21512" i="9"/>
  <c r="S24621" i="9"/>
  <c r="S18062" i="9"/>
  <c r="S9818" i="9"/>
  <c r="S1100" i="9"/>
  <c r="S8498" i="9"/>
  <c r="S11416" i="9"/>
  <c r="S24311" i="9"/>
  <c r="S23933" i="9"/>
  <c r="S26060" i="9"/>
  <c r="S25035" i="9"/>
  <c r="S8975" i="9"/>
  <c r="S10374" i="9"/>
  <c r="S9913" i="9"/>
  <c r="S17447" i="9"/>
  <c r="S9152" i="9"/>
  <c r="S23121" i="9"/>
  <c r="S8644" i="9"/>
  <c r="S307" i="9"/>
  <c r="S16274" i="9"/>
  <c r="S12649" i="9"/>
  <c r="S20945" i="9"/>
  <c r="S2692" i="9"/>
  <c r="S8628" i="9"/>
  <c r="S4633" i="9"/>
  <c r="S20167" i="9"/>
  <c r="S6487" i="9"/>
  <c r="S14070" i="9"/>
  <c r="S8759" i="9"/>
  <c r="S20262" i="9"/>
  <c r="S6113" i="9"/>
  <c r="S21769" i="9"/>
  <c r="S3479" i="9"/>
  <c r="S5740" i="9"/>
  <c r="S4159" i="9"/>
  <c r="S9601" i="9"/>
  <c r="S4547" i="9"/>
  <c r="S14789" i="9"/>
  <c r="S21662" i="9"/>
  <c r="S10042" i="9"/>
  <c r="S25278" i="9"/>
  <c r="S2778" i="9"/>
  <c r="S4410" i="9"/>
  <c r="S17680" i="9"/>
  <c r="S4494" i="9"/>
  <c r="S24933" i="9"/>
  <c r="S329" i="9"/>
  <c r="S9649" i="9"/>
  <c r="S25847" i="9"/>
  <c r="S17299" i="9"/>
  <c r="S17084" i="9"/>
  <c r="S19989" i="9"/>
  <c r="S2944" i="9"/>
  <c r="S7656" i="9"/>
  <c r="S3628" i="9"/>
  <c r="S19315" i="9"/>
  <c r="S2025" i="9"/>
  <c r="S18115" i="9"/>
  <c r="S25468" i="9"/>
  <c r="S1863" i="9"/>
  <c r="S24419" i="9"/>
  <c r="S9269" i="9"/>
  <c r="S2296" i="9"/>
  <c r="S4199" i="9"/>
  <c r="S1415" i="9"/>
  <c r="S8846" i="9"/>
  <c r="S17012" i="9"/>
  <c r="S22751" i="9"/>
  <c r="S24100" i="9"/>
  <c r="S18260" i="9"/>
  <c r="S4162" i="9"/>
  <c r="S5699" i="9"/>
  <c r="S18077" i="9"/>
  <c r="S10597" i="9"/>
  <c r="S24882" i="9"/>
  <c r="S11763" i="9"/>
  <c r="S11255" i="9"/>
  <c r="S25801" i="9"/>
  <c r="S23684" i="9"/>
  <c r="S7396" i="9"/>
  <c r="S9503" i="9"/>
  <c r="S17647" i="9"/>
  <c r="S23907" i="9"/>
  <c r="S4521" i="9"/>
  <c r="S22861" i="9"/>
  <c r="S18964" i="9"/>
  <c r="S13343" i="9"/>
  <c r="S23993" i="9"/>
  <c r="S10282" i="9"/>
  <c r="S14581" i="9"/>
  <c r="S4739" i="9"/>
  <c r="S6844" i="9"/>
  <c r="S10456" i="9"/>
  <c r="S2827" i="9"/>
  <c r="S25556" i="9"/>
  <c r="S23631" i="9"/>
  <c r="S468" i="9"/>
  <c r="S7000" i="9"/>
  <c r="S22012" i="9"/>
  <c r="S9600" i="9"/>
  <c r="S19830" i="9"/>
  <c r="S23850" i="9"/>
  <c r="S6510" i="9"/>
  <c r="S5515" i="9"/>
  <c r="S16267" i="9"/>
  <c r="S5943" i="9"/>
  <c r="S2068" i="9"/>
  <c r="S25293" i="9"/>
  <c r="S18739" i="9"/>
  <c r="S21855" i="9"/>
  <c r="S15009" i="9"/>
  <c r="S3240" i="9"/>
  <c r="S21870" i="9"/>
  <c r="S21890" i="9"/>
  <c r="S13972" i="9"/>
  <c r="S4566" i="9"/>
  <c r="S3364" i="9"/>
  <c r="S17844" i="9"/>
  <c r="S6117" i="9"/>
  <c r="S16691" i="9"/>
  <c r="S4109" i="9"/>
  <c r="S10235" i="9"/>
  <c r="S6640" i="9"/>
  <c r="S1431" i="9"/>
  <c r="S22566" i="9"/>
  <c r="S10469" i="9"/>
  <c r="S4558" i="9"/>
  <c r="S5816" i="9"/>
  <c r="S14072" i="9"/>
  <c r="S6946" i="9"/>
  <c r="S6897" i="9"/>
  <c r="S4539" i="9"/>
  <c r="S13803" i="9"/>
  <c r="S14770" i="9"/>
  <c r="S6150" i="9"/>
  <c r="S1891" i="9"/>
  <c r="S12330" i="9"/>
  <c r="S8358" i="9"/>
  <c r="S16443" i="9"/>
  <c r="S13626" i="9"/>
  <c r="S4821" i="9"/>
  <c r="S22337" i="9"/>
  <c r="S17184" i="9"/>
  <c r="S21783" i="9"/>
  <c r="S10117" i="9"/>
  <c r="S22346" i="9"/>
  <c r="S21495" i="9"/>
  <c r="S6228" i="9"/>
  <c r="S11910" i="9"/>
  <c r="S14133" i="9"/>
  <c r="S13607" i="9"/>
  <c r="S10696" i="9"/>
  <c r="S17738" i="9"/>
  <c r="S6360" i="9"/>
  <c r="S623" i="9"/>
  <c r="S25116" i="9"/>
  <c r="S3047" i="9"/>
  <c r="S23970" i="9"/>
  <c r="S23811" i="9"/>
  <c r="S4372" i="9"/>
  <c r="S10168" i="9"/>
  <c r="S9238" i="9"/>
  <c r="S24737" i="9"/>
  <c r="S19649" i="9"/>
  <c r="S21187" i="9"/>
  <c r="S1000" i="9"/>
  <c r="S598" i="9"/>
  <c r="S13316" i="9"/>
  <c r="S12984" i="9"/>
  <c r="S21218" i="9"/>
  <c r="S9831" i="9"/>
  <c r="S5985" i="9"/>
  <c r="S15053" i="9"/>
  <c r="S24020" i="9"/>
  <c r="S1039" i="9"/>
  <c r="S17041" i="9"/>
  <c r="S20471" i="9"/>
  <c r="S9906" i="9"/>
  <c r="S1214" i="9"/>
  <c r="S16037" i="9"/>
  <c r="S14747" i="9"/>
  <c r="S10406" i="9"/>
  <c r="S18751" i="9"/>
  <c r="S17100" i="9"/>
  <c r="S15290" i="9"/>
  <c r="S18921" i="9"/>
  <c r="S6240" i="9"/>
  <c r="S3752" i="9"/>
  <c r="S4359" i="9"/>
  <c r="S24840" i="9"/>
  <c r="S14395" i="9"/>
  <c r="S12808" i="9"/>
  <c r="S18457" i="9"/>
  <c r="S5079" i="9"/>
  <c r="S1950" i="9"/>
  <c r="S11051" i="9"/>
  <c r="S23874" i="9"/>
  <c r="S16968" i="9"/>
  <c r="S22864" i="9"/>
  <c r="S20973" i="9"/>
  <c r="S21373" i="9"/>
  <c r="S5789" i="9"/>
  <c r="S16879" i="9"/>
  <c r="S15545" i="9"/>
  <c r="S10672" i="9"/>
  <c r="S12375" i="9"/>
  <c r="S10170" i="9"/>
  <c r="S17283" i="9"/>
  <c r="S15869" i="9"/>
  <c r="S17203" i="9"/>
  <c r="S17470" i="9"/>
  <c r="S11168" i="9"/>
  <c r="S7677" i="9"/>
  <c r="S2857" i="9"/>
  <c r="S17595" i="9"/>
  <c r="S956" i="9"/>
  <c r="S8394" i="9"/>
  <c r="S10186" i="9"/>
  <c r="S5626" i="9"/>
  <c r="S21134" i="9"/>
  <c r="S20333" i="9"/>
  <c r="S9670" i="9"/>
  <c r="S2408" i="9"/>
  <c r="S901" i="9"/>
  <c r="S9655" i="9"/>
  <c r="S6875" i="9"/>
  <c r="S13748" i="9"/>
  <c r="S17586" i="9"/>
  <c r="S10245" i="9"/>
  <c r="S19720" i="9"/>
  <c r="S19936" i="9"/>
  <c r="S381" i="9"/>
  <c r="S20023" i="9"/>
  <c r="S736" i="9"/>
  <c r="S13986" i="9"/>
  <c r="S9388" i="9"/>
  <c r="S8742" i="9"/>
  <c r="S5487" i="9"/>
  <c r="S24463" i="9"/>
  <c r="S26392" i="9"/>
  <c r="S644" i="9"/>
  <c r="S13917" i="9"/>
  <c r="S25164" i="9"/>
  <c r="S8379" i="9"/>
  <c r="S3574" i="9"/>
  <c r="S21379" i="9"/>
  <c r="S5322" i="9"/>
  <c r="S5204" i="9"/>
  <c r="S502" i="9"/>
  <c r="S21852" i="9"/>
  <c r="S19398" i="9"/>
  <c r="S5505" i="9"/>
  <c r="S17629" i="9"/>
  <c r="S7583" i="9"/>
  <c r="S15106" i="9"/>
  <c r="S7740" i="9"/>
  <c r="S14568" i="9"/>
  <c r="S15454" i="9"/>
  <c r="S17426" i="9"/>
  <c r="S15660" i="9"/>
  <c r="S18193" i="9"/>
  <c r="S15774" i="9"/>
  <c r="S4597" i="9"/>
  <c r="S18320" i="9"/>
  <c r="S11174" i="9"/>
  <c r="S20405" i="9"/>
  <c r="S3727" i="9"/>
  <c r="S6421" i="9"/>
  <c r="S20046" i="9"/>
  <c r="S13804" i="9"/>
  <c r="S21461" i="9"/>
  <c r="S8166" i="9"/>
  <c r="S15534" i="9"/>
  <c r="S15853" i="9"/>
  <c r="S11985" i="9"/>
  <c r="S15807" i="9"/>
  <c r="S12034" i="9"/>
  <c r="S19641" i="9"/>
  <c r="S26450" i="9"/>
  <c r="S12103" i="9"/>
  <c r="S23307" i="9"/>
  <c r="S18428" i="9"/>
  <c r="S18073" i="9"/>
  <c r="S9734" i="9"/>
  <c r="S5097" i="9"/>
  <c r="S3251" i="9"/>
  <c r="S11008" i="9"/>
  <c r="S18210" i="9"/>
  <c r="S23139" i="9"/>
  <c r="S6854" i="9"/>
  <c r="S9547" i="9"/>
  <c r="S11418" i="9"/>
  <c r="S14656" i="9"/>
  <c r="S24729" i="9"/>
  <c r="S22430" i="9"/>
  <c r="S15060" i="9"/>
  <c r="S2899" i="9"/>
  <c r="S25326" i="9"/>
  <c r="S1134" i="9"/>
  <c r="S9477" i="9"/>
  <c r="S14407" i="9"/>
  <c r="S14574" i="9"/>
  <c r="S4285" i="9"/>
  <c r="S12461" i="9"/>
  <c r="S23156" i="9"/>
  <c r="S20897" i="9"/>
  <c r="S4468" i="9"/>
  <c r="S167" i="9"/>
  <c r="S11213" i="9"/>
  <c r="S23621" i="9"/>
  <c r="S25041" i="9"/>
  <c r="S12619" i="9"/>
  <c r="S5315" i="9"/>
  <c r="S2875" i="9"/>
  <c r="S19548" i="9"/>
  <c r="S25485" i="9"/>
  <c r="S20338" i="9"/>
  <c r="S17313" i="9"/>
  <c r="S20464" i="9"/>
  <c r="S11707" i="9"/>
  <c r="S12764" i="9"/>
  <c r="S26479" i="9"/>
  <c r="S6597" i="9"/>
  <c r="S16374" i="9"/>
  <c r="S7314" i="9"/>
  <c r="S19208" i="9"/>
  <c r="S12668" i="9"/>
  <c r="S16764" i="9"/>
  <c r="S11923" i="9"/>
  <c r="S15988" i="9"/>
  <c r="S14435" i="9"/>
  <c r="S17140" i="9"/>
  <c r="S8539" i="9"/>
  <c r="S18599" i="9"/>
  <c r="S12111" i="9"/>
  <c r="S347" i="9"/>
  <c r="S20762" i="9"/>
  <c r="S24698" i="9"/>
  <c r="S2538" i="9"/>
  <c r="S2180" i="9"/>
  <c r="S6401" i="9"/>
  <c r="S9641" i="9"/>
  <c r="S9324" i="9"/>
  <c r="S16537" i="9"/>
  <c r="S8473" i="9"/>
  <c r="S25953" i="9"/>
  <c r="S19981" i="9"/>
  <c r="S11448" i="9"/>
  <c r="S15387" i="9"/>
  <c r="S6452" i="9"/>
  <c r="S3455" i="9"/>
  <c r="S20125" i="9"/>
  <c r="S1549" i="9"/>
  <c r="S352" i="9"/>
  <c r="S26396" i="9"/>
  <c r="S24168" i="9"/>
  <c r="S4650" i="9"/>
  <c r="S8290" i="9"/>
  <c r="S24999" i="9"/>
  <c r="S19769" i="9"/>
  <c r="S18967" i="9"/>
  <c r="S3017" i="9"/>
  <c r="S9799" i="9"/>
  <c r="S17480" i="9"/>
  <c r="S9181" i="9"/>
  <c r="S7646" i="9"/>
  <c r="S24306" i="9"/>
  <c r="S9594" i="9"/>
  <c r="S23034" i="9"/>
  <c r="S22238" i="9"/>
  <c r="S12847" i="9"/>
  <c r="S3267" i="9"/>
  <c r="S26541" i="9"/>
  <c r="S21468" i="9"/>
  <c r="S15602" i="9"/>
  <c r="S11841" i="9"/>
  <c r="S5911" i="9"/>
  <c r="S11564" i="9"/>
  <c r="S25276" i="9"/>
  <c r="S22983" i="9"/>
  <c r="S4029" i="9"/>
  <c r="S13002" i="9"/>
  <c r="S18448" i="9"/>
  <c r="S6760" i="9"/>
  <c r="S21954" i="9"/>
  <c r="S6048" i="9"/>
  <c r="S24666" i="9"/>
  <c r="S16878" i="9"/>
  <c r="S11349" i="9"/>
  <c r="S7845" i="9"/>
  <c r="S1301" i="9"/>
  <c r="S26266" i="9"/>
  <c r="S9775" i="9"/>
  <c r="S1557" i="9"/>
  <c r="S15365" i="9"/>
  <c r="S15583" i="9"/>
  <c r="S3937" i="9"/>
  <c r="S7512" i="9"/>
  <c r="S2608" i="9"/>
  <c r="S6099" i="9"/>
  <c r="S7012" i="9"/>
  <c r="S24171" i="9"/>
  <c r="S20187" i="9"/>
  <c r="S2694" i="9"/>
  <c r="S3980" i="9"/>
  <c r="S15150" i="9"/>
  <c r="S4970" i="9"/>
  <c r="S509" i="9"/>
  <c r="S5090" i="9"/>
  <c r="S22313" i="9"/>
  <c r="S17686" i="9"/>
  <c r="S3608" i="9"/>
  <c r="S18708" i="9"/>
  <c r="S19108" i="9"/>
  <c r="S333" i="9"/>
  <c r="S11590" i="9"/>
  <c r="S4585" i="9"/>
  <c r="S11410" i="9"/>
  <c r="S7978" i="9"/>
  <c r="S18287" i="9"/>
  <c r="S14937" i="9"/>
  <c r="S1679" i="9"/>
  <c r="S11650" i="9"/>
  <c r="S15864" i="9"/>
  <c r="S6157" i="9"/>
  <c r="S8050" i="9"/>
  <c r="S23269" i="9"/>
  <c r="S13499" i="9"/>
  <c r="S67" i="9"/>
  <c r="S3712" i="9"/>
  <c r="S15377" i="9"/>
  <c r="S21012" i="9"/>
  <c r="S18412" i="9"/>
  <c r="S16694" i="9"/>
  <c r="S6419" i="9"/>
  <c r="S21849" i="9"/>
  <c r="S6432" i="9"/>
  <c r="S24963" i="9"/>
  <c r="S9519" i="9"/>
  <c r="S5452" i="9"/>
  <c r="S25846" i="9"/>
  <c r="S25687" i="9"/>
  <c r="S4274" i="9"/>
  <c r="S2859" i="9"/>
  <c r="S19226" i="9"/>
  <c r="S18234" i="9"/>
  <c r="S3811" i="9"/>
  <c r="S22143" i="9"/>
  <c r="S19628" i="9"/>
  <c r="S20043" i="9"/>
  <c r="S26382" i="9"/>
  <c r="S3173" i="9"/>
  <c r="S12517" i="9"/>
  <c r="S25109" i="9"/>
  <c r="S12025" i="9"/>
  <c r="S16233" i="9"/>
  <c r="S3778" i="9"/>
  <c r="S11130" i="9"/>
  <c r="S21223" i="9"/>
  <c r="S18470" i="9"/>
  <c r="S1467" i="9"/>
  <c r="S2310" i="9"/>
  <c r="S5573" i="9"/>
  <c r="S11818" i="9"/>
  <c r="S12160" i="9"/>
  <c r="S18151" i="9"/>
  <c r="S11954" i="9"/>
  <c r="S12109" i="9"/>
  <c r="S13476" i="9"/>
  <c r="S7148" i="9"/>
  <c r="S7520" i="9"/>
  <c r="S3835" i="9"/>
  <c r="S17429" i="9"/>
  <c r="S8576" i="9"/>
  <c r="S23696" i="9"/>
  <c r="S6386" i="9"/>
  <c r="S258" i="9"/>
  <c r="S7915" i="9"/>
  <c r="S6762" i="9"/>
  <c r="S10922" i="9"/>
  <c r="S10969" i="9"/>
  <c r="S22338" i="9"/>
  <c r="S960" i="9"/>
  <c r="S25200" i="9"/>
  <c r="S4228" i="9"/>
  <c r="S1590" i="9"/>
  <c r="S5103" i="9"/>
  <c r="S3197" i="9"/>
  <c r="S20621" i="9"/>
  <c r="S7205" i="9"/>
  <c r="S26468" i="9"/>
  <c r="S7293" i="9"/>
  <c r="S23023" i="9"/>
  <c r="S17207" i="9"/>
  <c r="S26377" i="9"/>
  <c r="S13136" i="9"/>
  <c r="S16019" i="9"/>
  <c r="S5580" i="9"/>
  <c r="S26119" i="9"/>
  <c r="S20150" i="9"/>
  <c r="S4306" i="9"/>
  <c r="S9528" i="9"/>
  <c r="S16954" i="9"/>
  <c r="S948" i="9"/>
  <c r="S12270" i="9"/>
  <c r="S24600" i="9"/>
  <c r="S21178" i="9"/>
  <c r="S18343" i="9"/>
  <c r="S17168" i="9"/>
  <c r="S9981" i="9"/>
  <c r="S26148" i="9"/>
  <c r="S5021" i="9"/>
  <c r="S4975" i="9"/>
  <c r="S24508" i="9"/>
  <c r="S4757" i="9"/>
  <c r="S12849" i="9"/>
  <c r="S25913" i="9"/>
  <c r="S3795" i="9"/>
  <c r="S19222" i="9"/>
  <c r="S20919" i="9"/>
  <c r="S6083" i="9"/>
  <c r="S18452" i="9"/>
  <c r="S25373" i="9"/>
  <c r="S3832" i="9"/>
  <c r="S25046" i="9"/>
  <c r="S17046" i="9"/>
  <c r="S15422" i="9"/>
  <c r="S895" i="9"/>
  <c r="S10100" i="9"/>
  <c r="S2942" i="9"/>
  <c r="S24074" i="9"/>
  <c r="S16790" i="9"/>
  <c r="S18337" i="9"/>
  <c r="S3675" i="9"/>
  <c r="S11796" i="9"/>
  <c r="S21772" i="9"/>
  <c r="S2921" i="9"/>
  <c r="S23394" i="9"/>
  <c r="S10348" i="9"/>
  <c r="S23237" i="9"/>
  <c r="S6202" i="9"/>
  <c r="S9827" i="9"/>
  <c r="S2052" i="9"/>
  <c r="S11209" i="9"/>
  <c r="S4360" i="9"/>
  <c r="S10760" i="9"/>
  <c r="S11899" i="9"/>
  <c r="S14365" i="9"/>
  <c r="S17720" i="9"/>
  <c r="S15157" i="9"/>
  <c r="S25341" i="9"/>
  <c r="S5224" i="9"/>
  <c r="S1583" i="9"/>
  <c r="S13672" i="9"/>
  <c r="S15504" i="9"/>
  <c r="S3461" i="9"/>
  <c r="S12919" i="9"/>
  <c r="S13937" i="9"/>
  <c r="S24559" i="9"/>
  <c r="S19113" i="9"/>
  <c r="S14896" i="9"/>
  <c r="S8772" i="9"/>
  <c r="S26229" i="9"/>
  <c r="S10316" i="9"/>
  <c r="S21459" i="9"/>
  <c r="S10058" i="9"/>
  <c r="S8297" i="9"/>
  <c r="S8118" i="9"/>
  <c r="S4322" i="9"/>
  <c r="S7370" i="9"/>
  <c r="S10450" i="9"/>
  <c r="S3750" i="9"/>
  <c r="S6356" i="9"/>
  <c r="S11356" i="9"/>
  <c r="S1868" i="9"/>
  <c r="S18346" i="9"/>
  <c r="S18622" i="9"/>
  <c r="S12156" i="9"/>
  <c r="S12959" i="9"/>
  <c r="S14661" i="9"/>
  <c r="S6416" i="9"/>
  <c r="S18414" i="9"/>
  <c r="S7318" i="9"/>
  <c r="S14839" i="9"/>
  <c r="S2952" i="9"/>
  <c r="S13366" i="9"/>
  <c r="S18397" i="9"/>
  <c r="S16035" i="9"/>
  <c r="S10008" i="9"/>
  <c r="S18082" i="9"/>
  <c r="S21160" i="9"/>
  <c r="S13061" i="9"/>
  <c r="S16572" i="9"/>
  <c r="S9367" i="9"/>
  <c r="S21910" i="9"/>
  <c r="S23781" i="9"/>
  <c r="S25482" i="9"/>
  <c r="S15111" i="9"/>
  <c r="S19414" i="9"/>
  <c r="S3731" i="9"/>
  <c r="S17643" i="9"/>
  <c r="S11316" i="9"/>
  <c r="S25617" i="9"/>
  <c r="S2462" i="9"/>
  <c r="S23558" i="9"/>
  <c r="S20962" i="9"/>
  <c r="S6370" i="9"/>
  <c r="S23568" i="9"/>
  <c r="S9525" i="9"/>
  <c r="S7709" i="9"/>
  <c r="S21533" i="9"/>
  <c r="S4418" i="9"/>
  <c r="S17914" i="9"/>
  <c r="S3271" i="9"/>
  <c r="S4307" i="9"/>
  <c r="S20493" i="9"/>
  <c r="S16761" i="9"/>
  <c r="S10222" i="9"/>
  <c r="S12586" i="9"/>
  <c r="S785" i="9"/>
  <c r="S14629" i="9"/>
  <c r="S8616" i="9"/>
  <c r="S14046" i="9"/>
  <c r="S18960" i="9"/>
  <c r="S10082" i="9"/>
  <c r="S23465" i="9"/>
  <c r="S3341" i="9"/>
  <c r="S3723" i="9"/>
  <c r="S10123" i="9"/>
  <c r="S55" i="9"/>
  <c r="S2984" i="9"/>
  <c r="S6578" i="9"/>
  <c r="S11427" i="9"/>
  <c r="S15251" i="9"/>
  <c r="S1774" i="9"/>
  <c r="S22456" i="9"/>
  <c r="S21209" i="9"/>
  <c r="S5977" i="9"/>
  <c r="S23598" i="9"/>
  <c r="S11992" i="9"/>
  <c r="S18300" i="9"/>
  <c r="S11519" i="9"/>
  <c r="S4541" i="9"/>
  <c r="S13446" i="9"/>
  <c r="S6980" i="9"/>
  <c r="S19827" i="9"/>
  <c r="S17847" i="9"/>
  <c r="S16445" i="9"/>
  <c r="S10989" i="9"/>
  <c r="S25111" i="9"/>
  <c r="S2936" i="9"/>
  <c r="S13860" i="9"/>
  <c r="S20904" i="9"/>
  <c r="S11099" i="9"/>
  <c r="S2514" i="9"/>
  <c r="S16708" i="9"/>
  <c r="S18325" i="9"/>
  <c r="S14840" i="9"/>
  <c r="S12977" i="9"/>
  <c r="S1421" i="9"/>
  <c r="S18411" i="9"/>
  <c r="S6614" i="9"/>
  <c r="S20466" i="9"/>
  <c r="S12866" i="9"/>
  <c r="S14797" i="9"/>
  <c r="S10436" i="9"/>
  <c r="S4526" i="9"/>
  <c r="S5390" i="9"/>
  <c r="S6100" i="9"/>
  <c r="S22097" i="9"/>
  <c r="S26084" i="9"/>
  <c r="S12269" i="9"/>
  <c r="S21645" i="9"/>
  <c r="S18390" i="9"/>
  <c r="S14119" i="9"/>
  <c r="S2300" i="9"/>
  <c r="S17913" i="9"/>
  <c r="S3709" i="9"/>
  <c r="S12394" i="9"/>
  <c r="S24899" i="9"/>
  <c r="S7152" i="9"/>
  <c r="S7758" i="9"/>
  <c r="S19354" i="9"/>
  <c r="S8943" i="9"/>
  <c r="S16577" i="9"/>
  <c r="S14168" i="9"/>
  <c r="S16653" i="9"/>
  <c r="S859" i="9"/>
  <c r="S7229" i="9"/>
  <c r="S25259" i="9"/>
  <c r="S21256" i="9"/>
  <c r="S11284" i="9"/>
  <c r="S1376" i="9"/>
  <c r="S1151" i="9"/>
  <c r="S16242" i="9"/>
  <c r="S15702" i="9"/>
  <c r="S4543" i="9"/>
  <c r="S19726" i="9"/>
  <c r="S11277" i="9"/>
  <c r="S8494" i="9"/>
  <c r="S8241" i="9"/>
  <c r="S8043" i="9"/>
  <c r="S14455" i="9"/>
  <c r="S12513" i="9"/>
  <c r="S17816" i="9"/>
  <c r="S23053" i="9"/>
  <c r="S26343" i="9"/>
  <c r="S21701" i="9"/>
  <c r="S2344" i="9"/>
  <c r="S24082" i="9"/>
  <c r="S23600" i="9"/>
  <c r="S3190" i="9"/>
  <c r="S1670" i="9"/>
  <c r="S15466" i="9"/>
  <c r="S25380" i="9"/>
  <c r="S21062" i="9"/>
  <c r="S15059" i="9"/>
  <c r="S11583" i="9"/>
  <c r="S21599" i="9"/>
  <c r="S11501" i="9"/>
  <c r="S8626" i="9"/>
  <c r="S14628" i="9"/>
  <c r="S12191" i="9"/>
  <c r="S10066" i="9"/>
  <c r="S20524" i="9"/>
  <c r="S18150" i="9"/>
  <c r="S13610" i="9"/>
  <c r="S8221" i="9"/>
  <c r="S14300" i="9"/>
  <c r="S10697" i="9"/>
  <c r="S15584" i="9"/>
  <c r="S23495" i="9"/>
  <c r="S9782" i="9"/>
  <c r="S5145" i="9"/>
  <c r="S26598" i="9"/>
  <c r="S4226" i="9"/>
  <c r="S15359" i="9"/>
  <c r="S20560" i="9"/>
  <c r="S5054" i="9"/>
  <c r="S1220" i="9"/>
  <c r="S8597" i="9"/>
  <c r="S16919" i="9"/>
  <c r="S13759" i="9"/>
  <c r="S26299" i="9"/>
  <c r="S848" i="9"/>
  <c r="S9089" i="9"/>
  <c r="S18877" i="9"/>
  <c r="S25335" i="9"/>
  <c r="S17318" i="9"/>
  <c r="S18864" i="9"/>
  <c r="S17427" i="9"/>
  <c r="S2159" i="9"/>
  <c r="S26334" i="9"/>
  <c r="S20174" i="9"/>
  <c r="S5961" i="9"/>
  <c r="S841" i="9"/>
  <c r="S4537" i="9"/>
  <c r="S6642" i="9"/>
  <c r="S15123" i="9"/>
  <c r="S26538" i="9"/>
  <c r="S118" i="9"/>
  <c r="S10040" i="9"/>
  <c r="S23783" i="9"/>
  <c r="S26488" i="9"/>
  <c r="S22667" i="9"/>
  <c r="S16712" i="9"/>
  <c r="S19533" i="9"/>
  <c r="S21704" i="9"/>
  <c r="S7829" i="9"/>
  <c r="S19056" i="9"/>
  <c r="S6385" i="9"/>
  <c r="S1692" i="9"/>
  <c r="S24961" i="9"/>
  <c r="S21244" i="9"/>
  <c r="S18050" i="9"/>
  <c r="S13457" i="9"/>
  <c r="S21492" i="9"/>
  <c r="S10462" i="9"/>
  <c r="S16317" i="9"/>
  <c r="S22194" i="9"/>
  <c r="S21237" i="9"/>
  <c r="S599" i="9"/>
  <c r="S18167" i="9"/>
  <c r="S22258" i="9"/>
  <c r="S5880" i="9"/>
  <c r="S8389" i="9"/>
  <c r="S25910" i="9"/>
  <c r="S20407" i="9"/>
  <c r="S15200" i="9"/>
  <c r="S8418" i="9"/>
  <c r="S2660" i="9"/>
  <c r="S8749" i="9"/>
  <c r="S11540" i="9"/>
  <c r="S23866" i="9"/>
  <c r="S1944" i="9"/>
  <c r="S9429" i="9"/>
  <c r="S15046" i="9"/>
  <c r="S11328" i="9"/>
  <c r="S182" i="9"/>
  <c r="S17052" i="9"/>
  <c r="S6242" i="9"/>
  <c r="S15216" i="9"/>
  <c r="S26080" i="9"/>
  <c r="S2774" i="9"/>
  <c r="S5109" i="9"/>
  <c r="S14885" i="9"/>
  <c r="S10339" i="9"/>
  <c r="S21284" i="9"/>
  <c r="S23338" i="9"/>
  <c r="S15280" i="9"/>
  <c r="S1721" i="9"/>
  <c r="S2133" i="9"/>
  <c r="S7460" i="9"/>
  <c r="S22010" i="9"/>
  <c r="S1704" i="9"/>
  <c r="S24428" i="9"/>
  <c r="S4118" i="9"/>
  <c r="S15330" i="9"/>
  <c r="S25719" i="9"/>
  <c r="S2654" i="9"/>
  <c r="S10318" i="9"/>
  <c r="S13636" i="9"/>
  <c r="S6027" i="9"/>
  <c r="S9993" i="9"/>
  <c r="S21318" i="9"/>
  <c r="S15493" i="9"/>
  <c r="S11402" i="9"/>
  <c r="S5746" i="9"/>
  <c r="S18815" i="9"/>
  <c r="S11579" i="9"/>
  <c r="S23686" i="9"/>
  <c r="S7541" i="9"/>
  <c r="S3065" i="9"/>
  <c r="S3125" i="9"/>
  <c r="S10079" i="9"/>
  <c r="S13602" i="9"/>
  <c r="S26001" i="9"/>
  <c r="S4817" i="9"/>
  <c r="S15566" i="9"/>
  <c r="S6271" i="9"/>
  <c r="S12840" i="9"/>
  <c r="S26386" i="9"/>
  <c r="S24088" i="9"/>
  <c r="S21794" i="9"/>
  <c r="S11762" i="9"/>
  <c r="S18664" i="9"/>
  <c r="S25302" i="9"/>
  <c r="S2682" i="9"/>
  <c r="S14849" i="9"/>
  <c r="S776" i="9"/>
  <c r="S1193" i="9"/>
  <c r="S25238" i="9"/>
  <c r="S1003" i="9"/>
  <c r="S7203" i="9"/>
  <c r="S9847" i="9"/>
  <c r="S25883" i="9"/>
  <c r="S6815" i="9"/>
  <c r="S7332" i="9"/>
  <c r="S15996" i="9"/>
  <c r="S18832" i="9"/>
  <c r="S12438" i="9"/>
  <c r="S8947" i="9"/>
  <c r="S21961" i="9"/>
  <c r="S7197" i="9"/>
  <c r="S11123" i="9"/>
  <c r="S17744" i="9"/>
  <c r="S11904" i="9"/>
  <c r="S22114" i="9"/>
  <c r="S5883" i="9"/>
  <c r="S8528" i="9"/>
  <c r="S668" i="9"/>
  <c r="S19899" i="9"/>
  <c r="S7190" i="9"/>
  <c r="S8481" i="9"/>
  <c r="S131" i="9"/>
  <c r="S14246" i="9"/>
  <c r="S2228" i="9"/>
  <c r="S5392" i="9"/>
  <c r="S26124" i="9"/>
  <c r="S1380" i="9"/>
  <c r="S5218" i="9"/>
  <c r="S26427" i="9"/>
  <c r="S24605" i="9"/>
  <c r="S8218" i="9"/>
  <c r="S2132" i="9"/>
  <c r="S25002" i="9"/>
  <c r="S12974" i="9"/>
  <c r="S6019" i="9"/>
  <c r="S11804" i="9"/>
  <c r="S865" i="9"/>
  <c r="S14035" i="9"/>
  <c r="S5377" i="9"/>
  <c r="S13839" i="9"/>
  <c r="S24125" i="9"/>
  <c r="S22389" i="9"/>
  <c r="S21037" i="9"/>
  <c r="S3658" i="9"/>
  <c r="S2431" i="9"/>
  <c r="S14901" i="9"/>
  <c r="S8499" i="9"/>
  <c r="S3034" i="9"/>
  <c r="S24721" i="9"/>
  <c r="S25559" i="9"/>
  <c r="S6651" i="9"/>
  <c r="S15049" i="9"/>
  <c r="S23052" i="9"/>
  <c r="S14275" i="9"/>
  <c r="S20666" i="9"/>
  <c r="S23462" i="9"/>
  <c r="S15093" i="9"/>
  <c r="S24068" i="9"/>
  <c r="S1138" i="9"/>
  <c r="S5216" i="9"/>
  <c r="S6580" i="9"/>
  <c r="S24661" i="9"/>
  <c r="S25841" i="9"/>
  <c r="S14600" i="9"/>
  <c r="S14778" i="9"/>
  <c r="S20221" i="9"/>
  <c r="S14977" i="9"/>
  <c r="S16962" i="9"/>
  <c r="S11903" i="9"/>
  <c r="S14735" i="9"/>
  <c r="S3299" i="9"/>
  <c r="S2128" i="9"/>
  <c r="S10909" i="9"/>
  <c r="S14427" i="9"/>
  <c r="S12520" i="9"/>
  <c r="S21375" i="9"/>
  <c r="S9865" i="9"/>
  <c r="S1558" i="9"/>
  <c r="S25090" i="9"/>
  <c r="S24162" i="9"/>
  <c r="S3252" i="9"/>
  <c r="S1492" i="9"/>
  <c r="S3610" i="9"/>
  <c r="S20111" i="9"/>
  <c r="S6387" i="9"/>
  <c r="S16426" i="9"/>
  <c r="S20089" i="9"/>
  <c r="S14793" i="9"/>
  <c r="S8805" i="9"/>
  <c r="S2487" i="9"/>
  <c r="S23423" i="9"/>
  <c r="S7589" i="9"/>
  <c r="S17577" i="9"/>
  <c r="S6323" i="9"/>
  <c r="S8407" i="9"/>
  <c r="S1982" i="9"/>
  <c r="S3600" i="9"/>
  <c r="S1371" i="9"/>
  <c r="S3257" i="9"/>
  <c r="S22333" i="9"/>
  <c r="S15019" i="9"/>
  <c r="S3579" i="9"/>
  <c r="S24590" i="9"/>
  <c r="S16536" i="9"/>
  <c r="S8030" i="9"/>
  <c r="S4561" i="9"/>
  <c r="S19582" i="9"/>
  <c r="S25774" i="9"/>
  <c r="S23379" i="9"/>
  <c r="S14305" i="9"/>
  <c r="S5533" i="9"/>
  <c r="S4837" i="9"/>
  <c r="S22354" i="9"/>
  <c r="S18670" i="9"/>
  <c r="S12306" i="9"/>
  <c r="S18351" i="9"/>
  <c r="S11468" i="9"/>
  <c r="S3714" i="9"/>
  <c r="S1147" i="9"/>
  <c r="S26317" i="9"/>
  <c r="S2022" i="9"/>
  <c r="S15362" i="9"/>
  <c r="S19047" i="9"/>
  <c r="S11812" i="9"/>
  <c r="S7885" i="9"/>
  <c r="S23004" i="9"/>
  <c r="S22160" i="9"/>
  <c r="S26360" i="9"/>
  <c r="S10521" i="9"/>
  <c r="S14728" i="9"/>
  <c r="S18968" i="9"/>
  <c r="S14834" i="9"/>
  <c r="S6353" i="9"/>
  <c r="S15531" i="9"/>
  <c r="S18611" i="9"/>
  <c r="S6344" i="9"/>
  <c r="S7600" i="9"/>
  <c r="S24646" i="9"/>
  <c r="S5356" i="9"/>
  <c r="S23810" i="9"/>
  <c r="S10756" i="9"/>
  <c r="S12954" i="9"/>
  <c r="S3231" i="9"/>
  <c r="S14775" i="9"/>
  <c r="S18027" i="9"/>
  <c r="S17872" i="9"/>
  <c r="S18926" i="9"/>
  <c r="S22359" i="9"/>
  <c r="S15364" i="9"/>
  <c r="S573" i="9"/>
  <c r="S13453" i="9"/>
  <c r="S20957" i="9"/>
  <c r="S10334" i="9"/>
  <c r="S14287" i="9"/>
  <c r="S900" i="9"/>
  <c r="S21922" i="9"/>
  <c r="S16516" i="9"/>
  <c r="S16704" i="9"/>
  <c r="S25859" i="9"/>
  <c r="S21387" i="9"/>
  <c r="S25247" i="9"/>
  <c r="S17784" i="9"/>
  <c r="S8651" i="9"/>
  <c r="S26344" i="9"/>
  <c r="S14903" i="9"/>
  <c r="S5201" i="9"/>
  <c r="S17578" i="9"/>
  <c r="S269" i="9"/>
  <c r="S7177" i="9"/>
  <c r="S2311" i="9"/>
  <c r="S14938" i="9"/>
  <c r="S10060" i="9"/>
  <c r="S14611" i="9"/>
  <c r="S7171" i="9"/>
  <c r="S2741" i="9"/>
  <c r="S2364" i="9"/>
  <c r="S26263" i="9"/>
  <c r="S5398" i="9"/>
  <c r="S16778" i="9"/>
  <c r="S4972" i="9"/>
  <c r="S26338" i="9"/>
  <c r="S23478" i="9"/>
  <c r="S21777" i="9"/>
  <c r="S25722" i="9"/>
  <c r="S4462" i="9"/>
  <c r="S17110" i="9"/>
  <c r="S21382" i="9"/>
  <c r="S26371" i="9"/>
  <c r="S767" i="9"/>
  <c r="S23280" i="9"/>
  <c r="S16510" i="9"/>
  <c r="S26506" i="9"/>
  <c r="S23532" i="9"/>
  <c r="S25094" i="9"/>
  <c r="S6345" i="9"/>
  <c r="S17144" i="9"/>
  <c r="S7680" i="9"/>
  <c r="S12573" i="9"/>
  <c r="S528" i="9"/>
  <c r="S9542" i="9"/>
  <c r="S19886" i="9"/>
  <c r="S463" i="9"/>
  <c r="S26099" i="9"/>
  <c r="S13665" i="9"/>
  <c r="S7442" i="9"/>
  <c r="S15113" i="9"/>
  <c r="S4863" i="9"/>
  <c r="S1883" i="9"/>
  <c r="S1862" i="9"/>
  <c r="S9002" i="9"/>
  <c r="S22423" i="9"/>
  <c r="S9084" i="9"/>
  <c r="S4962" i="9"/>
  <c r="S1722" i="9"/>
  <c r="S2235" i="9"/>
  <c r="S2615" i="9"/>
  <c r="S13714" i="9"/>
  <c r="S9106" i="9"/>
  <c r="S14516" i="9"/>
  <c r="S23865" i="9"/>
  <c r="S1402" i="9"/>
  <c r="S4010" i="9"/>
  <c r="S762" i="9"/>
  <c r="S2422" i="9"/>
  <c r="S25563" i="9"/>
  <c r="S10907" i="9"/>
  <c r="S15940" i="9"/>
  <c r="S14734" i="9"/>
  <c r="S7875" i="9"/>
  <c r="S2439" i="9"/>
  <c r="S5756" i="9"/>
  <c r="S3643" i="9"/>
  <c r="S16118" i="9"/>
  <c r="S22142" i="9"/>
  <c r="S16227" i="9"/>
  <c r="S14803" i="9"/>
  <c r="S25275" i="9"/>
  <c r="S25717" i="9"/>
  <c r="S9691" i="9"/>
  <c r="S22749" i="9"/>
  <c r="S23889" i="9"/>
  <c r="S13053" i="9"/>
  <c r="S831" i="9"/>
  <c r="S3397" i="9"/>
  <c r="S10803" i="9"/>
  <c r="S23565" i="9"/>
  <c r="S5387" i="9"/>
  <c r="S10405" i="9"/>
  <c r="S10575" i="9"/>
  <c r="S8303" i="9"/>
  <c r="S4092" i="9"/>
  <c r="S12557" i="9"/>
  <c r="S19772" i="9"/>
  <c r="S7246" i="9"/>
  <c r="S19181" i="9"/>
  <c r="S6052" i="9"/>
  <c r="S10389" i="9"/>
  <c r="S23073" i="9"/>
  <c r="S14339" i="9"/>
  <c r="S10606" i="9"/>
  <c r="S3013" i="9"/>
  <c r="S18471" i="9"/>
  <c r="S24724" i="9"/>
  <c r="S18070" i="9"/>
  <c r="S8980" i="9"/>
  <c r="S52" i="9"/>
  <c r="S7232" i="9"/>
  <c r="S8933" i="9"/>
  <c r="S20369" i="9"/>
  <c r="S24597" i="9"/>
  <c r="S22006" i="9"/>
  <c r="S16910" i="9"/>
  <c r="S3694" i="9"/>
  <c r="S21502" i="9"/>
  <c r="S24865" i="9"/>
  <c r="S1047" i="9"/>
  <c r="S16668" i="9"/>
  <c r="S22528" i="9"/>
  <c r="S2230" i="9"/>
  <c r="S16145" i="9"/>
  <c r="S12054" i="9"/>
  <c r="S10687" i="9"/>
  <c r="S6272" i="9"/>
  <c r="S26603" i="9"/>
  <c r="S11640" i="9"/>
  <c r="S19431" i="9"/>
  <c r="S14356" i="9"/>
  <c r="S25659" i="9"/>
  <c r="S26524" i="9"/>
  <c r="S6218" i="9"/>
  <c r="S6929" i="9"/>
  <c r="S8321" i="9"/>
  <c r="S12950" i="9"/>
  <c r="S14953" i="9"/>
  <c r="S21390" i="9"/>
  <c r="S19308" i="9"/>
  <c r="S13929" i="9"/>
  <c r="S11905" i="9"/>
  <c r="S20336" i="9"/>
  <c r="S24064" i="9"/>
  <c r="S6381" i="9"/>
  <c r="S21175" i="9"/>
  <c r="S12921" i="9"/>
  <c r="S20344" i="9"/>
  <c r="S21215" i="9"/>
  <c r="S6224" i="9"/>
  <c r="S19011" i="9"/>
  <c r="S2713" i="9"/>
  <c r="S11012" i="9"/>
  <c r="S26036" i="9"/>
  <c r="S18879" i="9"/>
  <c r="S24849" i="9"/>
  <c r="S9469" i="9"/>
  <c r="S6838" i="9"/>
  <c r="S18176" i="9"/>
  <c r="S8451" i="9"/>
  <c r="S733" i="9"/>
  <c r="S11062" i="9"/>
  <c r="S3280" i="9"/>
  <c r="S14652" i="9"/>
  <c r="S9339" i="9"/>
  <c r="S20045" i="9"/>
  <c r="S12410" i="9"/>
  <c r="S6456" i="9"/>
  <c r="S10159" i="9"/>
  <c r="S7134" i="9"/>
  <c r="S12665" i="9"/>
  <c r="S23653" i="9"/>
  <c r="S16928" i="9"/>
  <c r="S16406" i="9"/>
  <c r="S19723" i="9"/>
  <c r="S3061" i="9"/>
  <c r="S24025" i="9"/>
  <c r="S14558" i="9"/>
  <c r="S26384" i="9"/>
  <c r="S11374" i="9"/>
  <c r="S7806" i="9"/>
  <c r="S11715" i="9"/>
  <c r="S227" i="9"/>
  <c r="S23292" i="9"/>
  <c r="S11407" i="9"/>
  <c r="S8787" i="9"/>
  <c r="S10346" i="9"/>
  <c r="S2375" i="9"/>
  <c r="S11663" i="9"/>
  <c r="S3619" i="9"/>
  <c r="S18060" i="9"/>
  <c r="S16062" i="9"/>
  <c r="S23312" i="9"/>
  <c r="S1566" i="9"/>
  <c r="S890" i="9"/>
  <c r="S21632" i="9"/>
  <c r="S4860" i="9"/>
  <c r="S20340" i="9"/>
  <c r="S14354" i="9"/>
  <c r="S20358" i="9"/>
  <c r="S10490" i="9"/>
  <c r="S25942" i="9"/>
  <c r="S23235" i="9"/>
  <c r="S18044" i="9"/>
  <c r="S16751" i="9"/>
  <c r="S4475" i="9"/>
  <c r="S25969" i="9"/>
  <c r="S15187" i="9"/>
  <c r="S24612" i="9"/>
  <c r="S7891" i="9"/>
  <c r="S23297" i="9"/>
  <c r="S1389" i="9"/>
  <c r="S24904" i="9"/>
  <c r="S9078" i="9"/>
  <c r="S6207" i="9"/>
  <c r="S7485" i="9"/>
  <c r="S18296" i="9"/>
  <c r="S10345" i="9"/>
  <c r="S20325" i="9"/>
  <c r="S25310" i="9"/>
  <c r="S9912" i="9"/>
  <c r="S17337" i="9"/>
  <c r="S11978" i="9"/>
  <c r="S24236" i="9"/>
  <c r="S22007" i="9"/>
  <c r="S25484" i="9"/>
  <c r="S8946" i="9"/>
  <c r="S16188" i="9"/>
  <c r="S4496" i="9"/>
  <c r="S19443" i="9"/>
  <c r="S3132" i="9"/>
  <c r="S14952" i="9"/>
  <c r="S26583" i="9"/>
  <c r="S7877" i="9"/>
  <c r="S14227" i="9"/>
  <c r="S21450" i="9"/>
  <c r="S12079" i="9"/>
  <c r="S11961" i="9"/>
  <c r="S5941" i="9"/>
  <c r="S22858" i="9"/>
  <c r="S21597" i="9"/>
  <c r="S4855" i="9"/>
  <c r="S14625" i="9"/>
  <c r="S4589" i="9"/>
  <c r="S10707" i="9"/>
  <c r="S19635" i="9"/>
  <c r="S13688" i="9"/>
  <c r="S23892" i="9"/>
  <c r="S25466" i="9"/>
  <c r="S23991" i="9"/>
  <c r="S1059" i="9"/>
  <c r="S25546" i="9"/>
  <c r="S15796" i="9"/>
  <c r="S21053" i="9"/>
  <c r="S17912" i="9"/>
  <c r="S10741" i="9"/>
  <c r="S17740" i="9"/>
  <c r="S22298" i="9"/>
  <c r="S9960" i="9"/>
  <c r="S16431" i="9"/>
  <c r="S2768" i="9"/>
  <c r="S9331" i="9"/>
  <c r="S5675" i="9"/>
  <c r="S16033" i="9"/>
  <c r="S18516" i="9"/>
  <c r="S10530" i="9"/>
  <c r="S19000" i="9"/>
  <c r="S19146" i="9"/>
  <c r="S6206" i="9"/>
  <c r="S5274" i="9"/>
  <c r="S21888" i="9"/>
  <c r="S12674" i="9"/>
  <c r="S24226" i="9"/>
  <c r="S3051" i="9"/>
  <c r="S14273" i="9"/>
  <c r="S341" i="9"/>
  <c r="S24884" i="9"/>
  <c r="S11171" i="9"/>
  <c r="S902" i="9"/>
  <c r="S16058" i="9"/>
  <c r="S23591" i="9"/>
  <c r="S9153" i="9"/>
  <c r="S25916" i="9"/>
  <c r="S8738" i="9"/>
  <c r="S18190" i="9"/>
  <c r="S25585" i="9"/>
  <c r="S9334" i="9"/>
  <c r="S22904" i="9"/>
  <c r="S18951" i="9"/>
  <c r="S2675" i="9"/>
  <c r="S22915" i="9"/>
  <c r="S14991" i="9"/>
  <c r="S23576" i="9"/>
  <c r="S10432" i="9"/>
  <c r="S1605" i="9"/>
  <c r="S20416" i="9"/>
  <c r="S20056" i="9"/>
  <c r="S11994" i="9"/>
  <c r="S16555" i="9"/>
  <c r="S21370" i="9"/>
  <c r="S6250" i="9"/>
  <c r="S14027" i="9"/>
  <c r="S7104" i="9"/>
  <c r="S5639" i="9"/>
  <c r="S23931" i="9"/>
  <c r="S5400" i="9"/>
  <c r="S22037" i="9"/>
  <c r="S18274" i="9"/>
  <c r="S7491" i="9"/>
  <c r="S13079" i="9"/>
  <c r="S12566" i="9"/>
  <c r="S22078" i="9"/>
  <c r="S12132" i="9"/>
  <c r="S12008" i="9"/>
  <c r="S20835" i="9"/>
  <c r="S8655" i="9"/>
  <c r="S15555" i="9"/>
  <c r="S24692" i="9"/>
  <c r="S22902" i="9"/>
  <c r="S22270" i="9"/>
  <c r="S14710" i="9"/>
  <c r="S17279" i="9"/>
  <c r="S10198" i="9"/>
  <c r="S24983" i="9"/>
  <c r="S13882" i="9"/>
  <c r="S11299" i="9"/>
  <c r="S11990" i="9"/>
  <c r="S16642" i="9"/>
  <c r="S22453" i="9"/>
  <c r="S17156" i="9"/>
  <c r="S23172" i="9"/>
  <c r="S21891" i="9"/>
  <c r="S25487" i="9"/>
  <c r="S22555" i="9"/>
  <c r="S19864" i="9"/>
  <c r="S20234" i="9"/>
  <c r="S14093" i="9"/>
  <c r="S5142" i="9"/>
  <c r="S25125" i="9"/>
  <c r="S5562" i="9"/>
  <c r="S8060" i="9"/>
  <c r="S6352" i="9"/>
  <c r="S9211" i="9"/>
  <c r="S25842" i="9"/>
  <c r="S17029" i="9"/>
  <c r="S24574" i="9"/>
  <c r="S2304" i="9"/>
  <c r="S14707" i="9"/>
  <c r="S6582" i="9"/>
  <c r="S6793" i="9"/>
  <c r="S17221" i="9"/>
  <c r="S18071" i="9"/>
  <c r="S12040" i="9"/>
  <c r="S23526" i="9"/>
  <c r="S2851" i="9"/>
  <c r="S14289" i="9"/>
  <c r="S13426" i="9"/>
  <c r="S7173" i="9"/>
  <c r="S25349" i="9"/>
  <c r="S5353" i="9"/>
  <c r="S10685" i="9"/>
  <c r="S19729" i="9"/>
  <c r="S6831" i="9"/>
  <c r="S21146" i="9"/>
  <c r="S15408" i="9"/>
  <c r="S7883" i="9"/>
  <c r="S15507" i="9"/>
  <c r="S8246" i="9"/>
  <c r="S8347" i="9"/>
  <c r="S5897" i="9"/>
  <c r="S15332" i="9"/>
  <c r="S4690" i="9"/>
  <c r="S12918" i="9"/>
  <c r="S4311" i="9"/>
  <c r="S18100" i="9"/>
  <c r="S192" i="9"/>
  <c r="S10827" i="9"/>
  <c r="S1448" i="9"/>
  <c r="S13991" i="9"/>
  <c r="S10770" i="9"/>
  <c r="S7815" i="9"/>
  <c r="S9205" i="9"/>
  <c r="S14571" i="9"/>
  <c r="S11250" i="9"/>
  <c r="S20456" i="9"/>
  <c r="S14509" i="9"/>
  <c r="S24341" i="9"/>
  <c r="S8362" i="9"/>
  <c r="S527" i="9"/>
  <c r="S5868" i="9"/>
  <c r="S26212" i="9"/>
  <c r="S22327" i="9"/>
  <c r="S3409" i="9"/>
  <c r="S9779" i="9"/>
  <c r="S23387" i="9"/>
  <c r="S25532" i="9"/>
  <c r="S11757" i="9"/>
  <c r="S19018" i="9"/>
  <c r="S17053" i="9"/>
  <c r="S13064" i="9"/>
  <c r="S15474" i="9"/>
  <c r="S25019" i="9"/>
  <c r="S8298" i="9"/>
  <c r="S20127" i="9"/>
  <c r="S8375" i="9"/>
  <c r="S15872" i="9"/>
  <c r="S14294" i="9"/>
  <c r="S12852" i="9"/>
  <c r="S23426" i="9"/>
  <c r="S16493" i="9"/>
  <c r="S19130" i="9"/>
  <c r="S20251" i="9"/>
  <c r="S23775" i="9"/>
  <c r="S13959" i="9"/>
  <c r="S22230" i="9"/>
  <c r="S17963" i="9"/>
  <c r="S1653" i="9"/>
  <c r="S16539" i="9"/>
  <c r="S4433" i="9"/>
  <c r="S22465" i="9"/>
  <c r="S8158" i="9"/>
  <c r="S6071" i="9"/>
  <c r="S25990" i="9"/>
  <c r="S19935" i="9"/>
  <c r="S17795" i="9"/>
  <c r="S4227" i="9"/>
  <c r="S7532" i="9"/>
  <c r="S25271" i="9"/>
  <c r="S20751" i="9"/>
  <c r="S450" i="9"/>
  <c r="S4293" i="9"/>
  <c r="S20348" i="9"/>
  <c r="S24207" i="9"/>
  <c r="S16343" i="9"/>
  <c r="S20364" i="9"/>
  <c r="S1866" i="9"/>
  <c r="S21555" i="9"/>
  <c r="S18833" i="9"/>
  <c r="S482" i="9"/>
  <c r="S3923" i="9"/>
  <c r="S20555" i="9"/>
  <c r="S1208" i="9"/>
  <c r="S18382" i="9"/>
  <c r="S20894" i="9"/>
  <c r="S1976" i="9"/>
  <c r="S19893" i="9"/>
  <c r="S14814" i="9"/>
  <c r="S4324" i="9"/>
  <c r="S13668" i="9"/>
  <c r="S5397" i="9"/>
  <c r="S18942" i="9"/>
  <c r="S3895" i="9"/>
  <c r="S16382" i="9"/>
  <c r="S14322" i="9"/>
  <c r="S24731" i="9"/>
  <c r="S11984" i="9"/>
  <c r="S23496" i="9"/>
  <c r="S24620" i="9"/>
  <c r="S18290" i="9"/>
  <c r="S20634" i="9"/>
  <c r="S6422" i="9"/>
  <c r="S8356" i="9"/>
  <c r="S20603" i="9"/>
  <c r="S5936" i="9"/>
  <c r="S1331" i="9"/>
  <c r="S19024" i="9"/>
  <c r="S15960" i="9"/>
  <c r="S21261" i="9"/>
  <c r="S13960" i="9"/>
  <c r="S3685" i="9"/>
  <c r="S23683" i="9"/>
  <c r="S9111" i="9"/>
  <c r="S1678" i="9"/>
  <c r="S1293" i="9"/>
  <c r="S10255" i="9"/>
  <c r="S20700" i="9"/>
  <c r="S20355" i="9"/>
  <c r="S1597" i="9"/>
  <c r="S24152" i="9"/>
  <c r="S906" i="9"/>
  <c r="S16364" i="9"/>
  <c r="S18415" i="9"/>
  <c r="S14951" i="9"/>
  <c r="S20126" i="9"/>
  <c r="S18446" i="9"/>
  <c r="S2948" i="9"/>
  <c r="S18853" i="9"/>
  <c r="S24947" i="9"/>
  <c r="S13042" i="9"/>
  <c r="S2663" i="9"/>
  <c r="S24003" i="9"/>
  <c r="S13210" i="9"/>
  <c r="S23623" i="9"/>
  <c r="S13435" i="9"/>
  <c r="S15152" i="9"/>
  <c r="S25477" i="9"/>
  <c r="S22879" i="9"/>
  <c r="S7479" i="9"/>
  <c r="S15777" i="9"/>
  <c r="S2242" i="9"/>
  <c r="S4093" i="9"/>
  <c r="S21424" i="9"/>
  <c r="S8689" i="9"/>
  <c r="S6639" i="9"/>
  <c r="S13209" i="9"/>
  <c r="S2092" i="9"/>
  <c r="S23144" i="9"/>
  <c r="S25943" i="9"/>
  <c r="S24239" i="9"/>
  <c r="S19954" i="9"/>
  <c r="S17650" i="9"/>
  <c r="S12901" i="9"/>
  <c r="S24160" i="9"/>
  <c r="S20705" i="9"/>
  <c r="S12450" i="9"/>
  <c r="S8171" i="9"/>
  <c r="S22622" i="9"/>
  <c r="S3702" i="9"/>
  <c r="S12" i="9"/>
  <c r="S500" i="9"/>
  <c r="S25009" i="9"/>
  <c r="S19220" i="9"/>
  <c r="S14140" i="9"/>
  <c r="S4532" i="9"/>
  <c r="S16917" i="9"/>
  <c r="S14069" i="9"/>
  <c r="S10859" i="9"/>
  <c r="S14996" i="9"/>
  <c r="S1478" i="9"/>
  <c r="S26069" i="9"/>
  <c r="S3442" i="9"/>
  <c r="S26568" i="9"/>
  <c r="S12340" i="9"/>
  <c r="S6539" i="9"/>
  <c r="S11446" i="9"/>
  <c r="S6940" i="9"/>
  <c r="S21619" i="9"/>
  <c r="S12727" i="9"/>
  <c r="S1010" i="9"/>
  <c r="S18743" i="9"/>
  <c r="S3692" i="9"/>
  <c r="S8386" i="9"/>
  <c r="S7029" i="9"/>
  <c r="S15617" i="9"/>
  <c r="S21574" i="9"/>
  <c r="S19813" i="9"/>
  <c r="S23929" i="9"/>
  <c r="S18432" i="9"/>
  <c r="S19807" i="9"/>
  <c r="S7258" i="9"/>
  <c r="S11811" i="9"/>
  <c r="S11807" i="9"/>
  <c r="S11735" i="9"/>
  <c r="S13794" i="9"/>
  <c r="S13573" i="9"/>
  <c r="S10292" i="9"/>
  <c r="S2279" i="9"/>
  <c r="S14186" i="9"/>
  <c r="S18106" i="9"/>
  <c r="S26085" i="9"/>
  <c r="S11972" i="9"/>
  <c r="S14975" i="9"/>
  <c r="S6175" i="9"/>
  <c r="S23259" i="9"/>
  <c r="S979" i="9"/>
  <c r="S15579" i="9"/>
  <c r="S20651" i="9"/>
  <c r="S14174" i="9"/>
  <c r="S14" i="9"/>
  <c r="S4932" i="9"/>
  <c r="S10713" i="9"/>
  <c r="S3250" i="9"/>
  <c r="S13287" i="9"/>
  <c r="S18209" i="9"/>
  <c r="S20814" i="9"/>
  <c r="S21307" i="9"/>
  <c r="S21676" i="9"/>
  <c r="S26105" i="9"/>
  <c r="S21718" i="9"/>
  <c r="S18467" i="9"/>
  <c r="S26269" i="9"/>
  <c r="S18098" i="9"/>
  <c r="S9633" i="9"/>
  <c r="S556" i="9"/>
  <c r="S22797" i="9"/>
  <c r="S26364" i="9"/>
  <c r="S13323" i="9"/>
  <c r="S122" i="9"/>
  <c r="S13518" i="9"/>
  <c r="S2585" i="9"/>
  <c r="S8129" i="9"/>
  <c r="S22025" i="9"/>
  <c r="S250" i="9"/>
  <c r="S4152" i="9"/>
  <c r="S17900" i="9"/>
  <c r="S2761" i="9"/>
  <c r="S18555" i="9"/>
  <c r="S24476" i="9"/>
  <c r="S6829" i="9"/>
  <c r="S12895" i="9"/>
  <c r="S17211" i="9"/>
  <c r="S5791" i="9"/>
  <c r="S4242" i="9"/>
  <c r="S16288" i="9"/>
  <c r="S23779" i="9"/>
  <c r="S18278" i="9"/>
  <c r="S11912" i="9"/>
  <c r="S19747" i="9"/>
  <c r="S16216" i="9"/>
  <c r="S17584" i="9"/>
  <c r="S11527" i="9"/>
  <c r="S8495" i="9"/>
  <c r="S1070" i="9"/>
  <c r="S26315" i="9"/>
  <c r="S17128" i="9"/>
  <c r="S22913" i="9"/>
  <c r="S22860" i="9"/>
  <c r="S12854" i="9"/>
  <c r="S5522" i="9"/>
  <c r="S2622" i="9"/>
  <c r="S4864" i="9"/>
  <c r="S6587" i="9"/>
  <c r="S16705" i="9"/>
  <c r="S11086" i="9"/>
  <c r="S25626" i="9"/>
  <c r="S24805" i="9"/>
  <c r="S14409" i="9"/>
  <c r="S22658" i="9"/>
  <c r="S22326" i="9"/>
  <c r="S15564" i="9"/>
  <c r="S17312" i="9"/>
  <c r="S21064" i="9"/>
  <c r="S25256" i="9"/>
  <c r="S25661" i="9"/>
  <c r="S15679" i="9"/>
  <c r="S10484" i="9"/>
  <c r="S23230" i="9"/>
  <c r="S19884" i="9"/>
  <c r="S11908" i="9"/>
  <c r="S8977" i="9"/>
  <c r="S11790" i="9"/>
  <c r="S8215" i="9"/>
  <c r="S12171" i="9"/>
  <c r="S1017" i="9"/>
  <c r="S11315" i="9"/>
  <c r="S13692" i="9"/>
  <c r="S2567" i="9"/>
  <c r="S22355" i="9"/>
  <c r="S18426" i="9"/>
  <c r="S8427" i="9"/>
  <c r="S10050" i="9"/>
  <c r="S25299" i="9"/>
  <c r="S12350" i="9"/>
  <c r="S19125" i="9"/>
  <c r="S18991" i="9"/>
  <c r="S10321" i="9"/>
  <c r="S22066" i="9"/>
  <c r="S19959" i="9"/>
  <c r="S20767" i="9"/>
  <c r="S1928" i="9"/>
  <c r="S11048" i="9"/>
  <c r="S18997" i="9"/>
  <c r="S16444" i="9"/>
  <c r="S19655" i="9"/>
  <c r="S625" i="9"/>
  <c r="S4015" i="9"/>
  <c r="S15269" i="9"/>
  <c r="S8533" i="9"/>
  <c r="S18133" i="9"/>
  <c r="S22973" i="9"/>
  <c r="S17632" i="9"/>
  <c r="S4601" i="9"/>
  <c r="S11494" i="9"/>
  <c r="S1893" i="9"/>
  <c r="S26415" i="9"/>
  <c r="S4392" i="9"/>
  <c r="S20285" i="9"/>
  <c r="S25891" i="9"/>
  <c r="S14517" i="9"/>
  <c r="S4484" i="9"/>
  <c r="S6182" i="9"/>
  <c r="S21984" i="9"/>
  <c r="S1901" i="9"/>
  <c r="S17675" i="9"/>
  <c r="S17348" i="9"/>
  <c r="S19427" i="9"/>
  <c r="S365" i="9"/>
  <c r="S4074" i="9"/>
  <c r="S24801" i="9"/>
  <c r="S20574" i="9"/>
  <c r="S6318" i="9"/>
  <c r="S18961" i="9"/>
  <c r="S16800" i="9"/>
  <c r="S16721" i="9"/>
  <c r="S23805" i="9"/>
  <c r="S3934" i="9"/>
  <c r="S11101" i="9"/>
  <c r="S22882" i="9"/>
  <c r="S17042" i="9"/>
  <c r="S11531" i="9"/>
  <c r="S5014" i="9"/>
  <c r="S12309" i="9"/>
  <c r="S11894" i="9"/>
  <c r="S23007" i="9"/>
  <c r="S5960" i="9"/>
  <c r="S4878" i="9"/>
  <c r="S22324" i="9"/>
  <c r="S3943" i="9"/>
  <c r="S24637" i="9"/>
  <c r="S20398" i="9"/>
  <c r="S22496" i="9"/>
  <c r="S1970" i="9"/>
  <c r="S11741" i="9"/>
  <c r="S3159" i="9"/>
  <c r="S13524" i="9"/>
  <c r="S15926" i="9"/>
  <c r="S632" i="9"/>
  <c r="S21877" i="9"/>
  <c r="S3010" i="9"/>
  <c r="S20765" i="9"/>
  <c r="S6646" i="9"/>
  <c r="S18354" i="9"/>
  <c r="S21594" i="9"/>
  <c r="S14682" i="9"/>
  <c r="S7786" i="9"/>
  <c r="S17038" i="9"/>
  <c r="S15511" i="9"/>
  <c r="S14877" i="9"/>
  <c r="S4148" i="9"/>
  <c r="S7165" i="9"/>
  <c r="S23198" i="9"/>
  <c r="S9663" i="9"/>
  <c r="S8280" i="9"/>
  <c r="S20563" i="9"/>
  <c r="S7017" i="9"/>
  <c r="S6414" i="9"/>
  <c r="S408" i="9"/>
  <c r="S26434" i="9"/>
  <c r="S471" i="9"/>
  <c r="S11996" i="9"/>
  <c r="S19472" i="9"/>
  <c r="S26387" i="9"/>
  <c r="S25835" i="9"/>
  <c r="S5951" i="9"/>
  <c r="S5443" i="9"/>
  <c r="S23267" i="9"/>
  <c r="S15207" i="9"/>
  <c r="S9466" i="9"/>
  <c r="S12930" i="9"/>
  <c r="S15815" i="9"/>
  <c r="S6417" i="9"/>
  <c r="S17194" i="9"/>
  <c r="S24566" i="9"/>
  <c r="S21335" i="9"/>
  <c r="S21979" i="9"/>
  <c r="S24036" i="9"/>
  <c r="S15824" i="9"/>
  <c r="S23194" i="9"/>
  <c r="S13673" i="9"/>
  <c r="S17315" i="9"/>
  <c r="S4234" i="9"/>
  <c r="S11333" i="9"/>
  <c r="S12782" i="9"/>
  <c r="S9255" i="9"/>
  <c r="S7760" i="9"/>
  <c r="S8033" i="9"/>
  <c r="S25867" i="9"/>
  <c r="S2833" i="9"/>
  <c r="S22693" i="9"/>
  <c r="S2811" i="9"/>
  <c r="S16061" i="9"/>
  <c r="S6189" i="9"/>
  <c r="S21837" i="9"/>
  <c r="S22484" i="9"/>
  <c r="S23204" i="9"/>
  <c r="S7082" i="9"/>
  <c r="S7774" i="9"/>
  <c r="S13075" i="9"/>
  <c r="S1839" i="9"/>
  <c r="S21272" i="9"/>
  <c r="S11692" i="9"/>
  <c r="S127" i="9"/>
  <c r="S5395" i="9"/>
  <c r="S22274" i="9"/>
  <c r="S11915" i="9"/>
  <c r="S7003" i="9"/>
  <c r="S4269" i="9"/>
  <c r="S26518" i="9"/>
  <c r="S12662" i="9"/>
  <c r="S26216" i="9"/>
  <c r="S4033" i="9"/>
  <c r="S796" i="9"/>
  <c r="S3342" i="9"/>
  <c r="S22082" i="9"/>
  <c r="S24982" i="9"/>
  <c r="S6772" i="9"/>
  <c r="S25199" i="9"/>
  <c r="S16069" i="9"/>
  <c r="S15279" i="9"/>
  <c r="S6753" i="9"/>
  <c r="S13635" i="9"/>
  <c r="S17669" i="9"/>
  <c r="S6608" i="9"/>
  <c r="S1995" i="9"/>
  <c r="S12712" i="9"/>
  <c r="S24348" i="9"/>
  <c r="S22165" i="9"/>
  <c r="S20783" i="9"/>
  <c r="S5435" i="9"/>
  <c r="S2926" i="9"/>
  <c r="S21171" i="9"/>
  <c r="S22990" i="9"/>
  <c r="S19227" i="9"/>
  <c r="S13995" i="9"/>
  <c r="S26206" i="9"/>
  <c r="S6044" i="9"/>
  <c r="S8538" i="9"/>
  <c r="S9344" i="9"/>
  <c r="S9439" i="9"/>
  <c r="S16435" i="9"/>
  <c r="S21183" i="9"/>
  <c r="S6096" i="9"/>
  <c r="S4969" i="9"/>
  <c r="S10637" i="9"/>
  <c r="S26495" i="9"/>
  <c r="S13445" i="9"/>
  <c r="S17839" i="9"/>
  <c r="S14367" i="9"/>
  <c r="S17516" i="9"/>
  <c r="S7469" i="9"/>
  <c r="S12029" i="9"/>
  <c r="S12920" i="9"/>
  <c r="S9736" i="9"/>
  <c r="S21531" i="9"/>
  <c r="S15068" i="9"/>
  <c r="S3912" i="9"/>
  <c r="S1543" i="9"/>
  <c r="S18267" i="9"/>
  <c r="S18895" i="9"/>
  <c r="S18425" i="9"/>
  <c r="S2884" i="9"/>
  <c r="S13399" i="9"/>
  <c r="S23029" i="9"/>
  <c r="S23435" i="9"/>
  <c r="S13336" i="9"/>
  <c r="S1542" i="9"/>
  <c r="S3354" i="9"/>
  <c r="S8981" i="9"/>
  <c r="S4422" i="9"/>
  <c r="S10387" i="9"/>
  <c r="S12147" i="9"/>
  <c r="S7176" i="9"/>
  <c r="S1567" i="9"/>
  <c r="S8731" i="9"/>
  <c r="S6341" i="9"/>
  <c r="S24434" i="9"/>
  <c r="S13051" i="9"/>
  <c r="S8149" i="9"/>
  <c r="S170" i="9"/>
  <c r="S23527" i="9"/>
  <c r="S26619" i="9"/>
  <c r="S10961" i="9"/>
  <c r="S25447" i="9"/>
  <c r="S11406" i="9"/>
  <c r="S24901" i="9"/>
  <c r="S7739" i="9"/>
  <c r="S26008" i="9"/>
  <c r="S3792" i="9"/>
  <c r="S23454" i="9"/>
  <c r="S10586" i="9"/>
  <c r="S11969" i="9"/>
  <c r="S12934" i="9"/>
  <c r="S26503" i="9"/>
  <c r="S17291" i="9"/>
  <c r="S637" i="9"/>
  <c r="S24416" i="9"/>
  <c r="S3868" i="9"/>
  <c r="S11234" i="9"/>
  <c r="S9134" i="9"/>
  <c r="S23238" i="9"/>
  <c r="S17023" i="9"/>
  <c r="S16031" i="9"/>
  <c r="S19733" i="9"/>
  <c r="S26460" i="9"/>
  <c r="S8380" i="9"/>
  <c r="S16393" i="9"/>
  <c r="S4519" i="9"/>
  <c r="S25368" i="9"/>
  <c r="S9699" i="9"/>
  <c r="S17196" i="9"/>
  <c r="S13217" i="9"/>
  <c r="S5640" i="9"/>
  <c r="S19272" i="9"/>
  <c r="S26604" i="9"/>
  <c r="S1449" i="9"/>
  <c r="S5087" i="9"/>
  <c r="S14386" i="9"/>
  <c r="S17554" i="9"/>
  <c r="S15163" i="9"/>
  <c r="S9314" i="9"/>
  <c r="S4973" i="9"/>
  <c r="S26012" i="9"/>
  <c r="S4922" i="9"/>
  <c r="S24062" i="9"/>
  <c r="S17314" i="9"/>
  <c r="S14334" i="9"/>
  <c r="S11731" i="9"/>
  <c r="S5351" i="9"/>
  <c r="S4700" i="9"/>
  <c r="S26152" i="9"/>
  <c r="S16840" i="9"/>
  <c r="S22888" i="9"/>
  <c r="S18977" i="9"/>
  <c r="S4157" i="9"/>
  <c r="S1106" i="9"/>
  <c r="S15021" i="9"/>
  <c r="S19058" i="9"/>
  <c r="S24294" i="9"/>
  <c r="S3952" i="9"/>
  <c r="S13171" i="9"/>
  <c r="S11449" i="9"/>
  <c r="S22788" i="9"/>
  <c r="S20178" i="9"/>
  <c r="S7030" i="9"/>
  <c r="S6717" i="9"/>
  <c r="S1808" i="9"/>
  <c r="S2578" i="9"/>
  <c r="S21782" i="9"/>
  <c r="S7341" i="9"/>
  <c r="S16124" i="9"/>
  <c r="S13003" i="9"/>
  <c r="S16608" i="9"/>
  <c r="S17539" i="9"/>
  <c r="S17272" i="9"/>
  <c r="S25569" i="9"/>
  <c r="S22837" i="9"/>
  <c r="S22639" i="9"/>
  <c r="S22013" i="9"/>
  <c r="S10715" i="9"/>
  <c r="S7226" i="9"/>
  <c r="S4641" i="9"/>
  <c r="S6107" i="9"/>
  <c r="S338" i="9"/>
  <c r="S3875" i="9"/>
  <c r="S11107" i="9"/>
  <c r="S12711" i="9"/>
  <c r="S8383" i="9"/>
  <c r="S20349" i="9"/>
  <c r="S18504" i="9"/>
  <c r="S22543" i="9"/>
  <c r="S1594" i="9"/>
  <c r="S17327" i="9"/>
  <c r="S23380" i="9"/>
  <c r="S25745" i="9"/>
  <c r="S18499" i="9"/>
  <c r="S4262" i="9"/>
  <c r="S15289" i="9"/>
  <c r="S14383" i="9"/>
  <c r="S24042" i="9"/>
  <c r="S15736" i="9"/>
  <c r="S4170" i="9"/>
  <c r="S7265" i="9"/>
  <c r="S12069" i="9"/>
  <c r="S7383" i="9"/>
  <c r="S22374" i="9"/>
  <c r="S8219" i="9"/>
  <c r="S15640" i="9"/>
  <c r="S12911" i="9"/>
  <c r="S3872" i="9"/>
  <c r="S22123" i="9"/>
  <c r="S10801" i="9"/>
  <c r="S1880" i="9"/>
  <c r="S12437" i="9"/>
  <c r="S5811" i="9"/>
  <c r="S9916" i="9"/>
  <c r="S23050" i="9"/>
  <c r="S21991" i="9"/>
  <c r="S22774" i="9"/>
  <c r="S20301" i="9"/>
  <c r="S17280" i="9"/>
  <c r="S12563" i="9"/>
  <c r="S23803" i="9"/>
  <c r="S24233" i="9"/>
  <c r="S24822" i="9"/>
  <c r="S9848" i="9"/>
  <c r="S16953" i="9"/>
  <c r="S15631" i="9"/>
  <c r="S17017" i="9"/>
  <c r="S26282" i="9"/>
  <c r="S15811" i="9"/>
  <c r="S1826" i="9"/>
  <c r="S18466" i="9"/>
  <c r="S17456" i="9"/>
  <c r="S20283" i="9"/>
  <c r="S18097" i="9"/>
  <c r="S21278" i="9"/>
  <c r="S833" i="9"/>
  <c r="S14529" i="9"/>
  <c r="S11784" i="9"/>
  <c r="S3009" i="9"/>
  <c r="S16366" i="9"/>
  <c r="S21686" i="9"/>
  <c r="S9214" i="9"/>
  <c r="S4737" i="9"/>
  <c r="S380" i="9"/>
  <c r="S9828" i="9"/>
  <c r="S20115" i="9"/>
  <c r="S10380" i="9"/>
  <c r="S9850" i="9"/>
  <c r="S1966" i="9"/>
  <c r="S22665" i="9"/>
  <c r="S14394" i="9"/>
  <c r="S10445" i="9"/>
  <c r="S15417" i="9"/>
  <c r="S2556" i="9"/>
  <c r="S16311" i="9"/>
  <c r="S12818" i="9"/>
  <c r="S25440" i="9"/>
  <c r="S24516" i="9"/>
  <c r="S15496" i="9"/>
  <c r="S24000" i="9"/>
  <c r="S24442" i="9"/>
  <c r="S3891" i="9"/>
  <c r="S1881" i="9"/>
  <c r="S26145" i="9"/>
  <c r="S11497" i="9"/>
  <c r="S3726" i="9"/>
  <c r="S11515" i="9"/>
  <c r="S16125" i="9"/>
  <c r="S20607" i="9"/>
  <c r="S13204" i="9"/>
  <c r="S16684" i="9"/>
  <c r="S8273" i="9"/>
  <c r="S19103" i="9"/>
  <c r="S13025" i="9"/>
  <c r="S4586" i="9"/>
  <c r="S601" i="9"/>
  <c r="S7401" i="9"/>
  <c r="S5150" i="9"/>
  <c r="S8934" i="9"/>
  <c r="S18054" i="9"/>
  <c r="S20606" i="9"/>
  <c r="S5959" i="9"/>
  <c r="S19816" i="9"/>
  <c r="S18197" i="9"/>
  <c r="S24214" i="9"/>
  <c r="S13606" i="9"/>
  <c r="S17599" i="9"/>
  <c r="S4925" i="9"/>
  <c r="S6598" i="9"/>
  <c r="S3253" i="9"/>
  <c r="S1159" i="9"/>
  <c r="S24816" i="9"/>
  <c r="S19784" i="9"/>
  <c r="S10033" i="9"/>
  <c r="S4570" i="9"/>
  <c r="S16584" i="9"/>
  <c r="S13174" i="9"/>
  <c r="S481" i="9"/>
  <c r="S16947" i="9"/>
  <c r="S25098" i="9"/>
  <c r="S6659" i="9"/>
  <c r="S14686" i="9"/>
  <c r="S17408" i="9"/>
  <c r="S9404" i="9"/>
  <c r="S12555" i="9"/>
  <c r="S16776" i="9"/>
  <c r="S11224" i="9"/>
  <c r="S2814" i="9"/>
  <c r="S16413" i="9"/>
  <c r="S1805" i="9"/>
  <c r="S9551" i="9"/>
  <c r="S9602" i="9"/>
  <c r="S17753" i="9"/>
  <c r="S13712" i="9"/>
  <c r="S21211" i="9"/>
  <c r="S6886" i="9"/>
  <c r="S20108" i="9"/>
  <c r="S12076" i="9"/>
  <c r="S1203" i="9"/>
  <c r="S7457" i="9"/>
  <c r="S12672" i="9"/>
  <c r="S15402" i="9"/>
  <c r="S11622" i="9"/>
  <c r="S4171" i="9"/>
  <c r="S3376" i="9"/>
  <c r="S14268" i="9"/>
  <c r="S13570" i="9"/>
  <c r="S20119" i="9"/>
  <c r="S6308" i="9"/>
  <c r="S2876" i="9"/>
  <c r="S15766" i="9"/>
  <c r="S4772" i="9"/>
  <c r="S3336" i="9"/>
  <c r="S18685" i="9"/>
  <c r="S13852" i="9"/>
  <c r="S19725" i="9"/>
  <c r="S21164" i="9"/>
  <c r="S4087" i="9"/>
  <c r="S22895" i="9"/>
  <c r="S15530" i="9"/>
  <c r="S4603" i="9"/>
  <c r="S21122" i="9"/>
  <c r="S5858" i="9"/>
  <c r="S26246" i="9"/>
  <c r="S8603" i="9"/>
  <c r="S12094" i="9"/>
  <c r="S15442" i="9"/>
  <c r="S20623" i="9"/>
  <c r="S13502" i="9"/>
  <c r="S14396" i="9"/>
  <c r="S16499" i="9"/>
  <c r="S9014" i="9"/>
  <c r="S8877" i="9"/>
  <c r="S4449" i="9"/>
  <c r="S5038" i="9"/>
  <c r="S22323" i="9"/>
  <c r="S18586" i="9"/>
  <c r="S6514" i="9"/>
  <c r="S9990" i="9"/>
  <c r="S12577" i="9"/>
  <c r="S16703" i="9"/>
  <c r="S21995" i="9"/>
  <c r="S7430" i="9"/>
  <c r="S4881" i="9"/>
  <c r="S10719" i="9"/>
  <c r="S7947" i="9"/>
  <c r="S9382" i="9"/>
  <c r="S3347" i="9"/>
  <c r="S20094" i="9"/>
  <c r="S16198" i="9"/>
  <c r="S4801" i="9"/>
  <c r="S16164" i="9"/>
  <c r="S1699" i="9"/>
  <c r="S7317" i="9"/>
  <c r="S609" i="9"/>
  <c r="S14183" i="9"/>
  <c r="S23958" i="9"/>
  <c r="S19278" i="9"/>
  <c r="S2100" i="9"/>
  <c r="S559" i="9"/>
  <c r="S12256" i="9"/>
  <c r="S10820" i="9"/>
  <c r="S88" i="9"/>
  <c r="S4059" i="9"/>
  <c r="S6989" i="9"/>
  <c r="S20077" i="9"/>
  <c r="S14915" i="9"/>
  <c r="S24774" i="9"/>
  <c r="S18899" i="9"/>
  <c r="S19358" i="9"/>
  <c r="S23974" i="9"/>
  <c r="S4300" i="9"/>
  <c r="S17761" i="9"/>
  <c r="S3383" i="9"/>
  <c r="S6289" i="9"/>
  <c r="S6806" i="9"/>
  <c r="S22091" i="9"/>
  <c r="S14909" i="9"/>
  <c r="S7327" i="9"/>
  <c r="S15542" i="9"/>
  <c r="S22188" i="9"/>
  <c r="S9094" i="9"/>
  <c r="S3886" i="9"/>
  <c r="S14042" i="9"/>
  <c r="S8284" i="9"/>
  <c r="S15348" i="9"/>
  <c r="S18347" i="9"/>
  <c r="S25737" i="9"/>
  <c r="S21556" i="9"/>
  <c r="S3518" i="9"/>
  <c r="S129" i="9"/>
  <c r="S3181" i="9"/>
  <c r="S897" i="9"/>
  <c r="S8536" i="9"/>
  <c r="S4882" i="9"/>
  <c r="S2955" i="9"/>
  <c r="S231" i="9"/>
  <c r="S24804" i="9"/>
  <c r="S2405" i="9"/>
  <c r="S4043" i="9"/>
  <c r="S4350" i="9"/>
  <c r="S8935" i="9"/>
  <c r="S19773" i="9"/>
  <c r="S19727" i="9"/>
  <c r="S23792" i="9"/>
  <c r="S5317" i="9"/>
  <c r="S1246" i="9"/>
  <c r="S17489" i="9"/>
  <c r="S1979" i="9"/>
  <c r="S22790" i="9"/>
  <c r="S16460" i="9"/>
  <c r="S24930" i="9"/>
  <c r="S3368" i="9"/>
  <c r="S4327" i="9"/>
  <c r="S3036" i="9"/>
  <c r="S24335" i="9"/>
  <c r="S25165" i="9"/>
  <c r="S11007" i="9"/>
  <c r="S11075" i="9"/>
  <c r="S18767" i="9"/>
  <c r="S5358" i="9"/>
  <c r="S8274" i="9"/>
  <c r="S9135" i="9"/>
  <c r="S8785" i="9"/>
  <c r="S26051" i="9"/>
  <c r="S10087" i="9"/>
  <c r="S16183" i="9"/>
  <c r="S1476" i="9"/>
  <c r="S8271" i="9"/>
  <c r="S6005" i="9"/>
  <c r="S18057" i="9"/>
  <c r="S18220" i="9"/>
  <c r="S23164" i="9"/>
  <c r="S1061" i="9"/>
  <c r="S2479" i="9"/>
  <c r="S11581" i="9"/>
  <c r="S12087" i="9"/>
  <c r="S18883" i="9"/>
  <c r="S17898" i="9"/>
  <c r="S25481" i="9"/>
  <c r="S14342" i="9"/>
  <c r="S1607" i="9"/>
  <c r="S18013" i="9"/>
  <c r="S9501" i="9"/>
  <c r="S18276" i="9"/>
  <c r="S2372" i="9"/>
  <c r="S22204" i="9"/>
  <c r="S9416" i="9"/>
  <c r="S26048" i="9"/>
  <c r="S1676" i="9"/>
  <c r="S9246" i="9"/>
  <c r="S17387" i="9"/>
  <c r="S22664" i="9"/>
  <c r="S5393" i="9"/>
  <c r="S9098" i="9"/>
  <c r="S13550" i="9"/>
  <c r="S10655" i="9"/>
  <c r="S8590" i="9"/>
  <c r="S23724" i="9"/>
  <c r="S15648" i="9"/>
  <c r="S15609" i="9"/>
  <c r="S4824" i="9"/>
  <c r="S5195" i="9"/>
  <c r="S4822" i="9"/>
  <c r="S13308" i="9"/>
  <c r="S9858" i="9"/>
  <c r="S16696" i="9"/>
  <c r="S3155" i="9"/>
  <c r="S21524" i="9"/>
  <c r="S21820" i="9"/>
  <c r="S21652" i="9"/>
  <c r="S16903" i="9"/>
  <c r="S7121" i="9"/>
  <c r="S23460" i="9"/>
  <c r="S23509" i="9"/>
  <c r="S2535" i="9"/>
  <c r="S3719" i="9"/>
  <c r="S8012" i="9"/>
  <c r="S12589" i="9"/>
  <c r="S3480" i="9"/>
  <c r="S4698" i="9"/>
  <c r="S24054" i="9"/>
  <c r="S16996" i="9"/>
  <c r="S5253" i="9"/>
  <c r="S17661" i="9"/>
  <c r="S4961" i="9"/>
  <c r="S22720" i="9"/>
  <c r="S24719" i="9"/>
  <c r="S274" i="9"/>
  <c r="S11603" i="9"/>
  <c r="S4715" i="9"/>
  <c r="S20981" i="9"/>
  <c r="S6960" i="9"/>
  <c r="S14959" i="9"/>
  <c r="S18981" i="9"/>
  <c r="S22526" i="9"/>
  <c r="S14862" i="9"/>
  <c r="S245" i="9"/>
  <c r="S16818" i="9"/>
  <c r="S8932" i="9"/>
  <c r="S579" i="9"/>
  <c r="S4447" i="9"/>
  <c r="S7200" i="9"/>
  <c r="S13277" i="9"/>
  <c r="S10281" i="9"/>
  <c r="S1166" i="9"/>
  <c r="S15895" i="9"/>
  <c r="S5662" i="9"/>
  <c r="S8565" i="9"/>
  <c r="S22916" i="9"/>
  <c r="S11158" i="9"/>
  <c r="S15044" i="9"/>
  <c r="S655" i="9"/>
  <c r="S5360" i="9"/>
  <c r="S10848" i="9"/>
  <c r="S20485" i="9"/>
  <c r="S10059" i="9"/>
  <c r="S2606" i="9"/>
  <c r="S10258" i="9"/>
  <c r="S22778" i="9"/>
  <c r="S4993" i="9"/>
  <c r="S13327" i="9"/>
  <c r="S13084" i="9"/>
  <c r="S244" i="9"/>
  <c r="S9474" i="9"/>
  <c r="S10659" i="9"/>
  <c r="S22620" i="9"/>
  <c r="S882" i="9"/>
  <c r="S2148" i="9"/>
  <c r="S215" i="9"/>
  <c r="S3793" i="9"/>
  <c r="S16085" i="9"/>
  <c r="S12162" i="9"/>
  <c r="S8954" i="9"/>
  <c r="S14527" i="9"/>
  <c r="S8316" i="9"/>
  <c r="S19169" i="9"/>
  <c r="S12800" i="9"/>
  <c r="S6393" i="9"/>
  <c r="S837" i="9"/>
  <c r="S9020" i="9"/>
  <c r="S1407" i="9"/>
  <c r="S7039" i="9"/>
  <c r="S19311" i="9"/>
  <c r="S11911" i="9"/>
  <c r="S8735" i="9"/>
  <c r="S15694" i="9"/>
  <c r="S7818" i="9"/>
  <c r="S21930" i="9"/>
  <c r="S26247" i="9"/>
  <c r="S3344" i="9"/>
  <c r="S5" i="9"/>
  <c r="S23835" i="9"/>
  <c r="S25122" i="9"/>
  <c r="S4054" i="9"/>
  <c r="S2695" i="9"/>
  <c r="S18553" i="9"/>
  <c r="S10892" i="9"/>
  <c r="S10712" i="9"/>
  <c r="S18890" i="9"/>
  <c r="S14820" i="9"/>
  <c r="S24104" i="9"/>
  <c r="S3863" i="9"/>
  <c r="S21286" i="9"/>
  <c r="S20518" i="9"/>
  <c r="S17926" i="9"/>
  <c r="S8783" i="9"/>
  <c r="S11215" i="9"/>
  <c r="S18597" i="9"/>
  <c r="S12110" i="9"/>
  <c r="S15625" i="9"/>
  <c r="S14359" i="9"/>
  <c r="S3678" i="9"/>
  <c r="S23615" i="9"/>
  <c r="S10499" i="9"/>
  <c r="S26362" i="9"/>
  <c r="S26280" i="9"/>
  <c r="S9704" i="9"/>
  <c r="S20726" i="9"/>
  <c r="S13128" i="9"/>
  <c r="S12802" i="9"/>
  <c r="S23345" i="9"/>
  <c r="S23356" i="9"/>
  <c r="S23911" i="9"/>
  <c r="S24347" i="9"/>
  <c r="S1093" i="9"/>
  <c r="S5796" i="9"/>
  <c r="S9284" i="9"/>
  <c r="S21511" i="9"/>
  <c r="S26588" i="9"/>
  <c r="S14805" i="9"/>
  <c r="S9455" i="9"/>
  <c r="S5809" i="9"/>
  <c r="S5747" i="9"/>
  <c r="S12332" i="9"/>
  <c r="S25862" i="9"/>
  <c r="S19950" i="9"/>
  <c r="S6766" i="9"/>
  <c r="S5359" i="9"/>
  <c r="S1377" i="9"/>
  <c r="S1613" i="9"/>
  <c r="S22192" i="9"/>
  <c r="S9235" i="9"/>
  <c r="S19832" i="9"/>
  <c r="S1196" i="9"/>
  <c r="S6932" i="9"/>
  <c r="S520" i="9"/>
  <c r="S4254" i="9"/>
  <c r="S24324" i="9"/>
  <c r="S24595" i="9"/>
  <c r="S26160" i="9"/>
  <c r="S26602" i="9"/>
  <c r="S16054" i="9"/>
  <c r="S6814" i="9"/>
  <c r="S23277" i="9"/>
  <c r="S7710" i="9"/>
  <c r="S22062" i="9"/>
  <c r="S10103" i="9"/>
  <c r="S9370" i="9"/>
  <c r="S23542" i="9"/>
  <c r="S5073" i="9"/>
  <c r="S20654" i="9"/>
  <c r="S4071" i="9"/>
  <c r="S6883" i="9"/>
  <c r="S21889" i="9"/>
  <c r="S11484" i="9"/>
  <c r="S10936" i="9"/>
  <c r="S62" i="9"/>
  <c r="S8015" i="9"/>
  <c r="S23727" i="9"/>
  <c r="S9166" i="9"/>
  <c r="S3192" i="9"/>
  <c r="S3166" i="9"/>
  <c r="S2981" i="9"/>
  <c r="S195" i="9"/>
  <c r="S22433" i="9"/>
  <c r="S7800" i="9"/>
  <c r="S5760" i="9"/>
  <c r="S11216" i="9"/>
  <c r="S23206" i="9"/>
  <c r="S12900" i="9"/>
  <c r="S2002" i="9"/>
  <c r="S16235" i="9"/>
  <c r="S9307" i="9"/>
  <c r="S8841" i="9"/>
  <c r="S5641" i="9"/>
  <c r="S24872" i="9"/>
  <c r="S2643" i="9"/>
  <c r="S11053" i="9"/>
  <c r="S15821" i="9"/>
  <c r="S21333" i="9"/>
  <c r="S16838" i="9"/>
  <c r="S7930" i="9"/>
  <c r="S5560" i="9"/>
  <c r="S3659" i="9"/>
  <c r="S14256" i="9"/>
  <c r="S1140" i="9"/>
  <c r="S16064" i="9"/>
  <c r="S22653" i="9"/>
  <c r="S9845" i="9"/>
  <c r="S15401" i="9"/>
  <c r="S6633" i="9"/>
  <c r="S22122" i="9"/>
  <c r="S23518" i="9"/>
  <c r="S13915" i="9"/>
  <c r="S22028" i="9"/>
  <c r="S1871" i="9"/>
  <c r="S12561" i="9"/>
  <c r="S20967" i="9"/>
  <c r="S25863" i="9"/>
  <c r="S14180" i="9"/>
  <c r="S16926" i="9"/>
  <c r="S10693" i="9"/>
  <c r="S23060" i="9"/>
  <c r="S19291" i="9"/>
  <c r="S12338" i="9"/>
  <c r="S10802" i="9"/>
  <c r="S19707" i="9"/>
  <c r="S26159" i="9"/>
  <c r="S21469" i="9"/>
  <c r="S22201" i="9"/>
  <c r="S12056" i="9"/>
  <c r="S11132" i="9"/>
  <c r="S18885" i="9"/>
  <c r="S21399" i="9"/>
  <c r="S24252" i="9"/>
  <c r="S2007" i="9"/>
  <c r="S2184" i="9"/>
  <c r="S17499" i="9"/>
  <c r="S6895" i="9"/>
  <c r="S22691" i="9"/>
  <c r="S10172" i="9"/>
  <c r="S1294" i="9"/>
  <c r="S11296" i="9"/>
  <c r="S13500" i="9"/>
  <c r="S22546" i="9"/>
  <c r="S24232" i="9"/>
  <c r="S9060" i="9"/>
  <c r="S7068" i="9"/>
  <c r="S10206" i="9"/>
  <c r="S4344" i="9"/>
  <c r="S17681" i="9"/>
  <c r="S23943" i="9"/>
  <c r="S5343" i="9"/>
  <c r="S16260" i="9"/>
  <c r="S11046" i="9"/>
  <c r="S15992" i="9"/>
  <c r="S16533" i="9"/>
  <c r="S14267" i="9"/>
  <c r="S1161" i="9"/>
  <c r="S9295" i="9"/>
  <c r="S23920" i="9"/>
  <c r="S2946" i="9"/>
  <c r="S3285" i="9"/>
  <c r="S23335" i="9"/>
  <c r="S13302" i="9"/>
  <c r="S7335" i="9"/>
  <c r="S8450" i="9"/>
  <c r="S3686" i="9"/>
  <c r="S11140" i="9"/>
  <c r="S387" i="9"/>
  <c r="S26356" i="9"/>
  <c r="S20092" i="9"/>
  <c r="S1303" i="9"/>
  <c r="S16410" i="9"/>
  <c r="S6637" i="9"/>
  <c r="S16530" i="9"/>
  <c r="S12441" i="9"/>
  <c r="S25854" i="9"/>
  <c r="S8817" i="9"/>
  <c r="S12014" i="9"/>
  <c r="S22596" i="9"/>
  <c r="S1551" i="9"/>
  <c r="S19356" i="9"/>
  <c r="S19735" i="9"/>
  <c r="S20049" i="9"/>
  <c r="S17003" i="9"/>
  <c r="S11826" i="9"/>
  <c r="S3565" i="9"/>
  <c r="S20516" i="9"/>
  <c r="S5899" i="9"/>
  <c r="S7439" i="9"/>
  <c r="S25406" i="9"/>
  <c r="S15165" i="9"/>
  <c r="S16086" i="9"/>
  <c r="S8038" i="9"/>
  <c r="S12329" i="9"/>
  <c r="S17386" i="9"/>
  <c r="S9195" i="9"/>
  <c r="S10299" i="9"/>
  <c r="S2209" i="9"/>
  <c r="S6287" i="9"/>
  <c r="S21561" i="9"/>
  <c r="S6075" i="9"/>
  <c r="S22129" i="9"/>
  <c r="S19377" i="9"/>
  <c r="S4629" i="9"/>
  <c r="S24282" i="9"/>
  <c r="S17519" i="9"/>
  <c r="S22282" i="9"/>
  <c r="S25147" i="9"/>
  <c r="S26007" i="9"/>
  <c r="S6736" i="9"/>
  <c r="S6952" i="9"/>
  <c r="S2440" i="9"/>
  <c r="S15459" i="9"/>
  <c r="S13854" i="9"/>
  <c r="S6819" i="9"/>
  <c r="S238" i="9"/>
  <c r="S14280" i="9"/>
  <c r="S2890" i="9"/>
  <c r="S8658" i="9"/>
  <c r="S14274" i="9"/>
  <c r="S14393" i="9"/>
  <c r="S17727" i="9"/>
  <c r="S7476" i="9"/>
  <c r="S23968" i="9"/>
  <c r="S10844" i="9"/>
  <c r="S25512" i="9"/>
  <c r="S23955" i="9"/>
  <c r="S11669" i="9"/>
  <c r="S24960" i="9"/>
  <c r="S12096" i="9"/>
  <c r="S25649" i="9"/>
  <c r="S3704" i="9"/>
  <c r="S12357" i="9"/>
  <c r="S17905" i="9"/>
  <c r="S3646" i="9"/>
  <c r="S9804" i="9"/>
  <c r="S9421" i="9"/>
  <c r="S9233" i="9"/>
  <c r="S15599" i="9"/>
  <c r="S13762" i="9"/>
  <c r="S12130" i="9"/>
  <c r="S3758" i="9"/>
  <c r="S20780" i="9"/>
  <c r="S8348" i="9"/>
  <c r="S3163" i="9"/>
  <c r="S18187" i="9"/>
  <c r="S24931" i="9"/>
  <c r="S465" i="9"/>
  <c r="S11499" i="9"/>
  <c r="S19557" i="9"/>
  <c r="S10582" i="9"/>
  <c r="S349" i="9"/>
  <c r="S24937" i="9"/>
  <c r="S13935" i="9"/>
  <c r="S17879" i="9"/>
  <c r="S973" i="9"/>
  <c r="S6191" i="9"/>
  <c r="S26534" i="9"/>
  <c r="S726" i="9"/>
  <c r="S1068" i="9"/>
  <c r="S18161" i="9"/>
  <c r="S24278" i="9"/>
  <c r="S585" i="9"/>
  <c r="S16143" i="9"/>
  <c r="S18069" i="9"/>
  <c r="S25118" i="9"/>
  <c r="S10147" i="9"/>
  <c r="S9879" i="9"/>
  <c r="S797" i="9"/>
  <c r="S11191" i="9"/>
  <c r="S2832" i="9"/>
  <c r="S20825" i="9"/>
  <c r="S2739" i="9"/>
  <c r="S16462" i="9"/>
  <c r="S15615" i="9"/>
  <c r="S20795" i="9"/>
  <c r="S6431" i="9"/>
  <c r="S16755" i="9"/>
  <c r="S26351" i="9"/>
  <c r="S5299" i="9"/>
  <c r="S22118" i="9"/>
  <c r="S3911" i="9"/>
  <c r="S5790" i="9"/>
  <c r="S24720" i="9"/>
  <c r="S13121" i="9"/>
  <c r="S7990" i="9"/>
  <c r="S9959" i="9"/>
  <c r="S7344" i="9"/>
  <c r="S16863" i="9"/>
  <c r="S25811" i="9"/>
  <c r="S12628" i="9"/>
  <c r="S10825" i="9"/>
  <c r="S5684" i="9"/>
  <c r="S24746" i="9"/>
  <c r="S15710" i="9"/>
  <c r="S26184" i="9"/>
  <c r="S25079" i="9"/>
  <c r="S8126" i="9"/>
  <c r="S9406" i="9"/>
  <c r="S25760" i="9"/>
  <c r="S13232" i="9"/>
  <c r="S4377" i="9"/>
  <c r="S939" i="9"/>
  <c r="S21876" i="9"/>
  <c r="S721" i="9"/>
  <c r="S8130" i="9"/>
  <c r="S26519" i="9"/>
  <c r="S19234" i="9"/>
  <c r="S252" i="9"/>
  <c r="S22773" i="9"/>
  <c r="S8446" i="9"/>
  <c r="S8174" i="9"/>
  <c r="S16302" i="9"/>
  <c r="S10473" i="9"/>
  <c r="S9966" i="9"/>
  <c r="S13441" i="9"/>
  <c r="S26183" i="9"/>
  <c r="S14943" i="9"/>
  <c r="S2829" i="9"/>
  <c r="S24712" i="9"/>
  <c r="S4930" i="9"/>
  <c r="S3221" i="9"/>
  <c r="S1142" i="9"/>
  <c r="S17731" i="9"/>
  <c r="S26527" i="9"/>
  <c r="S19644" i="9"/>
  <c r="S16634" i="9"/>
  <c r="S4952" i="9"/>
  <c r="S12999" i="9"/>
  <c r="S17101" i="9"/>
  <c r="S17247" i="9"/>
  <c r="S21807" i="9"/>
  <c r="S21691" i="9"/>
  <c r="S1794" i="9"/>
  <c r="S14890" i="9"/>
  <c r="S15754" i="9"/>
  <c r="S9712" i="9"/>
  <c r="S1811" i="9"/>
  <c r="S6177" i="9"/>
  <c r="S24269" i="9"/>
  <c r="S18034" i="9"/>
  <c r="S17109" i="9"/>
  <c r="S23818" i="9"/>
  <c r="S12857" i="9"/>
  <c r="S1686" i="9"/>
  <c r="S9769" i="9"/>
  <c r="S470" i="9"/>
  <c r="S3319" i="9"/>
  <c r="S6777" i="9"/>
  <c r="S13515" i="9"/>
  <c r="S2185" i="9"/>
  <c r="S6899" i="9"/>
  <c r="S7587" i="9"/>
  <c r="S11645" i="9"/>
  <c r="S3015" i="9"/>
  <c r="S20096" i="9"/>
  <c r="S11505" i="9"/>
  <c r="S3306" i="9"/>
  <c r="S16237" i="9"/>
  <c r="S11248" i="9"/>
  <c r="S19620" i="9"/>
  <c r="S17297" i="9"/>
  <c r="S1408" i="9"/>
  <c r="S24330" i="9"/>
  <c r="S2147" i="9"/>
  <c r="S6589" i="9"/>
  <c r="S11337" i="9"/>
  <c r="S816" i="9"/>
  <c r="S11771" i="9"/>
  <c r="S22812" i="9"/>
  <c r="S7092" i="9"/>
  <c r="S5163" i="9"/>
  <c r="S14316" i="9"/>
  <c r="S25067" i="9"/>
  <c r="S13026" i="9"/>
  <c r="S17321" i="9"/>
  <c r="S16935" i="9"/>
  <c r="S12323" i="9"/>
  <c r="S8084" i="9"/>
  <c r="S18923" i="9"/>
  <c r="S21711" i="9"/>
  <c r="S25889" i="9"/>
  <c r="S19243" i="9"/>
  <c r="S15676" i="9"/>
  <c r="S11039" i="9"/>
  <c r="S13821" i="9"/>
  <c r="S7527" i="9"/>
  <c r="S25991" i="9"/>
  <c r="S12153" i="9"/>
  <c r="S20910" i="9"/>
  <c r="S15825" i="9"/>
  <c r="S25319" i="9"/>
  <c r="S4161" i="9"/>
  <c r="S19971" i="9"/>
  <c r="S16862" i="9"/>
  <c r="S25144" i="9"/>
  <c r="S13598" i="9"/>
  <c r="S24257" i="9"/>
  <c r="S6051" i="9"/>
  <c r="S7268" i="9"/>
  <c r="S22678" i="9"/>
  <c r="S20917" i="9"/>
  <c r="S1765" i="9"/>
  <c r="S20793" i="9"/>
  <c r="S15842" i="9"/>
  <c r="S5332" i="9"/>
  <c r="S11430" i="9"/>
  <c r="S22651" i="9"/>
  <c r="S404" i="9"/>
  <c r="S15657" i="9"/>
  <c r="S4582" i="9"/>
  <c r="S21809" i="9"/>
  <c r="S11927" i="9"/>
  <c r="S6215" i="9"/>
  <c r="S23314" i="9"/>
  <c r="S16392" i="9"/>
  <c r="S9815" i="9"/>
  <c r="S15299" i="9"/>
  <c r="S4937" i="9"/>
  <c r="S16416" i="9"/>
  <c r="S4027" i="9"/>
  <c r="S920" i="9"/>
  <c r="S22739" i="9"/>
  <c r="S16014" i="9"/>
  <c r="S17723" i="9"/>
  <c r="S20430" i="9"/>
  <c r="S25999" i="9"/>
  <c r="S13676" i="9"/>
  <c r="S4505" i="9"/>
  <c r="S23733" i="9"/>
  <c r="S9610" i="9"/>
  <c r="S7762" i="9"/>
  <c r="S4116" i="9"/>
  <c r="S17165" i="9"/>
  <c r="S17701" i="9"/>
  <c r="S23917" i="9"/>
  <c r="S15288" i="9"/>
  <c r="S12385" i="9"/>
  <c r="S25529" i="9"/>
  <c r="S8251" i="9"/>
  <c r="S10154" i="9"/>
  <c r="S12926" i="9"/>
  <c r="S818" i="9"/>
  <c r="S16706" i="9"/>
  <c r="S25364" i="9"/>
  <c r="S18505" i="9"/>
  <c r="S20475" i="9"/>
  <c r="S10105" i="9"/>
  <c r="S23472" i="9"/>
  <c r="S18802" i="9"/>
  <c r="S10112" i="9"/>
  <c r="S19123" i="9"/>
  <c r="S383" i="9"/>
  <c r="S3151" i="9"/>
  <c r="S12846" i="9"/>
  <c r="S8838" i="9"/>
  <c r="S23918" i="9"/>
  <c r="S13878" i="9"/>
  <c r="S4211" i="9"/>
  <c r="S4854" i="9"/>
  <c r="S4744" i="9"/>
  <c r="S6196" i="9"/>
  <c r="S20217" i="9"/>
  <c r="S10942" i="9"/>
  <c r="S5937" i="9"/>
  <c r="S12141" i="9"/>
  <c r="S12552" i="9"/>
  <c r="S5015" i="9"/>
  <c r="S23418" i="9"/>
  <c r="S20589" i="9"/>
  <c r="S4224" i="9"/>
  <c r="S22989" i="9"/>
  <c r="S10162" i="9"/>
  <c r="S15005" i="9"/>
  <c r="S24111" i="9"/>
  <c r="S5128" i="9"/>
  <c r="S19955" i="9"/>
  <c r="S13704" i="9"/>
  <c r="S3931" i="9"/>
  <c r="S4546" i="9"/>
  <c r="S2041" i="9"/>
  <c r="S18330" i="9"/>
  <c r="S24231" i="9"/>
  <c r="S14467" i="9"/>
  <c r="S25351" i="9"/>
  <c r="S13068" i="9"/>
  <c r="S6457" i="9"/>
  <c r="S9012" i="9"/>
  <c r="S18918" i="9"/>
  <c r="S3026" i="9"/>
  <c r="S13504" i="9"/>
  <c r="S6586" i="9"/>
  <c r="S12624" i="9"/>
  <c r="S11661" i="9"/>
  <c r="S2141" i="9"/>
  <c r="S13579" i="9"/>
  <c r="S22884" i="9"/>
  <c r="S19887" i="9"/>
  <c r="S11298" i="9"/>
  <c r="S3308" i="9"/>
  <c r="S17719" i="9"/>
  <c r="S22513" i="9"/>
  <c r="S15607" i="9"/>
  <c r="S21536" i="9"/>
  <c r="S9492" i="9"/>
  <c r="S4035" i="9"/>
  <c r="S15339" i="9"/>
  <c r="S5864" i="9"/>
  <c r="S24272" i="9"/>
  <c r="S3786" i="9"/>
  <c r="S7209" i="9"/>
  <c r="S83" i="9"/>
  <c r="S13067" i="9"/>
  <c r="S1184" i="9"/>
  <c r="S14341" i="9"/>
  <c r="S16709" i="9"/>
  <c r="S1005" i="9"/>
  <c r="S16468" i="9"/>
  <c r="S15058" i="9"/>
  <c r="S3582" i="9"/>
  <c r="S7987" i="9"/>
  <c r="S1343" i="9"/>
  <c r="S17224" i="9"/>
  <c r="S12101" i="9"/>
  <c r="S21448" i="9"/>
  <c r="S5833" i="9"/>
  <c r="S4531" i="9"/>
  <c r="S23821" i="9"/>
  <c r="S7172" i="9"/>
  <c r="S21182" i="9"/>
  <c r="S19522" i="9"/>
  <c r="S7250" i="9"/>
  <c r="S19499" i="9"/>
  <c r="S14175" i="9"/>
  <c r="S6983" i="9"/>
  <c r="S8904" i="9"/>
  <c r="S13331" i="9"/>
  <c r="S12880" i="9"/>
  <c r="S21372" i="9"/>
  <c r="S18714" i="9"/>
  <c r="S11694" i="9"/>
  <c r="S5192" i="9"/>
  <c r="S25178" i="9"/>
  <c r="S9300" i="9"/>
  <c r="S26013" i="9"/>
  <c r="S26408" i="9"/>
  <c r="S24653" i="9"/>
  <c r="S3114" i="9"/>
  <c r="S21904" i="9"/>
  <c r="S8625" i="9"/>
  <c r="S23951" i="9"/>
  <c r="S17030" i="9"/>
  <c r="S12271" i="9"/>
  <c r="S372" i="9"/>
  <c r="S17781" i="9"/>
  <c r="S24905" i="9"/>
  <c r="S1064" i="9"/>
  <c r="S2531" i="9"/>
  <c r="S15953" i="9"/>
  <c r="S3732" i="9"/>
  <c r="S3992" i="9"/>
  <c r="S6291" i="9"/>
  <c r="S10745" i="9"/>
  <c r="S6127" i="9"/>
  <c r="S14128" i="9"/>
  <c r="S944" i="9"/>
  <c r="S3373" i="9"/>
  <c r="S1149" i="9"/>
  <c r="S11758" i="9"/>
  <c r="S18559" i="9"/>
  <c r="S8745" i="9"/>
  <c r="S26221" i="9"/>
  <c r="S6074" i="9"/>
  <c r="S19980" i="9"/>
  <c r="S19640" i="9"/>
  <c r="S23138" i="9"/>
  <c r="S6718" i="9"/>
  <c r="S17476" i="9"/>
  <c r="S3994" i="9"/>
  <c r="S3140" i="9"/>
  <c r="S13698" i="9"/>
  <c r="S19224" i="9"/>
  <c r="S11414" i="9"/>
  <c r="S1793" i="9"/>
  <c r="S26566" i="9"/>
  <c r="S25503" i="9"/>
  <c r="S2451" i="9"/>
  <c r="S2812" i="9"/>
  <c r="S5692" i="9"/>
  <c r="S15544" i="9"/>
  <c r="S22993" i="9"/>
  <c r="S6942" i="9"/>
  <c r="S14151" i="9"/>
  <c r="S26490" i="9"/>
  <c r="S13834" i="9"/>
  <c r="S3249" i="9"/>
  <c r="S9741" i="9"/>
  <c r="S2668" i="9"/>
  <c r="S5258" i="9"/>
  <c r="S6151" i="9"/>
  <c r="S15597" i="9"/>
  <c r="S26327" i="9"/>
  <c r="S22638" i="9"/>
  <c r="S16097" i="9"/>
  <c r="S17812" i="9"/>
  <c r="S5750" i="9"/>
  <c r="S12005" i="9"/>
  <c r="S6403" i="9"/>
  <c r="S21430" i="9"/>
  <c r="S21275" i="9"/>
  <c r="S17455" i="9"/>
  <c r="S17518" i="9"/>
  <c r="S2956" i="9"/>
  <c r="S9326" i="9"/>
  <c r="S2785" i="9"/>
  <c r="S14239" i="9"/>
  <c r="S14003" i="9"/>
  <c r="S12610" i="9"/>
  <c r="S25619" i="9"/>
  <c r="S2280" i="9"/>
  <c r="S21992" i="9"/>
  <c r="S22730" i="9"/>
  <c r="S20938" i="9"/>
  <c r="S12704" i="9"/>
  <c r="S26595" i="9"/>
  <c r="S20554" i="9"/>
  <c r="S4590" i="9"/>
  <c r="S5814" i="9"/>
  <c r="S18388" i="9"/>
  <c r="S14692" i="9"/>
  <c r="S10750" i="9"/>
  <c r="S1221" i="9"/>
  <c r="S3968" i="9"/>
  <c r="S13256" i="9"/>
  <c r="S9662" i="9"/>
  <c r="S2659" i="9"/>
  <c r="S22805" i="9"/>
  <c r="S24807" i="9"/>
  <c r="S24691" i="9"/>
  <c r="S15719" i="9"/>
  <c r="S15685" i="9"/>
  <c r="S15313" i="9"/>
  <c r="S21248" i="9"/>
  <c r="S22584" i="9"/>
  <c r="S7088" i="9"/>
  <c r="S9212" i="9"/>
  <c r="S23946" i="9"/>
  <c r="S22440" i="9"/>
  <c r="S6976" i="9"/>
  <c r="S22907" i="9"/>
  <c r="S25131" i="9"/>
  <c r="S7844" i="9"/>
  <c r="S4500" i="9"/>
  <c r="S8516" i="9"/>
  <c r="S2179" i="9"/>
  <c r="S9631" i="9"/>
  <c r="S25277" i="9"/>
  <c r="S8730" i="9"/>
  <c r="S1608" i="9"/>
  <c r="S20098" i="9"/>
  <c r="S26413" i="9"/>
  <c r="S14663" i="9"/>
  <c r="S25838" i="9"/>
  <c r="S22889" i="9"/>
  <c r="S12445" i="9"/>
  <c r="S19764" i="9"/>
  <c r="S17048" i="9"/>
  <c r="S1244" i="9"/>
  <c r="S7542" i="9"/>
  <c r="S24845" i="9"/>
  <c r="S24261" i="9"/>
  <c r="S3067" i="9"/>
  <c r="S4653" i="9"/>
  <c r="S16320" i="9"/>
  <c r="S10987" i="9"/>
  <c r="S9567" i="9"/>
  <c r="S23250" i="9"/>
  <c r="S4429" i="9"/>
  <c r="S14144" i="9"/>
  <c r="S19055" i="9"/>
  <c r="S17831" i="9"/>
  <c r="S14520" i="9"/>
  <c r="S26270" i="9"/>
  <c r="S21348" i="9"/>
  <c r="S3152" i="9"/>
  <c r="S17507" i="9"/>
  <c r="S14375" i="9"/>
  <c r="S14212" i="9"/>
  <c r="S8509" i="9"/>
  <c r="S9839" i="9"/>
  <c r="S13644" i="9"/>
  <c r="S22625" i="9"/>
  <c r="S72" i="9"/>
  <c r="S9005" i="9"/>
  <c r="S9413" i="9"/>
  <c r="S13395" i="9"/>
  <c r="S7118" i="9"/>
  <c r="S16251" i="9"/>
  <c r="S6161" i="9"/>
  <c r="S6137" i="9"/>
  <c r="S7050" i="9"/>
  <c r="S16981" i="9"/>
  <c r="S4636" i="9"/>
  <c r="S6947" i="9"/>
  <c r="S15261" i="9"/>
  <c r="S11259" i="9"/>
  <c r="S13897" i="9"/>
  <c r="S15921" i="9"/>
  <c r="S11662" i="9"/>
  <c r="S25691" i="9"/>
  <c r="S3746" i="9"/>
  <c r="S7979" i="9"/>
  <c r="S15307" i="9"/>
  <c r="S16960" i="9"/>
  <c r="S9660" i="9"/>
  <c r="S17064" i="9"/>
  <c r="S7083" i="9"/>
  <c r="S19543" i="9"/>
  <c r="S10806" i="9"/>
  <c r="S16858" i="9"/>
  <c r="S25935" i="9"/>
  <c r="S12856" i="9"/>
  <c r="S262" i="9"/>
  <c r="S25740" i="9"/>
  <c r="S20653" i="9"/>
  <c r="S5442" i="9"/>
  <c r="S1823" i="9"/>
  <c r="S18752" i="9"/>
  <c r="S19006" i="9"/>
  <c r="S4183" i="9"/>
  <c r="S14153" i="9"/>
  <c r="S13062" i="9"/>
  <c r="S4313" i="9"/>
  <c r="S24117" i="9"/>
  <c r="S24215" i="9"/>
  <c r="S11770" i="9"/>
  <c r="S4404" i="9"/>
  <c r="S14466" i="9"/>
  <c r="S9582" i="9"/>
  <c r="S25955" i="9"/>
  <c r="S25273" i="9"/>
  <c r="S5468" i="9"/>
  <c r="S5304" i="9"/>
  <c r="S20297" i="9"/>
  <c r="S9502" i="9"/>
  <c r="S7530" i="9"/>
  <c r="S24011" i="9"/>
  <c r="S466" i="9"/>
  <c r="S14351" i="9"/>
  <c r="S2888" i="9"/>
  <c r="S570" i="9"/>
  <c r="S21194" i="9"/>
  <c r="S157" i="9"/>
  <c r="S17322" i="9"/>
  <c r="S7601" i="9"/>
  <c r="S10096" i="9"/>
  <c r="S24611" i="9"/>
  <c r="S5863" i="9"/>
  <c r="S6758" i="9"/>
  <c r="S4918" i="9"/>
  <c r="S23599" i="9"/>
  <c r="S19877" i="9"/>
  <c r="S20888" i="9"/>
  <c r="S19366" i="9"/>
  <c r="S15006" i="9"/>
  <c r="S5695" i="9"/>
  <c r="S15366" i="9"/>
  <c r="S6395" i="9"/>
  <c r="S10772" i="9"/>
  <c r="S6122" i="9"/>
  <c r="S22266" i="9"/>
  <c r="S8638" i="9"/>
  <c r="S12868" i="9"/>
  <c r="S13255" i="9"/>
  <c r="S11592" i="9"/>
  <c r="S10840" i="9"/>
  <c r="S26081" i="9"/>
  <c r="S21332" i="9"/>
  <c r="S14013" i="9"/>
  <c r="S5547" i="9"/>
  <c r="S2345" i="9"/>
  <c r="S14230" i="9"/>
  <c r="S2564" i="9"/>
  <c r="S24874" i="9"/>
  <c r="S7543" i="9"/>
  <c r="S11470" i="9"/>
  <c r="S4574" i="9"/>
  <c r="S6546" i="9"/>
  <c r="S21681" i="9"/>
  <c r="S16941" i="9"/>
  <c r="S14012" i="9"/>
  <c r="S22152" i="9"/>
  <c r="S24687" i="9"/>
  <c r="S24355" i="9"/>
  <c r="S4610" i="9"/>
  <c r="S17806" i="9"/>
  <c r="S19452" i="9"/>
  <c r="S4423" i="9"/>
  <c r="S1477" i="9"/>
  <c r="S3408" i="9"/>
  <c r="S21723" i="9"/>
  <c r="S7569" i="9"/>
  <c r="S21569" i="9"/>
  <c r="S3133" i="9"/>
  <c r="S19303" i="9"/>
  <c r="S14385" i="9"/>
  <c r="S14614" i="9"/>
  <c r="S13486" i="9"/>
  <c r="S8187" i="9"/>
  <c r="S17888" i="9"/>
  <c r="S10280" i="9"/>
  <c r="S19158" i="9"/>
  <c r="S8139" i="9"/>
  <c r="S5413" i="9"/>
  <c r="S5184" i="9"/>
  <c r="S10623" i="9"/>
  <c r="S21768" i="9"/>
  <c r="S16726" i="9"/>
  <c r="S6183" i="9"/>
  <c r="S12442" i="9"/>
  <c r="S17986" i="9"/>
  <c r="S17434" i="9"/>
  <c r="S7590" i="9"/>
  <c r="S22520" i="9"/>
  <c r="S2150" i="9"/>
  <c r="S12266" i="9"/>
  <c r="S14109" i="9"/>
  <c r="S24004" i="9"/>
  <c r="S22702" i="9"/>
  <c r="S24996" i="9"/>
  <c r="S24579" i="9"/>
  <c r="S24700" i="9"/>
  <c r="S24513" i="9"/>
  <c r="S6298" i="9"/>
  <c r="S6672" i="9"/>
  <c r="S16666" i="9"/>
  <c r="S16263" i="9"/>
  <c r="S4084" i="9"/>
  <c r="S19438" i="9"/>
  <c r="S22539" i="9"/>
  <c r="S25451" i="9"/>
  <c r="S20250" i="9"/>
  <c r="S18031" i="9"/>
  <c r="S14866" i="9"/>
  <c r="S26533" i="9"/>
  <c r="S24147" i="9"/>
  <c r="S16142" i="9"/>
  <c r="S5931" i="9"/>
  <c r="S14244" i="9"/>
  <c r="S8848" i="9"/>
  <c r="S8915" i="9"/>
  <c r="S2877" i="9"/>
  <c r="S12938" i="9"/>
  <c r="S19460" i="9"/>
  <c r="S19025" i="9"/>
  <c r="S236" i="9"/>
  <c r="S16299" i="9"/>
  <c r="S2446" i="9"/>
  <c r="S22172" i="9"/>
  <c r="S25837" i="9"/>
  <c r="S18236" i="9"/>
  <c r="S10878" i="9"/>
  <c r="S23263" i="9"/>
  <c r="S16664" i="9"/>
  <c r="S18771" i="9"/>
  <c r="S6572" i="9"/>
  <c r="S22358" i="9"/>
  <c r="S4755" i="9"/>
  <c r="S25136" i="9"/>
  <c r="S3904" i="9"/>
  <c r="S25937" i="9"/>
  <c r="S17234" i="9"/>
  <c r="S24647" i="9"/>
  <c r="S10950" i="9"/>
  <c r="S24545" i="9"/>
  <c r="S15965" i="9"/>
  <c r="S15472" i="9"/>
  <c r="S9984" i="9"/>
  <c r="S4808" i="9"/>
  <c r="S26558" i="9"/>
  <c r="S12226" i="9"/>
  <c r="S17901" i="9"/>
  <c r="S3833" i="9"/>
  <c r="S18377" i="9"/>
  <c r="S14982" i="9"/>
  <c r="S13600" i="9"/>
  <c r="S12794" i="9"/>
  <c r="S9982" i="9"/>
  <c r="S17016" i="9"/>
  <c r="S17717" i="9"/>
  <c r="S16992" i="9"/>
  <c r="S19172" i="9"/>
  <c r="S14927" i="9"/>
  <c r="S20081" i="9"/>
  <c r="S6104" i="9"/>
  <c r="S24823" i="9"/>
  <c r="S3725" i="9"/>
  <c r="S23647" i="9"/>
  <c r="S21124" i="9"/>
  <c r="S18498" i="9"/>
  <c r="S6412" i="9"/>
  <c r="S10634" i="9"/>
  <c r="S1855" i="9"/>
  <c r="S18356" i="9"/>
  <c r="S10055" i="9"/>
  <c r="S12145" i="9"/>
  <c r="S12669" i="9"/>
  <c r="S17074" i="9"/>
  <c r="S13724" i="9"/>
  <c r="S19257" i="9"/>
  <c r="S11701" i="9"/>
  <c r="S4999" i="9"/>
  <c r="S4233" i="9"/>
  <c r="S23270" i="9"/>
  <c r="S12733" i="9"/>
  <c r="S2967" i="9"/>
  <c r="S792" i="9"/>
  <c r="S21925" i="9"/>
  <c r="S13568" i="9"/>
  <c r="S5635" i="9"/>
  <c r="S17377" i="9"/>
  <c r="S11249" i="9"/>
  <c r="S6134" i="9"/>
  <c r="S10102" i="9"/>
  <c r="S20598" i="9"/>
  <c r="S12073" i="9"/>
  <c r="S25723" i="9"/>
  <c r="S2254" i="9"/>
  <c r="S7278" i="9"/>
  <c r="S59" i="9"/>
  <c r="S20386" i="9"/>
  <c r="S3506" i="9"/>
  <c r="S3165" i="9"/>
  <c r="S18700" i="9"/>
  <c r="S12564" i="9"/>
  <c r="S16212" i="9"/>
  <c r="S21682" i="9"/>
  <c r="S21983" i="9"/>
  <c r="S126" i="9"/>
  <c r="S22782" i="9"/>
  <c r="S14754" i="9"/>
  <c r="S9748" i="9"/>
  <c r="S25705" i="9"/>
  <c r="S4167" i="9"/>
  <c r="S24868" i="9"/>
  <c r="S16495" i="9"/>
  <c r="S8733" i="9"/>
  <c r="S12878" i="9"/>
  <c r="S19150" i="9"/>
  <c r="S21763" i="9"/>
  <c r="S1580" i="9"/>
  <c r="S12587" i="9"/>
  <c r="S25798" i="9"/>
  <c r="S10020" i="9"/>
  <c r="S13055" i="9"/>
  <c r="S16093" i="9"/>
  <c r="S11529" i="9"/>
  <c r="S26609" i="9"/>
  <c r="S21231" i="9"/>
  <c r="S14461" i="9"/>
  <c r="S16930" i="9"/>
  <c r="S2213" i="9"/>
  <c r="S9967" i="9"/>
  <c r="S14243" i="9"/>
  <c r="S14059" i="9"/>
  <c r="S9271" i="9"/>
  <c r="S2295" i="9"/>
  <c r="S22489" i="9"/>
  <c r="S603" i="9"/>
  <c r="S12197" i="9"/>
  <c r="S3682" i="9"/>
  <c r="S13313" i="9"/>
  <c r="S16103" i="9"/>
  <c r="S24779" i="9"/>
  <c r="S8017" i="9"/>
  <c r="S19841" i="9"/>
  <c r="S23183" i="9"/>
  <c r="S26275" i="9"/>
  <c r="S2272" i="9"/>
  <c r="S23836" i="9"/>
  <c r="S4584" i="9"/>
  <c r="S9230" i="9"/>
  <c r="S23251" i="9"/>
  <c r="S4491" i="9"/>
  <c r="S2550" i="9"/>
  <c r="S14774" i="9"/>
  <c r="S22001" i="9"/>
  <c r="S9270" i="9"/>
  <c r="S25430" i="9"/>
  <c r="S20723" i="9"/>
  <c r="S21516" i="9"/>
  <c r="S5008" i="9"/>
  <c r="S25449" i="9"/>
  <c r="S16856" i="9"/>
  <c r="S6337" i="9"/>
  <c r="S2419" i="9"/>
  <c r="S4195" i="9"/>
  <c r="S22150" i="9"/>
  <c r="S4753" i="9"/>
  <c r="S24129" i="9"/>
  <c r="S14760" i="9"/>
  <c r="S20713" i="9"/>
  <c r="S23063" i="9"/>
  <c r="S7695" i="9"/>
  <c r="S10291" i="9"/>
  <c r="S4282" i="9"/>
  <c r="S5964" i="9"/>
  <c r="S19526" i="9"/>
  <c r="S24540" i="9"/>
  <c r="S19902" i="9"/>
  <c r="S18207" i="9"/>
  <c r="S13846" i="9"/>
  <c r="S17015" i="9"/>
  <c r="S11829" i="9"/>
  <c r="S9072" i="9"/>
  <c r="S10992" i="9"/>
  <c r="S20914" i="9"/>
  <c r="S22859" i="9"/>
  <c r="S12644" i="9"/>
  <c r="S22834" i="9"/>
  <c r="S10196" i="9"/>
  <c r="S15191" i="9"/>
  <c r="S2341" i="9"/>
  <c r="S5888" i="9"/>
  <c r="S8448" i="9"/>
  <c r="S13554" i="9"/>
  <c r="S19004" i="9"/>
  <c r="S3639" i="9"/>
  <c r="S5018" i="9"/>
  <c r="S19632" i="9"/>
  <c r="S3283" i="9"/>
  <c r="S23502" i="9"/>
  <c r="S132" i="9"/>
  <c r="S496" i="9"/>
  <c r="S396" i="9"/>
  <c r="S20432" i="9"/>
  <c r="S13580" i="9"/>
  <c r="S23525" i="9"/>
  <c r="S8702" i="9"/>
  <c r="S19835" i="9"/>
  <c r="S10600" i="9"/>
  <c r="S4005" i="9"/>
  <c r="S18667" i="9"/>
  <c r="S23035" i="9"/>
  <c r="S10726" i="9"/>
  <c r="S26302" i="9"/>
  <c r="S5048" i="9"/>
  <c r="S9207" i="9"/>
  <c r="S17026" i="9"/>
  <c r="S12946" i="9"/>
  <c r="S24751" i="9"/>
  <c r="S21426" i="9"/>
  <c r="S7444" i="9"/>
  <c r="S4205" i="9"/>
  <c r="S4733" i="9"/>
  <c r="S7243" i="9"/>
  <c r="S656" i="9"/>
  <c r="S11589" i="9"/>
  <c r="S893" i="9"/>
  <c r="S18160" i="9"/>
  <c r="S25979" i="9"/>
  <c r="S3729" i="9"/>
  <c r="S6441" i="9"/>
  <c r="S10900" i="9"/>
  <c r="S7547" i="9"/>
  <c r="S6706" i="9"/>
  <c r="S2381" i="9"/>
  <c r="S6977" i="9"/>
  <c r="S10508" i="9"/>
  <c r="S21025" i="9"/>
  <c r="S12023" i="9"/>
  <c r="S3012" i="9"/>
  <c r="S15094" i="9"/>
  <c r="S18122" i="9"/>
  <c r="S26596" i="9"/>
  <c r="S11740" i="9"/>
  <c r="S7231" i="9"/>
  <c r="S19593" i="9"/>
  <c r="S16802" i="9"/>
  <c r="S10253" i="9"/>
  <c r="S20287" i="9"/>
  <c r="S21385" i="9"/>
  <c r="S20220" i="9"/>
  <c r="S22380" i="9"/>
  <c r="S19523" i="9"/>
  <c r="S8338" i="9"/>
  <c r="S21950" i="9"/>
  <c r="S11016" i="9"/>
  <c r="S15190" i="9"/>
  <c r="S5176" i="9"/>
  <c r="S8987" i="9"/>
  <c r="S19595" i="9"/>
  <c r="S14787" i="9"/>
  <c r="S7018" i="9"/>
  <c r="S18539" i="9"/>
  <c r="S9520" i="9"/>
  <c r="S6294" i="9"/>
  <c r="S17673" i="9"/>
  <c r="S20779" i="9"/>
  <c r="S8677" i="9"/>
  <c r="S9016" i="9"/>
  <c r="S24757" i="9"/>
  <c r="S19277" i="9"/>
  <c r="S5381" i="9"/>
  <c r="S10194" i="9"/>
  <c r="S10210" i="9"/>
  <c r="S9856" i="9"/>
  <c r="S4732" i="9"/>
  <c r="S8732" i="9"/>
  <c r="S10518" i="9"/>
  <c r="S4553" i="9"/>
  <c r="S7730" i="9"/>
  <c r="S3201" i="9"/>
  <c r="S2566" i="9"/>
  <c r="S3819" i="9"/>
  <c r="S608" i="9"/>
  <c r="S2467" i="9"/>
  <c r="S20005" i="9"/>
  <c r="S17737" i="9"/>
  <c r="S25476" i="9"/>
  <c r="S20953" i="9"/>
  <c r="S14193" i="9"/>
  <c r="S22445" i="9"/>
  <c r="S14503" i="9"/>
  <c r="S1355" i="9"/>
  <c r="S7307" i="9"/>
  <c r="S3066" i="9"/>
  <c r="S11772" i="9"/>
  <c r="S512" i="9"/>
  <c r="S22856" i="9"/>
  <c r="S4304" i="9"/>
  <c r="S18881" i="9"/>
  <c r="S24908" i="9"/>
  <c r="S10638" i="9"/>
  <c r="S5628" i="9"/>
  <c r="S4257" i="9"/>
  <c r="S2657" i="9"/>
  <c r="S14559" i="9"/>
  <c r="S19371" i="9"/>
  <c r="S9562" i="9"/>
  <c r="S20310" i="9"/>
  <c r="S18114" i="9"/>
  <c r="S21312" i="9"/>
  <c r="S11460" i="9"/>
  <c r="S13462" i="9"/>
  <c r="S16380" i="9"/>
  <c r="S14314" i="9"/>
  <c r="S26111" i="9"/>
  <c r="S23268" i="9"/>
  <c r="S7474" i="9"/>
  <c r="S18496" i="9"/>
  <c r="S6533" i="9"/>
  <c r="S22781" i="9"/>
  <c r="S16387" i="9"/>
  <c r="S17351" i="9"/>
  <c r="S15866" i="9"/>
  <c r="S3323" i="9"/>
  <c r="S17995" i="9"/>
  <c r="S17000" i="9"/>
  <c r="S10149" i="9"/>
  <c r="S4815" i="9"/>
  <c r="S974" i="9"/>
  <c r="S19286" i="9"/>
  <c r="S12274" i="9"/>
  <c r="S4130" i="9"/>
  <c r="S20318" i="9"/>
  <c r="S6744" i="9"/>
  <c r="S9186" i="9"/>
  <c r="S7135" i="9"/>
  <c r="S12769" i="9"/>
  <c r="S8587" i="9"/>
  <c r="S23592" i="9"/>
  <c r="S24447" i="9"/>
  <c r="S10930" i="9"/>
  <c r="S25601" i="9"/>
  <c r="S20836" i="9"/>
  <c r="S10744" i="9"/>
  <c r="S2028" i="9"/>
  <c r="S13480" i="9"/>
  <c r="S23548" i="9"/>
  <c r="S21357" i="9"/>
  <c r="S17209" i="9"/>
  <c r="S22029" i="9"/>
  <c r="S8548" i="9"/>
  <c r="S21598" i="9"/>
  <c r="S7508" i="9"/>
  <c r="S12558" i="9"/>
  <c r="S6095" i="9"/>
  <c r="S20180" i="9"/>
  <c r="S6489" i="9"/>
  <c r="S25317" i="9"/>
  <c r="S21435" i="9"/>
  <c r="S25220" i="9"/>
  <c r="S8414" i="9"/>
  <c r="S22483" i="9"/>
  <c r="S6226" i="9"/>
  <c r="S10016" i="9"/>
  <c r="S20500" i="9"/>
  <c r="S18202" i="9"/>
  <c r="S25290" i="9"/>
  <c r="S19434" i="9"/>
  <c r="S8716" i="9"/>
  <c r="S19151" i="9"/>
  <c r="S24425" i="9"/>
  <c r="S21303" i="9"/>
  <c r="S15166" i="9"/>
  <c r="S23137" i="9"/>
  <c r="S20031" i="9"/>
  <c r="S15351" i="9"/>
  <c r="S1188" i="9"/>
  <c r="S12423" i="9"/>
  <c r="S5948" i="9"/>
  <c r="S10964" i="9"/>
  <c r="S2170" i="9"/>
  <c r="S20482" i="9"/>
  <c r="S14101" i="9"/>
  <c r="S12292" i="9"/>
  <c r="S22130" i="9"/>
  <c r="S5612" i="9"/>
  <c r="S1458" i="9"/>
  <c r="S7838" i="9"/>
  <c r="S23422" i="9"/>
  <c r="S25809" i="9"/>
  <c r="S13376" i="9"/>
  <c r="S21918" i="9"/>
  <c r="S12483" i="9"/>
  <c r="S16346" i="9"/>
  <c r="S25815" i="9"/>
  <c r="S11594" i="9"/>
  <c r="S16912" i="9"/>
  <c r="S12660" i="9"/>
  <c r="S2803" i="9"/>
  <c r="S1876" i="9"/>
  <c r="S18655" i="9"/>
  <c r="S18837" i="9"/>
  <c r="S17104" i="9"/>
  <c r="S21427" i="9"/>
  <c r="S14018" i="9"/>
  <c r="S14949" i="9"/>
  <c r="S6841" i="9"/>
  <c r="S3733" i="9"/>
  <c r="S4746" i="9"/>
  <c r="S13104" i="9"/>
  <c r="S21630" i="9"/>
  <c r="S5429" i="9"/>
  <c r="S947" i="9"/>
  <c r="S23114" i="9"/>
  <c r="S8378" i="9"/>
  <c r="S3787" i="9"/>
  <c r="S17418" i="9"/>
  <c r="S22741" i="9"/>
  <c r="S2346" i="9"/>
  <c r="S547" i="9"/>
  <c r="S5221" i="9"/>
  <c r="S25699" i="9"/>
  <c r="S8645" i="9"/>
  <c r="S25933" i="9"/>
  <c r="S26054" i="9"/>
  <c r="S22252" i="9"/>
  <c r="S7580" i="9"/>
  <c r="S13640" i="9"/>
  <c r="S24245" i="9"/>
  <c r="S7420" i="9"/>
  <c r="S5467" i="9"/>
  <c r="S1633" i="9"/>
  <c r="S292" i="9"/>
  <c r="S25784" i="9"/>
  <c r="S6129" i="9"/>
  <c r="S20948" i="9"/>
  <c r="S16429" i="9"/>
  <c r="S11385" i="9"/>
  <c r="S1494" i="9"/>
  <c r="S4086" i="9"/>
  <c r="S15438" i="9"/>
  <c r="S20702" i="9"/>
  <c r="S9979" i="9"/>
  <c r="S4271" i="9"/>
  <c r="S10392" i="9"/>
  <c r="S25366" i="9"/>
  <c r="S6017" i="9"/>
  <c r="S4076" i="9"/>
  <c r="S24911" i="9"/>
  <c r="S21894" i="9"/>
  <c r="S24369" i="9"/>
  <c r="S24353" i="9"/>
  <c r="S18328" i="9"/>
  <c r="S14749" i="9"/>
  <c r="S14033" i="9"/>
  <c r="S16456" i="9"/>
  <c r="S19673" i="9"/>
  <c r="S12400" i="9"/>
  <c r="S21699" i="9"/>
  <c r="S8195" i="9"/>
  <c r="S6986" i="9"/>
  <c r="S8782" i="9"/>
  <c r="S25112" i="9"/>
  <c r="S320" i="9"/>
  <c r="S23909" i="9"/>
  <c r="S23655" i="9"/>
  <c r="S497" i="9"/>
  <c r="S8984" i="9"/>
  <c r="S3536" i="9"/>
  <c r="S8598" i="9"/>
  <c r="S2738" i="9"/>
  <c r="S25253" i="9"/>
  <c r="S22317" i="9"/>
  <c r="S24680" i="9"/>
  <c r="S12641" i="9"/>
  <c r="S19940" i="9"/>
  <c r="S2394" i="9"/>
  <c r="S1615" i="9"/>
  <c r="S10532" i="9"/>
  <c r="S6038" i="9"/>
  <c r="S6877" i="9"/>
  <c r="S5231" i="9"/>
  <c r="S124" i="9"/>
  <c r="S1872" i="9"/>
  <c r="S17359" i="9"/>
  <c r="S1885" i="9"/>
  <c r="S20805" i="9"/>
  <c r="S9890" i="9"/>
  <c r="S23318" i="9"/>
  <c r="S25148" i="9"/>
  <c r="S23464" i="9"/>
  <c r="S8334" i="9"/>
  <c r="S3683" i="9"/>
  <c r="S24357" i="9"/>
  <c r="S22158" i="9"/>
  <c r="S12143" i="9"/>
  <c r="S16432" i="9"/>
  <c r="S13233" i="9"/>
  <c r="S12490" i="9"/>
  <c r="S5000" i="9"/>
  <c r="S3887" i="9"/>
  <c r="S8620" i="9"/>
  <c r="S4581" i="9"/>
  <c r="S26493" i="9"/>
  <c r="S11200" i="9"/>
  <c r="S26440" i="9"/>
  <c r="S15342" i="9"/>
  <c r="S4336" i="9"/>
  <c r="S4235" i="9"/>
  <c r="S14422" i="9"/>
  <c r="S18545" i="9"/>
  <c r="S21315" i="9"/>
  <c r="S19688" i="9"/>
  <c r="S21017" i="9"/>
  <c r="S25647" i="9"/>
  <c r="S15913" i="9"/>
  <c r="S13384" i="9"/>
  <c r="S13674" i="9"/>
  <c r="S11313" i="9"/>
  <c r="S7645" i="9"/>
  <c r="S24494" i="9"/>
  <c r="S16552" i="9"/>
  <c r="S1425" i="9"/>
  <c r="S17164" i="9"/>
  <c r="S11335" i="9"/>
  <c r="S8317" i="9"/>
  <c r="S14904" i="9"/>
  <c r="S1387" i="9"/>
  <c r="S10789" i="9"/>
  <c r="S14736" i="9"/>
  <c r="S5544" i="9"/>
  <c r="S16315" i="9"/>
  <c r="S6955" i="9"/>
  <c r="S7977" i="9"/>
  <c r="S6611" i="9"/>
  <c r="S410" i="9"/>
  <c r="S16395" i="9"/>
  <c r="S12805" i="9"/>
  <c r="S12942" i="9"/>
  <c r="S25344" i="9"/>
  <c r="S16980" i="9"/>
  <c r="S15547" i="9"/>
  <c r="S16281" i="9"/>
  <c r="S16949" i="9"/>
  <c r="S14851" i="9"/>
  <c r="S4251" i="9"/>
  <c r="S13086" i="9"/>
  <c r="S9810" i="9"/>
  <c r="S12578" i="9"/>
  <c r="S4865" i="9"/>
  <c r="S22421" i="9"/>
  <c r="S10035" i="9"/>
  <c r="S1771" i="9"/>
  <c r="S11115" i="9"/>
  <c r="S13214" i="9"/>
  <c r="S10683" i="9"/>
  <c r="S2693" i="9"/>
  <c r="S17451" i="9"/>
  <c r="S12970" i="9"/>
  <c r="S7686" i="9"/>
  <c r="S13294" i="9"/>
  <c r="S22946" i="9"/>
  <c r="S7655" i="9"/>
  <c r="S17274" i="9"/>
  <c r="S19310" i="9"/>
  <c r="S18950" i="9"/>
  <c r="S3094" i="9"/>
  <c r="S10796" i="9"/>
  <c r="S1413" i="9"/>
  <c r="S1725" i="9"/>
  <c r="S13288" i="9"/>
  <c r="S8071" i="9"/>
  <c r="S25422" i="9"/>
  <c r="S12211" i="9"/>
  <c r="S12753" i="9"/>
  <c r="S12495" i="9"/>
  <c r="S89" i="9"/>
  <c r="S4085" i="9"/>
  <c r="S14826" i="9"/>
  <c r="S19305" i="9"/>
  <c r="S7111" i="9"/>
  <c r="S24939" i="9"/>
  <c r="S3989" i="9"/>
  <c r="S6779" i="9"/>
  <c r="S4986" i="9"/>
  <c r="S20694" i="9"/>
  <c r="S16504" i="9"/>
  <c r="S5283" i="9"/>
  <c r="S5500" i="9"/>
  <c r="S14210" i="9"/>
  <c r="S25436" i="9"/>
  <c r="S19085" i="9"/>
  <c r="S12327" i="9"/>
  <c r="S9065" i="9"/>
  <c r="S21683" i="9"/>
  <c r="S17363" i="9"/>
  <c r="S19093" i="9"/>
  <c r="S21046" i="9"/>
  <c r="S18156" i="9"/>
  <c r="S20423" i="9"/>
  <c r="S8607" i="9"/>
  <c r="S5238" i="9"/>
  <c r="S5344" i="9"/>
  <c r="S4395" i="9"/>
  <c r="S24529" i="9"/>
  <c r="S4357" i="9"/>
  <c r="S21940" i="9"/>
  <c r="S5832" i="9"/>
  <c r="S9070" i="9"/>
  <c r="S15795" i="9"/>
  <c r="S4337" i="9"/>
  <c r="S13922" i="9"/>
  <c r="S14601" i="9"/>
  <c r="S7119" i="9"/>
  <c r="S19429" i="9"/>
  <c r="S851" i="9"/>
  <c r="S7766" i="9"/>
  <c r="S6833" i="9"/>
  <c r="S825" i="9"/>
  <c r="S7568" i="9"/>
  <c r="S9672" i="9"/>
  <c r="S18908" i="9"/>
  <c r="S17827" i="9"/>
  <c r="S16331" i="9"/>
  <c r="S8686" i="9"/>
  <c r="S2079" i="9"/>
  <c r="S22353" i="9"/>
  <c r="S23626" i="9"/>
  <c r="S2537" i="9"/>
  <c r="S20142" i="9"/>
  <c r="S1609" i="9"/>
  <c r="S9267" i="9"/>
  <c r="S270" i="9"/>
  <c r="S223" i="9"/>
  <c r="S5844" i="9"/>
  <c r="S26405" i="9"/>
  <c r="S5598" i="9"/>
  <c r="S14138" i="9"/>
  <c r="S6195" i="9"/>
  <c r="S18612" i="9"/>
  <c r="S6015" i="9"/>
  <c r="S3300" i="9"/>
  <c r="S19348" i="9"/>
  <c r="S7465" i="9"/>
  <c r="S19459" i="9"/>
  <c r="S42" i="9"/>
  <c r="S13881" i="9"/>
  <c r="S10355" i="9"/>
  <c r="S18024" i="9"/>
  <c r="S4789" i="9"/>
  <c r="S6789" i="9"/>
  <c r="S14658" i="9"/>
  <c r="S18487" i="9"/>
  <c r="S9187" i="9"/>
  <c r="S6123" i="9"/>
  <c r="S6801" i="9"/>
  <c r="S15432" i="9"/>
  <c r="S7014" i="9"/>
  <c r="S969" i="9"/>
  <c r="S4349" i="9"/>
  <c r="S15671" i="9"/>
  <c r="S24615" i="9"/>
  <c r="S10648" i="9"/>
  <c r="S20309" i="9"/>
  <c r="S16376" i="9"/>
  <c r="S9695" i="9"/>
  <c r="S18525" i="9"/>
  <c r="S15536" i="9"/>
  <c r="S5179" i="9"/>
  <c r="S17967" i="9"/>
  <c r="S14361" i="9"/>
  <c r="S1123" i="9"/>
  <c r="S6573" i="9"/>
  <c r="S24978" i="9"/>
  <c r="S22212" i="9"/>
  <c r="S19761" i="9"/>
  <c r="S681" i="9"/>
  <c r="S406" i="9"/>
  <c r="S14847" i="9"/>
  <c r="S26025" i="9"/>
  <c r="S17358" i="9"/>
  <c r="S19775" i="9"/>
  <c r="S21532" i="9"/>
  <c r="S4308" i="9"/>
  <c r="S15499" i="9"/>
  <c r="S1955" i="9"/>
  <c r="S970" i="9"/>
  <c r="S16149" i="9"/>
  <c r="S10718" i="9"/>
  <c r="S156" i="9"/>
  <c r="S16990" i="9"/>
  <c r="S23694" i="9"/>
  <c r="S8503" i="9"/>
  <c r="S958" i="9"/>
  <c r="S10122" i="9"/>
  <c r="S17417" i="9"/>
  <c r="S6358" i="9"/>
  <c r="S13007" i="9"/>
  <c r="S24135" i="9"/>
  <c r="S17191" i="9"/>
  <c r="S4735" i="9"/>
  <c r="S9063" i="9"/>
  <c r="S19746" i="9"/>
  <c r="S5483" i="9"/>
  <c r="S19100" i="9"/>
  <c r="S11047" i="9"/>
  <c r="S2631" i="9"/>
  <c r="S24325" i="9"/>
  <c r="S22390" i="9"/>
  <c r="S9273" i="9"/>
  <c r="S15962" i="9"/>
  <c r="S25894" i="9"/>
  <c r="S1914" i="9"/>
  <c r="S22544" i="9"/>
  <c r="S23058" i="9"/>
  <c r="S24902" i="9"/>
  <c r="S26610" i="9"/>
  <c r="S25874" i="9"/>
  <c r="S23936" i="9"/>
  <c r="S13272" i="9"/>
  <c r="S11941" i="9"/>
  <c r="S505" i="9"/>
  <c r="S23612" i="9"/>
  <c r="S20525" i="9"/>
  <c r="S22563" i="9"/>
  <c r="S18203" i="9"/>
  <c r="S26170" i="9"/>
  <c r="S3588" i="9"/>
  <c r="S18385" i="9"/>
  <c r="S9735" i="9"/>
  <c r="S10920" i="9"/>
  <c r="S17090" i="9"/>
  <c r="S3807" i="9"/>
  <c r="S16715" i="9"/>
  <c r="S22644" i="9"/>
  <c r="S15203" i="9"/>
  <c r="S12518" i="9"/>
  <c r="S2110" i="9"/>
  <c r="S11056" i="9"/>
  <c r="S24521" i="9"/>
  <c r="S20949" i="9"/>
  <c r="S9338" i="9"/>
  <c r="S3072" i="9"/>
  <c r="S82" i="9"/>
  <c r="S701" i="9"/>
  <c r="S459" i="9"/>
  <c r="S4787" i="9"/>
  <c r="S19657" i="9"/>
  <c r="S6836" i="9"/>
  <c r="S8951" i="9"/>
  <c r="S15326" i="9"/>
  <c r="S21254" i="9"/>
  <c r="S20091" i="9"/>
  <c r="S22537" i="9"/>
  <c r="S12084" i="9"/>
  <c r="S4850" i="9"/>
  <c r="S14596" i="9"/>
  <c r="S5041" i="9"/>
  <c r="S8594" i="9"/>
  <c r="S24696" i="9"/>
  <c r="S18745" i="9"/>
  <c r="S596" i="9"/>
  <c r="S17567" i="9"/>
  <c r="S13528" i="9"/>
  <c r="S21864" i="9"/>
  <c r="S19866" i="9"/>
  <c r="S19196" i="9"/>
  <c r="S1527" i="9"/>
  <c r="S19921" i="9"/>
  <c r="S9537" i="9"/>
  <c r="S6368" i="9"/>
  <c r="S13708" i="9"/>
  <c r="S2293" i="9"/>
  <c r="S11031" i="9"/>
  <c r="S25505" i="9"/>
  <c r="S3037" i="9"/>
  <c r="S6020" i="9"/>
  <c r="S3548" i="9"/>
  <c r="S11711" i="9"/>
  <c r="S10336" i="9"/>
  <c r="S7694" i="9"/>
  <c r="S591" i="9"/>
  <c r="S25947" i="9"/>
  <c r="S21862" i="9"/>
  <c r="S14932" i="9"/>
  <c r="S4666" i="9"/>
  <c r="S23886" i="9"/>
  <c r="S11037" i="9"/>
  <c r="S8864" i="9"/>
  <c r="S24462" i="9"/>
  <c r="S22126" i="9"/>
  <c r="S13934" i="9"/>
  <c r="S2023" i="9"/>
  <c r="S17243" i="9"/>
  <c r="S5194" i="9"/>
  <c r="S14364" i="9"/>
  <c r="S5643" i="9"/>
  <c r="S22574" i="9"/>
  <c r="S23864" i="9"/>
  <c r="S4870" i="9"/>
  <c r="S18263" i="9"/>
  <c r="S49" i="9"/>
  <c r="S6451" i="9"/>
  <c r="S14594" i="9"/>
  <c r="S26398" i="9"/>
  <c r="S13019" i="9"/>
  <c r="S4140" i="9"/>
  <c r="S22721" i="9"/>
  <c r="S24205" i="9"/>
  <c r="S5638" i="9"/>
  <c r="S18548" i="9"/>
  <c r="S17353" i="9"/>
  <c r="S24185" i="9"/>
  <c r="S8600" i="9"/>
  <c r="S22941" i="9"/>
  <c r="S15084" i="9"/>
  <c r="S13683" i="9"/>
  <c r="S25982" i="9"/>
  <c r="S7009" i="9"/>
  <c r="S20979" i="9"/>
  <c r="S12894" i="9"/>
  <c r="S14410" i="9"/>
  <c r="S834" i="9"/>
  <c r="S24271" i="9"/>
  <c r="S20745" i="9"/>
  <c r="S415" i="9"/>
  <c r="S6617" i="9"/>
  <c r="S20572" i="9"/>
  <c r="S23317" i="9"/>
  <c r="S16693" i="9"/>
  <c r="S5955" i="9"/>
  <c r="S25630" i="9"/>
  <c r="S25353" i="9"/>
  <c r="S3022" i="9"/>
  <c r="S16870" i="9"/>
  <c r="S4595" i="9"/>
  <c r="S24140" i="9"/>
  <c r="S21389" i="9"/>
  <c r="S4947" i="9"/>
  <c r="S12396" i="9"/>
  <c r="S21738" i="9"/>
  <c r="S9308" i="9"/>
  <c r="S6217" i="9"/>
  <c r="S77" i="9"/>
  <c r="S11367" i="9"/>
  <c r="S24362" i="9"/>
  <c r="S10861" i="9"/>
  <c r="S22328" i="9"/>
  <c r="S11982" i="9"/>
  <c r="S18626" i="9"/>
  <c r="S9555" i="9"/>
  <c r="S22090" i="9"/>
  <c r="S11076" i="9"/>
  <c r="S2035" i="9"/>
  <c r="S2980" i="9"/>
  <c r="S12633" i="9"/>
  <c r="S18715" i="9"/>
  <c r="S12318" i="9"/>
  <c r="S19860" i="9"/>
  <c r="S2795" i="9"/>
  <c r="S13102" i="9"/>
  <c r="S17962" i="9"/>
  <c r="S226" i="9"/>
  <c r="S5378" i="9"/>
  <c r="S1951" i="9"/>
  <c r="S12792" i="9"/>
  <c r="S13858" i="9"/>
  <c r="S19298" i="9"/>
  <c r="S14990" i="9"/>
  <c r="S18271" i="9"/>
  <c r="S9524" i="9"/>
  <c r="S19141" i="9"/>
  <c r="S6444" i="9"/>
  <c r="S12671" i="9"/>
  <c r="S5590" i="9"/>
  <c r="S11866" i="9"/>
  <c r="S25542" i="9"/>
  <c r="S2672" i="9"/>
  <c r="S6258" i="9"/>
  <c r="S11382" i="9"/>
  <c r="S15571" i="9"/>
  <c r="S5271" i="9"/>
  <c r="S14304" i="9"/>
  <c r="S14318" i="9"/>
  <c r="S17092" i="9"/>
  <c r="S21342" i="9"/>
  <c r="S25286" i="9"/>
  <c r="S20611" i="9"/>
  <c r="S8403" i="9"/>
  <c r="S20647" i="9"/>
  <c r="S7913" i="9"/>
  <c r="S6913" i="9"/>
  <c r="S2289" i="9"/>
  <c r="S12929" i="9"/>
  <c r="S8344" i="9"/>
  <c r="S22331" i="9"/>
  <c r="S19007" i="9"/>
  <c r="S26307" i="9"/>
  <c r="S15108" i="9"/>
  <c r="S7168" i="9"/>
  <c r="S23819" i="9"/>
  <c r="S12492" i="9"/>
  <c r="S10527" i="9"/>
  <c r="S26359" i="9"/>
  <c r="S14651" i="9"/>
  <c r="S25358" i="9"/>
  <c r="S25787" i="9"/>
  <c r="S18476" i="9"/>
  <c r="S2898" i="9"/>
  <c r="S24144" i="9"/>
  <c r="S2060" i="9"/>
  <c r="S3842" i="9"/>
  <c r="S18208" i="9"/>
  <c r="S16411" i="9"/>
  <c r="S16636" i="9"/>
  <c r="S26441" i="9"/>
  <c r="S23469" i="9"/>
  <c r="S9036" i="9"/>
  <c r="S9619" i="9"/>
  <c r="S12594" i="9"/>
  <c r="S22661" i="9"/>
  <c r="S19766" i="9"/>
  <c r="S19484" i="9"/>
  <c r="S18519" i="9"/>
  <c r="S17880" i="9"/>
  <c r="S3984" i="9"/>
  <c r="S23325" i="9"/>
  <c r="S17116" i="9"/>
  <c r="S2417" i="9"/>
  <c r="S671" i="9"/>
  <c r="S13477" i="9"/>
  <c r="S26297" i="9"/>
  <c r="S7386" i="9"/>
  <c r="S23510" i="9"/>
  <c r="S8088" i="9"/>
  <c r="S19650" i="9"/>
  <c r="S4" i="9"/>
  <c r="S12422" i="9"/>
  <c r="S23408" i="9"/>
  <c r="S16914" i="9"/>
  <c r="S6043" i="9"/>
  <c r="S24640" i="9"/>
  <c r="S6023" i="9"/>
  <c r="S14683" i="9"/>
  <c r="S5918" i="9"/>
  <c r="S14539" i="9"/>
  <c r="S13449" i="9"/>
  <c r="S8046" i="9"/>
  <c r="S10890" i="9"/>
  <c r="S4363" i="9"/>
  <c r="S8568" i="9"/>
  <c r="S22961" i="9"/>
  <c r="S22942" i="9"/>
  <c r="S23222" i="9"/>
  <c r="S5454" i="9"/>
  <c r="S23450" i="9"/>
  <c r="S2576" i="9"/>
  <c r="S10369" i="9"/>
  <c r="S17556" i="9"/>
  <c r="S3897" i="9"/>
  <c r="S6768" i="9"/>
  <c r="S8019" i="9"/>
  <c r="S9950" i="9"/>
  <c r="S7690" i="9"/>
  <c r="S16151" i="9"/>
  <c r="S25675" i="9"/>
  <c r="S15852" i="9"/>
  <c r="S2469" i="9"/>
  <c r="S10984" i="9"/>
  <c r="S7788" i="9"/>
  <c r="S11183" i="9"/>
  <c r="S12655" i="9"/>
  <c r="S11801" i="9"/>
  <c r="S17616" i="9"/>
  <c r="S15223" i="9"/>
  <c r="S6110" i="9"/>
  <c r="S21137" i="9"/>
  <c r="S1759" i="9"/>
  <c r="S9702" i="9"/>
  <c r="S18980" i="9"/>
  <c r="S8127" i="9"/>
  <c r="S26058" i="9"/>
  <c r="S10032" i="9"/>
  <c r="S25878" i="9"/>
  <c r="S10603" i="9"/>
  <c r="S24361" i="9"/>
  <c r="S11916" i="9"/>
  <c r="S8847" i="9"/>
  <c r="S5431" i="9"/>
  <c r="S21334" i="9"/>
  <c r="S22593" i="9"/>
  <c r="S20992" i="9"/>
  <c r="S10189" i="9"/>
  <c r="S510" i="9"/>
  <c r="S2126" i="9"/>
  <c r="S300" i="9"/>
  <c r="S13175" i="9"/>
  <c r="S15259" i="9"/>
  <c r="S25223" i="9"/>
  <c r="S10917" i="9"/>
  <c r="S12349" i="9"/>
  <c r="S17884" i="9"/>
  <c r="S5928" i="9"/>
  <c r="S1680" i="9"/>
  <c r="S20986" i="9"/>
  <c r="S13909" i="9"/>
  <c r="S22424" i="9"/>
  <c r="S9247" i="9"/>
  <c r="S20286" i="9"/>
  <c r="S1899" i="9"/>
  <c r="S17306" i="9"/>
  <c r="S6405" i="9"/>
  <c r="S23645" i="9"/>
  <c r="S1315" i="9"/>
  <c r="S24492" i="9"/>
  <c r="S23764" i="9"/>
  <c r="S842" i="9"/>
  <c r="S22578" i="9"/>
  <c r="S12164" i="9"/>
  <c r="S11847" i="9"/>
  <c r="S7545" i="9"/>
  <c r="S2950" i="9"/>
  <c r="S19153" i="9"/>
  <c r="S18989" i="9"/>
  <c r="S21962" i="9"/>
  <c r="S24846" i="9"/>
  <c r="S3443" i="9"/>
  <c r="S21383" i="9"/>
  <c r="S11498" i="9"/>
  <c r="S16254" i="9"/>
  <c r="S23869" i="9"/>
  <c r="S8307" i="9"/>
  <c r="S2825" i="9"/>
  <c r="S1332" i="9"/>
  <c r="S8161" i="9"/>
  <c r="S23766" i="9"/>
  <c r="S15294" i="9"/>
  <c r="S5113" i="9"/>
  <c r="S25877" i="9"/>
  <c r="S18769" i="9"/>
  <c r="S26128" i="9"/>
  <c r="S6861" i="9"/>
  <c r="S9229" i="9"/>
  <c r="S17450" i="9"/>
  <c r="S14701" i="9"/>
  <c r="S14374" i="9"/>
  <c r="S20748" i="9"/>
  <c r="S3688" i="9"/>
  <c r="S11974" i="9"/>
  <c r="S21993" i="9"/>
  <c r="S5409" i="9"/>
  <c r="S6198" i="9"/>
  <c r="S5850" i="9"/>
  <c r="S25951" i="9"/>
  <c r="S4550" i="9"/>
  <c r="S22493" i="9"/>
  <c r="S15356" i="9"/>
  <c r="S5847" i="9"/>
  <c r="S3177" i="9"/>
  <c r="S23945" i="9"/>
  <c r="S2678" i="9"/>
  <c r="S23048" i="9"/>
  <c r="S10157" i="9"/>
  <c r="S1472" i="9"/>
  <c r="S8025" i="9"/>
  <c r="S1612" i="9"/>
  <c r="S3741" i="9"/>
  <c r="S14066" i="9"/>
  <c r="S24957" i="9"/>
  <c r="S15574" i="9"/>
  <c r="S9813" i="9"/>
  <c r="S592" i="9"/>
  <c r="S3748" i="9"/>
  <c r="S16239" i="9"/>
  <c r="S478" i="9"/>
  <c r="S19749" i="9"/>
  <c r="S16252" i="9"/>
  <c r="S22761" i="9"/>
  <c r="S11415" i="9"/>
  <c r="S24495" i="9"/>
  <c r="S20354" i="9"/>
  <c r="S5663" i="9"/>
  <c r="S8276" i="9"/>
  <c r="S20129" i="9"/>
  <c r="S2848" i="9"/>
  <c r="S12664" i="9"/>
  <c r="S1379" i="9"/>
  <c r="S13889" i="9"/>
  <c r="S16896" i="9"/>
  <c r="S14197" i="9"/>
  <c r="S4813" i="9"/>
  <c r="S9754" i="9"/>
  <c r="S15155" i="9"/>
  <c r="S412" i="9"/>
  <c r="S294" i="9"/>
  <c r="S8923" i="9"/>
  <c r="S10739" i="9"/>
  <c r="S12718" i="9"/>
  <c r="S25392" i="9"/>
  <c r="S14161" i="9"/>
  <c r="S1548" i="9"/>
  <c r="S2748" i="9"/>
  <c r="S9944" i="9"/>
  <c r="S3755" i="9"/>
  <c r="S15995" i="9"/>
  <c r="S2824" i="9"/>
  <c r="S12175" i="9"/>
  <c r="S7522" i="9"/>
  <c r="S4731" i="9"/>
  <c r="S966" i="9"/>
  <c r="S8260" i="9"/>
  <c r="S12043" i="9"/>
  <c r="S15578" i="9"/>
  <c r="S7984" i="9"/>
  <c r="S24533" i="9"/>
  <c r="S3550" i="9"/>
  <c r="S344" i="9"/>
  <c r="S9541" i="9"/>
  <c r="S18484" i="9"/>
  <c r="S1057" i="9"/>
  <c r="S25915" i="9"/>
  <c r="S2464" i="9"/>
  <c r="S15684" i="9"/>
  <c r="S16807" i="9"/>
  <c r="S18816" i="9"/>
  <c r="S19061" i="9"/>
  <c r="S25311" i="9"/>
  <c r="S26129" i="9"/>
  <c r="S11777" i="9"/>
  <c r="S18966" i="9"/>
  <c r="S18433" i="9"/>
  <c r="S23057" i="9"/>
  <c r="S20862" i="9"/>
  <c r="S7876" i="9"/>
  <c r="S13020" i="9"/>
  <c r="S1263" i="9"/>
  <c r="S7129" i="9"/>
  <c r="S2524" i="9"/>
  <c r="S18368" i="9"/>
  <c r="S5599" i="9"/>
  <c r="S20016" i="9"/>
  <c r="S16004" i="9"/>
  <c r="S1460" i="9"/>
  <c r="S20072" i="9"/>
  <c r="S3604" i="9"/>
  <c r="S12923" i="9"/>
  <c r="S19608" i="9"/>
  <c r="S1645" i="9"/>
  <c r="S10986" i="9"/>
  <c r="S16603" i="9"/>
  <c r="S17714" i="9"/>
  <c r="S14189" i="9"/>
  <c r="S670" i="9"/>
  <c r="S19352" i="9"/>
  <c r="S2222" i="9"/>
  <c r="S5473" i="9"/>
  <c r="S1778" i="9"/>
  <c r="S20687" i="9"/>
  <c r="S18486" i="9"/>
  <c r="S3129" i="9"/>
  <c r="S23371" i="9"/>
  <c r="S18851" i="9"/>
  <c r="S17789" i="9"/>
  <c r="S19479" i="9"/>
  <c r="S11088" i="9"/>
  <c r="S25941" i="9"/>
  <c r="S7139" i="9"/>
  <c r="S319" i="9"/>
  <c r="S16424" i="9"/>
  <c r="S17405" i="9"/>
  <c r="S10947" i="9"/>
  <c r="S4617" i="9"/>
  <c r="S4354" i="9"/>
  <c r="S1850" i="9"/>
  <c r="S9911" i="9"/>
  <c r="S26046" i="9"/>
  <c r="S17395" i="9"/>
  <c r="S2896" i="9"/>
  <c r="S17334" i="9"/>
  <c r="S649" i="9"/>
  <c r="S17852" i="9"/>
  <c r="S3297" i="9"/>
  <c r="S7398" i="9"/>
  <c r="S25170" i="9"/>
  <c r="S12277" i="9"/>
  <c r="S7884" i="9"/>
  <c r="S21812" i="9"/>
  <c r="S6926" i="9"/>
  <c r="S8880" i="9"/>
  <c r="S2507" i="9"/>
  <c r="S20562" i="9"/>
  <c r="S14812" i="9"/>
  <c r="S22218" i="9"/>
  <c r="S2424" i="9"/>
  <c r="S4361" i="9"/>
  <c r="S2210" i="9"/>
  <c r="S4630" i="9"/>
  <c r="S24869" i="9"/>
  <c r="S23577" i="9"/>
  <c r="S19809" i="9"/>
  <c r="S5501" i="9"/>
  <c r="S14026" i="9"/>
  <c r="S14225" i="9"/>
  <c r="S5127" i="9"/>
  <c r="S18058" i="9"/>
  <c r="S24581" i="9"/>
  <c r="S1635" i="9"/>
  <c r="S15333" i="9"/>
  <c r="S15908" i="9"/>
  <c r="S10174" i="9"/>
  <c r="S10911" i="9"/>
  <c r="S12860" i="9"/>
  <c r="S15820" i="9"/>
  <c r="S13262" i="9"/>
  <c r="S15336" i="9"/>
  <c r="S11082" i="9"/>
  <c r="S17226" i="9"/>
  <c r="S106" i="9"/>
  <c r="S19293" i="9"/>
  <c r="S11472" i="9"/>
  <c r="S24635" i="9"/>
  <c r="S11465" i="9"/>
  <c r="S4051" i="9"/>
  <c r="S22974" i="9"/>
  <c r="S25390" i="9"/>
  <c r="S540" i="9"/>
  <c r="S5448" i="9"/>
  <c r="S6794" i="9"/>
  <c r="S16560" i="9"/>
  <c r="S7830" i="9"/>
  <c r="S10928" i="9"/>
  <c r="S21359" i="9"/>
  <c r="S13548" i="9"/>
  <c r="S23062" i="9"/>
  <c r="S19240" i="9"/>
  <c r="S8069" i="9"/>
  <c r="S2423" i="9"/>
  <c r="S18606" i="9"/>
  <c r="S5620" i="9"/>
  <c r="S26345" i="9"/>
  <c r="S19949" i="9"/>
  <c r="S19648" i="9"/>
  <c r="S19933" i="9"/>
  <c r="S9257" i="9"/>
  <c r="S14107" i="9"/>
  <c r="S17775" i="9"/>
  <c r="S25308" i="9"/>
  <c r="S25507" i="9"/>
  <c r="S14664" i="9"/>
  <c r="S12405" i="9"/>
  <c r="S2639" i="9"/>
  <c r="S13827" i="9"/>
  <c r="S19625" i="9"/>
  <c r="S13620" i="9"/>
  <c r="S8061" i="9"/>
  <c r="S26063" i="9"/>
  <c r="S1340" i="9"/>
  <c r="S18896" i="9"/>
  <c r="S7858" i="9"/>
  <c r="S7376" i="9"/>
  <c r="S21050" i="9"/>
  <c r="S15669" i="9"/>
  <c r="S7837" i="9"/>
  <c r="S22637" i="9"/>
  <c r="S1756" i="9"/>
  <c r="S1798" i="9"/>
  <c r="S11788" i="9"/>
  <c r="S26014" i="9"/>
  <c r="S8213" i="9"/>
  <c r="S17396" i="9"/>
  <c r="S19331" i="9"/>
  <c r="S21009" i="9"/>
  <c r="S10225" i="9"/>
  <c r="S1349" i="9"/>
  <c r="S24182" i="9"/>
  <c r="S1002" i="9"/>
  <c r="S11517" i="9"/>
  <c r="S18264" i="9"/>
  <c r="S9473" i="9"/>
  <c r="S15851" i="9"/>
  <c r="S16006" i="9"/>
  <c r="S24083" i="9"/>
  <c r="S11950" i="9"/>
  <c r="S14572" i="9"/>
  <c r="S11606" i="9"/>
  <c r="S9113" i="9"/>
  <c r="S165" i="9"/>
  <c r="S13407" i="9"/>
  <c r="S19627" i="9"/>
  <c r="S10768" i="9"/>
  <c r="S22128" i="9"/>
  <c r="S14068" i="9"/>
  <c r="S19911" i="9"/>
  <c r="S1711" i="9"/>
  <c r="S6648" i="9"/>
  <c r="S2105" i="9"/>
  <c r="S1516" i="9"/>
  <c r="S22810" i="9"/>
  <c r="S11181" i="9"/>
  <c r="S15831" i="9"/>
  <c r="S24443" i="9"/>
  <c r="S23054" i="9"/>
  <c r="S14535" i="9"/>
  <c r="S14615" i="9"/>
  <c r="S23572" i="9"/>
  <c r="S23539" i="9"/>
  <c r="S25522" i="9"/>
  <c r="S16514" i="9"/>
  <c r="S6693" i="9"/>
  <c r="S19547" i="9"/>
  <c r="S9088" i="9"/>
  <c r="S23295" i="9"/>
  <c r="S5766" i="9"/>
  <c r="S15787" i="9"/>
  <c r="S6550" i="9"/>
  <c r="S9761" i="9"/>
  <c r="S11641" i="9"/>
  <c r="S24658" i="9"/>
  <c r="S14917" i="9"/>
  <c r="S25730" i="9"/>
  <c r="S6324" i="9"/>
  <c r="S13413" i="9"/>
  <c r="S5305" i="9"/>
  <c r="S7181" i="9"/>
  <c r="S6310" i="9"/>
  <c r="S5989" i="9"/>
  <c r="S24557" i="9"/>
  <c r="S13264" i="9"/>
  <c r="S11041" i="9"/>
  <c r="S25693" i="9"/>
  <c r="S22257" i="9"/>
  <c r="S24400" i="9"/>
  <c r="S11600" i="9"/>
  <c r="S25703" i="9"/>
  <c r="S4769" i="9"/>
  <c r="S17987" i="9"/>
  <c r="S23761" i="9"/>
  <c r="S17459" i="9"/>
  <c r="S3578" i="9"/>
  <c r="S4756" i="9"/>
  <c r="S7632" i="9"/>
  <c r="S110" i="9"/>
  <c r="S10792" i="9"/>
  <c r="S24380" i="9"/>
  <c r="S15462" i="9"/>
  <c r="S22032" i="9"/>
  <c r="S1745" i="9"/>
  <c r="S20696" i="9"/>
  <c r="S4266" i="9"/>
  <c r="S15670" i="9"/>
  <c r="S20907" i="9"/>
  <c r="S21856" i="9"/>
  <c r="S5567" i="9"/>
  <c r="S15850" i="9"/>
  <c r="S13314" i="9"/>
  <c r="S23334" i="9"/>
  <c r="S22438" i="9"/>
  <c r="S711" i="9"/>
  <c r="S14436" i="9"/>
  <c r="S6357" i="9"/>
  <c r="S11145" i="9"/>
  <c r="S18721" i="9"/>
  <c r="S2342" i="9"/>
  <c r="S18342" i="9"/>
  <c r="S20084" i="9"/>
  <c r="S5661" i="9"/>
  <c r="S5691" i="9"/>
  <c r="S26015" i="9"/>
  <c r="S4535" i="9"/>
  <c r="S20941" i="9"/>
  <c r="S9737" i="9"/>
  <c r="S13311" i="9"/>
  <c r="S12222" i="9"/>
  <c r="S17991" i="9"/>
  <c r="S25048" i="9"/>
  <c r="S16030" i="9"/>
  <c r="S4876" i="9"/>
  <c r="S20538" i="9"/>
  <c r="S26342" i="9"/>
  <c r="S17579" i="9"/>
  <c r="S4671" i="9"/>
  <c r="S494" i="9"/>
  <c r="S20168" i="9"/>
  <c r="S11955" i="9"/>
  <c r="S25621" i="9"/>
  <c r="S23772" i="9"/>
  <c r="S1033" i="9"/>
  <c r="S9798" i="9"/>
  <c r="S8693" i="9"/>
  <c r="S13655" i="9"/>
  <c r="S8703" i="9"/>
  <c r="S7423" i="9"/>
  <c r="S9393" i="9"/>
  <c r="S3113" i="9"/>
  <c r="S26587" i="9"/>
  <c r="S22663" i="9"/>
  <c r="S2868" i="9"/>
  <c r="S12845" i="9"/>
  <c r="S11850" i="9"/>
  <c r="S16165" i="9"/>
  <c r="S14926" i="9"/>
  <c r="S17452" i="9"/>
  <c r="S25964" i="9"/>
  <c r="S13641" i="9"/>
  <c r="S13591" i="9"/>
  <c r="S23066" i="9"/>
  <c r="S959" i="9"/>
  <c r="S989" i="9"/>
  <c r="S3850" i="9"/>
  <c r="S3391" i="9"/>
  <c r="S7270" i="9"/>
  <c r="S5762" i="9"/>
  <c r="S2930" i="9"/>
  <c r="S25521" i="9"/>
  <c r="S11511" i="9"/>
  <c r="S5933" i="9"/>
  <c r="S7192" i="9"/>
  <c r="S12168" i="9"/>
  <c r="S9140" i="9"/>
  <c r="S25055" i="9"/>
  <c r="S2907" i="9"/>
  <c r="S12036" i="9"/>
  <c r="S23859" i="9"/>
  <c r="S19482" i="9"/>
  <c r="S5669" i="9"/>
  <c r="S2301" i="9"/>
  <c r="S19999" i="9"/>
  <c r="S7611" i="9"/>
  <c r="S2559" i="9"/>
  <c r="S16285" i="9"/>
  <c r="S14694" i="9"/>
  <c r="S13533" i="9"/>
  <c r="S24938" i="9"/>
  <c r="S4742" i="9"/>
  <c r="S780" i="9"/>
  <c r="S2202" i="9"/>
  <c r="S13106" i="9"/>
  <c r="S7604" i="9"/>
  <c r="S13016" i="9"/>
  <c r="S23308" i="9"/>
  <c r="S12599" i="9"/>
  <c r="S17027" i="9"/>
  <c r="S6461" i="9"/>
  <c r="S3019" i="9"/>
  <c r="S24410" i="9"/>
  <c r="S17404" i="9"/>
  <c r="S19070" i="9"/>
  <c r="S14910" i="9"/>
  <c r="S20006" i="9"/>
  <c r="S8650" i="9"/>
  <c r="S7237" i="9"/>
  <c r="S2178" i="9"/>
  <c r="S16465" i="9"/>
  <c r="S25926" i="9"/>
  <c r="S24599" i="9"/>
  <c r="S19202" i="9"/>
  <c r="S7773" i="9"/>
  <c r="S19448" i="9"/>
  <c r="S11463" i="9"/>
  <c r="S9832" i="9"/>
  <c r="S26050" i="9"/>
  <c r="S9408" i="9"/>
  <c r="S97" i="9"/>
  <c r="S8226" i="9"/>
  <c r="S3615" i="9"/>
  <c r="S19236" i="9"/>
  <c r="S3246" i="9"/>
  <c r="S20934" i="9"/>
  <c r="S25081" i="9"/>
  <c r="S7494" i="9"/>
  <c r="S8924" i="9"/>
  <c r="S16598" i="9"/>
  <c r="S19562" i="9"/>
  <c r="S24338" i="9"/>
  <c r="S2145" i="9"/>
  <c r="S17656" i="9"/>
  <c r="S4382" i="9"/>
  <c r="S9800" i="9"/>
  <c r="S13892" i="9"/>
  <c r="S4248" i="9"/>
  <c r="S5112" i="9"/>
  <c r="S14405" i="9"/>
  <c r="S643" i="9"/>
  <c r="S8264" i="9"/>
  <c r="S11919" i="9"/>
  <c r="S25331" i="9"/>
  <c r="S9727" i="9"/>
  <c r="S25790" i="9"/>
  <c r="S25961" i="9"/>
  <c r="S3754" i="9"/>
  <c r="S11202" i="9"/>
  <c r="S2830" i="9"/>
  <c r="S3974" i="9"/>
  <c r="S5739" i="9"/>
  <c r="S19180" i="9"/>
  <c r="S3710" i="9"/>
  <c r="S3392" i="9"/>
  <c r="S13058" i="9"/>
  <c r="S14562" i="9"/>
  <c r="S16496" i="9"/>
  <c r="S20863" i="9"/>
  <c r="S23486" i="9"/>
  <c r="S21074" i="9"/>
  <c r="S10524" i="9"/>
  <c r="S19586" i="9"/>
  <c r="S21968" i="9"/>
  <c r="S1917" i="9"/>
  <c r="S562" i="9"/>
  <c r="S26397" i="9"/>
  <c r="S20385" i="9"/>
  <c r="S17741" i="9"/>
  <c r="S9064" i="9"/>
  <c r="S1878" i="9"/>
  <c r="S12246" i="9"/>
  <c r="S4011" i="9"/>
  <c r="S7617" i="9"/>
  <c r="S1702" i="9"/>
  <c r="S22573" i="9"/>
  <c r="S14504" i="9"/>
  <c r="S13582" i="9"/>
  <c r="S20559" i="9"/>
  <c r="S24793" i="9"/>
  <c r="S26191" i="9"/>
  <c r="S6555" i="9"/>
  <c r="S4495" i="9"/>
  <c r="S16890" i="9"/>
  <c r="S2687" i="9"/>
  <c r="S21727" i="9"/>
  <c r="S18875" i="9"/>
  <c r="S10113" i="9"/>
  <c r="S5998" i="9"/>
  <c r="S10526" i="9"/>
  <c r="S5498" i="9"/>
  <c r="S12407" i="9"/>
  <c r="S22630" i="9"/>
  <c r="S6339" i="9"/>
  <c r="S17699" i="9"/>
  <c r="S10555" i="9"/>
  <c r="S24220" i="9"/>
  <c r="S5991" i="9"/>
  <c r="S5742" i="9"/>
  <c r="S21096" i="9"/>
  <c r="S18392" i="9"/>
  <c r="S22641" i="9"/>
  <c r="S24852" i="9"/>
  <c r="S21235" i="9"/>
  <c r="S5327" i="9"/>
  <c r="S5701" i="9"/>
  <c r="S5574" i="9"/>
  <c r="S4002" i="9"/>
  <c r="S4231" i="9"/>
  <c r="S2027" i="9"/>
  <c r="S5969" i="9"/>
  <c r="S5990" i="9"/>
  <c r="S18719" i="9"/>
  <c r="S18613" i="9"/>
  <c r="S6058" i="9"/>
  <c r="S10704" i="9"/>
  <c r="S10839" i="9"/>
  <c r="S17694" i="9"/>
  <c r="S9169" i="9"/>
  <c r="S15162" i="9"/>
  <c r="S1117" i="9"/>
  <c r="S10495" i="9"/>
  <c r="S3414" i="9"/>
  <c r="S23021" i="9"/>
  <c r="S18889" i="9"/>
  <c r="S18439" i="9"/>
  <c r="S17533" i="9"/>
  <c r="S7621" i="9"/>
  <c r="S25833" i="9"/>
  <c r="S5156" i="9"/>
  <c r="S7559" i="9"/>
  <c r="S1900" i="9"/>
  <c r="S7399" i="9"/>
  <c r="S3196" i="9"/>
  <c r="S2512" i="9"/>
  <c r="S18490" i="9"/>
  <c r="S25822" i="9"/>
  <c r="S3419" i="9"/>
  <c r="S24932" i="9"/>
  <c r="S16645" i="9"/>
  <c r="S1750" i="9"/>
  <c r="S25602" i="9"/>
  <c r="S8323" i="9"/>
  <c r="S20599" i="9"/>
  <c r="S20458" i="9"/>
  <c r="S4155" i="9"/>
  <c r="S7400" i="9"/>
  <c r="S740" i="9"/>
  <c r="S13523" i="9"/>
  <c r="S9351" i="9"/>
  <c r="S3893" i="9"/>
  <c r="S21089" i="9"/>
  <c r="S9462" i="9"/>
  <c r="S4351" i="9"/>
  <c r="S16231" i="9"/>
  <c r="S6325" i="9"/>
  <c r="S22692" i="9"/>
  <c r="S5631" i="9"/>
  <c r="S22269" i="9"/>
  <c r="S6703" i="9"/>
  <c r="S5657" i="9"/>
  <c r="S15537" i="9"/>
  <c r="S25235" i="9"/>
  <c r="S20342" i="9"/>
  <c r="S1809" i="9"/>
  <c r="S15170" i="9"/>
  <c r="S22632" i="9"/>
  <c r="S16833" i="9"/>
  <c r="S17590" i="9"/>
  <c r="S21245" i="9"/>
  <c r="S13800" i="9"/>
  <c r="S4611" i="9"/>
  <c r="S18364" i="9"/>
  <c r="S20533" i="9"/>
  <c r="S11285" i="9"/>
  <c r="S23666" i="9"/>
  <c r="S2285" i="9"/>
  <c r="S11649" i="9"/>
  <c r="S17134" i="9"/>
  <c r="S10858" i="9"/>
  <c r="S13381" i="9"/>
  <c r="S16527" i="9"/>
  <c r="S10161" i="9"/>
  <c r="S17882" i="9"/>
  <c r="S24760" i="9"/>
  <c r="S25731" i="9"/>
  <c r="S835" i="9"/>
  <c r="S3738" i="9"/>
  <c r="S6511" i="9"/>
  <c r="S555" i="9"/>
  <c r="S23604" i="9"/>
  <c r="S360" i="9"/>
  <c r="S18111" i="9"/>
  <c r="S15270" i="9"/>
  <c r="S13033" i="9"/>
  <c r="S4858" i="9"/>
  <c r="S20240" i="9"/>
  <c r="S9536" i="9"/>
  <c r="S11574" i="9"/>
  <c r="S25233" i="9"/>
  <c r="S14315" i="9"/>
  <c r="S25945" i="9"/>
  <c r="S18915" i="9"/>
  <c r="S1920" i="9"/>
  <c r="S2792" i="9"/>
  <c r="S11997" i="9"/>
  <c r="S9220" i="9"/>
  <c r="S18409" i="9"/>
  <c r="S16546" i="9"/>
  <c r="S19696" i="9"/>
  <c r="S23240" i="9"/>
  <c r="S12328" i="9"/>
  <c r="S13559" i="9"/>
  <c r="S20312" i="9"/>
  <c r="S18904" i="9"/>
  <c r="S25316" i="9"/>
  <c r="S15907" i="9"/>
  <c r="S21998" i="9"/>
  <c r="S26511" i="9"/>
  <c r="S15426" i="9"/>
  <c r="S1890" i="9"/>
  <c r="S10714" i="9"/>
  <c r="S7254" i="9"/>
  <c r="S14920" i="9"/>
  <c r="S5528" i="9"/>
  <c r="S15403" i="9"/>
  <c r="S12127" i="9"/>
  <c r="S7459" i="9"/>
  <c r="S18266" i="9"/>
  <c r="S25825" i="9"/>
  <c r="S20410" i="9"/>
  <c r="S3533" i="9"/>
  <c r="S16009" i="9"/>
  <c r="S14631" i="9"/>
  <c r="S11507" i="9"/>
  <c r="S619" i="9"/>
  <c r="S10328" i="9"/>
  <c r="S1354" i="9"/>
  <c r="S6695" i="9"/>
  <c r="S23540" i="9"/>
  <c r="S1327" i="9"/>
  <c r="S21539" i="9"/>
  <c r="S18905" i="9"/>
  <c r="S25336" i="9"/>
  <c r="S8905" i="9"/>
  <c r="S10421" i="9"/>
  <c r="S5169" i="9"/>
  <c r="S11186" i="9"/>
  <c r="S1963" i="9"/>
  <c r="S26547" i="9"/>
  <c r="S10220" i="9"/>
  <c r="S14090" i="9"/>
  <c r="S17548" i="9"/>
  <c r="S18135" i="9"/>
  <c r="S7746" i="9"/>
  <c r="S12366" i="9"/>
  <c r="S19791" i="9"/>
  <c r="S12696" i="9"/>
  <c r="S1843" i="9"/>
  <c r="S22606" i="9"/>
  <c r="S19059" i="9"/>
  <c r="S5101" i="9"/>
  <c r="S4750" i="9"/>
  <c r="S20943" i="9"/>
  <c r="S6509" i="9"/>
  <c r="S7061" i="9"/>
  <c r="S11495" i="9"/>
  <c r="S21135" i="9"/>
  <c r="S15514" i="9"/>
  <c r="S24133" i="9"/>
  <c r="S4785" i="9"/>
  <c r="S17924" i="9"/>
  <c r="S18280" i="9"/>
  <c r="S17177" i="9"/>
  <c r="S17555" i="9"/>
  <c r="S13430" i="9"/>
  <c r="S13167" i="9"/>
  <c r="S10476" i="9"/>
  <c r="S24049" i="9"/>
  <c r="S5587" i="9"/>
  <c r="S5401" i="9"/>
  <c r="S15630" i="9"/>
  <c r="S2428" i="9"/>
  <c r="S23680" i="9"/>
  <c r="S26347" i="9"/>
  <c r="S9428" i="9"/>
  <c r="S19115" i="9"/>
  <c r="S4129" i="9"/>
  <c r="S15516" i="9"/>
  <c r="S26613" i="9"/>
  <c r="S20460" i="9"/>
  <c r="S24934" i="9"/>
  <c r="S10904" i="9"/>
  <c r="S21138" i="9"/>
  <c r="S251" i="9"/>
  <c r="S5213" i="9"/>
  <c r="S24321" i="9"/>
  <c r="S1041" i="9"/>
  <c r="S1642" i="9"/>
  <c r="S25396" i="9"/>
  <c r="S1844" i="9"/>
  <c r="S13872" i="9"/>
  <c r="S8189" i="9"/>
  <c r="S21562" i="9"/>
  <c r="S14276" i="9"/>
  <c r="S10509" i="9"/>
  <c r="S12232" i="9"/>
  <c r="S5576" i="9"/>
  <c r="S17142" i="9"/>
  <c r="S8080" i="9"/>
  <c r="S9223" i="9"/>
  <c r="S21765" i="9"/>
  <c r="S22560" i="9"/>
  <c r="S1681" i="9"/>
  <c r="S16271" i="9"/>
  <c r="S14406" i="9"/>
  <c r="S3262" i="9"/>
  <c r="S11855" i="9"/>
  <c r="S20185" i="9"/>
  <c r="S14192" i="9"/>
  <c r="S312" i="9"/>
  <c r="S15834" i="9"/>
  <c r="S13956" i="9"/>
  <c r="S1770" i="9"/>
  <c r="S6155" i="9"/>
  <c r="S25624" i="9"/>
  <c r="S6369" i="9"/>
  <c r="S20200" i="9"/>
  <c r="S22862" i="9"/>
  <c r="S15118" i="9"/>
  <c r="S13357" i="9"/>
  <c r="S12452" i="9"/>
  <c r="S11727" i="9"/>
  <c r="S2735" i="9"/>
  <c r="S20808" i="9"/>
  <c r="S9718" i="9"/>
  <c r="S14160" i="9"/>
  <c r="S5901" i="9"/>
  <c r="S13933" i="9"/>
  <c r="S21396" i="9"/>
  <c r="S2283" i="9"/>
  <c r="S9788" i="9"/>
  <c r="S10577" i="9"/>
  <c r="S24155" i="9"/>
  <c r="S20065" i="9"/>
  <c r="S9626" i="9"/>
  <c r="S4819" i="9"/>
  <c r="S1975" i="9"/>
  <c r="S16682" i="9"/>
  <c r="S25234" i="9"/>
  <c r="S26418" i="9"/>
  <c r="S8853" i="9"/>
  <c r="S20929" i="9"/>
  <c r="S18248" i="9"/>
  <c r="S13967" i="9"/>
  <c r="S11687" i="9"/>
  <c r="S21700" i="9"/>
  <c r="S10512" i="9"/>
  <c r="S25224" i="9"/>
  <c r="S13415" i="9"/>
  <c r="S9805" i="9"/>
  <c r="S15218" i="9"/>
  <c r="S24672" i="9"/>
  <c r="S9044" i="9"/>
  <c r="S12945" i="9"/>
  <c r="S2142" i="9"/>
  <c r="S18353" i="9"/>
  <c r="S3892" i="9"/>
  <c r="S26017" i="9"/>
  <c r="S25888" i="9"/>
  <c r="S22052" i="9"/>
  <c r="S6328" i="9"/>
  <c r="S17790" i="9"/>
  <c r="S19489" i="9"/>
  <c r="S8614" i="9"/>
  <c r="S8683" i="9"/>
  <c r="S8168" i="9"/>
  <c r="S11001" i="9"/>
  <c r="S4874" i="9"/>
  <c r="S4174" i="9"/>
  <c r="S647" i="9"/>
  <c r="S13459" i="9"/>
  <c r="S26517" i="9"/>
  <c r="S8649" i="9"/>
  <c r="S16128" i="9"/>
  <c r="S18023" i="9"/>
  <c r="S25437" i="9"/>
  <c r="S5062" i="9"/>
  <c r="S11177" i="9"/>
  <c r="S9149" i="9"/>
  <c r="S2685" i="9"/>
  <c r="S1395" i="9"/>
  <c r="S26437" i="9"/>
  <c r="S16902" i="9"/>
  <c r="S3964" i="9"/>
  <c r="S5076" i="9"/>
  <c r="S11851" i="9"/>
  <c r="S19304" i="9"/>
  <c r="S16921" i="9"/>
  <c r="S1785" i="9"/>
  <c r="S16275" i="9"/>
  <c r="S14598" i="9"/>
  <c r="S6524" i="9"/>
  <c r="S24990" i="9"/>
  <c r="S17319" i="9"/>
  <c r="S11077" i="9"/>
  <c r="S7117" i="9"/>
  <c r="S19436" i="9"/>
  <c r="S16336" i="9"/>
  <c r="S24123" i="9"/>
  <c r="S26335" i="9"/>
  <c r="S13638" i="9"/>
  <c r="S874" i="9"/>
  <c r="S11875" i="9"/>
  <c r="S24439" i="9"/>
  <c r="S26365" i="9"/>
  <c r="S25779" i="9"/>
  <c r="S642" i="9"/>
  <c r="S7684" i="9"/>
  <c r="S9826" i="9"/>
  <c r="S2435" i="9"/>
  <c r="S3482" i="9"/>
  <c r="S13077" i="9"/>
  <c r="S11233" i="9"/>
  <c r="S4042" i="9"/>
  <c r="S10971" i="9"/>
  <c r="S6249" i="9"/>
  <c r="S24044" i="9"/>
  <c r="S21948" i="9"/>
  <c r="S2619" i="9"/>
  <c r="S3158" i="9"/>
  <c r="S3740" i="9"/>
  <c r="S16885" i="9"/>
  <c r="S2334" i="9"/>
  <c r="S22265" i="9"/>
  <c r="S9067" i="9"/>
  <c r="S442" i="9"/>
  <c r="S9774" i="9"/>
  <c r="S1049" i="9"/>
  <c r="S10818" i="9"/>
  <c r="S21487" i="9"/>
  <c r="S1351" i="9"/>
  <c r="S17248" i="9"/>
  <c r="S8895" i="9"/>
  <c r="S11173" i="9"/>
  <c r="S9316" i="9"/>
  <c r="S15816" i="9"/>
  <c r="S18675" i="9"/>
  <c r="S18688" i="9"/>
  <c r="S12738" i="9"/>
  <c r="S23103" i="9"/>
  <c r="S25324" i="9"/>
  <c r="S20640" i="9"/>
  <c r="S15636" i="9"/>
  <c r="S2943" i="9"/>
  <c r="S15391" i="9"/>
  <c r="S718" i="9"/>
  <c r="S13587" i="9"/>
  <c r="S25327" i="9"/>
  <c r="S4376" i="9"/>
  <c r="S12302" i="9"/>
  <c r="S770" i="9"/>
  <c r="S25212" i="9"/>
  <c r="S24253" i="9"/>
  <c r="S11729" i="9"/>
  <c r="S21258" i="9"/>
  <c r="S8796" i="9"/>
  <c r="S3597" i="9"/>
  <c r="S1168" i="9"/>
  <c r="S9676" i="9"/>
  <c r="S16034" i="9"/>
  <c r="S9346" i="9"/>
  <c r="S6688" i="9"/>
  <c r="S5890" i="9"/>
  <c r="S26079" i="9"/>
  <c r="S12905" i="9"/>
  <c r="S7955" i="9"/>
  <c r="S14330" i="9"/>
  <c r="S22685" i="9"/>
  <c r="S4216" i="9"/>
  <c r="S25034" i="9"/>
  <c r="S13536" i="9"/>
  <c r="S24727" i="9"/>
  <c r="S20188" i="9"/>
  <c r="S15341" i="9"/>
  <c r="S8562" i="9"/>
  <c r="S8308" i="9"/>
  <c r="S2459" i="9"/>
  <c r="S7873" i="9"/>
  <c r="S557" i="9"/>
  <c r="S17083" i="9"/>
  <c r="S22293" i="9"/>
  <c r="S16129" i="9"/>
  <c r="S8179" i="9"/>
  <c r="S17331" i="9"/>
  <c r="S24741" i="9"/>
  <c r="S4391" i="9"/>
  <c r="S13905" i="9"/>
  <c r="S2318" i="9"/>
  <c r="S4618" i="9"/>
  <c r="S15159" i="9"/>
  <c r="S8104" i="9"/>
  <c r="S24060" i="9"/>
  <c r="S1103" i="9"/>
  <c r="S12134" i="9"/>
  <c r="S9648" i="9"/>
  <c r="S23644" i="9"/>
  <c r="S6105" i="9"/>
  <c r="S25321" i="9"/>
  <c r="S23664" i="9"/>
  <c r="S5727" i="9"/>
  <c r="S1896" i="9"/>
  <c r="S19602" i="9"/>
  <c r="S14053" i="9"/>
  <c r="S18761" i="9"/>
  <c r="S4411" i="9"/>
  <c r="S8769" i="9"/>
  <c r="S24235" i="9"/>
  <c r="S7717" i="9"/>
  <c r="S13560" i="9"/>
  <c r="S25755" i="9"/>
  <c r="S1305" i="9"/>
  <c r="S10570" i="9"/>
  <c r="S4567" i="9"/>
  <c r="S20532" i="9"/>
  <c r="S661" i="9"/>
  <c r="S16049" i="9"/>
  <c r="S15759" i="9"/>
  <c r="S19879" i="9"/>
  <c r="S1825" i="9"/>
  <c r="S2987" i="9"/>
  <c r="S26104" i="9"/>
  <c r="S12650" i="9"/>
  <c r="S23710" i="9"/>
  <c r="S5667" i="9"/>
  <c r="S8431" i="9"/>
  <c r="S7010" i="9"/>
  <c r="S5725" i="9"/>
  <c r="S23154" i="9"/>
  <c r="S22412" i="9"/>
  <c r="S16538" i="9"/>
  <c r="S9937" i="9"/>
  <c r="S12245" i="9"/>
  <c r="S20777" i="9"/>
  <c r="S9791" i="9"/>
  <c r="S1335" i="9"/>
  <c r="S14768" i="9"/>
  <c r="S4499" i="9"/>
  <c r="S12392" i="9"/>
  <c r="S20592" i="9"/>
  <c r="S8807" i="9"/>
  <c r="S25701" i="9"/>
  <c r="S19078" i="9"/>
  <c r="S24440" i="9"/>
  <c r="S6057" i="9"/>
  <c r="S11822" i="9"/>
  <c r="S22550" i="9"/>
  <c r="S5078" i="9"/>
  <c r="S1228" i="9"/>
  <c r="S11074" i="9"/>
  <c r="S14777" i="9"/>
  <c r="S13765" i="9"/>
  <c r="S20231" i="9"/>
  <c r="S20490" i="9"/>
  <c r="S11458" i="9"/>
  <c r="S9464" i="9"/>
  <c r="S3053" i="9"/>
  <c r="S13490" i="9"/>
  <c r="S17021" i="9"/>
  <c r="S23299" i="9"/>
  <c r="S7959" i="9"/>
  <c r="S13576" i="9"/>
  <c r="S18386" i="9"/>
  <c r="S21474" i="9"/>
  <c r="S21663" i="9"/>
  <c r="S12623" i="9"/>
  <c r="S20317" i="9"/>
  <c r="S7563" i="9"/>
  <c r="S14505" i="9"/>
  <c r="S16601" i="9"/>
  <c r="S12367" i="9"/>
  <c r="S5037" i="9"/>
  <c r="S12507" i="9"/>
  <c r="S8253" i="9"/>
  <c r="S7415" i="9"/>
  <c r="S922" i="9"/>
  <c r="S7856" i="9"/>
  <c r="S19397" i="9"/>
  <c r="S660" i="9"/>
  <c r="S21575" i="9"/>
  <c r="S4758" i="9"/>
  <c r="S6902" i="9"/>
  <c r="S428" i="9"/>
  <c r="S21523" i="9"/>
  <c r="S6681" i="9"/>
  <c r="S18852" i="9"/>
  <c r="S5375" i="9"/>
  <c r="S17602" i="9"/>
  <c r="S17865" i="9"/>
  <c r="S45" i="9"/>
  <c r="S26162" i="9"/>
  <c r="S402" i="9"/>
  <c r="S23019" i="9"/>
  <c r="S6445" i="9"/>
  <c r="S21270" i="9"/>
  <c r="S22334" i="9"/>
  <c r="S22297" i="9"/>
  <c r="S20311" i="9"/>
  <c r="S8309" i="9"/>
  <c r="S16511" i="9"/>
  <c r="S14353" i="9"/>
  <c r="S13182" i="9"/>
  <c r="S12362" i="9"/>
  <c r="S21486" i="9"/>
  <c r="S2951" i="9"/>
  <c r="S447" i="9"/>
  <c r="S22708" i="9"/>
  <c r="S1663" i="9"/>
  <c r="S23389" i="9"/>
  <c r="S7922" i="9"/>
  <c r="S6305" i="9"/>
  <c r="S7323" i="9"/>
  <c r="S22793" i="9"/>
  <c r="S15410" i="9"/>
  <c r="S18275" i="9"/>
  <c r="S20993" i="9"/>
  <c r="S1830" i="9"/>
  <c r="S15237" i="9"/>
  <c r="S11881" i="9"/>
  <c r="S12898" i="9"/>
  <c r="S2965" i="9"/>
  <c r="S16719" i="9"/>
  <c r="S1378" i="9"/>
  <c r="S12717" i="9"/>
  <c r="S22796" i="9"/>
  <c r="S14780" i="9"/>
  <c r="S20382" i="9"/>
  <c r="S17169" i="9"/>
  <c r="S19228" i="9"/>
  <c r="S17592" i="9"/>
  <c r="S5366" i="9"/>
  <c r="S6508" i="9"/>
  <c r="S25135" i="9"/>
  <c r="S11211" i="9"/>
  <c r="S11884" i="9"/>
  <c r="S14288" i="9"/>
  <c r="S25848" i="9"/>
  <c r="S22074" i="9"/>
  <c r="S2329" i="9"/>
  <c r="S18154" i="9"/>
  <c r="S22208" i="9"/>
  <c r="S22839" i="9"/>
  <c r="S11242" i="9"/>
  <c r="S2989" i="9"/>
  <c r="S26469" i="9"/>
  <c r="S13700" i="9"/>
  <c r="S19022" i="9"/>
  <c r="S16656" i="9"/>
  <c r="S4367" i="9"/>
  <c r="S9275" i="9"/>
  <c r="S3966" i="9"/>
  <c r="S20811" i="9"/>
  <c r="S12462" i="9"/>
  <c r="S1674" i="9"/>
  <c r="S13249" i="9"/>
  <c r="S5917" i="9"/>
  <c r="S20120" i="9"/>
  <c r="S26293" i="9"/>
  <c r="S24430" i="9"/>
  <c r="S23199" i="9"/>
  <c r="S1584" i="9"/>
  <c r="S20624" i="9"/>
  <c r="S5162" i="9"/>
  <c r="S11513" i="9"/>
  <c r="S20245" i="9"/>
  <c r="S13771" i="9"/>
  <c r="S21577" i="9"/>
  <c r="S10010" i="9"/>
  <c r="S12820" i="9"/>
  <c r="S2269" i="9"/>
  <c r="S19509" i="9"/>
  <c r="S12275" i="9"/>
  <c r="S4309" i="9"/>
  <c r="S1879" i="9"/>
  <c r="S12673" i="9"/>
  <c r="S22325" i="9"/>
  <c r="S7298" i="9"/>
  <c r="S15917" i="9"/>
  <c r="S8186" i="9"/>
  <c r="S9713" i="9"/>
  <c r="S21529" i="9"/>
  <c r="S22552" i="9"/>
  <c r="S614" i="9"/>
  <c r="S16692" i="9"/>
  <c r="S18500" i="9"/>
  <c r="S11792" i="9"/>
  <c r="S22094" i="9"/>
  <c r="S19403" i="9"/>
  <c r="S22934" i="9"/>
  <c r="S20431" i="9"/>
  <c r="S2010" i="9"/>
  <c r="S7169" i="9"/>
  <c r="S23001" i="9"/>
  <c r="S1073" i="9"/>
  <c r="S6901" i="9"/>
  <c r="S4498" i="9"/>
  <c r="S20586" i="9"/>
  <c r="S12735" i="9"/>
  <c r="S961" i="9"/>
  <c r="S12404" i="9"/>
  <c r="S3219" i="9"/>
  <c r="S4073" i="9"/>
  <c r="S3063" i="9"/>
  <c r="S2796" i="9"/>
  <c r="S20703" i="9"/>
  <c r="S25149" i="9"/>
  <c r="S3690" i="9"/>
  <c r="S11451" i="9"/>
  <c r="S7174" i="9"/>
  <c r="S10554" i="9"/>
  <c r="S1324" i="9"/>
  <c r="S24542" i="9"/>
  <c r="S24788" i="9"/>
  <c r="S3996" i="9"/>
  <c r="S23580" i="9"/>
  <c r="S4346" i="9"/>
  <c r="S13408" i="9"/>
  <c r="S26615" i="9"/>
  <c r="S1929" i="9"/>
  <c r="S12157" i="9"/>
  <c r="S3168" i="9"/>
  <c r="S2974" i="9"/>
  <c r="S20477" i="9"/>
  <c r="S17132" i="9"/>
  <c r="S612" i="9"/>
  <c r="S8900" i="9"/>
  <c r="S23158" i="9"/>
  <c r="S13439" i="9"/>
  <c r="S20507" i="9"/>
  <c r="S18917" i="9"/>
  <c r="S15909" i="9"/>
  <c r="S11318" i="9"/>
  <c r="S9332" i="9"/>
  <c r="S3736" i="9"/>
  <c r="S6493" i="9"/>
  <c r="S25027" i="9"/>
  <c r="S4473" i="9"/>
  <c r="S4891" i="9"/>
  <c r="S12858" i="9"/>
  <c r="S5289" i="9"/>
  <c r="S22772" i="9"/>
  <c r="S5586" i="9"/>
  <c r="S8582" i="9"/>
  <c r="S25514" i="9"/>
  <c r="S1277" i="9"/>
  <c r="S14930" i="9"/>
  <c r="S14146" i="9"/>
  <c r="S13796" i="9"/>
  <c r="S13437" i="9"/>
  <c r="S10944" i="9"/>
  <c r="S10313" i="9"/>
  <c r="S10401" i="9"/>
  <c r="S6361" i="9"/>
  <c r="S2337" i="9"/>
  <c r="S10650" i="9"/>
  <c r="S19706" i="9"/>
  <c r="S9426" i="9"/>
  <c r="S10459" i="9"/>
  <c r="S3377" i="9"/>
  <c r="S18764" i="9"/>
  <c r="S17938" i="9"/>
  <c r="S12257" i="9"/>
  <c r="S14006" i="9"/>
  <c r="S17155" i="9"/>
  <c r="S7504" i="9"/>
  <c r="S14448" i="9"/>
  <c r="S13577" i="9"/>
  <c r="S18590" i="9"/>
  <c r="S17129" i="9"/>
  <c r="S8351" i="9"/>
  <c r="S5485" i="9"/>
  <c r="S18331" i="9"/>
  <c r="S1288" i="9"/>
  <c r="S6101" i="9"/>
  <c r="S15582" i="9"/>
  <c r="S8244" i="9"/>
  <c r="S26142" i="9"/>
  <c r="S15230" i="9"/>
  <c r="S3499" i="9"/>
  <c r="S8288" i="9"/>
  <c r="S584" i="9"/>
  <c r="S10067" i="9"/>
  <c r="S10543" i="9"/>
  <c r="S1988" i="9"/>
  <c r="S18575" i="9"/>
  <c r="S4047" i="9"/>
  <c r="S25393" i="9"/>
  <c r="S12050" i="9"/>
  <c r="S5978" i="9"/>
  <c r="S405" i="9"/>
  <c r="S13328" i="9"/>
  <c r="S6266" i="9"/>
  <c r="S3716" i="9"/>
  <c r="S24086" i="9"/>
  <c r="S11824" i="9"/>
  <c r="S14810" i="9"/>
  <c r="S20704" i="9"/>
  <c r="S14876" i="9"/>
  <c r="S19389" i="9"/>
  <c r="S23349" i="9"/>
  <c r="S12077" i="9"/>
  <c r="S21413" i="9"/>
  <c r="S16270" i="9"/>
  <c r="S9968" i="9"/>
  <c r="S16249" i="9"/>
  <c r="S1967" i="9"/>
  <c r="S9286" i="9"/>
  <c r="S12403" i="9"/>
  <c r="S7898" i="9"/>
  <c r="S22885" i="9"/>
  <c r="S18683" i="9"/>
  <c r="S18089" i="9"/>
  <c r="S19699" i="9"/>
  <c r="S13961" i="9"/>
  <c r="S829" i="9"/>
  <c r="S3193" i="9"/>
  <c r="S938" i="9"/>
  <c r="S8429" i="9"/>
  <c r="S1696" i="9"/>
  <c r="S693" i="9"/>
  <c r="S23706" i="9"/>
  <c r="S6347" i="9"/>
  <c r="S6529" i="9"/>
  <c r="S17794" i="9"/>
  <c r="S4713" i="9"/>
  <c r="S13186" i="9"/>
  <c r="S21867" i="9"/>
  <c r="S20026" i="9"/>
  <c r="S21311" i="9"/>
  <c r="S21119" i="9"/>
  <c r="S17137" i="9"/>
  <c r="S14870" i="9"/>
  <c r="S23699" i="9"/>
  <c r="S24686" i="9"/>
  <c r="S4762" i="9"/>
  <c r="S20022" i="9"/>
  <c r="S2558" i="9"/>
  <c r="S4126" i="9"/>
  <c r="S2728" i="9"/>
  <c r="S15225" i="9"/>
  <c r="S22874" i="9"/>
  <c r="S437" i="9"/>
  <c r="S522" i="9"/>
  <c r="S7519" i="9"/>
  <c r="S17676" i="9"/>
  <c r="S6158" i="9"/>
  <c r="S23291" i="9"/>
  <c r="S12603" i="9"/>
  <c r="S12772" i="9"/>
  <c r="S14771" i="9"/>
  <c r="S16977" i="9"/>
  <c r="S5131" i="9"/>
  <c r="S15199" i="9"/>
  <c r="S4514" i="9"/>
  <c r="S23940" i="9"/>
  <c r="S18736" i="9"/>
  <c r="S12152" i="9"/>
  <c r="S10817" i="9"/>
  <c r="S3202" i="9"/>
  <c r="S22307" i="9"/>
  <c r="S23778" i="9"/>
  <c r="S14430" i="9"/>
  <c r="S14823" i="9"/>
  <c r="S14757" i="9"/>
  <c r="S6270" i="9"/>
  <c r="S13584" i="9"/>
  <c r="S22564" i="9"/>
  <c r="S10467" i="9"/>
  <c r="S14401" i="9"/>
  <c r="S15978" i="9"/>
  <c r="S24596" i="9"/>
  <c r="S13349" i="9"/>
  <c r="S22033" i="9"/>
  <c r="S17729" i="9"/>
  <c r="S19900" i="9"/>
  <c r="S12244" i="9"/>
  <c r="S25748" i="9"/>
  <c r="S22626" i="9"/>
  <c r="S19074" i="9"/>
  <c r="S1596" i="9"/>
  <c r="S18978" i="9"/>
  <c r="S5525" i="9"/>
  <c r="S16502" i="9"/>
  <c r="S3384" i="9"/>
  <c r="S16397" i="9"/>
  <c r="S14368" i="9"/>
  <c r="S2043" i="9"/>
  <c r="S20826" i="9"/>
  <c r="S3901" i="9"/>
  <c r="S10271" i="9"/>
  <c r="S8022" i="9"/>
  <c r="S14955" i="9"/>
  <c r="S16016" i="9"/>
  <c r="S14431" i="9"/>
  <c r="S13968" i="9"/>
  <c r="S4318" i="9"/>
  <c r="S6348" i="9"/>
  <c r="S22652" i="9"/>
  <c r="S20508" i="9"/>
  <c r="S14400" i="9"/>
  <c r="S4694" i="9"/>
  <c r="S6649" i="9"/>
  <c r="S20989" i="9"/>
  <c r="S8593" i="9"/>
  <c r="S8591" i="9"/>
  <c r="S21482" i="9"/>
  <c r="S8105" i="9"/>
  <c r="S25986" i="9"/>
  <c r="S24921" i="9"/>
  <c r="S23131" i="9"/>
  <c r="S17393" i="9"/>
  <c r="S420" i="9"/>
  <c r="S16082" i="9"/>
  <c r="S18982" i="9"/>
  <c r="S15423" i="9"/>
  <c r="S2726" i="9"/>
  <c r="S23381" i="9"/>
  <c r="S6290" i="9"/>
  <c r="S21583" i="9"/>
  <c r="S4144" i="9"/>
  <c r="S17613" i="9"/>
  <c r="S20788" i="9"/>
  <c r="S8107" i="9"/>
  <c r="S11596" i="9"/>
  <c r="S9644" i="9"/>
  <c r="S9946" i="9"/>
  <c r="S10043" i="9"/>
  <c r="S13266" i="9"/>
  <c r="S13625" i="9"/>
  <c r="S8396" i="9"/>
  <c r="S7378" i="9"/>
  <c r="S3773" i="9"/>
  <c r="S19157" i="9"/>
  <c r="S19393" i="9"/>
  <c r="S1939" i="9"/>
  <c r="S16544" i="9"/>
  <c r="S5488" i="9"/>
  <c r="S8028" i="9"/>
  <c r="S4137" i="9"/>
  <c r="S17572" i="9"/>
  <c r="S17504" i="9"/>
  <c r="S26617" i="9"/>
  <c r="S8722" i="9"/>
  <c r="S11152" i="9"/>
  <c r="S2191" i="9"/>
  <c r="S830" i="9"/>
  <c r="S21618" i="9"/>
  <c r="S19391" i="9"/>
  <c r="S24151" i="9"/>
  <c r="S5362" i="9"/>
  <c r="S7156" i="9"/>
  <c r="S10601" i="9"/>
  <c r="S22891" i="9"/>
  <c r="S11020" i="9"/>
  <c r="S20421" i="9"/>
  <c r="S2165" i="9"/>
  <c r="S21423" i="9"/>
  <c r="S1079" i="9"/>
  <c r="S6970" i="9"/>
  <c r="S20557" i="9"/>
  <c r="S26244" i="9"/>
  <c r="S26138" i="9"/>
  <c r="S11836" i="9"/>
  <c r="S19741" i="9"/>
  <c r="S23252" i="9"/>
  <c r="S5685" i="9"/>
  <c r="S4239" i="9"/>
  <c r="S6504" i="9"/>
  <c r="S24486" i="9"/>
  <c r="S24203" i="9"/>
  <c r="S24217" i="9"/>
  <c r="S5953" i="9"/>
  <c r="S3295" i="9"/>
  <c r="S6045" i="9"/>
  <c r="S18045" i="9"/>
  <c r="S19714" i="9"/>
  <c r="S20578" i="9"/>
  <c r="S21546" i="9"/>
  <c r="S4934" i="9"/>
  <c r="S5654" i="9"/>
  <c r="S1032" i="9"/>
  <c r="S22371" i="9"/>
  <c r="S13876" i="9"/>
  <c r="S743" i="9"/>
  <c r="S14263" i="9"/>
  <c r="S24818" i="9"/>
  <c r="S22109" i="9"/>
  <c r="S15069" i="9"/>
  <c r="S5741" i="9"/>
  <c r="S14380" i="9"/>
  <c r="S10065" i="9"/>
  <c r="S7188" i="9"/>
  <c r="S10197" i="9"/>
  <c r="S6715" i="9"/>
  <c r="S20073" i="9"/>
  <c r="S6327" i="9"/>
  <c r="S20105" i="9"/>
  <c r="S12998" i="9"/>
  <c r="S12653" i="9"/>
  <c r="S26449" i="9"/>
  <c r="S12893" i="9"/>
  <c r="S2906" i="9"/>
  <c r="S8184" i="9"/>
  <c r="S7310" i="9"/>
  <c r="S13423" i="9"/>
  <c r="S14584" i="9"/>
  <c r="S15446" i="9"/>
  <c r="S7917" i="9"/>
  <c r="S15491" i="9"/>
  <c r="S2656" i="9"/>
  <c r="S14830" i="9"/>
  <c r="S6995" i="9"/>
  <c r="S12458" i="9"/>
  <c r="S2638" i="9"/>
  <c r="S26390" i="9"/>
  <c r="S26516" i="9"/>
  <c r="S7097" i="9"/>
  <c r="S17619" i="9"/>
  <c r="S25510" i="9"/>
  <c r="S735" i="9"/>
  <c r="S2371" i="9"/>
  <c r="S3836" i="9"/>
  <c r="S21548" i="9"/>
  <c r="S648" i="9"/>
  <c r="S5539" i="9"/>
  <c r="S23283" i="9"/>
  <c r="S5240" i="9"/>
  <c r="S5439" i="9"/>
  <c r="S10352" i="9"/>
  <c r="S18971" i="9"/>
  <c r="S12158" i="9"/>
  <c r="S19822" i="9"/>
  <c r="S15188" i="9"/>
  <c r="S10690" i="9"/>
  <c r="S22095" i="9"/>
  <c r="S16068" i="9"/>
  <c r="S14894" i="9"/>
  <c r="S22508" i="9"/>
  <c r="S3784" i="9"/>
  <c r="S2958" i="9"/>
  <c r="S24654" i="9"/>
  <c r="S9613" i="9"/>
  <c r="S8279" i="9"/>
  <c r="S389" i="9"/>
  <c r="S16970" i="9"/>
  <c r="S24887" i="9"/>
  <c r="S10829" i="9"/>
  <c r="S2569" i="9"/>
  <c r="S24980" i="9"/>
  <c r="S22712" i="9"/>
  <c r="S17538" i="9"/>
  <c r="S12033" i="9"/>
  <c r="S25971" i="9"/>
  <c r="S19048" i="9"/>
  <c r="S5300" i="9"/>
  <c r="S20852" i="9"/>
  <c r="S11189" i="9"/>
  <c r="S13776" i="9"/>
  <c r="S4994" i="9"/>
  <c r="S20177" i="9"/>
  <c r="S18618" i="9"/>
  <c r="S11036" i="9"/>
  <c r="S21752" i="9"/>
  <c r="S17833" i="9"/>
  <c r="S1321" i="9"/>
  <c r="S25441" i="9"/>
  <c r="S2530" i="9"/>
  <c r="S21614" i="9"/>
  <c r="S19512" i="9"/>
  <c r="S24283" i="9"/>
  <c r="S1254" i="9"/>
  <c r="S23557" i="9"/>
  <c r="S4241" i="9"/>
  <c r="S4966" i="9"/>
  <c r="S9356" i="9"/>
  <c r="S9108" i="9"/>
  <c r="S18589" i="9"/>
  <c r="S11344" i="9"/>
  <c r="S3965" i="9"/>
  <c r="S24032" i="9"/>
  <c r="S5823" i="9"/>
  <c r="S16477" i="9"/>
  <c r="S8049" i="9"/>
  <c r="S1328" i="9"/>
  <c r="S14650" i="9"/>
  <c r="S18064" i="9"/>
  <c r="S5009" i="9"/>
  <c r="S8926" i="9"/>
  <c r="S10611" i="9"/>
  <c r="S1852" i="9"/>
  <c r="S22159" i="9"/>
  <c r="S13549" i="9"/>
  <c r="S24717" i="9"/>
  <c r="S19441" i="9"/>
  <c r="S14308" i="9"/>
  <c r="S3882" i="9"/>
  <c r="S5757" i="9"/>
  <c r="S7358" i="9"/>
  <c r="S14928" i="9"/>
  <c r="S9092" i="9"/>
  <c r="S19021" i="9"/>
  <c r="S13818" i="9"/>
  <c r="S14333" i="9"/>
  <c r="S23360" i="9"/>
  <c r="S25540" i="9"/>
  <c r="S11769" i="9"/>
  <c r="S3970" i="9"/>
  <c r="S20725" i="9"/>
  <c r="S2189" i="9"/>
  <c r="S9191" i="9"/>
  <c r="S25339" i="9"/>
  <c r="S23239" i="9"/>
  <c r="S8087" i="9"/>
  <c r="S5763" i="9"/>
  <c r="S8887" i="9"/>
  <c r="S26545" i="9"/>
  <c r="S20209" i="9"/>
  <c r="S2237" i="9"/>
  <c r="S21933" i="9"/>
  <c r="S17338" i="9"/>
  <c r="S23140" i="9"/>
  <c r="S6914" i="9"/>
  <c r="S24097" i="9"/>
  <c r="S18319" i="9"/>
  <c r="S4628" i="9"/>
  <c r="S3854" i="9"/>
  <c r="S19675" i="9"/>
  <c r="S25931" i="9"/>
  <c r="S26546" i="9"/>
  <c r="S9571" i="9"/>
  <c r="S12440" i="9"/>
  <c r="S23734" i="9"/>
  <c r="S5702" i="9"/>
  <c r="S1776" i="9"/>
  <c r="S20789" i="9"/>
  <c r="S6528" i="9"/>
  <c r="S8079" i="9"/>
  <c r="S12013" i="9"/>
  <c r="S22744" i="9"/>
  <c r="S13741" i="9"/>
  <c r="S2425" i="9"/>
  <c r="S13325" i="9"/>
  <c r="S5929" i="9"/>
  <c r="S6404" i="9"/>
  <c r="S1437" i="9"/>
  <c r="S15943" i="9"/>
  <c r="S16002" i="9"/>
  <c r="S5788" i="9"/>
  <c r="S21696" i="9"/>
  <c r="S21150" i="9"/>
  <c r="S9423" i="9"/>
  <c r="S13677" i="9"/>
  <c r="S7855" i="9"/>
  <c r="S10605" i="9"/>
  <c r="S4437" i="9"/>
  <c r="S18669" i="9"/>
  <c r="S4490" i="9"/>
  <c r="S4892" i="9"/>
  <c r="S16356" i="9"/>
  <c r="S11348" i="9"/>
  <c r="S4780" i="9"/>
  <c r="S2316" i="9"/>
  <c r="S19970" i="9"/>
  <c r="S2161" i="9"/>
  <c r="S8175" i="9"/>
  <c r="S5783" i="9"/>
  <c r="S15730" i="9"/>
  <c r="S2734" i="9"/>
  <c r="S14370" i="9"/>
  <c r="S20505" i="9"/>
  <c r="S1570" i="9"/>
  <c r="S7090" i="9"/>
  <c r="S662" i="9"/>
  <c r="S11681" i="9"/>
  <c r="S26379" i="9"/>
  <c r="S24616" i="9"/>
  <c r="S20465" i="9"/>
  <c r="S14379" i="9"/>
  <c r="S25758" i="9"/>
  <c r="S16676" i="9"/>
  <c r="S17688" i="9"/>
  <c r="S756" i="9"/>
  <c r="S3460" i="9"/>
  <c r="S2046" i="9"/>
  <c r="S15485" i="9"/>
  <c r="S18737" i="9"/>
  <c r="S17662" i="9"/>
  <c r="S19312" i="9"/>
  <c r="S2935" i="9"/>
  <c r="S23147" i="9"/>
  <c r="S12071" i="9"/>
  <c r="S16573" i="9"/>
  <c r="S20212" i="9"/>
  <c r="S8550" i="9"/>
  <c r="S2151" i="9"/>
  <c r="S23407" i="9"/>
  <c r="S22977" i="9"/>
  <c r="S11156" i="9"/>
  <c r="S15151" i="9"/>
  <c r="S2711" i="9"/>
  <c r="S22804" i="9"/>
  <c r="S21893" i="9"/>
  <c r="S21327" i="9"/>
  <c r="S8134" i="9"/>
  <c r="S19334" i="9"/>
  <c r="S1434" i="9"/>
  <c r="S8950" i="9"/>
  <c r="S24487" i="9"/>
  <c r="S6581" i="9"/>
  <c r="S14912" i="9"/>
  <c r="S1724" i="9"/>
  <c r="S2474" i="9"/>
  <c r="S14940" i="9"/>
  <c r="S12638" i="9"/>
  <c r="S9636" i="9"/>
  <c r="S15057" i="9"/>
  <c r="S15980" i="9"/>
  <c r="S21914" i="9"/>
  <c r="S23658" i="9"/>
  <c r="S25771" i="9"/>
  <c r="S19497" i="9"/>
  <c r="S11825" i="9"/>
  <c r="S7366" i="9"/>
  <c r="S6784" i="9"/>
  <c r="S19819" i="9"/>
  <c r="S13497" i="9"/>
  <c r="S6085" i="9"/>
  <c r="S3103" i="9"/>
  <c r="S5352" i="9"/>
  <c r="S15337" i="9"/>
  <c r="S23175" i="9"/>
  <c r="S11609" i="9"/>
  <c r="S14190" i="9"/>
  <c r="S10822" i="9"/>
  <c r="S24056" i="9"/>
  <c r="S17006" i="9"/>
  <c r="S14438" i="9"/>
  <c r="S20841" i="9"/>
  <c r="S4247" i="9"/>
  <c r="S25547" i="9"/>
  <c r="S13267" i="9"/>
  <c r="S7342" i="9"/>
  <c r="S7716" i="9"/>
  <c r="S17483" i="9"/>
  <c r="S1638" i="9"/>
  <c r="S20339" i="9"/>
  <c r="S15873" i="9"/>
  <c r="S22487" i="9"/>
  <c r="S11753" i="9"/>
  <c r="S9936" i="9"/>
  <c r="S14480" i="9"/>
  <c r="S5874" i="9"/>
  <c r="S16059" i="9"/>
  <c r="S25667" i="9"/>
  <c r="S6156" i="9"/>
  <c r="S8653" i="9"/>
  <c r="S21971" i="9"/>
  <c r="S24550" i="9"/>
  <c r="S13962" i="9"/>
  <c r="S15132" i="9"/>
  <c r="S9802" i="9"/>
  <c r="S8583" i="9"/>
  <c r="S25946" i="9"/>
  <c r="S13060" i="9"/>
  <c r="S23336" i="9"/>
  <c r="S4783" i="9"/>
  <c r="S8852" i="9"/>
  <c r="S9001" i="9"/>
  <c r="S13334" i="9"/>
  <c r="S23703" i="9"/>
  <c r="S22576" i="9"/>
  <c r="S169" i="9"/>
  <c r="S13377" i="9"/>
  <c r="S374" i="9"/>
  <c r="S9964" i="9"/>
  <c r="S11698" i="9"/>
  <c r="S11656" i="9"/>
  <c r="S7765" i="9"/>
  <c r="S9259" i="9"/>
  <c r="S8756" i="9"/>
  <c r="S7347" i="9"/>
  <c r="S322" i="9"/>
  <c r="S26208" i="9"/>
  <c r="S22414" i="9"/>
  <c r="S1278" i="9"/>
  <c r="S8840" i="9"/>
  <c r="S23167" i="9"/>
  <c r="S6564" i="9"/>
  <c r="S7666" i="9"/>
  <c r="S11900" i="9"/>
  <c r="S13679" i="9"/>
  <c r="S24332" i="9"/>
  <c r="S7513" i="9"/>
  <c r="S9789" i="9"/>
  <c r="S17320" i="9"/>
  <c r="S9740" i="9"/>
  <c r="S4268" i="9"/>
  <c r="S10363" i="9"/>
  <c r="S422" i="9"/>
  <c r="S9045" i="9"/>
  <c r="S10349" i="9"/>
  <c r="S2116" i="9"/>
  <c r="S10691" i="9"/>
  <c r="S2171" i="9"/>
  <c r="S17574" i="9"/>
  <c r="S17357" i="9"/>
  <c r="S16631" i="9"/>
  <c r="S18506" i="9"/>
  <c r="S25989" i="9"/>
  <c r="S4090" i="9"/>
  <c r="S24792" i="9"/>
  <c r="S2555" i="9"/>
  <c r="S9765" i="9"/>
  <c r="S18953" i="9"/>
  <c r="S3474" i="9"/>
  <c r="S5355" i="9"/>
  <c r="S3581" i="9"/>
  <c r="S25371" i="9"/>
  <c r="S3721" i="9"/>
  <c r="S26230" i="9"/>
  <c r="S21879" i="9"/>
  <c r="S1338" i="9"/>
  <c r="S18930" i="9"/>
  <c r="S141" i="9"/>
  <c r="S21381" i="9"/>
  <c r="S10615" i="9"/>
  <c r="S14868" i="9"/>
  <c r="S6316" i="9"/>
  <c r="S20706" i="9"/>
  <c r="S379" i="9"/>
  <c r="S2323" i="9"/>
  <c r="S12044" i="9"/>
  <c r="S17550" i="9"/>
  <c r="S3046" i="9"/>
  <c r="S24163" i="9"/>
  <c r="S867" i="9"/>
  <c r="S11097" i="9"/>
  <c r="S25049" i="9"/>
  <c r="S20461" i="9"/>
  <c r="S6945" i="9"/>
  <c r="S4198" i="9"/>
  <c r="S24695" i="9"/>
  <c r="S4501" i="9"/>
  <c r="S6049" i="9"/>
  <c r="S13021" i="9"/>
  <c r="S6388" i="9"/>
  <c r="S15040" i="9"/>
  <c r="S17493" i="9"/>
  <c r="S7033" i="9"/>
  <c r="S1610" i="9"/>
  <c r="S26226" i="9"/>
  <c r="S16880" i="9"/>
  <c r="S13374" i="9"/>
  <c r="S370" i="9"/>
  <c r="S7241" i="9"/>
  <c r="S19867" i="9"/>
  <c r="S13032" i="9"/>
  <c r="S14167" i="9"/>
  <c r="S24367" i="9"/>
  <c r="S1459" i="9"/>
  <c r="S21830" i="9"/>
  <c r="S11369" i="9"/>
  <c r="S12057" i="9"/>
  <c r="S13216" i="9"/>
  <c r="S14147" i="9"/>
  <c r="S20392" i="9"/>
  <c r="S22362" i="9"/>
  <c r="S25608" i="9"/>
  <c r="S8242" i="9"/>
  <c r="S10375" i="9"/>
  <c r="S7122" i="9"/>
  <c r="S11834" i="9"/>
  <c r="S15382" i="9"/>
  <c r="S26606" i="9"/>
  <c r="S4834" i="9"/>
  <c r="S4168" i="9"/>
  <c r="S13138" i="9"/>
  <c r="S9780" i="9"/>
  <c r="S10781" i="9"/>
  <c r="S8388" i="9"/>
  <c r="S3349" i="9"/>
  <c r="S303" i="9"/>
  <c r="S2908" i="9"/>
  <c r="S9196" i="9"/>
  <c r="S3041" i="9"/>
  <c r="S10815" i="9"/>
  <c r="S4788" i="9"/>
  <c r="S20807" i="9"/>
  <c r="S12235" i="9"/>
  <c r="S18706" i="9"/>
  <c r="S4752" i="9"/>
  <c r="S24539" i="9"/>
  <c r="S21264" i="9"/>
  <c r="S17736" i="9"/>
  <c r="S3191" i="9"/>
  <c r="S20676" i="9"/>
  <c r="S12090" i="9"/>
  <c r="S21243" i="9"/>
  <c r="S19698" i="9"/>
  <c r="S16731" i="9"/>
  <c r="S10977" i="9"/>
  <c r="S6469" i="9"/>
  <c r="S9144" i="9"/>
  <c r="S17406" i="9"/>
  <c r="S11821" i="9"/>
  <c r="S12568" i="9"/>
  <c r="S22840" i="9"/>
  <c r="S12553" i="9"/>
  <c r="S15217" i="9"/>
  <c r="S3570" i="9"/>
  <c r="S7085" i="9"/>
  <c r="S16578" i="9"/>
  <c r="S22635" i="9"/>
  <c r="S23218" i="9"/>
  <c r="S22648" i="9"/>
  <c r="S23570" i="9"/>
  <c r="S5645" i="9"/>
  <c r="S9384" i="9"/>
  <c r="S1247" i="9"/>
  <c r="S988" i="9"/>
  <c r="S5211" i="9"/>
  <c r="S10578" i="9"/>
  <c r="S13790" i="9"/>
  <c r="S5069" i="9"/>
  <c r="S13621" i="9"/>
  <c r="S2240" i="9"/>
  <c r="S22779" i="9"/>
  <c r="S25750" i="9"/>
  <c r="S13196" i="9"/>
  <c r="S10875" i="9"/>
  <c r="S25870" i="9"/>
  <c r="S3747" i="9"/>
  <c r="S15396" i="9"/>
  <c r="S13653" i="9"/>
  <c r="S10216" i="9"/>
  <c r="S25442" i="9"/>
  <c r="S13594" i="9"/>
  <c r="S3141" i="9"/>
  <c r="S25671" i="9"/>
  <c r="S22965" i="9"/>
  <c r="S21140" i="9"/>
  <c r="S2123" i="9"/>
  <c r="S3525" i="9"/>
  <c r="S24286" i="9"/>
  <c r="S21966" i="9"/>
  <c r="S26368" i="9"/>
  <c r="S4123" i="9"/>
  <c r="S14051" i="9"/>
  <c r="S12768" i="9"/>
  <c r="S4465" i="9"/>
  <c r="S14113" i="9"/>
  <c r="S13392" i="9"/>
  <c r="S50" i="9"/>
  <c r="S7540" i="9"/>
  <c r="S9093" i="9"/>
  <c r="S13484" i="9"/>
  <c r="S12066" i="9"/>
  <c r="S2054" i="9"/>
  <c r="S10021" i="9"/>
  <c r="S3666" i="9"/>
  <c r="S4371" i="9"/>
  <c r="S1508" i="9"/>
  <c r="S25312" i="9"/>
  <c r="S16675" i="9"/>
  <c r="S16223" i="9"/>
  <c r="S7612" i="9"/>
  <c r="S15634" i="9"/>
  <c r="S20083" i="9"/>
  <c r="S551" i="9"/>
  <c r="S2912" i="9"/>
  <c r="S19065" i="9"/>
  <c r="S3326" i="9"/>
  <c r="S12634" i="9"/>
  <c r="S13973" i="9"/>
  <c r="S15849" i="9"/>
  <c r="S14231" i="9"/>
  <c r="S7663" i="9"/>
  <c r="S5697" i="9"/>
  <c r="S8125" i="9"/>
  <c r="S2350" i="9"/>
  <c r="S14843" i="9"/>
  <c r="S6484" i="9"/>
  <c r="S4729" i="9"/>
  <c r="S23614" i="9"/>
  <c r="S11624" i="9"/>
  <c r="S11815" i="9"/>
  <c r="S21685" i="9"/>
  <c r="S8377" i="9"/>
  <c r="S9867" i="9"/>
  <c r="S9353" i="9"/>
  <c r="S5379" i="9"/>
  <c r="S17958" i="9"/>
  <c r="S16350" i="9"/>
  <c r="S13998" i="9"/>
  <c r="S2866" i="9"/>
  <c r="S24101" i="9"/>
  <c r="S11644" i="9"/>
  <c r="S13107" i="9"/>
  <c r="S11444" i="9"/>
  <c r="S2221" i="9"/>
  <c r="S16767" i="9"/>
  <c r="S24617" i="9"/>
  <c r="S15073" i="9"/>
  <c r="S1411" i="9"/>
  <c r="S5837" i="9"/>
  <c r="S13244" i="9"/>
  <c r="S14555" i="9"/>
  <c r="S16307" i="9"/>
  <c r="S17175" i="9"/>
  <c r="S946" i="9"/>
  <c r="S18120" i="9"/>
  <c r="S16523" i="9"/>
  <c r="S25968" i="9"/>
  <c r="S15116" i="9"/>
  <c r="S19906" i="9"/>
  <c r="S7259" i="9"/>
  <c r="S9452" i="9"/>
  <c r="S22855" i="9"/>
  <c r="S5469" i="9"/>
  <c r="S11577" i="9"/>
  <c r="S6757" i="9"/>
  <c r="S13630" i="9"/>
  <c r="S24699" i="9"/>
  <c r="S8039" i="9"/>
  <c r="S15586" i="9"/>
  <c r="S22369" i="9"/>
  <c r="S15659" i="9"/>
  <c r="S6436" i="9"/>
  <c r="S17195" i="9"/>
  <c r="S17009" i="9"/>
  <c r="S7641" i="9"/>
  <c r="S8373" i="9"/>
  <c r="S1842" i="9"/>
  <c r="S13873" i="9"/>
  <c r="S15253" i="9"/>
  <c r="S13983" i="9"/>
  <c r="S1440" i="9"/>
  <c r="S8718" i="9"/>
  <c r="S8289" i="9"/>
  <c r="S24050" i="9"/>
  <c r="S15755" i="9"/>
  <c r="S20489" i="9"/>
  <c r="S1813" i="9"/>
  <c r="S5649" i="9"/>
  <c r="S2379" i="9"/>
  <c r="S11506" i="9"/>
  <c r="S9283" i="9"/>
  <c r="S15041" i="9"/>
  <c r="S25117" i="9"/>
  <c r="S9323" i="9"/>
  <c r="S24585" i="9"/>
  <c r="S10297" i="9"/>
  <c r="S11386" i="9"/>
  <c r="S13388" i="9"/>
  <c r="S7790" i="9"/>
  <c r="S16290" i="9"/>
  <c r="S308" i="9"/>
  <c r="S7909" i="9"/>
  <c r="S22865" i="9"/>
  <c r="S2773" i="9"/>
  <c r="S9488" i="9"/>
  <c r="S7313" i="9"/>
  <c r="S24363" i="9"/>
  <c r="S22723" i="9"/>
  <c r="S15737" i="9"/>
  <c r="S9614" i="9"/>
  <c r="S14172" i="9"/>
  <c r="S24853" i="9"/>
  <c r="S12344" i="9"/>
  <c r="S7634" i="9"/>
  <c r="S14801" i="9"/>
  <c r="S5751" i="9"/>
  <c r="S25573" i="9"/>
  <c r="S10729" i="9"/>
  <c r="S25246" i="9"/>
  <c r="S9248" i="9"/>
  <c r="S22994" i="9"/>
  <c r="S25759" i="9"/>
  <c r="S373" i="9"/>
  <c r="S15210" i="9"/>
  <c r="S17984" i="9"/>
  <c r="S15062" i="9"/>
  <c r="S5396" i="9"/>
  <c r="S23765" i="9"/>
  <c r="S13012" i="9"/>
  <c r="S21920" i="9"/>
  <c r="S21907" i="9"/>
  <c r="S6933" i="9"/>
  <c r="S19002" i="9"/>
  <c r="S5713" i="9"/>
  <c r="S6459" i="9"/>
  <c r="S4868" i="9"/>
  <c r="S24511" i="9"/>
  <c r="S8663" i="9"/>
  <c r="S235" i="9"/>
  <c r="S5382" i="9"/>
  <c r="S23458" i="9"/>
  <c r="S23014" i="9"/>
  <c r="S10332" i="9"/>
  <c r="S7207" i="9"/>
  <c r="S24225" i="9"/>
  <c r="S16507" i="9"/>
  <c r="S9451" i="9"/>
  <c r="S3082" i="9"/>
  <c r="S3417" i="9"/>
  <c r="S14731" i="9"/>
  <c r="S17245" i="9"/>
  <c r="S936" i="9"/>
  <c r="S22673" i="9"/>
  <c r="S18941" i="9"/>
  <c r="S20846" i="9"/>
  <c r="S1205" i="9"/>
  <c r="S23726" i="9"/>
  <c r="S12715" i="9"/>
  <c r="S2136" i="9"/>
  <c r="S3759" i="9"/>
  <c r="S5182" i="9"/>
  <c r="S12867" i="9"/>
  <c r="S18650" i="9"/>
  <c r="S5320" i="9"/>
  <c r="S8920" i="9"/>
  <c r="S2238" i="9"/>
  <c r="S14413" i="9"/>
  <c r="S16347" i="9"/>
  <c r="S5481" i="9"/>
  <c r="S2403" i="9"/>
  <c r="S22737" i="9"/>
  <c r="S10193" i="9"/>
  <c r="S6384" i="9"/>
  <c r="S22442" i="9"/>
  <c r="S2034" i="9"/>
  <c r="S22183" i="9"/>
  <c r="S4664" i="9"/>
  <c r="S13717" i="9"/>
  <c r="S9709" i="9"/>
  <c r="S8304" i="9"/>
  <c r="S6891" i="9"/>
  <c r="S19928" i="9"/>
  <c r="S949" i="9"/>
  <c r="S10477" i="9"/>
  <c r="S14684" i="9"/>
  <c r="S9226" i="9"/>
  <c r="S2586" i="9"/>
  <c r="S15691" i="9"/>
  <c r="S15014" i="9"/>
  <c r="S2945" i="9"/>
  <c r="S2917" i="9"/>
  <c r="S11208" i="9"/>
  <c r="S1972" i="9"/>
  <c r="S3399" i="9"/>
  <c r="S21002" i="9"/>
  <c r="S23018" i="9"/>
  <c r="S4028" i="9"/>
  <c r="S5987" i="9"/>
  <c r="S24456" i="9"/>
  <c r="S16131" i="9"/>
  <c r="S20196" i="9"/>
  <c r="S13203" i="9"/>
  <c r="S4719" i="9"/>
  <c r="S10891" i="9"/>
  <c r="S16665" i="9"/>
  <c r="S16486" i="9"/>
  <c r="S15300" i="9"/>
  <c r="S6450" i="9"/>
  <c r="S92" i="9"/>
  <c r="S17634" i="9"/>
  <c r="S15109" i="9"/>
  <c r="S11775" i="9"/>
  <c r="S14662" i="9"/>
  <c r="S15954" i="9"/>
  <c r="S1974" i="9"/>
  <c r="S14009" i="9"/>
  <c r="S17623" i="9"/>
  <c r="S22075" i="9"/>
  <c r="S11691" i="9"/>
  <c r="S10743" i="9"/>
  <c r="S16808" i="9"/>
  <c r="S16105" i="9"/>
  <c r="S19406" i="9"/>
  <c r="S18081" i="9"/>
  <c r="S9147" i="9"/>
  <c r="S26020" i="9"/>
  <c r="S16627" i="9"/>
  <c r="S15924" i="9"/>
  <c r="S7864" i="9"/>
  <c r="S18384" i="9"/>
  <c r="S17238" i="9"/>
  <c r="S18361" i="9"/>
  <c r="S626" i="9"/>
  <c r="S7045" i="9"/>
  <c r="S4538" i="9"/>
  <c r="S19010" i="9"/>
  <c r="S18134" i="9"/>
  <c r="S14643" i="9"/>
  <c r="S5016" i="9"/>
  <c r="S17492" i="9"/>
  <c r="S12125" i="9"/>
  <c r="S8000" i="9"/>
  <c r="S434" i="9"/>
  <c r="S4625" i="9"/>
  <c r="S8530" i="9"/>
  <c r="S24047" i="9"/>
  <c r="S22348" i="9"/>
  <c r="S21570" i="9"/>
  <c r="S8863" i="9"/>
  <c r="S3703" i="9"/>
  <c r="S21648" i="9"/>
  <c r="S8371" i="9"/>
  <c r="S1505" i="9"/>
  <c r="S2758" i="9"/>
  <c r="S23214" i="9"/>
  <c r="S13703" i="9"/>
  <c r="S13176" i="9"/>
  <c r="S1658" i="9"/>
  <c r="S19658" i="9"/>
  <c r="S6495" i="9"/>
  <c r="S23627" i="9"/>
  <c r="S15823" i="9"/>
  <c r="S8480" i="9"/>
  <c r="S9203" i="9"/>
  <c r="S18288" i="9"/>
  <c r="S259" i="9"/>
  <c r="S23824" i="9"/>
  <c r="S1748" i="9"/>
  <c r="S16739" i="9"/>
  <c r="S377" i="9"/>
  <c r="S22713" i="9"/>
  <c r="S17691" i="9"/>
  <c r="S25831" i="9"/>
  <c r="S20711" i="9"/>
  <c r="S9706" i="9"/>
  <c r="S26560" i="9"/>
  <c r="S2457" i="9"/>
  <c r="S7438" i="9"/>
  <c r="S7777" i="9"/>
  <c r="S6163" i="9"/>
  <c r="S21835" i="9"/>
  <c r="S15487" i="9"/>
  <c r="S7593" i="9"/>
  <c r="S4068" i="9"/>
  <c r="S14120" i="9"/>
  <c r="S7767" i="9"/>
  <c r="S5263" i="9"/>
  <c r="S15761" i="9"/>
  <c r="S8357" i="9"/>
  <c r="S4386" i="9"/>
  <c r="S813" i="9"/>
  <c r="S25120" i="9"/>
  <c r="S2130" i="9"/>
  <c r="S17867" i="9"/>
  <c r="S21314" i="9"/>
  <c r="S22417" i="9"/>
  <c r="S21719" i="9"/>
  <c r="S19490" i="9"/>
  <c r="S17059" i="9"/>
  <c r="S21617" i="9"/>
  <c r="S15548" i="9"/>
  <c r="S18085" i="9"/>
  <c r="S1752" i="9"/>
  <c r="S11632" i="9"/>
  <c r="S18845" i="9"/>
  <c r="S17624" i="9"/>
  <c r="S13943" i="9"/>
  <c r="S22587" i="9"/>
  <c r="S13473" i="9"/>
  <c r="S17651" i="9"/>
  <c r="S13111" i="9"/>
  <c r="S525" i="9"/>
  <c r="S4040" i="9"/>
  <c r="S5261" i="9"/>
  <c r="S3320" i="9"/>
  <c r="S220" i="9"/>
  <c r="S26543" i="9"/>
  <c r="S11778" i="9"/>
  <c r="S17927" i="9"/>
  <c r="S26402" i="9"/>
  <c r="S25418" i="9"/>
  <c r="S11232" i="9"/>
  <c r="S5507" i="9"/>
  <c r="S24222" i="9"/>
  <c r="S153" i="9"/>
  <c r="S17767" i="9"/>
  <c r="S20314" i="9"/>
  <c r="S17869" i="9"/>
  <c r="S5046" i="9"/>
  <c r="S9110" i="9"/>
  <c r="S1589" i="9"/>
  <c r="S14011" i="9"/>
  <c r="S101" i="9"/>
  <c r="S14487" i="9"/>
  <c r="S26021" i="9"/>
  <c r="S9620" i="9"/>
  <c r="S15389" i="9"/>
  <c r="S12251" i="9"/>
  <c r="S4950" i="9"/>
  <c r="S4439" i="9"/>
  <c r="S23553" i="9"/>
  <c r="S17667" i="9"/>
  <c r="S12732" i="9"/>
  <c r="S21695" i="9"/>
  <c r="S10108" i="9"/>
  <c r="S9689" i="9"/>
  <c r="S8812" i="9"/>
  <c r="S13076" i="9"/>
  <c r="S11523" i="9"/>
  <c r="S6542" i="9"/>
  <c r="S2472" i="9"/>
  <c r="S15558" i="9"/>
  <c r="S9029" i="9"/>
  <c r="S17310" i="9"/>
  <c r="S16791" i="9"/>
  <c r="S18052" i="9"/>
  <c r="S20042" i="9"/>
  <c r="S14087" i="9"/>
  <c r="S21778" i="9"/>
  <c r="S7888" i="9"/>
  <c r="S17621" i="9"/>
  <c r="S1197" i="9"/>
  <c r="S4926" i="9"/>
  <c r="S4764" i="9"/>
  <c r="S194" i="9"/>
  <c r="S22151" i="9"/>
  <c r="S21190" i="9"/>
  <c r="S8836" i="9"/>
  <c r="S13300" i="9"/>
  <c r="S8372" i="9"/>
  <c r="S1767" i="9"/>
  <c r="S16799" i="9"/>
  <c r="S9081" i="9"/>
  <c r="S10985" i="9"/>
  <c r="S19966" i="9"/>
  <c r="S5228" i="9"/>
  <c r="S19519" i="9"/>
  <c r="S8691" i="9"/>
  <c r="S18556" i="9"/>
  <c r="S26539" i="9"/>
  <c r="S4302" i="9"/>
  <c r="S9919" i="9"/>
  <c r="S17362" i="9"/>
  <c r="S13977" i="9"/>
  <c r="S26584" i="9"/>
  <c r="S8366" i="9"/>
  <c r="S19051" i="9"/>
  <c r="S23661" i="9"/>
  <c r="S25177" i="9"/>
  <c r="S2782" i="9"/>
  <c r="S13049" i="9"/>
  <c r="S7643" i="9"/>
  <c r="S9281" i="9"/>
  <c r="S21437" i="9"/>
  <c r="S3160" i="9"/>
  <c r="S17759" i="9"/>
  <c r="S26192" i="9"/>
  <c r="S19897" i="9"/>
  <c r="S14479" i="9"/>
  <c r="S12627" i="9"/>
  <c r="S26034" i="9"/>
  <c r="S18395" i="9"/>
  <c r="S6398" i="9"/>
  <c r="S8111" i="9"/>
  <c r="S18378" i="9"/>
  <c r="S8918" i="9"/>
  <c r="S11326" i="9"/>
  <c r="S14680" i="9"/>
  <c r="S5331" i="9"/>
  <c r="S16372" i="9"/>
  <c r="S17917" i="9"/>
  <c r="S13465" i="9"/>
  <c r="S7413" i="9"/>
  <c r="S22026" i="9"/>
  <c r="S25153" i="9"/>
  <c r="S21741" i="9"/>
  <c r="S26256" i="9"/>
  <c r="S1464" i="9"/>
  <c r="S2614" i="9"/>
  <c r="S26337" i="9"/>
  <c r="S3640" i="9"/>
  <c r="S16344" i="9"/>
  <c r="S19618" i="9"/>
  <c r="S10740" i="9"/>
  <c r="S14039" i="9"/>
  <c r="S10166" i="9"/>
  <c r="S7602" i="9"/>
  <c r="S1587" i="9"/>
  <c r="S17080" i="9"/>
  <c r="S23698" i="9"/>
  <c r="S21674" i="9"/>
  <c r="S6091" i="9"/>
  <c r="S22403" i="9"/>
  <c r="S6669" i="9"/>
  <c r="S10948" i="9"/>
  <c r="S21515" i="9"/>
  <c r="S6273" i="9"/>
  <c r="S14875" i="9"/>
  <c r="S22306" i="9"/>
  <c r="S1935" i="9"/>
  <c r="S15955" i="9"/>
  <c r="S20171" i="9"/>
  <c r="S5993" i="9"/>
  <c r="S17909" i="9"/>
  <c r="S14125" i="9"/>
  <c r="S7001" i="9"/>
  <c r="S23091" i="9"/>
  <c r="S6961" i="9"/>
  <c r="S1918" i="9"/>
  <c r="S5840" i="9"/>
  <c r="S25157" i="9"/>
  <c r="S25924" i="9"/>
  <c r="S19399" i="9"/>
  <c r="S15874" i="9"/>
  <c r="S18882" i="9"/>
  <c r="S14135" i="9"/>
  <c r="S21104" i="9"/>
  <c r="S3477" i="9"/>
  <c r="S10491" i="9"/>
  <c r="S15701" i="9"/>
  <c r="S516" i="9"/>
  <c r="S13815" i="9"/>
  <c r="S1957" i="9"/>
  <c r="S22598" i="9"/>
  <c r="S9480" i="9"/>
  <c r="S24664" i="9"/>
  <c r="S12876" i="9"/>
  <c r="S26355" i="9"/>
  <c r="S4332" i="9"/>
  <c r="S13952" i="9"/>
  <c r="S9150" i="9"/>
  <c r="S11959" i="9"/>
  <c r="S65" i="9"/>
  <c r="S26496" i="9"/>
  <c r="S18492" i="9"/>
  <c r="S8488" i="9"/>
  <c r="S17289" i="9"/>
  <c r="S7972" i="9"/>
  <c r="S8609" i="9"/>
  <c r="S4492" i="9"/>
  <c r="S5367" i="9"/>
  <c r="S9222" i="9"/>
  <c r="S3913" i="9"/>
  <c r="S13050" i="9"/>
  <c r="S9490" i="9"/>
  <c r="S13707" i="9"/>
  <c r="S15739" i="9"/>
  <c r="S21724" i="9"/>
  <c r="S19188" i="9"/>
  <c r="S4853" i="9"/>
  <c r="S171" i="9"/>
  <c r="S11685" i="9"/>
  <c r="S13890" i="9"/>
  <c r="S18322" i="9"/>
  <c r="S9933" i="9"/>
  <c r="S21400" i="9"/>
  <c r="S10472" i="9"/>
  <c r="S10686" i="9"/>
  <c r="S6210" i="9"/>
  <c r="S456" i="9"/>
  <c r="S25537" i="9"/>
  <c r="S18101" i="9"/>
  <c r="S23517" i="9"/>
  <c r="S7991" i="9"/>
  <c r="S506" i="9"/>
  <c r="S11794" i="9"/>
  <c r="S1563" i="9"/>
  <c r="S20436" i="9"/>
  <c r="S22134" i="9"/>
  <c r="S25323" i="9"/>
  <c r="S921" i="9"/>
  <c r="S523" i="9"/>
  <c r="S7938" i="9"/>
  <c r="S13789" i="9"/>
  <c r="S25560" i="9"/>
  <c r="S17424" i="9"/>
  <c r="S10298" i="9"/>
  <c r="S25613" i="9"/>
  <c r="S16770" i="9"/>
  <c r="S11491" i="9"/>
  <c r="S12757" i="9"/>
  <c r="S16680" i="9"/>
  <c r="S38" i="9"/>
  <c r="S25768" i="9"/>
  <c r="S10855" i="9"/>
  <c r="S13788" i="9"/>
  <c r="S17510" i="9"/>
  <c r="S22643" i="9"/>
  <c r="S16816" i="9"/>
  <c r="S21158" i="9"/>
  <c r="S17182" i="9"/>
  <c r="S15827" i="9"/>
  <c r="S9758" i="9"/>
  <c r="S16927" i="9"/>
  <c r="S11019" i="9"/>
  <c r="S23309" i="9"/>
  <c r="S24503" i="9"/>
  <c r="S13953" i="9"/>
  <c r="S21329" i="9"/>
  <c r="S17513" i="9"/>
  <c r="S4710" i="9"/>
  <c r="S7813" i="9"/>
  <c r="S16583" i="9"/>
  <c r="S675" i="9"/>
  <c r="S1399" i="9"/>
  <c r="S15765" i="9"/>
  <c r="S5854" i="9"/>
  <c r="S17580" i="9"/>
  <c r="S4665" i="9"/>
  <c r="S5869" i="9"/>
  <c r="S21725" i="9"/>
  <c r="S16667" i="9"/>
  <c r="S18462" i="9"/>
  <c r="S15993" i="9"/>
  <c r="S5432" i="9"/>
  <c r="S20911" i="9"/>
  <c r="S10945" i="9"/>
  <c r="S12352" i="9"/>
  <c r="S18870" i="9"/>
  <c r="S21323" i="9"/>
  <c r="S149" i="9"/>
  <c r="S15569" i="9"/>
  <c r="S2498" i="9"/>
  <c r="S26236" i="9"/>
  <c r="S113" i="9"/>
  <c r="S8685" i="9"/>
  <c r="S12709" i="9"/>
  <c r="S5225" i="9"/>
  <c r="S24766" i="9"/>
  <c r="S23556" i="9"/>
  <c r="S14291" i="9"/>
  <c r="S12500" i="9"/>
  <c r="S11695" i="9"/>
  <c r="S25044" i="9"/>
  <c r="S13857" i="9"/>
  <c r="S16065" i="9"/>
  <c r="S13333" i="9"/>
  <c r="S18014" i="9"/>
  <c r="S12989" i="9"/>
  <c r="S26363" i="9"/>
  <c r="S10906" i="9"/>
  <c r="S10702" i="9"/>
  <c r="S24009" i="9"/>
  <c r="S18028" i="9"/>
  <c r="S26210" i="9"/>
  <c r="S3648" i="9"/>
  <c r="S18665" i="9"/>
  <c r="S25252" i="9"/>
  <c r="S10908" i="9"/>
  <c r="S1152" i="9"/>
  <c r="S14689" i="9"/>
  <c r="S4229" i="9"/>
  <c r="S9276" i="9"/>
  <c r="S14468" i="9"/>
  <c r="S21141" i="9"/>
  <c r="S10542" i="9"/>
  <c r="S19829" i="9"/>
  <c r="S10461" i="9"/>
  <c r="S2767" i="9"/>
  <c r="S24753" i="9"/>
  <c r="S17011" i="9"/>
  <c r="S18127" i="9"/>
  <c r="S3328" i="9"/>
  <c r="S5350" i="9"/>
  <c r="S2376" i="9"/>
  <c r="S23603" i="9"/>
  <c r="S4238" i="9"/>
  <c r="S5480" i="9"/>
  <c r="S6893" i="9"/>
  <c r="S10474" i="9"/>
  <c r="S821" i="9"/>
  <c r="S9917" i="9"/>
  <c r="S18633" i="9"/>
  <c r="S23833" i="9"/>
  <c r="S12333" i="9"/>
  <c r="S8700" i="9"/>
  <c r="S10125" i="9"/>
  <c r="S19140" i="9"/>
  <c r="S17718" i="9"/>
  <c r="S3734" i="9"/>
  <c r="S3023" i="9"/>
  <c r="S24452" i="9"/>
  <c r="S7591" i="9"/>
  <c r="S22379" i="9"/>
  <c r="S16747" i="9"/>
  <c r="S25566" i="9"/>
  <c r="S9450" i="9"/>
  <c r="S25320" i="9"/>
  <c r="S2353" i="9"/>
  <c r="S2802" i="9"/>
  <c r="S1576" i="9"/>
  <c r="S20429" i="9"/>
  <c r="S3353" i="9"/>
  <c r="S23210" i="9"/>
  <c r="S18651" i="9"/>
  <c r="S14021" i="9"/>
  <c r="S1561" i="9"/>
  <c r="S281" i="9"/>
  <c r="S13745" i="9"/>
  <c r="S2789" i="9"/>
  <c r="S13458" i="9"/>
  <c r="S22121" i="9"/>
  <c r="S107" i="9"/>
  <c r="S8341" i="9"/>
  <c r="S23747" i="9"/>
  <c r="S16505" i="9"/>
  <c r="S15476" i="9"/>
  <c r="S135" i="9"/>
  <c r="S1456" i="9"/>
  <c r="S2992" i="9"/>
  <c r="S21048" i="9"/>
  <c r="S10081" i="9"/>
  <c r="S24820" i="9"/>
  <c r="S9617" i="9"/>
  <c r="S3374" i="9"/>
  <c r="S7166" i="9"/>
  <c r="S23646" i="9"/>
  <c r="S16687" i="9"/>
  <c r="S22836" i="9"/>
  <c r="S7651" i="9"/>
  <c r="S22435" i="9"/>
  <c r="S21038" i="9"/>
  <c r="S23608" i="9"/>
  <c r="S1545" i="9"/>
  <c r="S19332" i="9"/>
  <c r="S15703" i="9"/>
  <c r="S2847" i="9"/>
  <c r="S7480" i="9"/>
  <c r="S15688" i="9"/>
  <c r="S24659" i="9"/>
  <c r="S8154" i="9"/>
  <c r="S16723" i="9"/>
  <c r="S25817" i="9"/>
  <c r="S3885" i="9"/>
  <c r="S3799" i="9"/>
  <c r="S7781" i="9"/>
  <c r="S22241" i="9"/>
  <c r="S14552" i="9"/>
  <c r="S5886" i="9"/>
  <c r="S6561" i="9"/>
  <c r="S25183" i="9"/>
  <c r="S4682" i="9"/>
  <c r="S3818" i="9"/>
  <c r="S23313" i="9"/>
  <c r="S21814" i="9"/>
  <c r="S731" i="9"/>
  <c r="S25461" i="9"/>
  <c r="S8869" i="9"/>
  <c r="S24061" i="9"/>
  <c r="S18458" i="9"/>
  <c r="S14636" i="9"/>
  <c r="S18726" i="9"/>
  <c r="S20935" i="9"/>
  <c r="S160" i="9"/>
  <c r="S3180" i="9"/>
  <c r="S24787" i="9"/>
  <c r="S6786" i="9"/>
  <c r="S23463" i="9"/>
  <c r="S24470" i="9"/>
  <c r="S13081" i="9"/>
  <c r="S15785" i="9"/>
  <c r="S23932" i="9"/>
  <c r="S20406" i="9"/>
  <c r="S11347" i="9"/>
  <c r="S1687" i="9"/>
  <c r="S203" i="9"/>
  <c r="S23563" i="9"/>
  <c r="S606" i="9"/>
  <c r="S10619" i="9"/>
  <c r="S13371" i="9"/>
  <c r="S15429" i="9"/>
  <c r="S5197" i="9"/>
  <c r="S12549" i="9"/>
  <c r="S14000" i="9"/>
  <c r="S13593" i="9"/>
  <c r="S7338" i="9"/>
  <c r="S22351" i="9"/>
  <c r="S1984" i="9"/>
  <c r="S622" i="9"/>
  <c r="S22933" i="9"/>
  <c r="S4880" i="9"/>
  <c r="S2593" i="9"/>
  <c r="S13113" i="9"/>
  <c r="S16983" i="9"/>
  <c r="S24350" i="9"/>
  <c r="S12383" i="9"/>
  <c r="S11639" i="9"/>
  <c r="S12316" i="9"/>
  <c r="S679" i="9"/>
  <c r="S3106" i="9"/>
  <c r="S25458" i="9"/>
  <c r="S19388" i="9"/>
  <c r="S15806" i="9"/>
  <c r="S9358" i="9"/>
  <c r="S2227" i="9"/>
  <c r="S15372" i="9"/>
  <c r="S19958" i="9"/>
  <c r="S25950" i="9"/>
  <c r="S22100" i="9"/>
  <c r="S9558" i="9"/>
  <c r="S440" i="9"/>
  <c r="S22080" i="9"/>
  <c r="S4759" i="9"/>
  <c r="S3951" i="9"/>
  <c r="S1412" i="9"/>
  <c r="S1267" i="9"/>
  <c r="S24736" i="9"/>
  <c r="S1154" i="9"/>
  <c r="S10498" i="9"/>
  <c r="S15275" i="9"/>
  <c r="S19576" i="9"/>
  <c r="S16622" i="9"/>
  <c r="S11782" i="9"/>
  <c r="S2971" i="9"/>
  <c r="S10865" i="9"/>
  <c r="S4430" i="9"/>
  <c r="S6527" i="9"/>
  <c r="S17996" i="9"/>
  <c r="S14858" i="9"/>
  <c r="S13305" i="9"/>
  <c r="S16025" i="9"/>
  <c r="S15436" i="9"/>
  <c r="S25871" i="9"/>
  <c r="S208" i="9"/>
  <c r="S1441" i="9"/>
  <c r="S9348" i="9"/>
  <c r="S16332" i="9"/>
  <c r="S19197" i="9"/>
  <c r="S5210" i="9"/>
  <c r="S16007" i="9"/>
  <c r="S18417" i="9"/>
  <c r="S3244" i="9"/>
  <c r="S17722" i="9"/>
  <c r="S150" i="9"/>
  <c r="S1302" i="9"/>
  <c r="S2024" i="9"/>
  <c r="S5242" i="9"/>
  <c r="S11883" i="9"/>
  <c r="S26" i="9"/>
  <c r="S10413" i="9"/>
  <c r="S18238" i="9"/>
  <c r="S1202" i="9"/>
  <c r="S7724" i="9"/>
  <c r="S22716" i="9"/>
  <c r="S25365" i="9"/>
  <c r="S6804" i="9"/>
  <c r="S20580" i="9"/>
  <c r="S684" i="9"/>
  <c r="S4941" i="9"/>
  <c r="S3312" i="9"/>
  <c r="S16849" i="9"/>
  <c r="S19559" i="9"/>
  <c r="S2349" i="9"/>
  <c r="S25536" i="9"/>
  <c r="S3484" i="9"/>
  <c r="S10797" i="9"/>
  <c r="S9561" i="9"/>
  <c r="S24676" i="9"/>
  <c r="S12381" i="9"/>
  <c r="S8140" i="9"/>
  <c r="S995" i="9"/>
  <c r="S23219" i="9"/>
  <c r="S26477" i="9"/>
  <c r="S737" i="9"/>
  <c r="S1861" i="9"/>
  <c r="S16114" i="9"/>
  <c r="S4953" i="9"/>
  <c r="S9853" i="9"/>
  <c r="S18773" i="9"/>
  <c r="S7056" i="9"/>
  <c r="S4212" i="9"/>
  <c r="S1384" i="9"/>
  <c r="S10031" i="9"/>
  <c r="S4083" i="9"/>
  <c r="S1251" i="9"/>
  <c r="S1599" i="9"/>
  <c r="S4515" i="9"/>
  <c r="S1651" i="9"/>
  <c r="S24426" i="9"/>
  <c r="S6602" i="9"/>
  <c r="S14853" i="9"/>
  <c r="S8837" i="9"/>
  <c r="S12301" i="9"/>
  <c r="S11732" i="9"/>
  <c r="S17388" i="9"/>
  <c r="S8006" i="9"/>
  <c r="S22565" i="9"/>
  <c r="S8966" i="9"/>
  <c r="S9082" i="9"/>
  <c r="S26083" i="9"/>
  <c r="S702" i="9"/>
  <c r="S19432" i="9"/>
  <c r="S23247" i="9"/>
  <c r="S15610" i="9"/>
  <c r="S19600" i="9"/>
  <c r="S6460" i="9"/>
  <c r="S340" i="9"/>
  <c r="S15871" i="9"/>
  <c r="S6654" i="9"/>
  <c r="S10434" i="9"/>
  <c r="S24626" i="9"/>
  <c r="S24127" i="9"/>
  <c r="S24130" i="9"/>
  <c r="S3020" i="9"/>
  <c r="S26075" i="9"/>
  <c r="S26548" i="9"/>
  <c r="S14776" i="9"/>
  <c r="S7652" i="9"/>
  <c r="S19923" i="9"/>
  <c r="S16628" i="9"/>
  <c r="S9892" i="9"/>
  <c r="S19744" i="9"/>
  <c r="S14426" i="9"/>
  <c r="S5006" i="9"/>
  <c r="S1746" i="9"/>
  <c r="S21010" i="9"/>
  <c r="S7196" i="9"/>
  <c r="S25375" i="9"/>
  <c r="S7058" i="9"/>
  <c r="S3145" i="9"/>
  <c r="S11862" i="9"/>
  <c r="S9599" i="9"/>
  <c r="S9639" i="9"/>
  <c r="S4825" i="9"/>
  <c r="S15471" i="9"/>
  <c r="S22242" i="9"/>
  <c r="S10994" i="9"/>
  <c r="S924" i="9"/>
  <c r="S19165" i="9"/>
  <c r="S9739" i="9"/>
  <c r="S8753" i="9"/>
  <c r="S13321" i="9"/>
  <c r="S5111" i="9"/>
  <c r="S1886" i="9"/>
  <c r="S20272" i="9"/>
  <c r="S22554" i="9"/>
  <c r="S20512" i="9"/>
  <c r="S16360" i="9"/>
  <c r="S9869" i="9"/>
  <c r="S21631" i="9"/>
  <c r="S15032" i="9"/>
  <c r="S21496" i="9"/>
  <c r="S7115" i="9"/>
  <c r="S7961" i="9"/>
  <c r="S17345" i="9"/>
  <c r="S16412" i="9"/>
  <c r="S9231" i="9"/>
  <c r="S19471" i="9"/>
  <c r="S15813" i="9"/>
  <c r="S17565" i="9"/>
  <c r="S23033" i="9"/>
  <c r="S8771" i="9"/>
  <c r="S3259" i="9"/>
  <c r="S15231" i="9"/>
  <c r="S173" i="9"/>
  <c r="S17528" i="9"/>
  <c r="S14690" i="9"/>
  <c r="S17936" i="9"/>
  <c r="S6991" i="9"/>
  <c r="S25843" i="9"/>
  <c r="S23428" i="9"/>
  <c r="S13155" i="9"/>
  <c r="S6796" i="9"/>
  <c r="S19527" i="9"/>
  <c r="S10483" i="9"/>
  <c r="S20367" i="9"/>
  <c r="S11569" i="9"/>
  <c r="S17856" i="9"/>
  <c r="S1616" i="9"/>
  <c r="S13693" i="9"/>
  <c r="S20630" i="9"/>
  <c r="S7936" i="9"/>
  <c r="S4373" i="9"/>
  <c r="S24317" i="9"/>
  <c r="S8029" i="9"/>
  <c r="S6750" i="9"/>
  <c r="S14089" i="9"/>
  <c r="S13009" i="9"/>
  <c r="S11688" i="9"/>
  <c r="S15845" i="9"/>
  <c r="S20051" i="9"/>
  <c r="S2284" i="9"/>
  <c r="S13916" i="9"/>
  <c r="S9821" i="9"/>
  <c r="S14399" i="9"/>
  <c r="S24864" i="9"/>
  <c r="S21484" i="9"/>
  <c r="S18759" i="9"/>
  <c r="S13779" i="9"/>
  <c r="S4287" i="9"/>
  <c r="S21480" i="9"/>
  <c r="S15492" i="9"/>
  <c r="S13329" i="9"/>
  <c r="S24356" i="9"/>
  <c r="S24642" i="9"/>
  <c r="S21471" i="9"/>
  <c r="S18001" i="9"/>
  <c r="S6513" i="9"/>
  <c r="S8205" i="9"/>
  <c r="S12681" i="9"/>
  <c r="S11856" i="9"/>
  <c r="S24145" i="9"/>
  <c r="S25291" i="9"/>
  <c r="S5629" i="9"/>
  <c r="S21585" i="9"/>
  <c r="S17745" i="9"/>
  <c r="S2781" i="9"/>
  <c r="S23383" i="9"/>
  <c r="S12278" i="9"/>
  <c r="S25676" i="9"/>
  <c r="S21929" i="9"/>
  <c r="S19040" i="9"/>
  <c r="S23118" i="9"/>
  <c r="S4842" i="9"/>
  <c r="S17055" i="9"/>
  <c r="S11396" i="9"/>
  <c r="S20375" i="9"/>
  <c r="S2187" i="9"/>
  <c r="S657" i="9"/>
  <c r="S15361" i="9"/>
  <c r="S13643" i="9"/>
  <c r="S8968" i="9"/>
  <c r="S18316" i="9"/>
  <c r="S10167" i="9"/>
  <c r="S26223" i="9"/>
  <c r="S6448" i="9"/>
  <c r="S17709" i="9"/>
  <c r="S21161" i="9"/>
  <c r="S20670" i="9"/>
  <c r="S26065" i="9"/>
  <c r="S14034" i="9"/>
  <c r="S12940" i="9"/>
  <c r="S14459" i="9"/>
  <c r="S15023" i="9"/>
  <c r="S1054" i="9"/>
  <c r="S22975" i="9"/>
  <c r="S14549" i="9"/>
  <c r="S8384" i="9"/>
  <c r="S22448" i="9"/>
  <c r="S24027" i="9"/>
  <c r="S19321" i="9"/>
  <c r="S2900" i="9"/>
  <c r="S15016" i="9"/>
  <c r="S16632" i="9"/>
  <c r="S4685" i="9"/>
  <c r="S22360" i="9"/>
  <c r="S11705" i="9"/>
  <c r="S9720" i="9"/>
  <c r="S18907" i="9"/>
  <c r="S9688" i="9"/>
  <c r="S12059" i="9"/>
  <c r="S6641" i="9"/>
  <c r="S20134" i="9"/>
  <c r="S11108" i="9"/>
  <c r="S23939" i="9"/>
  <c r="S16480" i="9"/>
  <c r="S3527" i="9"/>
  <c r="S443" i="9"/>
  <c r="S13811" i="9"/>
  <c r="S25919" i="9"/>
  <c r="S2616" i="9"/>
  <c r="S21503" i="9"/>
  <c r="S15197" i="9"/>
  <c r="S19964" i="9"/>
  <c r="S15848" i="9"/>
  <c r="S26456" i="9"/>
  <c r="S8907" i="9"/>
  <c r="S16108" i="9"/>
  <c r="S14001" i="9"/>
  <c r="S19454" i="9"/>
  <c r="S9395" i="9"/>
  <c r="S7912" i="9"/>
  <c r="S7263" i="9"/>
  <c r="S24273" i="9"/>
  <c r="S25754" i="9"/>
  <c r="S24331" i="9"/>
  <c r="S9046" i="9"/>
  <c r="S9475" i="9"/>
  <c r="S15826" i="9"/>
  <c r="S22261" i="9"/>
  <c r="S20855" i="9"/>
  <c r="S22042" i="9"/>
  <c r="S5244" i="9"/>
  <c r="S26458" i="9"/>
  <c r="S1639" i="9"/>
  <c r="S3768" i="9"/>
  <c r="S1960" i="9"/>
  <c r="S13452" i="9"/>
  <c r="S4938" i="9"/>
  <c r="S6764" i="9"/>
  <c r="S10275" i="9"/>
  <c r="S18109" i="9"/>
  <c r="S9852" i="9"/>
  <c r="S16373" i="9"/>
  <c r="S12838" i="9"/>
  <c r="S4645" i="9"/>
  <c r="S22064" i="9"/>
  <c r="S26320" i="9"/>
  <c r="S23602" i="9"/>
  <c r="S7696" i="9"/>
  <c r="S8144" i="9"/>
  <c r="S618" i="9"/>
  <c r="S26451" i="9"/>
  <c r="S19092" i="9"/>
  <c r="S14718" i="9"/>
  <c r="S16593" i="9"/>
  <c r="S22147" i="9"/>
  <c r="S2093" i="9"/>
  <c r="S15518" i="9"/>
  <c r="S5653" i="9"/>
  <c r="S16923" i="9"/>
  <c r="S14052" i="9"/>
  <c r="S965" i="9"/>
  <c r="S23332" i="9"/>
  <c r="S14553" i="9"/>
  <c r="S13332" i="9"/>
  <c r="S18562" i="9"/>
  <c r="S16173" i="9"/>
  <c r="S23503" i="9"/>
  <c r="S21447" i="9"/>
  <c r="S20857" i="9"/>
  <c r="S17546" i="9"/>
  <c r="S22224" i="9"/>
  <c r="S14759" i="9"/>
  <c r="S5516" i="9"/>
  <c r="S22848" i="9"/>
  <c r="S15149" i="9"/>
  <c r="S23704" i="9"/>
  <c r="S12700" i="9"/>
  <c r="S9878" i="9"/>
  <c r="S15022" i="9"/>
  <c r="S2490" i="9"/>
  <c r="S4846" i="9"/>
  <c r="S5529" i="9"/>
  <c r="S24674" i="9"/>
  <c r="S5689" i="9"/>
  <c r="S20944" i="9"/>
  <c r="S1503" i="9"/>
  <c r="S9419" i="9"/>
  <c r="S10975" i="9"/>
  <c r="S18610" i="9"/>
  <c r="S23607" i="9"/>
  <c r="S13506" i="9"/>
  <c r="S16558" i="9"/>
  <c r="S16517" i="9"/>
  <c r="S17145" i="9"/>
  <c r="S15002" i="9"/>
  <c r="S15086" i="9"/>
  <c r="S14773" i="9"/>
  <c r="S9857" i="9"/>
  <c r="S15576" i="9"/>
  <c r="S18294" i="9"/>
  <c r="S7450" i="9"/>
  <c r="S21721" i="9"/>
  <c r="S13022" i="9"/>
  <c r="S2770" i="9"/>
  <c r="S6292" i="9"/>
  <c r="S5297" i="9"/>
  <c r="S15303" i="9"/>
  <c r="S19990" i="9"/>
  <c r="S16440" i="9"/>
  <c r="S20363" i="9"/>
  <c r="S21865" i="9"/>
  <c r="S21367" i="9"/>
  <c r="S25398" i="9"/>
  <c r="S1632" i="9"/>
  <c r="S11835" i="9"/>
  <c r="S384" i="9"/>
  <c r="S24275" i="9"/>
  <c r="S13833" i="9"/>
  <c r="S23677" i="9"/>
  <c r="S11666" i="9"/>
  <c r="S5581" i="9"/>
  <c r="S22473" i="9"/>
  <c r="S6409" i="9"/>
  <c r="S4520" i="9"/>
  <c r="S5219" i="9"/>
  <c r="S16092" i="9"/>
  <c r="S3730" i="9"/>
  <c r="S16090" i="9"/>
  <c r="S11240" i="9"/>
  <c r="S351" i="9"/>
  <c r="S15284" i="9"/>
  <c r="S10511" i="9"/>
  <c r="S2543" i="9"/>
  <c r="S23452" i="9"/>
  <c r="S14195" i="9"/>
  <c r="S14677" i="9"/>
  <c r="S21043" i="9"/>
  <c r="S25139" i="9"/>
  <c r="S7620" i="9"/>
  <c r="S18393" i="9"/>
  <c r="S1895" i="9"/>
  <c r="S5504" i="9"/>
  <c r="S21005" i="9"/>
  <c r="S7670" i="9"/>
  <c r="S11301" i="9"/>
  <c r="S18344" i="9"/>
  <c r="S7770" i="9"/>
  <c r="S15154" i="9"/>
  <c r="S1619" i="9"/>
  <c r="S1506" i="9"/>
  <c r="S6569" i="9"/>
  <c r="S9992" i="9"/>
  <c r="S19848" i="9"/>
  <c r="S13000" i="9"/>
  <c r="S4440" i="9"/>
  <c r="S17326" i="9"/>
  <c r="S2518" i="9"/>
  <c r="S15168" i="9"/>
  <c r="S6663" i="9"/>
  <c r="S23056" i="9"/>
  <c r="S22467" i="9"/>
  <c r="S9032" i="9"/>
  <c r="S23852" i="9"/>
  <c r="S9595" i="9"/>
  <c r="S14114" i="9"/>
  <c r="S18970" i="9"/>
  <c r="S13151" i="9"/>
  <c r="S18520" i="9"/>
  <c r="S26447" i="9"/>
  <c r="S19232" i="9"/>
  <c r="S3088" i="9"/>
  <c r="S6818" i="9"/>
  <c r="S20032" i="9"/>
  <c r="S2026" i="9"/>
  <c r="S19712" i="9"/>
  <c r="S14506" i="9"/>
  <c r="S10000" i="9"/>
  <c r="S11421" i="9"/>
  <c r="S15254" i="9"/>
  <c r="S10514" i="9"/>
  <c r="S4052" i="9"/>
  <c r="S17087" i="9"/>
  <c r="S25104" i="9"/>
  <c r="S14025" i="9"/>
  <c r="S26457" i="9"/>
  <c r="S6160" i="9"/>
  <c r="S11713" i="9"/>
  <c r="S3987" i="9"/>
  <c r="S23669" i="9"/>
  <c r="S7389" i="9"/>
  <c r="S5286" i="9"/>
  <c r="S8089" i="9"/>
  <c r="S17559" i="9"/>
  <c r="S25174" i="9"/>
  <c r="S2806" i="9"/>
  <c r="S17951" i="9"/>
  <c r="S8005" i="9"/>
  <c r="S1910" i="9"/>
  <c r="S8112" i="9"/>
  <c r="S15594" i="9"/>
  <c r="S3276" i="9"/>
  <c r="S11222" i="9"/>
  <c r="S19005" i="9"/>
  <c r="S15448" i="9"/>
  <c r="S22458" i="9"/>
  <c r="S24565" i="9"/>
  <c r="S16837" i="9"/>
  <c r="S13639" i="9"/>
  <c r="S14679" i="9"/>
  <c r="S15305" i="9"/>
  <c r="S3598" i="9"/>
  <c r="S25297" i="9"/>
  <c r="S22911" i="9"/>
  <c r="S9755" i="9"/>
  <c r="S20605" i="9"/>
  <c r="S11141" i="9"/>
  <c r="S12755" i="9"/>
  <c r="S24636" i="9"/>
  <c r="S3687" i="9"/>
  <c r="S16461" i="9"/>
  <c r="S19549" i="9"/>
  <c r="S23438" i="9"/>
  <c r="S15732" i="9"/>
  <c r="S105" i="9"/>
  <c r="S12012" i="9"/>
  <c r="S9167" i="9"/>
  <c r="S857" i="9"/>
  <c r="S21320" i="9"/>
  <c r="S14855" i="9"/>
  <c r="S3655" i="9"/>
  <c r="S17215" i="9"/>
  <c r="S12121" i="9"/>
  <c r="S3233" i="9"/>
  <c r="S21915" i="9"/>
  <c r="S11469" i="9"/>
  <c r="S348" i="9"/>
  <c r="S9808" i="9"/>
  <c r="S14207" i="9"/>
  <c r="S25715" i="9"/>
  <c r="S21917" i="9"/>
  <c r="S22522" i="9"/>
  <c r="S23521" i="9"/>
  <c r="S24756" i="9"/>
  <c r="S12713" i="9"/>
  <c r="S13205" i="9"/>
  <c r="S5118" i="9"/>
  <c r="S3056" i="9"/>
  <c r="S14390" i="9"/>
  <c r="S10446" i="9"/>
  <c r="S8442" i="9"/>
  <c r="S23921" i="9"/>
  <c r="S986" i="9"/>
  <c r="S7406" i="9"/>
  <c r="S5207" i="9"/>
  <c r="S25890" i="9"/>
  <c r="S14173" i="9"/>
  <c r="S26090" i="9"/>
  <c r="S14092" i="9"/>
  <c r="S23656" i="9"/>
  <c r="S3378" i="9"/>
  <c r="S3074" i="9"/>
  <c r="S13286" i="9"/>
  <c r="S8755" i="9"/>
  <c r="S19751" i="9"/>
  <c r="S6087" i="9"/>
  <c r="S9263" i="9"/>
  <c r="S11438" i="9"/>
  <c r="S7264" i="9"/>
  <c r="S23489" i="9"/>
  <c r="S13684" i="9"/>
  <c r="S26097" i="9"/>
  <c r="S15748" i="9"/>
  <c r="S811" i="9"/>
  <c r="S3454" i="9"/>
  <c r="S12870" i="9"/>
  <c r="S976" i="9"/>
  <c r="S21112" i="9"/>
  <c r="S1325" i="9"/>
  <c r="S7277" i="9"/>
  <c r="S15522" i="9"/>
  <c r="S22571" i="9"/>
  <c r="S9309" i="9"/>
  <c r="S4696" i="9"/>
  <c r="S3783" i="9"/>
  <c r="S24575" i="9"/>
  <c r="S3294" i="9"/>
  <c r="S8795" i="9"/>
  <c r="S18298" i="9"/>
  <c r="S14235" i="9"/>
  <c r="S7671" i="9"/>
  <c r="S7410" i="9"/>
  <c r="S11781" i="9"/>
  <c r="S20304" i="9"/>
  <c r="S25948" i="9"/>
  <c r="S5455" i="9"/>
  <c r="S8814" i="9"/>
  <c r="S3517" i="9"/>
  <c r="S6116" i="9"/>
  <c r="S11403" i="9"/>
  <c r="S11310" i="9"/>
  <c r="S23768" i="9"/>
  <c r="S7242" i="9"/>
  <c r="S17608" i="9"/>
  <c r="S19781" i="9"/>
  <c r="S1695" i="9"/>
  <c r="S5347" i="9"/>
  <c r="S26373" i="9"/>
  <c r="S24436" i="9"/>
  <c r="S22671" i="9"/>
  <c r="S4929" i="9"/>
  <c r="S14445" i="9"/>
  <c r="S19670" i="9"/>
  <c r="S6743" i="9"/>
  <c r="S20298" i="9"/>
  <c r="S25957" i="9"/>
  <c r="S21016" i="9"/>
  <c r="S22719" i="9"/>
  <c r="S7312" i="9"/>
  <c r="S1814" i="9"/>
  <c r="S4079" i="9"/>
  <c r="S950" i="9"/>
  <c r="S13039" i="9"/>
  <c r="S26102" i="9"/>
  <c r="S19117" i="9"/>
  <c r="S4236" i="9"/>
  <c r="S4507" i="9"/>
  <c r="S9538" i="9"/>
  <c r="S9414" i="9"/>
  <c r="S24944" i="9"/>
  <c r="S16148" i="9"/>
  <c r="S9031" i="9"/>
  <c r="S5472" i="9"/>
  <c r="S5824" i="9"/>
  <c r="S5728" i="9"/>
  <c r="S16757" i="9"/>
  <c r="S8291" i="9"/>
  <c r="S20684" i="9"/>
  <c r="S23036" i="9"/>
  <c r="S25829" i="9"/>
  <c r="S22881" i="9"/>
  <c r="S16450" i="9"/>
  <c r="S9318" i="9"/>
  <c r="S13420" i="9"/>
  <c r="S11554" i="9"/>
  <c r="S14575" i="9"/>
  <c r="S5141" i="9"/>
  <c r="S616" i="9"/>
  <c r="S24514" i="9"/>
  <c r="S19409" i="9"/>
  <c r="S21826" i="9"/>
  <c r="S12816" i="9"/>
  <c r="S18922" i="9"/>
  <c r="S17491" i="9"/>
  <c r="S4760" i="9"/>
  <c r="S6121" i="9"/>
  <c r="S7843" i="9"/>
  <c r="S5861" i="9"/>
  <c r="S22145" i="9"/>
  <c r="S3335" i="9"/>
  <c r="S4339" i="9"/>
  <c r="S12112" i="9"/>
  <c r="S21145" i="9"/>
  <c r="S9742" i="9"/>
  <c r="S1352" i="9"/>
  <c r="S10443" i="9"/>
  <c r="S20527" i="9"/>
  <c r="S26055" i="9"/>
  <c r="S4554" i="9"/>
  <c r="S23847" i="9"/>
  <c r="S12502" i="9"/>
  <c r="S24875" i="9"/>
  <c r="S3921" i="9"/>
  <c r="S9405" i="9"/>
  <c r="S7041" i="9"/>
  <c r="S9095" i="9"/>
  <c r="S17606" i="9"/>
  <c r="S4608" i="9"/>
  <c r="S13135" i="9"/>
  <c r="S17065" i="9"/>
  <c r="S20059" i="9"/>
  <c r="S8540" i="9"/>
  <c r="S255" i="9"/>
  <c r="S7113" i="9"/>
  <c r="S16463" i="9"/>
  <c r="S964" i="9"/>
  <c r="S20095" i="9"/>
  <c r="S5437" i="9"/>
  <c r="S9880" i="9"/>
  <c r="S914" i="9"/>
  <c r="S5193" i="9"/>
  <c r="S23546" i="9"/>
  <c r="S11613" i="9"/>
  <c r="S24177" i="9"/>
  <c r="S22918" i="9"/>
  <c r="S21857" i="9"/>
  <c r="S22937" i="9"/>
  <c r="S17375" i="9"/>
  <c r="S21032" i="9"/>
  <c r="S2325" i="9"/>
  <c r="S7238" i="9"/>
  <c r="S26375" i="9"/>
  <c r="S9747" i="9"/>
  <c r="S21162" i="9"/>
  <c r="S6302" i="9"/>
  <c r="S24861" i="9"/>
  <c r="S13222" i="9"/>
  <c r="S16329" i="9"/>
  <c r="S7035" i="9"/>
  <c r="S10780" i="9"/>
  <c r="S26114" i="9"/>
  <c r="S16946" i="9"/>
  <c r="S5301" i="9"/>
  <c r="S11024" i="9"/>
  <c r="S21547" i="9"/>
  <c r="S5775" i="9"/>
  <c r="S11440" i="9"/>
  <c r="S16363" i="9"/>
  <c r="S4861" i="9"/>
  <c r="S11212" i="9"/>
  <c r="S2701" i="9"/>
  <c r="S2476" i="9"/>
  <c r="S10202" i="9"/>
  <c r="S4425" i="9"/>
  <c r="S23628" i="9"/>
  <c r="S9550" i="9"/>
  <c r="S25681" i="9"/>
  <c r="S14469" i="9"/>
  <c r="S1617" i="9"/>
  <c r="S15334" i="9"/>
  <c r="S14861" i="9"/>
  <c r="S17813" i="9"/>
  <c r="S17093" i="9"/>
  <c r="S25419" i="9"/>
  <c r="S22547" i="9"/>
  <c r="S17472" i="9"/>
  <c r="S17560" i="9"/>
  <c r="S14411" i="9"/>
  <c r="S16984" i="9"/>
  <c r="S17282" i="9"/>
  <c r="S25944" i="9"/>
  <c r="S24312" i="9"/>
  <c r="S23885" i="9"/>
  <c r="S18644" i="9"/>
  <c r="S7443" i="9"/>
  <c r="S18068" i="9"/>
  <c r="S5696" i="9"/>
  <c r="S5855" i="9"/>
  <c r="S26296" i="9"/>
  <c r="S4796" i="9"/>
  <c r="S18844" i="9"/>
  <c r="S19607" i="9"/>
  <c r="S5988" i="9"/>
  <c r="S19323" i="9"/>
  <c r="S13592" i="9"/>
  <c r="S22955" i="9"/>
  <c r="S12595" i="9"/>
  <c r="S24914" i="9"/>
  <c r="S8458" i="9"/>
  <c r="S17728" i="9"/>
  <c r="S10023" i="9"/>
  <c r="S16609" i="9"/>
  <c r="S3948" i="9"/>
  <c r="S15901" i="9"/>
  <c r="S2648" i="9"/>
  <c r="S18321" i="9"/>
  <c r="S4725" i="9"/>
  <c r="S11137" i="9"/>
  <c r="S3660" i="9"/>
  <c r="S14939" i="9"/>
  <c r="S10565" i="9"/>
  <c r="S22636" i="9"/>
  <c r="S687" i="9"/>
  <c r="S19259" i="9"/>
  <c r="S12228" i="9"/>
  <c r="S2788" i="9"/>
  <c r="S26248" i="9"/>
  <c r="S24702" i="9"/>
  <c r="S7002" i="9"/>
  <c r="S1691" i="9"/>
  <c r="S21963" i="9"/>
  <c r="S25460" i="9"/>
  <c r="S17197" i="9"/>
  <c r="S24831" i="9"/>
  <c r="S17587" i="9"/>
  <c r="S25053" i="9"/>
  <c r="S24742" i="9"/>
  <c r="S2509" i="9"/>
  <c r="S18609" i="9"/>
  <c r="S4909" i="9"/>
  <c r="S4333" i="9"/>
  <c r="S16170" i="9"/>
  <c r="S7588" i="9"/>
  <c r="S3436" i="9"/>
  <c r="S488" i="9"/>
  <c r="S10377" i="9"/>
  <c r="S10063" i="9"/>
  <c r="S4460" i="9"/>
  <c r="S26526" i="9"/>
  <c r="S19878" i="9"/>
  <c r="S26614" i="9"/>
  <c r="S9254" i="9"/>
  <c r="S12075" i="9"/>
  <c r="S18357" i="9"/>
  <c r="S2707" i="9"/>
  <c r="S17446" i="9"/>
  <c r="S2089" i="9"/>
  <c r="S4995" i="9"/>
  <c r="S18194" i="9"/>
  <c r="S5154" i="9"/>
  <c r="S23384" i="9"/>
  <c r="S7130" i="9"/>
  <c r="S20446" i="9"/>
  <c r="S6972" i="9"/>
  <c r="S20183" i="9"/>
  <c r="S17998" i="9"/>
  <c r="S11993" i="9"/>
  <c r="S16106" i="9"/>
  <c r="S15836" i="9"/>
  <c r="S4466" i="9"/>
  <c r="S7796" i="9"/>
  <c r="S12427" i="9"/>
  <c r="S1688" i="9"/>
  <c r="S20815" i="9"/>
  <c r="S6699" i="9"/>
  <c r="S10688" i="9"/>
  <c r="S14057" i="9"/>
  <c r="S2172" i="9"/>
  <c r="S21633" i="9"/>
  <c r="S20731" i="9"/>
  <c r="S24240" i="9"/>
  <c r="S8194" i="9"/>
  <c r="S12592" i="9"/>
  <c r="S5722" i="9"/>
  <c r="S23714" i="9"/>
  <c r="S14222" i="9"/>
  <c r="S3235" i="9"/>
  <c r="S17581" i="9"/>
  <c r="S12547" i="9"/>
  <c r="S9539" i="9"/>
  <c r="S25806" i="9"/>
  <c r="S21698" i="9"/>
  <c r="S17573" i="9"/>
  <c r="S4919" i="9"/>
  <c r="S23533" i="9"/>
  <c r="S11251" i="9"/>
  <c r="S17551" i="9"/>
  <c r="S26607" i="9"/>
  <c r="S604" i="9"/>
  <c r="S21909" i="9"/>
  <c r="S116" i="9"/>
  <c r="S9898" i="9"/>
  <c r="S13940" i="9"/>
  <c r="S24079" i="9"/>
  <c r="S15611" i="9"/>
  <c r="S19221" i="9"/>
  <c r="S14029" i="9"/>
  <c r="S210" i="9"/>
  <c r="S1455" i="9"/>
  <c r="S1889" i="9"/>
  <c r="S19199" i="9"/>
  <c r="S21059" i="9"/>
  <c r="S18336" i="9"/>
  <c r="S25394" i="9"/>
  <c r="S17779" i="9"/>
  <c r="S20335" i="9"/>
  <c r="S9075" i="9"/>
  <c r="S19422" i="9"/>
  <c r="S15746" i="9"/>
  <c r="S2779" i="9"/>
  <c r="S23505" i="9"/>
  <c r="S22979" i="9"/>
  <c r="S18724" i="9"/>
  <c r="S10158" i="9"/>
  <c r="S20521" i="9"/>
  <c r="S22498" i="9"/>
  <c r="S20452" i="9"/>
  <c r="S628" i="9"/>
  <c r="S1427" i="9"/>
  <c r="S20920" i="9"/>
  <c r="S3864" i="9"/>
  <c r="S23490" i="9"/>
  <c r="S16091" i="9"/>
  <c r="S3464" i="9"/>
  <c r="S18110" i="9"/>
  <c r="S14762" i="9"/>
  <c r="S3567" i="9"/>
  <c r="S5471" i="9"/>
  <c r="S20441" i="9"/>
  <c r="S18055" i="9"/>
  <c r="S6747" i="9"/>
  <c r="S8556" i="9"/>
  <c r="S4720" i="9"/>
  <c r="S16116" i="9"/>
  <c r="S21906" i="9"/>
  <c r="S10889" i="9"/>
  <c r="S25011" i="9"/>
  <c r="S17254" i="9"/>
  <c r="S15292" i="9"/>
  <c r="S22043" i="9"/>
  <c r="S21677" i="9"/>
  <c r="S20916" i="9"/>
  <c r="S21155" i="9"/>
  <c r="S9941" i="9"/>
  <c r="S3676" i="9"/>
  <c r="S311" i="9"/>
  <c r="S3853" i="9"/>
  <c r="S8876" i="9"/>
  <c r="S22901" i="9"/>
  <c r="S17571" i="9"/>
  <c r="S26369" i="9"/>
  <c r="S16774" i="9"/>
  <c r="S25421" i="9"/>
  <c r="S19580" i="9"/>
  <c r="S8081" i="9"/>
  <c r="S26429" i="9"/>
  <c r="S9391" i="9"/>
  <c r="S15682" i="9"/>
  <c r="S21232" i="9"/>
  <c r="S232" i="9"/>
  <c r="S6638" i="9"/>
  <c r="S14525" i="9"/>
  <c r="S11742" i="9"/>
  <c r="S25411" i="9"/>
  <c r="S24467" i="9"/>
  <c r="S15033" i="9"/>
  <c r="S18026" i="9"/>
  <c r="S23825" i="9"/>
  <c r="S13911" i="9"/>
  <c r="S8438" i="9"/>
  <c r="S10052" i="9"/>
  <c r="S14956" i="9"/>
  <c r="S12593" i="9"/>
  <c r="S13701" i="9"/>
  <c r="S14036" i="9"/>
  <c r="S8670" i="9"/>
  <c r="S26037" i="9"/>
  <c r="S14223" i="9"/>
  <c r="S10329" i="9"/>
  <c r="S11924" i="9"/>
  <c r="S9517" i="9"/>
  <c r="S8823" i="9"/>
  <c r="S17035" i="9"/>
  <c r="S21740" i="9"/>
  <c r="S13092" i="9"/>
  <c r="S26510" i="9"/>
  <c r="S9563" i="9"/>
  <c r="S4192" i="9"/>
  <c r="S13893" i="9"/>
  <c r="S24237" i="9"/>
  <c r="S20662" i="9"/>
  <c r="S4704" i="9"/>
  <c r="S17612" i="9"/>
  <c r="S18807" i="9"/>
  <c r="S10834" i="9"/>
  <c r="S1212" i="9"/>
  <c r="S5698" i="9"/>
  <c r="S19882" i="9"/>
  <c r="S26041" i="9"/>
  <c r="S700" i="9"/>
  <c r="S24041" i="9"/>
  <c r="S8016" i="9"/>
  <c r="S19611" i="9"/>
  <c r="S197" i="9"/>
  <c r="S9441" i="9"/>
  <c r="S22529" i="9"/>
  <c r="S23348" i="9"/>
  <c r="S15726" i="9"/>
  <c r="S22441" i="9"/>
  <c r="S15618" i="9"/>
  <c r="S8698" i="9"/>
  <c r="S2208" i="9"/>
  <c r="S19033" i="9"/>
  <c r="S11111" i="9"/>
  <c r="S15794" i="9"/>
  <c r="S2395" i="9"/>
  <c r="S14871" i="9"/>
  <c r="S18011" i="9"/>
  <c r="S2889" i="9"/>
  <c r="S23135" i="9"/>
  <c r="S4397" i="9"/>
  <c r="S5130" i="9"/>
  <c r="S22760" i="9"/>
  <c r="S11254" i="9"/>
  <c r="S13616" i="9"/>
  <c r="S16956" i="9"/>
  <c r="S10287" i="9"/>
  <c r="S16965" i="9"/>
  <c r="S6178" i="9"/>
  <c r="S4237" i="9"/>
  <c r="S9161" i="9"/>
  <c r="S16898" i="9"/>
  <c r="S11859" i="9"/>
  <c r="S25232" i="9"/>
  <c r="S25868" i="9"/>
  <c r="S11072" i="9"/>
  <c r="S12074" i="9"/>
  <c r="S22386" i="9"/>
  <c r="S5310" i="9"/>
  <c r="S23474" i="9"/>
  <c r="S7824" i="9"/>
  <c r="S24789" i="9"/>
  <c r="S20076" i="9"/>
  <c r="S12957" i="9"/>
  <c r="S17373" i="9"/>
  <c r="S12697" i="9"/>
  <c r="S19019" i="9"/>
  <c r="S11745" i="9"/>
  <c r="S3178" i="9"/>
  <c r="S87" i="9"/>
  <c r="S9899" i="9"/>
  <c r="S22824" i="9"/>
  <c r="S20135" i="9"/>
  <c r="S24478" i="9"/>
  <c r="S16491" i="9"/>
  <c r="S21098" i="9"/>
  <c r="S272" i="9"/>
  <c r="S20549" i="9"/>
  <c r="S15539" i="9"/>
  <c r="S20983" i="9"/>
  <c r="S23870" i="9"/>
  <c r="S1689" i="9"/>
  <c r="S13993" i="9"/>
  <c r="S3809" i="9"/>
  <c r="S24744" i="9"/>
  <c r="S13791" i="9"/>
  <c r="S4036" i="9"/>
  <c r="S3189" i="9"/>
  <c r="S16744" i="9"/>
  <c r="S2540" i="9"/>
  <c r="S21265" i="9"/>
  <c r="S17124" i="9"/>
  <c r="S23746" i="9"/>
  <c r="S2358" i="9"/>
  <c r="S24862" i="9"/>
  <c r="S1270" i="9"/>
  <c r="S7158" i="9"/>
  <c r="S7225" i="9"/>
  <c r="S22285" i="9"/>
  <c r="S10342" i="9"/>
  <c r="S7832" i="9"/>
  <c r="S13785" i="9"/>
  <c r="S19873" i="9"/>
  <c r="S6671" i="9"/>
  <c r="S20528" i="9"/>
  <c r="S15434" i="9"/>
  <c r="S24089" i="9"/>
  <c r="S17684" i="9"/>
  <c r="S16196" i="9"/>
  <c r="S2757" i="9"/>
  <c r="S16050" i="9"/>
  <c r="S13552" i="9"/>
  <c r="S19985" i="9"/>
  <c r="S18283" i="9"/>
  <c r="S8349" i="9"/>
  <c r="S11848" i="9"/>
  <c r="S22253" i="9"/>
  <c r="S10584" i="9"/>
  <c r="S21882" i="9"/>
  <c r="S3428" i="9"/>
  <c r="S23411" i="9"/>
  <c r="S1848" i="9"/>
  <c r="S163" i="9"/>
  <c r="S10399" i="9"/>
  <c r="S8268" i="9"/>
  <c r="S15697" i="9"/>
  <c r="S8813" i="9"/>
  <c r="S4120" i="9"/>
  <c r="S17076" i="9"/>
  <c r="S25777" i="9"/>
  <c r="S20198" i="9"/>
  <c r="S21045" i="9"/>
  <c r="S7282" i="9"/>
  <c r="S7326" i="9"/>
  <c r="S1318" i="9"/>
  <c r="S25391" i="9"/>
  <c r="S4917" i="9"/>
  <c r="S26027" i="9"/>
  <c r="S16597" i="9"/>
  <c r="S18662" i="9"/>
  <c r="S7150" i="9"/>
  <c r="S22277" i="9"/>
  <c r="S26134" i="9"/>
  <c r="S8952" i="9"/>
  <c r="S17935" i="9"/>
  <c r="S18251" i="9"/>
  <c r="S2717" i="9"/>
  <c r="S22845" i="9"/>
  <c r="S12626" i="9"/>
  <c r="S22425" i="9"/>
  <c r="S3798" i="9"/>
  <c r="S5579" i="9"/>
  <c r="S12932" i="9"/>
  <c r="S16638" i="9"/>
  <c r="S8999" i="9"/>
  <c r="S23393" i="9"/>
  <c r="S25793" i="9"/>
  <c r="S6447" i="9"/>
  <c r="S9321" i="9"/>
  <c r="S16341" i="9"/>
  <c r="S18146" i="9"/>
  <c r="S19969" i="9"/>
  <c r="S19862" i="9"/>
  <c r="S17627" i="9"/>
  <c r="S20523" i="9"/>
  <c r="S17545" i="9"/>
  <c r="S24267" i="9"/>
  <c r="S12017" i="9"/>
  <c r="S21184" i="9"/>
  <c r="S10431" i="9"/>
  <c r="S8666" i="9"/>
  <c r="S23076" i="9"/>
  <c r="S3441" i="9"/>
  <c r="S646" i="9"/>
  <c r="S24796" i="9"/>
  <c r="S6842" i="9"/>
  <c r="S11268" i="9"/>
  <c r="S5729" i="9"/>
  <c r="S15312" i="9"/>
  <c r="S6749" i="9"/>
  <c r="S19857" i="9"/>
  <c r="S8096" i="9"/>
  <c r="S3169" i="9"/>
  <c r="S17186" i="9"/>
  <c r="S7060" i="9"/>
  <c r="S8990" i="9"/>
  <c r="S17860" i="9"/>
  <c r="S22987" i="9"/>
  <c r="S2999" i="9"/>
  <c r="S15859" i="9"/>
  <c r="S19313" i="9"/>
  <c r="S19372" i="9"/>
  <c r="S17176" i="9"/>
  <c r="S5407" i="9"/>
  <c r="S14032" i="9"/>
  <c r="S3361" i="9"/>
  <c r="S7482" i="9"/>
  <c r="S10185" i="9"/>
  <c r="S9500" i="9"/>
  <c r="S15948" i="9"/>
  <c r="S23963" i="9"/>
  <c r="S25899" i="9"/>
  <c r="S9190" i="9"/>
  <c r="S4981" i="9"/>
  <c r="S8367" i="9"/>
  <c r="S8832" i="9"/>
  <c r="S22802" i="9"/>
  <c r="S20381" i="9"/>
  <c r="S2683" i="9"/>
  <c r="S23964" i="9"/>
  <c r="S18113" i="9"/>
  <c r="S16728" i="9"/>
  <c r="S21213" i="9"/>
  <c r="S21713" i="9"/>
  <c r="S25772" i="9"/>
  <c r="S18159" i="9"/>
  <c r="S3526" i="9"/>
  <c r="S6082" i="9"/>
  <c r="S13694" i="9"/>
  <c r="S20644" i="9"/>
  <c r="S18268" i="9"/>
  <c r="S25432" i="9"/>
  <c r="S8648" i="9"/>
  <c r="S3635" i="9"/>
  <c r="S8956" i="9"/>
  <c r="S3751" i="9"/>
  <c r="S2962" i="9"/>
  <c r="S21105" i="9"/>
  <c r="S18241" i="9"/>
  <c r="S25881" i="9"/>
  <c r="S6192" i="9"/>
  <c r="S18284" i="9"/>
  <c r="S1869" i="9"/>
  <c r="S25412" i="9"/>
  <c r="S13894" i="9"/>
  <c r="S8874" i="9"/>
  <c r="S13721" i="9"/>
  <c r="S15475" i="9"/>
  <c r="S21978" i="9"/>
  <c r="S23573" i="9"/>
  <c r="S17837" i="9"/>
  <c r="S24474" i="9"/>
  <c r="S18246" i="9"/>
  <c r="S8459" i="9"/>
  <c r="S16253" i="9"/>
  <c r="S22697" i="9"/>
  <c r="S17639" i="9"/>
  <c r="S3211" i="9"/>
  <c r="S5584" i="9"/>
  <c r="S11679" i="9"/>
  <c r="S4394" i="9"/>
  <c r="S12980" i="9"/>
  <c r="S23080" i="9"/>
  <c r="S9008" i="9"/>
  <c r="S5841" i="9"/>
  <c r="S11588" i="9"/>
  <c r="S13797" i="9"/>
  <c r="S7493" i="9"/>
  <c r="S1684" i="9"/>
  <c r="S25143" i="9"/>
  <c r="S6214" i="9"/>
  <c r="S13031" i="9"/>
  <c r="S11803" i="9"/>
  <c r="S12150" i="9"/>
  <c r="S1364" i="9"/>
  <c r="S26219" i="9"/>
  <c r="S10254" i="9"/>
  <c r="S19136" i="9"/>
  <c r="S18900" i="9"/>
  <c r="S24750" i="9"/>
  <c r="S19020" i="9"/>
  <c r="S14154" i="9"/>
  <c r="S22792" i="9"/>
  <c r="S12871" i="9"/>
  <c r="S4549" i="9"/>
  <c r="S10579" i="9"/>
  <c r="S18391" i="9"/>
  <c r="S12910" i="9"/>
  <c r="S1225" i="9"/>
  <c r="S19561" i="9"/>
  <c r="S7964" i="9"/>
  <c r="S22986" i="9"/>
  <c r="S24254" i="9"/>
  <c r="S22612" i="9"/>
  <c r="S17972" i="9"/>
  <c r="S709" i="9"/>
  <c r="S18916" i="9"/>
  <c r="S16789" i="9"/>
  <c r="S15976" i="9"/>
  <c r="S9776" i="9"/>
  <c r="S10324" i="9"/>
  <c r="S2776" i="9"/>
  <c r="S19849" i="9"/>
  <c r="S10993" i="9"/>
  <c r="S10110" i="9"/>
  <c r="S5475" i="9"/>
  <c r="S10393" i="9"/>
  <c r="S19982" i="9"/>
  <c r="S1403" i="9"/>
  <c r="S1622" i="9"/>
  <c r="S3116" i="9"/>
  <c r="S18427" i="9"/>
  <c r="S17294" i="9"/>
  <c r="S11838" i="9"/>
  <c r="S26068" i="9"/>
  <c r="S14414" i="9"/>
  <c r="S1977" i="9"/>
  <c r="S25265" i="9"/>
  <c r="S18948" i="9"/>
  <c r="S22189" i="9"/>
  <c r="S6624" i="9"/>
  <c r="S25834" i="9"/>
  <c r="S15411" i="9"/>
  <c r="S22949" i="9"/>
  <c r="S13375" i="9"/>
  <c r="S6453" i="9"/>
  <c r="S9822" i="9"/>
  <c r="S22003" i="9"/>
  <c r="S13298" i="9"/>
  <c r="S13409" i="9"/>
  <c r="S3813" i="9"/>
  <c r="S12913" i="9"/>
  <c r="S2246" i="9"/>
  <c r="S26306" i="9"/>
  <c r="S25338" i="9"/>
  <c r="S22268" i="9"/>
  <c r="S24481" i="9"/>
  <c r="S23107" i="9"/>
  <c r="S25808" i="9"/>
  <c r="S19254" i="9"/>
  <c r="S22304" i="9"/>
  <c r="S2112" i="9"/>
  <c r="S3042" i="9"/>
  <c r="S12863" i="9"/>
  <c r="S7538" i="9"/>
  <c r="S1581" i="9"/>
  <c r="S19214" i="9"/>
  <c r="S22768" i="9"/>
  <c r="S22021" i="9"/>
  <c r="S21988" i="9"/>
  <c r="S16542" i="9"/>
  <c r="S25836" i="9"/>
  <c r="S18087" i="9"/>
  <c r="S3213" i="9"/>
  <c r="S14772" i="9"/>
  <c r="S12181" i="9"/>
  <c r="S26305" i="9"/>
  <c r="S8469" i="9"/>
  <c r="S7975" i="9"/>
  <c r="S12082" i="9"/>
  <c r="S12848" i="9"/>
  <c r="S20571" i="9"/>
  <c r="S19708" i="9"/>
  <c r="S23134" i="9"/>
  <c r="S24509" i="9"/>
  <c r="S24562" i="9"/>
  <c r="S4488" i="9"/>
  <c r="S22190" i="9"/>
  <c r="S22776" i="9"/>
  <c r="S18175" i="9"/>
  <c r="S390" i="9"/>
  <c r="S9438" i="9"/>
  <c r="S18775" i="9"/>
  <c r="S16232" i="9"/>
  <c r="S686" i="9"/>
  <c r="S16995" i="9"/>
  <c r="S10764" i="9"/>
  <c r="S12435" i="9"/>
  <c r="S10871" i="9"/>
  <c r="S10664" i="9"/>
  <c r="S15260" i="9"/>
  <c r="S14781" i="9"/>
  <c r="S25517" i="9"/>
  <c r="S4277" i="9"/>
  <c r="S17666" i="9"/>
  <c r="S19895" i="9"/>
  <c r="S7353" i="9"/>
  <c r="S1902" i="9"/>
  <c r="S7279" i="9"/>
  <c r="S8454" i="9"/>
  <c r="S12258" i="9"/>
  <c r="S7178" i="9"/>
  <c r="S18753" i="9"/>
  <c r="S6813" i="9"/>
  <c r="S21989" i="9"/>
  <c r="S2649" i="9"/>
  <c r="S5072" i="9"/>
  <c r="S13914" i="9"/>
  <c r="S6674" i="9"/>
  <c r="S11182" i="9"/>
  <c r="S1276" i="9"/>
  <c r="S13463" i="9"/>
  <c r="S10423" i="9"/>
  <c r="S8553" i="9"/>
  <c r="S25263" i="9"/>
  <c r="S20655" i="9"/>
  <c r="S20319" i="9"/>
  <c r="S17875" i="9"/>
  <c r="S3302" i="9"/>
  <c r="S883" i="9"/>
  <c r="S12742" i="9"/>
  <c r="S14271" i="9"/>
  <c r="S25193" i="9"/>
  <c r="S162" i="9"/>
  <c r="S14191" i="9"/>
  <c r="S6683" i="9"/>
  <c r="S10568" i="9"/>
  <c r="S18985" i="9"/>
  <c r="S20887" i="9"/>
  <c r="S12590" i="9"/>
  <c r="S8520" i="9"/>
  <c r="S11612" i="9"/>
  <c r="S11351" i="9"/>
  <c r="S21078" i="9"/>
  <c r="S21489" i="9"/>
  <c r="S15026" i="9"/>
  <c r="S20227" i="9"/>
  <c r="S9623" i="9"/>
  <c r="S13841" i="9"/>
  <c r="S6124" i="9"/>
  <c r="S7488" i="9"/>
  <c r="S20689" i="9"/>
  <c r="S6248" i="9"/>
  <c r="S14220" i="9"/>
  <c r="S7093" i="9"/>
  <c r="S513" i="9"/>
  <c r="S9165" i="9"/>
  <c r="S14344" i="9"/>
  <c r="S15946" i="9"/>
  <c r="S14428" i="9"/>
  <c r="S5120" i="9"/>
  <c r="S3390" i="9"/>
  <c r="S2217" i="9"/>
  <c r="S8639" i="9"/>
  <c r="S21071" i="9"/>
  <c r="S20750" i="9"/>
  <c r="S20746" i="9"/>
  <c r="S4469" i="9"/>
  <c r="S3559" i="9"/>
  <c r="S25958" i="9"/>
  <c r="S3444" i="9"/>
  <c r="S23094" i="9"/>
  <c r="S11091" i="9"/>
  <c r="S10552" i="9"/>
  <c r="S16535" i="9"/>
  <c r="S5822" i="9"/>
  <c r="S8265" i="9"/>
  <c r="S2201" i="9"/>
  <c r="S9786" i="9"/>
  <c r="S16897" i="9"/>
  <c r="S4288" i="9"/>
  <c r="S2042" i="9"/>
  <c r="S20071" i="9"/>
  <c r="S19288" i="9"/>
  <c r="S19252" i="9"/>
  <c r="S464" i="9"/>
  <c r="S13816" i="9"/>
  <c r="S26504" i="9"/>
  <c r="S21608" i="9"/>
  <c r="S26448" i="9"/>
  <c r="S3119" i="9"/>
  <c r="S362" i="9"/>
  <c r="S8854" i="9"/>
  <c r="S26298" i="9"/>
  <c r="S904" i="9"/>
  <c r="S15481" i="9"/>
  <c r="S12439" i="9"/>
  <c r="S7609" i="9"/>
  <c r="S21090" i="9"/>
  <c r="S19095" i="9"/>
  <c r="S15890" i="9"/>
  <c r="S2805" i="9"/>
  <c r="S5117" i="9"/>
  <c r="S9685" i="9"/>
  <c r="S198" i="9"/>
  <c r="S26262" i="9"/>
  <c r="S2632" i="9"/>
  <c r="S4560" i="9"/>
  <c r="S19914" i="9"/>
  <c r="S10409" i="9"/>
  <c r="S22705" i="9"/>
  <c r="S23013" i="9"/>
  <c r="S20797" i="9"/>
  <c r="S7098" i="9"/>
  <c r="S17821" i="9"/>
  <c r="S3532" i="9"/>
  <c r="S288" i="9"/>
  <c r="S16561" i="9"/>
  <c r="S12534" i="9"/>
  <c r="S18185" i="9"/>
  <c r="S7296" i="9"/>
  <c r="S11063" i="9"/>
  <c r="S16258" i="9"/>
  <c r="S24740" i="9"/>
  <c r="S25305" i="9"/>
  <c r="S13830" i="9"/>
  <c r="S20744" i="9"/>
  <c r="S9669" i="9"/>
  <c r="S13719" i="9"/>
  <c r="S23126" i="9"/>
  <c r="S17549" i="9"/>
  <c r="S6937" i="9"/>
  <c r="S1066" i="9"/>
  <c r="S9855" i="9"/>
  <c r="S20802" i="9"/>
  <c r="S1446" i="9"/>
  <c r="S14993" i="9"/>
  <c r="S24935" i="9"/>
  <c r="S19142" i="9"/>
  <c r="S19112" i="9"/>
  <c r="S2628" i="9"/>
  <c r="S17205" i="9"/>
  <c r="S18096" i="9"/>
  <c r="S22998" i="9"/>
  <c r="S2200" i="9"/>
  <c r="S14200" i="9"/>
  <c r="S26471" i="9"/>
  <c r="S19846" i="9"/>
  <c r="S15176" i="9"/>
  <c r="S9483" i="9"/>
  <c r="S296" i="9"/>
  <c r="S2390" i="9"/>
  <c r="S1824" i="9"/>
  <c r="S9951" i="9"/>
  <c r="S22301" i="9"/>
  <c r="S22370" i="9"/>
  <c r="S11779" i="9"/>
  <c r="S3513" i="9"/>
  <c r="S15085" i="9"/>
  <c r="S14567" i="9"/>
  <c r="S25652" i="9"/>
  <c r="S12886" i="9"/>
  <c r="S10626" i="9"/>
  <c r="S25582" i="9"/>
  <c r="S12039" i="9"/>
  <c r="S23543" i="9"/>
  <c r="S11205" i="9"/>
  <c r="S9677" i="9"/>
  <c r="S3462" i="9"/>
  <c r="S4030" i="9"/>
  <c r="S12824" i="9"/>
  <c r="S5710" i="9"/>
  <c r="S6911" i="9"/>
  <c r="S10661" i="9"/>
  <c r="S8541" i="9"/>
  <c r="S15990" i="9"/>
  <c r="S2746" i="9"/>
  <c r="S3110" i="9"/>
  <c r="S17777" i="9"/>
  <c r="S21731" i="9"/>
  <c r="S11429" i="9"/>
  <c r="S689" i="9"/>
  <c r="S18046" i="9"/>
  <c r="S15595" i="9"/>
  <c r="S6765" i="9"/>
  <c r="S21339" i="9"/>
  <c r="S342" i="9"/>
  <c r="S7748" i="9"/>
  <c r="S5423" i="9"/>
  <c r="S20803" i="9"/>
  <c r="S583" i="9"/>
  <c r="S4667" i="9"/>
  <c r="S14425" i="9"/>
  <c r="S18304" i="9"/>
  <c r="S3816" i="9"/>
  <c r="S23609" i="9"/>
  <c r="S7722" i="9"/>
  <c r="S13505" i="9"/>
  <c r="S4798" i="9"/>
  <c r="S6080" i="9"/>
  <c r="S3967" i="9"/>
  <c r="S15308" i="9"/>
  <c r="S20486" i="9"/>
  <c r="S15235" i="9"/>
  <c r="S3595" i="9"/>
  <c r="S2461" i="9"/>
  <c r="S15916" i="9"/>
  <c r="S15986" i="9"/>
  <c r="S6162" i="9"/>
  <c r="S17614" i="9"/>
  <c r="S10013" i="9"/>
  <c r="S24821" i="9"/>
  <c r="S18695" i="9"/>
  <c r="S1733" i="9"/>
  <c r="S20964" i="9"/>
  <c r="S6145" i="9"/>
  <c r="S111" i="9"/>
  <c r="S7080" i="9"/>
  <c r="S20822" i="9"/>
  <c r="S10140" i="9"/>
  <c r="S12371" i="9"/>
  <c r="S5644" i="9"/>
  <c r="S37" i="9"/>
  <c r="S2702" i="9"/>
  <c r="S4165" i="9"/>
  <c r="S25855" i="9"/>
  <c r="S19803" i="9"/>
  <c r="S8145" i="9"/>
  <c r="S4273" i="9"/>
  <c r="S24228" i="9"/>
  <c r="S3810" i="9"/>
  <c r="S22108" i="9"/>
  <c r="S9306" i="9"/>
  <c r="S25467" i="9"/>
  <c r="S18164" i="9"/>
  <c r="S8898" i="9"/>
  <c r="S10653" i="9"/>
  <c r="S13883" i="9"/>
  <c r="S20057" i="9"/>
  <c r="S17776" i="9"/>
  <c r="S14454" i="9"/>
  <c r="S11556" i="9"/>
  <c r="S9927" i="9"/>
  <c r="S22962" i="9"/>
  <c r="S6093" i="9"/>
  <c r="S6455" i="9"/>
  <c r="S12119" i="9"/>
  <c r="S3091" i="9"/>
  <c r="S1363" i="9"/>
  <c r="S14485" i="9"/>
  <c r="S5420" i="9"/>
  <c r="S2994" i="9"/>
  <c r="S23197" i="9"/>
  <c r="S25017" i="9"/>
  <c r="S26127" i="9"/>
  <c r="S26571" i="9"/>
  <c r="S15395" i="9"/>
  <c r="S5688" i="9"/>
  <c r="S16534" i="9"/>
  <c r="S20244" i="9"/>
  <c r="S5138" i="9"/>
  <c r="S24606" i="9"/>
  <c r="S13230" i="9"/>
  <c r="S4528" i="9"/>
  <c r="S9671" i="9"/>
  <c r="S6650" i="9"/>
  <c r="S22731" i="9"/>
  <c r="S2617" i="9"/>
  <c r="S22283" i="9"/>
  <c r="S20274" i="9"/>
  <c r="S21040" i="9"/>
  <c r="S13133" i="9"/>
  <c r="S9724" i="9"/>
  <c r="S16048" i="9"/>
  <c r="S24797" i="9"/>
  <c r="S4474" i="9"/>
  <c r="S12844" i="9"/>
  <c r="S14313" i="9"/>
  <c r="S22027" i="9"/>
  <c r="S15621" i="9"/>
  <c r="S9227" i="9"/>
  <c r="S24302" i="9"/>
  <c r="S1735" i="9"/>
  <c r="S5005" i="9"/>
  <c r="S5137" i="9"/>
  <c r="S22383" i="9"/>
  <c r="S17636" i="9"/>
  <c r="S16689" i="9"/>
  <c r="S15985" i="9"/>
  <c r="S5239" i="9"/>
  <c r="S25654" i="9"/>
  <c r="S2096" i="9"/>
  <c r="S6201" i="9"/>
  <c r="S13369" i="9"/>
  <c r="S13099" i="9"/>
  <c r="S10651" i="9"/>
  <c r="S5566" i="9"/>
  <c r="S9180" i="9"/>
  <c r="S18920" i="9"/>
  <c r="S19043" i="9"/>
  <c r="S23130" i="9"/>
  <c r="S17576" i="9"/>
  <c r="S10165" i="9"/>
  <c r="S5781" i="9"/>
  <c r="S13368" i="9"/>
  <c r="S22583" i="9"/>
  <c r="S720" i="9"/>
  <c r="S16422" i="9"/>
  <c r="S14127" i="9"/>
  <c r="S12402" i="9"/>
  <c r="S16524" i="9"/>
  <c r="S23213" i="9"/>
  <c r="S3438" i="9"/>
  <c r="S23752" i="9"/>
  <c r="S15226" i="9"/>
  <c r="S8441" i="9"/>
  <c r="S12194" i="9"/>
  <c r="S13389" i="9"/>
  <c r="S21694" i="9"/>
  <c r="S14155" i="9"/>
  <c r="S23303" i="9"/>
  <c r="S3669" i="9"/>
  <c r="S17236" i="9"/>
  <c r="S24613" i="9"/>
  <c r="S12078" i="9"/>
  <c r="S11971" i="9"/>
  <c r="S20402" i="9"/>
  <c r="S14188" i="9"/>
  <c r="S9285" i="9"/>
  <c r="S10617" i="9"/>
  <c r="S10572" i="9"/>
  <c r="S309" i="9"/>
  <c r="S15455" i="9"/>
  <c r="S15935" i="9"/>
  <c r="S13646" i="9"/>
  <c r="S4021" i="9"/>
  <c r="S18136" i="9"/>
  <c r="S2932" i="9"/>
  <c r="S23773" i="9"/>
  <c r="S25012" i="9"/>
  <c r="S4281" i="9"/>
  <c r="S18434" i="9"/>
  <c r="S19210" i="9"/>
  <c r="S8153" i="9"/>
  <c r="S10794" i="9"/>
  <c r="S3624" i="9"/>
  <c r="S5269" i="9"/>
  <c r="S17255" i="9"/>
  <c r="S10832" i="9"/>
  <c r="S13849" i="9"/>
  <c r="S25826" i="9"/>
  <c r="S4607" i="9"/>
  <c r="S11118" i="9"/>
  <c r="S239" i="9"/>
  <c r="S569" i="9"/>
  <c r="S24161" i="9"/>
  <c r="S10853" i="9"/>
  <c r="S19096" i="9"/>
  <c r="S24390" i="9"/>
  <c r="S2220" i="9"/>
  <c r="S10882" i="9"/>
  <c r="S26168" i="9"/>
  <c r="S15293" i="9"/>
  <c r="S3120" i="9"/>
  <c r="S21549" i="9"/>
  <c r="S5905" i="9"/>
  <c r="S15502" i="9"/>
  <c r="S12657" i="9"/>
  <c r="S18567" i="9"/>
  <c r="S978" i="9"/>
  <c r="S13091" i="9"/>
  <c r="S20573" i="9"/>
  <c r="S19037" i="9"/>
  <c r="S22437" i="9"/>
  <c r="S9262" i="9"/>
  <c r="S715" i="9"/>
  <c r="S4635" i="9"/>
  <c r="S4949" i="9"/>
  <c r="S20753" i="9"/>
  <c r="S11143" i="9"/>
  <c r="S12046" i="9"/>
  <c r="S12935" i="9"/>
  <c r="S10455" i="9"/>
  <c r="S18969" i="9"/>
  <c r="S22501" i="9"/>
  <c r="S15969" i="9"/>
  <c r="S25898" i="9"/>
  <c r="S4232" i="9"/>
  <c r="S17597" i="9"/>
  <c r="S9510" i="9"/>
  <c r="S6799" i="9"/>
  <c r="S7131" i="9"/>
  <c r="S14117" i="9"/>
  <c r="S18002" i="9"/>
  <c r="S13608" i="9"/>
  <c r="S25852" i="9"/>
  <c r="S22926" i="9"/>
  <c r="S15894" i="9"/>
  <c r="S26484" i="9"/>
  <c r="S25403" i="9"/>
  <c r="S7742" i="9"/>
  <c r="S531" i="9"/>
  <c r="S14794" i="9"/>
  <c r="S7533" i="9"/>
  <c r="S16070" i="9"/>
  <c r="S7375" i="9"/>
  <c r="S26507" i="9"/>
  <c r="S11195" i="9"/>
  <c r="S16379" i="9"/>
  <c r="S5449" i="9"/>
  <c r="S5035" i="9"/>
  <c r="S11227" i="9"/>
  <c r="S15484" i="9"/>
  <c r="S12614" i="9"/>
  <c r="S18010" i="9"/>
  <c r="S16975" i="9"/>
  <c r="S9615" i="9"/>
  <c r="S22640" i="9"/>
  <c r="S16749" i="9"/>
  <c r="S6962" i="9"/>
  <c r="S19642" i="9"/>
  <c r="S7719" i="9"/>
  <c r="S7986" i="9"/>
  <c r="S8148" i="9"/>
  <c r="S14921" i="9"/>
  <c r="S14965" i="9"/>
  <c r="S24241" i="9"/>
  <c r="S1495" i="9"/>
  <c r="S10931" i="9"/>
  <c r="S8449" i="9"/>
  <c r="S18705" i="9"/>
  <c r="S9846" i="9"/>
  <c r="S21566" i="9"/>
  <c r="S11521" i="9"/>
  <c r="S8724" i="9"/>
  <c r="S20918" i="9"/>
  <c r="S10128" i="9"/>
  <c r="S17484" i="9"/>
  <c r="S25864" i="9"/>
  <c r="S12576" i="9"/>
  <c r="S15" i="9"/>
  <c r="S14290" i="9"/>
  <c r="S25426" i="9"/>
  <c r="S20531" i="9"/>
  <c r="S23220" i="9"/>
  <c r="S641" i="9"/>
  <c r="S9506" i="9"/>
  <c r="S4557" i="9"/>
  <c r="S23554" i="9"/>
  <c r="S20391" i="9"/>
  <c r="S12771" i="9"/>
  <c r="S8835" i="9"/>
  <c r="S1169" i="9"/>
  <c r="S9945" i="9"/>
  <c r="S15439" i="9"/>
  <c r="S8845" i="9"/>
  <c r="S9177" i="9"/>
  <c r="S7215" i="9"/>
  <c r="S17086" i="9"/>
  <c r="S12514" i="9"/>
  <c r="S15028" i="9"/>
  <c r="S14241" i="9"/>
  <c r="S6697" i="9"/>
  <c r="S5721" i="9"/>
  <c r="S26209" i="9"/>
  <c r="S1627" i="9"/>
  <c r="S4911" i="9"/>
  <c r="S22770" i="9"/>
  <c r="S21805" i="9"/>
  <c r="S8227" i="9"/>
  <c r="S24136" i="9"/>
  <c r="S19268" i="9"/>
  <c r="S11278" i="9"/>
  <c r="S4893" i="9"/>
  <c r="S5601" i="9"/>
  <c r="S5259" i="9"/>
  <c r="S21240" i="9"/>
  <c r="S4219" i="9"/>
  <c r="S25150" i="9"/>
  <c r="S5906" i="9"/>
  <c r="S13383" i="9"/>
  <c r="S11103" i="9"/>
  <c r="S10727" i="9"/>
  <c r="S13131" i="9"/>
  <c r="S18702" i="9"/>
  <c r="S15039" i="9"/>
  <c r="S24242" i="9"/>
  <c r="S20428" i="9"/>
  <c r="S18040" i="9"/>
  <c r="S2502" i="9"/>
  <c r="S13495" i="9"/>
  <c r="S18756" i="9"/>
  <c r="S1471" i="9"/>
  <c r="S6594" i="9"/>
  <c r="S20932" i="9"/>
  <c r="S17535" i="9"/>
  <c r="S318" i="9"/>
  <c r="S6738" i="9"/>
  <c r="S19195" i="9"/>
  <c r="S1401" i="9"/>
  <c r="S275" i="9"/>
  <c r="S20747" i="9"/>
  <c r="S24866" i="9"/>
  <c r="S26261" i="9"/>
  <c r="S21443" i="9"/>
  <c r="S13208" i="9"/>
  <c r="S4001" i="9"/>
  <c r="S10926" i="9"/>
  <c r="S24165" i="9"/>
  <c r="S18479" i="9"/>
  <c r="S24113" i="9"/>
  <c r="S23449" i="9"/>
  <c r="S8376" i="9"/>
  <c r="S20588" i="9"/>
  <c r="S13475" i="9"/>
  <c r="S17103" i="9"/>
  <c r="S5410" i="9"/>
  <c r="S7949" i="9"/>
  <c r="S9770" i="9"/>
  <c r="S16737" i="9"/>
  <c r="S12424" i="9"/>
  <c r="S8750" i="9"/>
  <c r="S3229" i="9"/>
  <c r="S7735" i="9"/>
  <c r="S773" i="9"/>
  <c r="S17782" i="9"/>
  <c r="S14825" i="9"/>
  <c r="S25597" i="9"/>
  <c r="S23867" i="9"/>
  <c r="S25057" i="9"/>
  <c r="S2038" i="9"/>
  <c r="S23211" i="9"/>
  <c r="S9603" i="9"/>
  <c r="S20536" i="9"/>
  <c r="S4640" i="9"/>
  <c r="S19207" i="9"/>
  <c r="S19565" i="9"/>
  <c r="S4375" i="9"/>
  <c r="S21252" i="9"/>
  <c r="S16442" i="9"/>
  <c r="S5610" i="9"/>
  <c r="S22492" i="9"/>
  <c r="S8361" i="9"/>
  <c r="S25267" i="9"/>
  <c r="S3521" i="9"/>
  <c r="S5369" i="9"/>
  <c r="S21926" i="9"/>
  <c r="S25408" i="9"/>
  <c r="S25650" i="9"/>
  <c r="S18580" i="9"/>
  <c r="S5174" i="9"/>
  <c r="S12548" i="9"/>
  <c r="S568" i="9"/>
  <c r="S16117" i="9"/>
  <c r="S6216" i="9"/>
  <c r="S25105" i="9"/>
  <c r="S23324" i="9"/>
  <c r="S18243" i="9"/>
  <c r="S2357" i="9"/>
  <c r="S24609" i="9"/>
  <c r="S25998" i="9"/>
  <c r="S16782" i="9"/>
  <c r="S16748" i="9"/>
  <c r="S2048" i="9"/>
  <c r="S19447" i="9"/>
  <c r="S23234" i="9"/>
  <c r="S22662" i="9"/>
  <c r="S12200" i="9"/>
  <c r="S23120" i="9"/>
  <c r="S25708" i="9"/>
  <c r="S6434" i="9"/>
  <c r="S7584" i="9"/>
  <c r="S15169" i="9"/>
  <c r="S8146" i="9"/>
  <c r="S4362" i="9"/>
  <c r="S16756" i="9"/>
  <c r="S1442" i="9"/>
  <c r="S14272" i="9"/>
  <c r="S23086" i="9"/>
  <c r="S9579" i="9"/>
  <c r="S2084" i="9"/>
  <c r="S8535" i="9"/>
  <c r="S22960" i="9"/>
  <c r="S23354" i="9"/>
  <c r="S22616" i="9"/>
  <c r="S22765" i="9"/>
  <c r="S16342" i="9"/>
  <c r="S19662" i="9"/>
  <c r="S20778" i="9"/>
  <c r="S18954" i="9"/>
  <c r="S15606" i="9"/>
  <c r="S3429" i="9"/>
  <c r="S25623" i="9"/>
  <c r="S8011" i="9"/>
  <c r="S19204" i="9"/>
  <c r="S16255" i="9"/>
  <c r="S12902" i="9"/>
  <c r="S24393" i="9"/>
  <c r="S17999" i="9"/>
  <c r="S3187" i="9"/>
  <c r="S16436" i="9"/>
  <c r="S18076" i="9"/>
  <c r="S17148" i="9"/>
  <c r="S7040" i="9"/>
  <c r="S25103" i="9"/>
  <c r="S403" i="9"/>
  <c r="S1569" i="9"/>
  <c r="S18512" i="9"/>
  <c r="S3014" i="9"/>
  <c r="S7925" i="9"/>
  <c r="S22545" i="9"/>
  <c r="S2015" i="9"/>
  <c r="S14139" i="9"/>
  <c r="S13197" i="9"/>
  <c r="S4427" i="9"/>
  <c r="S15419" i="9"/>
  <c r="S25636" i="9"/>
  <c r="S14761" i="9"/>
  <c r="S23092" i="9"/>
  <c r="S9249" i="9"/>
  <c r="S19274" i="9"/>
  <c r="S20235" i="9"/>
  <c r="S14502" i="9"/>
  <c r="S7007" i="9"/>
  <c r="S3575" i="9"/>
  <c r="S13238" i="9"/>
  <c r="S5596" i="9"/>
  <c r="S5853" i="9"/>
  <c r="S16362" i="9"/>
  <c r="S25169" i="9"/>
  <c r="S10676" i="9"/>
  <c r="S25159" i="9"/>
  <c r="S1044" i="9"/>
  <c r="S8719" i="9"/>
  <c r="S10419" i="9"/>
  <c r="S6343" i="9"/>
  <c r="S9745" i="9"/>
  <c r="S21799" i="9"/>
  <c r="S5135" i="9"/>
  <c r="S13687" i="9"/>
  <c r="S23838" i="9"/>
  <c r="S3696" i="9"/>
  <c r="S8102" i="9"/>
  <c r="S5456" i="9"/>
  <c r="S3143" i="9"/>
  <c r="S3068" i="9"/>
  <c r="S24432" i="9"/>
  <c r="S20828" i="9"/>
  <c r="S11136" i="9"/>
  <c r="S1904" i="9"/>
  <c r="S21965" i="9"/>
  <c r="S3653" i="9"/>
  <c r="S6964" i="9"/>
  <c r="S23333" i="9"/>
  <c r="S13758" i="9"/>
  <c r="S22157" i="9"/>
  <c r="S25488" i="9"/>
  <c r="S25480" i="9"/>
  <c r="S25524" i="9"/>
  <c r="S18733" i="9"/>
  <c r="S25207" i="9"/>
  <c r="S3907" i="9"/>
  <c r="S21154" i="9"/>
  <c r="S8178" i="9"/>
  <c r="S8432" i="9"/>
  <c r="S18029" i="9"/>
  <c r="S7674" i="9"/>
  <c r="S19874" i="9"/>
  <c r="S20216" i="9"/>
  <c r="S7699" i="9"/>
  <c r="S24370" i="9"/>
  <c r="S23793" i="9"/>
  <c r="S9653" i="9"/>
  <c r="S84" i="9"/>
  <c r="S16604" i="9"/>
  <c r="S4579" i="9"/>
  <c r="S13492" i="9"/>
  <c r="S11895" i="9"/>
  <c r="S943" i="9"/>
  <c r="S7004" i="9"/>
  <c r="S19090" i="9"/>
  <c r="S2860" i="9"/>
  <c r="S11539" i="9"/>
  <c r="S17520" i="9"/>
  <c r="S14519" i="9"/>
  <c r="S19062" i="9"/>
  <c r="S10266" i="9"/>
  <c r="S14557" i="9"/>
  <c r="S16408" i="9"/>
  <c r="S19952" i="9"/>
  <c r="S22923" i="9"/>
  <c r="S8256" i="9"/>
  <c r="S18812" i="9"/>
  <c r="S8040" i="9"/>
  <c r="S20579" i="9"/>
  <c r="S14670" i="9"/>
  <c r="S20766" i="9"/>
  <c r="S15789" i="9"/>
  <c r="S23362" i="9"/>
  <c r="S8352" i="9"/>
  <c r="S10500" i="9"/>
  <c r="S8890" i="9"/>
  <c r="S16551" i="9"/>
  <c r="S5884" i="9"/>
  <c r="S2086" i="9"/>
  <c r="S11357" i="9"/>
  <c r="S24826" i="9"/>
  <c r="S21491" i="9"/>
  <c r="S7300" i="9"/>
  <c r="S16453" i="9"/>
  <c r="S10812" i="9"/>
  <c r="S20939" i="9"/>
  <c r="S23072" i="9"/>
  <c r="S25195" i="9"/>
  <c r="S1423" i="9"/>
  <c r="S22287" i="9"/>
  <c r="S7064" i="9"/>
  <c r="S17344" i="9"/>
  <c r="S2107" i="9"/>
  <c r="S9279" i="9"/>
  <c r="S1121" i="9"/>
  <c r="S13120" i="9"/>
  <c r="S14685" i="9"/>
  <c r="S8209" i="9"/>
  <c r="S25995" i="9"/>
  <c r="S12686" i="9"/>
  <c r="S17665" i="9"/>
  <c r="S10003" i="9"/>
  <c r="S18249" i="9"/>
  <c r="S9013" i="9"/>
  <c r="S2645" i="9"/>
  <c r="S20109" i="9"/>
  <c r="S5570" i="9"/>
  <c r="S24927" i="9"/>
  <c r="S19777" i="9"/>
  <c r="S16580" i="9"/>
  <c r="S15329" i="9"/>
  <c r="S7161" i="9"/>
  <c r="S2931" i="9"/>
  <c r="S25609" i="9"/>
  <c r="S5802" i="9"/>
  <c r="S10207" i="9"/>
  <c r="S120" i="9"/>
  <c r="S15153" i="9"/>
  <c r="S14345" i="9"/>
  <c r="S20679" i="9"/>
  <c r="S4253" i="9"/>
  <c r="S26340" i="9"/>
  <c r="S22347" i="9"/>
  <c r="S24898" i="9"/>
  <c r="S1470" i="9"/>
  <c r="S886" i="9"/>
  <c r="S2525" i="9"/>
  <c r="S2278" i="9"/>
  <c r="S15540" i="9"/>
  <c r="S4960" i="9"/>
  <c r="S9717" i="9"/>
  <c r="S8679" i="9"/>
  <c r="S19086" i="9"/>
  <c r="S9079" i="9"/>
  <c r="S8721" i="9"/>
  <c r="S23494" i="9"/>
  <c r="S9807" i="9"/>
  <c r="S14067" i="9"/>
  <c r="S8412" i="9"/>
  <c r="S15854" i="9"/>
  <c r="S6655" i="9"/>
  <c r="S4895" i="9"/>
  <c r="S23997" i="9"/>
  <c r="S7960" i="9"/>
  <c r="S6330" i="9"/>
  <c r="S1662" i="9"/>
  <c r="S22087" i="9"/>
  <c r="S2598" i="9"/>
  <c r="S14550" i="9"/>
  <c r="S11646" i="9"/>
  <c r="S23737" i="9"/>
  <c r="S2516" i="9"/>
  <c r="S14675" i="9"/>
  <c r="S229" i="9"/>
  <c r="S19818" i="9"/>
  <c r="S19034" i="9"/>
  <c r="S5825" i="9"/>
  <c r="S25070" i="9"/>
  <c r="S17440" i="9"/>
  <c r="S3402" i="9"/>
  <c r="S14623" i="9"/>
  <c r="S15856" i="9"/>
  <c r="S24830" i="9"/>
  <c r="S19428" i="9"/>
  <c r="S19508" i="9"/>
  <c r="S9980" i="9"/>
  <c r="S16836" i="9"/>
  <c r="S2138" i="9"/>
  <c r="S15173" i="9"/>
  <c r="S14599" i="9"/>
  <c r="S18139" i="9"/>
  <c r="S19182" i="9"/>
  <c r="S11810" i="9"/>
  <c r="S10602" i="9"/>
  <c r="S15105" i="9"/>
  <c r="S3086" i="9"/>
  <c r="S11018" i="9"/>
  <c r="S4524" i="9"/>
  <c r="S14063" i="9"/>
  <c r="S21058" i="9"/>
  <c r="S15608" i="9"/>
  <c r="S4844" i="9"/>
  <c r="S282" i="9"/>
  <c r="S9142" i="9"/>
  <c r="S7810" i="9"/>
  <c r="S13589" i="9"/>
  <c r="S3311" i="9"/>
  <c r="S22393" i="9"/>
  <c r="S7091" i="9"/>
  <c r="S11868" i="9"/>
  <c r="S8510" i="9"/>
  <c r="S16629" i="9"/>
  <c r="S9199" i="9"/>
  <c r="S19245" i="9"/>
  <c r="S9365" i="9"/>
  <c r="S18324" i="9"/>
  <c r="S12861" i="9"/>
  <c r="S10398" i="9"/>
  <c r="S5284" i="9"/>
  <c r="S5440" i="9"/>
  <c r="S5082" i="9"/>
  <c r="S10261" i="9"/>
  <c r="S8944" i="9"/>
  <c r="S2786" i="9"/>
  <c r="S5157" i="9"/>
  <c r="S24782" i="9"/>
  <c r="S3372" i="9"/>
  <c r="S26452" i="9"/>
  <c r="S11756" i="9"/>
  <c r="S2963" i="9"/>
  <c r="S7048" i="9"/>
  <c r="S18792" i="9"/>
  <c r="S4181" i="9"/>
  <c r="S7817" i="9"/>
  <c r="S22771" i="9"/>
  <c r="S910" i="9"/>
  <c r="S22477" i="9"/>
  <c r="S18119" i="9"/>
  <c r="S21030" i="9"/>
  <c r="S7755" i="9"/>
  <c r="S3478" i="9"/>
  <c r="S11358" i="9"/>
  <c r="S21680" i="9"/>
  <c r="S25114" i="9"/>
  <c r="S25861" i="9"/>
  <c r="S25427" i="9"/>
  <c r="S11518" i="9"/>
  <c r="S13520" i="9"/>
  <c r="S4334" i="9"/>
  <c r="S14262" i="9"/>
  <c r="S2545" i="9"/>
  <c r="S7761" i="9"/>
  <c r="S3564" i="9"/>
  <c r="S9680" i="9"/>
  <c r="S9658" i="9"/>
  <c r="S22500" i="9"/>
  <c r="S25388" i="9"/>
  <c r="S19437" i="9"/>
  <c r="S1257" i="9"/>
  <c r="S18576" i="9"/>
  <c r="S26414" i="9"/>
  <c r="S16881" i="9"/>
  <c r="S2919" i="9"/>
  <c r="S23721" i="9"/>
  <c r="S10488" i="9"/>
  <c r="S20472" i="9"/>
  <c r="S1290" i="9"/>
  <c r="S6488" i="9"/>
  <c r="S25663" i="9"/>
  <c r="S22922" i="9"/>
  <c r="S23119" i="9"/>
  <c r="S21748" i="9"/>
  <c r="S7492" i="9"/>
  <c r="S8223" i="9"/>
  <c r="S25334" i="9"/>
  <c r="S23671" i="9"/>
  <c r="S17439" i="9"/>
  <c r="S4872" i="9"/>
  <c r="S15508" i="9"/>
  <c r="S26300" i="9"/>
  <c r="S8816" i="9"/>
  <c r="S6716" i="9"/>
  <c r="S2207" i="9"/>
  <c r="S15198" i="9"/>
  <c r="S24843" i="9"/>
  <c r="S20270" i="9"/>
  <c r="S5508" i="9"/>
  <c r="S21250" i="9"/>
  <c r="S2447" i="9"/>
  <c r="S7437" i="9"/>
  <c r="S23253" i="9"/>
  <c r="S1109" i="9"/>
  <c r="S3264" i="9"/>
  <c r="S18383" i="9"/>
  <c r="S10129" i="9"/>
  <c r="S8343" i="9"/>
  <c r="S16888" i="9"/>
  <c r="S1252" i="9"/>
  <c r="S9253" i="9"/>
  <c r="S13183" i="9"/>
  <c r="S3471" i="9"/>
  <c r="S12512" i="9"/>
  <c r="S24080" i="9"/>
  <c r="S14205" i="9"/>
  <c r="S13544" i="9"/>
  <c r="S25282" i="9"/>
  <c r="S22476" i="9"/>
  <c r="S5714" i="9"/>
  <c r="S9661" i="9"/>
  <c r="S10171" i="9"/>
  <c r="S23828" i="9"/>
  <c r="S6173" i="9"/>
  <c r="S17286" i="9"/>
  <c r="S5839" i="9"/>
  <c r="S6012" i="9"/>
  <c r="S22607" i="9"/>
  <c r="S1956" i="9"/>
  <c r="S3470" i="9"/>
  <c r="S10424" i="9"/>
  <c r="S21415" i="9"/>
  <c r="S20582" i="9"/>
  <c r="S26350" i="9"/>
  <c r="S23891" i="9"/>
  <c r="S23182" i="9"/>
  <c r="S25975" i="9"/>
  <c r="S10034" i="9"/>
  <c r="S26553" i="9"/>
  <c r="S3652" i="9"/>
  <c r="S4513" i="9"/>
  <c r="S24244" i="9"/>
  <c r="S19279" i="9"/>
  <c r="S7750" i="9"/>
  <c r="S13115" i="9"/>
  <c r="S11230" i="9"/>
  <c r="S26112" i="9"/>
  <c r="S19967" i="9"/>
  <c r="S8522" i="9"/>
  <c r="S10769" i="9"/>
  <c r="S24137" i="9"/>
  <c r="S6606" i="9"/>
  <c r="S1513" i="9"/>
  <c r="S8878" i="9"/>
  <c r="S23111" i="9"/>
  <c r="S12341" i="9"/>
  <c r="S1537" i="9"/>
  <c r="S6735" i="9"/>
  <c r="S9746" i="9"/>
  <c r="S23273" i="9"/>
  <c r="S22210" i="9"/>
  <c r="S23545" i="9"/>
  <c r="S908" i="9"/>
  <c r="S1234" i="9"/>
  <c r="S22466" i="9"/>
  <c r="S5374" i="9"/>
  <c r="S1179" i="9"/>
  <c r="S25152" i="9"/>
  <c r="S13862" i="9"/>
  <c r="S5088" i="9"/>
  <c r="S4544" i="9"/>
  <c r="S3425" i="9"/>
  <c r="S9216" i="9"/>
  <c r="S6557" i="9"/>
  <c r="S23860" i="9"/>
  <c r="S2182" i="9"/>
  <c r="S23567" i="9"/>
  <c r="S16564" i="9"/>
  <c r="S6109" i="9"/>
  <c r="S23281" i="9"/>
  <c r="S25641" i="9"/>
  <c r="S16245" i="9"/>
  <c r="S15335" i="9"/>
  <c r="S3941" i="9"/>
  <c r="S21624" i="9"/>
  <c r="S6030" i="9"/>
  <c r="S5545" i="9"/>
  <c r="S2523" i="9"/>
  <c r="S639" i="9"/>
  <c r="S2062" i="9"/>
  <c r="S4818" i="9"/>
  <c r="S4258" i="9"/>
  <c r="S1840" i="9"/>
  <c r="S17654" i="9"/>
  <c r="S24351" i="9"/>
  <c r="S11052" i="9"/>
  <c r="S7103" i="9"/>
  <c r="S17441" i="9"/>
  <c r="S24195" i="9"/>
  <c r="S17941" i="9"/>
  <c r="S9296" i="9"/>
  <c r="S7162" i="9"/>
  <c r="S24132" i="9"/>
  <c r="S2961" i="9"/>
  <c r="S8421" i="9"/>
  <c r="S20273" i="9"/>
  <c r="S16798" i="9"/>
  <c r="S4299" i="9"/>
  <c r="S9449" i="9"/>
  <c r="S25567" i="9"/>
  <c r="S23896" i="9"/>
  <c r="S26190" i="9"/>
  <c r="S21259" i="9"/>
  <c r="S9759" i="9"/>
  <c r="S16076" i="9"/>
  <c r="S1940" i="9"/>
  <c r="S14130" i="9"/>
  <c r="S20169" i="9"/>
  <c r="S5477" i="9"/>
  <c r="S8641" i="9"/>
  <c r="S20122" i="9"/>
  <c r="S9697" i="9"/>
  <c r="S25544" i="9"/>
  <c r="S13364" i="9"/>
  <c r="S7013" i="9"/>
  <c r="S5731" i="9"/>
  <c r="S7754" i="9"/>
  <c r="S24510" i="9"/>
  <c r="S16936" i="9"/>
  <c r="S24326" i="9"/>
  <c r="S21759" i="9"/>
  <c r="S8354" i="9"/>
  <c r="S16200" i="9"/>
  <c r="S14515" i="9"/>
  <c r="S7140" i="9"/>
  <c r="S13356" i="9"/>
  <c r="S6454" i="9"/>
  <c r="S9086" i="9"/>
  <c r="S15997" i="9"/>
  <c r="S13348" i="9"/>
  <c r="S13379" i="9"/>
  <c r="S13201" i="9"/>
  <c r="S17112" i="9"/>
  <c r="S2813" i="9"/>
  <c r="S26378" i="9"/>
  <c r="S10629" i="9"/>
  <c r="S15246" i="9"/>
  <c r="S23351" i="9"/>
  <c r="S2673" i="9"/>
  <c r="S20264" i="9"/>
  <c r="S10608" i="9"/>
  <c r="S23168" i="9"/>
  <c r="S11968" i="9"/>
  <c r="S3360" i="9"/>
  <c r="S22763" i="9"/>
  <c r="S22706" i="9"/>
  <c r="S10099" i="9"/>
  <c r="S14970" i="9"/>
  <c r="S23108" i="9"/>
  <c r="S25909" i="9"/>
  <c r="S7778" i="9"/>
  <c r="S8627" i="9"/>
  <c r="S5234" i="9"/>
  <c r="S21734" i="9"/>
  <c r="S5572" i="9"/>
  <c r="S6237" i="9"/>
  <c r="S20732" i="9"/>
  <c r="S16134" i="9"/>
  <c r="S1450" i="9"/>
  <c r="S14976" i="9"/>
  <c r="S21036" i="9"/>
  <c r="S3111" i="9"/>
  <c r="S4774" i="9"/>
  <c r="S24591" i="9"/>
  <c r="S23209" i="9"/>
  <c r="S18731" i="9"/>
  <c r="S13831" i="9"/>
  <c r="S9129" i="9"/>
  <c r="S23797" i="9"/>
  <c r="S8120" i="9"/>
  <c r="S23358" i="9"/>
  <c r="S4098" i="9"/>
  <c r="S23398" i="9"/>
  <c r="S18515" i="9"/>
  <c r="S11126" i="9"/>
  <c r="S13048" i="9"/>
  <c r="S15091" i="9"/>
  <c r="S3494" i="9"/>
  <c r="S24723" i="9"/>
  <c r="S13755" i="9"/>
  <c r="S15215" i="9"/>
  <c r="S14957" i="9"/>
  <c r="S24578" i="9"/>
  <c r="S819" i="9"/>
  <c r="S18735" i="9"/>
  <c r="S21014" i="9"/>
  <c r="S15780" i="9"/>
  <c r="S24716" i="9"/>
  <c r="S13954" i="9"/>
  <c r="S4912" i="9"/>
  <c r="S1991" i="9"/>
  <c r="S17818" i="9"/>
  <c r="S9876" i="9"/>
  <c r="S26201" i="9"/>
  <c r="S5622" i="9"/>
  <c r="S17460" i="9"/>
  <c r="S24880" i="9"/>
  <c r="S24629" i="9"/>
  <c r="S8792" i="9"/>
  <c r="S20799" i="9"/>
  <c r="S5910" i="9"/>
  <c r="S23492" i="9"/>
  <c r="S593" i="9"/>
  <c r="S24197" i="9"/>
  <c r="S11986" i="9"/>
  <c r="S536" i="9"/>
  <c r="S24857" i="9"/>
  <c r="S18946" i="9"/>
  <c r="S3580" i="9"/>
  <c r="S16932" i="9"/>
  <c r="S16423" i="9"/>
  <c r="S14732" i="9"/>
  <c r="S17677" i="9"/>
  <c r="S535" i="9"/>
  <c r="S20994" i="9"/>
  <c r="S7618" i="9"/>
  <c r="S20143" i="9"/>
  <c r="S13851" i="9"/>
  <c r="S5325" i="9"/>
  <c r="S5342" i="9"/>
  <c r="S22514" i="9"/>
  <c r="S17835" i="9"/>
  <c r="S18485" i="9"/>
  <c r="S13046" i="9"/>
  <c r="S26285" i="9"/>
  <c r="S12831" i="9"/>
  <c r="S10422" i="9"/>
  <c r="S19013" i="9"/>
  <c r="S7222" i="9"/>
  <c r="S15528" i="9"/>
  <c r="S16043" i="9"/>
  <c r="S602" i="9"/>
  <c r="S7417" i="9"/>
  <c r="S15905" i="9"/>
  <c r="S1216" i="9"/>
  <c r="S25576" i="9"/>
  <c r="S26140" i="9"/>
  <c r="S26455" i="9"/>
  <c r="S634" i="9"/>
  <c r="S23279" i="9"/>
  <c r="S433" i="9"/>
  <c r="S17610" i="9"/>
  <c r="S10548" i="9"/>
  <c r="S9206" i="9"/>
  <c r="S25003" i="9"/>
  <c r="S11696" i="9"/>
  <c r="S15605" i="9"/>
  <c r="S5324" i="9"/>
  <c r="S11886" i="9"/>
  <c r="S12264" i="9"/>
  <c r="S12582" i="9"/>
  <c r="S13926" i="9"/>
  <c r="S15452" i="9"/>
  <c r="S15482" i="9"/>
  <c r="S24552" i="9"/>
  <c r="S8151" i="9"/>
  <c r="S12904" i="9"/>
  <c r="S1741" i="9"/>
  <c r="S25683" i="9"/>
  <c r="S24187" i="9"/>
  <c r="S13633" i="9"/>
  <c r="S7343" i="9"/>
  <c r="S24767" i="9"/>
  <c r="S1649" i="9"/>
  <c r="S7525" i="9"/>
  <c r="S1588" i="9"/>
  <c r="S24877" i="9"/>
  <c r="S19396" i="9"/>
  <c r="S14573" i="9"/>
  <c r="S3806" i="9"/>
  <c r="S24998" i="9"/>
  <c r="S3099" i="9"/>
  <c r="S23482" i="9"/>
  <c r="S3622" i="9"/>
  <c r="S4616" i="9"/>
  <c r="S2380" i="9"/>
  <c r="S21079" i="9"/>
  <c r="S13802" i="9"/>
  <c r="S22847" i="9"/>
  <c r="S16075" i="9"/>
  <c r="S24296" i="9"/>
  <c r="S24817" i="9"/>
  <c r="S9485" i="9"/>
  <c r="S11830" i="9"/>
  <c r="S6798" i="9"/>
  <c r="S22125" i="9"/>
  <c r="S23275" i="9"/>
  <c r="S25194" i="9"/>
  <c r="S17796" i="9"/>
  <c r="S20641" i="9"/>
  <c r="S15565" i="9"/>
  <c r="S19663" i="9"/>
  <c r="S9693" i="9"/>
  <c r="S17457" i="9"/>
  <c r="S17940" i="9"/>
  <c r="S7865" i="9"/>
  <c r="S6114" i="9"/>
  <c r="S6042" i="9"/>
  <c r="S2156" i="9"/>
  <c r="S14645" i="9"/>
  <c r="S25853" i="9"/>
  <c r="S14564" i="9"/>
  <c r="S8833" i="9"/>
  <c r="S23519" i="9"/>
  <c r="S8023" i="9"/>
  <c r="S8867" i="9"/>
  <c r="S7159" i="9"/>
  <c r="S25024" i="9"/>
  <c r="S18327" i="9"/>
  <c r="S14134" i="9"/>
  <c r="S24883" i="9"/>
  <c r="S3973" i="9"/>
  <c r="S16438" i="9"/>
  <c r="S14835" i="9"/>
  <c r="S5252" i="9"/>
  <c r="S2398" i="9"/>
  <c r="S24308" i="9"/>
  <c r="S7636" i="9"/>
  <c r="S17407" i="9"/>
  <c r="S24554" i="9"/>
  <c r="S7536" i="9"/>
  <c r="S14702" i="9"/>
  <c r="S21797" i="9"/>
  <c r="S13130" i="9"/>
  <c r="S13670" i="9"/>
  <c r="S18341" i="9"/>
  <c r="S9156" i="9"/>
  <c r="S17497" i="9"/>
  <c r="S15127" i="9"/>
  <c r="S19425" i="9"/>
  <c r="S14048" i="9"/>
  <c r="S5893" i="9"/>
  <c r="S20323" i="9"/>
  <c r="S12335" i="9"/>
  <c r="S23927" i="9"/>
  <c r="S20763" i="9"/>
  <c r="S2197" i="9"/>
  <c r="S14986" i="9"/>
  <c r="S17854" i="9"/>
  <c r="S19531" i="9"/>
  <c r="S10439" i="9"/>
  <c r="S1816" i="9"/>
  <c r="S22047" i="9"/>
  <c r="S3256" i="9"/>
  <c r="S15175" i="9"/>
  <c r="S19219" i="9"/>
  <c r="S15451" i="9"/>
  <c r="S2273" i="9"/>
  <c r="S17095" i="9"/>
  <c r="S2331" i="9"/>
  <c r="S12334" i="9"/>
  <c r="S5173" i="9"/>
  <c r="S2166" i="9"/>
  <c r="S19683" i="9"/>
  <c r="S19505" i="9"/>
  <c r="S17983" i="9"/>
  <c r="S18789" i="9"/>
  <c r="S24397" i="9"/>
  <c r="S4348" i="9"/>
  <c r="S21331" i="9"/>
  <c r="S18919" i="9"/>
  <c r="S1618" i="9"/>
  <c r="S21197" i="9"/>
  <c r="S17237" i="9"/>
  <c r="S19244" i="9"/>
  <c r="S9930" i="9"/>
  <c r="S7661" i="9"/>
  <c r="S11061" i="9"/>
  <c r="S981" i="9"/>
  <c r="S8526" i="9"/>
  <c r="S24775" i="9"/>
  <c r="S16487" i="9"/>
  <c r="S11702" i="9"/>
  <c r="S25974" i="9"/>
  <c r="S13066" i="9"/>
  <c r="S25126" i="9"/>
  <c r="S17515" i="9"/>
  <c r="S23534" i="9"/>
  <c r="S2175" i="9"/>
  <c r="S3073" i="9"/>
  <c r="S7664" i="9"/>
  <c r="S15388" i="9"/>
  <c r="S19615" i="9"/>
  <c r="S19029" i="9"/>
  <c r="S10708" i="9"/>
  <c r="S10547" i="9"/>
  <c r="S16606" i="9"/>
  <c r="S25987" i="9"/>
  <c r="S6084" i="9"/>
  <c r="S19793" i="9"/>
  <c r="S2637" i="9"/>
  <c r="S8232" i="9"/>
  <c r="S15424" i="9"/>
  <c r="S23096" i="9"/>
  <c r="S11882" i="9"/>
  <c r="S7550" i="9"/>
  <c r="S15505" i="9"/>
  <c r="S23581" i="9"/>
  <c r="S25272" i="9"/>
  <c r="S11863" i="9"/>
  <c r="S12830" i="9"/>
  <c r="S20035" i="9"/>
  <c r="S19859" i="9"/>
  <c r="S25158" i="9"/>
  <c r="S15870" i="9"/>
  <c r="S19978" i="9"/>
  <c r="S23328" i="9"/>
  <c r="S10250" i="9"/>
  <c r="S8402" i="9"/>
  <c r="S17213" i="9"/>
  <c r="S22883" i="9"/>
  <c r="S19539" i="9"/>
  <c r="S5447" i="9"/>
  <c r="S8463" i="9"/>
  <c r="S25561" i="9"/>
  <c r="S21514" i="9"/>
  <c r="S19847" i="9"/>
  <c r="S11977" i="9"/>
  <c r="S12550" i="9"/>
  <c r="S9444" i="9"/>
  <c r="S23794" i="9"/>
  <c r="S25718" i="9"/>
  <c r="S7866" i="9"/>
  <c r="S8696" i="9"/>
  <c r="S6410" i="9"/>
  <c r="S7673" i="9"/>
  <c r="S4018" i="9"/>
  <c r="S23434" i="9"/>
  <c r="S11945" i="9"/>
  <c r="S1088" i="9"/>
  <c r="S5704" i="9"/>
  <c r="S7303" i="9"/>
  <c r="S12745" i="9"/>
  <c r="S18396" i="9"/>
  <c r="S24780" i="9"/>
  <c r="S21157" i="9"/>
  <c r="S9328" i="9"/>
  <c r="S10089" i="9"/>
  <c r="S667" i="9"/>
  <c r="S3139" i="9"/>
  <c r="S9659" i="9"/>
  <c r="S24395" i="9"/>
  <c r="S23132" i="9"/>
  <c r="S25906" i="9"/>
  <c r="S11474" i="9"/>
  <c r="S7769" i="9"/>
  <c r="S16671" i="9"/>
  <c r="S25598" i="9"/>
  <c r="S3796" i="9"/>
  <c r="S23395" i="9"/>
  <c r="S4587" i="9"/>
  <c r="S3109" i="9"/>
  <c r="S24922" i="9"/>
  <c r="S15104" i="9"/>
  <c r="S13609" i="9"/>
  <c r="S19161" i="9"/>
  <c r="S4649" i="9"/>
  <c r="S17378" i="9"/>
  <c r="S17244" i="9"/>
  <c r="S23459" i="9"/>
  <c r="S14817" i="9"/>
  <c r="S7315" i="9"/>
  <c r="S26465" i="9"/>
  <c r="S8830" i="9"/>
  <c r="S21023" i="9"/>
  <c r="S10238" i="9"/>
  <c r="S22628" i="9"/>
  <c r="S6307" i="9"/>
  <c r="S16571" i="9"/>
  <c r="S2352" i="9"/>
  <c r="S14104" i="9"/>
  <c r="S6563" i="9"/>
  <c r="S25783" i="9"/>
  <c r="S10682" i="9"/>
  <c r="S2205" i="9"/>
  <c r="S10645" i="9"/>
  <c r="S26194" i="9"/>
  <c r="S4512" i="9"/>
  <c r="S14392" i="9"/>
  <c r="S8053" i="9"/>
  <c r="S7668" i="9"/>
  <c r="S15972" i="9"/>
  <c r="S20230" i="9"/>
  <c r="S17352" i="9"/>
  <c r="S9021" i="9"/>
  <c r="S3852" i="9"/>
  <c r="S11970" i="9"/>
  <c r="S4542" i="9"/>
  <c r="S8201" i="9"/>
  <c r="S17278" i="9"/>
  <c r="S1647" i="9"/>
  <c r="S21293" i="9"/>
  <c r="S7467" i="9"/>
  <c r="S20055" i="9"/>
  <c r="S23272" i="9"/>
  <c r="S16515" i="9"/>
  <c r="S23413" i="9"/>
  <c r="S7427" i="9"/>
  <c r="S21236" i="9"/>
  <c r="S9202" i="9"/>
  <c r="S5609" i="9"/>
  <c r="S11155" i="9"/>
  <c r="S24593" i="9"/>
  <c r="S9961" i="9"/>
  <c r="S16150" i="9"/>
  <c r="S5151" i="9"/>
  <c r="S1082" i="9"/>
  <c r="S5106" i="9"/>
  <c r="S9725" i="9"/>
  <c r="S3560" i="9"/>
  <c r="S9722" i="9"/>
  <c r="S19145" i="9"/>
  <c r="S6881" i="9"/>
  <c r="S5461" i="9"/>
  <c r="S21026" i="9"/>
  <c r="S24952" i="9"/>
  <c r="S22517" i="9"/>
  <c r="S418" i="9"/>
  <c r="S21638" i="9"/>
  <c r="S21981" i="9"/>
  <c r="S12003" i="9"/>
  <c r="S21279" i="9"/>
  <c r="S12464" i="9"/>
  <c r="S24087" i="9"/>
  <c r="S23254" i="9"/>
  <c r="S26154" i="9"/>
  <c r="S15265" i="9"/>
  <c r="S18894" i="9"/>
  <c r="S24675" i="9"/>
  <c r="S19404" i="9"/>
  <c r="S22137" i="9"/>
  <c r="S22239" i="9"/>
  <c r="S12708" i="9"/>
  <c r="S15649" i="9"/>
  <c r="S11071" i="9"/>
  <c r="S6376" i="9"/>
  <c r="S20597" i="9"/>
  <c r="S5070" i="9"/>
  <c r="S24359" i="9"/>
  <c r="S8405" i="9"/>
  <c r="S19032" i="9"/>
  <c r="S21472" i="9"/>
  <c r="S15131" i="9"/>
  <c r="S11953" i="9"/>
  <c r="S13156" i="9"/>
  <c r="S19416" i="9"/>
  <c r="S10097" i="9"/>
  <c r="S24892" i="9"/>
  <c r="S22699" i="9"/>
  <c r="S17147" i="9"/>
  <c r="S20069" i="9"/>
  <c r="S12196" i="9"/>
  <c r="S20010" i="9"/>
  <c r="S14859" i="9"/>
  <c r="S271" i="9"/>
  <c r="S6770" i="9"/>
  <c r="S15961" i="9"/>
  <c r="S13245" i="9"/>
  <c r="S25249" i="9"/>
  <c r="S4472" i="9"/>
  <c r="S4163" i="9"/>
  <c r="S23941" i="9"/>
  <c r="S1858" i="9"/>
  <c r="S18408" i="9"/>
  <c r="S10335" i="9"/>
  <c r="S11411" i="9"/>
  <c r="S249" i="9"/>
  <c r="S20303" i="9"/>
  <c r="S8965" i="9"/>
  <c r="S14261" i="9"/>
  <c r="S6265" i="9"/>
  <c r="S23814" i="9"/>
  <c r="S18694" i="9"/>
  <c r="S15638" i="9"/>
  <c r="S12038" i="9"/>
  <c r="S19163" i="9"/>
  <c r="S23352" i="9"/>
  <c r="S8859" i="9"/>
  <c r="S18305" i="9"/>
  <c r="S9056" i="9"/>
  <c r="S5787" i="9"/>
  <c r="S19229" i="9"/>
  <c r="S25528" i="9"/>
  <c r="S13281" i="9"/>
  <c r="S10131" i="9"/>
  <c r="S15383" i="9"/>
  <c r="S24230" i="9"/>
  <c r="S5568" i="9"/>
  <c r="S16308" i="9"/>
  <c r="S21959" i="9"/>
  <c r="S22734" i="9"/>
  <c r="S71" i="9"/>
  <c r="S19711" i="9"/>
  <c r="S19476" i="9"/>
  <c r="S6046" i="9"/>
  <c r="S10322" i="9"/>
  <c r="S4802" i="9"/>
  <c r="S3008" i="9"/>
  <c r="S2740" i="9"/>
  <c r="S13166" i="9"/>
  <c r="S7100" i="9"/>
  <c r="S7143" i="9"/>
  <c r="S15421" i="9"/>
  <c r="S10262" i="9"/>
  <c r="S6869" i="9"/>
  <c r="S12259" i="9"/>
  <c r="S3962" i="9"/>
  <c r="S9586" i="9"/>
  <c r="S10407" i="9"/>
  <c r="S12646" i="9"/>
  <c r="S10591" i="9"/>
  <c r="S6372" i="9"/>
  <c r="S19343" i="9"/>
  <c r="S2700" i="9"/>
  <c r="S16806" i="9"/>
  <c r="S13660" i="9"/>
  <c r="S24437" i="9"/>
  <c r="S1218" i="9"/>
  <c r="S5835" i="9"/>
  <c r="S9997" i="9"/>
  <c r="S25166" i="9"/>
  <c r="S8748" i="9"/>
  <c r="S10302" i="9"/>
  <c r="S16371" i="9"/>
  <c r="S21541" i="9"/>
  <c r="S3029" i="9"/>
  <c r="S2181" i="9"/>
  <c r="S7055" i="9"/>
  <c r="S21174" i="9"/>
  <c r="S22139" i="9"/>
  <c r="S23903" i="9"/>
  <c r="S19550" i="9"/>
  <c r="S1620" i="9"/>
  <c r="S15646" i="9"/>
  <c r="S16178" i="9"/>
  <c r="S3700" i="9"/>
  <c r="S8476" i="9"/>
  <c r="S14452" i="9"/>
  <c r="S5403" i="9"/>
  <c r="S4482" i="9"/>
  <c r="S2882" i="9"/>
  <c r="S20714" i="9"/>
  <c r="S21994" i="9"/>
  <c r="S3944" i="9"/>
  <c r="S2541" i="9"/>
  <c r="S1560" i="9"/>
  <c r="S23477" i="9"/>
  <c r="S10357" i="9"/>
  <c r="S26032" i="9"/>
  <c r="S22170" i="9"/>
  <c r="S22319" i="9"/>
  <c r="S12892" i="9"/>
  <c r="S992" i="9"/>
  <c r="S11165" i="9"/>
  <c r="S17421" i="9"/>
  <c r="S14848" i="9"/>
  <c r="S11568" i="9"/>
  <c r="S3204" i="9"/>
  <c r="S20377" i="9"/>
  <c r="S23289" i="9"/>
  <c r="S25920" i="9"/>
  <c r="S16139" i="9"/>
  <c r="S22694" i="9"/>
  <c r="S21754" i="9"/>
  <c r="S20912" i="9"/>
  <c r="S14532" i="9"/>
  <c r="S6585" i="9"/>
  <c r="S25304" i="9"/>
  <c r="S1264" i="9"/>
  <c r="S19410" i="9"/>
  <c r="S20978" i="9"/>
  <c r="S11206" i="9"/>
  <c r="S23899" i="9"/>
  <c r="S12927" i="9"/>
  <c r="S10109" i="9"/>
  <c r="S26176" i="9"/>
  <c r="S22339" i="9"/>
  <c r="S3945" i="9"/>
  <c r="S5399" i="9"/>
  <c r="S19026" i="9"/>
  <c r="S15101" i="9"/>
  <c r="S16056" i="9"/>
  <c r="S22318" i="9"/>
  <c r="S26412" i="9"/>
  <c r="S17863" i="9"/>
  <c r="S2737" i="9"/>
  <c r="S9440" i="9"/>
  <c r="S22164" i="9"/>
  <c r="S16741" i="9"/>
  <c r="S20106" i="9"/>
  <c r="S20733" i="9"/>
  <c r="S20735" i="9"/>
  <c r="S3503" i="9"/>
  <c r="S19302" i="9"/>
  <c r="S8604" i="9"/>
  <c r="S22244" i="9"/>
  <c r="S19672" i="9"/>
  <c r="S16441" i="9"/>
  <c r="S13807" i="9"/>
  <c r="S8327" i="9"/>
  <c r="S12224" i="9"/>
  <c r="S18257" i="9"/>
  <c r="S20959" i="9"/>
  <c r="S15320" i="9"/>
  <c r="S5677" i="9"/>
  <c r="S23491" i="9"/>
  <c r="S25357" i="9"/>
  <c r="S9319" i="9"/>
  <c r="S1310" i="9"/>
  <c r="S10014" i="9"/>
  <c r="S640" i="9"/>
  <c r="S7257" i="9"/>
  <c r="S14705" i="9"/>
  <c r="S19191" i="9"/>
  <c r="S19856" i="9"/>
  <c r="S600" i="9"/>
  <c r="S18465" i="9"/>
  <c r="S26049" i="9"/>
  <c r="S17024" i="9"/>
  <c r="S12510" i="9"/>
  <c r="S13907" i="9"/>
  <c r="S18878" i="9"/>
  <c r="S6621" i="9"/>
  <c r="S18624" i="9"/>
  <c r="S13875" i="9"/>
  <c r="S5098" i="9"/>
  <c r="S5881" i="9"/>
  <c r="S4459" i="9"/>
  <c r="S23399" i="9"/>
  <c r="S199" i="9"/>
  <c r="S24319" i="9"/>
  <c r="S12964" i="9"/>
  <c r="S20034" i="9"/>
  <c r="S10379" i="9"/>
  <c r="S9228" i="9"/>
  <c r="S9155" i="9"/>
  <c r="S9667" i="9"/>
  <c r="S11768" i="9"/>
  <c r="S23506" i="9"/>
  <c r="S839" i="9"/>
  <c r="S16729" i="9"/>
  <c r="S19903" i="9"/>
  <c r="S1330" i="9"/>
  <c r="S26249" i="9"/>
  <c r="S4718" i="9"/>
  <c r="S11854" i="9"/>
  <c r="S15255" i="9"/>
  <c r="S24548" i="9"/>
  <c r="S3718" i="9"/>
  <c r="S16478" i="9"/>
  <c r="S4415" i="9"/>
  <c r="S2326" i="9"/>
  <c r="S3452" i="9"/>
  <c r="S12961" i="9"/>
  <c r="S17939" i="9"/>
  <c r="S14642" i="9"/>
  <c r="S889" i="9"/>
  <c r="S2885" i="9"/>
  <c r="S2426" i="9"/>
  <c r="S25462" i="9"/>
  <c r="S2108" i="9"/>
  <c r="S26228" i="9"/>
  <c r="S16278" i="9"/>
  <c r="S7608" i="9"/>
  <c r="S4420" i="9"/>
  <c r="S4292" i="9"/>
  <c r="S8074" i="9"/>
  <c r="S16224" i="9"/>
  <c r="S18542" i="9"/>
  <c r="S12572" i="9"/>
  <c r="S10592" i="9"/>
  <c r="S7052" i="9"/>
  <c r="S11409" i="9"/>
  <c r="S457" i="9"/>
  <c r="S8570" i="9"/>
  <c r="S14121" i="9"/>
  <c r="S3209" i="9"/>
  <c r="S25318" i="9"/>
  <c r="S13547" i="9"/>
  <c r="S10356" i="9"/>
  <c r="S15675" i="9"/>
  <c r="S21355" i="9"/>
  <c r="S21521" i="9"/>
  <c r="S18696" i="9"/>
  <c r="S1715" i="9"/>
  <c r="S8532" i="9"/>
  <c r="S15572" i="9"/>
  <c r="S11000" i="9"/>
  <c r="S9109" i="9"/>
  <c r="S16753" i="9"/>
  <c r="S14098" i="9"/>
  <c r="S20117" i="9"/>
  <c r="S10585" i="9"/>
  <c r="S5349" i="9"/>
  <c r="S16205" i="9"/>
  <c r="S18958" i="9"/>
  <c r="S6944" i="9"/>
  <c r="S21085" i="9"/>
  <c r="S24213" i="9"/>
  <c r="S12739" i="9"/>
  <c r="S10799" i="9"/>
  <c r="S13149" i="9"/>
  <c r="S19079" i="9"/>
  <c r="S4536" i="9"/>
  <c r="S19127" i="9"/>
  <c r="S8258" i="9"/>
  <c r="S12239" i="9"/>
  <c r="S22247" i="9"/>
  <c r="S1145" i="9"/>
  <c r="S8163" i="9"/>
  <c r="S17007" i="9"/>
  <c r="S1753" i="9"/>
  <c r="S15839" i="9"/>
  <c r="S6590" i="9"/>
  <c r="S25043" i="9"/>
  <c r="S18009" i="9"/>
  <c r="S3044" i="9"/>
  <c r="S10368" i="9"/>
  <c r="S18128" i="9"/>
  <c r="S2655" i="9"/>
  <c r="S9557" i="9"/>
  <c r="S14591" i="9"/>
  <c r="S23806" i="9"/>
  <c r="S16861" i="9"/>
  <c r="S12676" i="9"/>
  <c r="S15541" i="9"/>
  <c r="S20965" i="9"/>
  <c r="S39" i="9"/>
  <c r="S12663" i="9"/>
  <c r="S2985" i="9"/>
  <c r="S11647" i="9"/>
  <c r="S23179" i="9"/>
  <c r="S6501" i="9"/>
  <c r="S20408" i="9"/>
  <c r="S25562" i="9"/>
  <c r="S17001" i="9"/>
  <c r="S22803" i="9"/>
  <c r="S12879" i="9"/>
  <c r="S6496" i="9"/>
  <c r="S9457" i="9"/>
  <c r="S11786" i="9"/>
  <c r="S25860" i="9"/>
  <c r="S13403" i="9"/>
  <c r="S9970" i="9"/>
  <c r="S15302" i="9"/>
  <c r="S79" i="9"/>
  <c r="S11809" i="9"/>
  <c r="S23229" i="9"/>
  <c r="S24258" i="9"/>
  <c r="S8891" i="9"/>
  <c r="S13041" i="9"/>
  <c r="S14954" i="9"/>
  <c r="S7842" i="9"/>
  <c r="S306" i="9"/>
  <c r="S17696" i="9"/>
  <c r="S13424" i="9"/>
  <c r="S1514" i="9"/>
  <c r="S3949" i="9"/>
  <c r="S20265" i="9"/>
  <c r="S2124" i="9"/>
  <c r="S12070" i="9"/>
  <c r="S22110" i="9"/>
  <c r="S25264" i="9"/>
  <c r="S10767" i="9"/>
  <c r="S2271" i="9"/>
  <c r="S7102" i="9"/>
  <c r="S9972" i="9"/>
  <c r="S15878" i="9"/>
  <c r="S21913" i="9"/>
  <c r="S175" i="9"/>
  <c r="S19511" i="9"/>
  <c r="S17705" i="9"/>
  <c r="S14181" i="9"/>
  <c r="S18007" i="9"/>
  <c r="S4562" i="9"/>
  <c r="S25229" i="9"/>
  <c r="S9929" i="9"/>
  <c r="S15055" i="9"/>
  <c r="S2940" i="9"/>
  <c r="S19913" i="9"/>
  <c r="S256" i="9"/>
  <c r="S11453" i="9"/>
  <c r="S5690" i="9"/>
  <c r="S3657" i="9"/>
  <c r="S16554" i="9"/>
  <c r="S982" i="9"/>
  <c r="S17594" i="9"/>
  <c r="S1382" i="9"/>
  <c r="S5386" i="9"/>
  <c r="S9792" i="9"/>
  <c r="S3" i="9"/>
  <c r="S17303" i="9"/>
  <c r="S24219" i="9"/>
  <c r="S22642" i="9"/>
  <c r="S16754" i="9"/>
  <c r="S2815" i="9"/>
  <c r="S12972" i="9"/>
  <c r="S24890" i="9"/>
  <c r="S10489" i="9"/>
  <c r="S787" i="9"/>
  <c r="S21228" i="9"/>
  <c r="S25765" i="9"/>
  <c r="S16650" i="9"/>
  <c r="S10618" i="9"/>
  <c r="S20812" i="9"/>
  <c r="S18223" i="9"/>
  <c r="S14376" i="9"/>
  <c r="S13666" i="9"/>
  <c r="S22332" i="9"/>
  <c r="S26464" i="9"/>
  <c r="S7267" i="9"/>
  <c r="S23919" i="9"/>
  <c r="S5627" i="9"/>
  <c r="S17950" i="9"/>
  <c r="S16111" i="9"/>
  <c r="S6055" i="9"/>
  <c r="S8768" i="9"/>
  <c r="S20053" i="9"/>
  <c r="S23484" i="9"/>
  <c r="S2006" i="9"/>
  <c r="S15711" i="9"/>
  <c r="S7823" i="9"/>
  <c r="S19504" i="9"/>
  <c r="S2177" i="9"/>
  <c r="S10236" i="9"/>
  <c r="S21069" i="9"/>
  <c r="S9889" i="9"/>
  <c r="S17501" i="9"/>
  <c r="S5503" i="9"/>
  <c r="S5633" i="9"/>
  <c r="S4289" i="9"/>
  <c r="S1289" i="9"/>
  <c r="S2716" i="9"/>
  <c r="S11621" i="9"/>
  <c r="S18482" i="9"/>
  <c r="S2993" i="9"/>
  <c r="S3382" i="9"/>
  <c r="S23261" i="9"/>
  <c r="S18887" i="9"/>
  <c r="S22729" i="9"/>
  <c r="S6077" i="9"/>
  <c r="S20040" i="9"/>
  <c r="S22586" i="9"/>
  <c r="S15338" i="9"/>
  <c r="S1098" i="9"/>
  <c r="S15325" i="9"/>
  <c r="S22755" i="9"/>
  <c r="S6992" i="9"/>
  <c r="S19328" i="9"/>
  <c r="S16736" i="9"/>
  <c r="S22944" i="9"/>
  <c r="S1104" i="9"/>
  <c r="S8465" i="9"/>
  <c r="S12388" i="9"/>
  <c r="S13611" i="9"/>
  <c r="S14587" i="9"/>
  <c r="S9335" i="9"/>
  <c r="S460" i="9"/>
  <c r="S24844" i="9"/>
  <c r="S10111" i="9"/>
  <c r="S14028" i="9"/>
  <c r="S11500" i="9"/>
  <c r="S9762" i="9"/>
  <c r="S17259" i="9"/>
  <c r="S23890" i="9"/>
  <c r="S9499" i="9"/>
  <c r="S15627" i="9"/>
  <c r="S926" i="9"/>
  <c r="S8544" i="9"/>
  <c r="S6887" i="9"/>
  <c r="S3889" i="9"/>
  <c r="S21653" i="9"/>
  <c r="S10400" i="9"/>
  <c r="S13501" i="9"/>
  <c r="S19894" i="9"/>
  <c r="S11447" i="9"/>
  <c r="S2838" i="9"/>
  <c r="S15000" i="9"/>
  <c r="S2073" i="9"/>
  <c r="S20840" i="9"/>
  <c r="S15963" i="9"/>
  <c r="S6185" i="9"/>
  <c r="S30" i="9"/>
  <c r="S20153" i="9"/>
  <c r="S26040" i="9"/>
  <c r="S12540" i="9"/>
  <c r="S21260" i="9"/>
  <c r="S7153" i="9"/>
  <c r="S15051" i="9"/>
  <c r="S9904" i="9"/>
  <c r="S4848" i="9"/>
  <c r="S13071" i="9"/>
  <c r="S18000" i="9"/>
  <c r="S21268" i="9"/>
  <c r="S7868" i="9"/>
  <c r="S23388" i="9"/>
  <c r="S2288" i="9"/>
  <c r="S13543" i="9"/>
  <c r="S17111" i="9"/>
  <c r="S26217" i="9"/>
  <c r="S14972" i="9"/>
  <c r="S21340" i="9"/>
  <c r="S2095" i="9"/>
  <c r="S14083" i="9"/>
  <c r="S24157" i="9"/>
  <c r="S17050" i="9"/>
  <c r="S2905" i="9"/>
  <c r="S10246" i="9"/>
  <c r="S14722" i="9"/>
  <c r="S6811" i="9"/>
  <c r="S23674" i="9"/>
  <c r="S1319" i="9"/>
  <c r="S19091" i="9"/>
  <c r="S12026" i="9"/>
  <c r="S5569" i="9"/>
  <c r="S22600" i="9"/>
  <c r="S13918" i="9"/>
  <c r="S9145" i="9"/>
  <c r="S6094" i="9"/>
  <c r="S1115" i="9"/>
  <c r="S23663" i="9"/>
  <c r="S25091" i="9"/>
  <c r="S6627" i="9"/>
  <c r="S17968" i="9"/>
  <c r="S5028" i="9"/>
  <c r="S16859" i="9"/>
  <c r="S4748" i="9"/>
  <c r="S3958" i="9"/>
  <c r="S17490" i="9"/>
  <c r="S18493" i="9"/>
  <c r="S10279" i="9"/>
  <c r="S18754" i="9"/>
  <c r="S3445" i="9"/>
  <c r="S4024" i="9"/>
  <c r="S18074" i="9"/>
  <c r="S5215" i="9"/>
  <c r="S16399" i="9"/>
  <c r="S14156" i="9"/>
  <c r="S14895" i="9"/>
  <c r="S7346" i="9"/>
  <c r="S23202" i="9"/>
  <c r="S20924" i="9"/>
  <c r="S22842" i="9"/>
  <c r="S2715" i="9"/>
  <c r="S16348" i="9"/>
  <c r="S20225" i="9"/>
  <c r="S4997" i="9"/>
  <c r="S5165" i="9"/>
  <c r="S4156" i="9"/>
  <c r="S26093" i="9"/>
  <c r="S13899" i="9"/>
  <c r="S15731" i="9"/>
  <c r="S1624" i="9"/>
  <c r="S20781" i="9"/>
  <c r="S18868" i="9"/>
  <c r="S11867" i="9"/>
  <c r="S4614" i="9"/>
  <c r="S12209" i="9"/>
  <c r="S2839" i="9"/>
  <c r="S3764" i="9"/>
  <c r="S23994" i="9"/>
  <c r="S24645" i="9"/>
  <c r="S11726" i="9"/>
  <c r="S23296" i="9"/>
  <c r="S6618" i="9"/>
  <c r="S19281" i="9"/>
  <c r="S24309" i="9"/>
  <c r="S21784" i="9"/>
  <c r="S23928" i="9"/>
  <c r="S18901" i="9"/>
  <c r="S3307" i="9"/>
  <c r="S5806" i="9"/>
  <c r="S15989" i="9"/>
  <c r="S2769" i="9"/>
  <c r="S5927" i="9"/>
  <c r="S20636" i="9"/>
  <c r="S12453" i="9"/>
  <c r="S972" i="9"/>
  <c r="S10385" i="9"/>
  <c r="S25045" i="9"/>
  <c r="S20906" i="9"/>
  <c r="S9986" i="9"/>
  <c r="S13740" i="9"/>
  <c r="S8964" i="9"/>
  <c r="S7582" i="9"/>
  <c r="S3439" i="9"/>
  <c r="S24769" i="9"/>
  <c r="S15897" i="9"/>
  <c r="S21371" i="9"/>
  <c r="S16931" i="9"/>
  <c r="S5493" i="9"/>
  <c r="S24383" i="9"/>
  <c r="S23537" i="9"/>
  <c r="S18291" i="9"/>
  <c r="S21678" i="9"/>
  <c r="S20145" i="9"/>
  <c r="S13006" i="9"/>
  <c r="S19473" i="9"/>
  <c r="S26480" i="9"/>
  <c r="S20668" i="9"/>
  <c r="S5459" i="9"/>
  <c r="S22624" i="9"/>
  <c r="S26522" i="9"/>
  <c r="S20337" i="9"/>
  <c r="S4569" i="9"/>
  <c r="S13509" i="9"/>
  <c r="S6824" i="9"/>
  <c r="S15135" i="9"/>
  <c r="S4765" i="9"/>
  <c r="S14958" i="9"/>
  <c r="S17428" i="9"/>
  <c r="S19064" i="9"/>
  <c r="S26252" i="9"/>
  <c r="S15469" i="9"/>
  <c r="S7147" i="9"/>
  <c r="S23437" i="9"/>
  <c r="S13727" i="9"/>
  <c r="S2901" i="9"/>
  <c r="S13257" i="9"/>
  <c r="S2360" i="9"/>
  <c r="S4421" i="9"/>
  <c r="S4503" i="9"/>
  <c r="S13535" i="9"/>
  <c r="S6826" i="9"/>
  <c r="S4480" i="9"/>
  <c r="S19076" i="9"/>
  <c r="S23074" i="9"/>
  <c r="S8910" i="9"/>
  <c r="S22166" i="9"/>
  <c r="S11368" i="9"/>
  <c r="S20896" i="9"/>
  <c r="S15328" i="9"/>
  <c r="S17826" i="9"/>
  <c r="S2121" i="9"/>
  <c r="S18102" i="9"/>
  <c r="S2625" i="9"/>
  <c r="S9569" i="9"/>
  <c r="S19467" i="9"/>
  <c r="S23530" i="9"/>
  <c r="S1350" i="9"/>
  <c r="S17858" i="9"/>
  <c r="S22581" i="9"/>
  <c r="S3394" i="9"/>
  <c r="S5736" i="9"/>
  <c r="S17703" i="9"/>
  <c r="S8919" i="9"/>
  <c r="S13508" i="9"/>
  <c r="S22494" i="9"/>
  <c r="S633" i="9"/>
  <c r="S18786" i="9"/>
  <c r="S11363" i="9"/>
  <c r="S21391" i="9"/>
  <c r="S17233" i="9"/>
  <c r="S12479" i="9"/>
  <c r="S9164" i="9"/>
  <c r="S705" i="9"/>
  <c r="S8659" i="9"/>
  <c r="S19578" i="9"/>
  <c r="S7185" i="9"/>
  <c r="S8827" i="9"/>
  <c r="S10841" i="9"/>
  <c r="S6554" i="9"/>
  <c r="S8596" i="9"/>
  <c r="S23141" i="9"/>
  <c r="S13150" i="9"/>
  <c r="S15258" i="9"/>
  <c r="S20707" i="9"/>
  <c r="S16368" i="9"/>
  <c r="S12268" i="9"/>
  <c r="S13180" i="9"/>
  <c r="S10119" i="9"/>
  <c r="S24327" i="9"/>
  <c r="S1112" i="9"/>
  <c r="S24368" i="9"/>
  <c r="S14923" i="9"/>
  <c r="S9357" i="9"/>
  <c r="S7904" i="9"/>
  <c r="S21179" i="9"/>
  <c r="S2904" i="9"/>
  <c r="S2037" i="9"/>
  <c r="S9903" i="9"/>
  <c r="S24030" i="9"/>
  <c r="S11276" i="9"/>
  <c r="S9983" i="9"/>
  <c r="S26425" i="9"/>
  <c r="S11342" i="9"/>
  <c r="S25281" i="9"/>
  <c r="S5451" i="9"/>
  <c r="S21440" i="9"/>
  <c r="S202" i="9"/>
  <c r="S6754" i="9"/>
  <c r="S11435" i="9"/>
  <c r="S26616" i="9"/>
  <c r="S17125" i="9"/>
  <c r="S10005" i="9"/>
  <c r="S17413" i="9"/>
  <c r="S21753" i="9"/>
  <c r="S22746" i="9"/>
  <c r="S7475" i="9"/>
  <c r="S10390" i="9"/>
  <c r="S1479" i="9"/>
  <c r="S3632" i="9"/>
  <c r="S549" i="9"/>
  <c r="S3003" i="9"/>
  <c r="S20895" i="9"/>
  <c r="S2705" i="9"/>
  <c r="S21793" i="9"/>
  <c r="S13619" i="9"/>
  <c r="S68" i="9"/>
  <c r="S1804" i="9"/>
  <c r="S3585" i="9"/>
  <c r="S2790" i="9"/>
  <c r="S5285" i="9"/>
  <c r="S18902" i="9"/>
  <c r="S17304" i="9"/>
  <c r="S3848" i="9"/>
  <c r="S185" i="9"/>
  <c r="S26071" i="9"/>
  <c r="S9179" i="9"/>
  <c r="S10925" i="9"/>
  <c r="S6429" i="9"/>
  <c r="S20271" i="9"/>
  <c r="S588" i="9"/>
  <c r="S26411" i="9"/>
  <c r="S1406" i="9"/>
  <c r="S12384" i="9"/>
  <c r="S11194" i="9"/>
  <c r="S754" i="9"/>
  <c r="S10480" i="9"/>
  <c r="S22985" i="9"/>
  <c r="S20868" i="9"/>
  <c r="S15906" i="9"/>
  <c r="S140" i="9"/>
  <c r="S3089" i="9"/>
  <c r="S1097" i="9"/>
  <c r="S2119" i="9"/>
  <c r="S17994" i="9"/>
  <c r="S24077" i="9"/>
  <c r="S5817" i="9"/>
  <c r="S14790" i="9"/>
  <c r="S15477" i="9"/>
  <c r="S3649" i="9"/>
  <c r="S18503" i="9"/>
  <c r="S2893" i="9"/>
  <c r="S3237" i="9"/>
  <c r="S6391" i="9"/>
  <c r="S11035" i="9"/>
  <c r="S26043" i="9"/>
  <c r="S22059" i="9"/>
  <c r="S16269" i="9"/>
  <c r="S17133" i="9"/>
  <c r="S4458" i="9"/>
  <c r="S4177" i="9"/>
  <c r="S6170" i="9"/>
  <c r="S3910" i="9"/>
  <c r="S3665" i="9"/>
  <c r="S9645" i="9"/>
  <c r="S14464" i="9"/>
  <c r="S9549" i="9"/>
  <c r="S2248" i="9"/>
  <c r="S7544" i="9"/>
  <c r="S15722" i="9"/>
  <c r="S2787" i="9"/>
  <c r="S18888" i="9"/>
  <c r="S5040" i="9"/>
  <c r="S11721" i="9"/>
  <c r="S18629" i="9"/>
  <c r="S20455" i="9"/>
  <c r="S25634" i="9"/>
  <c r="S3081" i="9"/>
  <c r="S13648" i="9"/>
  <c r="S21281" i="9"/>
  <c r="S15467" i="9"/>
  <c r="S5511" i="9"/>
  <c r="S16147" i="9"/>
  <c r="S41" i="9"/>
  <c r="S7116" i="9"/>
  <c r="S11682" i="9"/>
  <c r="S5956" i="9"/>
  <c r="S23123" i="9"/>
  <c r="S13844" i="9"/>
  <c r="S8623" i="9"/>
  <c r="S15119" i="9"/>
  <c r="S6574" i="9"/>
  <c r="S13823" i="9"/>
  <c r="S8066" i="9"/>
  <c r="S24896" i="9"/>
  <c r="S15445" i="9"/>
  <c r="S1468" i="9"/>
  <c r="S7911" i="9"/>
  <c r="S3035" i="9"/>
  <c r="S4974" i="9"/>
  <c r="S18558" i="9"/>
  <c r="S22876" i="9"/>
  <c r="S16509" i="9"/>
  <c r="S26328" i="9"/>
  <c r="S23022" i="9"/>
  <c r="S7941" i="9"/>
  <c r="S4263" i="9"/>
  <c r="S14324" i="9"/>
  <c r="S15812" i="9"/>
  <c r="S5075" i="9"/>
  <c r="S17575" i="9"/>
  <c r="S21047" i="9"/>
  <c r="S16074" i="9"/>
  <c r="S7223" i="9"/>
  <c r="S20511" i="9"/>
  <c r="S8075" i="9"/>
  <c r="S10093" i="9"/>
  <c r="S957" i="9"/>
  <c r="S11305" i="9"/>
  <c r="S2454" i="9"/>
  <c r="S9668" i="9"/>
  <c r="S14878" i="9"/>
  <c r="S2969" i="9"/>
  <c r="S17225" i="9"/>
  <c r="S1598" i="9"/>
  <c r="S23895" i="9"/>
  <c r="S26243" i="9"/>
  <c r="S9333" i="9"/>
  <c r="S13478" i="9"/>
  <c r="S5175" i="9"/>
  <c r="S21745" i="9"/>
  <c r="S11787" i="9"/>
  <c r="S1292" i="9"/>
  <c r="S6707" i="9"/>
  <c r="S21650" i="9"/>
  <c r="S345" i="9"/>
  <c r="S15598" i="9"/>
  <c r="S5963" i="9"/>
  <c r="S26454" i="9"/>
  <c r="S467" i="9"/>
  <c r="S24663" i="9"/>
  <c r="S14604" i="9"/>
  <c r="S8229" i="9"/>
  <c r="S1997" i="9"/>
  <c r="S17449" i="9"/>
  <c r="S20290" i="9"/>
  <c r="S16199" i="9"/>
  <c r="S15881" i="9"/>
  <c r="S10963" i="9"/>
  <c r="S11697" i="9"/>
  <c r="S7199" i="9"/>
  <c r="S19506" i="9"/>
  <c r="S15375" i="9"/>
  <c r="S13685" i="9"/>
  <c r="S20266" i="9"/>
  <c r="S15721" i="9"/>
  <c r="S16039" i="9"/>
  <c r="S25976" i="9"/>
  <c r="S6665" i="9"/>
  <c r="S4104" i="9"/>
  <c r="S25399" i="9"/>
  <c r="S4146" i="9"/>
  <c r="S17960" i="9"/>
  <c r="S21054" i="9"/>
  <c r="S9546" i="9"/>
  <c r="S7725" i="9"/>
  <c r="S14569" i="9"/>
  <c r="S16370" i="9"/>
  <c r="S19143" i="9"/>
  <c r="S8806" i="9"/>
  <c r="S15944" i="9"/>
  <c r="S8970" i="9"/>
  <c r="S21110" i="9"/>
  <c r="S25387" i="9"/>
  <c r="S20604" i="9"/>
  <c r="S3555" i="9"/>
  <c r="S9074" i="9"/>
  <c r="S19038" i="9"/>
  <c r="S4037" i="9"/>
  <c r="S19378" i="9"/>
  <c r="S20755" i="9"/>
  <c r="S12324" i="9"/>
  <c r="S6223" i="9"/>
  <c r="S12172" i="9"/>
  <c r="S17423" i="9"/>
  <c r="S9731" i="9"/>
  <c r="S18088" i="9"/>
  <c r="S8861" i="9"/>
  <c r="S20810" i="9"/>
  <c r="S16648" i="9"/>
  <c r="S22516" i="9"/>
  <c r="S12229" i="9"/>
  <c r="S18537" i="9"/>
  <c r="S15952" i="9"/>
  <c r="S19513" i="9"/>
  <c r="S14171" i="9"/>
  <c r="S25812" i="9"/>
  <c r="S14540" i="9"/>
  <c r="S8889" i="9"/>
  <c r="S25026" i="9"/>
  <c r="S15509" i="9"/>
  <c r="S12596" i="9"/>
  <c r="S123" i="9"/>
  <c r="S26259" i="9"/>
  <c r="S5745" i="9"/>
  <c r="S11575" i="9"/>
  <c r="S12429" i="9"/>
  <c r="S2745" i="9"/>
  <c r="S3990" i="9"/>
  <c r="S19369" i="9"/>
  <c r="S12177" i="9"/>
  <c r="S14242" i="9"/>
  <c r="S1838" i="9"/>
  <c r="S26308" i="9"/>
  <c r="S1751" i="9"/>
  <c r="S10078" i="9"/>
  <c r="S7607" i="9"/>
  <c r="S25236" i="9"/>
  <c r="S1964" i="9"/>
  <c r="S18450" i="9"/>
  <c r="S12351" i="9"/>
  <c r="S16971" i="9"/>
  <c r="S10139" i="9"/>
  <c r="S12982" i="9"/>
  <c r="S16775" i="9"/>
  <c r="S20112" i="9"/>
  <c r="S1497" i="9"/>
  <c r="S24800" i="9"/>
  <c r="S6604" i="9"/>
  <c r="S22764" i="9"/>
  <c r="S25096" i="9"/>
  <c r="S18273" i="9"/>
  <c r="S13269" i="9"/>
  <c r="S13317" i="9"/>
  <c r="S23957" i="9"/>
  <c r="S8328" i="9"/>
  <c r="S17685" i="9"/>
  <c r="S18813" i="9"/>
  <c r="S1968" i="9"/>
  <c r="S9998" i="9"/>
  <c r="S12632" i="9"/>
  <c r="S7433" i="9"/>
  <c r="S18025" i="9"/>
  <c r="S2894" i="9"/>
  <c r="S7204" i="9"/>
  <c r="S2239" i="9"/>
  <c r="S14524" i="9"/>
  <c r="S22343" i="9"/>
  <c r="S21609" i="9"/>
  <c r="S16624" i="9"/>
  <c r="S6664" i="9"/>
  <c r="S9683" i="9"/>
  <c r="S26549" i="9"/>
  <c r="S70" i="9"/>
  <c r="S24881" i="9"/>
  <c r="S26423" i="9"/>
  <c r="S16157" i="9"/>
  <c r="S6366" i="9"/>
  <c r="S9372" i="9"/>
  <c r="S3529" i="9"/>
  <c r="S180" i="9"/>
  <c r="S2708" i="9"/>
  <c r="S16127" i="9"/>
  <c r="S10721" i="9"/>
  <c r="S18666" i="9"/>
  <c r="S8231" i="9"/>
  <c r="S26470" i="9"/>
  <c r="S7995" i="9"/>
  <c r="S20729" i="9"/>
  <c r="S10804" i="9"/>
  <c r="S9218" i="9"/>
  <c r="S16889" i="9"/>
  <c r="S1386" i="9"/>
  <c r="S2231" i="9"/>
  <c r="S10173" i="9"/>
  <c r="S3007" i="9"/>
  <c r="S14254" i="9"/>
  <c r="S23116" i="9"/>
  <c r="S4990" i="9"/>
  <c r="S2954" i="9"/>
  <c r="S25628" i="9"/>
  <c r="S63" i="9"/>
  <c r="S13440" i="9"/>
  <c r="S7334" i="9"/>
  <c r="S10531" i="9"/>
  <c r="S2338" i="9"/>
  <c r="S22290" i="9"/>
  <c r="S21643" i="9"/>
  <c r="S12912" i="9"/>
  <c r="S9120" i="9"/>
  <c r="S19198" i="9"/>
  <c r="S4278" i="9"/>
  <c r="S22748" i="9"/>
  <c r="S19084" i="9"/>
  <c r="S1087" i="9"/>
  <c r="S9478" i="9"/>
  <c r="S20488" i="9"/>
  <c r="S21414" i="9"/>
  <c r="S17263" i="9"/>
  <c r="S8167" i="9"/>
  <c r="S14071" i="9"/>
  <c r="S12480" i="9"/>
  <c r="S6734" i="9"/>
  <c r="S3589" i="9"/>
  <c r="S1760" i="9"/>
  <c r="S5465" i="9"/>
  <c r="S15072" i="9"/>
  <c r="S26059" i="9"/>
  <c r="S11620" i="9"/>
  <c r="S21266" i="9"/>
  <c r="S4328" i="9"/>
  <c r="S23914" i="9"/>
  <c r="S18727" i="9"/>
  <c r="S8687" i="9"/>
  <c r="S161" i="9"/>
  <c r="S20012" i="9"/>
  <c r="S24209" i="9"/>
  <c r="S15233" i="9"/>
  <c r="S18180" i="9"/>
  <c r="S8885" i="9"/>
  <c r="S18132" i="9"/>
  <c r="S6689" i="9"/>
  <c r="S22742" i="9"/>
  <c r="S8630" i="9"/>
  <c r="S23417" i="9"/>
  <c r="S3986" i="9"/>
  <c r="S12009" i="9"/>
  <c r="S9787" i="9"/>
  <c r="S295" i="9"/>
  <c r="S11180" i="9"/>
  <c r="S22045" i="9"/>
  <c r="S9823" i="9"/>
  <c r="S3915" i="9"/>
  <c r="S11241" i="9"/>
  <c r="S3969" i="9"/>
  <c r="S13979" i="9"/>
  <c r="S11660" i="9"/>
  <c r="S22294" i="9"/>
  <c r="S5613" i="9"/>
  <c r="S21976" i="9"/>
  <c r="S1177" i="9"/>
  <c r="S395" i="9"/>
  <c r="S1912" i="9"/>
  <c r="S15846" i="9"/>
  <c r="S11153" i="9"/>
  <c r="S11124" i="9"/>
  <c r="S9535" i="9"/>
  <c r="S18803" i="9"/>
  <c r="S16663" i="9"/>
  <c r="S26358" i="9"/>
  <c r="S17018" i="9"/>
  <c r="S16866" i="9"/>
  <c r="S10736" i="9"/>
  <c r="S22686" i="9"/>
  <c r="S11672" i="9"/>
  <c r="S14881" i="9"/>
  <c r="S19270" i="9"/>
  <c r="S2030" i="9"/>
  <c r="S4062" i="9"/>
  <c r="S18004" i="9"/>
  <c r="S21679" i="9"/>
  <c r="S12361" i="9"/>
  <c r="S24949" i="9"/>
  <c r="S4493" i="9"/>
  <c r="S25086" i="9"/>
  <c r="S4066" i="9"/>
  <c r="S19953" i="9"/>
  <c r="S20734" i="9"/>
  <c r="S14476" i="9"/>
  <c r="S19703" i="9"/>
  <c r="S15994" i="9"/>
  <c r="S14250" i="9"/>
  <c r="S2065" i="9"/>
  <c r="S19962" i="9"/>
  <c r="S13628" i="9"/>
  <c r="S24146" i="9"/>
  <c r="S1026" i="9"/>
  <c r="S3528" i="9"/>
  <c r="S6204" i="9"/>
  <c r="S3991" i="9"/>
  <c r="S23906" i="9"/>
  <c r="S23965" i="9"/>
  <c r="S2312" i="9"/>
  <c r="S1069" i="9"/>
  <c r="S25685" i="9"/>
  <c r="S14704" i="9"/>
  <c r="S18340" i="9"/>
  <c r="S12559" i="9"/>
  <c r="S6112" i="9"/>
  <c r="S20718" i="9"/>
  <c r="S25348" i="9"/>
  <c r="S25658" i="9"/>
  <c r="S13539" i="9"/>
  <c r="S9274" i="9"/>
  <c r="S7789" i="9"/>
  <c r="S20110" i="9"/>
  <c r="S14086" i="9"/>
  <c r="S20787" i="9"/>
  <c r="S5262" i="9"/>
  <c r="S4185" i="9"/>
  <c r="S2495" i="9"/>
  <c r="S3339" i="9"/>
  <c r="S18494" i="9"/>
  <c r="S6525" i="9"/>
  <c r="S12192" i="9"/>
  <c r="S20289" i="9"/>
  <c r="S16449" i="9"/>
  <c r="S739" i="9"/>
  <c r="S4069" i="9"/>
  <c r="S24180" i="9"/>
  <c r="S11561" i="9"/>
  <c r="S12645" i="9"/>
  <c r="S7484" i="9"/>
  <c r="S21576" i="9"/>
  <c r="S22321" i="9"/>
  <c r="S8917" i="9"/>
  <c r="S25063" i="9"/>
  <c r="S144" i="9"/>
  <c r="S11220" i="9"/>
  <c r="S25502" i="9"/>
  <c r="S26426" i="9"/>
  <c r="S3055" i="9"/>
  <c r="S4131" i="9"/>
  <c r="S25438" i="9"/>
  <c r="S7402" i="9"/>
  <c r="S6443" i="9"/>
  <c r="S17230" i="9"/>
  <c r="S2807" i="9"/>
  <c r="S17934" i="9"/>
  <c r="S24141" i="9"/>
  <c r="S14352" i="9"/>
  <c r="S21446" i="9"/>
  <c r="S5055" i="9"/>
  <c r="S14838" i="9"/>
  <c r="S10215" i="9"/>
  <c r="S26554" i="9"/>
  <c r="S10435" i="9"/>
  <c r="S17445" i="9"/>
  <c r="S9495" i="9"/>
  <c r="S19066" i="9"/>
  <c r="S17174" i="9"/>
  <c r="S4106" i="9"/>
  <c r="S2386" i="9"/>
  <c r="S23748" i="9"/>
  <c r="S7967" i="9"/>
  <c r="S25154" i="9"/>
  <c r="S20879" i="9"/>
  <c r="S5924" i="9"/>
  <c r="S4218" i="9"/>
  <c r="S15412" i="9"/>
  <c r="S18720" i="9"/>
  <c r="S10045" i="9"/>
  <c r="S11258" i="9"/>
  <c r="S19871" i="9"/>
  <c r="S18657" i="9"/>
  <c r="S11160" i="9"/>
  <c r="S15925" i="9"/>
  <c r="S4267" i="9"/>
  <c r="S12319" i="9"/>
  <c r="S21733" i="9"/>
  <c r="S18182" i="9"/>
  <c r="S23901" i="9"/>
  <c r="S20152" i="9"/>
  <c r="S480" i="9"/>
  <c r="S7657" i="9"/>
  <c r="S17020" i="9"/>
  <c r="S8444" i="9"/>
  <c r="S16987" i="9"/>
  <c r="S5857" i="9"/>
  <c r="S13070" i="9"/>
  <c r="S11431" i="9"/>
  <c r="S25739" i="9"/>
  <c r="S19584" i="9"/>
  <c r="S4946" i="9"/>
  <c r="S8958" i="9"/>
  <c r="S17229" i="9"/>
  <c r="S12837" i="9"/>
  <c r="S22725" i="9"/>
  <c r="S23189" i="9"/>
  <c r="S13595" i="9"/>
  <c r="S25068" i="9"/>
  <c r="S19344" i="9"/>
  <c r="S7920" i="9"/>
  <c r="S3561" i="9"/>
  <c r="S2135" i="9"/>
  <c r="S8382" i="9"/>
  <c r="S4747" i="9"/>
  <c r="S26165" i="9"/>
  <c r="S15707" i="9"/>
  <c r="S23083" i="9"/>
  <c r="S17330" i="9"/>
  <c r="S10037" i="9"/>
  <c r="S15623" i="9"/>
  <c r="S7966" i="9"/>
  <c r="S10347" i="9"/>
  <c r="S17659" i="9"/>
  <c r="S15770" i="9"/>
  <c r="S1146" i="9"/>
  <c r="S12798" i="9"/>
  <c r="S18165" i="9"/>
  <c r="S26324" i="9"/>
  <c r="S14740" i="9"/>
  <c r="S7345" i="9"/>
  <c r="S2214" i="9"/>
  <c r="S133" i="9"/>
  <c r="S25600" i="9"/>
  <c r="S19947" i="9"/>
  <c r="S1250" i="9"/>
  <c r="S16323" i="9"/>
  <c r="S7403" i="9"/>
  <c r="S10620" i="9"/>
  <c r="S10694" i="9"/>
  <c r="S21934" i="9"/>
  <c r="S11197" i="9"/>
  <c r="S22524" i="9"/>
  <c r="S14097" i="9"/>
  <c r="S19844" i="9"/>
  <c r="S6408" i="9"/>
  <c r="S5946" i="9"/>
  <c r="S3507" i="9"/>
  <c r="S4191" i="9"/>
  <c r="S4012" i="9"/>
  <c r="S13927" i="9"/>
  <c r="S526" i="9"/>
  <c r="S17752" i="9"/>
  <c r="S2140" i="9"/>
  <c r="S13654" i="9"/>
  <c r="S7220" i="9"/>
  <c r="S4220" i="9"/>
  <c r="S23898" i="9"/>
  <c r="S12776" i="9"/>
  <c r="S21428" i="9"/>
  <c r="S15525" i="9"/>
  <c r="S12833" i="9"/>
  <c r="S25644" i="9"/>
  <c r="S9726" i="9"/>
  <c r="S16918" i="9"/>
  <c r="S8170" i="9"/>
  <c r="S1042" i="9"/>
  <c r="S6658" i="9"/>
  <c r="S12528" i="9"/>
  <c r="S22480" i="9"/>
  <c r="S7252" i="9"/>
  <c r="S9687" i="9"/>
  <c r="S7233" i="9"/>
  <c r="S9715" i="9"/>
  <c r="S22536" i="9"/>
  <c r="S766" i="9"/>
  <c r="S21199" i="9"/>
  <c r="S24120" i="9"/>
  <c r="S495" i="9"/>
  <c r="S18380" i="9"/>
  <c r="S23807" i="9"/>
  <c r="S14332" i="9"/>
  <c r="S11486" i="9"/>
  <c r="S25202" i="9"/>
  <c r="S21722" i="9"/>
  <c r="S22222" i="9"/>
  <c r="S22654" i="9"/>
  <c r="S25498" i="9"/>
  <c r="S17467" i="9"/>
  <c r="S19345" i="9"/>
  <c r="S6014" i="9"/>
  <c r="S23823" i="9"/>
  <c r="S808" i="9"/>
  <c r="S8865" i="9"/>
  <c r="S4245" i="9"/>
  <c r="S21670" i="9"/>
  <c r="S23897" i="9"/>
  <c r="S8822" i="9"/>
  <c r="S11948" i="9"/>
  <c r="S22976" i="9"/>
  <c r="S967" i="9"/>
  <c r="S22486" i="9"/>
  <c r="S19137" i="9"/>
  <c r="S7384" i="9"/>
  <c r="S12032" i="9"/>
  <c r="S14654" i="9"/>
  <c r="S5170" i="9"/>
  <c r="S18945" i="9"/>
  <c r="S25042" i="9"/>
  <c r="S5588" i="9"/>
  <c r="S22718" i="9"/>
  <c r="S16725" i="9"/>
  <c r="S18581" i="9"/>
  <c r="S17640" i="9"/>
  <c r="S2652" i="9"/>
  <c r="S20054" i="9"/>
  <c r="S18360" i="9"/>
  <c r="S21642" i="9"/>
  <c r="S12100" i="9"/>
  <c r="S20535" i="9"/>
  <c r="S23075" i="9"/>
  <c r="S15172" i="9"/>
  <c r="S24900" i="9"/>
  <c r="S24189" i="9"/>
  <c r="S21850" i="9"/>
  <c r="S1261" i="9"/>
  <c r="S1683" i="9"/>
  <c r="S1810" i="9"/>
  <c r="S14946" i="9"/>
  <c r="S23271" i="9"/>
  <c r="S16827" i="9"/>
  <c r="S5436" i="9"/>
  <c r="S21613" i="9"/>
  <c r="S15297" i="9"/>
  <c r="S18169" i="9"/>
  <c r="S1915" i="9"/>
  <c r="S8937" i="9"/>
  <c r="S10967" i="9"/>
  <c r="S7963" i="9"/>
  <c r="S19817" i="9"/>
  <c r="S7546" i="9"/>
  <c r="S4365" i="9"/>
  <c r="S25962" i="9"/>
  <c r="S13949" i="9"/>
  <c r="S2305" i="9"/>
  <c r="S18456" i="9"/>
  <c r="S9559" i="9"/>
  <c r="S23922" i="9"/>
  <c r="S5694" i="9"/>
  <c r="S16353" i="9"/>
  <c r="S550" i="9"/>
  <c r="S21420" i="9"/>
  <c r="S17410" i="9"/>
  <c r="S3530" i="9"/>
  <c r="S26446" i="9"/>
  <c r="S3098" i="9"/>
  <c r="S24967" i="9"/>
  <c r="S5422" i="9"/>
  <c r="S23178" i="9"/>
  <c r="S9947" i="9"/>
  <c r="S23985" i="9"/>
  <c r="S13870" i="9"/>
  <c r="S4903" i="9"/>
  <c r="S22350" i="9"/>
  <c r="S18937" i="9"/>
  <c r="S9957" i="9"/>
  <c r="S24871" i="9"/>
  <c r="S3672" i="9"/>
  <c r="S7640" i="9"/>
  <c r="S25610" i="9"/>
  <c r="S19052" i="9"/>
  <c r="S11943" i="9"/>
  <c r="S6187" i="9"/>
  <c r="S22310" i="9"/>
  <c r="S4022" i="9"/>
  <c r="S20773" i="9"/>
  <c r="S12521" i="9"/>
  <c r="S4133" i="9"/>
  <c r="S15277" i="9"/>
  <c r="S337" i="9"/>
  <c r="S5670" i="9"/>
  <c r="S2835" i="9"/>
  <c r="S2299" i="9"/>
  <c r="S1348" i="9"/>
  <c r="S1311" i="9"/>
  <c r="S10641" i="9"/>
  <c r="S26186" i="9"/>
  <c r="S21957" i="9"/>
  <c r="S15440" i="9"/>
  <c r="S276" i="9"/>
  <c r="S2976" i="9"/>
  <c r="S18348" i="9"/>
  <c r="S3961" i="9"/>
  <c r="S8131" i="9"/>
  <c r="S25802" i="9"/>
  <c r="S12401" i="9"/>
  <c r="S20296" i="9"/>
  <c r="S14831" i="9"/>
  <c r="S24441" i="9"/>
  <c r="S1574" i="9"/>
  <c r="S8340" i="9"/>
  <c r="S20412" i="9"/>
  <c r="S3663" i="9"/>
  <c r="S10378" i="9"/>
  <c r="S5428" i="9"/>
  <c r="S358" i="9"/>
  <c r="S19546" i="9"/>
  <c r="S1284" i="9"/>
  <c r="S11502" i="9"/>
  <c r="S17284" i="9"/>
  <c r="S26195" i="9"/>
  <c r="S4591" i="9"/>
  <c r="S16815" i="9"/>
  <c r="S7235" i="9"/>
  <c r="S12702" i="9"/>
  <c r="S24485" i="9"/>
  <c r="S9121" i="9"/>
  <c r="S4303" i="9"/>
  <c r="S13661" i="9"/>
  <c r="S7729" i="9"/>
  <c r="S2391" i="9"/>
  <c r="S21558" i="9"/>
  <c r="S19122" i="9"/>
  <c r="S9884" i="9"/>
  <c r="S2666" i="9"/>
  <c r="S12378" i="9"/>
  <c r="S3451" i="9"/>
  <c r="S394" i="9"/>
  <c r="S13813" i="9"/>
  <c r="S23370" i="9"/>
  <c r="S9974" i="9"/>
  <c r="S14585" i="9"/>
  <c r="S15020" i="9"/>
  <c r="S23769" i="9"/>
  <c r="S9750" i="9"/>
  <c r="S11394" i="9"/>
  <c r="S4356" i="9"/>
  <c r="S7847" i="9"/>
  <c r="S22995" i="9"/>
  <c r="S2765" i="9"/>
  <c r="S11397" i="9"/>
  <c r="S7071" i="9"/>
  <c r="S13119" i="9"/>
  <c r="S23610" i="9"/>
  <c r="S20141" i="9"/>
  <c r="S7757" i="9"/>
  <c r="S9642" i="9"/>
  <c r="S9817" i="9"/>
  <c r="S21136" i="9"/>
  <c r="S20097" i="9"/>
  <c r="S18972" i="9"/>
  <c r="S11219" i="9"/>
  <c r="S5023" i="9"/>
  <c r="S3883" i="9"/>
  <c r="S11789" i="9"/>
  <c r="S997" i="9"/>
  <c r="S17815" i="9"/>
  <c r="S16293" i="9"/>
  <c r="S4016" i="9"/>
  <c r="S24105" i="9"/>
  <c r="S20786" i="9"/>
  <c r="S7970" i="9"/>
  <c r="S4987" i="9"/>
  <c r="S10327" i="9"/>
  <c r="S13207" i="9"/>
  <c r="S23008" i="9"/>
  <c r="S8801" i="9"/>
  <c r="S22474" i="9"/>
  <c r="S9159" i="9"/>
  <c r="S14206" i="9"/>
  <c r="S14493" i="9"/>
  <c r="S8350" i="9"/>
  <c r="S14507" i="9"/>
  <c r="S22344" i="9"/>
  <c r="S20181" i="9"/>
  <c r="S17523" i="9"/>
  <c r="S11891" i="9"/>
  <c r="S20872" i="9"/>
  <c r="S8222" i="9"/>
  <c r="S25791" i="9"/>
  <c r="S17328" i="9"/>
  <c r="S25085" i="9"/>
  <c r="S12499" i="9"/>
  <c r="S18307" i="9"/>
  <c r="S15512" i="9"/>
  <c r="S25248" i="9"/>
  <c r="S12883" i="9"/>
  <c r="S19890" i="9"/>
  <c r="S19493" i="9"/>
  <c r="S22806" i="9"/>
  <c r="S6723" i="9"/>
  <c r="S1090" i="9"/>
  <c r="S5361" i="9"/>
  <c r="S2432" i="9"/>
  <c r="S7983" i="9"/>
  <c r="S16403" i="9"/>
  <c r="S12936" i="9"/>
  <c r="S1207" i="9"/>
  <c r="S21407" i="9"/>
  <c r="S15249" i="9"/>
  <c r="S24697" i="9"/>
  <c r="S7211" i="9"/>
  <c r="S20082" i="9"/>
  <c r="S5453" i="9"/>
  <c r="S9066" i="9"/>
  <c r="S12108" i="9"/>
  <c r="S12047" i="9"/>
  <c r="S9359" i="9"/>
  <c r="S16566" i="9"/>
  <c r="S3728" i="9"/>
  <c r="S11733" i="9"/>
  <c r="S20517" i="9"/>
  <c r="S1050" i="9"/>
  <c r="S54" i="9"/>
  <c r="S19765" i="9"/>
  <c r="S16385" i="9"/>
  <c r="S21084" i="9"/>
  <c r="S1738" i="9"/>
  <c r="S11157" i="9"/>
  <c r="S18932" i="9"/>
  <c r="S1108" i="9"/>
  <c r="S15911" i="9"/>
  <c r="S8728" i="9"/>
  <c r="S22711" i="9"/>
  <c r="S6468" i="9"/>
  <c r="S21021" i="9"/>
  <c r="S23375" i="9"/>
  <c r="S25228" i="9"/>
  <c r="S6072" i="9"/>
  <c r="S19617" i="9"/>
  <c r="S6349" i="9"/>
  <c r="S20480" i="9"/>
  <c r="S4749" i="9"/>
  <c r="S13763" i="9"/>
  <c r="S24114" i="9"/>
  <c r="S17102" i="9"/>
  <c r="S21319" i="9"/>
  <c r="S22668" i="9"/>
  <c r="S24710" i="9"/>
  <c r="S21589" i="9"/>
  <c r="S26322" i="9"/>
  <c r="S13363" i="9"/>
  <c r="S11547" i="9"/>
  <c r="S26294" i="9"/>
  <c r="S19374" i="9"/>
  <c r="S3263" i="9"/>
  <c r="S15007" i="9"/>
  <c r="S12987" i="9"/>
  <c r="S12300" i="9"/>
  <c r="S7895" i="9"/>
  <c r="S1606" i="9"/>
  <c r="S9566" i="9"/>
  <c r="S19753" i="9"/>
  <c r="S19930" i="9"/>
  <c r="S10915" i="9"/>
  <c r="S2244" i="9"/>
  <c r="S18679" i="9"/>
  <c r="S801" i="9"/>
  <c r="S4509" i="9"/>
  <c r="S26557" i="9"/>
  <c r="S666" i="9"/>
  <c r="S21873" i="9"/>
  <c r="S15984" i="9"/>
  <c r="S23516" i="9"/>
  <c r="S18795" i="9"/>
  <c r="S15520" i="9"/>
  <c r="S19327" i="9"/>
  <c r="S20660" i="9"/>
  <c r="S22131" i="9"/>
  <c r="S18501" i="9"/>
  <c r="S20646" i="9"/>
  <c r="S24490" i="9"/>
  <c r="S6839" i="9"/>
  <c r="S13059" i="9"/>
  <c r="S16498" i="9"/>
  <c r="S7784" i="9"/>
  <c r="S23709" i="9"/>
  <c r="S17851" i="9"/>
  <c r="S23791" i="9"/>
  <c r="S18621" i="9"/>
  <c r="S25673" i="9"/>
  <c r="S22683" i="9"/>
  <c r="S5371" i="9"/>
  <c r="S507" i="9"/>
  <c r="S21212" i="9"/>
  <c r="S18692" i="9"/>
  <c r="S15738" i="9"/>
  <c r="S43" i="9"/>
  <c r="S6028" i="9"/>
  <c r="S19487" i="9"/>
  <c r="S14818" i="9"/>
  <c r="S23529" i="9"/>
  <c r="S885" i="9"/>
  <c r="S20379" i="9"/>
  <c r="S16015" i="9"/>
  <c r="S20341" i="9"/>
  <c r="S7078" i="9"/>
  <c r="S15927" i="9"/>
  <c r="S15673" i="9"/>
  <c r="S23061" i="9"/>
  <c r="S9210" i="9"/>
  <c r="S6599" i="9"/>
  <c r="S18105" i="9"/>
  <c r="S20470" i="9"/>
  <c r="S335" i="9"/>
  <c r="S10561" i="9"/>
  <c r="S22084" i="9"/>
  <c r="S6732" i="9"/>
  <c r="S2402" i="9"/>
  <c r="S11544" i="9"/>
  <c r="S11079" i="9"/>
  <c r="S16824" i="9"/>
  <c r="S5876" i="9"/>
  <c r="S14931" i="9"/>
  <c r="S16024" i="9"/>
  <c r="S2306" i="9"/>
  <c r="S1317" i="9"/>
  <c r="S6708" i="9"/>
  <c r="S3790" i="9"/>
  <c r="S25850" i="9"/>
  <c r="S7285" i="9"/>
  <c r="S2808" i="9"/>
  <c r="S8601" i="9"/>
  <c r="S8506" i="9"/>
  <c r="S15861" i="9"/>
  <c r="S21067" i="9"/>
  <c r="S16207" i="9"/>
  <c r="S6126" i="9"/>
  <c r="S10177" i="9"/>
  <c r="S8236" i="9"/>
  <c r="S14043" i="9"/>
  <c r="S5797" i="9"/>
  <c r="S25075" i="9"/>
  <c r="S20140" i="9"/>
  <c r="S21775" i="9"/>
  <c r="S26153" i="9"/>
  <c r="S17206" i="9"/>
  <c r="S19705" i="9"/>
  <c r="S17367" i="9"/>
  <c r="S6957" i="9"/>
  <c r="S7685" i="9"/>
  <c r="S3369" i="9"/>
  <c r="S13129" i="9"/>
  <c r="S10264" i="9"/>
  <c r="S814" i="9"/>
  <c r="S1887" i="9"/>
  <c r="S11014" i="9"/>
  <c r="S17498" i="9"/>
  <c r="S11125" i="9"/>
  <c r="S25180" i="9"/>
  <c r="S16189" i="9"/>
  <c r="S280" i="9"/>
  <c r="S13466" i="9"/>
  <c r="S21360" i="9"/>
  <c r="S25577" i="9"/>
  <c r="S21923" i="9"/>
  <c r="S699" i="9"/>
  <c r="S12186" i="9"/>
  <c r="S26178" i="9"/>
  <c r="S21559" i="9"/>
  <c r="S18748" i="9"/>
  <c r="S23687" i="9"/>
  <c r="S14460" i="9"/>
  <c r="S12701" i="9"/>
  <c r="S15763" i="9"/>
  <c r="S1591" i="9"/>
  <c r="S8537" i="9"/>
  <c r="S12248" i="9"/>
  <c r="S23983" i="9"/>
  <c r="S23376" i="9"/>
  <c r="S18359" i="9"/>
  <c r="S4510" i="9"/>
  <c r="S25188" i="9"/>
  <c r="S8392" i="9"/>
  <c r="S26575" i="9"/>
  <c r="S15633" i="9"/>
  <c r="S18846" i="9"/>
  <c r="S4032" i="9"/>
  <c r="S17771" i="9"/>
  <c r="S11134" i="9"/>
  <c r="S9886" i="9"/>
  <c r="S1666" i="9"/>
  <c r="S25725" i="9"/>
  <c r="S10418" i="9"/>
  <c r="S16857" i="9"/>
  <c r="S8802" i="9"/>
  <c r="S13304" i="9"/>
  <c r="S8903" i="9"/>
  <c r="S103" i="9"/>
  <c r="S7133" i="9"/>
  <c r="S13147" i="9"/>
  <c r="S19342" i="9"/>
  <c r="S9991" i="9"/>
  <c r="S21015" i="9"/>
  <c r="S8927" i="9"/>
  <c r="S23344" i="9"/>
  <c r="S3030" i="9"/>
  <c r="S7271" i="9"/>
  <c r="S14646" i="9"/>
  <c r="S9932" i="9"/>
  <c r="S14326" i="9"/>
  <c r="S24824" i="9"/>
  <c r="S13793" i="9"/>
  <c r="S7879" i="9"/>
  <c r="S11749" i="9"/>
  <c r="S18541" i="9"/>
  <c r="S6440" i="9"/>
  <c r="S6478" i="9"/>
  <c r="S5804" i="9"/>
  <c r="S1094" i="9"/>
  <c r="S23020" i="9"/>
  <c r="S17511" i="9"/>
  <c r="S10847" i="9"/>
  <c r="S9194" i="9"/>
  <c r="S25106" i="9"/>
  <c r="S2613" i="9"/>
  <c r="S18405" i="9"/>
  <c r="S22707" i="9"/>
  <c r="S5947" i="9"/>
  <c r="S24458" i="9"/>
  <c r="S19060" i="9"/>
  <c r="S12201" i="9"/>
  <c r="S15560" i="9"/>
  <c r="S12896" i="9"/>
  <c r="S12969" i="9"/>
  <c r="S19577" i="9"/>
  <c r="S19974" i="9"/>
  <c r="S22799" i="9"/>
  <c r="S25225" i="9"/>
  <c r="S4862" i="9"/>
  <c r="S17190" i="9"/>
  <c r="S20025" i="9"/>
  <c r="S7280" i="9"/>
  <c r="S21351" i="9"/>
  <c r="S8002" i="9"/>
  <c r="S21980" i="9"/>
  <c r="S15064" i="9"/>
  <c r="S12763" i="9"/>
  <c r="S4578" i="9"/>
  <c r="S2361" i="9"/>
  <c r="S22402" i="9"/>
  <c r="S15468" i="9"/>
  <c r="S13840" i="9"/>
  <c r="S5536" i="9"/>
  <c r="S16819" i="9"/>
  <c r="S13809" i="9"/>
  <c r="S20955" i="9"/>
  <c r="S23762" i="9"/>
  <c r="S4627" i="9"/>
  <c r="S25992" i="9"/>
  <c r="S23216" i="9"/>
  <c r="S17335" i="9"/>
  <c r="S5339" i="9"/>
  <c r="S14944" i="9"/>
  <c r="S9521" i="9"/>
  <c r="S21818" i="9"/>
  <c r="S5245" i="9"/>
  <c r="S7151" i="9"/>
  <c r="S14865" i="9"/>
  <c r="S6475" i="9"/>
  <c r="S1419" i="9"/>
  <c r="S16136" i="9"/>
  <c r="S930" i="9"/>
  <c r="S9556" i="9"/>
  <c r="S9400" i="9"/>
  <c r="S22336" i="9"/>
  <c r="S19395" i="9"/>
  <c r="S23101" i="9"/>
  <c r="S19496" i="9"/>
  <c r="S17874" i="9"/>
  <c r="S21057" i="9"/>
  <c r="S20782" i="9"/>
  <c r="S25087" i="9"/>
  <c r="S15220" i="9"/>
  <c r="S13534" i="9"/>
  <c r="S24895" i="9"/>
  <c r="S4829" i="9"/>
  <c r="S23754" i="9"/>
  <c r="S22302" i="9"/>
  <c r="S26544" i="9"/>
  <c r="S13251" i="9"/>
  <c r="S18584" i="9"/>
  <c r="S5418" i="9"/>
  <c r="S953" i="9"/>
  <c r="S13615" i="9"/>
  <c r="S10176" i="9"/>
  <c r="S15914" i="9"/>
  <c r="S13955" i="9"/>
  <c r="S15847" i="9"/>
  <c r="S19481" i="9"/>
  <c r="S17526" i="9"/>
  <c r="S17716" i="9"/>
  <c r="S5693" i="9"/>
  <c r="S25541" i="9"/>
  <c r="S11988" i="9"/>
  <c r="S24970" i="9"/>
  <c r="S14372" i="9"/>
  <c r="S17475" i="9"/>
  <c r="S16795" i="9"/>
  <c r="S24577" i="9"/>
  <c r="S9007" i="9"/>
  <c r="S14998" i="9"/>
  <c r="S398" i="9"/>
  <c r="S20238" i="9"/>
  <c r="S6673" i="9"/>
  <c r="S6612" i="9"/>
  <c r="S19361" i="9"/>
  <c r="S20721" i="9"/>
  <c r="S14310" i="9"/>
  <c r="S17187" i="9"/>
  <c r="S13867" i="9"/>
  <c r="S2450" i="9"/>
  <c r="S4286" i="9"/>
  <c r="S9707" i="9"/>
  <c r="S4451" i="9"/>
  <c r="S18995" i="9"/>
  <c r="S20481" i="9"/>
  <c r="S25119" i="9"/>
  <c r="S21843" i="9"/>
  <c r="S26309" i="9"/>
  <c r="S25724" i="9"/>
  <c r="S22367" i="9"/>
  <c r="S10979" i="9"/>
  <c r="S14547" i="9"/>
  <c r="S7573" i="9"/>
  <c r="S1091" i="9"/>
  <c r="S18999" i="9"/>
  <c r="S22726" i="9"/>
  <c r="S10218" i="9"/>
  <c r="S15817" i="9"/>
  <c r="S11980" i="9"/>
  <c r="S7212" i="9"/>
  <c r="S8160" i="9"/>
  <c r="S23693" i="9"/>
  <c r="S3849" i="9"/>
  <c r="S24316" i="9"/>
  <c r="S2203" i="9"/>
  <c r="S17990" i="9"/>
  <c r="S24190" i="9"/>
  <c r="S3756" i="9"/>
  <c r="S11940" i="9"/>
  <c r="S4099" i="9"/>
  <c r="S11320" i="9"/>
  <c r="S7454" i="9"/>
  <c r="S21639" i="9"/>
  <c r="S16482" i="9"/>
  <c r="S6315" i="9"/>
  <c r="S10404" i="9"/>
  <c r="S21352" i="9"/>
  <c r="S26612" i="9"/>
  <c r="S3117" i="9"/>
  <c r="S26439" i="9"/>
  <c r="S12615" i="9"/>
  <c r="S18648" i="9"/>
  <c r="S26288" i="9"/>
  <c r="S4770" i="9"/>
  <c r="S25921" i="9"/>
  <c r="S13158" i="9"/>
  <c r="S143" i="9"/>
  <c r="S16407" i="9"/>
  <c r="S26146" i="9"/>
  <c r="S8856" i="9"/>
  <c r="S19942" i="9"/>
  <c r="S23583" i="9"/>
  <c r="S5550" i="9"/>
  <c r="S565" i="9"/>
  <c r="S6791" i="9"/>
  <c r="S19044" i="9"/>
  <c r="S21578" i="9"/>
  <c r="S2533" i="9"/>
  <c r="S19132" i="9"/>
  <c r="S19530" i="9"/>
  <c r="S7882" i="9"/>
  <c r="S16825" i="9"/>
  <c r="S24455" i="9"/>
  <c r="S2842" i="9"/>
  <c r="S7511" i="9"/>
  <c r="S10742" i="9"/>
  <c r="S3519" i="9"/>
  <c r="S22022" i="9"/>
  <c r="S9293" i="9"/>
  <c r="S7556" i="9"/>
  <c r="S19858" i="9"/>
  <c r="S8855" i="9"/>
  <c r="S16595" i="9"/>
  <c r="S2511" i="9"/>
  <c r="S11670" i="9"/>
  <c r="S10711" i="9"/>
  <c r="S18779" i="9"/>
  <c r="S12604" i="9"/>
  <c r="S15099" i="9"/>
  <c r="S19738" i="9"/>
  <c r="S12102" i="9"/>
  <c r="S21845" i="9"/>
  <c r="S13913" i="9"/>
  <c r="S17381" i="9"/>
  <c r="S19808" i="9"/>
  <c r="S15515" i="9"/>
  <c r="S19977" i="9"/>
  <c r="S20877" i="9"/>
  <c r="S25552" i="9"/>
  <c r="S6958" i="9"/>
  <c r="S26393" i="9"/>
  <c r="S5719" i="9"/>
  <c r="S26354" i="9"/>
  <c r="S20306" i="9"/>
  <c r="S1669" i="9"/>
  <c r="S12608" i="9"/>
  <c r="S12750" i="9"/>
  <c r="S11710" i="9"/>
  <c r="S24551" i="9"/>
  <c r="S23059" i="9"/>
  <c r="S15932" i="9"/>
  <c r="S10212" i="9"/>
  <c r="S11106" i="9"/>
  <c r="S18526" i="9"/>
  <c r="S1556" i="9"/>
  <c r="S325" i="9"/>
  <c r="S25089" i="9"/>
  <c r="S12496" i="9"/>
  <c r="S17403" i="9"/>
  <c r="S22056" i="9"/>
  <c r="S10533" i="9"/>
  <c r="S9771" i="9"/>
  <c r="S20113" i="9"/>
  <c r="S26167" i="9"/>
  <c r="S2721" i="9"/>
  <c r="S18245" i="9"/>
  <c r="S5158" i="9"/>
  <c r="S652" i="9"/>
  <c r="S13690" i="9"/>
  <c r="S20534" i="9"/>
  <c r="S22407" i="9"/>
  <c r="S26122" i="9"/>
  <c r="S3871" i="9"/>
  <c r="S2934" i="9"/>
  <c r="S13456" i="9"/>
  <c r="S7980" i="9"/>
  <c r="S5241" i="9"/>
  <c r="S9399" i="9"/>
  <c r="S16828" i="9"/>
  <c r="S10310" i="9"/>
  <c r="S8408" i="9"/>
  <c r="S2157" i="9"/>
  <c r="S6613" i="9"/>
  <c r="S24227" i="9"/>
  <c r="S7678" i="9"/>
  <c r="S1285" i="9"/>
  <c r="S8517" i="9"/>
  <c r="S186" i="9"/>
  <c r="S1404" i="9"/>
  <c r="S9596" i="9"/>
  <c r="S19238" i="9"/>
  <c r="S17162" i="9"/>
  <c r="S16238" i="9"/>
  <c r="S19209" i="9"/>
  <c r="S22116" i="9"/>
  <c r="S20075" i="9"/>
  <c r="S8437" i="9"/>
  <c r="S651" i="9"/>
  <c r="S2841" i="9"/>
  <c r="S22659" i="9"/>
  <c r="S14784" i="9"/>
  <c r="S11704" i="9"/>
  <c r="S12933" i="9"/>
  <c r="S3839" i="9"/>
  <c r="S9215" i="9"/>
  <c r="S18963" i="9"/>
  <c r="S3309" i="9"/>
  <c r="S11059" i="9"/>
  <c r="S4143" i="9"/>
  <c r="S13479" i="9"/>
  <c r="S23385" i="9"/>
  <c r="S1789" i="9"/>
  <c r="S3735" i="9"/>
  <c r="S14347" i="9"/>
  <c r="S10983" i="9"/>
  <c r="S13401" i="9"/>
  <c r="S14076" i="9"/>
  <c r="S25345" i="9"/>
  <c r="S8335" i="9"/>
  <c r="S14627" i="9"/>
  <c r="S5651" i="9"/>
  <c r="S5949" i="9"/>
  <c r="S11366" i="9"/>
  <c r="S423" i="9"/>
  <c r="S21080" i="9"/>
  <c r="S12749" i="9"/>
  <c r="S19408" i="9"/>
  <c r="S23097" i="9"/>
  <c r="S22603" i="9"/>
  <c r="S23373" i="9"/>
  <c r="S8584" i="9"/>
  <c r="S20353" i="9"/>
  <c r="S11831" i="9"/>
  <c r="S3279" i="9"/>
  <c r="S18224" i="9"/>
  <c r="S1854" i="9"/>
  <c r="S1831" i="9"/>
  <c r="S11454" i="9"/>
  <c r="S17340" i="9"/>
  <c r="S16899" i="9"/>
  <c r="S5616" i="9"/>
  <c r="S21821" i="9"/>
  <c r="S6565" i="9"/>
  <c r="S7261" i="9"/>
  <c r="S11880" i="9"/>
  <c r="S20263" i="9"/>
  <c r="S12670" i="9"/>
  <c r="S17754" i="9"/>
  <c r="S20437" i="9"/>
  <c r="S2764" i="9"/>
  <c r="S8804" i="9"/>
  <c r="S9523" i="9"/>
  <c r="S7558" i="9"/>
  <c r="S4489" i="9"/>
  <c r="S19184" i="9"/>
  <c r="S20667" i="9"/>
  <c r="S18217" i="9"/>
  <c r="S5552" i="9"/>
  <c r="S7054" i="9"/>
  <c r="S7320" i="9"/>
  <c r="S8754" i="9"/>
  <c r="S22621" i="9"/>
  <c r="S6245" i="9"/>
  <c r="S9266" i="9"/>
  <c r="S26310" i="9"/>
  <c r="S4004" i="9"/>
  <c r="S10705" i="9"/>
  <c r="S17152" i="9"/>
  <c r="S22521" i="9"/>
  <c r="S16848" i="9"/>
  <c r="S5405" i="9"/>
  <c r="S4172" i="9"/>
  <c r="S2053" i="9"/>
  <c r="S23984" i="9"/>
  <c r="S1339" i="9"/>
  <c r="S2845" i="9"/>
  <c r="S8842" i="9"/>
  <c r="S6625" i="9"/>
  <c r="S4619" i="9"/>
  <c r="S11279" i="9"/>
  <c r="S12282" i="9"/>
  <c r="S14619" i="9"/>
  <c r="S26181" i="9"/>
  <c r="S8998" i="9"/>
  <c r="S21364" i="9"/>
  <c r="S21462" i="9"/>
  <c r="S9843" i="9"/>
  <c r="S9313" i="9"/>
  <c r="S8979" i="9"/>
  <c r="S20281" i="9"/>
  <c r="S6807" i="9"/>
  <c r="S1829" i="9"/>
  <c r="S7112" i="9"/>
  <c r="S4275" i="9"/>
  <c r="S10748" i="9"/>
  <c r="S15054" i="9"/>
  <c r="S16087" i="9"/>
  <c r="S20937" i="9"/>
  <c r="S19732" i="9"/>
  <c r="S4913" i="9"/>
  <c r="S9728" i="9"/>
  <c r="S4088" i="9"/>
  <c r="S21581" i="9"/>
  <c r="S16492" i="9"/>
  <c r="S7552" i="9"/>
  <c r="S15733" i="9"/>
  <c r="S6147" i="9"/>
  <c r="S8183" i="9"/>
  <c r="S6025" i="9"/>
  <c r="S13786" i="9"/>
  <c r="S26161" i="9"/>
  <c r="S19503" i="9"/>
  <c r="S15213" i="9"/>
  <c r="S7247" i="9"/>
  <c r="S25604" i="9"/>
  <c r="S25782" i="9"/>
  <c r="S3108" i="9"/>
  <c r="S8976" i="9"/>
  <c r="S13652" i="9"/>
  <c r="S5383" i="9"/>
  <c r="S23763" i="9"/>
  <c r="S23979" i="9"/>
  <c r="S9548" i="9"/>
  <c r="S10465" i="9"/>
  <c r="S20506" i="9"/>
  <c r="S15532" i="9"/>
  <c r="S6930" i="9"/>
  <c r="S13649" i="9"/>
  <c r="S9607" i="9"/>
  <c r="S5022" i="9"/>
  <c r="S21553" i="9"/>
  <c r="S11475" i="9"/>
  <c r="S8534" i="9"/>
  <c r="S16814" i="9"/>
  <c r="S8101" i="9"/>
  <c r="S23875" i="9"/>
  <c r="S20352" i="9"/>
  <c r="S16732" i="9"/>
  <c r="S11671" i="9"/>
  <c r="S22457" i="9"/>
  <c r="S22413" i="9"/>
  <c r="S22627" i="9"/>
  <c r="S4792" i="9"/>
  <c r="S3876" i="9"/>
  <c r="S6200" i="9"/>
  <c r="S24377" i="9"/>
  <c r="S19347" i="9"/>
  <c r="S15956" i="9"/>
  <c r="S93" i="9"/>
  <c r="S16455" i="9"/>
  <c r="S14258" i="9"/>
  <c r="S8762" i="9"/>
  <c r="S22235" i="9"/>
  <c r="S13912" i="9"/>
  <c r="S13567" i="9"/>
  <c r="S17212" i="9"/>
  <c r="S10312" i="9"/>
  <c r="S9841" i="9"/>
  <c r="S20584" i="9"/>
  <c r="S13749" i="9"/>
  <c r="S22967" i="9"/>
  <c r="S24446" i="9"/>
  <c r="S6033" i="9"/>
  <c r="S5765" i="9"/>
  <c r="S26198" i="9"/>
  <c r="S6394" i="9"/>
  <c r="S14350" i="9"/>
  <c r="S3515" i="9"/>
  <c r="S6311" i="9"/>
  <c r="S15282" i="9"/>
  <c r="S22488" i="9"/>
  <c r="S2697" i="9"/>
  <c r="S12370" i="9"/>
  <c r="S18079" i="9"/>
  <c r="S3228" i="9"/>
  <c r="S23432" i="9"/>
  <c r="S18256" i="9"/>
  <c r="S24280" i="9"/>
  <c r="S1129" i="9"/>
  <c r="S5538" i="9"/>
  <c r="S11034" i="9"/>
  <c r="S8106" i="9"/>
  <c r="S8902" i="9"/>
  <c r="S16378" i="9"/>
  <c r="S21899" i="9"/>
  <c r="S12208" i="9"/>
  <c r="S21432" i="9"/>
  <c r="S3562" i="9"/>
  <c r="S1908" i="9"/>
  <c r="S8056" i="9"/>
  <c r="S2920" i="9"/>
  <c r="S21343" i="9"/>
  <c r="S544" i="9"/>
  <c r="S7032" i="9"/>
  <c r="S22482" i="9"/>
  <c r="S12546" i="9"/>
  <c r="S25612" i="9"/>
  <c r="S22892" i="9"/>
  <c r="S7407" i="9"/>
  <c r="S14340" i="9"/>
  <c r="S15437" i="9"/>
  <c r="S19170" i="9"/>
  <c r="S12374" i="9"/>
  <c r="S9126" i="9"/>
  <c r="S14856" i="9"/>
  <c r="S23538" i="9"/>
  <c r="S13034" i="9"/>
  <c r="S10506" i="9"/>
  <c r="S4624" i="9"/>
  <c r="S7839" i="9"/>
  <c r="S2620" i="9"/>
  <c r="S20719" i="9"/>
  <c r="S20387" i="9"/>
  <c r="S18578" i="9"/>
  <c r="S9024" i="9"/>
  <c r="S23589" i="9"/>
  <c r="S14960" i="9"/>
  <c r="S20898" i="9"/>
  <c r="S15535" i="9"/>
  <c r="S16330" i="9"/>
  <c r="S12105" i="9"/>
  <c r="S23717" i="9"/>
  <c r="S26101" i="9"/>
  <c r="S22366" i="9"/>
  <c r="S13540" i="9"/>
  <c r="S12643" i="9"/>
  <c r="S11021" i="9"/>
  <c r="S20268" i="9"/>
  <c r="S21049" i="9"/>
  <c r="S16367" i="9"/>
  <c r="S25553" i="9"/>
  <c r="S25746" i="9"/>
  <c r="S4445" i="9"/>
  <c r="S9621" i="9"/>
  <c r="S5706" i="9"/>
  <c r="S19067" i="9"/>
  <c r="S11353" i="9"/>
  <c r="S999" i="9"/>
  <c r="S10990" i="9"/>
  <c r="S25354" i="9"/>
  <c r="S12814" i="9"/>
  <c r="S5139" i="9"/>
  <c r="S13931" i="9"/>
  <c r="S23455" i="9"/>
  <c r="S1052" i="9"/>
  <c r="S25005" i="9"/>
  <c r="S8688" i="9"/>
  <c r="S17189" i="9"/>
  <c r="S489" i="9"/>
  <c r="S20551" i="9"/>
  <c r="S7283" i="9"/>
  <c r="S14204" i="9"/>
  <c r="S18574" i="9"/>
  <c r="S11683" i="9"/>
  <c r="S10658" i="9"/>
  <c r="S23025" i="9"/>
  <c r="S26512" i="9"/>
  <c r="S8440" i="9"/>
  <c r="S11861" i="9"/>
  <c r="S13274" i="9"/>
  <c r="S12408" i="9"/>
  <c r="S21878" i="9"/>
  <c r="S16060" i="9"/>
  <c r="S23673" i="9"/>
  <c r="S21442" i="9"/>
  <c r="S14398" i="9"/>
  <c r="S17002" i="9"/>
  <c r="S18557" i="9"/>
  <c r="S8715" i="9"/>
  <c r="S1728" i="9"/>
  <c r="S20874" i="9"/>
  <c r="S17971" i="9"/>
  <c r="S22272" i="9"/>
  <c r="S4008" i="9"/>
  <c r="S8505" i="9"/>
  <c r="S23068" i="9"/>
  <c r="S9298" i="9"/>
  <c r="S26422" i="9"/>
  <c r="S18855" i="9"/>
  <c r="S18488" i="9"/>
  <c r="S17541" i="9"/>
  <c r="S2321" i="9"/>
  <c r="S6132" i="9"/>
  <c r="S2470" i="9"/>
  <c r="S19833" i="9"/>
  <c r="S9412" i="9"/>
  <c r="S16" i="9"/>
  <c r="S13772" i="9"/>
  <c r="S22034" i="9"/>
  <c r="S21274" i="9"/>
  <c r="S22850" i="9"/>
  <c r="S6908" i="9"/>
  <c r="S21815" i="9"/>
  <c r="S23560" i="9"/>
  <c r="S18824" i="9"/>
  <c r="S14934" i="9"/>
  <c r="S16192" i="9"/>
  <c r="S13801" i="9"/>
  <c r="S19780" i="9"/>
  <c r="S22533" i="9"/>
  <c r="S14443" i="9"/>
  <c r="S9565" i="9"/>
  <c r="S16391" i="9"/>
  <c r="S22569" i="9"/>
  <c r="S21093" i="9"/>
  <c r="S17814" i="9"/>
  <c r="S20544" i="9"/>
  <c r="S8196" i="9"/>
  <c r="S14924" i="9"/>
  <c r="S3274" i="9"/>
  <c r="S14198" i="9"/>
  <c r="S1501" i="9"/>
  <c r="S23566" i="9"/>
  <c r="S17522" i="9"/>
  <c r="S2584" i="9"/>
  <c r="S1993" i="9"/>
  <c r="S13248" i="9"/>
  <c r="S19446" i="9"/>
  <c r="S25849" i="9"/>
  <c r="S4105" i="9"/>
  <c r="S14563" i="9"/>
  <c r="S19916" i="9"/>
  <c r="S5614" i="9"/>
  <c r="S7965" i="9"/>
  <c r="S13419" i="9"/>
  <c r="S24630" i="9"/>
  <c r="S20175" i="9"/>
  <c r="S23030" i="9"/>
  <c r="S9039" i="9"/>
  <c r="S6545" i="9"/>
  <c r="S13885" i="9"/>
  <c r="S15331" i="9"/>
  <c r="S22356" i="9"/>
  <c r="S23732" i="9"/>
  <c r="S8714" i="9"/>
  <c r="S25092" i="9"/>
  <c r="S12815" i="9"/>
  <c r="S9618" i="9"/>
  <c r="S11504" i="9"/>
  <c r="S18051" i="9"/>
  <c r="S7435" i="9"/>
  <c r="S6534" i="9"/>
  <c r="S13920" i="9"/>
  <c r="S7940" i="9"/>
  <c r="S12207" i="9"/>
  <c r="S9493" i="9"/>
  <c r="S2174" i="9"/>
  <c r="S2032" i="9"/>
  <c r="S1181" i="9"/>
  <c r="S10104" i="9"/>
  <c r="S25594" i="9"/>
  <c r="S18862" i="9"/>
  <c r="S5063" i="9"/>
  <c r="S10752" i="9"/>
  <c r="S13597" i="9"/>
  <c r="S19262" i="9"/>
  <c r="S24955" i="9"/>
  <c r="S19660" i="9"/>
  <c r="S24910" i="9"/>
  <c r="S12807" i="9"/>
  <c r="S23436" i="9"/>
  <c r="S26237" i="9"/>
  <c r="S26163" i="9"/>
  <c r="S11045" i="9"/>
  <c r="S6261" i="9"/>
  <c r="S7667" i="9"/>
  <c r="S3762" i="9"/>
  <c r="S7597" i="9"/>
  <c r="S22255" i="9"/>
  <c r="S2066" i="9"/>
  <c r="S10981" i="9"/>
  <c r="S21766" i="9"/>
  <c r="S11478" i="9"/>
  <c r="S1507" i="9"/>
  <c r="S6174" i="9"/>
  <c r="S17217" i="9"/>
  <c r="S25707" i="9"/>
  <c r="S9325" i="9"/>
  <c r="S6876" i="9"/>
  <c r="S22808" i="9"/>
  <c r="S20019" i="9"/>
  <c r="S15741" i="9"/>
  <c r="S17474" i="9"/>
  <c r="S20638" i="9"/>
  <c r="S25712" i="9"/>
  <c r="S10143" i="9"/>
  <c r="S23367" i="9"/>
  <c r="S8217" i="9"/>
  <c r="S17845" i="9"/>
  <c r="S219" i="9"/>
  <c r="S16351" i="9"/>
  <c r="S5723" i="9"/>
  <c r="S25061" i="9"/>
  <c r="S19439" i="9"/>
  <c r="S6512" i="9"/>
  <c r="S24928" i="9"/>
  <c r="S6010" i="9"/>
  <c r="S827" i="9"/>
  <c r="S20730" i="9"/>
  <c r="S24610" i="9"/>
  <c r="S15406" i="9"/>
  <c r="S18625" i="9"/>
  <c r="S1086" i="9"/>
  <c r="S4190" i="9"/>
  <c r="S13165" i="9"/>
  <c r="S16476" i="9"/>
  <c r="S4959" i="9"/>
  <c r="S19159" i="9"/>
  <c r="S11067" i="9"/>
  <c r="S8324" i="9"/>
  <c r="S2029" i="9"/>
  <c r="S3351" i="9"/>
  <c r="S2508" i="9"/>
  <c r="S23692" i="9"/>
  <c r="S11244" i="9"/>
  <c r="S5975" i="9"/>
  <c r="S3137" i="9"/>
  <c r="S21509" i="9"/>
  <c r="S24445" i="9"/>
  <c r="S8206" i="9"/>
  <c r="S10151" i="9"/>
  <c r="S25352" i="9"/>
  <c r="S2753" i="9"/>
  <c r="S6628" i="9"/>
  <c r="S25709" i="9"/>
  <c r="S3406" i="9"/>
  <c r="S13400" i="9"/>
  <c r="S19689" i="9"/>
  <c r="S20821" i="9"/>
  <c r="S8434" i="9"/>
  <c r="S1739" i="9"/>
  <c r="S22112" i="9"/>
  <c r="S16839" i="9"/>
  <c r="S21219" i="9"/>
  <c r="S24388" i="9"/>
  <c r="S3362" i="9"/>
  <c r="S11559" i="9"/>
  <c r="S4945" i="9"/>
  <c r="S25816" i="9"/>
  <c r="S3188" i="9"/>
  <c r="S21095" i="9"/>
  <c r="S9830" i="9"/>
  <c r="S2224" i="9"/>
  <c r="S13370" i="9"/>
  <c r="S18181" i="9"/>
  <c r="S20830" i="9"/>
  <c r="S3265" i="9"/>
  <c r="S25298" i="9"/>
  <c r="S9785" i="9"/>
  <c r="S15653" i="9"/>
  <c r="S17903" i="9"/>
  <c r="S17496" i="9"/>
  <c r="S23445" i="9"/>
  <c r="S7206" i="9"/>
  <c r="S6181" i="9"/>
  <c r="S9171" i="9"/>
  <c r="S19435" i="9"/>
  <c r="S605" i="9"/>
  <c r="S6011" i="9"/>
  <c r="S5672" i="9"/>
  <c r="S7531" i="9"/>
  <c r="S5540" i="9"/>
  <c r="S18440" i="9"/>
  <c r="S12793" i="9"/>
  <c r="S8803" i="9"/>
  <c r="S7087" i="9"/>
  <c r="S15243" i="9"/>
  <c r="S16160" i="9"/>
  <c r="S16688" i="9"/>
  <c r="S23815" i="9"/>
  <c r="S17040" i="9"/>
  <c r="S11503" i="9"/>
  <c r="S8072" i="9"/>
  <c r="S23749" i="9"/>
  <c r="S21522" i="9"/>
  <c r="S9885" i="9"/>
  <c r="S13930" i="9"/>
  <c r="S10787" i="9"/>
  <c r="S11906" i="9"/>
  <c r="S11384" i="9"/>
  <c r="S13774" i="9"/>
  <c r="S15070" i="9"/>
  <c r="S24768" i="9"/>
  <c r="S10130" i="9"/>
  <c r="S7841" i="9"/>
  <c r="S15799" i="9"/>
  <c r="S3919" i="9"/>
  <c r="S18913" i="9"/>
  <c r="S9752" i="9"/>
  <c r="S9234" i="9"/>
  <c r="S21605" i="9"/>
  <c r="S3879" i="9"/>
  <c r="S23831" i="9"/>
  <c r="S9897" i="9"/>
  <c r="S14165" i="9"/>
  <c r="S3292" i="9"/>
  <c r="S8982" i="9"/>
  <c r="S22689" i="9"/>
  <c r="S11537" i="9"/>
  <c r="S14501" i="9"/>
  <c r="S11133" i="9"/>
  <c r="S11667" i="9"/>
  <c r="S4988" i="9"/>
  <c r="S11350" i="9"/>
  <c r="S6923" i="9"/>
  <c r="S25258" i="9"/>
  <c r="S9006" i="9"/>
  <c r="S14490" i="9"/>
  <c r="S13877" i="9"/>
  <c r="S18975" i="9"/>
  <c r="S12754" i="9"/>
  <c r="S5771" i="9"/>
  <c r="S14312" i="9"/>
  <c r="S6517" i="9"/>
  <c r="S13848" i="9"/>
  <c r="S13613" i="9"/>
  <c r="S7996" i="9"/>
  <c r="S24906" i="9"/>
  <c r="S5585" i="9"/>
  <c r="S4805" i="9"/>
  <c r="S3572" i="9"/>
  <c r="S17266" i="9"/>
  <c r="S8369" i="9"/>
  <c r="S19763" i="9"/>
  <c r="S3963" i="9"/>
  <c r="S25734" i="9"/>
  <c r="S15222" i="9"/>
  <c r="S1552" i="9"/>
  <c r="S17734" i="9"/>
  <c r="S20942" i="9"/>
  <c r="S4325" i="9"/>
  <c r="S4213" i="9"/>
  <c r="S1836" i="9"/>
  <c r="S22825" i="9"/>
  <c r="S17687" i="9"/>
  <c r="S9773" i="9"/>
  <c r="S18200" i="9"/>
  <c r="S18226" i="9"/>
  <c r="S15717" i="9"/>
  <c r="S19929" i="9"/>
  <c r="S2754" i="9"/>
  <c r="S18497" i="9"/>
  <c r="S18012" i="9"/>
  <c r="S8810" i="9"/>
  <c r="S25574" i="9"/>
  <c r="S18072" i="9"/>
  <c r="S15882" i="9"/>
  <c r="S23508" i="9"/>
  <c r="S4697" i="9"/>
  <c r="S12238" i="9"/>
  <c r="S12395" i="9"/>
  <c r="S26016" i="9"/>
  <c r="S14613" i="9"/>
  <c r="S8929" i="9"/>
  <c r="S21931" i="9"/>
  <c r="S21377" i="9"/>
  <c r="S5686" i="9"/>
  <c r="S18873" i="9"/>
  <c r="S17769" i="9"/>
  <c r="S12579" i="9"/>
  <c r="S22929" i="9"/>
  <c r="S913" i="9"/>
  <c r="S7723" i="9"/>
  <c r="S1273" i="9"/>
  <c r="S22588" i="9"/>
  <c r="S12544" i="9"/>
  <c r="S1499" i="9"/>
  <c r="S7939" i="9"/>
  <c r="S4577" i="9"/>
  <c r="S8743" i="9"/>
  <c r="S9305" i="9"/>
  <c r="S13178" i="9"/>
  <c r="S6346" i="9"/>
  <c r="S17542" i="9"/>
  <c r="S21185" i="9"/>
  <c r="S16102" i="9"/>
  <c r="S20103" i="9"/>
  <c r="S8190" i="9"/>
  <c r="S11149" i="9"/>
  <c r="S20463" i="9"/>
  <c r="S7377" i="9"/>
  <c r="S13730" i="9"/>
  <c r="S9686" i="9"/>
  <c r="S7381" i="9"/>
  <c r="S3272" i="9"/>
  <c r="S16284" i="9"/>
  <c r="S14137" i="9"/>
  <c r="S16758" i="9"/>
  <c r="S17537" i="9"/>
  <c r="S11528" i="9"/>
  <c r="S22647" i="9"/>
  <c r="S7763" i="9"/>
  <c r="S5921" i="9"/>
  <c r="S8385" i="9"/>
  <c r="S11797" i="9"/>
  <c r="S13564" i="9"/>
  <c r="S4897" i="9"/>
  <c r="S21422" i="9"/>
  <c r="S19665" i="9"/>
  <c r="S16647" i="9"/>
  <c r="S23249" i="9"/>
  <c r="S21225" i="9"/>
  <c r="S15687" i="9"/>
  <c r="S20282" i="9"/>
  <c r="S2416" i="9"/>
  <c r="S24034" i="9"/>
  <c r="S16334" i="9"/>
  <c r="S19023" i="9"/>
  <c r="S14215" i="9"/>
  <c r="S22102" i="9"/>
  <c r="S26245" i="9"/>
  <c r="S11828" i="9"/>
  <c r="S26197" i="9"/>
  <c r="S17422" i="9"/>
  <c r="S11543" i="9"/>
  <c r="S11398" i="9"/>
  <c r="S16943" i="9"/>
  <c r="S10145" i="9"/>
  <c r="S11331" i="9"/>
  <c r="S1817" i="9"/>
  <c r="S23561" i="9"/>
  <c r="S24099" i="9"/>
  <c r="S16976" i="9"/>
  <c r="S20635" i="9"/>
  <c r="S10897" i="9"/>
  <c r="S20661" i="9"/>
  <c r="S6367" i="9"/>
  <c r="S6244" i="9"/>
  <c r="S13139" i="9"/>
  <c r="S13386" i="9"/>
  <c r="S8237" i="9"/>
  <c r="S6740" i="9"/>
  <c r="S898" i="9"/>
  <c r="S6243" i="9"/>
  <c r="S5463" i="9"/>
  <c r="S7881" i="9"/>
  <c r="S5575" i="9"/>
  <c r="S9824" i="9"/>
  <c r="S16042" i="9"/>
  <c r="S21380" i="9"/>
  <c r="S2696" i="9"/>
  <c r="S25409" i="9"/>
  <c r="S25845" i="9"/>
  <c r="S19537" i="9"/>
  <c r="S3148" i="9"/>
  <c r="S13997" i="9"/>
  <c r="S13023" i="9"/>
  <c r="S15413" i="9"/>
  <c r="S23790" i="9"/>
  <c r="S9209" i="9"/>
  <c r="S6601" i="9"/>
  <c r="S23637" i="9"/>
  <c r="S23657" i="9"/>
  <c r="S21746" i="9"/>
  <c r="S5273" i="9"/>
  <c r="S3977" i="9"/>
  <c r="S13" i="9"/>
  <c r="S19111" i="9"/>
  <c r="S25568" i="9"/>
  <c r="S15888" i="9"/>
  <c r="S10656" i="9"/>
  <c r="S1757" i="9"/>
  <c r="S21588" i="9"/>
  <c r="S10124" i="9"/>
  <c r="S18502" i="9"/>
  <c r="S514" i="9"/>
  <c r="S18653" i="9"/>
  <c r="S14319" i="9"/>
  <c r="S13029" i="9"/>
  <c r="S1124" i="9"/>
  <c r="S19494" i="9"/>
  <c r="S1921" i="9"/>
  <c r="S5920" i="9"/>
  <c r="S19619" i="9"/>
  <c r="S6890" i="9"/>
  <c r="S15205" i="9"/>
  <c r="S9289" i="9"/>
  <c r="S19246" i="9"/>
  <c r="S4406" i="9"/>
  <c r="S4637" i="9"/>
  <c r="S6690" i="9"/>
  <c r="S5938" i="9"/>
  <c r="S22857" i="9"/>
  <c r="S16439" i="9"/>
  <c r="S20672" i="9"/>
  <c r="S24776" i="9"/>
  <c r="S5497" i="9"/>
  <c r="S5658" i="9"/>
  <c r="S21580" i="9"/>
  <c r="S22020" i="9"/>
  <c r="S10148" i="9"/>
  <c r="S1882" i="9"/>
  <c r="S15245" i="9"/>
  <c r="S2503" i="9"/>
  <c r="S9849" i="9"/>
  <c r="S1185" i="9"/>
  <c r="S19870" i="9"/>
  <c r="S13229" i="9"/>
  <c r="S2013" i="9"/>
  <c r="S20328" i="9"/>
  <c r="S18627" i="9"/>
  <c r="S2703" i="9"/>
  <c r="S18936" i="9"/>
  <c r="S11214" i="9"/>
  <c r="S1119" i="9"/>
  <c r="S23959" i="9"/>
  <c r="S11030" i="9"/>
  <c r="S6845" i="9"/>
  <c r="S18616" i="9"/>
  <c r="S16425" i="9"/>
  <c r="S6474" i="9"/>
  <c r="S23444" i="9"/>
  <c r="S12501" i="9"/>
  <c r="S769" i="9"/>
  <c r="S21960" i="9"/>
  <c r="S9394" i="9"/>
  <c r="S22320" i="9"/>
  <c r="S9522" i="9"/>
  <c r="S4401" i="9"/>
  <c r="S25379" i="9"/>
  <c r="S22211" i="9"/>
  <c r="S5389" i="9"/>
  <c r="S16823" i="9"/>
  <c r="S25741" i="9"/>
  <c r="S23619" i="9"/>
  <c r="S537" i="9"/>
  <c r="S7374" i="9"/>
  <c r="S6603" i="9"/>
  <c r="S12667" i="9"/>
  <c r="S16531" i="9"/>
  <c r="S1095" i="9"/>
  <c r="S25533" i="9"/>
  <c r="S19211" i="9"/>
  <c r="S19695" i="9"/>
  <c r="S25607" i="9"/>
  <c r="S2771" i="9"/>
  <c r="S427" i="9"/>
  <c r="S5425" i="9"/>
  <c r="S3838" i="9"/>
  <c r="S2902" i="9"/>
  <c r="S19215" i="9"/>
  <c r="S13932" i="9"/>
  <c r="S7567" i="9"/>
  <c r="S21224" i="9"/>
  <c r="S10365" i="9"/>
  <c r="S19824" i="9"/>
  <c r="S19892" i="9"/>
  <c r="S13910" i="9"/>
  <c r="S2732" i="9"/>
  <c r="S17307" i="9"/>
  <c r="S20671" i="9"/>
  <c r="S7434" i="9"/>
  <c r="S4139" i="9"/>
  <c r="S13241" i="9"/>
  <c r="S23973" i="9"/>
  <c r="S20931" i="9"/>
  <c r="S13202" i="9"/>
  <c r="S5623" i="9"/>
  <c r="S22427" i="9"/>
  <c r="S21829" i="9"/>
  <c r="S1768" i="9"/>
  <c r="S3999" i="9"/>
  <c r="S11148" i="9"/>
  <c r="S14007" i="9"/>
  <c r="S8636" i="9"/>
  <c r="S22225" i="9"/>
  <c r="S25031" i="9"/>
  <c r="S11439" i="9"/>
  <c r="S11754" i="9"/>
  <c r="S10444" i="9"/>
  <c r="S13938" i="9"/>
  <c r="S2766" i="9"/>
  <c r="S22681" i="9"/>
  <c r="S14962" i="9"/>
  <c r="S2575" i="9"/>
  <c r="S24639" i="9"/>
  <c r="S13234" i="9"/>
  <c r="S19904" i="9"/>
  <c r="S13805" i="9"/>
  <c r="S11865" i="9"/>
  <c r="S11011" i="9"/>
  <c r="S19810" i="9"/>
  <c r="S11345" i="9"/>
  <c r="S24373" i="9"/>
  <c r="S13247" i="9"/>
  <c r="S4112" i="9"/>
  <c r="S18521" i="9"/>
  <c r="S24505" i="9"/>
  <c r="S4385" i="9"/>
  <c r="S11395" i="9"/>
  <c r="S21874" i="9"/>
  <c r="S20502" i="9"/>
  <c r="S3025" i="9"/>
  <c r="S212" i="9"/>
  <c r="S4851" i="9"/>
  <c r="S20876" i="9"/>
  <c r="S10044" i="9"/>
  <c r="S20940" i="9"/>
  <c r="S22408" i="9"/>
  <c r="S12688" i="9"/>
  <c r="S13162" i="9"/>
  <c r="S3021" i="9"/>
  <c r="S12021" i="9"/>
  <c r="S24771" i="9"/>
  <c r="S10410" i="9"/>
  <c r="S5275" i="9"/>
  <c r="S10953" i="9"/>
  <c r="S5484" i="9"/>
  <c r="S25429" i="9"/>
  <c r="S3501" i="9"/>
  <c r="S3861" i="9"/>
  <c r="S3630" i="9"/>
  <c r="S25121" i="9"/>
  <c r="S21239" i="9"/>
  <c r="S26033" i="9"/>
  <c r="S25905" i="9"/>
  <c r="S23208" i="9"/>
  <c r="S26011" i="9"/>
  <c r="S19177" i="9"/>
  <c r="S26002" i="9"/>
  <c r="S3411" i="9"/>
  <c r="S20020" i="9"/>
  <c r="S3711" i="9"/>
  <c r="S25115" i="9"/>
  <c r="S5426" i="9"/>
  <c r="S14432" i="9"/>
  <c r="S7825" i="9"/>
  <c r="S6190" i="9"/>
  <c r="S9482" i="9"/>
  <c r="S8110" i="9"/>
  <c r="S2370" i="9"/>
  <c r="S12289" i="9"/>
  <c r="S26264" i="9"/>
  <c r="S3957" i="9"/>
  <c r="S12067" i="9"/>
  <c r="S17908" i="9"/>
  <c r="S5551" i="9"/>
  <c r="S7619" i="9"/>
  <c r="S25093" i="9"/>
  <c r="S7110" i="9"/>
  <c r="S17906" i="9"/>
  <c r="S19367" i="9"/>
  <c r="S11926" i="9"/>
  <c r="S2599" i="9"/>
  <c r="S1368" i="9"/>
  <c r="S24671" i="9"/>
  <c r="S25518" i="9"/>
  <c r="S24569" i="9"/>
  <c r="S18375" i="9"/>
  <c r="S16454" i="9"/>
  <c r="S25208" i="9"/>
  <c r="S18704" i="9"/>
  <c r="S15405" i="9"/>
  <c r="S20539" i="9"/>
  <c r="S13347" i="9"/>
  <c r="S14348" i="9"/>
  <c r="S12607" i="9"/>
  <c r="S25197" i="9"/>
  <c r="S3052" i="9"/>
  <c r="S25463" i="9"/>
  <c r="S22199" i="9"/>
  <c r="S1004" i="9"/>
  <c r="S22509" i="9"/>
  <c r="S10070" i="9"/>
  <c r="S24148" i="9"/>
  <c r="S5778" i="9"/>
  <c r="S18787" i="9"/>
  <c r="S17277" i="9"/>
  <c r="S1489" i="9"/>
  <c r="S8512" i="9"/>
  <c r="S19287" i="9"/>
  <c r="S2626" i="9"/>
  <c r="S24360" i="9"/>
  <c r="S4479" i="9"/>
  <c r="S13488" i="9"/>
  <c r="S11918" i="9"/>
  <c r="S2996" i="9"/>
  <c r="S5096" i="9"/>
  <c r="S21568" i="9"/>
  <c r="S20632" i="9"/>
  <c r="S12687" i="9"/>
  <c r="S24118" i="9"/>
  <c r="S5031" i="9"/>
  <c r="S2818" i="9"/>
  <c r="S17178" i="9"/>
  <c r="S17261" i="9"/>
  <c r="S26466" i="9"/>
  <c r="S19241" i="9"/>
  <c r="S18992" i="9"/>
  <c r="S2529" i="9"/>
  <c r="S61" i="9"/>
  <c r="S17947" i="9"/>
  <c r="S8507" i="9"/>
  <c r="S5761" i="9"/>
  <c r="S21356" i="9"/>
  <c r="S1127" i="9"/>
  <c r="S22185" i="9"/>
  <c r="S3554" i="9"/>
  <c r="S3338" i="9"/>
  <c r="S5348" i="9"/>
  <c r="S15428" i="9"/>
  <c r="S4707" i="9"/>
  <c r="S3828" i="9"/>
  <c r="S676" i="9"/>
  <c r="S2763" i="9"/>
  <c r="S25295" i="9"/>
  <c r="S899" i="9"/>
  <c r="S15814" i="9"/>
  <c r="S14554" i="9"/>
  <c r="S17564" i="9"/>
  <c r="S5962" i="9"/>
  <c r="S24119" i="9"/>
  <c r="S4173" i="9"/>
  <c r="S9638" i="9"/>
  <c r="S19573" i="9"/>
  <c r="S2997" i="9"/>
  <c r="S25694" i="9"/>
  <c r="S2245" i="9"/>
  <c r="S26200" i="9"/>
  <c r="S13219" i="9"/>
  <c r="S22735" i="9"/>
  <c r="S2263" i="9"/>
  <c r="S6092" i="9"/>
  <c r="S11956" i="9"/>
  <c r="S10142" i="9"/>
  <c r="S26331" i="9"/>
  <c r="S9043" i="9"/>
  <c r="S11204" i="9"/>
  <c r="S13780" i="9"/>
  <c r="S11297" i="9"/>
  <c r="S18419" i="9"/>
  <c r="S18547" i="9"/>
  <c r="S10949" i="9"/>
  <c r="S1827" i="9"/>
  <c r="S6233" i="9"/>
  <c r="S10101" i="9"/>
  <c r="S22527" i="9"/>
  <c r="S20224" i="9"/>
  <c r="S11078" i="9"/>
  <c r="S24106" i="9"/>
  <c r="S22070" i="9"/>
  <c r="S18103" i="9"/>
  <c r="S23839" i="9"/>
  <c r="S10429" i="9"/>
  <c r="S8091" i="9"/>
  <c r="S26018" i="9"/>
  <c r="S17916" i="9"/>
  <c r="S7253" i="9"/>
  <c r="S1865" i="9"/>
  <c r="S11766" i="9"/>
  <c r="S3463" i="9"/>
  <c r="S6568" i="9"/>
  <c r="S14100" i="9"/>
  <c r="S15918" i="9"/>
  <c r="S7037" i="9"/>
  <c r="S1518" i="9"/>
  <c r="S3011" i="9"/>
  <c r="S10068" i="9"/>
  <c r="S2396" i="9"/>
  <c r="S16521" i="9"/>
  <c r="S7142" i="9"/>
  <c r="S18367" i="9"/>
  <c r="S23524" i="9"/>
  <c r="S14008" i="9"/>
  <c r="S1092" i="9"/>
  <c r="S5730" i="9"/>
  <c r="S2294" i="9"/>
  <c r="S13344" i="9"/>
  <c r="S5838" i="9"/>
  <c r="S5564" i="9"/>
  <c r="S154" i="9"/>
  <c r="S1481" i="9"/>
  <c r="S1272" i="9"/>
  <c r="S11546" i="9"/>
  <c r="S14832" i="9"/>
  <c r="S3715" i="9"/>
  <c r="S658" i="9"/>
  <c r="S2837" i="9"/>
  <c r="S2091" i="9"/>
  <c r="S17770" i="9"/>
  <c r="S25431" i="9"/>
  <c r="S25196" i="9"/>
  <c r="S316" i="9"/>
  <c r="S10790" i="9"/>
  <c r="S26074" i="9"/>
  <c r="S12020" i="9"/>
  <c r="S3278" i="9"/>
  <c r="S16162" i="9"/>
  <c r="S25355" i="9"/>
  <c r="S1480" i="9"/>
  <c r="S3483" i="9"/>
  <c r="S19185" i="9"/>
  <c r="S14708" i="9"/>
  <c r="S19839" i="9"/>
  <c r="S10647" i="9"/>
  <c r="S6505" i="9"/>
  <c r="S11096" i="9"/>
  <c r="S17655" i="9"/>
  <c r="S18401" i="9"/>
  <c r="S6068" i="9"/>
  <c r="S2260" i="9"/>
  <c r="S9891" i="9"/>
  <c r="S22221" i="9"/>
  <c r="S22048" i="9"/>
  <c r="S11628" i="9"/>
  <c r="S5249" i="9"/>
  <c r="S10755" i="9"/>
  <c r="S6675" i="9"/>
  <c r="S5922" i="9"/>
  <c r="S25616" i="9"/>
  <c r="S25697" i="9"/>
  <c r="S7741" i="9"/>
  <c r="S10631" i="9"/>
  <c r="S1787" i="9"/>
  <c r="S26238" i="9"/>
  <c r="S1554" i="9"/>
  <c r="S3330" i="9"/>
  <c r="S5328" i="9"/>
  <c r="S21022" i="9"/>
  <c r="S24122" i="9"/>
  <c r="S1316" i="9"/>
  <c r="S13812" i="9"/>
  <c r="S5779" i="9"/>
  <c r="S18722" i="9"/>
  <c r="S13948" i="9"/>
  <c r="S24293" i="9"/>
  <c r="S2251" i="9"/>
  <c r="S26044" i="9"/>
  <c r="S14201" i="9"/>
  <c r="S10598" i="9"/>
  <c r="S7648" i="9"/>
  <c r="S17765" i="9"/>
  <c r="S125" i="9"/>
  <c r="S3857" i="9"/>
  <c r="S4315" i="9"/>
  <c r="S21241" i="9"/>
  <c r="S7703" i="9"/>
  <c r="S99" i="9"/>
  <c r="S3607" i="9"/>
  <c r="S25530" i="9"/>
  <c r="S14709" i="9"/>
  <c r="S9484" i="9"/>
  <c r="S12916" i="9"/>
  <c r="S16394" i="9"/>
  <c r="S24602" i="9"/>
  <c r="S13153" i="9"/>
  <c r="S18059" i="9"/>
  <c r="S1761" i="9"/>
  <c r="S15781" i="9"/>
  <c r="S16474" i="9"/>
  <c r="S12317" i="9"/>
  <c r="S10813" i="9"/>
  <c r="S14237" i="9"/>
  <c r="S6485" i="9"/>
  <c r="S21706" i="9"/>
  <c r="S5308" i="9"/>
  <c r="S5898" i="9"/>
  <c r="S25807" i="9"/>
  <c r="S17698" i="9"/>
  <c r="S21205" i="9"/>
  <c r="S25216" i="9"/>
  <c r="S24149" i="9"/>
  <c r="S2359" i="9"/>
  <c r="S5681" i="9"/>
  <c r="S22507" i="9"/>
  <c r="S7138" i="9"/>
  <c r="S5744" i="9"/>
  <c r="S9401" i="9"/>
  <c r="S11722" i="9"/>
  <c r="S23711" i="9"/>
  <c r="S8953" i="9"/>
  <c r="S8082" i="9"/>
  <c r="S11094" i="9"/>
  <c r="S25173" i="9"/>
  <c r="S7132" i="9"/>
  <c r="S7472" i="9"/>
  <c r="S12353" i="9"/>
  <c r="S21029" i="9"/>
  <c r="S4773" i="9"/>
  <c r="S4657" i="9"/>
  <c r="S7452" i="9"/>
  <c r="S18302" i="9"/>
  <c r="S11780" i="9"/>
  <c r="S7715" i="9"/>
  <c r="S1486" i="9"/>
  <c r="S15501" i="9"/>
  <c r="S1875" i="9"/>
  <c r="S1930" i="9"/>
  <c r="S1898" i="9"/>
  <c r="S17946" i="9"/>
  <c r="S4417" i="9"/>
  <c r="S13467" i="9"/>
  <c r="S1256" i="9"/>
  <c r="S16978" i="9"/>
  <c r="S10995" i="9"/>
  <c r="S9183" i="9"/>
  <c r="S11673" i="9"/>
  <c r="S7067" i="9"/>
  <c r="S719" i="9"/>
  <c r="S15114" i="9"/>
  <c r="S10160" i="9"/>
  <c r="S9632" i="9"/>
  <c r="S22753" i="9"/>
  <c r="S5267" i="9"/>
  <c r="S6078" i="9"/>
  <c r="S17354" i="9"/>
  <c r="S11069" i="9"/>
  <c r="S13551" i="9"/>
  <c r="S2831" i="9"/>
  <c r="S845" i="9"/>
  <c r="S931" i="9"/>
  <c r="S2597" i="9"/>
  <c r="S15725" i="9"/>
  <c r="S14961" i="9"/>
  <c r="S9127" i="9"/>
  <c r="S25362" i="9"/>
  <c r="S10046" i="9"/>
  <c r="S3380" i="9"/>
  <c r="S12506" i="9"/>
  <c r="S11717" i="9"/>
  <c r="S1096" i="9"/>
  <c r="S13530" i="9"/>
  <c r="S14202" i="9"/>
  <c r="S3313" i="9"/>
  <c r="S22870" i="9"/>
  <c r="S4217" i="9"/>
  <c r="S21972" i="9"/>
  <c r="S14417" i="9"/>
  <c r="S13434" i="9"/>
  <c r="S19325" i="9"/>
  <c r="S10883" i="9"/>
  <c r="S3375" i="9"/>
  <c r="S17568" i="9"/>
  <c r="S22267" i="9"/>
  <c r="S10430" i="9"/>
  <c r="S11147" i="9"/>
  <c r="S2351" i="9"/>
  <c r="S8478" i="9"/>
  <c r="S2916" i="9"/>
  <c r="S1410" i="9"/>
  <c r="S22217" i="9"/>
  <c r="S23129" i="9"/>
  <c r="S5419" i="9"/>
  <c r="S16649" i="9"/>
  <c r="S17822" i="9"/>
  <c r="S10973" i="9"/>
  <c r="S12477" i="9"/>
  <c r="S24725" i="9"/>
  <c r="S3498" i="9"/>
  <c r="S8707" i="9"/>
  <c r="S12488" i="9"/>
  <c r="S9193" i="9"/>
  <c r="S1268" i="9"/>
  <c r="S7650" i="9"/>
  <c r="S3198" i="9"/>
  <c r="S5227" i="9"/>
  <c r="S1586" i="9"/>
  <c r="S21534" i="9"/>
  <c r="S13373" i="9"/>
  <c r="S21397" i="9"/>
  <c r="S3918" i="9"/>
  <c r="S12455" i="9"/>
  <c r="S879" i="9"/>
  <c r="S4708" i="9"/>
  <c r="S8483" i="9"/>
  <c r="S26564" i="9"/>
  <c r="S6696" i="9"/>
  <c r="S8199" i="9"/>
  <c r="S7998" i="9"/>
  <c r="S23770" i="9"/>
  <c r="S24291" i="9"/>
  <c r="S12981" i="9"/>
  <c r="S4070" i="9"/>
  <c r="S14245" i="9"/>
  <c r="S10546" i="9"/>
  <c r="S24530" i="9"/>
  <c r="S81" i="9"/>
  <c r="S18418" i="9"/>
  <c r="S9099" i="9"/>
  <c r="S22582" i="9"/>
  <c r="S543" i="9"/>
  <c r="S24281" i="9"/>
  <c r="S1360" i="9"/>
  <c r="S9130" i="9"/>
  <c r="S1025" i="9"/>
  <c r="S6922" i="9"/>
  <c r="S4660" i="9"/>
  <c r="S17161" i="9"/>
  <c r="S20669" i="9"/>
  <c r="S25198" i="9"/>
  <c r="S10494" i="9"/>
  <c r="S5650" i="9"/>
  <c r="S23005" i="9"/>
  <c r="S14518" i="9"/>
  <c r="S782" i="9"/>
  <c r="S6864" i="9"/>
  <c r="S8527" i="9"/>
  <c r="S25337" i="9"/>
  <c r="S10478" i="9"/>
  <c r="S23087" i="9"/>
  <c r="S51" i="9"/>
  <c r="S19073" i="9"/>
  <c r="S15833" i="9"/>
  <c r="S14607" i="9"/>
  <c r="S6480" i="9"/>
  <c r="S22505" i="9"/>
  <c r="S6830" i="9"/>
  <c r="S22613" i="9"/>
  <c r="S21267" i="9"/>
  <c r="S14726" i="9"/>
  <c r="S3771" i="9"/>
  <c r="S14253" i="9"/>
  <c r="S21409" i="9"/>
  <c r="S9396" i="9"/>
  <c r="S5754" i="9"/>
  <c r="S6002" i="9"/>
  <c r="S12409" i="9"/>
  <c r="S11321" i="9"/>
  <c r="S10260" i="9"/>
  <c r="S6571" i="9"/>
  <c r="S2071" i="9"/>
  <c r="S1520" i="9"/>
  <c r="S23302" i="9"/>
  <c r="S7123" i="9"/>
  <c r="S5805" i="9"/>
  <c r="S15844" i="9"/>
  <c r="S2411" i="9"/>
  <c r="S5655" i="9"/>
  <c r="S18772" i="9"/>
  <c r="S21271" i="9"/>
  <c r="S22787" i="9"/>
  <c r="S4025" i="9"/>
  <c r="S17628" i="9"/>
  <c r="S20558" i="9"/>
  <c r="S19630" i="9"/>
  <c r="S11535" i="9"/>
  <c r="S3085" i="9"/>
  <c r="S22106" i="9"/>
  <c r="S13228" i="9"/>
  <c r="S8119" i="9"/>
  <c r="S3847" i="9"/>
  <c r="S9533" i="9"/>
  <c r="S24268" i="9"/>
  <c r="S159" i="9"/>
  <c r="S2158" i="9"/>
  <c r="S16699" i="9"/>
  <c r="S23925" i="9"/>
  <c r="S9819" i="9"/>
  <c r="S20645" i="9"/>
  <c r="S9264" i="9"/>
  <c r="S8020" i="9"/>
  <c r="S9278" i="9"/>
  <c r="S4978" i="9"/>
  <c r="S19178" i="9"/>
  <c r="S22757" i="9"/>
  <c r="S725" i="9"/>
  <c r="S25923" i="9"/>
  <c r="S23163" i="9"/>
  <c r="S20878" i="9"/>
  <c r="S15920" i="9"/>
  <c r="S23377" i="9"/>
  <c r="S22065" i="9"/>
  <c r="S310" i="9"/>
  <c r="S13900" i="9"/>
  <c r="S12060" i="9"/>
  <c r="S2019" i="9"/>
  <c r="S10305" i="9"/>
  <c r="S12451" i="9"/>
  <c r="S13450" i="9"/>
  <c r="S23467" i="9"/>
  <c r="S16262" i="9"/>
  <c r="S20947" i="9"/>
  <c r="S14099" i="9"/>
  <c r="S25527" i="9"/>
  <c r="S22932" i="9"/>
  <c r="S21507" i="9"/>
  <c r="S26189" i="9"/>
  <c r="S18235" i="9"/>
  <c r="S3440" i="9"/>
  <c r="S24735" i="9"/>
  <c r="S18760" i="9"/>
  <c r="S23146" i="9"/>
  <c r="S23190" i="9"/>
  <c r="S25074" i="9"/>
  <c r="S11842" i="9"/>
  <c r="S23830" i="9"/>
  <c r="S21485" i="9"/>
  <c r="S3050" i="9"/>
  <c r="S24418" i="9"/>
  <c r="S11532" i="9"/>
  <c r="S3171" i="9"/>
  <c r="S14945" i="9"/>
  <c r="S8850" i="9"/>
  <c r="S7005" i="9"/>
  <c r="S1791" i="9"/>
  <c r="S11287" i="9"/>
  <c r="S9434" i="9"/>
  <c r="S704" i="9"/>
  <c r="S16842" i="9"/>
  <c r="S25632" i="9"/>
  <c r="S14286" i="9"/>
  <c r="S20873" i="9"/>
  <c r="S11617" i="9"/>
  <c r="S18592" i="9"/>
  <c r="S20998" i="9"/>
  <c r="S24394" i="9"/>
  <c r="S4102" i="9"/>
  <c r="S17527" i="9"/>
  <c r="S25161" i="9"/>
  <c r="S4409" i="9"/>
  <c r="S2097" i="9"/>
  <c r="S3743" i="9"/>
  <c r="S10311" i="9"/>
  <c r="S11292" i="9"/>
  <c r="S7732" i="9"/>
  <c r="S25925" i="9"/>
  <c r="S18856" i="9"/>
  <c r="S22572" i="9"/>
  <c r="S1913" i="9"/>
  <c r="S4206" i="9"/>
  <c r="S5605" i="9"/>
  <c r="S19786" i="9"/>
  <c r="S9544" i="9"/>
  <c r="S8456" i="9"/>
  <c r="S9604" i="9"/>
  <c r="S24457" i="9"/>
  <c r="S16652" i="9"/>
  <c r="S16988" i="9"/>
  <c r="S421" i="9"/>
  <c r="S16635" i="9"/>
  <c r="S7096" i="9"/>
  <c r="S24435" i="9"/>
  <c r="S23856" i="9"/>
  <c r="S13538" i="9"/>
  <c r="S25966" i="9"/>
  <c r="S24131" i="9"/>
  <c r="S17379" i="9"/>
  <c r="S17886" i="9"/>
  <c r="S2443" i="9"/>
  <c r="S5402" i="9"/>
  <c r="S8991" i="9"/>
  <c r="S11280" i="9"/>
  <c r="S23813" i="9"/>
  <c r="S21033" i="9"/>
  <c r="S10095" i="9"/>
  <c r="S21790" i="9"/>
  <c r="S6702" i="9"/>
  <c r="S6282" i="9"/>
  <c r="S10927" i="9"/>
  <c r="S8615" i="9"/>
  <c r="S16396" i="9"/>
  <c r="S22920" i="9"/>
  <c r="S7489" i="9"/>
  <c r="S16386" i="9"/>
  <c r="S20831" i="9"/>
  <c r="S5030" i="9"/>
  <c r="S19273" i="9"/>
  <c r="S23187" i="9"/>
  <c r="S15613" i="9"/>
  <c r="S13671" i="9"/>
  <c r="S20928" i="9"/>
  <c r="S1905" i="9"/>
  <c r="S4899" i="9"/>
  <c r="S1675" i="9"/>
  <c r="S10828" i="9"/>
  <c r="S8778" i="9"/>
  <c r="S4222" i="9"/>
  <c r="S22801" i="9"/>
  <c r="S10831" i="9"/>
  <c r="S23233" i="9"/>
  <c r="S25205" i="9"/>
  <c r="S1656" i="9"/>
  <c r="S17034" i="9"/>
  <c r="S10668" i="9"/>
  <c r="S10485" i="9"/>
  <c r="S25911" i="9"/>
  <c r="S10879" i="9"/>
  <c r="S8374" i="9"/>
  <c r="S14791" i="9"/>
  <c r="S19120" i="9"/>
  <c r="S25209" i="9"/>
  <c r="S10788" i="9"/>
  <c r="S6264" i="9"/>
  <c r="S24592" i="9"/>
  <c r="S359" i="9"/>
  <c r="S6577" i="9"/>
  <c r="S10263" i="9"/>
  <c r="S11023" i="9"/>
  <c r="S26056" i="9"/>
  <c r="S22530" i="9"/>
  <c r="S21106" i="9"/>
  <c r="S20494" i="9"/>
  <c r="S8318" i="9"/>
  <c r="S19823" i="9"/>
  <c r="S822" i="9"/>
  <c r="S17376" i="9"/>
  <c r="S13726" i="9"/>
  <c r="S6803" i="9"/>
  <c r="S984" i="9"/>
  <c r="S4149" i="9"/>
  <c r="S19524" i="9"/>
  <c r="S18860" i="9"/>
  <c r="S13338" i="9"/>
  <c r="S2040" i="9"/>
  <c r="S21113" i="9"/>
  <c r="S16867" i="9"/>
  <c r="S18218" i="9"/>
  <c r="S23942" i="9"/>
  <c r="S10684" i="9"/>
  <c r="S22938" i="9"/>
  <c r="S3538" i="9"/>
  <c r="S21902" i="9"/>
  <c r="S15115" i="9"/>
  <c r="S20576" i="9"/>
  <c r="S19750" i="9"/>
  <c r="S7023" i="9"/>
  <c r="S22710" i="9"/>
  <c r="S23264" i="9"/>
  <c r="S17039" i="9"/>
  <c r="S5406" i="9"/>
  <c r="S19400" i="9"/>
  <c r="S6576" i="9"/>
  <c r="S17889" i="9"/>
  <c r="S16298" i="9"/>
  <c r="S21871" i="9"/>
  <c r="S1452" i="9"/>
  <c r="S90" i="9"/>
  <c r="S21083" i="9"/>
  <c r="S4208" i="9"/>
  <c r="S3535" i="9"/>
  <c r="S20443" i="9"/>
  <c r="S6088" i="9"/>
  <c r="S4869" i="9"/>
  <c r="S6131" i="9"/>
  <c r="S9073" i="9"/>
  <c r="S11113" i="9"/>
  <c r="S7974" i="9"/>
  <c r="S4477" i="9"/>
  <c r="S17690" i="9"/>
  <c r="S1083" i="9"/>
  <c r="S11336" i="9"/>
  <c r="S11201" i="9"/>
  <c r="S11878" i="9"/>
  <c r="S20958" i="9"/>
  <c r="S9058" i="9"/>
  <c r="S11119" i="9"/>
  <c r="S8579" i="9"/>
  <c r="S25389" i="9"/>
  <c r="S23425" i="9"/>
  <c r="S13970" i="9"/>
  <c r="S16596" i="9"/>
  <c r="S10867" i="9"/>
  <c r="S1469" i="9"/>
  <c r="S11655" i="9"/>
  <c r="S14721" i="9"/>
  <c r="S20585" i="9"/>
  <c r="S2574" i="9"/>
  <c r="S11261" i="9"/>
  <c r="S9471" i="9"/>
  <c r="S9577" i="9"/>
  <c r="S12635" i="9"/>
  <c r="S2861" i="9"/>
  <c r="S26421" i="9"/>
  <c r="S9851" i="9"/>
  <c r="S413" i="9"/>
  <c r="S10441" i="9"/>
  <c r="S23420" i="9"/>
  <c r="S4976" i="9"/>
  <c r="S7448" i="9"/>
  <c r="S24991" i="9"/>
  <c r="S12420" i="9"/>
  <c r="S23174" i="9"/>
  <c r="S3337" i="9"/>
  <c r="S15624" i="9"/>
  <c r="S8695" i="9"/>
  <c r="S20960" i="9"/>
  <c r="S7627" i="9"/>
  <c r="S22214" i="9"/>
  <c r="S10733" i="9"/>
  <c r="S21210" i="9"/>
  <c r="S26589" i="9"/>
  <c r="S21591" i="9"/>
  <c r="S17066" i="9"/>
  <c r="S10085" i="9"/>
  <c r="S24103" i="9"/>
  <c r="S22988" i="9"/>
  <c r="S21177" i="9"/>
  <c r="S19071" i="9"/>
  <c r="S3831" i="9"/>
  <c r="S24464" i="9"/>
  <c r="S6969" i="9"/>
  <c r="S13850" i="9"/>
  <c r="S25504" i="9"/>
  <c r="S13985" i="9"/>
  <c r="S16383" i="9"/>
  <c r="S19768" i="9"/>
  <c r="S17693" i="9"/>
  <c r="S11607" i="9"/>
  <c r="S11584" i="9"/>
  <c r="S5659" i="9"/>
  <c r="S20823" i="9"/>
  <c r="S24364" i="9"/>
  <c r="S26125" i="9"/>
  <c r="S25309" i="9"/>
  <c r="S9204" i="9"/>
  <c r="S3241" i="9"/>
  <c r="S23431" i="9"/>
  <c r="S8672" i="9"/>
  <c r="S24038" i="9"/>
  <c r="S16518" i="9"/>
  <c r="S25274" i="9"/>
  <c r="S12705" i="9"/>
  <c r="S1341" i="9"/>
  <c r="S1445" i="9"/>
  <c r="S7063" i="9"/>
  <c r="S18399" i="9"/>
  <c r="S18063" i="9"/>
  <c r="S19080" i="9"/>
  <c r="S7579" i="9"/>
  <c r="S8204" i="9"/>
  <c r="S24346" i="9"/>
  <c r="S13148" i="9"/>
  <c r="S24499" i="9"/>
  <c r="S13227" i="9"/>
  <c r="S14338" i="9"/>
  <c r="S225" i="9"/>
  <c r="S24803" i="9"/>
  <c r="S5124" i="9"/>
  <c r="S7157" i="9"/>
  <c r="S18573" i="9"/>
  <c r="S3930" i="9"/>
  <c r="S4506" i="9"/>
  <c r="S12523" i="9"/>
  <c r="S9635" i="9"/>
  <c r="S13512" i="9"/>
  <c r="S5798" i="9"/>
  <c r="S12342" i="9"/>
  <c r="S19972" i="9"/>
  <c r="S9900" i="9"/>
  <c r="S25204" i="9"/>
  <c r="S21288" i="9"/>
  <c r="S2493" i="9"/>
  <c r="S20594" i="9"/>
  <c r="S16414" i="9"/>
  <c r="S25508" i="9"/>
  <c r="S21121" i="9"/>
  <c r="S13725" i="9"/>
  <c r="S14700" i="9"/>
  <c r="S17758" i="9"/>
  <c r="S2686" i="9"/>
  <c r="S4716" i="9"/>
  <c r="S21646" i="9"/>
  <c r="S8717" i="9"/>
  <c r="S16194" i="9"/>
  <c r="S4342" i="9"/>
  <c r="S7555" i="9"/>
  <c r="S6605" i="9"/>
  <c r="S6698" i="9"/>
  <c r="S2800" i="9"/>
  <c r="S4314" i="9"/>
  <c r="S13310" i="9"/>
  <c r="S13631" i="9"/>
  <c r="S3185" i="9"/>
  <c r="S4776" i="9"/>
  <c r="S12233" i="9"/>
  <c r="S9417" i="9"/>
  <c r="S8857" i="9"/>
  <c r="S23243" i="9"/>
  <c r="S22684" i="9"/>
  <c r="S23152" i="9"/>
  <c r="S8001" i="9"/>
  <c r="S24398" i="9"/>
  <c r="S8360" i="9"/>
  <c r="S4790" i="9"/>
  <c r="S17977" i="9"/>
  <c r="S17772" i="9"/>
  <c r="S24453" i="9"/>
  <c r="S18174" i="9"/>
  <c r="S14542" i="9"/>
  <c r="S10569" i="9"/>
  <c r="S19248" i="9"/>
  <c r="S23667" i="9"/>
  <c r="S5105" i="9"/>
  <c r="S15772" i="9"/>
  <c r="S12748" i="9"/>
  <c r="S15078" i="9"/>
  <c r="S17982" i="9"/>
  <c r="S17891" i="9"/>
  <c r="S5594" i="9"/>
  <c r="S3935" i="9"/>
  <c r="S24112" i="9"/>
  <c r="S5593" i="9"/>
  <c r="S17715" i="9"/>
  <c r="S18514" i="9"/>
  <c r="S14906" i="9"/>
  <c r="S2929" i="9"/>
  <c r="S14108" i="9"/>
  <c r="S17702" i="9"/>
  <c r="S15262" i="9"/>
  <c r="S24066" i="9"/>
  <c r="S12471" i="9"/>
  <c r="S22894" i="9"/>
  <c r="S2229" i="9"/>
  <c r="S20900" i="9"/>
  <c r="S5164" i="9"/>
  <c r="S17257" i="9"/>
  <c r="S11178" i="9"/>
  <c r="S24407" i="9"/>
  <c r="S6383" i="9"/>
  <c r="S21139" i="9"/>
  <c r="S24634" i="9"/>
  <c r="S18430" i="9"/>
  <c r="S25934" i="9"/>
  <c r="S15829" i="9"/>
  <c r="S5541" i="9"/>
  <c r="S23124" i="9"/>
  <c r="S6354" i="9"/>
  <c r="S21004" i="9"/>
  <c r="S3988" i="9"/>
  <c r="S253" i="9"/>
  <c r="S582" i="9"/>
  <c r="S11081" i="9"/>
  <c r="S18529" i="9"/>
  <c r="S19713" i="9"/>
  <c r="S23342" i="9"/>
  <c r="S18145" i="9"/>
  <c r="S6751" i="9"/>
  <c r="S7255" i="9"/>
  <c r="S25858" i="9"/>
  <c r="S24053" i="9"/>
  <c r="S23221" i="9"/>
  <c r="S7659" i="9"/>
  <c r="S12322" i="9"/>
  <c r="S5519" i="9"/>
  <c r="S22738" i="9"/>
  <c r="S16109" i="9"/>
  <c r="S1526" i="9"/>
  <c r="S2036" i="9"/>
  <c r="S19605" i="9"/>
  <c r="S24019" i="9"/>
  <c r="S22063" i="9"/>
  <c r="S10814" i="9"/>
  <c r="S12218" i="9"/>
  <c r="S16904" i="9"/>
  <c r="S13743" i="9"/>
  <c r="S22191" i="9"/>
  <c r="S16095" i="9"/>
  <c r="S25555" i="9"/>
  <c r="S25243" i="9"/>
  <c r="S20038" i="9"/>
  <c r="S16177" i="9"/>
  <c r="S24289" i="9"/>
  <c r="S16683" i="9"/>
  <c r="S17" i="9"/>
  <c r="S14298" i="9"/>
  <c r="S499" i="9"/>
  <c r="S3587" i="9"/>
  <c r="S12173" i="9"/>
  <c r="S11873" i="9"/>
  <c r="S18199" i="9"/>
  <c r="S21133" i="9"/>
  <c r="S13137" i="9"/>
  <c r="S24752" i="9"/>
  <c r="S8834" i="9"/>
  <c r="S10632" i="9"/>
  <c r="S14150" i="9"/>
  <c r="S20024" i="9"/>
  <c r="S17296" i="9"/>
  <c r="S563" i="9"/>
  <c r="S26478" i="9"/>
  <c r="S24404" i="9"/>
  <c r="S24567" i="9"/>
  <c r="S6066" i="9"/>
  <c r="S18253" i="9"/>
  <c r="S8569" i="9"/>
  <c r="S20124" i="9"/>
  <c r="S24121" i="9"/>
  <c r="S12250" i="9"/>
  <c r="S8224" i="9"/>
  <c r="S14209" i="9"/>
  <c r="S24005" i="9"/>
  <c r="S19318" i="9"/>
  <c r="S3800" i="9"/>
  <c r="S5478" i="9"/>
  <c r="S25763" i="9"/>
  <c r="S20062" i="9"/>
  <c r="S378" i="9"/>
  <c r="S3248" i="9"/>
  <c r="S17828" i="9"/>
  <c r="S7624" i="9"/>
  <c r="S4816" i="9"/>
  <c r="S7637" i="9"/>
  <c r="S6179" i="9"/>
  <c r="S3186" i="9"/>
  <c r="S25557" i="9"/>
  <c r="S18371" i="9"/>
  <c r="S11538" i="9"/>
  <c r="S12387" i="9"/>
  <c r="S6711" i="9"/>
  <c r="S16400" i="9"/>
  <c r="S11601" i="9"/>
  <c r="S6464" i="9"/>
  <c r="S20628" i="9"/>
  <c r="S2489" i="9"/>
  <c r="S9835" i="9"/>
  <c r="S2801" i="9"/>
  <c r="S14378" i="9"/>
  <c r="S10039" i="9"/>
  <c r="S5518" i="9"/>
  <c r="S16186" i="9"/>
  <c r="S4169" i="9"/>
  <c r="S22406" i="9"/>
  <c r="S8911" i="9"/>
  <c r="S5828" i="9"/>
  <c r="S18835" i="9"/>
  <c r="S15987" i="9"/>
  <c r="S12729" i="9"/>
  <c r="S23257" i="9"/>
  <c r="S5923" i="9"/>
  <c r="S24451" i="9"/>
  <c r="S2729" i="9"/>
  <c r="S21300" i="9"/>
  <c r="S12728" i="9"/>
  <c r="S7182" i="9"/>
  <c r="S5774" i="9"/>
  <c r="S25789" i="9"/>
  <c r="S2973" i="9"/>
  <c r="S15370" i="9"/>
  <c r="S10116" i="9"/>
  <c r="S23834" i="9"/>
  <c r="S26137" i="9"/>
  <c r="S12019" i="9"/>
  <c r="S3104" i="9"/>
  <c r="S25128" i="9"/>
  <c r="S1671" i="9"/>
  <c r="S3118" i="9"/>
  <c r="S16803" i="9"/>
  <c r="S11401" i="9"/>
  <c r="S3998" i="9"/>
  <c r="S24755" i="9"/>
  <c r="S14216" i="9"/>
  <c r="S12159" i="9"/>
  <c r="S12011" i="9"/>
  <c r="S23585" i="9"/>
  <c r="S18198" i="9"/>
  <c r="S22479" i="9"/>
  <c r="S7308" i="9"/>
  <c r="S14635" i="9"/>
  <c r="S18483" i="9"/>
  <c r="S17798" i="9"/>
  <c r="S17309" i="9"/>
  <c r="S25895" i="9"/>
  <c r="S6879" i="9"/>
  <c r="S4094" i="9"/>
  <c r="S20673" i="9"/>
  <c r="S14266" i="9"/>
  <c r="S542" i="9"/>
  <c r="S11888" i="9"/>
  <c r="S24465" i="9"/>
  <c r="S4310" i="9"/>
  <c r="S21538" i="9"/>
  <c r="S20540" i="9"/>
  <c r="S14610" i="9"/>
  <c r="S26123" i="9"/>
  <c r="S23278" i="9"/>
  <c r="S3679" i="9"/>
  <c r="S10191" i="9"/>
  <c r="S10538" i="9"/>
  <c r="S8416" i="9"/>
  <c r="S10910" i="9"/>
  <c r="S3095" i="9"/>
  <c r="S5329" i="9"/>
  <c r="S19102" i="9"/>
  <c r="S26481" i="9"/>
  <c r="S10850" i="9"/>
  <c r="S24264" i="9"/>
  <c r="S16781" i="9"/>
  <c r="S22057" i="9"/>
  <c r="S16901" i="9"/>
  <c r="S23971" i="9"/>
  <c r="S25956" i="9"/>
  <c r="S6981" i="9"/>
  <c r="S576" i="9"/>
  <c r="S26461" i="9"/>
  <c r="S23969" i="9"/>
  <c r="S7737" i="9"/>
  <c r="S19975" i="9"/>
  <c r="S1614" i="9"/>
  <c r="S7466" i="9"/>
  <c r="S11552" i="9"/>
  <c r="S15146" i="9"/>
  <c r="S4944" i="9"/>
  <c r="S22750" i="9"/>
  <c r="S8969" i="9"/>
  <c r="S4381" i="9"/>
  <c r="S7874" i="9"/>
  <c r="S10132" i="9"/>
  <c r="S5133" i="9"/>
  <c r="S4598" i="9"/>
  <c r="S201" i="9"/>
  <c r="S24762" i="9"/>
  <c r="S6426" i="9"/>
  <c r="S17692" i="9"/>
  <c r="S16135" i="9"/>
  <c r="S21109" i="9"/>
  <c r="S2517" i="9"/>
  <c r="S13735" i="9"/>
  <c r="S9654" i="9"/>
  <c r="S17135" i="9"/>
  <c r="S16071" i="9"/>
  <c r="S798" i="9"/>
  <c r="S4663" i="9"/>
  <c r="S13239" i="9"/>
  <c r="S22849" i="9"/>
  <c r="S18821" i="9"/>
  <c r="S4933" i="9"/>
  <c r="S2051" i="9"/>
  <c r="S267" i="9"/>
  <c r="S21973" i="9"/>
  <c r="S4942" i="9"/>
  <c r="S2218" i="9"/>
  <c r="S5980" i="9"/>
  <c r="S18201" i="9"/>
  <c r="S3637" i="9"/>
  <c r="S8413" i="9"/>
  <c r="S22736" i="9"/>
  <c r="S18872" i="9"/>
  <c r="S18112" i="9"/>
  <c r="S20663" i="9"/>
  <c r="S17861" i="9"/>
  <c r="S2983" i="9"/>
  <c r="S4779" i="9"/>
  <c r="S26562" i="9"/>
  <c r="S14369" i="9"/>
  <c r="S13928" i="9"/>
  <c r="S5171" i="9"/>
  <c r="S21760" i="9"/>
  <c r="S21908" i="9"/>
  <c r="S19028" i="9"/>
  <c r="S20409" i="9"/>
  <c r="S21811" i="9"/>
  <c r="S10956" i="9"/>
  <c r="S4383" i="9"/>
  <c r="S17118" i="9"/>
  <c r="S16466" i="9"/>
  <c r="S7509" i="9"/>
  <c r="S21498" i="9"/>
  <c r="S12179" i="9"/>
  <c r="S9943" i="9"/>
  <c r="S20397" i="9"/>
  <c r="S15910" i="9"/>
  <c r="S18138" i="9"/>
  <c r="S3860" i="9"/>
  <c r="S13487" i="9"/>
  <c r="S19375" i="9"/>
  <c r="S13278" i="9"/>
  <c r="S7744" i="9"/>
  <c r="S2897" i="9"/>
  <c r="S15241" i="9"/>
  <c r="S13887" i="9"/>
  <c r="S11958" i="9"/>
  <c r="S15614" i="9"/>
  <c r="S12472" i="9"/>
  <c r="S10913" i="9"/>
  <c r="S1641" i="9"/>
  <c r="S6205" i="9"/>
  <c r="S6684" i="9"/>
  <c r="S17517" i="9"/>
  <c r="S15112" i="9"/>
  <c r="S4145" i="9"/>
  <c r="S12834" i="9"/>
  <c r="S22213" i="9"/>
  <c r="S7496" i="9"/>
  <c r="S20136" i="9"/>
  <c r="S22342" i="9"/>
  <c r="S3230" i="9"/>
  <c r="S12716" i="9"/>
  <c r="S9118" i="9"/>
  <c r="S6139" i="9"/>
  <c r="S20497" i="9"/>
  <c r="S2494" i="9"/>
  <c r="S5074" i="9"/>
  <c r="S21384" i="9"/>
  <c r="S18517" i="9"/>
  <c r="S26555" i="9"/>
  <c r="S24502" i="9"/>
  <c r="S21476" i="9"/>
  <c r="S18147" i="9"/>
  <c r="S22943" i="9"/>
  <c r="S19373" i="9"/>
  <c r="S21419" i="9"/>
  <c r="S23715" i="9"/>
  <c r="S11723" i="9"/>
  <c r="S8751" i="9"/>
  <c r="S10251" i="9"/>
  <c r="S16365" i="9"/>
  <c r="S18227" i="9"/>
  <c r="S2449" i="9"/>
  <c r="S21055" i="9"/>
  <c r="S2330" i="9"/>
  <c r="S16553" i="9"/>
  <c r="S7198" i="9"/>
  <c r="S4153" i="9"/>
  <c r="S21560" i="9"/>
  <c r="S17832" i="9"/>
  <c r="S1672" i="9"/>
  <c r="S17626" i="9"/>
  <c r="S11187" i="9"/>
  <c r="S15287" i="9"/>
  <c r="S23067" i="9"/>
  <c r="S4559" i="9"/>
  <c r="S20449" i="9"/>
  <c r="S1037" i="9"/>
  <c r="S25908" i="9"/>
  <c r="S17220" i="9"/>
  <c r="S24678" i="9"/>
  <c r="S4991" i="9"/>
  <c r="S11228" i="9"/>
  <c r="S7230" i="9"/>
  <c r="S24583" i="9"/>
  <c r="S1534" i="9"/>
  <c r="S3537" i="9"/>
  <c r="S6725" i="9"/>
  <c r="S3205" i="9"/>
  <c r="S2303" i="9"/>
  <c r="S25994" i="9"/>
  <c r="S24029" i="9"/>
  <c r="S10252" i="9"/>
  <c r="S20553" i="9"/>
  <c r="S26103" i="9"/>
  <c r="S2725" i="9"/>
  <c r="S17037" i="9"/>
  <c r="S7962" i="9"/>
  <c r="S25008" i="9"/>
  <c r="S7772" i="9"/>
  <c r="S9665" i="9"/>
  <c r="S9794" i="9"/>
  <c r="S14085" i="9"/>
  <c r="S11084" i="9"/>
  <c r="S8811" i="9"/>
  <c r="S22368" i="9"/>
  <c r="S21363" i="9"/>
  <c r="S8619" i="9"/>
  <c r="S1775" i="9"/>
  <c r="S21897" i="9"/>
  <c r="S25689" i="9"/>
  <c r="S6808" i="9"/>
  <c r="S852" i="9"/>
  <c r="S4063" i="9"/>
  <c r="S12881" i="9"/>
  <c r="S20889" i="9"/>
  <c r="S16208" i="9"/>
  <c r="S8443" i="9"/>
  <c r="S15250" i="9"/>
  <c r="S5421" i="9"/>
  <c r="S25370" i="9"/>
  <c r="S6685" i="9"/>
  <c r="S14744" i="9"/>
  <c r="S12165" i="9"/>
  <c r="S21091" i="9"/>
  <c r="S25711" i="9"/>
  <c r="S9491" i="9"/>
  <c r="S14282" i="9"/>
  <c r="S26204" i="9"/>
  <c r="S22541" i="9"/>
  <c r="S23215" i="9"/>
  <c r="S16303" i="9"/>
  <c r="S19758" i="9"/>
  <c r="S6795" i="9"/>
  <c r="S1373" i="9"/>
  <c r="S16512" i="9"/>
  <c r="S15968" i="9"/>
  <c r="S1260" i="9"/>
  <c r="S25254" i="9"/>
  <c r="S4050" i="9"/>
  <c r="S23730" i="9"/>
  <c r="S15756" i="9"/>
  <c r="S21859" i="9"/>
  <c r="S368" i="9"/>
  <c r="S17301" i="9"/>
  <c r="S5892" i="9"/>
  <c r="S14659" i="9"/>
  <c r="S13824" i="9"/>
  <c r="S11361" i="9"/>
  <c r="S26109" i="9"/>
  <c r="S26442" i="9"/>
  <c r="S9" i="9"/>
  <c r="S15632" i="9"/>
  <c r="S9364" i="9"/>
  <c r="S8037" i="9"/>
  <c r="S19716" i="9"/>
  <c r="S15933" i="9"/>
  <c r="S3906" i="9"/>
  <c r="S25465" i="9"/>
  <c r="S17267" i="9"/>
  <c r="S5732" i="9"/>
  <c r="S10150" i="9"/>
  <c r="S21042" i="9"/>
  <c r="S8684" i="9"/>
  <c r="S18312" i="9"/>
  <c r="S26472" i="9"/>
  <c r="S15667" i="9"/>
  <c r="S10265" i="9"/>
  <c r="S6449" i="9"/>
  <c r="S16166" i="9"/>
  <c r="S12331" i="9"/>
  <c r="S9940" i="9"/>
  <c r="S14429" i="9"/>
  <c r="S11330" i="9"/>
  <c r="S24387" i="9"/>
  <c r="S1258" i="9"/>
  <c r="S2972" i="9"/>
  <c r="S15744" i="9"/>
  <c r="S3617" i="9"/>
  <c r="S875" i="9"/>
  <c r="S22341" i="9"/>
  <c r="S12358" i="9"/>
  <c r="S12691" i="9"/>
  <c r="S11907" i="9"/>
  <c r="S15745" i="9"/>
  <c r="S3940" i="9"/>
  <c r="S15771" i="9"/>
  <c r="S7726" i="9"/>
  <c r="S2722" i="9"/>
  <c r="S17678" i="9"/>
  <c r="S9282" i="9"/>
  <c r="S23716" i="9"/>
  <c r="S19478" i="9"/>
  <c r="S24808" i="9"/>
  <c r="S16168" i="9"/>
  <c r="S24897" i="9"/>
  <c r="S2392" i="9"/>
  <c r="S7331" i="9"/>
  <c r="S19255" i="9"/>
  <c r="S7756" i="9"/>
  <c r="S23900" i="9"/>
  <c r="S8656" i="9"/>
  <c r="S16600" i="9"/>
  <c r="S22314" i="9"/>
  <c r="S393" i="9"/>
  <c r="S21354" i="9"/>
  <c r="S25565" i="9"/>
  <c r="S5146" i="9"/>
  <c r="S16884" i="9"/>
  <c r="S7421" i="9"/>
  <c r="S10231" i="9"/>
  <c r="S13903" i="9"/>
  <c r="S16690" i="9"/>
  <c r="S8585" i="9"/>
  <c r="S1287" i="9"/>
  <c r="S4548" i="9"/>
  <c r="S3929" i="9"/>
  <c r="S15603" i="9"/>
  <c r="S1255" i="9"/>
  <c r="S2736" i="9"/>
  <c r="S23117" i="9"/>
  <c r="S2219" i="9"/>
  <c r="S10137" i="9"/>
  <c r="S3224" i="9"/>
  <c r="S16314" i="9"/>
  <c r="S18258" i="9"/>
  <c r="S11270" i="9"/>
  <c r="S11871" i="9"/>
  <c r="S9721" i="9"/>
  <c r="S15892" i="9"/>
  <c r="S21767" i="9"/>
  <c r="S18339" i="9"/>
  <c r="S16788" i="9"/>
  <c r="S23555" i="9"/>
  <c r="S12955" i="9"/>
  <c r="S20390" i="9"/>
  <c r="S19891" i="9"/>
  <c r="S20794" i="9"/>
  <c r="S21441" i="9"/>
  <c r="S5412" i="9"/>
  <c r="S25405" i="9"/>
  <c r="S268" i="9"/>
  <c r="S16418" i="9"/>
  <c r="S10184" i="9"/>
  <c r="S19865" i="9"/>
  <c r="S15096" i="9"/>
  <c r="S5140" i="9"/>
  <c r="S20433" i="9"/>
  <c r="S6745" i="9"/>
  <c r="S6062" i="9"/>
  <c r="S17611" i="9"/>
  <c r="S19147" i="9"/>
  <c r="S26284" i="9"/>
  <c r="S18015" i="9"/>
  <c r="S18429" i="9"/>
  <c r="S18037" i="9"/>
  <c r="S7997" i="9"/>
  <c r="S24156" i="9"/>
  <c r="S14164" i="9"/>
  <c r="S22018" i="9"/>
  <c r="S5007" i="9"/>
  <c r="S24366" i="9"/>
  <c r="S23039" i="9"/>
  <c r="S11365" i="9"/>
  <c r="S9934" i="9"/>
  <c r="S24299" i="9"/>
  <c r="S24594" i="9"/>
  <c r="S20088" i="9"/>
  <c r="S3936" i="9"/>
  <c r="S14433" i="9"/>
  <c r="S12722" i="9"/>
  <c r="S21170" i="9"/>
  <c r="S10437" i="9"/>
  <c r="S4186" i="9"/>
  <c r="S16944" i="9"/>
  <c r="S6314" i="9"/>
  <c r="S12551" i="9"/>
  <c r="S19477" i="9"/>
  <c r="S22709" i="9"/>
  <c r="S25698" i="9"/>
  <c r="S9389" i="9"/>
  <c r="S13362" i="9"/>
  <c r="S18983" i="9"/>
  <c r="S11428" i="9"/>
  <c r="S15193" i="9"/>
  <c r="S4695" i="9"/>
  <c r="S15380" i="9"/>
  <c r="S6392" i="9"/>
  <c r="S18289" i="9"/>
  <c r="S24126" i="9"/>
  <c r="S6262" i="9"/>
  <c r="S17878" i="9"/>
  <c r="S25203" i="9"/>
  <c r="S9864" i="9"/>
  <c r="S9948" i="9"/>
  <c r="S860" i="9"/>
  <c r="S20288" i="9"/>
  <c r="S1314" i="9"/>
  <c r="S19616" i="9"/>
  <c r="S21942" i="9"/>
  <c r="S17532" i="9"/>
  <c r="S3324" i="9"/>
  <c r="S14419" i="9"/>
  <c r="S22783" i="9"/>
  <c r="S22186" i="9"/>
  <c r="S24940" i="9"/>
  <c r="S10384" i="9"/>
  <c r="S22677" i="9"/>
  <c r="S3502" i="9"/>
  <c r="S2383" i="9"/>
  <c r="S24023" i="9"/>
  <c r="S15324" i="9"/>
  <c r="S10528" i="9"/>
  <c r="S12829" i="9"/>
  <c r="S20156" i="9"/>
  <c r="S13464" i="9"/>
  <c r="S24738" i="9"/>
  <c r="S10573" i="9"/>
  <c r="S13761" i="9"/>
  <c r="S19190" i="9"/>
  <c r="S16159" i="9"/>
  <c r="S3500" i="9"/>
  <c r="S14284" i="9"/>
  <c r="S7801" i="9"/>
  <c r="S14065" i="9"/>
  <c r="S23319" i="9"/>
  <c r="S17732" i="9"/>
  <c r="S66" i="9"/>
  <c r="S6666" i="9"/>
  <c r="S4471" i="9"/>
  <c r="S14321" i="9"/>
  <c r="S24828" i="9"/>
  <c r="S1482" i="9"/>
  <c r="S9942" i="9"/>
  <c r="S16999" i="9"/>
  <c r="S18078" i="9"/>
  <c r="S7219" i="9"/>
  <c r="S22104" i="9"/>
  <c r="S10403" i="9"/>
  <c r="S21176" i="9"/>
  <c r="S3673" i="9"/>
  <c r="S12843" i="9"/>
  <c r="S18634" i="9"/>
  <c r="S6700" i="9"/>
  <c r="S16697" i="9"/>
  <c r="S7336" i="9"/>
  <c r="S15883" i="9"/>
  <c r="S2653" i="9"/>
  <c r="S4768" i="9"/>
  <c r="S5181" i="9"/>
  <c r="S4476" i="9"/>
  <c r="S17780" i="9"/>
  <c r="S20161" i="9"/>
  <c r="S448" i="9"/>
  <c r="S3393" i="9"/>
  <c r="S3539" i="9"/>
  <c r="S15779" i="9"/>
  <c r="S6843" i="9"/>
  <c r="S11952" i="9"/>
  <c r="S2298" i="9"/>
  <c r="S23128" i="9"/>
  <c r="S10333" i="9"/>
  <c r="S13074" i="9"/>
  <c r="S19046" i="9"/>
  <c r="S17763" i="9"/>
  <c r="S2960" i="9"/>
  <c r="S18144" i="9"/>
  <c r="S11289" i="9"/>
  <c r="S24858" i="9"/>
  <c r="S19430" i="9"/>
  <c r="S20622" i="9"/>
  <c r="S17198" i="9"/>
  <c r="S22595" i="9"/>
  <c r="S10201" i="9"/>
  <c r="S25832" i="9"/>
  <c r="S17298" i="9"/>
  <c r="S16121" i="9"/>
  <c r="S13037" i="9"/>
  <c r="S11252" i="9"/>
  <c r="S10272" i="9"/>
  <c r="S23756" i="9"/>
  <c r="S14081" i="9"/>
  <c r="S4659" i="9"/>
  <c r="S8117" i="9"/>
  <c r="S4380" i="9"/>
  <c r="S2756" i="9"/>
  <c r="S664" i="9"/>
  <c r="S564" i="9"/>
  <c r="S9585" i="9"/>
  <c r="S23487" i="9"/>
  <c r="S18565" i="9"/>
  <c r="S9692" i="9"/>
  <c r="S14697" i="9"/>
  <c r="S26520" i="9"/>
  <c r="S17275" i="9"/>
  <c r="S20060" i="9"/>
  <c r="S12958" i="9"/>
  <c r="S3401" i="9"/>
  <c r="S3329" i="9"/>
  <c r="S804" i="9"/>
  <c r="S12398" i="9"/>
  <c r="S24946" i="9"/>
  <c r="S15234" i="9"/>
  <c r="S19258" i="9"/>
  <c r="S17512" i="9"/>
  <c r="S7026" i="9"/>
  <c r="S4661" i="9"/>
  <c r="S94" i="9"/>
  <c r="S13981" i="9"/>
  <c r="S16762" i="9"/>
  <c r="S17989" i="9"/>
  <c r="S2328" i="9"/>
  <c r="S7890" i="9"/>
  <c r="S12487" i="9"/>
  <c r="S22394" i="9"/>
  <c r="S9136" i="9"/>
  <c r="S2320" i="9"/>
  <c r="S815" i="9"/>
  <c r="S12457" i="9"/>
  <c r="S10519" i="9"/>
  <c r="S9939" i="9"/>
  <c r="S15097" i="9"/>
  <c r="S9584" i="9"/>
  <c r="S10001" i="9"/>
  <c r="S3606" i="9"/>
  <c r="S10487" i="9"/>
  <c r="S19176" i="9"/>
  <c r="S23099" i="9"/>
  <c r="S18107" i="9"/>
  <c r="S22991" i="9"/>
  <c r="S20631" i="9"/>
  <c r="S8406" i="9"/>
  <c r="S16973" i="9"/>
  <c r="S23236" i="9"/>
  <c r="S12556" i="9"/>
  <c r="S146" i="9"/>
  <c r="S17707" i="9"/>
  <c r="S10317" i="9"/>
  <c r="S15346" i="9"/>
  <c r="S20809" i="9"/>
  <c r="S6668" i="9"/>
  <c r="S5994" i="9"/>
  <c r="S11239" i="9"/>
  <c r="S24847" i="9"/>
  <c r="S15228" i="9"/>
  <c r="S24059" i="9"/>
  <c r="S7170" i="9"/>
  <c r="S3366" i="9"/>
  <c r="S1176" i="9"/>
  <c r="S25360" i="9"/>
  <c r="S19560" i="9"/>
  <c r="S14534" i="9"/>
  <c r="S20347" i="9"/>
  <c r="S16448" i="9"/>
  <c r="S10471" i="9"/>
  <c r="S3350" i="9"/>
  <c r="S22177" i="9"/>
  <c r="S14533" i="9"/>
  <c r="S1131" i="9"/>
  <c r="S12481" i="9"/>
  <c r="S12602" i="9"/>
  <c r="S5434" i="9"/>
  <c r="S15724" i="9"/>
  <c r="S586" i="9"/>
  <c r="S24993" i="9"/>
  <c r="S23226" i="9"/>
  <c r="S18531" i="9"/>
  <c r="S20988" i="9"/>
  <c r="S2340" i="9"/>
  <c r="S15526" i="9"/>
  <c r="S1573" i="9"/>
  <c r="S19888" i="9"/>
  <c r="S24749" i="9"/>
  <c r="S12386" i="9"/>
  <c r="S13775" i="9"/>
  <c r="S26552" i="9"/>
  <c r="S16868" i="9"/>
  <c r="S12380" i="9"/>
  <c r="S25054" i="9"/>
  <c r="S9844" i="9"/>
  <c r="S26482" i="9"/>
  <c r="S3174" i="9"/>
  <c r="S12227" i="9"/>
  <c r="S12015" i="9"/>
  <c r="S8747" i="9"/>
  <c r="S8797" i="9"/>
  <c r="S3971" i="9"/>
  <c r="S10192" i="9"/>
  <c r="S16300" i="9"/>
  <c r="S7594" i="9"/>
  <c r="S1167" i="9"/>
  <c r="S2501" i="9"/>
  <c r="S1080" i="9"/>
  <c r="S13326" i="9"/>
  <c r="S1346" i="9"/>
  <c r="S17800" i="9"/>
  <c r="S1022" i="9"/>
  <c r="S22141" i="9"/>
  <c r="S20164" i="9"/>
  <c r="S17082" i="9"/>
  <c r="S7213" i="9"/>
  <c r="S76" i="9"/>
  <c r="S4407" i="9"/>
  <c r="S2382" i="9"/>
  <c r="S11887" i="9"/>
  <c r="S24345" i="9"/>
  <c r="S25820" i="9"/>
  <c r="S9027" i="9"/>
  <c r="S17864" i="9"/>
  <c r="S24002" i="9"/>
  <c r="S12992" i="9"/>
  <c r="S12812" i="9"/>
  <c r="S17045" i="9"/>
  <c r="S17773" i="9"/>
  <c r="S19943" i="9"/>
  <c r="S24809" i="9"/>
  <c r="S25965" i="9"/>
  <c r="S3701" i="9"/>
  <c r="S16905" i="9"/>
  <c r="S17836" i="9"/>
  <c r="S5136" i="9"/>
  <c r="S20564" i="9"/>
  <c r="S12726" i="9"/>
  <c r="S1375" i="9"/>
  <c r="S7495" i="9"/>
  <c r="S23547" i="9"/>
  <c r="S25519" i="9"/>
  <c r="S5047" i="9"/>
  <c r="S22567" i="9"/>
  <c r="S1065" i="9"/>
  <c r="S21607" i="9"/>
  <c r="S22067" i="9"/>
  <c r="S22249" i="9"/>
  <c r="S17412" i="9"/>
  <c r="S25367" i="9"/>
  <c r="S6644" i="9"/>
  <c r="S19960" i="9"/>
  <c r="S13460" i="9"/>
  <c r="S17657" i="9"/>
  <c r="S15227" i="9"/>
  <c r="S15533" i="9"/>
  <c r="S5479" i="9"/>
  <c r="S26024" i="9"/>
  <c r="S12872" i="9"/>
  <c r="S11283" i="9"/>
  <c r="S18738" i="9"/>
  <c r="S21198" i="9"/>
  <c r="S8500" i="9"/>
  <c r="S21403" i="9"/>
  <c r="S20033" i="9"/>
  <c r="S19517" i="9"/>
  <c r="S4771" i="9"/>
  <c r="S11087" i="9"/>
  <c r="S21018" i="9"/>
  <c r="S23041" i="9"/>
  <c r="S9123" i="9"/>
  <c r="S1942" i="9"/>
  <c r="S6774" i="9"/>
  <c r="S6848" i="9"/>
  <c r="S13736" i="9"/>
  <c r="S18785" i="9"/>
  <c r="S16388" i="9"/>
  <c r="S9048" i="9"/>
  <c r="S19719" i="9"/>
  <c r="S22698" i="9"/>
  <c r="S13494" i="9"/>
  <c r="S25840" i="9"/>
  <c r="S17183" i="9"/>
  <c r="S17805" i="9"/>
  <c r="S18454" i="9"/>
  <c r="S13866" i="9"/>
  <c r="S18153" i="9"/>
  <c r="S15619" i="9"/>
  <c r="S6583" i="9"/>
  <c r="S4699" i="9"/>
  <c r="S1072" i="9"/>
  <c r="S12122" i="9"/>
  <c r="S1941" i="9"/>
  <c r="S8059" i="9"/>
  <c r="S5819" i="9"/>
  <c r="S8913" i="9"/>
  <c r="S9868" i="9"/>
  <c r="S26179" i="9"/>
  <c r="S20886" i="9"/>
  <c r="S15381" i="9"/>
  <c r="S22219" i="9"/>
  <c r="S2742" i="9"/>
  <c r="S10047" i="9"/>
  <c r="S13603" i="9"/>
  <c r="S18075" i="9"/>
  <c r="S13122" i="9"/>
  <c r="S20892" i="9"/>
  <c r="S21833" i="9"/>
  <c r="S21883" i="9"/>
  <c r="S17382" i="9"/>
  <c r="S16225" i="9"/>
  <c r="S9729" i="9"/>
  <c r="S20036" i="9"/>
  <c r="S20991" i="9"/>
  <c r="S25664" i="9"/>
  <c r="S15458" i="9"/>
  <c r="S4097" i="9"/>
  <c r="S2691" i="9"/>
  <c r="S7355" i="9"/>
  <c r="S19762" i="9"/>
  <c r="S12482" i="9"/>
  <c r="S23771" i="9"/>
  <c r="S2012" i="9"/>
  <c r="S8141" i="9"/>
  <c r="S19588" i="9"/>
  <c r="S9361" i="9"/>
  <c r="S15080" i="9"/>
  <c r="S11022" i="9"/>
  <c r="S5636" i="9"/>
  <c r="S13950" i="9"/>
  <c r="S11879" i="9"/>
  <c r="S9221" i="9"/>
  <c r="S18924" i="9"/>
  <c r="S11522" i="9"/>
  <c r="S16401" i="9"/>
  <c r="S11843" i="9"/>
  <c r="S1577" i="9"/>
  <c r="S20307" i="9"/>
  <c r="S21649" i="9"/>
  <c r="S22135" i="9"/>
  <c r="S13583" i="9"/>
  <c r="S13517" i="9"/>
  <c r="S9996" i="9"/>
  <c r="S15344" i="9"/>
  <c r="S3291" i="9"/>
  <c r="S21165" i="9"/>
  <c r="S2307" i="9"/>
  <c r="S15189" i="9"/>
  <c r="S2799" i="9"/>
  <c r="S9432" i="9"/>
  <c r="S4910" i="9"/>
  <c r="S4321" i="9"/>
  <c r="S26410" i="9"/>
  <c r="S14337" i="9"/>
  <c r="S7272" i="9"/>
  <c r="S17253" i="9"/>
  <c r="S12620" i="9"/>
  <c r="S8985" i="9"/>
  <c r="S22785" i="9"/>
  <c r="S5115" i="9"/>
  <c r="S26473" i="9"/>
  <c r="S20542" i="9"/>
  <c r="S22971" i="9"/>
  <c r="S18996" i="9"/>
  <c r="S24039" i="9"/>
  <c r="S24943" i="9"/>
  <c r="S22633" i="9"/>
  <c r="S22378" i="9"/>
  <c r="S20330" i="9"/>
  <c r="S3797" i="9"/>
  <c r="S22119" i="9"/>
  <c r="S1374" i="9"/>
  <c r="S8612" i="9"/>
  <c r="S21586" i="9"/>
  <c r="S25168" i="9"/>
  <c r="S18301" i="9"/>
  <c r="S3389" i="9"/>
  <c r="S3490" i="9"/>
  <c r="S20162" i="9"/>
  <c r="S3899" i="9"/>
  <c r="S16616" i="9"/>
  <c r="S22999" i="9"/>
  <c r="S20652" i="9"/>
  <c r="S2629" i="9"/>
  <c r="S19250" i="9"/>
  <c r="S16660" i="9"/>
  <c r="S16110" i="9"/>
  <c r="S13731" i="9"/>
  <c r="S12887" i="9"/>
  <c r="S11341" i="9"/>
  <c r="S24848" i="9"/>
  <c r="S5770" i="9"/>
  <c r="S12966" i="9"/>
  <c r="S6943" i="9"/>
  <c r="S887" i="9"/>
  <c r="S13179" i="9"/>
  <c r="S181" i="9"/>
  <c r="S25285" i="9"/>
  <c r="S10720" i="9"/>
  <c r="S25897" i="9"/>
  <c r="S22495" i="9"/>
  <c r="S7575" i="9"/>
  <c r="S6662" i="9"/>
  <c r="S16817" i="9"/>
  <c r="S2869" i="9"/>
  <c r="S278" i="9"/>
  <c r="S1820" i="9"/>
  <c r="S19008" i="9"/>
  <c r="S877" i="9"/>
  <c r="S19474" i="9"/>
  <c r="S11833" i="9"/>
  <c r="S1122" i="9"/>
  <c r="S8486" i="9"/>
  <c r="S20345" i="9"/>
  <c r="S2870" i="9"/>
  <c r="S3449" i="9"/>
  <c r="S14404" i="9"/>
  <c r="S6748" i="9"/>
  <c r="S26242" i="9"/>
  <c r="S5147" i="9"/>
  <c r="S18124" i="9"/>
  <c r="S15519" i="9"/>
  <c r="S11676" i="9"/>
  <c r="S6712" i="9"/>
  <c r="S323" i="9"/>
  <c r="S7861" i="9"/>
  <c r="S1797" i="9"/>
  <c r="S8939" i="9"/>
  <c r="S22381" i="9"/>
  <c r="S13036" i="9"/>
  <c r="S8779" i="9"/>
  <c r="S10449" i="9"/>
  <c r="S17160" i="9"/>
  <c r="S19129" i="9"/>
  <c r="S18897" i="9"/>
  <c r="S4668" i="9"/>
  <c r="S7210" i="9"/>
  <c r="S16673" i="9"/>
  <c r="S2083" i="9"/>
  <c r="S4432" i="9"/>
  <c r="S15098" i="9"/>
  <c r="S9448" i="9"/>
  <c r="S11005" i="9"/>
  <c r="S12690" i="9"/>
  <c r="S1372" i="9"/>
  <c r="S22769" i="9"/>
  <c r="S22740" i="9"/>
  <c r="S10204" i="9"/>
  <c r="S17706" i="9"/>
  <c r="S4252" i="9"/>
  <c r="S13069" i="9"/>
  <c r="S11634" i="9"/>
  <c r="S23676" i="9"/>
  <c r="S14440" i="9"/>
  <c r="S11876" i="9"/>
  <c r="S4786" i="9"/>
  <c r="S17171" i="9"/>
  <c r="S11332" i="9"/>
  <c r="S19213" i="9"/>
  <c r="S20484" i="9"/>
  <c r="S6103" i="9"/>
  <c r="S5430" i="9"/>
  <c r="S11549" i="9"/>
  <c r="S25211" i="9"/>
  <c r="S22610" i="9"/>
  <c r="S22085" i="9"/>
  <c r="S16161" i="9"/>
  <c r="S25163" i="9"/>
  <c r="S4193" i="9"/>
  <c r="S3075" i="9"/>
  <c r="S19652" i="9"/>
  <c r="S18168" i="9"/>
  <c r="S17670" i="9"/>
  <c r="S4264" i="9"/>
  <c r="S23456" i="9"/>
  <c r="S5093" i="9"/>
  <c r="S17615" i="9"/>
  <c r="S23205" i="9"/>
  <c r="S25819" i="9"/>
  <c r="S854" i="9"/>
  <c r="S6847" i="9"/>
  <c r="S11565" i="9"/>
  <c r="S13716" i="9"/>
  <c r="S4687" i="9"/>
  <c r="S13919" i="9"/>
  <c r="S6915" i="9"/>
  <c r="S1806" i="9"/>
  <c r="S3749" i="9"/>
  <c r="S9163" i="9"/>
  <c r="S5743" i="9"/>
  <c r="S15650" i="9"/>
  <c r="S3765" i="9"/>
  <c r="S9593" i="9"/>
  <c r="S8165" i="9"/>
  <c r="S23601" i="9"/>
  <c r="S5954" i="9"/>
  <c r="S7905" i="9"/>
  <c r="S25804" i="9"/>
  <c r="S25583" i="9"/>
  <c r="S16421" i="9"/>
  <c r="S16029" i="9"/>
  <c r="S17008" i="9"/>
  <c r="S6176" i="9"/>
  <c r="S3293" i="9"/>
  <c r="S17642" i="9"/>
  <c r="S2880" i="9"/>
  <c r="S15286" i="9"/>
  <c r="S8180" i="9"/>
  <c r="S2982" i="9"/>
  <c r="S25025" i="9"/>
  <c r="S21131" i="9"/>
  <c r="S5199" i="9"/>
  <c r="S8993" i="9"/>
  <c r="S24842" i="9"/>
  <c r="S17057" i="9"/>
  <c r="S14813" i="9"/>
  <c r="S10728" i="9"/>
  <c r="S17503" i="9"/>
  <c r="S22485" i="9"/>
  <c r="S610" i="9"/>
  <c r="S4738" i="9"/>
  <c r="S17830" i="9"/>
  <c r="S17893" i="9"/>
  <c r="S13145" i="9"/>
  <c r="S20190" i="9"/>
  <c r="S21611" i="9"/>
  <c r="S16847" i="9"/>
  <c r="S8487" i="9"/>
  <c r="S19922" i="9"/>
  <c r="S22559" i="9"/>
  <c r="S24856" i="9"/>
  <c r="S26064" i="9"/>
  <c r="S24249" i="9"/>
  <c r="S10616" i="9"/>
  <c r="S16008" i="9"/>
  <c r="S21969" i="9"/>
  <c r="S24421" i="9"/>
  <c r="S19386" i="9"/>
  <c r="S11795" i="9"/>
  <c r="S6714" i="9"/>
  <c r="S14874" i="9"/>
  <c r="S473" i="9"/>
  <c r="S13744" i="9"/>
  <c r="S10371" i="9"/>
  <c r="S2647" i="9"/>
  <c r="S19249" i="9"/>
  <c r="S15792" i="9"/>
  <c r="S14064" i="9"/>
  <c r="S5808" i="9"/>
  <c r="S1222" i="9"/>
  <c r="S24850" i="9"/>
  <c r="S5306" i="9"/>
  <c r="S20678" i="9"/>
  <c r="S22246" i="9"/>
  <c r="S9336" i="9"/>
  <c r="S18656" i="9"/>
  <c r="S14105" i="9"/>
  <c r="S10980" i="9"/>
  <c r="S25231" i="9"/>
  <c r="S19790" i="9"/>
  <c r="S1171" i="9"/>
  <c r="S137" i="9"/>
  <c r="S109" i="9"/>
  <c r="S12542" i="9"/>
  <c r="S5019" i="9"/>
  <c r="S26149" i="9"/>
  <c r="S11065" i="9"/>
  <c r="S25378" i="9"/>
  <c r="S7216" i="9"/>
  <c r="S18940" i="9"/>
  <c r="S21361" i="9"/>
  <c r="S2466" i="9"/>
  <c r="S21924" i="9"/>
  <c r="S224" i="9"/>
  <c r="S18413" i="9"/>
  <c r="S15577" i="9"/>
  <c r="S20467" i="9"/>
  <c r="S15350" i="9"/>
  <c r="S11718" i="9"/>
  <c r="S15182" i="9"/>
  <c r="S24919" i="9"/>
  <c r="S4095" i="9"/>
  <c r="S1051" i="9"/>
  <c r="S12953" i="9"/>
  <c r="S17442" i="9"/>
  <c r="S5089" i="9"/>
  <c r="S24065" i="9"/>
  <c r="S18974" i="9"/>
  <c r="S24690" i="9"/>
  <c r="S9219" i="9"/>
  <c r="S26234" i="9"/>
  <c r="S22305" i="9"/>
  <c r="S10402" i="9"/>
  <c r="S14948" i="9"/>
  <c r="S2404" i="9"/>
  <c r="S14444" i="9"/>
  <c r="S20885" i="9"/>
  <c r="S24475" i="9"/>
  <c r="S9317" i="9"/>
  <c r="S14908" i="9"/>
  <c r="S3175" i="9"/>
  <c r="S19500" i="9"/>
  <c r="S24194" i="9"/>
  <c r="S8777" i="9"/>
  <c r="S7086" i="9"/>
  <c r="S24701" i="9"/>
  <c r="S25918" i="9"/>
  <c r="S3040" i="9"/>
  <c r="S1060" i="9"/>
  <c r="S10557" i="9"/>
  <c r="S1980" i="9"/>
  <c r="S24962" i="9"/>
  <c r="S22209" i="9"/>
  <c r="S26135" i="9"/>
  <c r="S24374" i="9"/>
  <c r="S5618" i="9"/>
  <c r="S21861" i="9"/>
  <c r="S2146" i="9"/>
  <c r="S20214" i="9"/>
  <c r="S12661" i="9"/>
  <c r="S11981" i="9"/>
  <c r="S5303" i="9"/>
  <c r="S3524" i="9"/>
  <c r="S7692" i="9"/>
  <c r="S16201" i="9"/>
  <c r="S2816" i="9"/>
  <c r="S17735" i="9"/>
  <c r="S17849" i="9"/>
  <c r="S24851" i="9"/>
  <c r="S8471" i="9"/>
  <c r="S8326" i="9"/>
  <c r="S4438" i="9"/>
  <c r="S10873" i="9"/>
  <c r="S826" i="9"/>
  <c r="S7330" i="9"/>
  <c r="S12821" i="9"/>
  <c r="S12601" i="9"/>
  <c r="S9461" i="9"/>
  <c r="S24378" i="9"/>
  <c r="S9978" i="9"/>
  <c r="S9103" i="9"/>
  <c r="S25645" i="9"/>
  <c r="S21912" i="9"/>
  <c r="S24754" i="9"/>
  <c r="S9301" i="9"/>
  <c r="S12072" i="9"/>
  <c r="S24427" i="9"/>
  <c r="S5490" i="9"/>
  <c r="S23799" i="9"/>
  <c r="S11514" i="9"/>
  <c r="S6541" i="9"/>
  <c r="S26409" i="9"/>
  <c r="S18473" i="9"/>
  <c r="S9225" i="9"/>
  <c r="S18233" i="9"/>
  <c r="S20756" i="9"/>
  <c r="S23606" i="9"/>
  <c r="S11512" i="9"/>
  <c r="S15202" i="9"/>
  <c r="S853" i="9"/>
  <c r="S26222" i="9"/>
  <c r="S11288" i="9"/>
  <c r="S8285" i="9"/>
  <c r="S23453" i="9"/>
  <c r="S21227" i="9"/>
  <c r="S9071" i="9"/>
  <c r="S19795" i="9"/>
  <c r="S17932" i="9"/>
  <c r="S15317" i="9"/>
  <c r="S6781" i="9"/>
  <c r="S14989" i="9"/>
  <c r="S12527" i="9"/>
  <c r="S25599" i="9"/>
  <c r="S7814" i="9"/>
  <c r="S17432" i="9"/>
  <c r="S15855" i="9"/>
  <c r="S17954" i="9"/>
  <c r="S11372" i="9"/>
  <c r="S17149" i="9"/>
  <c r="S4184" i="9"/>
  <c r="S2397" i="9"/>
  <c r="S18229" i="9"/>
  <c r="S21431" i="9"/>
  <c r="S12730" i="9"/>
  <c r="S5656" i="9"/>
  <c r="S5879" i="9"/>
  <c r="S23499" i="9"/>
  <c r="S7854" i="9"/>
  <c r="S21749" i="9"/>
  <c r="S8521" i="9"/>
  <c r="S23876" i="9"/>
  <c r="S7149" i="9"/>
  <c r="S5043" i="9"/>
  <c r="S22645" i="9"/>
  <c r="S15431" i="9"/>
  <c r="S13283" i="9"/>
  <c r="S23642" i="9"/>
  <c r="S18455" i="9"/>
  <c r="S18184" i="9"/>
  <c r="S6549" i="9"/>
  <c r="S10551" i="9"/>
  <c r="S2534" i="9"/>
  <c r="S18157" i="9"/>
  <c r="S12419" i="9"/>
  <c r="S327" i="9"/>
  <c r="S5290" i="9"/>
  <c r="S3774" i="9"/>
  <c r="S23905" i="9"/>
  <c r="S3446" i="9"/>
  <c r="S20740" i="9"/>
  <c r="S13382" i="9"/>
  <c r="S3218" i="9"/>
  <c r="S22136" i="9"/>
  <c r="S14967" i="9"/>
  <c r="S6037" i="9"/>
  <c r="S2297" i="9"/>
  <c r="S22017" i="9"/>
  <c r="S11393" i="9"/>
  <c r="S1718" i="9"/>
  <c r="S1874" i="9"/>
  <c r="S2855" i="9"/>
  <c r="S19183" i="9"/>
  <c r="S20203" i="9"/>
  <c r="S10706" i="9"/>
  <c r="S17948" i="9"/>
  <c r="S3426" i="9"/>
  <c r="S2109" i="9"/>
  <c r="S17514" i="9"/>
  <c r="S4343" i="9"/>
  <c r="S4642" i="9"/>
  <c r="S9515" i="9"/>
  <c r="S22228" i="9"/>
  <c r="S8884" i="9"/>
  <c r="S1937" i="9"/>
  <c r="S17047" i="9"/>
  <c r="S20133" i="9"/>
  <c r="S6274" i="9"/>
  <c r="S1053" i="9"/>
  <c r="S22429" i="9"/>
  <c r="S5848" i="9"/>
  <c r="S16171" i="9"/>
  <c r="S13531" i="9"/>
  <c r="S18831" i="9"/>
  <c r="S7262" i="9"/>
  <c r="S8018" i="9"/>
  <c r="S11064" i="9"/>
  <c r="S6971" i="9"/>
  <c r="S18934" i="9"/>
  <c r="S26348" i="9"/>
  <c r="S1729" i="9"/>
  <c r="S10860" i="9"/>
  <c r="S17589" i="9"/>
  <c r="S11767" i="9"/>
  <c r="S21499" i="9"/>
  <c r="S11806" i="9"/>
  <c r="S11989" i="9"/>
  <c r="S4839" i="9"/>
  <c r="S25132" i="9"/>
  <c r="S2844" i="9"/>
  <c r="S16100" i="9"/>
  <c r="S13299" i="9"/>
  <c r="S24489" i="9"/>
  <c r="S24307" i="9"/>
  <c r="S4223" i="9"/>
  <c r="S26116" i="9"/>
  <c r="S26139" i="9"/>
  <c r="S21456" i="9"/>
  <c r="S12091" i="9"/>
  <c r="S847" i="9"/>
  <c r="S15551" i="9"/>
  <c r="S20360" i="9"/>
  <c r="S22475" i="9"/>
  <c r="S2005" i="9"/>
  <c r="S15004" i="9"/>
  <c r="S8108" i="9"/>
  <c r="S980" i="9"/>
  <c r="S21019" i="9"/>
  <c r="S7461" i="9"/>
  <c r="S14913" i="9"/>
  <c r="S26590" i="9"/>
  <c r="S5707" i="9"/>
  <c r="S14872" i="9"/>
  <c r="S18987" i="9"/>
  <c r="S16154" i="9"/>
  <c r="S8746" i="9"/>
  <c r="S15803" i="9"/>
  <c r="S16686" i="9"/>
  <c r="S11999" i="9"/>
  <c r="S22674" i="9"/>
  <c r="S17907" i="9"/>
  <c r="S16257" i="9"/>
  <c r="S26045" i="9"/>
  <c r="S6143" i="9"/>
  <c r="S12937" i="9"/>
  <c r="S23321" i="9"/>
  <c r="S12775" i="9"/>
  <c r="S22132" i="9"/>
  <c r="S14655" i="9"/>
  <c r="S5996" i="9"/>
  <c r="S13965" i="9"/>
  <c r="S16181" i="9"/>
  <c r="S2775" i="9"/>
  <c r="S9486" i="9"/>
  <c r="S19778" i="9"/>
  <c r="S15031" i="9"/>
  <c r="S24889" i="9"/>
  <c r="S21938" i="9"/>
  <c r="S4743" i="9"/>
  <c r="S990" i="9"/>
  <c r="S5737" i="9"/>
  <c r="S21065" i="9"/>
  <c r="S25615" i="9"/>
  <c r="S13739" i="9"/>
  <c r="S20798" i="9"/>
  <c r="S10849" i="9"/>
  <c r="S16072" i="9"/>
  <c r="S207" i="9"/>
  <c r="S4347" i="9"/>
  <c r="S24420" i="9"/>
  <c r="S8245" i="9"/>
  <c r="S21412" i="9"/>
  <c r="S15808" i="9"/>
  <c r="S13521" i="9"/>
  <c r="S24411" i="9"/>
  <c r="S18781" i="9"/>
  <c r="S15880" i="9"/>
  <c r="S7322" i="9"/>
  <c r="S11963" i="9"/>
  <c r="S9162" i="9"/>
  <c r="S21935" i="9"/>
  <c r="S25949" i="9"/>
  <c r="S25972" i="9"/>
  <c r="S14325" i="9"/>
  <c r="S10306" i="9"/>
  <c r="S19148" i="9"/>
  <c r="S23784" i="9"/>
  <c r="S10934" i="9"/>
  <c r="S744" i="9"/>
  <c r="S18552" i="9"/>
  <c r="S14854" i="9"/>
  <c r="S12116" i="9"/>
  <c r="S20295" i="9"/>
  <c r="S8675" i="9"/>
  <c r="S9151" i="9"/>
  <c r="S19336" i="9"/>
  <c r="S4646" i="9"/>
  <c r="S13303" i="9"/>
  <c r="S6900" i="9"/>
  <c r="S10652" i="9"/>
  <c r="S7490" i="9"/>
  <c r="S24894" i="9"/>
  <c r="S12279" i="9"/>
  <c r="S12185" i="9"/>
  <c r="S8300" i="9"/>
  <c r="S24985" i="9"/>
  <c r="S17757" i="9"/>
  <c r="S4067" i="9"/>
  <c r="S6810" i="9"/>
  <c r="S7862" i="9"/>
  <c r="S25677" i="9"/>
  <c r="S8296" i="9"/>
  <c r="S6978" i="9"/>
  <c r="S21660" i="9"/>
  <c r="S3495" i="9"/>
  <c r="S9360" i="9"/>
  <c r="S18660" i="9"/>
  <c r="S17218" i="9"/>
  <c r="S8395" i="9"/>
  <c r="S17841" i="9"/>
  <c r="S23110" i="9"/>
  <c r="S3697" i="9"/>
  <c r="S24466" i="9"/>
  <c r="S4984" i="9"/>
  <c r="S24547" i="9"/>
  <c r="S23868" i="9"/>
  <c r="S4734" i="9"/>
  <c r="S21956" i="9"/>
  <c r="S8501" i="9"/>
  <c r="S21526" i="9"/>
  <c r="S24997" i="9"/>
  <c r="S21328" i="9"/>
  <c r="S17305" i="9"/>
  <c r="S14950" i="9"/>
  <c r="S22092" i="9"/>
  <c r="S2595" i="9"/>
  <c r="S25917" i="9"/>
  <c r="S5919" i="9"/>
  <c r="S10230" i="9"/>
  <c r="S2568" i="9"/>
  <c r="S589" i="9"/>
  <c r="S21310" i="9"/>
  <c r="S14941" i="9"/>
  <c r="S4781" i="9"/>
  <c r="S12432" i="9"/>
  <c r="S7409" i="9"/>
  <c r="S9052" i="9"/>
  <c r="S14489" i="9"/>
  <c r="S15130" i="9"/>
  <c r="S24918" i="9"/>
  <c r="S16358" i="9"/>
  <c r="S12007" i="9"/>
  <c r="S12425" i="9"/>
  <c r="S7928" i="9"/>
  <c r="S2913" i="9"/>
  <c r="S5843" i="9"/>
  <c r="S3874" i="9"/>
  <c r="S8462" i="9"/>
  <c r="S15349" i="9"/>
  <c r="S5914" i="9"/>
  <c r="S148" i="9"/>
  <c r="S16900" i="9"/>
  <c r="S3508" i="9"/>
  <c r="S23501" i="9"/>
  <c r="S14331" i="9"/>
  <c r="S17131" i="9"/>
  <c r="S18265" i="9"/>
  <c r="S12850" i="9"/>
  <c r="S1818" i="9"/>
  <c r="S8592" i="9"/>
  <c r="S3829" i="9"/>
  <c r="S2731" i="9"/>
  <c r="S7042" i="9"/>
  <c r="S11913" i="9"/>
  <c r="S3290" i="9"/>
  <c r="S19009" i="9"/>
  <c r="S4463" i="9"/>
  <c r="S25823" i="9"/>
  <c r="S18126" i="9"/>
  <c r="S5404" i="9"/>
  <c r="S17061" i="9"/>
  <c r="S17146" i="9"/>
  <c r="S22833" i="9"/>
  <c r="S13393" i="9"/>
  <c r="S19614" i="9"/>
  <c r="S22957" i="9"/>
  <c r="S18826" i="9"/>
  <c r="S25129" i="9"/>
  <c r="S1011" i="9"/>
  <c r="S5264" i="9"/>
  <c r="S20444" i="9"/>
  <c r="S8238" i="9"/>
  <c r="S17032" i="9"/>
  <c r="S19802" i="9"/>
  <c r="S4914" i="9"/>
  <c r="S23640" i="9"/>
  <c r="S6558" i="9"/>
  <c r="S1828" i="9"/>
  <c r="S4210" i="9"/>
  <c r="S5278" i="9"/>
  <c r="S21444" i="9"/>
  <c r="S15747" i="9"/>
  <c r="S22036" i="9"/>
  <c r="S17371" i="9"/>
  <c r="S25795" i="9"/>
  <c r="S7950" i="9"/>
  <c r="S6152" i="9"/>
  <c r="S12307" i="9"/>
  <c r="S12873" i="9"/>
  <c r="S25571" i="9"/>
  <c r="S12463" i="9"/>
  <c r="S5972" i="9"/>
  <c r="S16942" i="9"/>
  <c r="S8230" i="9"/>
  <c r="S1429" i="9"/>
  <c r="S13030" i="9"/>
  <c r="S17964" i="9"/>
  <c r="S11551" i="9"/>
  <c r="S2475" i="9"/>
  <c r="S7463" i="9"/>
  <c r="S15196" i="9"/>
  <c r="S3862" i="9"/>
  <c r="S6064" i="9"/>
  <c r="S8353" i="9"/>
  <c r="S10133" i="9"/>
  <c r="S5417" i="9"/>
  <c r="S17970" i="9"/>
  <c r="S19787" i="9"/>
  <c r="S11764" i="9"/>
  <c r="S26180" i="9"/>
  <c r="S18527" i="9"/>
  <c r="S289" i="9"/>
  <c r="S20688" i="9"/>
  <c r="S20587" i="9"/>
  <c r="S18817" i="9"/>
  <c r="S3705" i="9"/>
  <c r="S17025" i="9"/>
  <c r="S20332" i="9"/>
  <c r="S14397" i="9"/>
  <c r="S20155" i="9"/>
  <c r="S3844" i="9"/>
  <c r="S20086" i="9"/>
  <c r="S7337" i="9"/>
  <c r="S1409" i="9"/>
  <c r="S7654" i="9"/>
  <c r="S7943" i="9"/>
  <c r="S24493" i="9"/>
  <c r="S25954" i="9"/>
  <c r="S3739" i="9"/>
  <c r="S18755" i="9"/>
  <c r="S869" i="9"/>
  <c r="S18871" i="9"/>
  <c r="S2883" i="9"/>
  <c r="S5992" i="9"/>
  <c r="S12526" i="9"/>
  <c r="S6428" i="9"/>
  <c r="S8156" i="9"/>
  <c r="S14822" i="9"/>
  <c r="S6820" i="9"/>
  <c r="S1512" i="9"/>
  <c r="S11383" i="9"/>
  <c r="S19101" i="9"/>
  <c r="S15929" i="9"/>
  <c r="S20066" i="9"/>
  <c r="S26286" i="9"/>
  <c r="S20070" i="9"/>
  <c r="S2609" i="9"/>
  <c r="S3830" i="9"/>
  <c r="S25146" i="9"/>
  <c r="S20547" i="9"/>
  <c r="S22071" i="9"/>
  <c r="S6968" i="9"/>
  <c r="S25788" i="9"/>
  <c r="S10084" i="9"/>
  <c r="S12214" i="9"/>
  <c r="S9781" i="9"/>
  <c r="S13105" i="9"/>
  <c r="S3156" i="9"/>
  <c r="S7924" i="9"/>
  <c r="S23392" i="9"/>
  <c r="S11467" i="9"/>
  <c r="S7260" i="9"/>
  <c r="S24838" i="9"/>
  <c r="S19382" i="9"/>
  <c r="S5815" i="9"/>
  <c r="S1056" i="9"/>
  <c r="S1148" i="9"/>
  <c r="S21126" i="9"/>
  <c r="S19875" i="9"/>
  <c r="S22869" i="9"/>
  <c r="S136" i="9"/>
  <c r="S21411" i="9"/>
  <c r="S9962" i="9"/>
  <c r="S20047" i="9"/>
  <c r="S16556" i="9"/>
  <c r="S18317" i="9"/>
  <c r="S21455" i="9"/>
  <c r="S4100" i="9"/>
  <c r="S7981" i="9"/>
  <c r="S10475" i="9"/>
  <c r="S12967" i="9"/>
  <c r="S15612" i="9"/>
  <c r="S23949" i="9"/>
  <c r="S13078" i="9"/>
  <c r="S23246" i="9"/>
  <c r="S11643" i="9"/>
  <c r="S3547" i="9"/>
  <c r="S24057" i="9"/>
  <c r="S9952" i="9"/>
  <c r="S18777" i="9"/>
  <c r="S21344" i="9"/>
  <c r="S16321" i="9"/>
  <c r="S22168" i="9"/>
  <c r="S4197" i="9"/>
  <c r="S1790" i="9"/>
  <c r="S26491" i="9"/>
  <c r="S12622" i="9"/>
  <c r="S25584" i="9"/>
  <c r="S12952" i="9"/>
  <c r="S17223" i="9"/>
  <c r="S12979" i="9"/>
  <c r="S9609" i="9"/>
  <c r="S26292" i="9"/>
  <c r="S5265" i="9"/>
  <c r="S11492" i="9"/>
  <c r="S22127" i="9"/>
  <c r="S3194" i="9"/>
  <c r="S2849" i="9"/>
  <c r="S12533" i="9"/>
  <c r="S22506" i="9"/>
  <c r="S4691" i="9"/>
  <c r="S4441" i="9"/>
  <c r="S5233" i="9"/>
  <c r="S15415" i="9"/>
  <c r="S2081" i="9"/>
  <c r="S6739" i="9"/>
  <c r="S22568" i="9"/>
  <c r="S23043" i="9"/>
  <c r="S8200" i="9"/>
  <c r="S23507" i="9"/>
  <c r="S22202" i="9"/>
  <c r="S9587" i="9"/>
  <c r="S11967" i="9"/>
  <c r="S16832" i="9"/>
  <c r="S13421" i="9"/>
  <c r="S214" i="9"/>
  <c r="S22510" i="9"/>
  <c r="S11073" i="9"/>
  <c r="S18717" i="9"/>
  <c r="S25261" i="9"/>
  <c r="S9291" i="9"/>
  <c r="S3776" i="9"/>
  <c r="S11" i="9"/>
  <c r="S1796" i="9"/>
  <c r="S7795" i="9"/>
  <c r="S21975" i="9"/>
  <c r="S7187" i="9"/>
  <c r="S6686" i="9"/>
  <c r="S7665" i="9"/>
  <c r="S18725" i="9"/>
  <c r="S24250" i="9"/>
  <c r="S10015" i="9"/>
  <c r="S13273" i="9"/>
  <c r="S9055" i="9"/>
  <c r="S18561" i="9"/>
  <c r="S12882" i="9"/>
  <c r="S21693" i="9"/>
  <c r="S25314" i="9"/>
  <c r="S6790" i="9"/>
  <c r="S18956" i="9"/>
  <c r="S17389" i="9"/>
  <c r="S26501" i="9"/>
  <c r="S15857" i="9"/>
  <c r="S7295" i="9"/>
  <c r="S25175" i="9"/>
  <c r="S6232" i="9"/>
  <c r="S25885" i="9"/>
  <c r="S9224" i="9"/>
  <c r="S24051" i="9"/>
  <c r="S15942" i="9"/>
  <c r="S672" i="9"/>
  <c r="S7982" i="9"/>
  <c r="S10234" i="9"/>
  <c r="S15550" i="9"/>
  <c r="S11562" i="9"/>
  <c r="S11388" i="9"/>
  <c r="S12677" i="9"/>
  <c r="S9057" i="9"/>
  <c r="S23523" i="9"/>
  <c r="S1215" i="9"/>
  <c r="S15767" i="9"/>
  <c r="S21439" i="9"/>
  <c r="S19187" i="9"/>
  <c r="S16701" i="9"/>
  <c r="S3708" i="9"/>
  <c r="S5957" i="9"/>
  <c r="S21661" i="9"/>
  <c r="S6516" i="9"/>
  <c r="S2033" i="9"/>
  <c r="S14678" i="9"/>
  <c r="S1847" i="9"/>
  <c r="S21986" i="9"/>
  <c r="S3623" i="9"/>
  <c r="S3459" i="9"/>
  <c r="S3856" i="9"/>
  <c r="S22756" i="9"/>
  <c r="S5198" i="9"/>
  <c r="S24790" i="9"/>
  <c r="S9938" i="9"/>
  <c r="S17933" i="9"/>
  <c r="S663" i="9"/>
  <c r="S25251" i="9"/>
  <c r="S17638" i="9"/>
  <c r="S20041" i="9"/>
  <c r="S15695" i="9"/>
  <c r="S3217" i="9"/>
  <c r="S15076" i="9"/>
  <c r="S21528" i="9"/>
  <c r="S19160" i="9"/>
  <c r="S16620" i="9"/>
  <c r="S12095" i="9"/>
  <c r="S15797" i="9"/>
  <c r="S856" i="9"/>
  <c r="S24651" i="9"/>
  <c r="S19326" i="9"/>
  <c r="S24670" i="9"/>
  <c r="S25578" i="9"/>
  <c r="S22660" i="9"/>
  <c r="S25435" i="9"/>
  <c r="S23511" i="9"/>
  <c r="S23024" i="9"/>
  <c r="S2809" i="9"/>
  <c r="S13836" i="9"/>
  <c r="S8652" i="9"/>
  <c r="S6729" i="9"/>
  <c r="S11477" i="9"/>
  <c r="S23155" i="9"/>
  <c r="S14010" i="9"/>
  <c r="S23842" i="9"/>
  <c r="S24014" i="9"/>
  <c r="S861" i="9"/>
  <c r="S23364" i="9"/>
  <c r="S15052" i="9"/>
  <c r="S22786" i="9"/>
  <c r="S17200" i="9"/>
  <c r="S8665" i="9"/>
  <c r="S18524" i="9"/>
  <c r="S20501" i="9"/>
  <c r="S6727" i="9"/>
  <c r="S5110" i="9"/>
  <c r="S16234" i="9"/>
  <c r="S6773" i="9"/>
  <c r="S9507" i="9"/>
  <c r="S14116" i="9"/>
  <c r="S10496" i="9"/>
  <c r="S12903" i="9"/>
  <c r="S8090" i="9"/>
  <c r="S26255" i="9"/>
  <c r="S7189" i="9"/>
  <c r="S222" i="9"/>
  <c r="S8313" i="9"/>
  <c r="S13632" i="9"/>
  <c r="S112" i="9"/>
  <c r="S8336" i="9"/>
  <c r="S19542" i="9"/>
  <c r="S8150" i="9"/>
  <c r="S1394" i="9"/>
  <c r="S13575" i="9"/>
  <c r="S10397" i="9"/>
  <c r="S13117" i="9"/>
  <c r="S16565" i="9"/>
  <c r="S479" i="9"/>
  <c r="S10899" i="9"/>
  <c r="S15538" i="9"/>
  <c r="S19541" i="9"/>
  <c r="S23184" i="9"/>
  <c r="S104" i="9"/>
  <c r="S17139" i="9"/>
  <c r="S3121" i="9"/>
  <c r="S7968" i="9"/>
  <c r="S12747" i="9"/>
  <c r="S6907" i="9"/>
  <c r="S15593" i="9"/>
  <c r="S5648" i="9"/>
  <c r="S7713" i="9"/>
  <c r="S17726" i="9"/>
  <c r="S12220" i="9"/>
  <c r="S17122" i="9"/>
  <c r="S7878" i="9"/>
  <c r="S12862" i="9"/>
  <c r="S9479" i="9"/>
  <c r="S16040" i="9"/>
  <c r="S620" i="9"/>
  <c r="S16457" i="9"/>
  <c r="S16153" i="9"/>
  <c r="S20008" i="9"/>
  <c r="S9881" i="9"/>
  <c r="S22608" i="9"/>
  <c r="S15347" i="9"/>
  <c r="S25983" i="9"/>
  <c r="S23361" i="9"/>
  <c r="S23801" i="9"/>
  <c r="S24224" i="9"/>
  <c r="S23409" i="9"/>
  <c r="S14796" i="9"/>
  <c r="S25470" i="9"/>
  <c r="S7700" i="9"/>
  <c r="S15902" i="9"/>
  <c r="S5851" i="9"/>
  <c r="S1802" i="9"/>
  <c r="S9124" i="9"/>
  <c r="S5003" i="9"/>
  <c r="S9268" i="9"/>
  <c r="S12368" i="9"/>
  <c r="S23562" i="9"/>
  <c r="S21517" i="9"/>
  <c r="S14221" i="9"/>
  <c r="S10731" i="9"/>
  <c r="S6817" i="9"/>
  <c r="S23406" i="9"/>
  <c r="S13718" i="9"/>
  <c r="S14211" i="9"/>
  <c r="S25192" i="9"/>
  <c r="S4965" i="9"/>
  <c r="S17214" i="9"/>
  <c r="S14377" i="9"/>
  <c r="S25589" i="9"/>
  <c r="S13532" i="9"/>
  <c r="S17081" i="9"/>
  <c r="S4810" i="9"/>
  <c r="S779" i="9"/>
  <c r="S25217" i="9"/>
  <c r="S18366" i="9"/>
  <c r="S25050" i="9"/>
  <c r="S14888" i="9"/>
  <c r="S21497" i="9"/>
  <c r="S14472" i="9"/>
  <c r="S11225" i="9"/>
  <c r="S4683" i="9"/>
  <c r="S16989" i="9"/>
  <c r="S3785" i="9"/>
  <c r="S7803" i="9"/>
  <c r="S13428" i="9"/>
  <c r="S9042" i="9"/>
  <c r="S14698" i="9"/>
  <c r="S8113" i="9"/>
  <c r="S1621" i="9"/>
  <c r="S794" i="9"/>
  <c r="S5634" i="9"/>
  <c r="S24052" i="9"/>
  <c r="S10607" i="9"/>
  <c r="S6507" i="9"/>
  <c r="S14122" i="9"/>
  <c r="S22432" i="9"/>
  <c r="S17437" i="9"/>
  <c r="S19167" i="9"/>
  <c r="S11553" i="9"/>
  <c r="S7487" i="9"/>
  <c r="S17596" i="9"/>
  <c r="S16489" i="9"/>
  <c r="S22361" i="9"/>
  <c r="S16811" i="9"/>
  <c r="S19349" i="9"/>
  <c r="S917" i="9"/>
  <c r="S8051" i="9"/>
  <c r="S13142" i="9"/>
  <c r="S20691" i="9"/>
  <c r="S1435" i="9"/>
  <c r="S24262" i="9"/>
  <c r="S7471" i="9"/>
  <c r="S10795" i="9"/>
  <c r="S11938" i="9"/>
  <c r="S21483" i="9"/>
  <c r="S8399" i="9"/>
  <c r="S2522" i="9"/>
  <c r="S23625" i="9"/>
  <c r="S22464" i="9"/>
  <c r="S2491" i="9"/>
  <c r="S12393" i="9"/>
  <c r="S18117" i="9"/>
  <c r="S20393" i="9"/>
  <c r="S19466" i="9"/>
  <c r="S9292" i="9"/>
  <c r="S15465" i="9"/>
  <c r="S21195" i="9"/>
  <c r="S78" i="9"/>
  <c r="S12178" i="9"/>
  <c r="S26091" i="9"/>
  <c r="S10115" i="9"/>
  <c r="S5445" i="9"/>
  <c r="S4800" i="9"/>
  <c r="S14647" i="9"/>
  <c r="S12399" i="9"/>
  <c r="S12616" i="9"/>
  <c r="S9004" i="9"/>
  <c r="S7324" i="9"/>
  <c r="S20860" i="9"/>
  <c r="S14446" i="9"/>
  <c r="S23461" i="9"/>
  <c r="S11524" i="9"/>
  <c r="S3136" i="9"/>
  <c r="S8866" i="9"/>
  <c r="S12978" i="9"/>
  <c r="S1800" i="9"/>
  <c r="S15674" i="9"/>
  <c r="S5346" i="9"/>
  <c r="S25606" i="9"/>
  <c r="S16204" i="9"/>
  <c r="S24365" i="9"/>
  <c r="S13063" i="9"/>
  <c r="S15718" i="9"/>
  <c r="S3825" i="9"/>
  <c r="S7099" i="9"/>
  <c r="S20785" i="9"/>
  <c r="S20513" i="9"/>
  <c r="S26582" i="9"/>
  <c r="S21159" i="9"/>
  <c r="S10725" i="9"/>
  <c r="S15257" i="9"/>
  <c r="S10866" i="9"/>
  <c r="S10343" i="9"/>
  <c r="S7564" i="9"/>
  <c r="S23751" i="9"/>
  <c r="S16750" i="9"/>
  <c r="S23112" i="9"/>
  <c r="S23632" i="9"/>
  <c r="S11311" i="9"/>
  <c r="S13861" i="9"/>
  <c r="S8036" i="9"/>
  <c r="S10793" i="9"/>
  <c r="S13293" i="9"/>
  <c r="S17088" i="9"/>
  <c r="S18931" i="9"/>
  <c r="S4888" i="9"/>
  <c r="S24402" i="9"/>
  <c r="S9138" i="9"/>
  <c r="S19668" i="9"/>
  <c r="S21128" i="9"/>
  <c r="S9711" i="9"/>
  <c r="S23149" i="9"/>
  <c r="S7639" i="9"/>
  <c r="S15143" i="9"/>
  <c r="S16685" i="9"/>
  <c r="S1720" i="9"/>
  <c r="S23670" i="9"/>
  <c r="S2031" i="9"/>
  <c r="S26006" i="9"/>
  <c r="S21466" i="9"/>
  <c r="S26143" i="9"/>
  <c r="S8502" i="9"/>
  <c r="S6154" i="9"/>
  <c r="S923" i="9"/>
  <c r="S24098" i="9"/>
  <c r="S22794" i="9"/>
  <c r="S16852" i="9"/>
  <c r="S5786" i="9"/>
  <c r="S12001" i="9"/>
  <c r="S9182" i="9"/>
  <c r="S2947" i="9"/>
  <c r="S20608" i="9"/>
  <c r="S24568" i="9"/>
  <c r="S6567" i="9"/>
  <c r="S24336" i="9"/>
  <c r="S16738" i="9"/>
  <c r="S26174" i="9"/>
  <c r="S21990" i="9"/>
  <c r="S24115" i="9"/>
  <c r="S2103" i="9"/>
  <c r="S6306" i="9"/>
  <c r="S21321" i="9"/>
  <c r="S4530" i="9"/>
  <c r="S7286" i="9"/>
  <c r="S14293" i="9"/>
  <c r="S19267" i="9"/>
  <c r="S10470" i="9"/>
  <c r="S23040" i="9"/>
  <c r="S21216" i="9"/>
  <c r="S1029" i="9"/>
  <c r="S7163" i="9"/>
  <c r="S23310" i="9"/>
  <c r="S2363" i="9"/>
  <c r="S6034" i="9"/>
  <c r="S17240" i="9"/>
  <c r="S8212" i="9"/>
  <c r="S356" i="9"/>
  <c r="S6679" i="9"/>
  <c r="S9836" i="9"/>
  <c r="S18140" i="9"/>
  <c r="S6809" i="9"/>
  <c r="S16005" i="9"/>
  <c r="S4830" i="9"/>
  <c r="S1298" i="9"/>
  <c r="S22418" i="9"/>
  <c r="S18563" i="9"/>
  <c r="S12176" i="9"/>
  <c r="S8673" i="9"/>
  <c r="S11493" i="9"/>
  <c r="S15639" i="9"/>
  <c r="S3130" i="9"/>
  <c r="S14328" i="9"/>
  <c r="S20039" i="9"/>
  <c r="S6622" i="9"/>
  <c r="S20237" i="9"/>
  <c r="S16409" i="9"/>
  <c r="S119" i="9"/>
  <c r="S10088" i="9"/>
  <c r="S8868" i="9"/>
  <c r="S25077" i="9"/>
  <c r="S23298" i="9"/>
  <c r="S216" i="9"/>
  <c r="S14729" i="9"/>
  <c r="S22416" i="9"/>
  <c r="S3520" i="9"/>
  <c r="S2621" i="9"/>
  <c r="S13072" i="9"/>
  <c r="S20064" i="9"/>
  <c r="S22551" i="9"/>
  <c r="S16830" i="9"/>
  <c r="S15133" i="9"/>
  <c r="S5531" i="9"/>
  <c r="S7333" i="9"/>
  <c r="S399" i="9"/>
  <c r="S15309" i="9"/>
  <c r="S8109" i="9"/>
  <c r="S6499" i="9"/>
  <c r="S12262" i="9"/>
  <c r="S20510" i="9"/>
  <c r="S3939" i="9"/>
  <c r="S5188" i="9"/>
  <c r="S22800" i="9"/>
  <c r="S4907" i="9"/>
  <c r="S21099" i="9"/>
  <c r="S13134" i="9"/>
  <c r="S23414" i="9"/>
  <c r="S11042" i="9"/>
  <c r="S3626" i="9"/>
  <c r="S5611" i="9"/>
  <c r="S21916" i="9"/>
  <c r="S1191" i="9"/>
  <c r="S3613" i="9"/>
  <c r="S11995" i="9"/>
  <c r="S8381" i="9"/>
  <c r="S18118" i="9"/>
  <c r="S2387" i="9"/>
  <c r="S3496" i="9"/>
  <c r="S4676" i="9"/>
  <c r="S23274" i="9"/>
  <c r="S14110" i="9"/>
  <c r="S19709" i="9"/>
  <c r="S24229" i="9"/>
  <c r="S1713" i="9"/>
  <c r="S6536" i="9"/>
  <c r="S10041" i="9"/>
  <c r="S26367" i="9"/>
  <c r="S7364" i="9"/>
  <c r="S10998" i="9"/>
  <c r="S4814" i="9"/>
  <c r="S10289" i="9"/>
  <c r="S4920" i="9"/>
  <c r="S19792" i="9"/>
  <c r="S1708" i="9"/>
  <c r="S12131" i="9"/>
  <c r="S8514" i="9"/>
  <c r="S6238" i="9"/>
  <c r="S14880" i="9"/>
  <c r="S17485" i="9"/>
  <c r="S729" i="9"/>
  <c r="S26483" i="9"/>
  <c r="S12790" i="9"/>
  <c r="S22349" i="9"/>
  <c r="S13766" i="9"/>
  <c r="S22590" i="9"/>
  <c r="S10344" i="9"/>
  <c r="S4904" i="9"/>
  <c r="S10503" i="9"/>
  <c r="S7658" i="9"/>
  <c r="S1524" i="9"/>
  <c r="S15156" i="9"/>
  <c r="S21421" i="9"/>
  <c r="S22714" i="9"/>
  <c r="S24519" i="9"/>
  <c r="S12045" i="9"/>
  <c r="S1240" i="9"/>
  <c r="S9100" i="9"/>
  <c r="S24604" i="9"/>
  <c r="S23845" i="9"/>
  <c r="S24391" i="9"/>
  <c r="S4684" i="9"/>
  <c r="S15444" i="9"/>
  <c r="S14612" i="9"/>
  <c r="S15194" i="9"/>
  <c r="S23340" i="9"/>
  <c r="S6377" i="9"/>
  <c r="S19392" i="9"/>
  <c r="S13941" i="9"/>
  <c r="S24266" i="9"/>
  <c r="S13096" i="9"/>
  <c r="S26330" i="9"/>
  <c r="S2925" i="9"/>
  <c r="S12606" i="9"/>
  <c r="S5660" i="9"/>
  <c r="S18314" i="9"/>
  <c r="S14522" i="9"/>
  <c r="S5291" i="9"/>
  <c r="S3706" i="9"/>
  <c r="S12347" i="9"/>
  <c r="S11044" i="9"/>
  <c r="S22055" i="9"/>
  <c r="S16268" i="9"/>
  <c r="S18684" i="9"/>
  <c r="S8490" i="9"/>
  <c r="S5034" i="9"/>
  <c r="S16541" i="9"/>
  <c r="S25642" i="9"/>
  <c r="S12731" i="9"/>
  <c r="S13187" i="9"/>
  <c r="S2056" i="9"/>
  <c r="S3869" i="9"/>
  <c r="S23207" i="9"/>
  <c r="S14644" i="9"/>
  <c r="S26202" i="9"/>
  <c r="S21762" i="9"/>
  <c r="S16805" i="9"/>
  <c r="S19242" i="9"/>
  <c r="S22299" i="9"/>
  <c r="S21451" i="9"/>
  <c r="S16322" i="9"/>
  <c r="S22163" i="9"/>
  <c r="S5095" i="9"/>
  <c r="S13553" i="9"/>
  <c r="S7047" i="9"/>
  <c r="S10957" i="9"/>
  <c r="S1120" i="9"/>
  <c r="S25766" i="9"/>
  <c r="S22226" i="9"/>
  <c r="S4856" i="9"/>
  <c r="S1136" i="9"/>
  <c r="S21425" i="9"/>
  <c r="S4730" i="9"/>
  <c r="S16169" i="9"/>
  <c r="S26346" i="9"/>
  <c r="S25325" i="9"/>
  <c r="S21308" i="9"/>
  <c r="S21406" i="9"/>
  <c r="S21927" i="9"/>
  <c r="S13507" i="9"/>
  <c r="S9472" i="9"/>
  <c r="S9756" i="9"/>
  <c r="S566" i="9"/>
  <c r="S8248" i="9"/>
  <c r="S18221" i="9"/>
  <c r="S10785" i="9"/>
  <c r="S864" i="9"/>
  <c r="S6889" i="9"/>
  <c r="S20883" i="9"/>
  <c r="S9838" i="9"/>
  <c r="S21325" i="9"/>
  <c r="S21460" i="9"/>
  <c r="S23109" i="9"/>
  <c r="S11109" i="9"/>
  <c r="S22182" i="9"/>
  <c r="S22101" i="9"/>
  <c r="S5591" i="9"/>
  <c r="S15904" i="9"/>
  <c r="S13629" i="9"/>
  <c r="S1595" i="9"/>
  <c r="S13172" i="9"/>
  <c r="S24689" i="9"/>
  <c r="S16695" i="9"/>
  <c r="S11263" i="9"/>
  <c r="S4967" i="9"/>
  <c r="S1992" i="9"/>
  <c r="S18819" i="9"/>
  <c r="S615" i="9"/>
  <c r="S14898" i="9"/>
  <c r="S23633" i="9"/>
  <c r="S7749" i="9"/>
  <c r="S19099" i="9"/>
  <c r="S6939" i="9"/>
  <c r="S21130" i="9"/>
  <c r="S25110" i="9"/>
  <c r="S20613" i="9"/>
  <c r="S9790" i="9"/>
  <c r="S26513" i="9"/>
  <c r="S12908" i="9"/>
  <c r="S17416" i="9"/>
  <c r="S14738" i="9"/>
  <c r="S21844" i="9"/>
  <c r="S12068" i="9"/>
  <c r="S19341" i="9"/>
  <c r="S13242" i="9"/>
  <c r="S4454" i="9"/>
  <c r="S16241" i="9"/>
  <c r="S9732" i="9"/>
  <c r="S26336" i="9"/>
  <c r="S10340" i="9"/>
  <c r="S5597" i="9"/>
  <c r="S12611" i="9"/>
  <c r="S21488" i="9"/>
  <c r="S25742" i="9"/>
  <c r="S10121" i="9"/>
  <c r="S2193" i="9"/>
  <c r="S6965" i="9"/>
  <c r="S799" i="9"/>
  <c r="S18962" i="9"/>
  <c r="S24806" i="9"/>
  <c r="S2261" i="9"/>
  <c r="S23051" i="9"/>
  <c r="S6987" i="9"/>
  <c r="S16966" i="9"/>
  <c r="S9527" i="9"/>
  <c r="S20191" i="9"/>
  <c r="S13065" i="9"/>
  <c r="S9261" i="9"/>
  <c r="S18811" i="9"/>
  <c r="S25590" i="9"/>
  <c r="S22404" i="9"/>
  <c r="S14462" i="9"/>
  <c r="S8191" i="9"/>
  <c r="S21417" i="9"/>
  <c r="S297" i="9"/>
  <c r="S26067" i="9"/>
  <c r="S6473" i="9"/>
  <c r="S26144" i="9"/>
  <c r="S12585" i="9"/>
  <c r="S17096" i="9"/>
  <c r="S14782" i="9"/>
  <c r="S18451" i="9"/>
  <c r="S13642" i="9"/>
  <c r="S13485" i="9"/>
  <c r="S462" i="9"/>
  <c r="S13259" i="9"/>
  <c r="S15478" i="9"/>
  <c r="S7107" i="9"/>
  <c r="S4592" i="9"/>
  <c r="S24643" i="9"/>
  <c r="S12124" i="9"/>
  <c r="S6239" i="9"/>
  <c r="S11957" i="9"/>
  <c r="S993" i="9"/>
  <c r="S4122" i="9"/>
  <c r="S13884" i="9"/>
  <c r="S9443" i="9"/>
  <c r="S1186" i="9"/>
  <c r="S9436" i="9"/>
  <c r="S23102" i="9"/>
  <c r="S20017" i="9"/>
  <c r="S7561" i="9"/>
  <c r="S24759" i="9"/>
  <c r="S12855" i="9"/>
  <c r="S283" i="9"/>
  <c r="S25679" i="9"/>
  <c r="S12909" i="9"/>
  <c r="S25550" i="9"/>
  <c r="S7521" i="9"/>
  <c r="S8725" i="9"/>
  <c r="S10837" i="9"/>
  <c r="S17468" i="9"/>
  <c r="S1530" i="9"/>
  <c r="S6247" i="9"/>
  <c r="S14618" i="9"/>
  <c r="S16326" i="9"/>
  <c r="S8193" i="9"/>
  <c r="S9373" i="9"/>
  <c r="S13312" i="9"/>
  <c r="S9304" i="9"/>
  <c r="S21206" i="9"/>
  <c r="S19984" i="9"/>
  <c r="S4272" i="9"/>
  <c r="S14669" i="9"/>
  <c r="S8710" i="9"/>
  <c r="S11791" i="9"/>
  <c r="S10077" i="9"/>
  <c r="S19704" i="9"/>
  <c r="S18903" i="9"/>
  <c r="S20701" i="9"/>
  <c r="S26536" i="9"/>
  <c r="S13346" i="9"/>
  <c r="S2970" i="9"/>
  <c r="S14544" i="9"/>
  <c r="S23294" i="9"/>
  <c r="S18533" i="9"/>
  <c r="S9489" i="9"/>
  <c r="S9355" i="9"/>
  <c r="S3903" i="9"/>
  <c r="S6060" i="9"/>
  <c r="S12781" i="9"/>
  <c r="S20044" i="9"/>
  <c r="S19845" i="9"/>
  <c r="S4048" i="9"/>
  <c r="S7712" i="9"/>
  <c r="S13212" i="9"/>
  <c r="S1821" i="9"/>
  <c r="S23808" i="9"/>
  <c r="S24504" i="9"/>
  <c r="S18170" i="9"/>
  <c r="S24433" i="9"/>
  <c r="S11424" i="9"/>
  <c r="S1242" i="9"/>
  <c r="S16780" i="9"/>
  <c r="S25776" i="9"/>
  <c r="S9764" i="9"/>
  <c r="S12138" i="9"/>
  <c r="S18766" i="9"/>
  <c r="S14899" i="9"/>
  <c r="S11625" i="9"/>
  <c r="S3722" i="9"/>
  <c r="S18632" i="9"/>
  <c r="S25080" i="9"/>
  <c r="S14214" i="9"/>
  <c r="S11476" i="9"/>
  <c r="S21317" i="9"/>
  <c r="S26078" i="9"/>
  <c r="S14545" i="9"/>
  <c r="S4565" i="9"/>
  <c r="S14226" i="9"/>
  <c r="S8692" i="9"/>
  <c r="S9433" i="9"/>
  <c r="S11618" i="9"/>
  <c r="S1133" i="9"/>
  <c r="S25499" i="9"/>
  <c r="S13820" i="9"/>
  <c r="S9757" i="9"/>
  <c r="S334" i="9"/>
  <c r="S13447" i="9"/>
  <c r="S2485" i="9"/>
  <c r="S14798" i="9"/>
  <c r="S2211" i="9"/>
  <c r="S18478" i="9"/>
  <c r="S21813" i="9"/>
  <c r="S6537" i="9"/>
  <c r="S23412" i="9"/>
  <c r="S25648" i="9"/>
  <c r="S22409" i="9"/>
  <c r="S7952" i="9"/>
  <c r="S1163" i="9"/>
  <c r="S10786" i="9"/>
  <c r="S6974" i="9"/>
  <c r="S20890" i="9"/>
  <c r="S20693" i="9"/>
  <c r="S21644" i="9"/>
  <c r="S19149" i="9"/>
  <c r="S1125" i="9"/>
  <c r="S22279" i="9"/>
  <c r="S17534" i="9"/>
  <c r="S25493" i="9"/>
  <c r="S10978" i="9"/>
  <c r="S15386" i="9"/>
  <c r="S17295" i="9"/>
  <c r="S16470" i="9"/>
  <c r="S14929" i="9"/>
  <c r="S2445" i="9"/>
  <c r="S21" i="9"/>
  <c r="S15121" i="9"/>
  <c r="S15479" i="9"/>
  <c r="S23796" i="9"/>
  <c r="S8818" i="9"/>
  <c r="S15773" i="9"/>
  <c r="S26301" i="9"/>
  <c r="S23738" i="9"/>
  <c r="S18793" i="9"/>
  <c r="S22288" i="9"/>
  <c r="S17922" i="9"/>
  <c r="S1907" i="9"/>
  <c r="S3668" i="9"/>
  <c r="S18649" i="9"/>
  <c r="S24564" i="9"/>
  <c r="S10178" i="9"/>
  <c r="S11611" i="9"/>
  <c r="S10300" i="9"/>
  <c r="S20211" i="9"/>
  <c r="S6531" i="9"/>
  <c r="S12414" i="9"/>
  <c r="S11901" i="9"/>
  <c r="S23085" i="9"/>
  <c r="S16549" i="9"/>
  <c r="S12759" i="9"/>
  <c r="S4081" i="9"/>
  <c r="S1835" i="9"/>
  <c r="S9387" i="9"/>
  <c r="S6584" i="9"/>
  <c r="S10180" i="9"/>
  <c r="S21103" i="9"/>
  <c r="S8662" i="9"/>
  <c r="S25672" i="9"/>
  <c r="S4766" i="9"/>
  <c r="S21166" i="9"/>
  <c r="S14809" i="9"/>
  <c r="S6948" i="9"/>
  <c r="S2546" i="9"/>
  <c r="S20260" i="9"/>
  <c r="S8916" i="9"/>
  <c r="S26475" i="9"/>
  <c r="S23028" i="9"/>
  <c r="S23880" i="9"/>
  <c r="S11291" i="9"/>
  <c r="S12345" i="9"/>
  <c r="S11659" i="9"/>
  <c r="S16345" i="9"/>
  <c r="S10086" i="9"/>
  <c r="S19390" i="9"/>
  <c r="S13864" i="9"/>
  <c r="S22044" i="9"/>
  <c r="S14739" i="9"/>
  <c r="S26130" i="9"/>
  <c r="S8479" i="9"/>
  <c r="S24528" i="9"/>
  <c r="S6406" i="9"/>
  <c r="S19450" i="9"/>
  <c r="S21715" i="9"/>
  <c r="S19986" i="9"/>
  <c r="S4958" i="9"/>
  <c r="S15875" i="9"/>
  <c r="S611" i="9"/>
  <c r="S19678" i="9"/>
  <c r="S22174" i="9"/>
  <c r="S2477" i="9"/>
  <c r="S4724" i="9"/>
  <c r="S2253" i="9"/>
  <c r="S7852" i="9"/>
  <c r="S18083" i="9"/>
  <c r="S12339" i="9"/>
  <c r="S4127" i="9"/>
  <c r="S23497" i="9"/>
  <c r="S6694" i="9"/>
  <c r="S21301" i="9"/>
  <c r="S6371" i="9"/>
  <c r="S10330" i="9"/>
  <c r="S25007" i="9"/>
  <c r="S14602" i="9"/>
  <c r="S3472" i="9"/>
  <c r="S21641" i="9"/>
  <c r="S11380" i="9"/>
  <c r="S11572" i="9"/>
  <c r="S25873" i="9"/>
  <c r="S24354" i="9"/>
  <c r="S23654" i="9"/>
  <c r="S26088" i="9"/>
  <c r="S18262" i="9"/>
  <c r="S10914" i="9"/>
  <c r="S17394" i="9"/>
  <c r="S17227" i="9"/>
  <c r="S19155" i="9"/>
  <c r="S23176" i="9"/>
  <c r="S10903" i="9"/>
  <c r="S13514" i="9"/>
  <c r="S1837" i="9"/>
  <c r="S11765" i="9"/>
  <c r="S17635" i="9"/>
  <c r="S14236" i="9"/>
  <c r="S19590" i="9"/>
  <c r="S20996" i="9"/>
  <c r="S18480" i="9"/>
  <c r="S13614" i="9"/>
  <c r="S18095" i="9"/>
  <c r="S17290" i="9"/>
  <c r="S3489" i="9"/>
  <c r="S21551" i="9"/>
  <c r="S11229" i="9"/>
  <c r="S1694" i="9"/>
  <c r="S16119" i="9"/>
  <c r="S22828" i="9"/>
  <c r="S6425" i="9"/>
  <c r="S15809" i="9"/>
  <c r="S24992" i="9"/>
  <c r="S8992" i="9"/>
  <c r="S2548" i="9"/>
  <c r="S20366" i="9"/>
  <c r="S27" i="9"/>
  <c r="S20194" i="9"/>
  <c r="S11425" i="9"/>
  <c r="S1012" i="9"/>
  <c r="S20215" i="9"/>
  <c r="S8272" i="9"/>
  <c r="S9646" i="9"/>
  <c r="S19486" i="9"/>
  <c r="S16759" i="9"/>
  <c r="S14577" i="9"/>
  <c r="S19948" i="9"/>
  <c r="S14169" i="9"/>
  <c r="S10331" i="9"/>
  <c r="S139" i="9"/>
  <c r="S5376" i="9"/>
  <c r="S4669" i="9"/>
  <c r="S21635" i="9"/>
  <c r="S23708" i="9"/>
  <c r="S8574" i="9"/>
  <c r="S20869" i="9"/>
  <c r="S12789" i="9"/>
  <c r="S4901" i="9"/>
  <c r="S26611" i="9"/>
  <c r="S9242" i="9"/>
  <c r="S9038" i="9"/>
  <c r="S6885" i="9"/>
  <c r="S2886" i="9"/>
  <c r="S23624" i="9"/>
  <c r="S21634" i="9"/>
  <c r="S23639" i="9"/>
  <c r="S19036" i="9"/>
  <c r="S22262" i="9"/>
  <c r="S3410" i="9"/>
  <c r="S6998" i="9"/>
  <c r="S14317" i="9"/>
  <c r="S13406" i="9"/>
  <c r="S21710" i="9"/>
  <c r="S11526" i="9"/>
  <c r="S1282" i="9"/>
  <c r="S14177" i="9"/>
  <c r="S21530" i="9"/>
  <c r="S9422" i="9"/>
  <c r="S24915" i="9"/>
  <c r="S3396" i="9"/>
  <c r="S386" i="9"/>
  <c r="S2113" i="9"/>
  <c r="S24810" i="9"/>
  <c r="S9772" i="9"/>
  <c r="S11724" i="9"/>
  <c r="S1626" i="9"/>
  <c r="S17850" i="9"/>
  <c r="S22263" i="9"/>
  <c r="S24650" i="9"/>
  <c r="S2990" i="9"/>
  <c r="S14484" i="9"/>
  <c r="S11885" i="9"/>
  <c r="S15561" i="9"/>
  <c r="S1105" i="9"/>
  <c r="S24292" i="9"/>
  <c r="S12891" i="9"/>
  <c r="S11323" i="9"/>
  <c r="S25023" i="9"/>
  <c r="S18723" i="9"/>
  <c r="S18398" i="9"/>
  <c r="S6313" i="9"/>
  <c r="S1643" i="9"/>
  <c r="S11166" i="9"/>
  <c r="S17350" i="9"/>
  <c r="S3268" i="9"/>
  <c r="S12827" i="9"/>
  <c r="S20658" i="9"/>
  <c r="S7626" i="9"/>
  <c r="S8809" i="9"/>
  <c r="S14049" i="9"/>
  <c r="S2455" i="9"/>
  <c r="S18008" i="9"/>
  <c r="S16094" i="9"/>
  <c r="S3131" i="9"/>
  <c r="S14665" i="9"/>
  <c r="S12202" i="9"/>
  <c r="S20223" i="9"/>
  <c r="S16185" i="9"/>
  <c r="S11623" i="9"/>
  <c r="S23089" i="9"/>
  <c r="S23191" i="9"/>
  <c r="S8971" i="9"/>
  <c r="S4647" i="9"/>
  <c r="S3222" i="9"/>
  <c r="S16640" i="9"/>
  <c r="S11304" i="9"/>
  <c r="S9371" i="9"/>
  <c r="S4176" i="9"/>
  <c r="S24953" i="9"/>
  <c r="S16722" i="9"/>
  <c r="S9509" i="9"/>
  <c r="S12418" i="9"/>
  <c r="S228" i="9"/>
  <c r="S6246" i="9"/>
  <c r="S19320" i="9"/>
  <c r="S3926" i="9"/>
  <c r="S11032" i="9"/>
  <c r="S1306" i="9"/>
  <c r="S26585" i="9"/>
  <c r="S13035" i="9"/>
  <c r="S21987" i="9"/>
  <c r="S3212" i="9"/>
  <c r="S9931" i="9"/>
  <c r="S21269" i="9"/>
  <c r="S2975" i="9"/>
  <c r="S10852" i="9"/>
  <c r="S4284" i="9"/>
  <c r="S6340" i="9"/>
  <c r="S3435" i="9"/>
  <c r="S3154" i="9"/>
  <c r="S15588" i="9"/>
  <c r="S24860" i="9"/>
  <c r="S7339" i="9"/>
  <c r="S14465" i="9"/>
  <c r="S16602" i="9"/>
  <c r="S353" i="9"/>
  <c r="S22589" i="9"/>
  <c r="S7831" i="9"/>
  <c r="S18643" i="9"/>
  <c r="S24408" i="9"/>
  <c r="S24722" i="9"/>
  <c r="S8013" i="9"/>
  <c r="S8531" i="9"/>
  <c r="S3284" i="9"/>
  <c r="S4594" i="9"/>
  <c r="S10610" i="9"/>
  <c r="S24923" i="9"/>
  <c r="S22060" i="9"/>
  <c r="S1723" i="9"/>
  <c r="S3457" i="9"/>
  <c r="S2009" i="9"/>
  <c r="S6859" i="9"/>
  <c r="S23701" i="9"/>
  <c r="S10156" i="9"/>
  <c r="S19965" i="9"/>
  <c r="S22618" i="9"/>
  <c r="S20984" i="9"/>
  <c r="S13351" i="9"/>
  <c r="S26287" i="9"/>
  <c r="S20977" i="9"/>
  <c r="S25706" i="9"/>
  <c r="S19598" i="9"/>
  <c r="S22798" i="9"/>
  <c r="S25814" i="9"/>
  <c r="S10996" i="9"/>
  <c r="S8331" i="9"/>
  <c r="S23369" i="9"/>
  <c r="S9652" i="9"/>
  <c r="S11987" i="9"/>
  <c r="S6609" i="9"/>
  <c r="S10778" i="9"/>
  <c r="S4434" i="9"/>
  <c r="S7006" i="9"/>
  <c r="S10912" i="9"/>
  <c r="S7034" i="9"/>
  <c r="S14384" i="9"/>
  <c r="S6259" i="9"/>
  <c r="S10671" i="9"/>
  <c r="S6180" i="9"/>
  <c r="S18318" i="9"/>
  <c r="S8894" i="9"/>
  <c r="S7418" i="9"/>
  <c r="S19174" i="9"/>
  <c r="S26131" i="9"/>
  <c r="S13154" i="9"/>
  <c r="S1726" i="9"/>
  <c r="S2706" i="9"/>
  <c r="S6423" i="9"/>
  <c r="S2492" i="9"/>
  <c r="S13330" i="9"/>
  <c r="S24270" i="9"/>
  <c r="S2724" i="9"/>
  <c r="S1391" i="9"/>
  <c r="S8359" i="9"/>
  <c r="S14657" i="9"/>
  <c r="S14157" i="9"/>
  <c r="S3485" i="9"/>
  <c r="S9909" i="9"/>
  <c r="S14091" i="9"/>
  <c r="S11599" i="9"/>
  <c r="S17409" i="9"/>
  <c r="S9174" i="9"/>
  <c r="S13429" i="9"/>
  <c r="S2410" i="9"/>
  <c r="S17509" i="9"/>
  <c r="S19514" i="9"/>
  <c r="S3038" i="9"/>
  <c r="S15714" i="9"/>
  <c r="S5577" i="9"/>
  <c r="S18279" i="9"/>
  <c r="S8798" i="9"/>
  <c r="S3837" i="9"/>
  <c r="S12885" i="9"/>
  <c r="S11188" i="9"/>
  <c r="S8961" i="9"/>
  <c r="S25824" i="9"/>
  <c r="S1085" i="9"/>
  <c r="S21816" i="9"/>
  <c r="S14919" i="9"/>
  <c r="S13987" i="9"/>
  <c r="S3413" i="9"/>
  <c r="S8588" i="9"/>
  <c r="S10529" i="9"/>
  <c r="S552" i="9"/>
  <c r="S7449" i="9"/>
  <c r="S11813" i="9"/>
  <c r="S3424" i="9"/>
  <c r="S15743" i="9"/>
  <c r="S14402" i="9"/>
  <c r="S15712" i="9"/>
  <c r="S4571" i="9"/>
  <c r="S20002" i="9"/>
  <c r="S5365" i="9"/>
  <c r="S7946" i="9"/>
  <c r="S12752" i="9"/>
  <c r="S12155" i="9"/>
  <c r="S7630" i="9"/>
  <c r="S771" i="9"/>
  <c r="S17648" i="9"/>
  <c r="S20757" i="9"/>
  <c r="S9117" i="9"/>
  <c r="S20591" i="9"/>
  <c r="S17653" i="9"/>
  <c r="S17807" i="9"/>
  <c r="S17992" i="9"/>
  <c r="S17853" i="9"/>
  <c r="S3486" i="9"/>
  <c r="S18020" i="9"/>
  <c r="S17711" i="9"/>
  <c r="S1544" i="9"/>
  <c r="S746" i="9"/>
  <c r="S15762" i="9"/>
  <c r="S878" i="9"/>
  <c r="S26370" i="9"/>
  <c r="S9102" i="9"/>
  <c r="S9458" i="9"/>
  <c r="S15447" i="9"/>
  <c r="S10886" i="9"/>
  <c r="S8063" i="9"/>
  <c r="S7682" i="9"/>
  <c r="S3266" i="9"/>
  <c r="S1487" i="9"/>
  <c r="S23728" i="9"/>
  <c r="S25967" i="9"/>
  <c r="S15456" i="9"/>
  <c r="S23329" i="9"/>
  <c r="S24223" i="9"/>
  <c r="S6898" i="9"/>
  <c r="S23904" i="9"/>
  <c r="S12806" i="9"/>
  <c r="S6166" i="9"/>
  <c r="S1673" i="9"/>
  <c r="S11142" i="9"/>
  <c r="S7136" i="9"/>
  <c r="S20165" i="9"/>
  <c r="S19261" i="9"/>
  <c r="S12994" i="9"/>
  <c r="S3691" i="9"/>
  <c r="S19585" i="9"/>
  <c r="S10303" i="9"/>
  <c r="S6912" i="9"/>
  <c r="S10118" i="9"/>
  <c r="S10589" i="9"/>
  <c r="S17525" i="9"/>
  <c r="S12052" i="9"/>
  <c r="S15677" i="9"/>
  <c r="S1845" i="9"/>
  <c r="S13845" i="9"/>
  <c r="S19556" i="9"/>
  <c r="S14498" i="9"/>
  <c r="S14769" i="9"/>
  <c r="S8122" i="9"/>
  <c r="S24525" i="9"/>
  <c r="S22345" i="9"/>
  <c r="S6056" i="9"/>
  <c r="S4388" i="9"/>
  <c r="S12204" i="9"/>
  <c r="S19480" i="9"/>
  <c r="S26108" i="9"/>
  <c r="S22014" i="9"/>
  <c r="S5930" i="9"/>
  <c r="S9701" i="9"/>
  <c r="S4370" i="9"/>
  <c r="S10285" i="9"/>
  <c r="S16026" i="9"/>
  <c r="S6670" i="9"/>
  <c r="S11937" i="9"/>
  <c r="S22335" i="9"/>
  <c r="S18453" i="9"/>
  <c r="S3552" i="9"/>
  <c r="S9497" i="9"/>
  <c r="S10614" i="9"/>
  <c r="S26508" i="9"/>
  <c r="S12621" i="9"/>
  <c r="S15301" i="9"/>
  <c r="S7021" i="9"/>
  <c r="S2059" i="9"/>
  <c r="S13443" i="9"/>
  <c r="S2421" i="9"/>
  <c r="S7179" i="9"/>
  <c r="S10869" i="9"/>
  <c r="S14879" i="9"/>
  <c r="S17774" i="9"/>
  <c r="S12530" i="9"/>
  <c r="S14061" i="9"/>
  <c r="S12433" i="9"/>
  <c r="S4497" i="9"/>
  <c r="S11820" i="9"/>
  <c r="S4615" i="9"/>
  <c r="S10278" i="9"/>
  <c r="S13578" i="9"/>
  <c r="S22562" i="9"/>
  <c r="S9185" i="9"/>
  <c r="S10182" i="9"/>
  <c r="S23504" i="9"/>
  <c r="S6925" i="9"/>
  <c r="S10227" i="9"/>
  <c r="S17883" i="9"/>
  <c r="S12320" i="9"/>
  <c r="S1961" i="9"/>
  <c r="S17529" i="9"/>
  <c r="S21806" i="9"/>
  <c r="S10566" i="9"/>
  <c r="S10453" i="9"/>
  <c r="S19384" i="9"/>
  <c r="S21362" i="9"/>
  <c r="S22111" i="9"/>
  <c r="S10757" i="9"/>
  <c r="S15047" i="9"/>
  <c r="S25459" i="9"/>
  <c r="S1744" i="9"/>
  <c r="S25690" i="9"/>
  <c r="S16078" i="9"/>
  <c r="S25744" i="9"/>
  <c r="S18801" i="9"/>
  <c r="S25214" i="9"/>
  <c r="S17952" i="9"/>
  <c r="S8234" i="9"/>
  <c r="S14971" i="9"/>
  <c r="S18712" i="9"/>
  <c r="S17885" i="9"/>
  <c r="S19731" i="9"/>
  <c r="S13126" i="9"/>
  <c r="S774" i="9"/>
  <c r="S117" i="9"/>
  <c r="S13436" i="9"/>
  <c r="S17873" i="9"/>
  <c r="S10359" i="9"/>
  <c r="S21571" i="9"/>
  <c r="S19998" i="9"/>
  <c r="S11412" i="9"/>
  <c r="S16742" i="9"/>
  <c r="S26251" i="9"/>
  <c r="S16872" i="9"/>
  <c r="S14846" i="9"/>
  <c r="S21008" i="9"/>
  <c r="S17136" i="9"/>
  <c r="S13829" i="9"/>
  <c r="S4643" i="9"/>
  <c r="S18668" i="9"/>
  <c r="S14270" i="9"/>
  <c r="S9513" i="9"/>
  <c r="S18686" i="9"/>
  <c r="S5495" i="9"/>
  <c r="S2122" i="9"/>
  <c r="S20946" i="9"/>
  <c r="S3677" i="9"/>
  <c r="S2665" i="9"/>
  <c r="S9133" i="9"/>
  <c r="S10868" i="9"/>
  <c r="S5020" i="9"/>
  <c r="S17993" i="9"/>
  <c r="S14111" i="9"/>
  <c r="S23731" i="9"/>
  <c r="S26395" i="9"/>
  <c r="S14470" i="9"/>
  <c r="S19612" i="9"/>
  <c r="S3638" i="9"/>
  <c r="S15735" i="9"/>
  <c r="S13946" i="9"/>
  <c r="S8678" i="9"/>
  <c r="S2669" i="9"/>
  <c r="S8922" i="9"/>
  <c r="S5647" i="9"/>
  <c r="S8455" i="9"/>
  <c r="S7127" i="9"/>
  <c r="S21714" i="9"/>
  <c r="S25016" i="9"/>
  <c r="S1173" i="9"/>
  <c r="S5913" i="9"/>
  <c r="S8875" i="9"/>
  <c r="S9532" i="9"/>
  <c r="S18549" i="9"/>
  <c r="S9994" i="9"/>
  <c r="S24619" i="9"/>
  <c r="S19621" i="9"/>
  <c r="S14719" i="9"/>
  <c r="S25051" i="9"/>
  <c r="S3458" i="9"/>
  <c r="S4806" i="9"/>
  <c r="S23878" i="9"/>
  <c r="S6906" i="9"/>
  <c r="S6556" i="9"/>
  <c r="S2750" i="9"/>
  <c r="S9777" i="9"/>
  <c r="S9033" i="9"/>
  <c r="S24424" i="9"/>
  <c r="S17609" i="9"/>
  <c r="S14255" i="9"/>
  <c r="S20279" i="9"/>
  <c r="S21230" i="9"/>
  <c r="S15263" i="9"/>
  <c r="S8704" i="9"/>
  <c r="S8760" i="9"/>
  <c r="S7356" i="9"/>
  <c r="S14437" i="9"/>
  <c r="S414" i="9"/>
  <c r="S10541" i="9"/>
  <c r="S1682" i="9"/>
  <c r="S12922" i="9"/>
  <c r="S7747" i="9"/>
  <c r="S26052" i="9"/>
  <c r="S11629" i="9"/>
  <c r="S17749" i="9"/>
  <c r="S24929" i="9"/>
  <c r="S4777" i="9"/>
  <c r="S23541" i="9"/>
  <c r="S1719" i="9"/>
  <c r="S18711" i="9"/>
  <c r="S1938" i="9"/>
  <c r="S17166" i="9"/>
  <c r="S20699" i="9"/>
  <c r="S4545" i="9"/>
  <c r="S20541" i="9"/>
  <c r="S13681" i="9"/>
  <c r="S25340" i="9"/>
  <c r="S16637" i="9"/>
  <c r="S2611" i="9"/>
  <c r="S22281" i="9"/>
  <c r="S21234" i="9"/>
  <c r="S21625" i="9"/>
  <c r="S9069" i="9"/>
  <c r="S13340" i="9"/>
  <c r="S26026" i="9"/>
  <c r="S14632" i="9"/>
  <c r="S16113" i="9"/>
  <c r="S25710" i="9"/>
  <c r="S14804" i="9"/>
  <c r="S11127" i="9"/>
  <c r="S25184" i="9"/>
  <c r="S3896" i="9"/>
  <c r="S12877" i="9"/>
  <c r="S23651" i="9"/>
  <c r="S24758" i="9"/>
  <c r="S25713" i="9"/>
  <c r="S22115" i="9"/>
  <c r="S14969" i="9"/>
  <c r="S16670" i="9"/>
  <c r="S6575" i="9"/>
  <c r="S397" i="9"/>
  <c r="S10083" i="9"/>
  <c r="S5294" i="9"/>
  <c r="S13190" i="9"/>
  <c r="S6300" i="9"/>
  <c r="S4680" i="9"/>
  <c r="S5230" i="9"/>
  <c r="S8860" i="9"/>
  <c r="S5676" i="9"/>
  <c r="S11483" i="9"/>
  <c r="S21246" i="9"/>
  <c r="S975" i="9"/>
  <c r="S11567" i="9"/>
  <c r="S21604" i="9"/>
  <c r="S7478" i="9"/>
  <c r="S12326" i="9"/>
  <c r="S19740" i="9"/>
  <c r="S25424" i="9"/>
  <c r="S17028" i="9"/>
  <c r="S8519" i="9"/>
  <c r="S3331" i="9"/>
  <c r="S25083" i="9"/>
  <c r="S8761" i="9"/>
  <c r="S22443" i="9"/>
  <c r="S2874" i="9"/>
  <c r="S14676" i="9"/>
  <c r="S3270" i="9"/>
  <c r="S25596" i="9"/>
  <c r="S19570" i="9"/>
  <c r="S1447" i="9"/>
  <c r="S5793" i="9"/>
  <c r="S11664" i="9"/>
  <c r="S25620" i="9"/>
  <c r="S18635" i="9"/>
  <c r="S25330" i="9"/>
  <c r="S21595" i="9"/>
  <c r="S11869" i="9"/>
  <c r="S24498" i="9"/>
  <c r="S21736" i="9"/>
  <c r="S1365" i="9"/>
  <c r="S8114" i="9"/>
  <c r="S10644" i="9"/>
  <c r="S18374" i="9"/>
  <c r="S832" i="9"/>
  <c r="S18808" i="9"/>
  <c r="S16765" i="9"/>
  <c r="S11196" i="9"/>
  <c r="S20239" i="9"/>
  <c r="S13044" i="9"/>
  <c r="S19449" i="9"/>
  <c r="S6331" i="9"/>
  <c r="S24143" i="9"/>
  <c r="S9322" i="9"/>
  <c r="S14482" i="9"/>
  <c r="S15311" i="9"/>
  <c r="S17683" i="9"/>
  <c r="S25296" i="9"/>
  <c r="S12786" i="9"/>
  <c r="S18603" i="9"/>
  <c r="S12971" i="9"/>
  <c r="S2388" i="9"/>
  <c r="S1652" i="9"/>
  <c r="S22903" i="9"/>
  <c r="S2743" i="9"/>
  <c r="S9608" i="9"/>
  <c r="S11420" i="9"/>
  <c r="S6304" i="9"/>
  <c r="S2937" i="9"/>
  <c r="S22216" i="9"/>
  <c r="S3938" i="9"/>
  <c r="S3069" i="9"/>
  <c r="S15322" i="9"/>
  <c r="S11198" i="9"/>
  <c r="S5912" i="9"/>
  <c r="S10187" i="9"/>
  <c r="S23981" i="9"/>
  <c r="S14439" i="9"/>
  <c r="S17157" i="9"/>
  <c r="S13195" i="9"/>
  <c r="S8765" i="9"/>
  <c r="S15296" i="9"/>
  <c r="S6212" i="9"/>
  <c r="S8543" i="9"/>
  <c r="S2393" i="9"/>
  <c r="S14673" i="9"/>
  <c r="S22899" i="9"/>
  <c r="S3048" i="9"/>
  <c r="S17431" i="9"/>
  <c r="S8794" i="9"/>
  <c r="S9591" i="9"/>
  <c r="S11286" i="9"/>
  <c r="S17819" i="9"/>
  <c r="S25014" i="9"/>
  <c r="S3917" i="9"/>
  <c r="S14441" i="9"/>
  <c r="S23888" i="9"/>
  <c r="S5607" i="9"/>
  <c r="S9674" i="9"/>
  <c r="S19285" i="9"/>
  <c r="S19350" i="9"/>
  <c r="S19553" i="9"/>
  <c r="S14864" i="9"/>
  <c r="S10219" i="9"/>
  <c r="S11720" i="9"/>
  <c r="S7269" i="9"/>
  <c r="S9640" i="9"/>
  <c r="S13623" i="9"/>
  <c r="S6142" i="9"/>
  <c r="S21220" i="9"/>
  <c r="S6427" i="9"/>
  <c r="S11223" i="9"/>
  <c r="S8445" i="9"/>
  <c r="S9905" i="9"/>
  <c r="S14992" i="9"/>
  <c r="S16420" i="9"/>
  <c r="S12679" i="9"/>
  <c r="S10501" i="9"/>
  <c r="S10716" i="9"/>
  <c r="S10479" i="9"/>
  <c r="S14004" i="9"/>
  <c r="S22468" i="9"/>
  <c r="S1223" i="9"/>
  <c r="S10737" i="9"/>
  <c r="S10677" i="9"/>
  <c r="S2173" i="9"/>
  <c r="S25813" i="9"/>
  <c r="S11998" i="9"/>
  <c r="S2266" i="9"/>
  <c r="S22181" i="9"/>
  <c r="S3791" i="9"/>
  <c r="S4393" i="9"/>
  <c r="S18" i="9"/>
  <c r="S24085" i="9"/>
  <c r="S14891" i="9"/>
  <c r="S5208" i="9"/>
  <c r="S16349" i="9"/>
  <c r="S19418" i="9"/>
  <c r="S18690" i="9"/>
  <c r="S1780" i="9"/>
  <c r="S7797" i="9"/>
  <c r="S8654" i="9"/>
  <c r="S15110" i="9"/>
  <c r="S22401" i="9"/>
  <c r="S4125" i="9"/>
  <c r="S9420" i="9"/>
  <c r="S17222" i="9"/>
  <c r="S13769" i="9"/>
  <c r="S11050" i="9"/>
  <c r="S7072" i="9"/>
  <c r="S4761" i="9"/>
  <c r="S4936" i="9"/>
  <c r="S18847" i="9"/>
  <c r="S17138" i="9"/>
  <c r="S8936" i="9"/>
  <c r="S21828" i="9"/>
  <c r="S25047" i="9"/>
  <c r="S26172" i="9"/>
  <c r="S23255" i="9"/>
  <c r="S12647" i="9"/>
  <c r="S13082" i="9"/>
  <c r="S12597" i="9"/>
  <c r="S8176" i="9"/>
  <c r="S15879" i="9"/>
  <c r="S8275" i="9"/>
  <c r="S5337" i="9"/>
  <c r="S2988" i="9"/>
  <c r="S21251" i="9"/>
  <c r="S25227" i="9"/>
  <c r="S2277" i="9"/>
  <c r="S1705" i="9"/>
  <c r="S11800" i="9"/>
  <c r="S20292" i="9"/>
  <c r="S22000" i="9"/>
  <c r="S7872" i="9"/>
  <c r="S16920" i="9"/>
  <c r="S16659" i="9"/>
  <c r="S22046" i="9"/>
  <c r="S5085" i="9"/>
  <c r="S6797" i="9"/>
  <c r="S12859" i="9"/>
  <c r="S25062" i="9"/>
  <c r="S23967" i="9"/>
  <c r="S16126" i="9"/>
  <c r="S15950" i="9"/>
  <c r="S6741" i="9"/>
  <c r="S5807" i="9"/>
  <c r="S18630" i="9"/>
  <c r="S5185" i="9"/>
  <c r="S23365" i="9"/>
  <c r="S17783" i="9"/>
  <c r="S553" i="9"/>
  <c r="S2438" i="9"/>
  <c r="S18554" i="9"/>
  <c r="S22853" i="9"/>
  <c r="S9859" i="9"/>
  <c r="S678" i="9"/>
  <c r="S19946" i="9"/>
  <c r="S12182" i="9"/>
  <c r="S26608" i="9"/>
  <c r="S8871" i="9"/>
  <c r="S7024" i="9"/>
  <c r="S9237" i="9"/>
  <c r="S14451" i="9"/>
  <c r="S23350" i="9"/>
  <c r="S9795" i="9"/>
  <c r="S23224" i="9"/>
  <c r="S15975" i="9"/>
  <c r="S11550" i="9"/>
  <c r="S11665" i="9"/>
  <c r="S23934" i="9"/>
  <c r="S16626" i="9"/>
  <c r="S777" i="9"/>
  <c r="S15083" i="9"/>
  <c r="S16630" i="9"/>
  <c r="S9875" i="9"/>
  <c r="S23902" i="9"/>
  <c r="S16305" i="9"/>
  <c r="S17056" i="9"/>
  <c r="S8169" i="9"/>
  <c r="S20870" i="9"/>
  <c r="S40" i="9"/>
  <c r="S9650" i="9"/>
  <c r="S22549" i="9"/>
  <c r="S25696" i="9"/>
  <c r="S22968" i="9"/>
  <c r="S15357" i="9"/>
  <c r="S11975" i="9"/>
  <c r="S1180" i="9"/>
  <c r="S10188" i="9"/>
  <c r="S14763" i="9"/>
  <c r="S3016" i="9"/>
  <c r="S14366" i="9"/>
  <c r="S3625" i="9"/>
  <c r="S411" i="9"/>
  <c r="S11932" i="9"/>
  <c r="S9573" i="9"/>
  <c r="S24544" i="9"/>
  <c r="S18637" i="9"/>
  <c r="S13008" i="9"/>
  <c r="S24507" i="9"/>
  <c r="S11068" i="9"/>
  <c r="S14408" i="9"/>
  <c r="S11686" i="9"/>
  <c r="S6973" i="9"/>
  <c r="S23802" i="9"/>
  <c r="S6941" i="9"/>
  <c r="S10657" i="9"/>
  <c r="S19538" i="9"/>
  <c r="S10571" i="9"/>
  <c r="S14745" i="9"/>
  <c r="S6782" i="9"/>
  <c r="S9589" i="9"/>
  <c r="S5203" i="9"/>
  <c r="S15420" i="9"/>
  <c r="S14062" i="9"/>
  <c r="S15125" i="9"/>
  <c r="S9634" i="9"/>
  <c r="S8883" i="9"/>
  <c r="S6029" i="9"/>
  <c r="S22515" i="9"/>
  <c r="S9803" i="9"/>
  <c r="S13240" i="9"/>
  <c r="S1370" i="9"/>
  <c r="S13001" i="9"/>
  <c r="S25099" i="9"/>
  <c r="S3670" i="9"/>
  <c r="S3656" i="9"/>
  <c r="S26289" i="9"/>
  <c r="S23982" i="9"/>
  <c r="S16500" i="9"/>
  <c r="S10952" i="9"/>
  <c r="S16769" i="9"/>
  <c r="S13895" i="9"/>
  <c r="S18678" i="9"/>
  <c r="S24300" i="9"/>
  <c r="S8390" i="9"/>
  <c r="S26254" i="9"/>
  <c r="S12426" i="9"/>
  <c r="S7455" i="9"/>
  <c r="S1846" i="9"/>
  <c r="S9040" i="9"/>
  <c r="S2499" i="9"/>
  <c r="S2206" i="9"/>
  <c r="S2867" i="9"/>
  <c r="S17415" i="9"/>
  <c r="S8055" i="9"/>
  <c r="S26283" i="9"/>
  <c r="S5129" i="9"/>
  <c r="S741" i="9"/>
  <c r="S6036" i="9"/>
  <c r="S6054" i="9"/>
  <c r="S12508" i="9"/>
  <c r="S12459" i="9"/>
  <c r="S17881" i="9"/>
  <c r="S621" i="9"/>
  <c r="S5935" i="9"/>
  <c r="S22260" i="9"/>
  <c r="S8103" i="9"/>
  <c r="S13089" i="9"/>
  <c r="S17391" i="9"/>
  <c r="S21304" i="9"/>
  <c r="S179" i="9"/>
  <c r="S18239" i="9"/>
  <c r="S5166" i="9"/>
  <c r="S16967" i="9"/>
  <c r="S22747" i="9"/>
  <c r="S7785" i="9"/>
  <c r="S9988" i="9"/>
  <c r="S24472" i="9"/>
  <c r="S3481" i="9"/>
  <c r="S9842" i="9"/>
  <c r="S25678" i="9"/>
  <c r="S7802" i="9"/>
  <c r="S24246" i="9"/>
  <c r="S9922" i="9"/>
  <c r="S26319" i="9"/>
  <c r="S19218" i="9"/>
  <c r="S21785" i="9"/>
  <c r="S4820" i="9"/>
  <c r="S23638" i="9"/>
  <c r="S18192" i="9"/>
  <c r="S1006" i="9"/>
  <c r="S5836" i="9"/>
  <c r="S23736" i="9"/>
  <c r="S3983" i="9"/>
  <c r="S19554" i="9"/>
  <c r="S996" i="9"/>
  <c r="S25453" i="9"/>
  <c r="S13279" i="9"/>
  <c r="S14746" i="9"/>
  <c r="S22897" i="9"/>
  <c r="S8948" i="9"/>
  <c r="S20710" i="9"/>
  <c r="S6526" i="9"/>
  <c r="S9030" i="9"/>
  <c r="S3867" i="9"/>
  <c r="S1474" i="9"/>
  <c r="S12570" i="9"/>
  <c r="S16210" i="9"/>
  <c r="S17911" i="9"/>
  <c r="S4740" i="9"/>
  <c r="S25839" i="9"/>
  <c r="S23081" i="9"/>
  <c r="S22512" i="9"/>
  <c r="S26047" i="9"/>
  <c r="S11445" i="9"/>
  <c r="S3954" i="9"/>
  <c r="S22156" i="9"/>
  <c r="S18928" i="9"/>
  <c r="S805" i="9"/>
  <c r="S8142" i="9"/>
  <c r="S23157" i="9"/>
  <c r="S4906" i="9"/>
  <c r="S10965" i="9"/>
  <c r="S4075" i="9"/>
  <c r="S14671" i="9"/>
  <c r="S3227" i="9"/>
  <c r="S6996" i="9"/>
  <c r="S795" i="9"/>
  <c r="S20474" i="9"/>
  <c r="S23962" i="9"/>
  <c r="S20114" i="9"/>
  <c r="S20614" i="9"/>
  <c r="S12780" i="9"/>
  <c r="S22557" i="9"/>
  <c r="S18998" i="9"/>
  <c r="S13753" i="9"/>
  <c r="S3468" i="9"/>
  <c r="S3873" i="9"/>
  <c r="S24334" i="9"/>
  <c r="S10175" i="9"/>
  <c r="S25515" i="9"/>
  <c r="S12842" i="9"/>
  <c r="S18035" i="9"/>
  <c r="S7771" i="9"/>
  <c r="S24058" i="9"/>
  <c r="S23820" i="9"/>
  <c r="S8839" i="9"/>
  <c r="S21306" i="9"/>
  <c r="S18230" i="9"/>
  <c r="S14985" i="9"/>
  <c r="S5336" i="9"/>
  <c r="S17570" i="9"/>
  <c r="S6188" i="9"/>
  <c r="S16952" i="9"/>
  <c r="S15224" i="9"/>
  <c r="S2978" i="9"/>
  <c r="S2630" i="9"/>
  <c r="S8157" i="9"/>
  <c r="S25328" i="9"/>
  <c r="S22935" i="9"/>
  <c r="S2928" i="9"/>
  <c r="S3812" i="9"/>
  <c r="S8004" i="9"/>
  <c r="S24799" i="9"/>
  <c r="S24313" i="9"/>
  <c r="S21757" i="9"/>
  <c r="S12242" i="9"/>
  <c r="S13218" i="9"/>
  <c r="S14148" i="9"/>
  <c r="S24405" i="9"/>
  <c r="S2677" i="9"/>
  <c r="S2527" i="9"/>
  <c r="S24608" i="9"/>
  <c r="S9122" i="9"/>
  <c r="S21750" i="9"/>
  <c r="S23070" i="9"/>
  <c r="S7101" i="9"/>
  <c r="S6592" i="9"/>
  <c r="S23912" i="9"/>
  <c r="S4107" i="9"/>
  <c r="S15443" i="9"/>
  <c r="S7956" i="9"/>
  <c r="S24950" i="9"/>
  <c r="S9172" i="9"/>
  <c r="S20232" i="9"/>
  <c r="S17605" i="9"/>
  <c r="S18614" i="9"/>
  <c r="S13411" i="9"/>
  <c r="S18640" i="9"/>
  <c r="S164" i="9"/>
  <c r="S6498" i="9"/>
  <c r="S19485" i="9"/>
  <c r="S7500" i="9"/>
  <c r="S6278" i="9"/>
  <c r="S1211" i="9"/>
  <c r="S3492" i="9"/>
  <c r="S14078" i="9"/>
  <c r="S1766" i="9"/>
  <c r="S5438" i="9"/>
  <c r="S22259" i="9"/>
  <c r="S18718" i="9"/>
  <c r="S134" i="9"/>
  <c r="S10765" i="9"/>
  <c r="S7576" i="9"/>
  <c r="S12795" i="9"/>
  <c r="S15244" i="9"/>
  <c r="S19540" i="9"/>
  <c r="S22592" i="9"/>
  <c r="S22146" i="9"/>
  <c r="S6482" i="9"/>
  <c r="S472" i="9"/>
  <c r="S14964" i="9"/>
  <c r="S9034" i="9"/>
  <c r="S11773" i="9"/>
  <c r="S2164" i="9"/>
  <c r="S23443" i="9"/>
  <c r="S954" i="9"/>
  <c r="S13358" i="9"/>
  <c r="S868" i="9"/>
  <c r="S6115" i="9"/>
  <c r="S5958" i="9"/>
  <c r="S4135" i="9"/>
  <c r="S21612" i="9"/>
  <c r="S7528" i="9"/>
  <c r="S3902" i="9"/>
  <c r="S7768" i="9"/>
  <c r="S2699" i="9"/>
  <c r="S20692" i="9"/>
  <c r="S23288" i="9"/>
  <c r="S20844" i="9"/>
  <c r="S16294" i="9"/>
  <c r="S21434" i="9"/>
  <c r="S19518" i="9"/>
  <c r="S1500" i="9"/>
  <c r="S18701" i="9"/>
  <c r="S13557" i="9"/>
  <c r="S17051" i="9"/>
  <c r="S248" i="9"/>
  <c r="S21525" i="9"/>
  <c r="S5606" i="9"/>
  <c r="S8938" i="9"/>
  <c r="S23017" i="9"/>
  <c r="S26070" i="9"/>
  <c r="S2292" i="9"/>
  <c r="S5268" i="9"/>
  <c r="S22231" i="9"/>
  <c r="S16481" i="9"/>
  <c r="S10951" i="9"/>
  <c r="S9628" i="9"/>
  <c r="S13992" i="9"/>
  <c r="S695" i="9"/>
  <c r="S20596" i="9"/>
  <c r="S2313" i="9"/>
  <c r="S17167" i="9"/>
  <c r="S19941" i="9"/>
  <c r="S10710" i="9"/>
  <c r="S23093" i="9"/>
  <c r="S26494" i="9"/>
  <c r="S12373" i="9"/>
  <c r="S9468" i="9"/>
  <c r="S13285" i="9"/>
  <c r="S9430" i="9"/>
  <c r="S1667" i="9"/>
  <c r="S17192" i="9"/>
  <c r="S23650" i="9"/>
  <c r="S17181" i="9"/>
  <c r="S23165" i="9"/>
  <c r="S14606" i="9"/>
  <c r="S16702" i="9"/>
  <c r="S18158" i="9"/>
  <c r="S6050" i="9"/>
  <c r="S22311" i="9"/>
  <c r="S19144" i="9"/>
  <c r="S10709" i="9"/>
  <c r="S8254" i="9"/>
  <c r="S3556" i="9"/>
  <c r="S3823" i="9"/>
  <c r="S18099" i="9"/>
  <c r="S16681" i="9"/>
  <c r="S24301" i="9"/>
  <c r="S12117" i="9"/>
  <c r="S24491" i="9"/>
  <c r="S17204" i="9"/>
  <c r="S2347" i="9"/>
  <c r="S14512" i="9"/>
  <c r="S5160" i="9"/>
  <c r="S2274" i="9"/>
  <c r="S11324" i="9"/>
  <c r="S23854" i="9"/>
  <c r="S1989" i="9"/>
  <c r="S24917" i="9"/>
  <c r="S7228" i="9"/>
  <c r="S1307" i="9"/>
  <c r="S6936" i="9"/>
  <c r="S16922" i="9"/>
  <c r="S19624" i="9"/>
  <c r="S9530" i="9"/>
  <c r="S13510" i="9"/>
  <c r="S10673" i="9"/>
  <c r="S21088" i="9"/>
  <c r="S4889" i="9"/>
  <c r="S15626" i="9"/>
  <c r="S20982" i="9"/>
  <c r="S21838" i="9"/>
  <c r="S3453" i="9"/>
  <c r="S14199" i="9"/>
  <c r="S15939" i="9"/>
  <c r="S15581" i="9"/>
  <c r="S19591" i="9"/>
  <c r="S3789" i="9"/>
  <c r="S23331" i="9"/>
  <c r="S19299" i="9"/>
  <c r="S17098" i="9"/>
  <c r="S204" i="9"/>
  <c r="S2953" i="9"/>
  <c r="S19317" i="9"/>
  <c r="S1762" i="9"/>
  <c r="S15786" i="9"/>
  <c r="S1291" i="9"/>
  <c r="S16339" i="9"/>
  <c r="S25993" i="9"/>
  <c r="S23347" i="9"/>
  <c r="S4525" i="9"/>
  <c r="S26279" i="9"/>
  <c r="S18863" i="9"/>
  <c r="S4113" i="9"/>
  <c r="S18163" i="9"/>
  <c r="S1870" i="9"/>
  <c r="S18744" i="9"/>
  <c r="S19779" i="9"/>
  <c r="S10075" i="9"/>
  <c r="S11100" i="9"/>
  <c r="S673" i="9"/>
  <c r="S21149" i="9"/>
  <c r="S339" i="9"/>
  <c r="S18250" i="9"/>
  <c r="S19368" i="9"/>
  <c r="S7458" i="9"/>
  <c r="S22295" i="9"/>
  <c r="S12785" i="9"/>
  <c r="S10286" i="9"/>
  <c r="S18979" i="9"/>
  <c r="S26182" i="9"/>
  <c r="S3631" i="9"/>
  <c r="S5464" i="9"/>
  <c r="S22982" i="9"/>
  <c r="S12554" i="9"/>
  <c r="S23440" i="9"/>
  <c r="S5800" i="9"/>
  <c r="S75" i="9"/>
  <c r="S10560" i="9"/>
  <c r="S5050" i="9"/>
  <c r="S12489" i="9"/>
  <c r="S6917" i="9"/>
  <c r="S26115" i="9"/>
  <c r="S4056" i="9"/>
  <c r="S8400" i="9"/>
  <c r="S18829" i="9"/>
  <c r="S24483" i="9"/>
  <c r="S21732" i="9"/>
  <c r="S22196" i="9"/>
  <c r="S24802" i="9"/>
  <c r="S21429" i="9"/>
  <c r="S10426" i="9"/>
  <c r="S10006" i="9"/>
  <c r="S17956" i="9"/>
  <c r="S13198" i="9"/>
  <c r="S20199" i="9"/>
  <c r="S14447" i="9"/>
  <c r="S16077" i="9"/>
  <c r="S25457" i="9"/>
  <c r="S25738" i="9"/>
  <c r="S3112" i="9"/>
  <c r="S26574" i="9"/>
  <c r="S23300" i="9"/>
  <c r="S1155" i="9"/>
  <c r="S8214" i="9"/>
  <c r="S5293" i="9"/>
  <c r="S19690" i="9"/>
  <c r="S16869" i="9"/>
  <c r="S1856" i="9"/>
  <c r="S1018" i="9"/>
  <c r="S4775" i="9"/>
  <c r="S18579" i="9"/>
  <c r="S19152" i="9"/>
  <c r="S20761" i="9"/>
  <c r="S21542" i="9"/>
  <c r="S5846" i="9"/>
  <c r="S1111" i="9"/>
  <c r="S3359" i="9"/>
  <c r="S21101" i="9"/>
  <c r="S561" i="9"/>
  <c r="S26150" i="9"/>
  <c r="S2355" i="9"/>
  <c r="S25395" i="9"/>
  <c r="S8136" i="9"/>
  <c r="S10249" i="9"/>
  <c r="S10276" i="9"/>
  <c r="S9154" i="9"/>
  <c r="S16229" i="9"/>
  <c r="S25084" i="9"/>
  <c r="S4353" i="9"/>
  <c r="S3650" i="9"/>
  <c r="S19752" i="9"/>
  <c r="S8228" i="9"/>
  <c r="S19203" i="9"/>
  <c r="S1038" i="9"/>
  <c r="S21202" i="9"/>
  <c r="S4675" i="9"/>
  <c r="S20612" i="9"/>
  <c r="S18957" i="9"/>
  <c r="S18646" i="9"/>
  <c r="S11422" i="9"/>
  <c r="S10885" i="9"/>
  <c r="S23596" i="9"/>
  <c r="S21939" i="9"/>
  <c r="S19001" i="9"/>
  <c r="S19579" i="9"/>
  <c r="S23479" i="9"/>
  <c r="S6003" i="9"/>
  <c r="S15368" i="9"/>
  <c r="S15876" i="9"/>
  <c r="S3305" i="9"/>
  <c r="S20357" i="9"/>
  <c r="S19164" i="9"/>
  <c r="S11146" i="9"/>
  <c r="S25520" i="9"/>
  <c r="S24423" i="9"/>
  <c r="S21073" i="9"/>
  <c r="S10326" i="9"/>
  <c r="S16895" i="9"/>
  <c r="S20856" i="9"/>
  <c r="S4340" i="9"/>
  <c r="S7464" i="9"/>
  <c r="S24981" i="9"/>
  <c r="S19233" i="9"/>
  <c r="S8573" i="9"/>
  <c r="S14249" i="9"/>
  <c r="S8595" i="9"/>
  <c r="S24534" i="9"/>
  <c r="S21214" i="9"/>
  <c r="S26498" i="9"/>
  <c r="S21510" i="9"/>
  <c r="S22038" i="9"/>
  <c r="S1432" i="9"/>
  <c r="S21640" i="9"/>
  <c r="S22548" i="9"/>
  <c r="S5335" i="9"/>
  <c r="S23822" i="9"/>
  <c r="S8401" i="9"/>
  <c r="S2560" i="9"/>
  <c r="S3475" i="9"/>
  <c r="S24763" i="9"/>
  <c r="S8888" i="9"/>
  <c r="S14792" i="9"/>
  <c r="S12575" i="9"/>
  <c r="S2413" i="9"/>
  <c r="S21153" i="9"/>
  <c r="S21840" i="9"/>
  <c r="S14914" i="9"/>
  <c r="S13263" i="9"/>
  <c r="S138" i="9"/>
  <c r="S1430" i="9"/>
  <c r="S3358" i="9"/>
  <c r="S24409" i="9"/>
  <c r="S21841" i="9"/>
  <c r="S20207" i="9"/>
  <c r="S21118" i="9"/>
  <c r="S1269" i="9"/>
  <c r="S1529" i="9"/>
  <c r="S8048" i="9"/>
  <c r="S10700" i="9"/>
  <c r="S19932" i="9"/>
  <c r="S6520" i="9"/>
  <c r="S5143" i="9"/>
  <c r="S3888" i="9"/>
  <c r="S25218" i="9"/>
  <c r="S14691" i="9"/>
  <c r="S20277" i="9"/>
  <c r="S13163" i="9"/>
  <c r="S7616" i="9"/>
  <c r="S22780" i="9"/>
  <c r="S20509" i="9"/>
  <c r="S21964" i="9"/>
  <c r="S8301" i="9"/>
  <c r="S1965" i="9"/>
  <c r="S17944" i="9"/>
  <c r="S25914" i="9"/>
  <c r="S13114" i="9"/>
  <c r="S5266" i="9"/>
  <c r="S11281" i="9"/>
  <c r="S3824" i="9"/>
  <c r="S9160" i="9"/>
  <c r="S8631" i="9"/>
  <c r="S16513" i="9"/>
  <c r="S5125" i="9"/>
  <c r="S7736" i="9"/>
  <c r="S15838" i="9"/>
  <c r="S8786" i="9"/>
  <c r="S17904" i="9"/>
  <c r="S23161" i="9"/>
  <c r="S1400" i="9"/>
  <c r="S16793" i="9"/>
  <c r="S25201" i="9"/>
  <c r="S3427" i="9"/>
  <c r="S19872" i="9"/>
  <c r="S9051" i="9"/>
  <c r="S21039" i="9"/>
  <c r="S8233" i="9"/>
  <c r="S13969" i="9"/>
  <c r="S10916" i="9"/>
  <c r="S16772" i="9"/>
  <c r="S20980" i="9"/>
  <c r="S16955" i="9"/>
  <c r="S15433" i="9"/>
  <c r="S3064" i="9"/>
  <c r="S21191" i="9"/>
  <c r="S919" i="9"/>
  <c r="S9901" i="9"/>
  <c r="S25618" i="9"/>
  <c r="S20316" i="9"/>
  <c r="S8586" i="9"/>
  <c r="S14307" i="9"/>
  <c r="S1249" i="9"/>
  <c r="S7395" i="9"/>
  <c r="S1690" i="9"/>
  <c r="S19754" i="9"/>
  <c r="S1996" i="9"/>
  <c r="S23857" i="9"/>
  <c r="S5700" i="9"/>
  <c r="S7718" i="9"/>
  <c r="S19912" i="9"/>
  <c r="S12272" i="9"/>
  <c r="S19805" i="9"/>
  <c r="S21408" i="9"/>
  <c r="S24221" i="9"/>
  <c r="S17762" i="9"/>
  <c r="S24184" i="9"/>
  <c r="S15369" i="9"/>
  <c r="S8137" i="9"/>
  <c r="S16581" i="9"/>
  <c r="S12389" i="9"/>
  <c r="S13297" i="9"/>
  <c r="S4154" i="9"/>
  <c r="S10199" i="9"/>
  <c r="S26019" i="9"/>
  <c r="S23735" i="9"/>
  <c r="S13470" i="9"/>
  <c r="S5642" i="9"/>
  <c r="S19944" i="9"/>
  <c r="S4175" i="9"/>
  <c r="S21222" i="9"/>
  <c r="S5049" i="9"/>
  <c r="S1483" i="9"/>
  <c r="S10520" i="9"/>
  <c r="S26240" i="9"/>
  <c r="S12948" i="9"/>
  <c r="S14442" i="9"/>
  <c r="S15209" i="9"/>
  <c r="S11586" i="9"/>
  <c r="S21280" i="9"/>
  <c r="S19440" i="9"/>
  <c r="S10640" i="9"/>
  <c r="S26028" i="9"/>
  <c r="S16843" i="9"/>
  <c r="S12801" i="9"/>
  <c r="S19674" i="9"/>
  <c r="S5849" i="9"/>
  <c r="S3843" i="9"/>
  <c r="S5535" i="9"/>
  <c r="S385" i="9"/>
  <c r="S19402" i="9"/>
  <c r="S627" i="9"/>
  <c r="S5871" i="9"/>
  <c r="S844" i="9"/>
  <c r="S166" i="9"/>
  <c r="S12631" i="9"/>
  <c r="S6097" i="9"/>
  <c r="S13519" i="9"/>
  <c r="S14973" i="9"/>
  <c r="S1347" i="9"/>
  <c r="S25733" i="9"/>
  <c r="S5565" i="9"/>
  <c r="S14711" i="9"/>
  <c r="S3031" i="9"/>
  <c r="S6164" i="9"/>
  <c r="S20987" i="9"/>
  <c r="S18019" i="9"/>
  <c r="S18798" i="9"/>
  <c r="S2444" i="9"/>
  <c r="S14608" i="9"/>
  <c r="S24791" i="9"/>
  <c r="S1916" i="9"/>
  <c r="S13350" i="9"/>
  <c r="S8302" i="9"/>
  <c r="S3157" i="9"/>
  <c r="S21416" i="9"/>
  <c r="S24694" i="9"/>
  <c r="S9386" i="9"/>
  <c r="S14486" i="9"/>
  <c r="S18841" i="9"/>
  <c r="S1562" i="9"/>
  <c r="S24108" i="9"/>
  <c r="S4103" i="9"/>
  <c r="S12255" i="9"/>
  <c r="S20401" i="9"/>
  <c r="S22169" i="9"/>
  <c r="S10223" i="9"/>
  <c r="S1926" i="9"/>
  <c r="S11455" i="9"/>
  <c r="S11839" i="9"/>
  <c r="S8776" i="9"/>
  <c r="S9272" i="9"/>
  <c r="S20792" i="9"/>
  <c r="S23812" i="9"/>
  <c r="S20201" i="9"/>
  <c r="S3553" i="9"/>
  <c r="S19263" i="9"/>
  <c r="S24206" i="9"/>
  <c r="S2592" i="9"/>
  <c r="S7707" i="9"/>
  <c r="S324" i="9"/>
  <c r="S7388" i="9"/>
  <c r="S18195" i="9"/>
  <c r="S2429" i="9"/>
  <c r="S19265" i="9"/>
  <c r="S1664" i="9"/>
  <c r="S8003" i="9"/>
  <c r="S10654" i="9"/>
  <c r="S13565" i="9"/>
  <c r="S18460" i="9"/>
  <c r="S10807" i="9"/>
  <c r="S21808" i="9"/>
  <c r="S25752" i="9"/>
  <c r="S11122" i="9"/>
  <c r="S7826" i="9"/>
  <c r="S17077" i="9"/>
  <c r="S491" i="9"/>
  <c r="S6935" i="9"/>
  <c r="S20933" i="9"/>
  <c r="S22928" i="9"/>
  <c r="S16236" i="9"/>
  <c r="S8931" i="9"/>
  <c r="S18676" i="9"/>
  <c r="S1344" i="9"/>
  <c r="S14020" i="9"/>
  <c r="S11387" i="9"/>
  <c r="S211" i="9"/>
  <c r="S8740" i="9"/>
  <c r="S2087" i="9"/>
  <c r="S7863" i="9"/>
  <c r="S21654" i="9"/>
  <c r="S5542" i="9"/>
  <c r="S22952" i="9"/>
  <c r="S11375" i="9"/>
  <c r="S12538" i="9"/>
  <c r="S15662" i="9"/>
  <c r="S21744" i="9"/>
  <c r="S3978" i="9"/>
  <c r="S4721" i="9"/>
  <c r="S21626" i="9"/>
  <c r="S14897" i="9"/>
  <c r="S10905" i="9"/>
  <c r="S36" i="9"/>
  <c r="S3546" i="9"/>
  <c r="S6595" i="9"/>
  <c r="S16743" i="9"/>
  <c r="S21836" i="9"/>
  <c r="S25828" i="9"/>
  <c r="S3138" i="9"/>
  <c r="S25646" i="9"/>
  <c r="S696" i="9"/>
  <c r="S25444" i="9"/>
  <c r="S22958" i="9"/>
  <c r="S15394" i="9"/>
  <c r="S2264" i="9"/>
  <c r="S13778" i="9"/>
  <c r="S9820" i="9"/>
  <c r="S16283" i="9"/>
  <c r="S23832" i="9"/>
  <c r="S11238" i="9"/>
  <c r="S23159" i="9"/>
  <c r="S803" i="9"/>
  <c r="S12063" i="9"/>
  <c r="S13637" i="9"/>
  <c r="S20462" i="9"/>
  <c r="S375" i="9"/>
  <c r="S20909" i="9"/>
  <c r="S17356" i="9"/>
  <c r="S11459" i="9"/>
  <c r="S17228" i="9"/>
  <c r="S17079" i="9"/>
  <c r="S10703" i="9"/>
  <c r="S25473" i="9"/>
  <c r="S26383" i="9"/>
  <c r="S6494" i="9"/>
  <c r="S12137" i="9"/>
  <c r="S18687" i="9"/>
  <c r="S21543" i="9"/>
  <c r="S21999" i="9"/>
  <c r="S20970" i="9"/>
  <c r="S13341" i="9"/>
  <c r="S14056" i="9"/>
  <c r="S2651" i="9"/>
  <c r="S13729" i="9"/>
  <c r="S20520" i="9"/>
  <c r="S13235" i="9"/>
  <c r="S16176" i="9"/>
  <c r="S8545" i="9"/>
  <c r="S24251" i="9"/>
  <c r="S18544" i="9"/>
  <c r="S18661" i="9"/>
  <c r="S25374" i="9"/>
  <c r="S16831" i="9"/>
  <c r="S4419" i="9"/>
  <c r="S19637" i="9"/>
  <c r="S24730" i="9"/>
  <c r="S7089" i="9"/>
  <c r="S7914" i="9"/>
  <c r="S1564" i="9"/>
  <c r="S26515" i="9"/>
  <c r="S9666" i="9"/>
  <c r="S19525" i="9"/>
  <c r="S4301" i="9"/>
  <c r="S7373" i="9"/>
  <c r="S24288" i="9"/>
  <c r="S15488" i="9"/>
  <c r="S13017" i="9"/>
  <c r="S22775" i="9"/>
  <c r="S12475" i="9"/>
  <c r="S5795" i="9"/>
  <c r="S23789" i="9"/>
  <c r="S18186" i="9"/>
  <c r="S7304" i="9"/>
  <c r="S7424" i="9"/>
  <c r="S6397" i="9"/>
  <c r="S19455" i="9"/>
  <c r="S14886" i="9"/>
  <c r="S18842" i="9"/>
  <c r="S7202" i="9"/>
  <c r="S6709" i="9"/>
  <c r="S1393" i="9"/>
  <c r="S10955" i="9"/>
  <c r="S4940" i="9"/>
  <c r="S20147" i="9"/>
  <c r="S17094" i="9"/>
  <c r="S15708" i="9"/>
  <c r="S14416" i="9"/>
  <c r="S2374" i="9"/>
  <c r="S9363" i="9"/>
  <c r="S4249" i="9"/>
  <c r="S15343" i="9"/>
  <c r="S21123" i="9"/>
  <c r="S23685" i="9"/>
  <c r="S22867" i="9"/>
  <c r="S16854" i="9"/>
  <c r="S9874" i="9"/>
  <c r="S22534" i="9"/>
  <c r="S10247" i="9"/>
  <c r="S6375" i="9"/>
  <c r="S25554" i="9"/>
  <c r="S10924" i="9"/>
  <c r="S11541" i="9"/>
  <c r="S21801" i="9"/>
  <c r="S23410" i="9"/>
  <c r="S15800" i="9"/>
  <c r="S6657" i="9"/>
  <c r="S14582" i="9"/>
  <c r="S20736" i="9"/>
  <c r="S21742" i="9"/>
  <c r="S745" i="9"/>
  <c r="S14088" i="9"/>
  <c r="S8032" i="9"/>
  <c r="S14283" i="9"/>
  <c r="S1936" i="9"/>
  <c r="S18510" i="9"/>
  <c r="S20261" i="9"/>
  <c r="S18674" i="9"/>
  <c r="S14166" i="9"/>
  <c r="S23872" i="9"/>
  <c r="S58" i="9"/>
  <c r="S4017" i="9"/>
  <c r="S10309" i="9"/>
  <c r="S22392" i="9"/>
  <c r="S9647" i="9"/>
  <c r="S20343" i="9"/>
  <c r="S16559" i="9"/>
  <c r="S18511" i="9"/>
  <c r="S25402" i="9"/>
  <c r="S35" i="9"/>
  <c r="S5313" i="9"/>
  <c r="S25270" i="9"/>
  <c r="S4534" i="9"/>
  <c r="S6227" i="9"/>
  <c r="S14473" i="9"/>
  <c r="S9460" i="9"/>
  <c r="S16605" i="9"/>
  <c r="S218" i="9"/>
  <c r="S14947" i="9"/>
  <c r="S17044" i="9"/>
  <c r="S23786" i="9"/>
  <c r="S9910" i="9"/>
  <c r="S9778" i="9"/>
  <c r="S25939" i="9"/>
  <c r="S3045" i="9"/>
  <c r="S21386" i="9"/>
  <c r="S21196" i="9"/>
  <c r="S10649" i="9"/>
  <c r="S14566" i="9"/>
  <c r="S1279" i="9"/>
  <c r="S7363" i="9"/>
  <c r="S18237" i="9"/>
  <c r="S817" i="9"/>
  <c r="S2612" i="9"/>
  <c r="S4280" i="9"/>
  <c r="S25037" i="9"/>
  <c r="S4679" i="9"/>
  <c r="S19694" i="9"/>
  <c r="S1175" i="9"/>
  <c r="S21094" i="9"/>
  <c r="S8928" i="9"/>
  <c r="S15174" i="9"/>
  <c r="S23427" i="9"/>
  <c r="S4626" i="9"/>
  <c r="S23795" i="9"/>
  <c r="S12360" i="9"/>
  <c r="S5311" i="9"/>
  <c r="S11636" i="9"/>
  <c r="S24512" i="9"/>
  <c r="S15974" i="9"/>
  <c r="S1304" i="9"/>
  <c r="S19075" i="9"/>
  <c r="S4871" i="9"/>
  <c r="S8034" i="9"/>
  <c r="S17308" i="9"/>
  <c r="S9518" i="9"/>
  <c r="S142" i="9"/>
  <c r="S23978" i="9"/>
  <c r="S17210" i="9"/>
  <c r="S17127" i="9"/>
  <c r="S12714" i="9"/>
  <c r="S3301" i="9"/>
  <c r="S25160" i="9"/>
  <c r="S23719" i="9"/>
  <c r="S9965" i="9"/>
  <c r="S11743" i="9"/>
  <c r="S17724" i="9"/>
  <c r="S25735" i="9"/>
  <c r="S19192" i="9"/>
  <c r="S7944" i="9"/>
  <c r="S1027" i="9"/>
  <c r="S22138" i="9"/>
  <c r="S14795" i="9"/>
  <c r="S24399" i="9"/>
  <c r="S3225" i="9"/>
  <c r="S8435" i="9"/>
  <c r="S1443" i="9"/>
  <c r="S6596" i="9"/>
  <c r="S2532" i="9"/>
  <c r="S24091" i="9"/>
  <c r="S8342" i="9"/>
  <c r="S25728" i="9"/>
  <c r="S23113" i="9"/>
  <c r="S2744" i="9"/>
  <c r="S14260" i="9"/>
  <c r="S6267" i="9"/>
  <c r="S2418" i="9"/>
  <c r="S20093" i="9"/>
  <c r="S2755" i="9"/>
  <c r="S21851" i="9"/>
  <c r="S26250" i="9"/>
  <c r="S10493" i="9"/>
  <c r="S9243" i="9"/>
  <c r="S19027" i="9"/>
  <c r="S16563" i="9"/>
  <c r="S8364" i="9"/>
  <c r="S15723" i="9"/>
  <c r="S22701" i="9"/>
  <c r="S21919" i="9"/>
  <c r="S14807" i="9"/>
  <c r="S24739" i="9"/>
  <c r="S15385" i="9"/>
  <c r="S6916" i="9"/>
  <c r="S16402" i="9"/>
  <c r="S14788" i="9"/>
  <c r="S22715" i="9"/>
  <c r="S11689" i="9"/>
  <c r="S6928" i="9"/>
  <c r="S22173" i="9"/>
  <c r="S15896" i="9"/>
  <c r="S3707" i="9"/>
  <c r="S438" i="9"/>
  <c r="S18710" i="9"/>
  <c r="S18927" i="9"/>
  <c r="S6252" i="9"/>
  <c r="S17751" i="9"/>
  <c r="S20107" i="9"/>
  <c r="S11400" i="9"/>
  <c r="S5748" i="9"/>
  <c r="S9431" i="9"/>
  <c r="S20864" i="9"/>
  <c r="S3355" i="9"/>
  <c r="S23343" i="9"/>
  <c r="S26030" i="9"/>
  <c r="S17159" i="9"/>
  <c r="S24386" i="9"/>
  <c r="S18403" i="9"/>
  <c r="S2513" i="9"/>
  <c r="S13112" i="9"/>
  <c r="S14475" i="9"/>
  <c r="S4378" i="9"/>
  <c r="S24018" i="9"/>
  <c r="S6521" i="9"/>
  <c r="S9696" i="9"/>
  <c r="S8963" i="9"/>
  <c r="S16892" i="9"/>
  <c r="S9833" i="9"/>
  <c r="S20378" i="9"/>
  <c r="S19335" i="9"/>
  <c r="S7281" i="9"/>
  <c r="S24484" i="9"/>
  <c r="S14495" i="9"/>
  <c r="S10774" i="9"/>
  <c r="S13433" i="9"/>
  <c r="S25670" i="9"/>
  <c r="S5559" i="9"/>
  <c r="S15441" i="9"/>
  <c r="S9860" i="9"/>
  <c r="S10048" i="9"/>
  <c r="S20166" i="9"/>
  <c r="S13783" i="9"/>
  <c r="S8295" i="9"/>
  <c r="S7698" i="9"/>
  <c r="S15951" i="9"/>
  <c r="S19868" i="9"/>
  <c r="S10025" i="9"/>
  <c r="S6535" i="9"/>
  <c r="S20448" i="9"/>
  <c r="S18335" i="9"/>
  <c r="S11161" i="9"/>
  <c r="S707" i="9"/>
  <c r="S3203" i="9"/>
  <c r="S1299" i="9"/>
  <c r="S16328" i="9"/>
  <c r="S22908" i="9"/>
  <c r="S9435" i="9"/>
  <c r="S24786" i="9"/>
  <c r="S5526" i="9"/>
  <c r="S18006" i="9"/>
  <c r="S7574" i="9"/>
  <c r="S20346" i="9"/>
  <c r="S14162" i="9"/>
  <c r="S7321" i="9"/>
  <c r="S25960" i="9"/>
  <c r="S11893" i="9"/>
  <c r="S18814" i="9"/>
  <c r="S23363" i="9"/>
  <c r="S19475" i="9"/>
  <c r="S25638" i="9"/>
  <c r="S16310" i="9"/>
  <c r="S7301" i="9"/>
  <c r="S4111" i="9"/>
  <c r="S7309" i="9"/>
  <c r="S19083" i="9"/>
  <c r="S21107" i="9"/>
  <c r="S10417" i="9"/>
  <c r="S17099" i="9"/>
  <c r="S22762" i="9"/>
  <c r="S10845" i="9"/>
  <c r="S10248" i="9"/>
  <c r="S25821" i="9"/>
  <c r="S8083" i="9"/>
  <c r="S22167" i="9"/>
  <c r="S26120" i="9"/>
  <c r="S25029" i="9"/>
  <c r="S22256" i="9"/>
  <c r="S19498" i="9"/>
  <c r="S12986" i="9"/>
  <c r="S5065" i="9"/>
  <c r="S14054" i="9"/>
  <c r="S5414" i="9"/>
  <c r="S19532" i="9"/>
  <c r="S23574" i="9"/>
  <c r="S19603" i="9"/>
  <c r="S7289" i="9"/>
  <c r="S22387" i="9"/>
  <c r="S20362" i="9"/>
  <c r="S4652" i="9"/>
  <c r="S18628" i="9"/>
  <c r="S24315" i="9"/>
  <c r="S20543" i="9"/>
  <c r="S18564" i="9"/>
  <c r="S19677" i="9"/>
  <c r="S16851" i="9"/>
  <c r="S18281" i="9"/>
  <c r="S2658" i="9"/>
  <c r="S18311" i="9"/>
  <c r="S11585" i="9"/>
  <c r="S5546" i="9"/>
  <c r="S16206" i="9"/>
  <c r="S24040" i="9"/>
  <c r="S7708" i="9"/>
  <c r="S1262" i="9"/>
  <c r="S18642" i="9"/>
  <c r="S12941" i="9"/>
  <c r="S24649" i="9"/>
  <c r="S22666" i="9"/>
  <c r="S24986" i="9"/>
  <c r="S22784" i="9"/>
  <c r="S3894" i="9"/>
  <c r="S17150" i="9"/>
  <c r="S7473" i="9"/>
  <c r="S15229" i="9"/>
  <c r="S3654" i="9"/>
  <c r="S1959" i="9"/>
  <c r="S21905" i="9"/>
  <c r="S17341" i="9"/>
  <c r="S13999" i="9"/>
  <c r="S25743" i="9"/>
  <c r="S18313" i="9"/>
  <c r="S5415" i="9"/>
  <c r="S11802" i="9"/>
  <c r="S2430" i="9"/>
  <c r="S17372" i="9"/>
  <c r="S18121" i="9"/>
  <c r="S24006" i="9"/>
  <c r="S20999" i="9"/>
  <c r="S6221" i="9"/>
  <c r="S19290" i="9"/>
  <c r="S1230" i="9"/>
  <c r="S20208" i="9"/>
  <c r="S16057" i="9"/>
  <c r="S1414" i="9"/>
  <c r="S12413" i="9"/>
  <c r="S19692" i="9"/>
  <c r="S20148" i="9"/>
  <c r="S8460" i="9"/>
  <c r="S6851" i="9"/>
  <c r="S14030" i="9"/>
  <c r="S19909" i="9"/>
  <c r="S23777" i="9"/>
  <c r="S10163" i="9"/>
  <c r="S21936" i="9"/>
  <c r="S3334" i="9"/>
  <c r="S15242" i="9"/>
  <c r="S15863" i="9"/>
  <c r="S23924" i="9"/>
  <c r="S4964" i="9"/>
  <c r="S2571" i="9"/>
  <c r="S7249" i="9"/>
  <c r="S20479" i="9"/>
  <c r="S11343" i="9"/>
  <c r="S11814" i="9"/>
  <c r="S25538" i="9"/>
  <c r="S2072" i="9"/>
  <c r="S873" i="9"/>
  <c r="S13945" i="9"/>
  <c r="S1962" i="9"/>
  <c r="S22068" i="9"/>
  <c r="S15089" i="9"/>
  <c r="S5860" i="9"/>
  <c r="S16768" i="9"/>
  <c r="S18436" i="9"/>
  <c r="S21257" i="9"/>
  <c r="S26169" i="9"/>
  <c r="S15699" i="9"/>
  <c r="S9710" i="9"/>
  <c r="S26525" i="9"/>
  <c r="S22940" i="9"/>
  <c r="S16678" i="9"/>
  <c r="S17536" i="9"/>
  <c r="S24279" i="9"/>
  <c r="S6108" i="9"/>
  <c r="S6374" i="9"/>
  <c r="S12468" i="9"/>
  <c r="S714" i="9"/>
  <c r="S13838" i="9"/>
  <c r="S8723" i="9"/>
  <c r="S12391" i="9"/>
  <c r="S23757" i="9"/>
  <c r="S24570" i="9"/>
  <c r="S9883" i="9"/>
  <c r="S3920" i="9"/>
  <c r="S15938" i="9"/>
  <c r="S18788" i="9"/>
  <c r="S10153" i="9"/>
  <c r="S21622" i="9"/>
  <c r="S12962" i="9"/>
  <c r="S2047" i="9"/>
  <c r="S16520" i="9"/>
  <c r="S15867" i="9"/>
  <c r="S10460" i="9"/>
  <c r="S18468" i="9"/>
  <c r="S16286" i="9"/>
  <c r="S2162" i="9"/>
  <c r="S15414" i="9"/>
  <c r="S4826" i="9"/>
  <c r="S25726" i="9"/>
  <c r="S7816" i="9"/>
  <c r="S2587" i="9"/>
  <c r="S13309" i="9"/>
  <c r="S4265" i="9"/>
  <c r="S12914" i="9"/>
  <c r="S5296" i="9"/>
  <c r="S12447" i="9"/>
  <c r="S22088" i="9"/>
  <c r="S7046" i="9"/>
  <c r="S3905" i="9"/>
  <c r="S9682" i="9"/>
  <c r="S20380" i="9"/>
  <c r="S8925" i="9"/>
  <c r="S13468" i="9"/>
  <c r="S18406" i="9"/>
  <c r="S10968" i="9"/>
  <c r="S14415" i="9"/>
  <c r="S1994" i="9"/>
  <c r="S14297" i="9"/>
  <c r="S23322" i="9"/>
  <c r="S24976" i="9"/>
  <c r="S19360" i="9"/>
  <c r="S4196" i="9"/>
  <c r="S21853" i="9"/>
  <c r="S11360" i="9"/>
  <c r="S22291" i="9"/>
  <c r="S11029" i="9"/>
  <c r="S5385" i="9"/>
  <c r="S16813" i="9"/>
  <c r="S18965" i="9"/>
  <c r="S11060" i="9"/>
  <c r="S723" i="9"/>
  <c r="S10358" i="9"/>
  <c r="S19799" i="9"/>
  <c r="S8694" i="9"/>
  <c r="S24274" i="9"/>
  <c r="S17925" i="9"/>
  <c r="S11163" i="9"/>
  <c r="S13124" i="9"/>
  <c r="S11560" i="9"/>
  <c r="S3641" i="9"/>
  <c r="S19910" i="9"/>
  <c r="S26082" i="9"/>
  <c r="S10887" i="9"/>
  <c r="S10558" i="9"/>
  <c r="S6148" i="9"/>
  <c r="S13417" i="9"/>
  <c r="S10821" i="9"/>
  <c r="S14453" i="9"/>
  <c r="S24303" i="9"/>
  <c r="S23990" i="9"/>
  <c r="S7721" i="9"/>
  <c r="S3450" i="9"/>
  <c r="S10190" i="9"/>
  <c r="S19133" i="9"/>
  <c r="S16246" i="9"/>
  <c r="S21592" i="9"/>
  <c r="S2291" i="9"/>
  <c r="S17563" i="9"/>
  <c r="S517" i="9"/>
  <c r="S9576" i="9"/>
  <c r="S24532" i="9"/>
  <c r="S13191" i="9"/>
  <c r="S26022" i="9"/>
  <c r="S13541" i="9"/>
  <c r="S16405" i="9"/>
  <c r="S23282" i="9"/>
  <c r="S21075" i="9"/>
  <c r="S1265" i="9"/>
  <c r="S10208" i="9"/>
  <c r="S3423" i="9"/>
  <c r="S7792" i="9"/>
  <c r="S6001" i="9"/>
  <c r="S5510" i="9"/>
  <c r="S15678" i="9"/>
  <c r="S8472" i="9"/>
  <c r="S14232" i="9"/>
  <c r="S18422" i="9"/>
  <c r="S6502" i="9"/>
  <c r="S1229" i="9"/>
  <c r="S3005" i="9"/>
  <c r="S14358" i="9"/>
  <c r="S19453" i="9"/>
  <c r="S18943" i="9"/>
  <c r="S17930" i="9"/>
  <c r="S1030" i="9"/>
  <c r="S12874" i="9"/>
  <c r="S24679" i="9"/>
  <c r="S16801" i="9"/>
  <c r="S14824" i="9"/>
  <c r="S25471" i="9"/>
  <c r="S24553" i="9"/>
  <c r="S17031" i="9"/>
  <c r="S21291" i="9"/>
  <c r="S24200" i="9"/>
  <c r="S2727" i="9"/>
  <c r="S2797" i="9"/>
  <c r="S5017" i="9"/>
  <c r="S4803" i="9"/>
  <c r="S17453" i="9"/>
  <c r="S9424" i="9"/>
  <c r="S17802" i="9"/>
  <c r="S8035" i="9"/>
  <c r="S26023" i="9"/>
  <c r="S1803" i="9"/>
  <c r="S24075" i="9"/>
  <c r="S3820" i="9"/>
  <c r="S8831" i="9"/>
  <c r="S6858" i="9"/>
  <c r="S9705" i="9"/>
  <c r="S7126" i="9"/>
  <c r="S14170" i="9"/>
  <c r="S12899" i="9"/>
  <c r="S9090" i="9"/>
  <c r="S20690" i="9"/>
  <c r="S15500" i="9"/>
  <c r="S17202" i="9"/>
  <c r="S8181" i="9"/>
  <c r="S6031" i="9"/>
  <c r="S22964" i="9"/>
  <c r="S7137" i="9"/>
  <c r="S14576" i="9"/>
  <c r="S25280" i="9"/>
  <c r="S17355" i="9"/>
  <c r="S26253" i="9"/>
  <c r="S13847" i="9"/>
  <c r="S13438" i="9"/>
  <c r="S20101" i="9"/>
  <c r="S8329" i="9"/>
  <c r="S23305" i="9"/>
  <c r="S4955" i="9"/>
  <c r="S24276" i="9"/>
  <c r="S15877" i="9"/>
  <c r="S2163" i="9"/>
  <c r="S13980" i="9"/>
  <c r="S21603" i="9"/>
  <c r="S2881" i="9"/>
  <c r="S20144" i="9"/>
  <c r="S26188" i="9"/>
  <c r="S2938" i="9"/>
  <c r="S3590" i="9"/>
  <c r="S3510" i="9"/>
  <c r="S7425" i="9"/>
  <c r="S14979" i="9"/>
  <c r="S24337" i="9"/>
  <c r="S4345" i="9"/>
  <c r="S8281" i="9"/>
  <c r="S13751" i="9"/>
  <c r="S21668" i="9"/>
  <c r="S15427" i="9"/>
  <c r="S8872" i="9"/>
  <c r="S16730" i="9"/>
  <c r="S21563" i="9"/>
  <c r="S8428" i="9"/>
  <c r="S1067" i="9"/>
  <c r="S10816" i="9"/>
  <c r="S3826" i="9"/>
  <c r="S13590" i="9"/>
  <c r="S7079" i="9"/>
  <c r="S24555" i="9"/>
  <c r="S7615" i="9"/>
  <c r="S14764" i="9"/>
  <c r="S22444" i="9"/>
  <c r="S19828" i="9"/>
  <c r="S18043" i="9"/>
  <c r="S10674" i="9"/>
  <c r="S23457" i="9"/>
  <c r="S12906" i="9"/>
  <c r="S8901" i="9"/>
  <c r="S8744" i="9"/>
  <c r="S13193" i="9"/>
  <c r="S710" i="9"/>
  <c r="S4983" i="9"/>
  <c r="S13936" i="9"/>
  <c r="S7595" i="9"/>
  <c r="S5799" i="9"/>
  <c r="S19264" i="9"/>
  <c r="S4804" i="9"/>
  <c r="S9369" i="9"/>
  <c r="S9583" i="9"/>
  <c r="S11962" i="9"/>
  <c r="S14229" i="9"/>
  <c r="S5380" i="9"/>
  <c r="S19836" i="9"/>
  <c r="S25307" i="9"/>
  <c r="S13396" i="9"/>
  <c r="S4041" i="9"/>
  <c r="S13558" i="9"/>
  <c r="S15148" i="9"/>
  <c r="S26353" i="9"/>
  <c r="S22035" i="9"/>
  <c r="S22076" i="9"/>
  <c r="S7426" i="9"/>
  <c r="S1732" i="9"/>
  <c r="S14565" i="9"/>
  <c r="S25386" i="9"/>
  <c r="S5873" i="9"/>
  <c r="S21436" i="9"/>
  <c r="S9738" i="9"/>
  <c r="S21506" i="9"/>
  <c r="S3946" i="9"/>
  <c r="S16934" i="9"/>
  <c r="S23160" i="9"/>
  <c r="S18615" i="9"/>
  <c r="S12139" i="9"/>
  <c r="S2959" i="9"/>
  <c r="S13213" i="9"/>
  <c r="S26215" i="9"/>
  <c r="S16324" i="9"/>
  <c r="S10779" i="9"/>
  <c r="S2843" i="9"/>
  <c r="S1417" i="9"/>
  <c r="S8909" i="9"/>
  <c r="S8306" i="9"/>
  <c r="S17374" i="9"/>
  <c r="S20759" i="9"/>
  <c r="S1034" i="9"/>
  <c r="S24471" i="9"/>
  <c r="S16096" i="9"/>
  <c r="S15030" i="9"/>
  <c r="S13005" i="9"/>
  <c r="S25580" i="9"/>
  <c r="S14179" i="9"/>
  <c r="S13164" i="9"/>
  <c r="S20080" i="9"/>
  <c r="S25963" i="9"/>
  <c r="S929" i="9"/>
  <c r="S3476" i="9"/>
  <c r="S8873" i="9"/>
  <c r="S5984" i="9"/>
  <c r="S23326" i="9"/>
  <c r="S23196" i="9"/>
  <c r="S2152" i="9"/>
  <c r="S158" i="9"/>
  <c r="S24948" i="9"/>
  <c r="S452" i="9"/>
  <c r="S15095" i="9"/>
  <c r="S24855" i="9"/>
  <c r="S24016" i="9"/>
  <c r="S8799" i="9"/>
  <c r="S15967" i="9"/>
  <c r="S1444" i="9"/>
  <c r="S3371" i="9"/>
  <c r="S5450" i="9"/>
  <c r="S17918" i="9"/>
  <c r="S541" i="9"/>
  <c r="S23031" i="9"/>
  <c r="S19988" i="9"/>
  <c r="S14208" i="9"/>
  <c r="S11058" i="9"/>
  <c r="S15238" i="9"/>
  <c r="S24107" i="9"/>
  <c r="S5002" i="9"/>
  <c r="S12305" i="9"/>
  <c r="S18796" i="9"/>
  <c r="S9018" i="9"/>
  <c r="S1345" i="9"/>
  <c r="S26278" i="9"/>
  <c r="S10217" i="9"/>
  <c r="S21003" i="9"/>
  <c r="S25181" i="9"/>
  <c r="S24891" i="9"/>
  <c r="S23316" i="9"/>
  <c r="S21027" i="9"/>
  <c r="S25028" i="9"/>
  <c r="S263" i="9"/>
  <c r="S20222" i="9"/>
  <c r="S11925" i="9"/>
  <c r="S4588" i="9"/>
  <c r="S11038" i="9"/>
  <c r="S23038" i="9"/>
  <c r="S1031" i="9"/>
  <c r="S14706" i="9"/>
  <c r="S22155" i="9"/>
  <c r="S5803" i="9"/>
  <c r="S24352" i="9"/>
  <c r="S25072" i="9"/>
  <c r="S24951" i="9"/>
  <c r="S15397" i="9"/>
  <c r="S15090" i="9"/>
  <c r="S168" i="9"/>
  <c r="S22717" i="9"/>
  <c r="S21172" i="9"/>
  <c r="S17829" i="9"/>
  <c r="S13561" i="9"/>
  <c r="S21418" i="9"/>
  <c r="S18768" i="9"/>
  <c r="S11488" i="9"/>
  <c r="S12836" i="9"/>
  <c r="S20061" i="9"/>
  <c r="S25102" i="9"/>
  <c r="S16038" i="9"/>
  <c r="S9514" i="9"/>
  <c r="S4702" i="9"/>
  <c r="S16853" i="9"/>
  <c r="S8780" i="9"/>
  <c r="S419" i="9"/>
  <c r="S490" i="9"/>
  <c r="S10857" i="9"/>
  <c r="S519" i="9"/>
  <c r="S630" i="9"/>
  <c r="S1416" i="9"/>
  <c r="S22878" i="9"/>
  <c r="S24414" i="9"/>
  <c r="S23170" i="9"/>
  <c r="S22950" i="9"/>
  <c r="S22300" i="9"/>
  <c r="S24256" i="9"/>
  <c r="S19601" i="9"/>
  <c r="S18038" i="9"/>
  <c r="S24021" i="9"/>
  <c r="S3724" i="9"/>
  <c r="S2986" i="9"/>
  <c r="S2169" i="9"/>
  <c r="S10864" i="9"/>
  <c r="S10747" i="9"/>
  <c r="S23798" i="9"/>
  <c r="S1334" i="9"/>
  <c r="S8197" i="9"/>
  <c r="S7867" i="9"/>
  <c r="S26151" i="9"/>
  <c r="S16592" i="9"/>
  <c r="S11605" i="9"/>
  <c r="S10064" i="9"/>
  <c r="S20324" i="9"/>
  <c r="S22649" i="9"/>
  <c r="S9840" i="9"/>
  <c r="S10753" i="9"/>
  <c r="S20079" i="9"/>
  <c r="S20819" i="9"/>
  <c r="S22069" i="9"/>
  <c r="S16381" i="9"/>
  <c r="S8493" i="9"/>
  <c r="S6822" i="9"/>
  <c r="S25401" i="9"/>
  <c r="S14537" i="9"/>
  <c r="S6975" i="9"/>
  <c r="S13496" i="9"/>
  <c r="S3761" i="9"/>
  <c r="S962" i="9"/>
  <c r="S10415" i="9"/>
  <c r="S10877" i="9"/>
  <c r="S5578" i="9"/>
  <c r="S24389" i="9"/>
  <c r="S14418" i="9"/>
  <c r="S10580" i="9"/>
  <c r="S6081" i="9"/>
  <c r="S6128" i="9"/>
  <c r="S560" i="9"/>
  <c r="S9208" i="9"/>
  <c r="S3927" i="9"/>
  <c r="S23400" i="9"/>
  <c r="S19089" i="9"/>
  <c r="S1162" i="9"/>
  <c r="S2281" i="9"/>
  <c r="S824" i="9"/>
  <c r="S21452" i="9"/>
  <c r="S12299" i="9"/>
  <c r="S16925" i="9"/>
  <c r="S15025" i="9"/>
  <c r="S5678" i="9"/>
  <c r="S7554" i="9"/>
  <c r="S5144" i="9"/>
  <c r="S4240" i="9"/>
  <c r="S21842" i="9"/>
  <c r="S7809" i="9"/>
  <c r="S8893" i="9"/>
  <c r="S16876" i="9"/>
  <c r="S10630" i="9"/>
  <c r="S5512" i="9"/>
  <c r="S19128" i="9"/>
  <c r="S10935" i="9"/>
  <c r="S15802" i="9"/>
  <c r="S6235" i="9"/>
  <c r="S7711" i="9"/>
  <c r="S14935" i="9"/>
  <c r="S12225" i="9"/>
  <c r="S2400" i="9"/>
  <c r="S14595" i="9"/>
  <c r="S16569" i="9"/>
  <c r="S24625" i="9"/>
  <c r="S11635" i="9"/>
  <c r="S3890" i="9"/>
  <c r="S13093" i="9"/>
  <c r="S19186" i="9"/>
  <c r="S1466" i="9"/>
  <c r="S20915" i="9"/>
  <c r="S20205" i="9"/>
  <c r="S3226" i="9"/>
  <c r="S19717" i="9"/>
  <c r="S11312" i="9"/>
  <c r="S8629" i="9"/>
  <c r="S10800" i="9"/>
  <c r="S12783" i="9"/>
  <c r="S4580" i="9"/>
  <c r="S26326" i="9"/>
  <c r="S5944" i="9"/>
  <c r="S6865" i="9"/>
  <c r="S1909" i="9"/>
  <c r="S16590" i="9"/>
  <c r="S15585" i="9"/>
  <c r="S13322" i="9"/>
  <c r="S22820" i="9"/>
  <c r="S2506" i="9"/>
  <c r="S19106" i="9"/>
  <c r="S7687" i="9"/>
  <c r="S3699" i="9"/>
  <c r="S19645" i="9"/>
  <c r="S18222" i="9"/>
  <c r="S10127" i="9"/>
  <c r="S19357" i="9"/>
  <c r="S2050" i="9"/>
  <c r="S14905" i="9"/>
  <c r="S1731" i="9"/>
  <c r="S3028" i="9"/>
  <c r="S25631" i="9"/>
  <c r="S25973" i="9"/>
  <c r="S15749" i="9"/>
  <c r="S7779" i="9"/>
  <c r="S20473" i="9"/>
  <c r="S23485" i="9"/>
  <c r="S17249" i="9"/>
  <c r="S19679" i="9"/>
  <c r="S17637" i="9"/>
  <c r="S18949" i="9"/>
  <c r="S24520" i="9"/>
  <c r="S17368" i="9"/>
  <c r="S23195" i="9"/>
  <c r="S24358" i="9"/>
  <c r="S6999" i="9"/>
  <c r="S4689" i="9"/>
  <c r="S9403" i="9"/>
  <c r="S16804" i="9"/>
  <c r="S13656" i="9"/>
  <c r="S18984" i="9"/>
  <c r="S15900" i="9"/>
  <c r="S21500" i="9"/>
  <c r="S21392" i="9"/>
  <c r="S7382" i="9"/>
  <c r="S19338" i="9"/>
  <c r="S3456" i="9"/>
  <c r="S13354" i="9"/>
  <c r="S16306" i="9"/>
  <c r="S3645" i="9"/>
  <c r="S8368" i="9"/>
  <c r="S18148" i="9"/>
  <c r="S11151" i="9"/>
  <c r="S20683" i="9"/>
  <c r="S5673" i="9"/>
  <c r="S11221" i="9"/>
  <c r="S25260" i="9"/>
  <c r="S3214" i="9"/>
  <c r="S9606" i="9"/>
  <c r="S12343" i="9"/>
  <c r="S25483" i="9"/>
  <c r="S13292" i="9"/>
  <c r="S11389" i="9"/>
  <c r="S19945" i="9"/>
  <c r="S5196" i="9"/>
  <c r="S20374" i="9"/>
  <c r="S12680" i="9"/>
  <c r="S15082" i="9"/>
  <c r="S20356" i="9"/>
  <c r="S16352" i="9"/>
  <c r="S14860" i="9"/>
  <c r="S15937" i="9"/>
  <c r="S12543" i="9"/>
  <c r="S998" i="9"/>
  <c r="S15463" i="9"/>
  <c r="S17411" i="9"/>
  <c r="S22585" i="9"/>
  <c r="S16796" i="9"/>
  <c r="S1640" i="9"/>
  <c r="S6135" i="9"/>
  <c r="S4457" i="9"/>
  <c r="S1948" i="9"/>
  <c r="S25130" i="9"/>
  <c r="S23049" i="9"/>
  <c r="S4020" i="9"/>
  <c r="S22880" i="9"/>
  <c r="S23442" i="9"/>
  <c r="S21465" i="9"/>
  <c r="S9643" i="9"/>
  <c r="S13706" i="9"/>
  <c r="S25443" i="9"/>
  <c r="S8466" i="9"/>
  <c r="S8423" i="9"/>
  <c r="S11593" i="9"/>
  <c r="S12027" i="9"/>
  <c r="S5882" i="9"/>
  <c r="S12770" i="9"/>
  <c r="S2287" i="9"/>
  <c r="S18231" i="9"/>
  <c r="S7306" i="9"/>
  <c r="S17531" i="9"/>
  <c r="S14497" i="9"/>
  <c r="S20926" i="9"/>
  <c r="S2536" i="9"/>
  <c r="S22019" i="9"/>
  <c r="S10502" i="9"/>
  <c r="S25492" i="9"/>
  <c r="S19411" i="9"/>
  <c r="S16404" i="9"/>
  <c r="S20" i="9"/>
  <c r="S8045" i="9"/>
  <c r="S9252" i="9"/>
  <c r="S22240" i="9"/>
  <c r="S4957" i="9"/>
  <c r="S26239" i="9"/>
  <c r="S7120" i="9"/>
  <c r="S10296" i="9"/>
  <c r="S20132" i="9"/>
  <c r="S19364" i="9"/>
  <c r="S1300" i="9"/>
  <c r="S9303" i="9"/>
  <c r="S20771" i="9"/>
  <c r="S2049" i="9"/>
  <c r="S9651" i="9"/>
  <c r="S17430" i="9"/>
  <c r="S24183" i="9"/>
  <c r="S16532" i="9"/>
  <c r="S22670" i="9"/>
  <c r="S315" i="9"/>
  <c r="S16217" i="9"/>
  <c r="S6540" i="9"/>
  <c r="S24188" i="9"/>
  <c r="S19596" i="9"/>
  <c r="S22969" i="9"/>
  <c r="S18404" i="9"/>
  <c r="S6687" i="9"/>
  <c r="S23475" i="9"/>
  <c r="S25479" i="9"/>
  <c r="S25439" i="9"/>
  <c r="S24984" i="9"/>
  <c r="S5801" i="9"/>
  <c r="S751" i="9"/>
  <c r="S6905" i="9"/>
  <c r="S12042" i="9"/>
  <c r="S9299" i="9"/>
  <c r="S11965" i="9"/>
  <c r="S25417" i="9"/>
  <c r="S3147" i="9"/>
  <c r="S14038" i="9"/>
  <c r="S20847" i="9"/>
  <c r="S7186" i="9"/>
  <c r="S16841" i="9"/>
  <c r="S11339" i="9"/>
  <c r="S23006" i="9"/>
  <c r="S8054" i="9"/>
  <c r="S15971" i="9"/>
  <c r="S15128" i="9"/>
  <c r="S9054" i="9"/>
  <c r="S20445" i="9"/>
  <c r="S18459" i="9"/>
  <c r="S12583" i="9"/>
  <c r="S3162" i="9"/>
  <c r="S25088" i="9"/>
  <c r="S20395" i="9"/>
  <c r="S8657" i="9"/>
  <c r="S5934" i="9"/>
  <c r="S18874" i="9"/>
  <c r="S20257" i="9"/>
  <c r="S22357" i="9"/>
  <c r="S9217" i="9"/>
  <c r="S19915" i="9"/>
  <c r="S23026" i="9"/>
  <c r="S8192" i="9"/>
  <c r="S12725" i="9"/>
  <c r="S5907" i="9"/>
  <c r="S21247" i="9"/>
  <c r="S26062" i="9"/>
  <c r="S19917" i="9"/>
  <c r="S21773" i="9"/>
  <c r="S6076" i="9"/>
  <c r="S3058" i="9"/>
  <c r="S7292" i="9"/>
  <c r="S3146" i="9"/>
  <c r="S21263" i="9"/>
  <c r="S1286" i="9"/>
  <c r="S23451" i="9"/>
  <c r="S16132" i="9"/>
  <c r="S12260" i="9"/>
  <c r="S24392" i="9"/>
  <c r="S18774" i="9"/>
  <c r="S8461" i="9"/>
  <c r="S12744" i="9"/>
  <c r="S17974" i="9"/>
  <c r="S4031" i="9"/>
  <c r="S11951" i="9"/>
  <c r="S12144" i="9"/>
  <c r="S11684" i="9"/>
  <c r="S23481" i="9"/>
  <c r="S17620" i="9"/>
  <c r="S6787" i="9"/>
  <c r="S8270" i="9"/>
  <c r="S6635" i="9"/>
  <c r="S2106" i="9"/>
  <c r="S18463" i="9"/>
  <c r="S24936" i="9"/>
  <c r="S688" i="9"/>
  <c r="S14143" i="9"/>
  <c r="S17671" i="9"/>
  <c r="S26535" i="9"/>
  <c r="S19639" i="9"/>
  <c r="S12446" i="9"/>
  <c r="S25674" i="9"/>
  <c r="S25959" i="9"/>
  <c r="S12210" i="9"/>
  <c r="S20202" i="9"/>
  <c r="S9987" i="9"/>
  <c r="S22601" i="9"/>
  <c r="S21294" i="9"/>
  <c r="S6253" i="9"/>
  <c r="S13828" i="9"/>
  <c r="S9678" i="9"/>
  <c r="S15891" i="9"/>
  <c r="S4124" i="9"/>
  <c r="S20014" i="9"/>
  <c r="S23258" i="9"/>
  <c r="S10007" i="9"/>
  <c r="S10988" i="9"/>
  <c r="S2544" i="9"/>
  <c r="S1036" i="9"/>
  <c r="S23429" i="9"/>
  <c r="S12062" i="9"/>
  <c r="S5217" i="9"/>
  <c r="S16220" i="9"/>
  <c r="S23849" i="9"/>
  <c r="S16428" i="9"/>
  <c r="S15637" i="9"/>
  <c r="S653" i="9"/>
  <c r="S7350" i="9"/>
  <c r="S25980" i="9"/>
  <c r="S26077" i="9"/>
  <c r="S12467" i="9"/>
  <c r="S24909" i="9"/>
  <c r="S11017" i="9"/>
  <c r="S16586" i="9"/>
  <c r="S264" i="9"/>
  <c r="S8064" i="9"/>
  <c r="S17130" i="9"/>
  <c r="S24859" i="9"/>
  <c r="S205" i="9"/>
  <c r="S16104" i="9"/>
  <c r="S3593" i="9"/>
  <c r="S1204" i="9"/>
  <c r="S665" i="9"/>
  <c r="S3303" i="9"/>
  <c r="S3713" i="9"/>
  <c r="S14586" i="9"/>
  <c r="S18645" i="9"/>
  <c r="S10074" i="9"/>
  <c r="S26400" i="9"/>
  <c r="S16101" i="9"/>
  <c r="S1511" i="9"/>
  <c r="S6120" i="9"/>
  <c r="S2075" i="9"/>
  <c r="S15629" i="9"/>
  <c r="S11373" i="9"/>
  <c r="S5549" i="9"/>
  <c r="S6118" i="9"/>
  <c r="S22577" i="9"/>
  <c r="S2085" i="9"/>
  <c r="S3395" i="9"/>
  <c r="S20824" i="9"/>
  <c r="S23995" i="9"/>
  <c r="S401" i="9"/>
  <c r="S11872" i="9"/>
  <c r="S9385" i="9"/>
  <c r="S22303" i="9"/>
  <c r="S6812" i="9"/>
  <c r="S21792" i="9"/>
  <c r="S14893" i="9"/>
  <c r="S14737" i="9"/>
  <c r="S5457" i="9"/>
  <c r="S18595" i="9"/>
  <c r="S16000" i="9"/>
  <c r="S15527" i="9"/>
  <c r="S25289" i="9"/>
  <c r="S6442" i="9"/>
  <c r="S8676" i="9"/>
  <c r="S9902" i="9"/>
  <c r="S6286" i="9"/>
  <c r="S15140" i="9"/>
  <c r="S18839" i="9"/>
  <c r="S24531" i="9"/>
  <c r="S18033" i="9"/>
  <c r="S3568" i="9"/>
  <c r="S14638" i="9"/>
  <c r="S9047" i="9"/>
  <c r="S2710" i="9"/>
  <c r="S5974" i="9"/>
  <c r="S21167" i="9"/>
  <c r="S12983" i="9"/>
  <c r="S13869" i="9"/>
  <c r="S10642" i="9"/>
  <c r="S19796" i="9"/>
  <c r="S25513" i="9"/>
  <c r="S26141" i="9"/>
  <c r="S12995" i="9"/>
  <c r="S10665" i="9"/>
  <c r="S2497" i="9"/>
  <c r="S16130" i="9"/>
  <c r="S5114" i="9"/>
  <c r="S13221" i="9"/>
  <c r="S3858" i="9"/>
  <c r="S6184" i="9"/>
  <c r="S9829" i="9"/>
  <c r="S24179" i="9"/>
  <c r="S7387" i="9"/>
  <c r="S8415" i="9"/>
  <c r="S13116" i="9"/>
  <c r="S11055" i="9"/>
  <c r="S22811" i="9"/>
  <c r="S14264" i="9"/>
  <c r="S20720" i="9"/>
  <c r="S25416" i="9"/>
  <c r="S22200" i="9"/>
  <c r="S6329" i="9"/>
  <c r="S20210" i="9"/>
  <c r="S18608" i="9"/>
  <c r="S18681" i="9"/>
  <c r="S6523" i="9"/>
  <c r="S8912" i="9"/>
  <c r="S932" i="9"/>
  <c r="S15543" i="9"/>
  <c r="S7902" i="9"/>
  <c r="S3551" i="9"/>
  <c r="S11602" i="9"/>
  <c r="S3757" i="9"/>
  <c r="S5604" i="9"/>
  <c r="S1358" i="9"/>
  <c r="S7635" i="9"/>
  <c r="S19041" i="9"/>
  <c r="S8997" i="9"/>
  <c r="S23330" i="9"/>
  <c r="S14388" i="9"/>
  <c r="S23042" i="9"/>
  <c r="S18108" i="9"/>
  <c r="S11897" i="9"/>
  <c r="S10929" i="9"/>
  <c r="S26416" i="9"/>
  <c r="S16639" i="9"/>
  <c r="S7835" i="9"/>
  <c r="S11266" i="9"/>
  <c r="S17276" i="9"/>
  <c r="S16506" i="9"/>
  <c r="S18828" i="9"/>
  <c r="S11853" i="9"/>
  <c r="S26276" i="9"/>
  <c r="S12965" i="9"/>
  <c r="S16247" i="9"/>
  <c r="S9236" i="9"/>
  <c r="S26529" i="9"/>
  <c r="S25015" i="9"/>
  <c r="S7483" i="9"/>
  <c r="S8207" i="9"/>
  <c r="S7391" i="9"/>
  <c r="S16940" i="9"/>
  <c r="S21100" i="9"/>
  <c r="S10633" i="9"/>
  <c r="S25215" i="9"/>
  <c r="S15769" i="9"/>
  <c r="S17988" i="9"/>
  <c r="S2664" i="9"/>
  <c r="S19739" i="9"/>
  <c r="S1677" i="9"/>
  <c r="S7945" i="9"/>
  <c r="S19289" i="9"/>
  <c r="S3661" i="9"/>
  <c r="S20373" i="9"/>
  <c r="S3779" i="9"/>
  <c r="S9402" i="9"/>
  <c r="S23372" i="9"/>
  <c r="S6755" i="9"/>
  <c r="S23613" i="9"/>
  <c r="S10724" i="9"/>
  <c r="S20685" i="9"/>
  <c r="S19337" i="9"/>
  <c r="S16875" i="9"/>
  <c r="S1924" i="9"/>
  <c r="S11738" i="9"/>
  <c r="S836" i="9"/>
  <c r="S11199" i="9"/>
  <c r="S21035" i="9"/>
  <c r="S16430" i="9"/>
  <c r="S24655" i="9"/>
  <c r="S19656" i="9"/>
  <c r="S23999" i="9"/>
  <c r="S793" i="9"/>
  <c r="S18372" i="9"/>
  <c r="S25313" i="9"/>
  <c r="S4985" i="9"/>
  <c r="S15379" i="9"/>
  <c r="S3979" i="9"/>
  <c r="S25764" i="9"/>
  <c r="S14672" i="9"/>
  <c r="S23718" i="9"/>
  <c r="S7365" i="9"/>
  <c r="S5272" i="9"/>
  <c r="S4894" i="9"/>
  <c r="S11236" i="9"/>
  <c r="S6119" i="9"/>
  <c r="S26321" i="9"/>
  <c r="S21490" i="9"/>
  <c r="S23353" i="9"/>
  <c r="S6193" i="9"/>
  <c r="S24460" i="9"/>
  <c r="S3183" i="9"/>
  <c r="S10621" i="9"/>
  <c r="S14080" i="9"/>
  <c r="S20546" i="9"/>
  <c r="S10200" i="9"/>
  <c r="S17201" i="9"/>
  <c r="S13306" i="9"/>
  <c r="S1189" i="9"/>
  <c r="S25543" i="9"/>
  <c r="S16261" i="9"/>
  <c r="S26232" i="9"/>
  <c r="S1491" i="9"/>
  <c r="S10257" i="9"/>
  <c r="S14892" i="9"/>
  <c r="S9197" i="9"/>
  <c r="S24979" i="9"/>
  <c r="S7201" i="9"/>
  <c r="S2624" i="9"/>
  <c r="S20459" i="9"/>
  <c r="S12993" i="9"/>
  <c r="S10092" i="9"/>
  <c r="S12284" i="9"/>
  <c r="S7566" i="9"/>
  <c r="S14040" i="9"/>
  <c r="S9459" i="9"/>
  <c r="S12541" i="9"/>
  <c r="S5554" i="9"/>
  <c r="S16809" i="9"/>
  <c r="S20529" i="9"/>
  <c r="S16771" i="9"/>
  <c r="S6439" i="9"/>
  <c r="S12683" i="9"/>
  <c r="S24783" i="9"/>
  <c r="S24176" i="9"/>
  <c r="S16773" i="9"/>
  <c r="S21262" i="9"/>
  <c r="S25137" i="9"/>
  <c r="S20871" i="9"/>
  <c r="S12234" i="9"/>
  <c r="S12188" i="9"/>
  <c r="S19898" i="9"/>
  <c r="S266" i="9"/>
  <c r="S10022" i="9"/>
  <c r="S9588" i="9"/>
  <c r="S3128" i="9"/>
  <c r="S12231" i="9"/>
  <c r="S19722" i="9"/>
  <c r="S6477" i="9"/>
  <c r="S22914" i="9"/>
  <c r="S5025" i="9"/>
  <c r="S13206" i="9"/>
  <c r="S5066" i="9"/>
  <c r="S15652" i="9"/>
  <c r="S20074" i="9"/>
  <c r="S21127" i="9"/>
  <c r="S26433" i="9"/>
  <c r="S16829" i="9"/>
  <c r="S23015" i="9"/>
  <c r="S25004" i="9"/>
  <c r="S22930" i="9"/>
  <c r="S8739" i="9"/>
  <c r="S25869" i="9"/>
  <c r="S14118" i="9"/>
  <c r="S24170" i="9"/>
  <c r="S20548" i="9"/>
  <c r="S19087" i="9"/>
  <c r="S22898" i="9"/>
  <c r="S24449" i="9"/>
  <c r="S19651" i="9"/>
  <c r="S21341" i="9"/>
  <c r="S750" i="9"/>
  <c r="S2233" i="9"/>
  <c r="S21283" i="9"/>
  <c r="S15273" i="9"/>
  <c r="S9087" i="9"/>
  <c r="S19685" i="9"/>
  <c r="S23390" i="9"/>
  <c r="S24588" i="9"/>
  <c r="S12035" i="9"/>
  <c r="S20880" i="9"/>
  <c r="S8955" i="9"/>
  <c r="S15371" i="9"/>
  <c r="S4552" i="9"/>
  <c r="S16044" i="9"/>
  <c r="S3866" i="9"/>
  <c r="S7853" i="9"/>
  <c r="S14546" i="9"/>
  <c r="S26591" i="9"/>
  <c r="S8983" i="9"/>
  <c r="S2793" i="9"/>
  <c r="S567" i="9"/>
  <c r="S6144" i="9"/>
  <c r="S5866" i="9"/>
  <c r="S18636" i="9"/>
  <c r="S4044" i="9"/>
  <c r="S11737" i="9"/>
  <c r="S20866" i="9"/>
  <c r="S23145" i="9"/>
  <c r="S8906" i="9"/>
  <c r="S8177" i="9"/>
  <c r="S1107" i="9"/>
  <c r="S17399" i="9"/>
  <c r="S10019" i="9"/>
  <c r="S25695" i="9"/>
  <c r="S16567" i="9"/>
  <c r="S10448" i="9"/>
  <c r="S12098" i="9"/>
  <c r="S16746" i="9"/>
  <c r="S11929" i="9"/>
  <c r="S474" i="9"/>
  <c r="S17473" i="9"/>
  <c r="S9170" i="9"/>
  <c r="S7057" i="9"/>
  <c r="S20172" i="9"/>
  <c r="S21011" i="9"/>
  <c r="S5548" i="9"/>
  <c r="S242" i="9"/>
  <c r="S6956" i="9"/>
  <c r="S10351" i="9"/>
  <c r="S1233" i="9"/>
  <c r="S1158" i="9"/>
  <c r="S12797" i="9"/>
  <c r="S629" i="9"/>
  <c r="S4414" i="9"/>
  <c r="S19097" i="9"/>
  <c r="S3304" i="9"/>
  <c r="S435" i="9"/>
  <c r="S3516" i="9"/>
  <c r="S8409" i="9"/>
  <c r="S22863" i="9"/>
  <c r="S6260" i="9"/>
  <c r="S23415" i="9"/>
  <c r="S18365" i="9"/>
  <c r="S11170" i="9"/>
  <c r="S9570" i="9"/>
  <c r="S3434" i="9"/>
  <c r="S1281" i="9"/>
  <c r="S530" i="9"/>
  <c r="S7294" i="9"/>
  <c r="S18925" i="9"/>
  <c r="S13282" i="9"/>
  <c r="S25052" i="9"/>
  <c r="S25970" i="9"/>
  <c r="S18734" i="9"/>
  <c r="S18016" i="9"/>
  <c r="S17892" i="9"/>
  <c r="S190" i="9"/>
  <c r="S9375" i="9"/>
  <c r="S16909" i="9"/>
  <c r="S2385" i="9"/>
  <c r="S3995" i="9"/>
  <c r="S13372" i="9"/>
  <c r="S3877" i="9"/>
  <c r="S16619" i="9"/>
  <c r="S12267" i="9"/>
  <c r="S13296" i="9"/>
  <c r="S12466" i="9"/>
  <c r="S19442" i="9"/>
  <c r="S11135" i="9"/>
  <c r="S18986" i="9"/>
  <c r="S15400" i="9"/>
  <c r="S15752" i="9"/>
  <c r="S10315" i="9"/>
  <c r="S15345" i="9"/>
  <c r="S6966" i="9"/>
  <c r="S2373" i="9"/>
  <c r="S7702" i="9"/>
  <c r="S1657" i="9"/>
  <c r="S7084" i="9"/>
  <c r="S24916" i="9"/>
  <c r="S26559" i="9"/>
  <c r="S9445" i="9"/>
  <c r="S19465" i="9"/>
  <c r="S11699" i="9"/>
  <c r="S6199" i="9"/>
  <c r="S20600" i="9"/>
  <c r="S13345" i="9"/>
  <c r="S9104" i="9"/>
  <c r="S3318" i="9"/>
  <c r="S3591" i="9"/>
  <c r="S909" i="9"/>
  <c r="S21410" i="9"/>
  <c r="S24972" i="9"/>
  <c r="S21394" i="9"/>
  <c r="S14082" i="9"/>
  <c r="S19492" i="9"/>
  <c r="S21985" i="9"/>
  <c r="S26175" i="9"/>
  <c r="S331" i="9"/>
  <c r="S25065" i="9"/>
  <c r="S13391" i="9"/>
  <c r="S18381" i="9"/>
  <c r="S6165" i="9"/>
  <c r="S5856" i="9"/>
  <c r="S8529" i="9"/>
  <c r="S12956" i="9"/>
  <c r="S8294" i="9"/>
  <c r="S22178" i="9"/>
  <c r="S1807" i="9"/>
  <c r="S18254" i="9"/>
  <c r="S23629" i="9"/>
  <c r="S25464" i="9"/>
  <c r="S20118" i="9"/>
  <c r="S12163" i="9"/>
  <c r="S22462" i="9"/>
  <c r="S25884" i="9"/>
  <c r="S10895" i="9"/>
  <c r="S12154" i="9"/>
  <c r="S25780" i="9"/>
  <c r="S12140" i="9"/>
  <c r="S20326" i="9"/>
  <c r="S16718" i="9"/>
  <c r="S14024" i="9"/>
  <c r="S11533" i="9"/>
  <c r="S20267" i="9"/>
  <c r="S21006" i="9"/>
  <c r="S22963" i="9"/>
  <c r="S4305" i="9"/>
  <c r="S18876" i="9"/>
  <c r="S17420" i="9"/>
  <c r="S19667" i="9"/>
  <c r="S6140" i="9"/>
  <c r="S4638" i="9"/>
  <c r="S752" i="9"/>
  <c r="S13572" i="9"/>
  <c r="S9053" i="9"/>
  <c r="S24372" i="9"/>
  <c r="S23690" i="9"/>
  <c r="S21092" i="9"/>
  <c r="S16172" i="9"/>
  <c r="S20950" i="9"/>
  <c r="S4312" i="9"/>
  <c r="S19239" i="9"/>
  <c r="S4019" i="9"/>
  <c r="S11293" i="9"/>
  <c r="S21242" i="9"/>
  <c r="S4341" i="9"/>
  <c r="S11102" i="9"/>
  <c r="S5624" i="9"/>
  <c r="S2114" i="9"/>
  <c r="S13013" i="9"/>
  <c r="S753" i="9"/>
  <c r="S4114" i="9"/>
  <c r="S6761" i="9"/>
  <c r="S8247" i="9"/>
  <c r="S1535" i="9"/>
  <c r="S5995" i="9"/>
  <c r="S3059" i="9"/>
  <c r="S6931" i="9"/>
  <c r="S20776" i="9"/>
  <c r="S10481" i="9"/>
  <c r="S22830" i="9"/>
  <c r="S17569" i="9"/>
  <c r="S21730" i="9"/>
  <c r="S12365" i="9"/>
  <c r="S24631" i="9"/>
  <c r="S16228" i="9"/>
  <c r="S15117" i="9"/>
  <c r="S26531" i="9"/>
  <c r="S20193" i="9"/>
  <c r="S1206" i="9"/>
  <c r="S9679" i="9"/>
  <c r="S6225" i="9"/>
  <c r="S16528" i="9"/>
  <c r="S5363" i="9"/>
  <c r="S10962" i="9"/>
  <c r="S8994" i="9"/>
  <c r="S12363" i="9"/>
  <c r="S23077" i="9"/>
  <c r="S8643" i="9"/>
  <c r="S3422" i="9"/>
  <c r="S24995" i="9"/>
  <c r="S21369" i="9"/>
  <c r="S22809" i="9"/>
  <c r="S11262" i="9"/>
  <c r="S800" i="9"/>
  <c r="S6006" i="9"/>
  <c r="S22133" i="9"/>
  <c r="S24683" i="9"/>
  <c r="S16550" i="9"/>
  <c r="S2452" i="9"/>
  <c r="S24204" i="9"/>
  <c r="S11006" i="9"/>
  <c r="S15147" i="9"/>
  <c r="S5209" i="9"/>
  <c r="S22471" i="9"/>
  <c r="S15393" i="9"/>
  <c r="S12864" i="9"/>
  <c r="S4060" i="9"/>
  <c r="S16180" i="9"/>
  <c r="S18776" i="9"/>
  <c r="S20383" i="9"/>
  <c r="S17477" i="9"/>
  <c r="S3545" i="9"/>
  <c r="S4992" i="9"/>
  <c r="S13874" i="9"/>
  <c r="S5794" i="9"/>
  <c r="S18593" i="9"/>
  <c r="S3780" i="9"/>
  <c r="S23700" i="9"/>
  <c r="S3405" i="9"/>
  <c r="S10628" i="9"/>
  <c r="S5718" i="9"/>
  <c r="S1998" i="9"/>
  <c r="S11164" i="9"/>
  <c r="S4352" i="9"/>
  <c r="S23266" i="9"/>
  <c r="S25245" i="9"/>
  <c r="S6312" i="9"/>
  <c r="S15601" i="9"/>
  <c r="S24211" i="9"/>
  <c r="S9487" i="9"/>
  <c r="S20276" i="9"/>
  <c r="S21540" i="9"/>
  <c r="S26267" i="9"/>
  <c r="S17530" i="9"/>
  <c r="S7094" i="9"/>
  <c r="S18293" i="9"/>
  <c r="S13924" i="9"/>
  <c r="S18303" i="9"/>
  <c r="S17973" i="9"/>
  <c r="S24422" i="9"/>
  <c r="S24867" i="9"/>
  <c r="S7025" i="9"/>
  <c r="S18355" i="9"/>
  <c r="S10833" i="9"/>
  <c r="S24778" i="9"/>
  <c r="S22558" i="9"/>
  <c r="S24480" i="9"/>
  <c r="S4712" i="9"/>
  <c r="S17965" i="9"/>
  <c r="S16417" i="9"/>
  <c r="S25167" i="9"/>
  <c r="S4908" i="9"/>
  <c r="S10824" i="9"/>
  <c r="S7833" i="9"/>
  <c r="S23522" i="9"/>
  <c r="S21848" i="9"/>
  <c r="S14483" i="9"/>
  <c r="S1139" i="9"/>
  <c r="S26485" i="9"/>
  <c r="S12524" i="9"/>
  <c r="S8489" i="9"/>
  <c r="S14015" i="9"/>
  <c r="S16264" i="9"/>
  <c r="S4564" i="9"/>
  <c r="S17049" i="9"/>
  <c r="S10411" i="9"/>
  <c r="S7497" i="9"/>
  <c r="S5345" i="9"/>
  <c r="S5712" i="9"/>
  <c r="S2636" i="9"/>
  <c r="S9240" i="9"/>
  <c r="S24158" i="9"/>
  <c r="S2290" i="9"/>
  <c r="S26094" i="9"/>
  <c r="S7236" i="9"/>
  <c r="S20739" i="9"/>
  <c r="S18866" i="9"/>
  <c r="S2255" i="9"/>
  <c r="S5509" i="9"/>
  <c r="S5506" i="9"/>
  <c r="S15912" i="9"/>
  <c r="S1296" i="9"/>
  <c r="S18179" i="9"/>
  <c r="S6724" i="9"/>
  <c r="S8172" i="9"/>
  <c r="S4572" i="9"/>
  <c r="S11648" i="9"/>
  <c r="S11845" i="9"/>
  <c r="S6921" i="9"/>
  <c r="S7529" i="9"/>
  <c r="S12639" i="9"/>
  <c r="S12448" i="9"/>
  <c r="S4295" i="9"/>
  <c r="S15658" i="9"/>
  <c r="S18286" i="9"/>
  <c r="S2515" i="9"/>
  <c r="S19691" i="9"/>
  <c r="S8858" i="9"/>
  <c r="S1028" i="9"/>
  <c r="S17089" i="9"/>
  <c r="S17383" i="9"/>
  <c r="S7516" i="9"/>
  <c r="S26586" i="9"/>
  <c r="S13728" i="9"/>
  <c r="S26509" i="9"/>
  <c r="S11441" i="9"/>
  <c r="S22758" i="9"/>
  <c r="S3105" i="9"/>
  <c r="S16209" i="9"/>
  <c r="S23471" i="9"/>
  <c r="S19820" i="9"/>
  <c r="S1336" i="9"/>
  <c r="S20388" i="9"/>
  <c r="S25686" i="9"/>
  <c r="S2453" i="9"/>
  <c r="S20496" i="9"/>
  <c r="S5666" i="9"/>
  <c r="S3352" i="9"/>
  <c r="S11548" i="9"/>
  <c r="S2286" i="9"/>
  <c r="S8076" i="9"/>
  <c r="S1788" i="9"/>
  <c r="S2749" i="9"/>
  <c r="S14434" i="9"/>
  <c r="S18449" i="9"/>
  <c r="S11976" i="9"/>
  <c r="S5724" i="9"/>
  <c r="S18444" i="9"/>
  <c r="S14152" i="9"/>
  <c r="S2862" i="9"/>
  <c r="S26361" i="9"/>
  <c r="S10982" i="9"/>
  <c r="S21028" i="9"/>
  <c r="S18423" i="9"/>
  <c r="S25244" i="9"/>
  <c r="S10534" i="9"/>
  <c r="S4338" i="9"/>
  <c r="S18172" i="9"/>
  <c r="S3634" i="9"/>
  <c r="S5887" i="9"/>
  <c r="S1488" i="9"/>
  <c r="S9995" i="9"/>
  <c r="S11902" i="9"/>
  <c r="S6430" i="9"/>
  <c r="S21168" i="9"/>
  <c r="S13782" i="9"/>
  <c r="S5862" i="9"/>
  <c r="S16911" i="9"/>
  <c r="S788" i="9"/>
  <c r="S10954" i="9"/>
  <c r="S16618" i="9"/>
  <c r="S26497" i="9"/>
  <c r="S12431" i="9"/>
  <c r="S10563" i="9"/>
  <c r="S24705" i="9"/>
  <c r="S6035" i="9"/>
  <c r="S19992" i="9"/>
  <c r="S3737" i="9"/>
  <c r="S12636" i="9"/>
  <c r="S9723" i="9"/>
  <c r="S7503" i="9"/>
  <c r="S9232" i="9"/>
  <c r="S23954" i="9"/>
  <c r="S6089" i="9"/>
  <c r="S20226" i="9"/>
  <c r="S10937" i="9"/>
  <c r="S8959" i="9"/>
  <c r="S18763" i="9"/>
  <c r="S12580" i="9"/>
  <c r="S18421" i="9"/>
  <c r="S4847" i="9"/>
  <c r="S8135" i="9"/>
  <c r="S20154" i="9"/>
  <c r="S26523" i="9"/>
  <c r="S20577" i="9"/>
  <c r="S314" i="9"/>
  <c r="S10639" i="9"/>
  <c r="S19031" i="9"/>
  <c r="S4290" i="9"/>
  <c r="S17646" i="9"/>
  <c r="S10243" i="9"/>
  <c r="S7059" i="9"/>
  <c r="S26467" i="9"/>
  <c r="S477" i="9"/>
  <c r="S19247" i="9"/>
  <c r="S20829" i="9"/>
  <c r="S18061" i="9"/>
  <c r="S19583" i="9"/>
  <c r="S15720" i="9"/>
  <c r="S8293" i="9"/>
  <c r="S15038" i="9"/>
  <c r="S20068" i="9"/>
  <c r="S23544" i="9"/>
  <c r="S24314" i="9"/>
  <c r="S23887" i="9"/>
  <c r="S17557" i="9"/>
  <c r="S20048" i="9"/>
  <c r="S11680" i="9"/>
  <c r="S1102" i="9"/>
  <c r="S23315" i="9"/>
  <c r="S3107" i="9"/>
  <c r="S1451" i="9"/>
  <c r="S9854" i="9"/>
  <c r="S25516" i="9"/>
  <c r="S778" i="9"/>
  <c r="S6169" i="9"/>
  <c r="S8433" i="9"/>
  <c r="S10126" i="9"/>
  <c r="S25013" i="9"/>
  <c r="S10428" i="9"/>
  <c r="S15654" i="9"/>
  <c r="S21637" i="9"/>
  <c r="S22237" i="9"/>
  <c r="S10090" i="9"/>
  <c r="S19636" i="9"/>
  <c r="S6951" i="9"/>
  <c r="S17871" i="9"/>
  <c r="S7022" i="9"/>
  <c r="S15142" i="9"/>
  <c r="S7431" i="9"/>
  <c r="S515" i="9"/>
  <c r="S24812" i="9"/>
  <c r="S21114" i="9"/>
  <c r="S13192" i="9"/>
  <c r="S26430" i="9"/>
  <c r="S24888" i="9"/>
  <c r="S147" i="9"/>
  <c r="S22011" i="9"/>
  <c r="S5081" i="9"/>
  <c r="S1819" i="9"/>
  <c r="S5102" i="9"/>
  <c r="S24073" i="9"/>
  <c r="S446" i="9"/>
  <c r="S12280" i="9"/>
  <c r="S3845" i="9"/>
  <c r="S20566" i="9"/>
  <c r="S26570" i="9"/>
  <c r="S15138" i="9"/>
  <c r="S4900" i="9"/>
  <c r="S892" i="9"/>
  <c r="S20820" i="9"/>
  <c r="S11748" i="9"/>
  <c r="S1519" i="9"/>
  <c r="S1182" i="9"/>
  <c r="S9925" i="9"/>
  <c r="S1009" i="9"/>
  <c r="S8737" i="9"/>
  <c r="S19057" i="9"/>
  <c r="S21208" i="9"/>
  <c r="S8162" i="9"/>
  <c r="S15973" i="9"/>
  <c r="S7514" i="9"/>
  <c r="S15563" i="9"/>
  <c r="S4089" i="9"/>
  <c r="S25539" i="9"/>
  <c r="S12030" i="9"/>
  <c r="S18797" i="9"/>
  <c r="S302" i="9"/>
  <c r="S13268" i="9"/>
  <c r="S5665" i="9"/>
  <c r="S789" i="9"/>
  <c r="S21564" i="9"/>
  <c r="S25794" i="9"/>
  <c r="S19885" i="9"/>
  <c r="S3827" i="9"/>
  <c r="S6359" i="9"/>
  <c r="S22966" i="9"/>
  <c r="S13657" i="9"/>
  <c r="S7571" i="9"/>
  <c r="S4456" i="9"/>
  <c r="S18838" i="9"/>
  <c r="S13094" i="9"/>
  <c r="S2718" i="9"/>
  <c r="S9311" i="9"/>
  <c r="S10604" i="9"/>
  <c r="S20246" i="9"/>
  <c r="S7432" i="9"/>
  <c r="S24216" i="9"/>
  <c r="S12762" i="9"/>
  <c r="S9999" i="9"/>
  <c r="S20368" i="9"/>
  <c r="S14481" i="9"/>
  <c r="S26053" i="9"/>
  <c r="S761" i="9"/>
  <c r="S23446" i="9"/>
  <c r="S15378" i="9"/>
  <c r="S6623" i="9"/>
  <c r="S10195" i="9"/>
  <c r="S14492" i="9"/>
  <c r="S2456" i="9"/>
  <c r="S17058" i="9"/>
  <c r="S15793" i="9"/>
  <c r="S2676" i="9"/>
  <c r="S73" i="9"/>
  <c r="S24026" i="9"/>
  <c r="S7942" i="9"/>
  <c r="S5029" i="9"/>
  <c r="S22232" i="9"/>
  <c r="S23972" i="9"/>
  <c r="S3322" i="9"/>
  <c r="S26313" i="9"/>
  <c r="S14126" i="9"/>
  <c r="S24638" i="9"/>
  <c r="S7614" i="9"/>
  <c r="S26389" i="9"/>
  <c r="S25785" i="9"/>
  <c r="S15591" i="9"/>
  <c r="S5476" i="9"/>
  <c r="S8711" i="9"/>
  <c r="S14723" i="9"/>
  <c r="S5321" i="9"/>
  <c r="S4096" i="9"/>
  <c r="S7184" i="9"/>
  <c r="S24128" i="9"/>
  <c r="S8286" i="9"/>
  <c r="S15596" i="9"/>
  <c r="S15470" i="9"/>
  <c r="S18255" i="9"/>
  <c r="S4833" i="9"/>
  <c r="S843" i="9"/>
  <c r="S21932" i="9"/>
  <c r="S26514" i="9"/>
  <c r="S9009" i="9"/>
  <c r="S2760" i="9"/>
  <c r="S5680" i="9"/>
  <c r="S26428" i="9"/>
  <c r="S21858" i="9"/>
  <c r="S25655" i="9"/>
  <c r="S4408" i="9"/>
  <c r="S9425" i="9"/>
  <c r="S26211" i="9"/>
  <c r="S7901" i="9"/>
  <c r="S25799" i="9"/>
  <c r="S21473" i="9"/>
  <c r="S10283" i="9"/>
  <c r="S4398" i="9"/>
  <c r="S26329" i="9"/>
  <c r="S968" i="9"/>
  <c r="S25237" i="9"/>
  <c r="S8047" i="9"/>
  <c r="S3629" i="9"/>
  <c r="S11466" i="9"/>
  <c r="S19445" i="9"/>
  <c r="S1226" i="9"/>
  <c r="S13444" i="9"/>
  <c r="S21656" i="9"/>
  <c r="S3161" i="9"/>
  <c r="S20709" i="9"/>
  <c r="S11319" i="9"/>
  <c r="S19292" i="9"/>
  <c r="S25762" i="9"/>
  <c r="S2139" i="9"/>
  <c r="S17043" i="9"/>
  <c r="S4187" i="9"/>
  <c r="S22463" i="9"/>
  <c r="S19316" i="9"/>
  <c r="S26218" i="9"/>
  <c r="S20882" i="9"/>
  <c r="S23952" i="9"/>
  <c r="S11922" i="9"/>
  <c r="S5045" i="9"/>
  <c r="S10323" i="9"/>
  <c r="S18469" i="9"/>
  <c r="S12678" i="9"/>
  <c r="S5180" i="9"/>
  <c r="S20004" i="9"/>
  <c r="S15580" i="9"/>
  <c r="S5212" i="9"/>
  <c r="S9023" i="9"/>
  <c r="S8581" i="9"/>
  <c r="S9168" i="9"/>
  <c r="S10239" i="9"/>
  <c r="S16203" i="9"/>
  <c r="S23980" i="9"/>
  <c r="S11025" i="9"/>
  <c r="S18783" i="9"/>
  <c r="S23430" i="9"/>
  <c r="S20997" i="9"/>
  <c r="S25651" i="9"/>
  <c r="S4693" i="9"/>
  <c r="S25625" i="9"/>
  <c r="S4540" i="9"/>
  <c r="S14357" i="9"/>
  <c r="S7848" i="9"/>
  <c r="S11290" i="9"/>
  <c r="S2602" i="9"/>
  <c r="S5894" i="9"/>
  <c r="S11657" i="9"/>
  <c r="S13571" i="9"/>
  <c r="S17462" i="9"/>
  <c r="S18261" i="9"/>
  <c r="S10466" i="9"/>
  <c r="S16032" i="9"/>
  <c r="S299" i="9"/>
  <c r="S23844" i="9"/>
  <c r="S11480" i="9"/>
  <c r="S26268" i="9"/>
  <c r="S257" i="9"/>
  <c r="S22431" i="9"/>
  <c r="S16276" i="9"/>
  <c r="S12612" i="9"/>
  <c r="S24563" i="9"/>
  <c r="S13361" i="9"/>
  <c r="S1118" i="9"/>
  <c r="S10894" i="9"/>
  <c r="S14182" i="9"/>
  <c r="S26100" i="9"/>
  <c r="S17465" i="9"/>
  <c r="S10670" i="9"/>
  <c r="S24413" i="9"/>
  <c r="S11471" i="9"/>
  <c r="S17543" i="9"/>
  <c r="S18240" i="9"/>
  <c r="S16295" i="9"/>
  <c r="S8988" i="9"/>
  <c r="S25478" i="9"/>
  <c r="S24277" i="9"/>
  <c r="S4793" i="9"/>
  <c r="S9312" i="9"/>
  <c r="S7319" i="9"/>
  <c r="S17265" i="9"/>
  <c r="S1954" i="9"/>
  <c r="S15327" i="9"/>
  <c r="S5373" i="9"/>
  <c r="S16982" i="9"/>
  <c r="S4887" i="9"/>
  <c r="S10754" i="9"/>
  <c r="S19016" i="9"/>
  <c r="S16266" i="9"/>
  <c r="S7562" i="9"/>
  <c r="S10919" i="9"/>
  <c r="S19979" i="9"/>
  <c r="S241" i="9"/>
  <c r="S9017" i="9"/>
  <c r="S2098" i="9"/>
  <c r="S8870" i="9"/>
  <c r="S23678" i="9"/>
  <c r="S3596" i="9"/>
  <c r="S3959" i="9"/>
  <c r="S2871" i="9"/>
  <c r="S20176" i="9"/>
  <c r="S11231" i="9"/>
  <c r="S26089" i="9"/>
  <c r="S19896" i="9"/>
  <c r="S3953" i="9"/>
  <c r="S15957" i="9"/>
  <c r="S15751" i="9"/>
  <c r="S21901" i="9"/>
  <c r="S22696" i="9"/>
  <c r="S4852" i="9"/>
  <c r="S17070" i="9"/>
  <c r="S21587" i="9"/>
  <c r="S20424" i="9"/>
  <c r="S9760" i="9"/>
  <c r="S23242" i="9"/>
  <c r="S19883" i="9"/>
  <c r="S25688" i="9"/>
  <c r="S25107" i="9"/>
  <c r="S5812" i="9"/>
  <c r="S16079" i="9"/>
  <c r="S20648" i="9"/>
  <c r="S2204" i="9"/>
  <c r="S742" i="9"/>
  <c r="S25792" i="9"/>
  <c r="S14203" i="9"/>
  <c r="S23817" i="9"/>
  <c r="S13697" i="9"/>
  <c r="S10762" i="9"/>
  <c r="S5810" i="9"/>
  <c r="S20806" i="9"/>
  <c r="S22609" i="9"/>
  <c r="S15183" i="9"/>
  <c r="S14815" i="9"/>
  <c r="S3633" i="9"/>
  <c r="S7349" i="9"/>
  <c r="S15600" i="9"/>
  <c r="S14593" i="9"/>
  <c r="S13522" i="9"/>
  <c r="S18489" i="9"/>
  <c r="S12346" i="9"/>
  <c r="S5167" i="9"/>
  <c r="S16427" i="9"/>
  <c r="S10599" i="9"/>
  <c r="S18472" i="9"/>
  <c r="S6570" i="9"/>
  <c r="S16291" i="9"/>
  <c r="S23616" i="9"/>
  <c r="S13799" i="9"/>
  <c r="S18535" i="9"/>
  <c r="S20680" i="9"/>
  <c r="S12963" i="9"/>
  <c r="S8819" i="9"/>
  <c r="S3601" i="9"/>
  <c r="S13618" i="9"/>
  <c r="S1043" i="9"/>
  <c r="S5945" i="9"/>
  <c r="S4426" i="9"/>
  <c r="S22887" i="9"/>
  <c r="S12254" i="9"/>
  <c r="S15862" i="9"/>
  <c r="S21771" i="9"/>
  <c r="S22504" i="9"/>
  <c r="S20157" i="9"/>
  <c r="S24496" i="9"/>
  <c r="S1271" i="9"/>
  <c r="S5558" i="9"/>
  <c r="S6269" i="9"/>
  <c r="S838" i="9"/>
  <c r="S8942" i="9"/>
  <c r="S2719" i="9"/>
  <c r="S17180" i="9"/>
  <c r="S22364" i="9"/>
  <c r="S16312" i="9"/>
  <c r="S26257" i="9"/>
  <c r="S5877" i="9"/>
  <c r="S19114" i="9"/>
  <c r="S951" i="9"/>
  <c r="S3982" i="9"/>
  <c r="S3621" i="9"/>
  <c r="S13770" i="9"/>
  <c r="S11510" i="9"/>
  <c r="S13710" i="9"/>
  <c r="S20233" i="9"/>
  <c r="S11129" i="9"/>
  <c r="S18623" i="9"/>
  <c r="S6892" i="9"/>
  <c r="S11746" i="9"/>
  <c r="S8674" i="9"/>
  <c r="S1426" i="9"/>
  <c r="S16120" i="9"/>
  <c r="S13152" i="9"/>
  <c r="S20219" i="9"/>
  <c r="S1740" i="9"/>
  <c r="S21508" i="9"/>
  <c r="S16488" i="9"/>
  <c r="S5044" i="9"/>
  <c r="S15248" i="9"/>
  <c r="S11921" i="9"/>
  <c r="S22832" i="9"/>
  <c r="S25892" i="9"/>
  <c r="S13489" i="9"/>
  <c r="S15075" i="9"/>
  <c r="S16874" i="9"/>
  <c r="S13842" i="9"/>
  <c r="S14187" i="9"/>
  <c r="S12721" i="9"/>
  <c r="S17793" i="9"/>
  <c r="S1227" i="9"/>
  <c r="S24589" i="9"/>
  <c r="S12411" i="9"/>
  <c r="S11054" i="9"/>
  <c r="S18976" i="9"/>
  <c r="S8551" i="9"/>
  <c r="S26404" i="9"/>
  <c r="S6771" i="9"/>
  <c r="S6631" i="9"/>
  <c r="S13252" i="9"/>
  <c r="S17343" i="9"/>
  <c r="S1160" i="9"/>
  <c r="S503" i="9"/>
  <c r="S20396" i="9"/>
  <c r="S22223" i="9"/>
  <c r="S6086" i="9"/>
  <c r="S15758" i="9"/>
  <c r="S22852" i="9"/>
  <c r="S15958" i="9"/>
  <c r="S1504" i="9"/>
  <c r="S15885" i="9"/>
  <c r="S20253" i="9"/>
  <c r="S11936" i="9"/>
  <c r="S13944" i="9"/>
  <c r="S11652" i="9"/>
  <c r="S21298" i="9"/>
  <c r="S2570" i="9"/>
  <c r="S20384" i="9"/>
  <c r="S1685" i="9"/>
  <c r="S19230" i="9"/>
  <c r="S25219" i="9"/>
  <c r="S1707" i="9"/>
  <c r="S10319" i="9"/>
  <c r="S15665" i="9"/>
  <c r="S11150" i="9"/>
  <c r="S15204" i="9"/>
  <c r="S13886" i="9"/>
  <c r="S21692" i="9"/>
  <c r="S22105" i="9"/>
  <c r="S20956" i="9"/>
  <c r="S7412" i="9"/>
  <c r="S2604" i="9"/>
  <c r="S1629" i="9"/>
  <c r="S19014" i="9"/>
  <c r="S26551" i="9"/>
  <c r="S16574" i="9"/>
  <c r="S20426" i="9"/>
  <c r="S18891" i="9"/>
  <c r="S22461" i="9"/>
  <c r="S19329" i="9"/>
  <c r="S21203" i="9"/>
  <c r="S19623" i="9"/>
  <c r="S2415" i="9"/>
  <c r="S11269" i="9"/>
  <c r="S9511" i="9"/>
  <c r="S22117" i="9"/>
  <c r="S3340" i="9"/>
  <c r="S19330" i="9"/>
  <c r="S2610" i="9"/>
  <c r="S23935" i="9"/>
  <c r="S25069" i="9"/>
  <c r="S19420" i="9"/>
  <c r="S3254" i="9"/>
  <c r="S7688" i="9"/>
  <c r="S19401" i="9"/>
  <c r="S1779" i="9"/>
  <c r="S775" i="9"/>
  <c r="S13566" i="9"/>
  <c r="S17700" i="9"/>
  <c r="S24045" i="9"/>
  <c r="S23858" i="9"/>
  <c r="S5705" i="9"/>
  <c r="S16447" i="9"/>
  <c r="S14580" i="9"/>
  <c r="S18585" i="9"/>
  <c r="S24297" i="9"/>
  <c r="S7581" i="9"/>
  <c r="S4622" i="9"/>
  <c r="S8849" i="9"/>
  <c r="S23950" i="9"/>
  <c r="S3447" i="9"/>
  <c r="S20801" i="9"/>
  <c r="S209" i="9"/>
  <c r="S4890" i="9"/>
  <c r="S8669" i="9"/>
  <c r="S18857" i="9"/>
  <c r="S21233" i="9"/>
  <c r="S23551" i="9"/>
  <c r="S17809" i="9"/>
  <c r="S14538" i="9"/>
  <c r="S548" i="9"/>
  <c r="S3062" i="9"/>
  <c r="S1922" i="9"/>
  <c r="S22405" i="9"/>
  <c r="S16475" i="9"/>
  <c r="S18602" i="9"/>
  <c r="S22896" i="9"/>
  <c r="S1832" i="9"/>
  <c r="S130" i="9"/>
  <c r="S7051" i="9"/>
  <c r="S10958" i="9"/>
  <c r="S11434" i="9"/>
  <c r="S330" i="9"/>
  <c r="S6823" i="9"/>
  <c r="S8132" i="9"/>
  <c r="S25140" i="9"/>
  <c r="S2820" i="9"/>
  <c r="S25587" i="9"/>
  <c r="S25113" i="9"/>
  <c r="S9861" i="9"/>
  <c r="S13996" i="9"/>
  <c r="S189" i="9"/>
  <c r="S846" i="9"/>
  <c r="S3469" i="9"/>
  <c r="S3815" i="9"/>
  <c r="S13498" i="9"/>
  <c r="S22050" i="9"/>
  <c r="S9049" i="9"/>
  <c r="S5326" i="9"/>
  <c r="S1822" i="9"/>
  <c r="S18509" i="9"/>
  <c r="S24811" i="9"/>
  <c r="S26132" i="9"/>
  <c r="S469" i="9"/>
  <c r="S22906" i="9"/>
  <c r="S15376" i="9"/>
  <c r="S13353" i="9"/>
  <c r="S16041" i="9"/>
  <c r="S22912" i="9"/>
  <c r="S1405" i="9"/>
  <c r="S4072" i="9"/>
  <c r="S13028" i="9"/>
  <c r="S14005" i="9"/>
  <c r="S25434" i="9"/>
  <c r="S12600" i="9"/>
  <c r="S7368" i="9"/>
  <c r="S13585" i="9"/>
  <c r="S511" i="9"/>
  <c r="S13270" i="9"/>
  <c r="S3343" i="9"/>
  <c r="S5232" i="9"/>
  <c r="S2641" i="9"/>
  <c r="S15567" i="9"/>
  <c r="S24607" i="9"/>
  <c r="S6985" i="9"/>
  <c r="S12428" i="9"/>
  <c r="S1013" i="9"/>
  <c r="S14980" i="9"/>
  <c r="S2747" i="9"/>
  <c r="S7044" i="9"/>
  <c r="S9239" i="9"/>
  <c r="S14424" i="9"/>
  <c r="S21189" i="9"/>
  <c r="S2562" i="9"/>
  <c r="S2552" i="9"/>
  <c r="S7194" i="9"/>
  <c r="S16974" i="9"/>
  <c r="S18698" i="9"/>
  <c r="S20052" i="9"/>
  <c r="S15681" i="9"/>
  <c r="S13483" i="9"/>
  <c r="S5780" i="9"/>
  <c r="S4481" i="9"/>
  <c r="S12081" i="9"/>
  <c r="S5733" i="9"/>
  <c r="S15373" i="9"/>
  <c r="S11128" i="9"/>
  <c r="S4387" i="9"/>
  <c r="S9793" i="9"/>
  <c r="S14882" i="9"/>
  <c r="S3491" i="9"/>
  <c r="S13822" i="9"/>
  <c r="S9011" i="9"/>
  <c r="S15306" i="9"/>
  <c r="S18152" i="9"/>
  <c r="S8578" i="9"/>
  <c r="S884" i="9"/>
  <c r="S2823" i="9"/>
  <c r="S5189" i="9"/>
  <c r="S12562" i="9"/>
  <c r="S2684" i="9"/>
  <c r="S9022" i="9"/>
  <c r="S14055" i="9"/>
  <c r="S24033" i="9"/>
  <c r="S6320" i="9"/>
  <c r="S18746" i="9"/>
  <c r="S8705" i="9"/>
  <c r="S5024" i="9"/>
  <c r="S4754" i="9"/>
  <c r="S13491" i="9"/>
  <c r="S24199" i="9"/>
  <c r="S19166" i="9"/>
  <c r="S13612" i="9"/>
  <c r="S3563" i="9"/>
  <c r="S14741" i="9"/>
  <c r="S7907" i="9"/>
  <c r="S19126" i="9"/>
  <c r="S6251" i="9"/>
  <c r="S21832" i="9"/>
  <c r="S19154" i="9"/>
  <c r="S12113" i="9"/>
  <c r="S863" i="9"/>
  <c r="S5364" i="9"/>
  <c r="S4317" i="9"/>
  <c r="S21860" i="9"/>
  <c r="S16017" i="9"/>
  <c r="S12565" i="9"/>
  <c r="S23098" i="9"/>
  <c r="S2463" i="9"/>
  <c r="S21535" i="9"/>
  <c r="S12372" i="9"/>
  <c r="S18652" i="9"/>
  <c r="S10836" i="9"/>
  <c r="S11226" i="9"/>
  <c r="S3584" i="9"/>
  <c r="S23689" i="9"/>
  <c r="S10416" i="9"/>
  <c r="S19785" i="9"/>
  <c r="S13414" i="9"/>
  <c r="S23064" i="9"/>
  <c r="S17036" i="9"/>
  <c r="S14371" i="9"/>
  <c r="S15067" i="9"/>
  <c r="S12055" i="9"/>
  <c r="S8138" i="9"/>
  <c r="S942" i="9"/>
  <c r="S4583" i="9"/>
  <c r="S10049" i="9"/>
  <c r="S21255" i="9"/>
  <c r="S14295" i="9"/>
  <c r="S4023" i="9"/>
  <c r="S3576" i="9"/>
  <c r="S22391" i="9"/>
  <c r="S26038" i="9"/>
  <c r="S19589" i="9"/>
  <c r="S17091" i="9"/>
  <c r="S24734" i="9"/>
  <c r="S8363" i="9"/>
  <c r="S4555" i="9"/>
  <c r="S876" i="9"/>
  <c r="S10486" i="9"/>
  <c r="S26106" i="9"/>
  <c r="S13161" i="9"/>
  <c r="S20321" i="9"/>
  <c r="S25142" i="9"/>
  <c r="S9345" i="9"/>
  <c r="S6647" i="9"/>
  <c r="S9812" i="9"/>
  <c r="S25627" i="9"/>
  <c r="S11355" i="9"/>
  <c r="S15570" i="9"/>
  <c r="S7743" i="9"/>
  <c r="S23366" i="9"/>
  <c r="S3310" i="9"/>
  <c r="S12126" i="9"/>
  <c r="S10513" i="9"/>
  <c r="S15690" i="9"/>
  <c r="S7951" i="9"/>
  <c r="S10293" i="9"/>
  <c r="S15460" i="9"/>
  <c r="S8027" i="9"/>
  <c r="S3909" i="9"/>
  <c r="S24142" i="9"/>
  <c r="S4767" i="9"/>
  <c r="S881" i="9"/>
  <c r="S24704" i="9"/>
  <c r="S2003" i="9"/>
  <c r="S7923" i="9"/>
  <c r="S3586" i="9"/>
  <c r="S9245" i="9"/>
  <c r="S10898" i="9"/>
  <c r="S11736" i="9"/>
  <c r="S4246" i="9"/>
  <c r="S7577" i="9"/>
  <c r="S4007" i="9"/>
  <c r="S6255" i="9"/>
  <c r="S21824" i="9"/>
  <c r="S20616" i="9"/>
  <c r="S20116" i="9"/>
  <c r="S8800" i="9"/>
  <c r="S5896" i="9"/>
  <c r="S6039" i="9"/>
  <c r="S18277" i="9"/>
  <c r="S13010" i="9"/>
  <c r="S24382" i="9"/>
  <c r="S2709" i="9"/>
  <c r="S19783" i="9"/>
  <c r="S346" i="9"/>
  <c r="S15805" i="9"/>
  <c r="S9380" i="9"/>
  <c r="S17173" i="9"/>
  <c r="S22905" i="9"/>
  <c r="S2409" i="9"/>
  <c r="S2603" i="9"/>
  <c r="S18713" i="9"/>
  <c r="S2356" i="9"/>
  <c r="S23402" i="9"/>
  <c r="S24728" i="9"/>
  <c r="S16163" i="9"/>
  <c r="S13159" i="9"/>
  <c r="S15201" i="9"/>
  <c r="S862" i="9"/>
  <c r="S11273" i="9"/>
  <c r="S10997" i="9"/>
  <c r="S11004" i="9"/>
  <c r="S9976" i="9"/>
  <c r="S20420" i="9"/>
  <c r="S23483" i="9"/>
  <c r="S19931" i="9"/>
  <c r="S15352" i="9"/>
  <c r="S21102" i="9"/>
  <c r="S5250" i="9"/>
  <c r="S21365" i="9"/>
  <c r="S21673" i="9"/>
  <c r="S12444" i="9"/>
  <c r="S21296" i="9"/>
  <c r="S23287" i="9"/>
  <c r="S20259" i="9"/>
  <c r="S14666" i="9"/>
  <c r="S12939" i="9"/>
  <c r="S11162" i="9"/>
  <c r="S13284" i="9"/>
  <c r="S21717" i="9"/>
  <c r="S13624" i="9"/>
  <c r="S19515" i="9"/>
  <c r="S21952" i="9"/>
  <c r="S6652" i="9"/>
  <c r="S25635" i="9"/>
  <c r="S8523" i="9"/>
  <c r="S9630" i="9"/>
  <c r="S5282" i="9"/>
  <c r="S24772" i="9"/>
  <c r="S10138" i="9"/>
  <c r="S8610" i="9"/>
  <c r="S19682" i="9"/>
  <c r="S8115" i="9"/>
  <c r="S8044" i="9"/>
  <c r="S16296" i="9"/>
  <c r="S1777" i="9"/>
  <c r="S14456" i="9"/>
  <c r="S20242" i="9"/>
  <c r="S22278" i="9"/>
  <c r="S5625" i="9"/>
  <c r="S13682" i="9"/>
  <c r="S9352" i="9"/>
  <c r="S12485" i="9"/>
  <c r="S22254" i="9"/>
  <c r="S18299" i="9"/>
  <c r="S1522" i="9"/>
  <c r="S20565" i="9"/>
  <c r="S20138" i="9"/>
  <c r="S21398" i="9"/>
  <c r="S18765" i="9"/>
  <c r="S14968" i="9"/>
  <c r="S4563" i="9"/>
  <c r="S1381" i="9"/>
  <c r="S7288" i="9"/>
  <c r="S18032" i="9"/>
  <c r="S24556" i="9"/>
  <c r="S364" i="9"/>
  <c r="S26086" i="9"/>
  <c r="S3558" i="9"/>
  <c r="S8547" i="9"/>
  <c r="S10114" i="9"/>
  <c r="S5537" i="9"/>
  <c r="S1297" i="9"/>
  <c r="S2302" i="9"/>
  <c r="S5827" i="9"/>
  <c r="S25230" i="9"/>
  <c r="S3124" i="9"/>
  <c r="S14247" i="9"/>
  <c r="S6682" i="9"/>
  <c r="S25534" i="9"/>
  <c r="S21169" i="9"/>
  <c r="S9192" i="9"/>
  <c r="S6389" i="9"/>
  <c r="S14715" i="9"/>
  <c r="S7053" i="9"/>
  <c r="S18228" i="9"/>
  <c r="S18770" i="9"/>
  <c r="S13184" i="9"/>
  <c r="S21066" i="9"/>
  <c r="S2873" i="9"/>
  <c r="S8339" i="9"/>
  <c r="S476" i="9"/>
  <c r="S1860" i="9"/>
  <c r="S2120" i="9"/>
  <c r="S23861" i="9"/>
  <c r="S10030" i="9"/>
  <c r="S26164" i="9"/>
  <c r="S504" i="9"/>
  <c r="S9887" i="9"/>
  <c r="S273" i="9"/>
  <c r="S20515" i="9"/>
  <c r="S23082" i="9"/>
  <c r="S7108" i="9"/>
  <c r="S11949" i="9"/>
  <c r="S8211" i="9"/>
  <c r="S2642" i="9"/>
  <c r="S10224" i="9"/>
  <c r="S20728" i="9"/>
  <c r="S7649" i="9"/>
  <c r="S12149" i="9"/>
  <c r="S5314" i="9"/>
  <c r="S16979" i="9"/>
  <c r="S1213" i="9"/>
  <c r="S22777" i="9"/>
  <c r="S6522" i="9"/>
  <c r="S19351" i="9"/>
  <c r="S5553" i="9"/>
  <c r="S13734" i="9"/>
  <c r="S22330" i="9"/>
  <c r="S19728" i="9"/>
  <c r="S14767" i="9"/>
  <c r="S2977" i="9"/>
  <c r="S8515" i="9"/>
  <c r="S10588" i="9"/>
  <c r="S2153" i="9"/>
  <c r="S10622" i="9"/>
  <c r="S911" i="9"/>
  <c r="S4150" i="9"/>
  <c r="S10609" i="9"/>
  <c r="S16845" i="9"/>
  <c r="S10134" i="9"/>
  <c r="S16698" i="9"/>
  <c r="S13709" i="9"/>
  <c r="S25727" i="9"/>
  <c r="S16277" i="9"/>
  <c r="S10872" i="9"/>
  <c r="S13896" i="9"/>
  <c r="S6194" i="9"/>
  <c r="S16279" i="9"/>
  <c r="S14688" i="9"/>
  <c r="S26158" i="9"/>
  <c r="S7553" i="9"/>
  <c r="S23782" i="9"/>
  <c r="S8497" i="9"/>
  <c r="S21501" i="9"/>
  <c r="S6500" i="9"/>
  <c r="S25830" i="9"/>
  <c r="S8622" i="9"/>
  <c r="S1625" i="9"/>
  <c r="S12810" i="9"/>
  <c r="S19307" i="9"/>
  <c r="S26304" i="9"/>
  <c r="S3363" i="9"/>
  <c r="S14060" i="9"/>
  <c r="S6840" i="9"/>
  <c r="S10203" i="9"/>
  <c r="S15314" i="9"/>
  <c r="S24210" i="9"/>
  <c r="S14802" i="9"/>
  <c r="S7880" i="9"/>
  <c r="S5161" i="9"/>
  <c r="S12086" i="9"/>
  <c r="S21675" i="9"/>
  <c r="S15240" i="9"/>
  <c r="S19421" i="9"/>
  <c r="S4180" i="9"/>
  <c r="S11570" i="9"/>
  <c r="S6399" i="9"/>
  <c r="S12217" i="9"/>
  <c r="S18543" i="9"/>
  <c r="S10209" i="9"/>
  <c r="S20099" i="9"/>
  <c r="S19003" i="9"/>
  <c r="S19850" i="9"/>
  <c r="S2662" i="9"/>
  <c r="S22081" i="9"/>
  <c r="S2437" i="9"/>
  <c r="S20248" i="9"/>
  <c r="S5652" i="9"/>
  <c r="S8664" i="9"/>
  <c r="S23228" i="9"/>
  <c r="S7899" i="9"/>
  <c r="S6490" i="9"/>
  <c r="S15483" i="9"/>
  <c r="S11703" i="9"/>
  <c r="S8095" i="9"/>
  <c r="S18577" i="9"/>
  <c r="S20923" i="9"/>
  <c r="S19283" i="9"/>
  <c r="S19124" i="9"/>
  <c r="S1433" i="9"/>
  <c r="S3298" i="9"/>
  <c r="S20007" i="9"/>
  <c r="S9863" i="9"/>
  <c r="S17768" i="9"/>
  <c r="S21997" i="9"/>
  <c r="S21552" i="9"/>
  <c r="S12493" i="9"/>
  <c r="S8699" i="9"/>
  <c r="S20975" i="9"/>
  <c r="S11033" i="9"/>
  <c r="S14821" i="9"/>
  <c r="S16174" i="9"/>
  <c r="S12376" i="9"/>
  <c r="S18358" i="9"/>
  <c r="S5256" i="9"/>
  <c r="S8031" i="9"/>
  <c r="S15740" i="9"/>
  <c r="S22954" i="9"/>
  <c r="S5555" i="9"/>
  <c r="S13974" i="9"/>
  <c r="S11013" i="9"/>
  <c r="S9809" i="9"/>
  <c r="S2275" i="9"/>
  <c r="S15285" i="9"/>
  <c r="S22818" i="9"/>
  <c r="S24959" i="9"/>
  <c r="S24173" i="9"/>
  <c r="S5148" i="9"/>
  <c r="S16916" i="9"/>
  <c r="S9453" i="9"/>
  <c r="S18892" i="9"/>
  <c r="S25179" i="9"/>
  <c r="S10856" i="9"/>
  <c r="S7644" i="9"/>
  <c r="S17292" i="9"/>
  <c r="S3898" i="9"/>
  <c r="S14045" i="9"/>
  <c r="S7596" i="9"/>
  <c r="S12118" i="9"/>
  <c r="S3170" i="9"/>
  <c r="S8882" i="9"/>
  <c r="S7506" i="9"/>
  <c r="S1987" i="9"/>
  <c r="S25865" i="9"/>
  <c r="S11408" i="9"/>
  <c r="S4943" i="9"/>
  <c r="S8605" i="9"/>
  <c r="S7248" i="9"/>
  <c r="S12791" i="9"/>
  <c r="S22469" i="9"/>
  <c r="S10391" i="9"/>
  <c r="S18747" i="9"/>
  <c r="S15050" i="9"/>
  <c r="S13664" i="9"/>
  <c r="S8815" i="9"/>
  <c r="S9076" i="9"/>
  <c r="S19417" i="9"/>
  <c r="S16213" i="9"/>
  <c r="S15672" i="9"/>
  <c r="S16724" i="9"/>
  <c r="S2322" i="9"/>
  <c r="S12618" i="9"/>
  <c r="S16052" i="9"/>
  <c r="S18955" i="9"/>
  <c r="S12240" i="9"/>
  <c r="S11700" i="9"/>
  <c r="S12569" i="9"/>
  <c r="S18292" i="9"/>
  <c r="S19162" i="9"/>
  <c r="S26556" i="9"/>
  <c r="S1045" i="9"/>
  <c r="S12288" i="9"/>
  <c r="S21188" i="9"/>
  <c r="S3060" i="9"/>
  <c r="S20206" i="9"/>
  <c r="S21780" i="9"/>
  <c r="S19918" i="9"/>
  <c r="S12737" i="9"/>
  <c r="S5059" i="9"/>
  <c r="S20715" i="9"/>
  <c r="S5904" i="9"/>
  <c r="S3024" i="9"/>
  <c r="S4225" i="9"/>
  <c r="S21285" i="9"/>
  <c r="S7734" i="9"/>
  <c r="S6333" i="9"/>
  <c r="S24576" i="9"/>
  <c r="S7537" i="9"/>
  <c r="S13427" i="9"/>
  <c r="S14667" i="9"/>
  <c r="S16340" i="9"/>
  <c r="S17778" i="9"/>
  <c r="S25182" i="9"/>
  <c r="S7191" i="9"/>
  <c r="S8041" i="9"/>
  <c r="S15983" i="9"/>
  <c r="S8310" i="9"/>
  <c r="S25486" i="9"/>
  <c r="S11750" i="9"/>
  <c r="S9895" i="9"/>
  <c r="S25749" i="9"/>
  <c r="S4896" i="9"/>
  <c r="S17398" i="9"/>
  <c r="S22322" i="9"/>
  <c r="S3544" i="9"/>
  <c r="S13215" i="9"/>
  <c r="S11370" i="9"/>
  <c r="S17419" i="9"/>
  <c r="S22206" i="9"/>
  <c r="S7798" i="9"/>
  <c r="S5187" i="9"/>
  <c r="S8914" i="9"/>
  <c r="S21087" i="9"/>
  <c r="S19567" i="9"/>
  <c r="S17544" i="9"/>
  <c r="S8121" i="9"/>
  <c r="S12991" i="9"/>
  <c r="S9578" i="9"/>
  <c r="S13947" i="9"/>
  <c r="S1659" i="9"/>
  <c r="S6850" i="9"/>
  <c r="S25082" i="9"/>
  <c r="S14218" i="9"/>
  <c r="S13963" i="9"/>
  <c r="S25059" i="9"/>
  <c r="S25551" i="9"/>
  <c r="S26380" i="9"/>
  <c r="S6041" i="9"/>
  <c r="S20087" i="9"/>
  <c r="S539" i="9"/>
  <c r="S24310" i="9"/>
  <c r="S9390" i="9"/>
  <c r="S17618" i="9"/>
  <c r="S4077" i="9"/>
  <c r="S1947" i="9"/>
  <c r="S25756" i="9"/>
  <c r="S17260" i="9"/>
  <c r="S25526" i="9"/>
  <c r="S12536" i="9"/>
  <c r="S16333" i="9"/>
  <c r="S8425" i="9"/>
  <c r="S20581" i="9"/>
  <c r="S96" i="9"/>
  <c r="S16779" i="9"/>
  <c r="S2183" i="9"/>
  <c r="S19806" i="9"/>
  <c r="S19206" i="9"/>
  <c r="S11939" i="9"/>
  <c r="S6411" i="9"/>
  <c r="S24287" i="9"/>
  <c r="S1734" i="9"/>
  <c r="S8099" i="9"/>
  <c r="S12167" i="9"/>
  <c r="S14648" i="9"/>
  <c r="S4782" i="9"/>
  <c r="S13958" i="9"/>
  <c r="S17750" i="9"/>
  <c r="S8467" i="9"/>
  <c r="S20865" i="9"/>
  <c r="S13258" i="9"/>
  <c r="S8843" i="9"/>
  <c r="S12104" i="9"/>
  <c r="S23582" i="9"/>
  <c r="S21606" i="9"/>
  <c r="S4651" i="9"/>
  <c r="S14743" i="9"/>
  <c r="S3079" i="9"/>
  <c r="S19680" i="9"/>
  <c r="S12476" i="9"/>
  <c r="S14178" i="9"/>
  <c r="S1165" i="9"/>
  <c r="S6257" i="9"/>
  <c r="S11282" i="9"/>
  <c r="S12454" i="9"/>
  <c r="S12928" i="9"/>
  <c r="S15830" i="9"/>
  <c r="S15145" i="9"/>
  <c r="S429" i="9"/>
  <c r="S10941" i="9"/>
  <c r="S19054" i="9"/>
  <c r="S806" i="9"/>
  <c r="S4316" i="9"/>
  <c r="S19118" i="9"/>
  <c r="S20952" i="9"/>
  <c r="S4921" i="9"/>
  <c r="S19869" i="9"/>
  <c r="S10766" i="9"/>
  <c r="S8504" i="9"/>
  <c r="S7586" i="9"/>
  <c r="S9119" i="9"/>
  <c r="S6024" i="9"/>
  <c r="S8188" i="9"/>
  <c r="S14902" i="9"/>
  <c r="S13043" i="9"/>
  <c r="S10036" i="9"/>
  <c r="S25886" i="9"/>
  <c r="S595" i="9"/>
  <c r="S23493" i="9"/>
  <c r="S19686" i="9"/>
  <c r="S19510" i="9"/>
  <c r="S23498" i="9"/>
  <c r="S13223" i="9"/>
  <c r="S11587" i="9"/>
  <c r="S18594" i="9"/>
  <c r="S26463" i="9"/>
  <c r="S16375" i="9"/>
  <c r="S15887" i="9"/>
  <c r="S19353" i="9"/>
  <c r="S12985" i="9"/>
  <c r="S19861" i="9"/>
  <c r="S22008" i="9"/>
  <c r="S17713" i="9"/>
  <c r="S18373" i="9"/>
  <c r="S11520" i="9"/>
  <c r="S18540" i="9"/>
  <c r="S3288" i="9"/>
  <c r="S14624" i="9"/>
  <c r="S18546" i="9"/>
  <c r="S17664" i="9"/>
  <c r="S12187" i="9"/>
  <c r="S14699" i="9"/>
  <c r="S20151" i="9"/>
  <c r="S17756" i="9"/>
  <c r="S29" i="9"/>
  <c r="S9241" i="9"/>
  <c r="S15185" i="9"/>
  <c r="S928" i="9"/>
  <c r="S1019" i="9"/>
  <c r="S9302" i="9"/>
  <c r="S7287" i="9"/>
  <c r="S6309" i="9"/>
  <c r="S1517" i="9"/>
  <c r="S20280" i="9"/>
  <c r="S10290" i="9"/>
  <c r="S9347" i="9"/>
  <c r="S22594" i="9"/>
  <c r="S3282" i="9"/>
  <c r="S3071" i="9"/>
  <c r="S1781" i="9"/>
  <c r="S22831" i="9"/>
  <c r="S10798" i="9"/>
  <c r="S17401" i="9"/>
  <c r="S19821" i="9"/>
  <c r="S4518" i="9"/>
  <c r="S24174" i="9"/>
  <c r="S13320" i="9"/>
  <c r="S4672" i="9"/>
  <c r="S6284" i="9"/>
  <c r="S1646" i="9"/>
  <c r="S7834" i="9"/>
  <c r="S6742" i="9"/>
  <c r="S24473" i="9"/>
  <c r="S3674" i="9"/>
  <c r="S17668" i="9"/>
  <c r="S17842" i="9"/>
  <c r="S748" i="9"/>
  <c r="S7076" i="9"/>
  <c r="S376" i="9"/>
  <c r="S10308" i="9"/>
  <c r="S14373" i="9"/>
  <c r="S7227" i="9"/>
  <c r="S14234" i="9"/>
  <c r="S13569" i="9"/>
  <c r="S19782" i="9"/>
  <c r="S4164" i="9"/>
  <c r="S23088" i="9"/>
  <c r="S18464" i="9"/>
  <c r="S9920" i="9"/>
  <c r="S12223" i="9"/>
  <c r="S23986" i="9"/>
  <c r="S16289" i="9"/>
  <c r="S7889" i="9"/>
  <c r="S18884" i="9"/>
  <c r="S22273" i="9"/>
  <c r="S4928" i="9"/>
  <c r="S9343" i="9"/>
  <c r="S2594" i="9"/>
  <c r="S20695" i="9"/>
  <c r="S5968" i="9"/>
  <c r="S6438" i="9"/>
  <c r="S15065" i="9"/>
  <c r="S1498" i="9"/>
  <c r="S11658" i="9"/>
  <c r="S11846" i="9"/>
  <c r="S4046" i="9"/>
  <c r="S23809" i="9"/>
  <c r="S11235" i="9"/>
  <c r="S23286" i="9"/>
  <c r="S15120" i="9"/>
  <c r="S9091" i="9"/>
  <c r="S4968" i="9"/>
  <c r="S2783" i="9"/>
  <c r="S10735" i="9"/>
  <c r="S14551" i="9"/>
  <c r="S24154" i="9"/>
  <c r="S10660" i="9"/>
  <c r="S16752" i="9"/>
  <c r="S3514" i="9"/>
  <c r="S19468" i="9"/>
  <c r="S19767" i="9"/>
  <c r="S5033" i="9"/>
  <c r="S18216" i="9"/>
  <c r="S24587" i="9"/>
  <c r="S16098" i="9"/>
  <c r="S2194" i="9"/>
  <c r="S20609" i="9"/>
  <c r="S16112" i="9"/>
  <c r="S26258" i="9"/>
  <c r="S3900" i="9"/>
  <c r="S16908" i="9"/>
  <c r="S22538" i="9"/>
  <c r="S19907" i="9"/>
  <c r="S12841" i="9"/>
  <c r="S21664" i="9"/>
  <c r="S24795" i="9"/>
  <c r="S10497" i="9"/>
  <c r="S1795" i="9"/>
  <c r="S22289" i="9"/>
  <c r="S14320" i="9"/>
  <c r="S17390" i="9"/>
  <c r="S18137" i="9"/>
  <c r="S16522" i="9"/>
  <c r="S13667" i="9"/>
  <c r="S16292" i="9"/>
  <c r="S22250" i="9"/>
  <c r="S1754" i="9"/>
  <c r="S732" i="9"/>
  <c r="S25415" i="9"/>
  <c r="S4677" i="9"/>
  <c r="S3914" i="9"/>
  <c r="S5979" i="9"/>
  <c r="S13617" i="9"/>
  <c r="S4435" i="9"/>
  <c r="S24379" i="9"/>
  <c r="S24285" i="9"/>
  <c r="S14819" i="9"/>
  <c r="S7016" i="9"/>
  <c r="S7849" i="9"/>
  <c r="S7369" i="9"/>
  <c r="S8557" i="9"/>
  <c r="S23104" i="9"/>
  <c r="S6607" i="9"/>
  <c r="S24506" i="9"/>
  <c r="S5091" i="9"/>
  <c r="S23386" i="9"/>
  <c r="S4279" i="9"/>
  <c r="S19881" i="9"/>
  <c r="S810" i="9"/>
  <c r="S13650" i="9"/>
  <c r="S2794" i="9"/>
  <c r="S5592" i="9"/>
  <c r="S26459" i="9"/>
  <c r="S14296" i="9"/>
  <c r="S11359" i="9"/>
  <c r="S1903" i="9"/>
  <c r="S11169" i="9"/>
  <c r="S18420" i="9"/>
  <c r="S2605" i="9"/>
  <c r="S15071" i="9"/>
  <c r="S21967" i="9"/>
  <c r="S23009" i="9"/>
  <c r="S15304" i="9"/>
  <c r="S2044" i="9"/>
  <c r="S10376" i="9"/>
  <c r="S19309" i="9"/>
  <c r="S21869" i="9"/>
  <c r="S409" i="9"/>
  <c r="S20029" i="9"/>
  <c r="S15644" i="9"/>
  <c r="S10893" i="9"/>
  <c r="S18582" i="9"/>
  <c r="S15656" i="9"/>
  <c r="S891" i="9"/>
  <c r="S8642" i="9"/>
  <c r="S9077" i="9"/>
  <c r="S12099" i="9"/>
  <c r="S10595" i="9"/>
  <c r="S17689" i="9"/>
  <c r="S20682" i="9"/>
  <c r="S2627" i="9"/>
  <c r="S10237" i="9"/>
  <c r="S14712" i="9"/>
  <c r="S2259" i="9"/>
  <c r="S8057" i="9"/>
  <c r="S8208" i="9"/>
  <c r="S8825" i="9"/>
  <c r="S17105" i="9"/>
  <c r="S20403" i="9"/>
  <c r="S14974" i="9"/>
  <c r="S13038" i="9"/>
  <c r="S23595" i="9"/>
  <c r="S5243" i="9"/>
  <c r="S25497" i="9"/>
  <c r="S15184" i="9"/>
  <c r="S24515" i="9"/>
  <c r="S5077" i="9"/>
  <c r="S18536" i="9"/>
  <c r="S8422" i="9"/>
  <c r="S8559" i="9"/>
  <c r="S17251" i="9"/>
  <c r="S22058" i="9"/>
  <c r="S2427" i="9"/>
  <c r="S16046" i="9"/>
  <c r="S578" i="9"/>
  <c r="S25213" i="9"/>
  <c r="S8660" i="9"/>
  <c r="S11545" i="9"/>
  <c r="S10268" i="9"/>
  <c r="S3803" i="9"/>
  <c r="S1585" i="9"/>
  <c r="S8397" i="9"/>
  <c r="S11218" i="9"/>
  <c r="S25978" i="9"/>
  <c r="S3693" i="9"/>
  <c r="S8477" i="9"/>
  <c r="S363" i="9"/>
  <c r="S2704" i="9"/>
  <c r="S16545" i="9"/>
  <c r="S25452" i="9"/>
  <c r="S11615" i="9"/>
  <c r="S23960" i="9"/>
  <c r="S21596" i="9"/>
  <c r="S15087" i="9"/>
  <c r="S24987" i="9"/>
  <c r="S17725" i="9"/>
  <c r="S10923" i="9"/>
  <c r="S3760" i="9"/>
  <c r="S13634" i="9"/>
  <c r="S6236" i="9"/>
  <c r="S13856" i="9"/>
  <c r="S44" i="9"/>
  <c r="S13747" i="9"/>
  <c r="S6552" i="9"/>
  <c r="S20908" i="9"/>
  <c r="S4508" i="9"/>
  <c r="S19297" i="9"/>
  <c r="S16140" i="9"/>
  <c r="S10242" i="9"/>
  <c r="S17466" i="9"/>
  <c r="S575" i="9"/>
  <c r="S4136" i="9"/>
  <c r="S18993" i="9"/>
  <c r="S8315" i="9"/>
  <c r="S13261" i="9"/>
  <c r="S9797" i="9"/>
  <c r="S19063" i="9"/>
  <c r="S1074" i="9"/>
  <c r="S15034" i="9"/>
  <c r="S5441" i="9"/>
  <c r="S25066" i="9"/>
  <c r="S15464" i="9"/>
  <c r="S11798" i="9"/>
  <c r="S3997" i="9"/>
  <c r="S1493" i="9"/>
  <c r="S15922" i="9"/>
  <c r="S4141" i="9"/>
  <c r="S17704" i="9"/>
  <c r="S19516" i="9"/>
  <c r="S9378" i="9"/>
  <c r="S3101" i="9"/>
  <c r="S10240" i="9"/>
  <c r="S11443" i="9"/>
  <c r="S25887" i="9"/>
  <c r="S4931" i="9"/>
  <c r="S3333" i="9"/>
  <c r="S355" i="9"/>
  <c r="S17868" i="9"/>
  <c r="S25038" i="9"/>
  <c r="S22953" i="9"/>
  <c r="S4996" i="9"/>
  <c r="S9512" i="9"/>
  <c r="S1192" i="9"/>
  <c r="S26572" i="9"/>
  <c r="S11138" i="9"/>
  <c r="S6111" i="9"/>
  <c r="S15315" i="9"/>
  <c r="S20192" i="9"/>
  <c r="S23301" i="9"/>
  <c r="S13527" i="9"/>
  <c r="S10144" i="9"/>
  <c r="S18530" i="9"/>
  <c r="S7124" i="9"/>
  <c r="S3001" i="9"/>
  <c r="S19387" i="9"/>
  <c r="S5323" i="9"/>
  <c r="S260" i="9"/>
  <c r="S3534" i="9"/>
  <c r="S23788" i="9"/>
  <c r="S21519" i="9"/>
  <c r="S11896" i="9"/>
  <c r="S20568" i="9"/>
  <c r="S24110" i="9"/>
  <c r="S23956" i="9"/>
  <c r="S14360" i="9"/>
  <c r="S24794" i="9"/>
  <c r="S10562" i="9"/>
  <c r="S2436" i="9"/>
  <c r="S21060" i="9"/>
  <c r="S18944" i="9"/>
  <c r="S22275" i="9"/>
  <c r="S26577" i="9"/>
  <c r="S10468" i="9"/>
  <c r="S13410" i="9"/>
  <c r="S15964" i="9"/>
  <c r="S7706" i="9"/>
  <c r="S18036" i="9"/>
  <c r="S24037" i="9"/>
  <c r="S21163" i="9"/>
  <c r="S11026" i="9"/>
  <c r="S7486" i="9"/>
  <c r="S11638" i="9"/>
  <c r="S18474" i="9"/>
  <c r="S19568" i="9"/>
  <c r="S4639" i="9"/>
  <c r="S11117" i="9"/>
  <c r="S802" i="9"/>
  <c r="S20468" i="9"/>
  <c r="S14073" i="9"/>
  <c r="S19253" i="9"/>
  <c r="S10307" i="9"/>
  <c r="S19462" i="9"/>
  <c r="S18173" i="9"/>
  <c r="S23668" i="9"/>
  <c r="S10959" i="9"/>
  <c r="S15549" i="9"/>
  <c r="S18820" i="9"/>
  <c r="S23095" i="9"/>
  <c r="S24622" i="9"/>
  <c r="S18854" i="9"/>
  <c r="S16735" i="9"/>
  <c r="S17219" i="9"/>
  <c r="S7020" i="9"/>
  <c r="S9061" i="9"/>
  <c r="S12473" i="9"/>
  <c r="S20610" i="9"/>
  <c r="S3398" i="9"/>
  <c r="S6562" i="9"/>
  <c r="S18762" i="9"/>
  <c r="S7470" i="9"/>
  <c r="S5716" i="9"/>
  <c r="S10846" i="9"/>
  <c r="S13109" i="9"/>
  <c r="S4009" i="9"/>
  <c r="S14984" i="9"/>
  <c r="S2061" i="9"/>
  <c r="S22009" i="9"/>
  <c r="S4244" i="9"/>
  <c r="S3127" i="9"/>
  <c r="S21579" i="9"/>
  <c r="S716" i="9"/>
  <c r="S9481" i="9"/>
  <c r="S8637" i="9"/>
  <c r="S1157" i="9"/>
  <c r="S12080" i="9"/>
  <c r="S11112" i="9"/>
  <c r="S2979" i="9"/>
  <c r="S2822" i="9"/>
  <c r="S11714" i="9"/>
  <c r="S15604" i="9"/>
  <c r="S13622" i="9"/>
  <c r="S21337" i="9"/>
  <c r="S6832" i="9"/>
  <c r="S91" i="9"/>
  <c r="S23473" i="9"/>
  <c r="S4632" i="9"/>
  <c r="S8123" i="9"/>
  <c r="S18309" i="9"/>
  <c r="S16797" i="9"/>
  <c r="S4413" i="9"/>
  <c r="S8067" i="9"/>
  <c r="S692" i="9"/>
  <c r="S13108" i="9"/>
  <c r="S17786" i="9"/>
  <c r="S483" i="9"/>
  <c r="S11874" i="9"/>
  <c r="S16099" i="9"/>
  <c r="S12478" i="9"/>
  <c r="S971" i="9"/>
  <c r="S8788" i="9"/>
  <c r="S287" i="9"/>
  <c r="S15008" i="9"/>
  <c r="S12777" i="9"/>
  <c r="S6102" i="9"/>
  <c r="S13976" i="9"/>
  <c r="S14349" i="9"/>
  <c r="S20121" i="9"/>
  <c r="S16115" i="9"/>
  <c r="S6924" i="9"/>
  <c r="S23578" i="9"/>
  <c r="S3416" i="9"/>
  <c r="S12734" i="9"/>
  <c r="S8202" i="9"/>
  <c r="S1969" i="9"/>
  <c r="S24218" i="9"/>
  <c r="S3269" i="9"/>
  <c r="S13307" i="9"/>
  <c r="S10244" i="9"/>
  <c r="S3346" i="9"/>
  <c r="S17508" i="9"/>
  <c r="S25176" i="9"/>
  <c r="S14978" i="9"/>
  <c r="S22490" i="9"/>
  <c r="S14526" i="9"/>
  <c r="S13231" i="9"/>
  <c r="S4634" i="9"/>
  <c r="S4055" i="9"/>
  <c r="S14639" i="9"/>
  <c r="S16175" i="9"/>
  <c r="S572" i="9"/>
  <c r="S7517" i="9"/>
  <c r="S20674" i="9"/>
  <c r="S5312" i="9"/>
  <c r="S8542" i="9"/>
  <c r="S20425" i="9"/>
  <c r="S9896" i="9"/>
  <c r="S13921" i="9"/>
  <c r="S12293" i="9"/>
  <c r="S16998" i="9"/>
  <c r="S3167" i="9"/>
  <c r="S16891" i="9"/>
  <c r="S22838" i="9"/>
  <c r="S14335" i="9"/>
  <c r="S24627" i="9"/>
  <c r="S14115" i="9"/>
  <c r="S13047" i="9"/>
  <c r="S23404" i="9"/>
  <c r="S14752" i="9"/>
  <c r="S18716" i="9"/>
  <c r="S6680" i="9"/>
  <c r="S24971" i="9"/>
  <c r="S291" i="9"/>
  <c r="S22054" i="9"/>
  <c r="S16244" i="9"/>
  <c r="S4200" i="9"/>
  <c r="S21800" i="9"/>
  <c r="S17682" i="9"/>
  <c r="S33" i="9"/>
  <c r="S19798" i="9"/>
  <c r="S21378" i="9"/>
  <c r="S25404" i="9"/>
  <c r="S19638" i="9"/>
  <c r="S5010" i="9"/>
  <c r="S16543" i="9"/>
  <c r="S7669" i="9"/>
  <c r="S1187" i="9"/>
  <c r="S12051" i="9"/>
  <c r="S12382" i="9"/>
  <c r="S19381" i="9"/>
  <c r="S18389" i="9"/>
  <c r="S19825" i="9"/>
  <c r="S20570" i="9"/>
  <c r="S20278" i="9"/>
  <c r="S3236" i="9"/>
  <c r="S19098" i="9"/>
  <c r="S19558" i="9"/>
  <c r="S5384" i="9"/>
  <c r="S14783" i="9"/>
  <c r="S9188" i="9"/>
  <c r="S13808" i="9"/>
  <c r="S12469" i="9"/>
  <c r="S15497" i="9"/>
  <c r="S17317" i="9"/>
  <c r="S24469" i="9"/>
  <c r="S14687" i="9"/>
  <c r="S23078" i="9"/>
  <c r="S25509" i="9"/>
  <c r="S26385" i="9"/>
  <c r="S20504" i="9"/>
  <c r="S9148" i="9"/>
  <c r="S8198" i="9"/>
  <c r="S1008" i="9"/>
  <c r="S25171" i="9"/>
  <c r="S6503" i="9"/>
  <c r="S15473" i="9"/>
  <c r="S13767" i="9"/>
  <c r="S26486" i="9"/>
  <c r="S17915" i="9"/>
  <c r="S6857" i="9"/>
  <c r="S23045" i="9"/>
  <c r="S20650" i="9"/>
  <c r="S3418" i="9"/>
  <c r="S4270" i="9"/>
  <c r="S3379" i="9"/>
  <c r="S20442" i="9"/>
  <c r="S14616" i="9"/>
  <c r="S10354" i="9"/>
  <c r="S10284" i="9"/>
  <c r="S9873" i="9"/>
  <c r="S25346" i="9"/>
  <c r="S4215" i="9"/>
  <c r="S23893" i="9"/>
  <c r="S12695" i="9"/>
  <c r="S18030" i="9"/>
  <c r="S870" i="9"/>
  <c r="S16993" i="9"/>
  <c r="S934" i="9"/>
  <c r="S26502" i="9"/>
  <c r="S1568" i="9"/>
  <c r="S7610" i="9"/>
  <c r="S11979" i="9"/>
  <c r="S9552" i="9"/>
  <c r="S10136" i="9"/>
  <c r="S8073" i="9"/>
  <c r="S11203" i="9"/>
  <c r="S7106" i="9"/>
  <c r="S18673" i="9"/>
  <c r="S8606" i="9"/>
  <c r="S13868" i="9"/>
  <c r="S8580" i="9"/>
  <c r="S8026" i="9"/>
  <c r="S21825" i="9"/>
  <c r="S16433" i="9"/>
  <c r="S4203" i="9"/>
  <c r="S11677" i="9"/>
  <c r="S23256" i="9"/>
  <c r="S20813" i="9"/>
  <c r="S8453" i="9"/>
  <c r="S22292" i="9"/>
  <c r="S6234" i="9"/>
  <c r="S16325" i="9"/>
  <c r="S25018" i="9"/>
  <c r="S6016" i="9"/>
  <c r="S7892" i="9"/>
  <c r="S20601" i="9"/>
  <c r="S17810" i="9"/>
  <c r="S21977" i="9"/>
  <c r="S3144" i="9"/>
  <c r="S10214" i="9"/>
  <c r="S24172" i="9"/>
  <c r="S4450" i="9"/>
  <c r="S16587" i="9"/>
  <c r="S18143" i="9"/>
  <c r="S25558" i="9"/>
  <c r="S18131" i="9"/>
  <c r="S5489" i="9"/>
  <c r="S22148" i="9"/>
  <c r="S26136" i="9"/>
  <c r="S11783" i="9"/>
  <c r="S14609" i="9"/>
  <c r="S9554" i="9"/>
  <c r="S20454" i="9"/>
  <c r="S24178" i="9"/>
  <c r="S18363" i="9"/>
  <c r="S19469" i="9"/>
  <c r="S8577" i="9"/>
  <c r="S20833" i="9"/>
  <c r="S22107" i="9"/>
  <c r="S12148" i="9"/>
  <c r="S9637" i="9"/>
  <c r="S23037" i="9"/>
  <c r="S8555" i="9"/>
  <c r="S20469" i="9"/>
  <c r="S454" i="9"/>
  <c r="S21115" i="9"/>
  <c r="S26117" i="9"/>
  <c r="S3975" i="9"/>
  <c r="S13795" i="9"/>
  <c r="S25549" i="9"/>
  <c r="S5411" i="9"/>
  <c r="S19444" i="9"/>
  <c r="S2583" i="9"/>
  <c r="S8333" i="9"/>
  <c r="S5205" i="9"/>
  <c r="S2553" i="9"/>
  <c r="S2176" i="9"/>
  <c r="S18066" i="9"/>
  <c r="S14103" i="9"/>
  <c r="S24925" i="9"/>
  <c r="S5058" i="9"/>
  <c r="S187" i="9"/>
  <c r="S19834" i="9"/>
  <c r="S277" i="9"/>
  <c r="S1927" i="9"/>
  <c r="S10835" i="9"/>
  <c r="S17660" i="9"/>
  <c r="S21463" i="9"/>
  <c r="S14047" i="9"/>
  <c r="S12312" i="9"/>
  <c r="S2265" i="9"/>
  <c r="S24598" i="9"/>
  <c r="S25283" i="9"/>
  <c r="S25639" i="9"/>
  <c r="S16122" i="9"/>
  <c r="S6322" i="9"/>
  <c r="S20738" i="9"/>
  <c r="S19171" i="9"/>
  <c r="S11991" i="9"/>
  <c r="S10974" i="9"/>
  <c r="S13738" i="9"/>
  <c r="S22646" i="9"/>
  <c r="S8633" i="9"/>
  <c r="S16994" i="9"/>
  <c r="S10559" i="9"/>
  <c r="S19876" i="9"/>
  <c r="S18938" i="9"/>
  <c r="S912" i="9"/>
  <c r="S19365" i="9"/>
  <c r="S3032" i="9"/>
  <c r="S23227" i="9"/>
  <c r="S6676" i="9"/>
  <c r="S18191" i="9"/>
  <c r="S12241" i="9"/>
  <c r="S15728" i="9"/>
  <c r="S16519" i="9"/>
  <c r="S10884" i="9"/>
  <c r="S17250" i="9"/>
  <c r="S23069" i="9"/>
  <c r="S23374" i="9"/>
  <c r="S23382" i="9"/>
  <c r="S14496" i="9"/>
  <c r="S10635" i="9"/>
  <c r="S5711" i="9"/>
  <c r="S25127" i="9"/>
  <c r="S17435" i="9"/>
  <c r="S16623" i="9"/>
  <c r="S22388" i="9"/>
  <c r="S4369" i="9"/>
  <c r="S9616" i="9"/>
  <c r="S7934" i="9"/>
  <c r="S21885" i="9"/>
  <c r="S17239" i="9"/>
  <c r="S12114" i="9"/>
  <c r="S4686" i="9"/>
  <c r="S12199" i="9"/>
  <c r="S3616" i="9"/>
  <c r="S18053" i="9"/>
  <c r="S22669" i="9"/>
  <c r="S6047" i="9"/>
  <c r="S10155" i="9"/>
  <c r="S6701" i="9"/>
  <c r="S21277" i="9"/>
  <c r="S5042" i="9"/>
  <c r="S1454" i="9"/>
  <c r="S14019" i="9"/>
  <c r="S13224" i="9"/>
  <c r="S8549" i="9"/>
  <c r="S16359" i="9"/>
  <c r="S24958" i="9"/>
  <c r="S25040" i="9"/>
  <c r="S12706" i="9"/>
  <c r="S4599" i="9"/>
  <c r="S7340" i="9"/>
  <c r="S16297" i="9"/>
  <c r="S14883" i="9"/>
  <c r="S56" i="9"/>
  <c r="S16301" i="9"/>
  <c r="S4551" i="9"/>
  <c r="S16812" i="9"/>
  <c r="S6918" i="9"/>
  <c r="S16997" i="9"/>
  <c r="S8613" i="9"/>
  <c r="S22704" i="9"/>
  <c r="S25010" i="9"/>
  <c r="S1579" i="9"/>
  <c r="S14450" i="9"/>
  <c r="S8734" i="9"/>
  <c r="S6073" i="9"/>
  <c r="S21709" i="9"/>
  <c r="S18295" i="9"/>
  <c r="S13073" i="9"/>
  <c r="S25428" i="9"/>
  <c r="S21449" i="9"/>
  <c r="S20552" i="9"/>
  <c r="S21504" i="9"/>
  <c r="S698" i="9"/>
  <c r="S12406" i="9"/>
  <c r="S13599" i="9"/>
  <c r="S15860" i="9"/>
  <c r="S22827" i="9"/>
  <c r="S21313" i="9"/>
  <c r="S21041" i="9"/>
  <c r="S25614" i="9"/>
  <c r="S16951" i="9"/>
  <c r="S17553" i="9"/>
  <c r="S23476" i="9"/>
  <c r="S14513" i="9"/>
  <c r="S12355" i="9"/>
  <c r="S5053" i="9"/>
  <c r="S1016" i="9"/>
  <c r="S8921" i="9"/>
  <c r="S9116" i="9"/>
  <c r="S2367" i="9"/>
  <c r="S17384" i="9"/>
  <c r="S8093" i="9"/>
  <c r="S5276" i="9"/>
  <c r="S12169" i="9"/>
  <c r="S26561" i="9"/>
  <c r="S12048" i="9"/>
  <c r="S14578" i="9"/>
  <c r="S20131" i="9"/>
  <c r="S4977" i="9"/>
  <c r="S12835" i="9"/>
  <c r="S22795" i="9"/>
  <c r="S11405" i="9"/>
  <c r="S22846" i="9"/>
  <c r="S11413" i="9"/>
  <c r="S15271" i="9"/>
  <c r="S14785" i="9"/>
  <c r="S16182" i="9"/>
  <c r="S22829" i="9"/>
  <c r="S21051" i="9"/>
  <c r="S4982" i="9"/>
  <c r="S3315" i="9"/>
  <c r="S19282" i="9"/>
  <c r="S10120" i="9"/>
  <c r="S4448" i="9"/>
  <c r="S10722" i="9"/>
  <c r="S15453" i="9"/>
  <c r="S8589" i="9"/>
  <c r="S7720" i="9"/>
  <c r="S18750" i="9"/>
  <c r="S21316" i="9"/>
  <c r="S436" i="9"/>
  <c r="S4326" i="9"/>
  <c r="S5895" i="9"/>
  <c r="S25134" i="9"/>
  <c r="S22890" i="9"/>
  <c r="S5427" i="9"/>
  <c r="S23403" i="9"/>
  <c r="S7394" i="9"/>
  <c r="S18523" i="9"/>
  <c r="S6719" i="9"/>
  <c r="S983" i="9"/>
  <c r="S11253" i="9"/>
  <c r="S13225" i="9"/>
  <c r="S807" i="9"/>
  <c r="S2924" i="9"/>
  <c r="S25997" i="9"/>
  <c r="S21802" i="9"/>
  <c r="S677" i="9"/>
  <c r="S7919" i="9"/>
  <c r="S19380" i="9"/>
  <c r="S7906" i="9"/>
  <c r="S10024" i="9"/>
  <c r="S8263" i="9"/>
  <c r="S20556" i="9"/>
  <c r="S17820" i="9"/>
  <c r="S6276" i="9"/>
  <c r="S3808" i="9"/>
  <c r="S13194" i="9"/>
  <c r="S2780" i="9"/>
  <c r="S19424" i="9"/>
  <c r="S18869" i="9"/>
  <c r="S13680" i="9"/>
  <c r="S22822" i="9"/>
  <c r="S8266" i="9"/>
  <c r="S3522" i="9"/>
  <c r="S1465" i="9"/>
  <c r="S14727" i="9"/>
  <c r="S722" i="9"/>
  <c r="S14560" i="9"/>
  <c r="S5083" i="9"/>
  <c r="S4556" i="9"/>
  <c r="S2968" i="9"/>
  <c r="S9409" i="9"/>
  <c r="S11098" i="9"/>
  <c r="S24415" i="9"/>
  <c r="S26436" i="9"/>
  <c r="S24628" i="9"/>
  <c r="S24305" i="9"/>
  <c r="S6954" i="9"/>
  <c r="S6920" i="9"/>
  <c r="S5060" i="9"/>
  <c r="S14873" i="9"/>
  <c r="S13863" i="9"/>
  <c r="S24863" i="9"/>
  <c r="S25778" i="9"/>
  <c r="S14806" i="9"/>
  <c r="S5391" i="9"/>
  <c r="S20483" i="9"/>
  <c r="S1164" i="9"/>
  <c r="S6222" i="9"/>
  <c r="S13011" i="9"/>
  <c r="S20639" i="9"/>
  <c r="S16479" i="9"/>
  <c r="S12253" i="9"/>
  <c r="S8667" i="9"/>
  <c r="S15281" i="9"/>
  <c r="S25490" i="9"/>
  <c r="S16390" i="9"/>
  <c r="S17710" i="9"/>
  <c r="S7274" i="9"/>
  <c r="S10970" i="9"/>
  <c r="S12609" i="9"/>
  <c r="S546" i="9"/>
  <c r="S7144" i="9"/>
  <c r="S2314" i="9"/>
  <c r="S20659" i="9"/>
  <c r="S7011" i="9"/>
  <c r="S23883" i="9"/>
  <c r="S19633" i="9"/>
  <c r="S23177" i="9"/>
  <c r="S13964" i="9"/>
  <c r="S24711" i="9"/>
  <c r="S24153" i="9"/>
  <c r="S4188" i="9"/>
  <c r="S19613" i="9"/>
  <c r="S24815" i="9"/>
  <c r="S7893" i="9"/>
  <c r="S5820" i="9"/>
  <c r="S18407" i="9"/>
  <c r="S15643" i="9"/>
  <c r="S4424" i="9"/>
  <c r="S285" i="9"/>
  <c r="S15930" i="9"/>
  <c r="S23173" i="9"/>
  <c r="S16497" i="9"/>
  <c r="S26325" i="9"/>
  <c r="S22329" i="9"/>
  <c r="S17302" i="9"/>
  <c r="S16084" i="9"/>
  <c r="S9690" i="9"/>
  <c r="S9010" i="9"/>
  <c r="S18196" i="9"/>
  <c r="S16021" i="9"/>
  <c r="S85" i="9"/>
  <c r="S8706" i="9"/>
  <c r="S23722" i="9"/>
  <c r="S8496" i="9"/>
  <c r="S5251" i="9"/>
  <c r="S3603" i="9"/>
  <c r="S22931" i="9"/>
  <c r="S6125" i="9"/>
  <c r="S16335" i="9"/>
  <c r="S19654" i="9"/>
  <c r="S11536" i="9"/>
  <c r="S13337" i="9"/>
  <c r="S21470" i="9"/>
  <c r="S12205" i="9"/>
  <c r="S4568" i="9"/>
  <c r="S1668" i="9"/>
  <c r="S11246" i="9"/>
  <c r="S22284" i="9"/>
  <c r="S115" i="9"/>
  <c r="S13777" i="9"/>
  <c r="S25226" i="9"/>
  <c r="S1312" i="9"/>
  <c r="S13604" i="9"/>
  <c r="S6788" i="9"/>
  <c r="S6141" i="9"/>
  <c r="S21052" i="9"/>
  <c r="S3881" i="9"/>
  <c r="S11184" i="9"/>
  <c r="S86" i="9"/>
  <c r="S6418" i="9"/>
  <c r="S2480" i="9"/>
  <c r="S19296" i="9"/>
  <c r="S9442" i="9"/>
  <c r="S2090" i="9"/>
  <c r="S1359" i="9"/>
  <c r="S13482" i="9"/>
  <c r="S24667" i="9"/>
  <c r="S2448" i="9"/>
  <c r="S2551" i="9"/>
  <c r="S5334" i="9"/>
  <c r="S694" i="9"/>
  <c r="S4038" i="9"/>
  <c r="S5942" i="9"/>
  <c r="S26438" i="9"/>
  <c r="S20218" i="9"/>
  <c r="S21803" i="9"/>
  <c r="S17877" i="9"/>
  <c r="S2369" i="9"/>
  <c r="S4795" i="9"/>
  <c r="S7653" i="9"/>
  <c r="S24094" i="9"/>
  <c r="S5116" i="9"/>
  <c r="S20158" i="9"/>
  <c r="S8014" i="9"/>
  <c r="S17838" i="9"/>
  <c r="S23564" i="9"/>
  <c r="S20394" i="9"/>
  <c r="S4065" i="9"/>
  <c r="S21572" i="9"/>
  <c r="S22951" i="9"/>
  <c r="S10072" i="9"/>
  <c r="S13942" i="9"/>
  <c r="S534" i="9"/>
  <c r="S23293" i="9"/>
  <c r="S26039" i="9"/>
  <c r="S6506" i="9"/>
  <c r="S10581" i="9"/>
  <c r="S5885" i="9"/>
  <c r="S13220" i="9"/>
  <c r="S361" i="9"/>
  <c r="S9744" i="9"/>
  <c r="S15928" i="9"/>
  <c r="S4799" i="9"/>
  <c r="S2267" i="9"/>
  <c r="S9956" i="9"/>
  <c r="S5444" i="9"/>
  <c r="S20495" i="9"/>
  <c r="S9327" i="9"/>
  <c r="S21204" i="9"/>
  <c r="S6704" i="9"/>
  <c r="S17961" i="9"/>
  <c r="S24657" i="9"/>
  <c r="S5052" i="9"/>
  <c r="S783" i="9"/>
  <c r="S23691" i="9"/>
  <c r="S20350" i="9"/>
  <c r="S391" i="9"/>
  <c r="S23151" i="9"/>
  <c r="S749" i="9"/>
  <c r="S22365" i="9"/>
  <c r="S19661" i="9"/>
  <c r="S11028" i="9"/>
  <c r="S15568" i="9"/>
  <c r="S809" i="9"/>
  <c r="S8240" i="9"/>
  <c r="S21181" i="9"/>
  <c r="S16621" i="9"/>
  <c r="S17890" i="9"/>
  <c r="S17471" i="9"/>
  <c r="S22233" i="9"/>
  <c r="S1550" i="9"/>
  <c r="S10759" i="9"/>
  <c r="S20197" i="9"/>
  <c r="S17323" i="9"/>
  <c r="S12692" i="9"/>
  <c r="S12656" i="9"/>
  <c r="S20104" i="9"/>
  <c r="S26417" i="9"/>
  <c r="S25073" i="9"/>
  <c r="S24396" i="9"/>
  <c r="S9694" i="9"/>
  <c r="S22280" i="9"/>
  <c r="S14597" i="9"/>
  <c r="S15323" i="9"/>
  <c r="S12756" i="9"/>
  <c r="S5155" i="9"/>
  <c r="S23245" i="9"/>
  <c r="S24538" i="9"/>
  <c r="S24561" i="9"/>
  <c r="S7548" i="9"/>
  <c r="S11563" i="9"/>
  <c r="S22553" i="9"/>
  <c r="S13720" i="9"/>
  <c r="S19121" i="9"/>
  <c r="S23447" i="9"/>
  <c r="S9447" i="9"/>
  <c r="S17385" i="9"/>
  <c r="S9625" i="9"/>
  <c r="S21253" i="9"/>
  <c r="S12486" i="9"/>
  <c r="S8124" i="9"/>
  <c r="S7738" i="9"/>
  <c r="S12180" i="9"/>
  <c r="S18047" i="9"/>
  <c r="S12230" i="9"/>
  <c r="S20329" i="9"/>
  <c r="S6802" i="9"/>
  <c r="S13826" i="9"/>
  <c r="S5492" i="9"/>
  <c r="S24046" i="9"/>
  <c r="S20450" i="9"/>
  <c r="S16713" i="9"/>
  <c r="S25413" i="9"/>
  <c r="S10183" i="9"/>
  <c r="S3210" i="9"/>
  <c r="S1923" i="9"/>
  <c r="S15027" i="9"/>
  <c r="S3744" i="9"/>
  <c r="S1572" i="9"/>
  <c r="S10226" i="9"/>
  <c r="S12720" i="9"/>
  <c r="S12539" i="9"/>
  <c r="S9463" i="9"/>
  <c r="S7109" i="9"/>
  <c r="S11461" i="9"/>
  <c r="S3403" i="9"/>
  <c r="S11571" i="9"/>
  <c r="S22959" i="9"/>
  <c r="S24012" i="9"/>
  <c r="S11580" i="9"/>
  <c r="S2526" i="9"/>
  <c r="S12215" i="9"/>
  <c r="S1424" i="9"/>
  <c r="S11525" i="9"/>
  <c r="S17285" i="9"/>
  <c r="S19718" i="9"/>
  <c r="S4827" i="9"/>
  <c r="S24526" i="9"/>
  <c r="S21881" i="9"/>
  <c r="S19759" i="9"/>
  <c r="S21671" i="9"/>
  <c r="S19217" i="9"/>
  <c r="S20545" i="9"/>
  <c r="S4201" i="9"/>
  <c r="S17479" i="9"/>
  <c r="S11889" i="9"/>
  <c r="S26424" i="9"/>
  <c r="S4751" i="9"/>
  <c r="S13732" i="9"/>
  <c r="S13835" i="9"/>
  <c r="S12629" i="9"/>
  <c r="S1743" i="9"/>
  <c r="S10550" i="9"/>
  <c r="S6149" i="9"/>
  <c r="S25511" i="9"/>
  <c r="S18778" i="9"/>
  <c r="S940" i="9"/>
  <c r="S7066" i="9"/>
  <c r="S7869" i="9"/>
  <c r="S12221" i="9"/>
  <c r="S9783" i="9"/>
  <c r="S16964" i="9"/>
  <c r="S12421" i="9"/>
  <c r="S21747" i="9"/>
  <c r="S18617" i="9"/>
  <c r="S11450" i="9"/>
  <c r="S13713" i="9"/>
  <c r="S9816" i="9"/>
  <c r="S19451" i="9"/>
  <c r="S20675" i="9"/>
  <c r="S18691" i="9"/>
  <c r="S9258" i="9"/>
  <c r="S4389" i="9"/>
  <c r="S4080" i="9"/>
  <c r="S4132" i="9"/>
  <c r="S1055" i="9"/>
  <c r="S14779" i="9"/>
  <c r="S19045" i="9"/>
  <c r="S6730" i="9"/>
  <c r="S19012" i="9"/>
  <c r="S15435" i="9"/>
  <c r="S21687" i="9"/>
  <c r="S20790" i="9"/>
  <c r="S3814" i="9"/>
  <c r="S11805" i="9"/>
  <c r="S15664" i="9"/>
  <c r="S23162" i="9"/>
  <c r="S17843" i="9"/>
  <c r="S23212" i="9"/>
  <c r="S24623" i="9"/>
  <c r="S17658" i="9"/>
  <c r="S26592" i="9"/>
  <c r="S23285" i="9"/>
  <c r="S19491" i="9"/>
  <c r="S24784" i="9"/>
  <c r="S15134" i="9"/>
  <c r="S4832" i="9"/>
  <c r="S17739" i="9"/>
  <c r="S3928" i="9"/>
  <c r="S11131" i="9"/>
  <c r="S22759" i="9"/>
  <c r="S12336" i="9"/>
  <c r="S1654" i="9"/>
  <c r="S12659" i="9"/>
  <c r="S5099" i="9"/>
  <c r="S20839" i="9"/>
  <c r="S23466" i="9"/>
  <c r="S1999" i="9"/>
  <c r="S23720" i="9"/>
  <c r="S9684" i="9"/>
  <c r="S17461" i="9"/>
  <c r="S11272" i="9"/>
  <c r="S22816" i="9"/>
  <c r="S15037" i="9"/>
  <c r="S7498" i="9"/>
  <c r="S19647" i="9"/>
  <c r="S25657" i="9"/>
  <c r="S21537" i="9"/>
  <c r="S17591" i="9"/>
  <c r="S22243" i="9"/>
  <c r="S20015" i="9"/>
  <c r="S823" i="9"/>
  <c r="S10966" i="9"/>
  <c r="S6950" i="9"/>
  <c r="S14887" i="9"/>
  <c r="S11192" i="9"/>
  <c r="S23635" i="9"/>
  <c r="S14084" i="9"/>
  <c r="S20159" i="9"/>
  <c r="S17649" i="9"/>
  <c r="S16877" i="9"/>
  <c r="S1884" i="9"/>
  <c r="S19458" i="9"/>
  <c r="S12588" i="9"/>
  <c r="S19983" i="9"/>
  <c r="S9743" i="9"/>
  <c r="S17005" i="9"/>
  <c r="S16211" i="9"/>
  <c r="S15868" i="9"/>
  <c r="S25190" i="9"/>
  <c r="S19536" i="9"/>
  <c r="S4600" i="9"/>
  <c r="S4623" i="9"/>
  <c r="S16599" i="9"/>
  <c r="S16844" i="9"/>
  <c r="S6880" i="9"/>
  <c r="S8235" i="9"/>
  <c r="S4412" i="9"/>
  <c r="S10360" i="9"/>
  <c r="S14543" i="9"/>
  <c r="S18270" i="9"/>
  <c r="S1342" i="9"/>
  <c r="S6591" i="9"/>
  <c r="S10681" i="9"/>
  <c r="S14149" i="9"/>
  <c r="S25060" i="9"/>
  <c r="S100" i="9"/>
  <c r="S357" i="9"/>
  <c r="S23707" i="9"/>
  <c r="S17959" i="9"/>
  <c r="S6167" i="9"/>
  <c r="S25984" i="9"/>
  <c r="S17561" i="9"/>
  <c r="S15221" i="9"/>
  <c r="S19794" i="9"/>
  <c r="S8940" i="9"/>
  <c r="S24376" i="9"/>
  <c r="S3432" i="9"/>
  <c r="S24714" i="9"/>
  <c r="S10544" i="9"/>
  <c r="S1295" i="9"/>
  <c r="S4644" i="9"/>
  <c r="S20255" i="9"/>
  <c r="S18048" i="9"/>
  <c r="S9115" i="9"/>
  <c r="S17153" i="9"/>
  <c r="S4405" i="9"/>
  <c r="S3594" i="9"/>
  <c r="S14988" i="9"/>
  <c r="S16822" i="9"/>
  <c r="S25372" i="9"/>
  <c r="S9784" i="9"/>
  <c r="S14922" i="9"/>
  <c r="S4701" i="9"/>
  <c r="S1320" i="9"/>
  <c r="S18219" i="9"/>
  <c r="S22154" i="9"/>
  <c r="S9825" i="9"/>
  <c r="S25907" i="9"/>
  <c r="S7240" i="9"/>
  <c r="S6692" i="9"/>
  <c r="S21464" i="9"/>
  <c r="S11399" i="9"/>
  <c r="S13355" i="9"/>
  <c r="S12787" i="9"/>
  <c r="S23590" i="9"/>
  <c r="S16820" i="9"/>
  <c r="S5056" i="9"/>
  <c r="S10574" i="9"/>
  <c r="S17808" i="9"/>
  <c r="S19433" i="9"/>
  <c r="S22597" i="9"/>
  <c r="S3618" i="9"/>
  <c r="S18532" i="9"/>
  <c r="S25716" i="9"/>
  <c r="S2378" i="9"/>
  <c r="S13951" i="9"/>
  <c r="S22053" i="9"/>
  <c r="S1849" i="9"/>
  <c r="S18252" i="9"/>
  <c r="S26126" i="9"/>
  <c r="S13127" i="9"/>
  <c r="S7195" i="9"/>
  <c r="S12295" i="9"/>
  <c r="S5226" i="9"/>
  <c r="S13181" i="9"/>
  <c r="S5064" i="9"/>
  <c r="S17902" i="9"/>
  <c r="S674" i="9"/>
  <c r="S7681" i="9"/>
  <c r="S11946" i="9"/>
  <c r="S4189" i="9"/>
  <c r="S15760" i="9"/>
  <c r="S25622" i="9"/>
  <c r="S15775" i="9"/>
  <c r="S22623" i="9"/>
  <c r="S11597" i="9"/>
  <c r="S1510" i="9"/>
  <c r="S6364" i="9"/>
  <c r="S6982" i="9"/>
  <c r="S18242" i="9"/>
  <c r="S1815" i="9"/>
  <c r="S24973" i="9"/>
  <c r="S25882" i="9"/>
  <c r="S17258" i="9"/>
  <c r="S7662" i="9"/>
  <c r="S25770" i="9"/>
  <c r="S25239" i="9"/>
  <c r="S2784" i="9"/>
  <c r="S13211" i="9"/>
  <c r="S15764" i="9"/>
  <c r="S13994" i="9"/>
  <c r="S532" i="9"/>
  <c r="S15042" i="9"/>
  <c r="S1078" i="9"/>
  <c r="S11190" i="9"/>
  <c r="S4726" i="9"/>
  <c r="S9768" i="9"/>
  <c r="S21148" i="9"/>
  <c r="S23180" i="9"/>
  <c r="S8152" i="9"/>
  <c r="S18116" i="9"/>
  <c r="S24708" i="9"/>
  <c r="S18475" i="9"/>
  <c r="S25501" i="9"/>
  <c r="S12924" i="9"/>
  <c r="S18898" i="9"/>
  <c r="S19814" i="9"/>
  <c r="S16576" i="9"/>
  <c r="S6759" i="9"/>
  <c r="S16657" i="9"/>
  <c r="S22947" i="9"/>
  <c r="S15252" i="9"/>
  <c r="S17078" i="9"/>
  <c r="S7929" i="9"/>
  <c r="S10675" i="9"/>
  <c r="S6775" i="9"/>
  <c r="S1024" i="9"/>
  <c r="S2008" i="9"/>
  <c r="S2554" i="9"/>
  <c r="S13588" i="9"/>
  <c r="S19838" i="9"/>
  <c r="S10590" i="9"/>
  <c r="S2232" i="9"/>
  <c r="S18022" i="9"/>
  <c r="S22086" i="9"/>
  <c r="S25006" i="9"/>
  <c r="S9908" i="9"/>
  <c r="S25400" i="9"/>
  <c r="S14536" i="9"/>
  <c r="S18952" i="9"/>
  <c r="S16810" i="9"/>
  <c r="S23853" i="9"/>
  <c r="S26530" i="9"/>
  <c r="S13052" i="9"/>
  <c r="S23153" i="9"/>
  <c r="S7647" i="9"/>
  <c r="S16494" i="9"/>
  <c r="S20629" i="9"/>
  <c r="S8726" i="9"/>
  <c r="S19659" i="9"/>
  <c r="S18332" i="9"/>
  <c r="S17552" i="9"/>
  <c r="S15517" i="9"/>
  <c r="S2689" i="9"/>
  <c r="S20843" i="9"/>
  <c r="S23742" i="9"/>
  <c r="S13394" i="9"/>
  <c r="S1888" i="9"/>
  <c r="S15818" i="9"/>
  <c r="S8143" i="9"/>
  <c r="S24090" i="9"/>
  <c r="S455" i="9"/>
  <c r="S26391" i="9"/>
  <c r="S24644" i="9"/>
  <c r="S487" i="9"/>
  <c r="S18588" i="9"/>
  <c r="S5735" i="9"/>
  <c r="S14845" i="9"/>
  <c r="S22732" i="9"/>
  <c r="S18522" i="9"/>
  <c r="S25682" i="9"/>
  <c r="S21289" i="9"/>
  <c r="S24323" i="9"/>
  <c r="S18639" i="9"/>
  <c r="S13989" i="9"/>
  <c r="S6481" i="9"/>
  <c r="S24733" i="9"/>
  <c r="S9629" i="9"/>
  <c r="S1143" i="9"/>
  <c r="S8617" i="9"/>
  <c r="S2483" i="9"/>
  <c r="S25704" i="9"/>
  <c r="S3433" i="9"/>
  <c r="S16907" i="9"/>
  <c r="S21791" i="9"/>
  <c r="S24518" i="9"/>
  <c r="S13984" i="9"/>
  <c r="S12064" i="9"/>
  <c r="S14002" i="9"/>
  <c r="S5486" i="9"/>
  <c r="S7859" i="9"/>
  <c r="S23681" i="9"/>
  <c r="S763" i="9"/>
  <c r="S6778" i="9"/>
  <c r="S2101" i="9"/>
  <c r="S13529" i="9"/>
  <c r="S20009" i="9"/>
  <c r="S23840" i="9"/>
  <c r="S15180" i="9"/>
  <c r="S6872" i="9"/>
  <c r="S17931" i="9"/>
  <c r="S18477" i="9"/>
  <c r="S21144" i="9"/>
  <c r="S21892" i="9"/>
  <c r="S24007" i="9"/>
  <c r="S1990" i="9"/>
  <c r="S23323" i="9"/>
  <c r="S24139" i="9"/>
  <c r="S19237" i="9"/>
  <c r="S23652" i="9"/>
  <c r="S1280" i="9"/>
  <c r="S11734" i="9"/>
  <c r="S12525" i="9"/>
  <c r="S15495" i="9"/>
  <c r="S4003" i="9"/>
  <c r="S21467" i="9"/>
  <c r="S14141" i="9"/>
  <c r="S17486" i="9"/>
  <c r="S2596" i="9"/>
  <c r="S6053" i="9"/>
  <c r="S3950" i="9"/>
  <c r="S19088" i="9"/>
  <c r="S26401" i="9"/>
  <c r="S11105" i="9"/>
  <c r="S17746" i="9"/>
  <c r="S23401" i="9"/>
  <c r="S1769" i="9"/>
  <c r="S3232" i="9"/>
  <c r="S18730" i="9"/>
  <c r="S14163" i="9"/>
  <c r="S1648" i="9"/>
  <c r="S23355" i="9"/>
  <c r="S17370" i="9"/>
  <c r="S19319" i="9"/>
  <c r="S11193" i="9"/>
  <c r="S4670" i="9"/>
  <c r="S7462" i="9"/>
  <c r="S8793" i="9"/>
  <c r="S1706" i="9"/>
  <c r="S22936" i="9"/>
  <c r="S6705" i="9"/>
  <c r="S4884" i="9"/>
  <c r="S2336" i="9"/>
  <c r="S20754" i="9"/>
  <c r="S14362" i="9"/>
  <c r="S12516" i="9"/>
  <c r="S22153" i="9"/>
  <c r="S12774" i="9"/>
  <c r="S501" i="9"/>
  <c r="S17022" i="9"/>
  <c r="S18699" i="9"/>
  <c r="S25531" i="9"/>
  <c r="S8784" i="9"/>
  <c r="S6849" i="9"/>
  <c r="S9753" i="9"/>
  <c r="S1758" i="9"/>
  <c r="S1150" i="9"/>
  <c r="S12826" i="9"/>
  <c r="S15390" i="9"/>
  <c r="S14306" i="9"/>
  <c r="S17817" i="9"/>
  <c r="S12515" i="9"/>
  <c r="S5186" i="9"/>
  <c r="S683" i="9"/>
  <c r="S21063" i="9"/>
  <c r="S24193" i="9"/>
  <c r="S10383" i="9"/>
  <c r="S4791" i="9"/>
  <c r="S7783" i="9"/>
  <c r="S25876" i="9"/>
  <c r="S7916" i="9"/>
  <c r="S20417" i="9"/>
  <c r="S25303" i="9"/>
  <c r="S11558" i="9"/>
  <c r="S985" i="9"/>
  <c r="S10666" i="9"/>
  <c r="S424" i="9"/>
  <c r="S23337" i="9"/>
  <c r="S19788" i="9"/>
  <c r="S26597" i="9"/>
  <c r="S10" i="9"/>
  <c r="S15945" i="9"/>
  <c r="S6616" i="9"/>
  <c r="S11542" i="9"/>
  <c r="S7535" i="9"/>
  <c r="S16503" i="9"/>
  <c r="S24648" i="9"/>
  <c r="S14217" i="9"/>
  <c r="S17364" i="9"/>
  <c r="S26366" i="9"/>
  <c r="S8862" i="9"/>
  <c r="S2131" i="9"/>
  <c r="S20791" i="9"/>
  <c r="S5818" i="9"/>
  <c r="S21034" i="9"/>
  <c r="S3720" i="9"/>
  <c r="S2317" i="9"/>
  <c r="S2858" i="9"/>
  <c r="S4956" i="9"/>
  <c r="S16265" i="9"/>
  <c r="S14869" i="9"/>
  <c r="S4905" i="9"/>
  <c r="S20294" i="9"/>
  <c r="S4979" i="9"/>
  <c r="S18308" i="9"/>
  <c r="S14997" i="9"/>
  <c r="S21457" i="9"/>
  <c r="S6967" i="9"/>
  <c r="S15923" i="9"/>
  <c r="S25033" i="9"/>
  <c r="S20976" i="9"/>
  <c r="S20149" i="9"/>
  <c r="S1931" i="9"/>
  <c r="S15837" i="9"/>
  <c r="S23397" i="9"/>
  <c r="S11354" i="9"/>
  <c r="S6424" i="9"/>
  <c r="S22184" i="9"/>
  <c r="S19235" i="9"/>
  <c r="S730" i="9"/>
  <c r="S25523" i="9"/>
  <c r="S18810" i="9"/>
  <c r="S19987" i="9"/>
  <c r="S12723" i="9"/>
  <c r="S8727" i="9"/>
  <c r="S23071" i="9"/>
  <c r="S9534" i="9"/>
  <c r="S15506" i="9"/>
  <c r="S7251" i="9"/>
  <c r="S1084" i="9"/>
  <c r="S4741" i="9"/>
  <c r="S10442" i="9"/>
  <c r="S2879" i="9"/>
  <c r="S16452" i="9"/>
  <c r="S2618" i="9"/>
  <c r="S18362" i="9"/>
  <c r="S19077" i="9"/>
  <c r="S7221" i="9"/>
  <c r="S6963" i="9"/>
  <c r="S24342" i="9"/>
  <c r="S24417" i="9"/>
  <c r="S25446" i="9"/>
  <c r="S15791" i="9"/>
  <c r="S23923" i="9"/>
  <c r="S15899" i="9"/>
  <c r="S17502" i="9"/>
  <c r="S2389" i="9"/>
  <c r="S16088" i="9"/>
  <c r="S6067" i="9"/>
  <c r="S2828" i="9"/>
  <c r="S3387" i="9"/>
  <c r="S5758" i="9"/>
  <c r="S7727" i="9"/>
  <c r="S15024" i="9"/>
  <c r="S12975" i="9"/>
  <c r="S8482" i="9"/>
  <c r="S6230" i="9"/>
  <c r="S6746" i="9"/>
  <c r="S1453" i="9"/>
  <c r="S12666" i="9"/>
  <c r="S13054" i="9"/>
  <c r="S896" i="9"/>
  <c r="S3592" i="9"/>
  <c r="S7731" i="9"/>
  <c r="S11417" i="9"/>
  <c r="S6413" i="9"/>
  <c r="S2039" i="9"/>
  <c r="S4121" i="9"/>
  <c r="S14570" i="9"/>
  <c r="S9531" i="9"/>
  <c r="S23448" i="9"/>
  <c r="S11346" i="9"/>
  <c r="S7701" i="9"/>
  <c r="S15686" i="9"/>
  <c r="S80" i="9"/>
  <c r="S6254" i="9"/>
  <c r="S15219" i="9"/>
  <c r="S5603" i="9"/>
  <c r="S12397" i="9"/>
  <c r="S1932" i="9"/>
  <c r="S15843" i="9"/>
  <c r="S21690" i="9"/>
  <c r="S6433" i="9"/>
  <c r="S8572" i="9"/>
  <c r="S19189" i="9"/>
  <c r="S14494" i="9"/>
  <c r="S19855" i="9"/>
  <c r="S25300" i="9"/>
  <c r="S20530" i="9"/>
  <c r="S4529" i="9"/>
  <c r="S21795" i="9"/>
  <c r="S13083" i="9"/>
  <c r="S17593" i="9"/>
  <c r="S21309" i="9"/>
  <c r="S5703" i="9"/>
  <c r="S5121" i="9"/>
  <c r="S15729" i="9"/>
  <c r="S12960" i="9"/>
  <c r="S21817" i="9"/>
  <c r="S9529" i="9"/>
  <c r="S2565" i="9"/>
  <c r="S12183" i="9"/>
  <c r="S8618" i="9"/>
  <c r="S20951" i="9"/>
  <c r="S19322" i="9"/>
  <c r="S25629" i="9"/>
  <c r="S23804" i="9"/>
  <c r="S22472" i="9"/>
  <c r="S12760" i="9"/>
  <c r="S21494" i="9"/>
  <c r="S20617" i="9"/>
  <c r="S4709" i="9"/>
  <c r="S10539" i="9"/>
  <c r="S3199" i="9"/>
  <c r="S23881" i="9"/>
  <c r="S3993" i="9"/>
  <c r="S7820" i="9"/>
  <c r="S13318" i="9"/>
  <c r="S15651" i="9"/>
  <c r="S7299" i="9"/>
  <c r="S25872" i="9"/>
  <c r="S4678" i="9"/>
  <c r="S11473" i="9"/>
  <c r="S17400" i="9"/>
  <c r="S14279" i="9"/>
  <c r="S16865" i="9"/>
  <c r="S98" i="9"/>
  <c r="S963" i="9"/>
  <c r="S7499" i="9"/>
  <c r="S6645" i="9"/>
  <c r="S16055" i="9"/>
  <c r="S16107" i="9"/>
  <c r="S19385" i="9"/>
  <c r="S188" i="9"/>
  <c r="S15407" i="9"/>
  <c r="S10809" i="9"/>
  <c r="S11104" i="9"/>
  <c r="S5257" i="9"/>
  <c r="S17288" i="9"/>
  <c r="S14449" i="9"/>
  <c r="S16625" i="9"/>
  <c r="S15164" i="9"/>
  <c r="S17380" i="9"/>
  <c r="S25665" i="9"/>
  <c r="S791" i="9"/>
  <c r="S46" i="9"/>
  <c r="S21854" i="9"/>
  <c r="S1490" i="9"/>
  <c r="S11066" i="9"/>
  <c r="S24920" i="9"/>
  <c r="S26432" i="9"/>
  <c r="S9083" i="9"/>
  <c r="S25680" i="9"/>
  <c r="S24248" i="9"/>
  <c r="S16202" i="9"/>
  <c r="S25588" i="9"/>
  <c r="S1521" i="9"/>
  <c r="S1655" i="9"/>
  <c r="S14023" i="9"/>
  <c r="S2887" i="9"/>
  <c r="S6632" i="9"/>
  <c r="S5466" i="9"/>
  <c r="S4745" i="9"/>
  <c r="S5260" i="9"/>
  <c r="S18570" i="9"/>
  <c r="S16197" i="9"/>
  <c r="S9657" i="9"/>
  <c r="S7510" i="9"/>
  <c r="S2018" i="9"/>
  <c r="S1730" i="9"/>
  <c r="S13200" i="9"/>
  <c r="S18394" i="9"/>
  <c r="S12434" i="9"/>
  <c r="S20376" i="9"/>
  <c r="S26110" i="9"/>
  <c r="S25669" i="9"/>
  <c r="S20184" i="9"/>
  <c r="S24001" i="9"/>
  <c r="S18929" i="9"/>
  <c r="S871" i="9"/>
  <c r="S121" i="9"/>
  <c r="S2821" i="9"/>
  <c r="S4101" i="9"/>
  <c r="S23774" i="9"/>
  <c r="S16585" i="9"/>
  <c r="S17346" i="9"/>
  <c r="S3689" i="9"/>
  <c r="S13586" i="9"/>
  <c r="S16490" i="9"/>
  <c r="S17311" i="9"/>
  <c r="S20182" i="9"/>
  <c r="S20963" i="9"/>
  <c r="S15903" i="9"/>
  <c r="S15450" i="9"/>
  <c r="S2496" i="9"/>
  <c r="S24255" i="9"/>
  <c r="S23439" i="9"/>
  <c r="S23" i="9"/>
  <c r="S17607" i="9"/>
  <c r="S2650" i="9"/>
  <c r="S2076" i="9"/>
  <c r="S17787" i="9"/>
  <c r="S17742" i="9"/>
  <c r="S22175" i="9"/>
  <c r="S12436" i="9"/>
  <c r="S15784" i="9"/>
  <c r="S14194" i="9"/>
  <c r="S21330" i="9"/>
  <c r="S350" i="9"/>
  <c r="S23186" i="9"/>
  <c r="S10211" i="9"/>
  <c r="S2927" i="9"/>
  <c r="S23231" i="9"/>
  <c r="S20569" i="9"/>
  <c r="S6470" i="9"/>
  <c r="S13689" i="9"/>
  <c r="S7850" i="9"/>
  <c r="S5190" i="9"/>
  <c r="S16958" i="9"/>
  <c r="S15360" i="9"/>
  <c r="S3006" i="9"/>
  <c r="S5875" i="9"/>
  <c r="S19574" i="9"/>
  <c r="S3054" i="9"/>
  <c r="S26066" i="9"/>
  <c r="S13675" i="9"/>
  <c r="S21781" i="9"/>
  <c r="S18084" i="9"/>
  <c r="S9700" i="9"/>
  <c r="S7628" i="9"/>
  <c r="S13542" i="9"/>
  <c r="S11210" i="9"/>
  <c r="S23424" i="9"/>
  <c r="S7419" i="9"/>
  <c r="S24541" i="9"/>
  <c r="S6620" i="9"/>
  <c r="S16179" i="9"/>
  <c r="S17899" i="9"/>
  <c r="S26087" i="9"/>
  <c r="S15575" i="9"/>
  <c r="S9427" i="9"/>
  <c r="S15982" i="9"/>
  <c r="S2777" i="9"/>
  <c r="S5255" i="9"/>
  <c r="S18306" i="9"/>
  <c r="S12184" i="9"/>
  <c r="S12804" i="9"/>
  <c r="S10999" i="9"/>
  <c r="S2057" i="9"/>
  <c r="S15036" i="9"/>
  <c r="S1539" i="9"/>
  <c r="S17866" i="9"/>
  <c r="S2895" i="9"/>
  <c r="S10545" i="9"/>
  <c r="S1755" i="9"/>
  <c r="S8468" i="9"/>
  <c r="S24328" i="9"/>
  <c r="S14500" i="9"/>
  <c r="S21602" i="9"/>
  <c r="S6171" i="9"/>
  <c r="S15461" i="9"/>
  <c r="S3126" i="9"/>
  <c r="S24965" i="9"/>
  <c r="S2236" i="9"/>
  <c r="S19301" i="9"/>
  <c r="S21077" i="9"/>
  <c r="S8518" i="9"/>
  <c r="S11712" i="9"/>
  <c r="S23002" i="9"/>
  <c r="S13018" i="9"/>
  <c r="S22872" i="9"/>
  <c r="S15768" i="9"/>
  <c r="S18551" i="9"/>
  <c r="S24010" i="9"/>
  <c r="S23712" i="9"/>
  <c r="S5782" i="9"/>
  <c r="S12915" i="9"/>
  <c r="S25288" i="9"/>
  <c r="S10341" i="9"/>
  <c r="S25545" i="9"/>
  <c r="S12875" i="9"/>
  <c r="S16929" i="9"/>
  <c r="S4467" i="9"/>
  <c r="S13686" i="9"/>
  <c r="S4323" i="9"/>
  <c r="S22605" i="9"/>
  <c r="S16785" i="9"/>
  <c r="S24558" i="9"/>
  <c r="S1906" i="9"/>
  <c r="S20370" i="9"/>
  <c r="S16787" i="9"/>
  <c r="S5357" i="9"/>
  <c r="S4963" i="9"/>
  <c r="S11751" i="9"/>
  <c r="S3972" i="9"/>
  <c r="S19339" i="9"/>
  <c r="S18212" i="9"/>
  <c r="S12813" i="9"/>
  <c r="S25425" i="9"/>
  <c r="S25448" i="9"/>
  <c r="S4485" i="9"/>
  <c r="S727" i="9"/>
  <c r="S19592" i="9"/>
  <c r="S7728" i="9"/>
  <c r="S3924" i="9"/>
  <c r="S12869" i="9"/>
  <c r="S597" i="9"/>
  <c r="S8930" i="9"/>
  <c r="S8829" i="9"/>
  <c r="S25108" i="9"/>
  <c r="S12286" i="9"/>
  <c r="S19622" i="9"/>
  <c r="S1369" i="9"/>
  <c r="S19168" i="9"/>
  <c r="S15416" i="9"/>
  <c r="S19745" i="9"/>
  <c r="S20478" i="9"/>
  <c r="S28" i="9"/>
  <c r="S13088" i="9"/>
  <c r="S1864" i="9"/>
  <c r="S7805" i="9"/>
  <c r="S9730" i="9"/>
  <c r="S22040" i="9"/>
  <c r="S2308" i="9"/>
  <c r="S21024" i="9"/>
  <c r="S18784" i="9"/>
  <c r="S14641" i="9"/>
  <c r="S7896" i="9"/>
  <c r="S24841" i="9"/>
  <c r="S13678" i="9"/>
  <c r="S7948" i="9"/>
  <c r="S14811" i="9"/>
  <c r="S8632" i="9"/>
  <c r="S25653" i="9"/>
  <c r="S18906" i="9"/>
  <c r="S10749" i="9"/>
  <c r="S18272" i="9"/>
  <c r="S15841" i="9"/>
  <c r="S17588" i="9"/>
  <c r="S10073" i="9"/>
  <c r="S4797" i="9"/>
  <c r="S17803" i="9"/>
  <c r="S14751" i="9"/>
  <c r="S22981" i="9"/>
  <c r="S13177" i="9"/>
  <c r="S23758" i="9"/>
  <c r="S17896" i="9"/>
  <c r="S17695" i="9"/>
  <c r="S22234" i="9"/>
  <c r="S9708" i="9"/>
  <c r="S2399" i="9"/>
  <c r="S5001" i="9"/>
  <c r="S24412" i="9"/>
  <c r="S1943" i="9"/>
  <c r="S2991" i="9"/>
  <c r="S4110" i="9"/>
  <c r="S17848" i="9"/>
  <c r="S19664" i="9"/>
  <c r="S3955" i="9"/>
  <c r="S21658" i="9"/>
  <c r="S13988" i="9"/>
  <c r="S4255" i="9"/>
  <c r="S19017" i="9"/>
  <c r="S15449" i="9"/>
  <c r="S10314" i="9"/>
  <c r="S5309" i="9"/>
  <c r="S22149" i="9"/>
  <c r="S12053" i="9"/>
  <c r="S425" i="9"/>
  <c r="S9470" i="9"/>
  <c r="S26098" i="9"/>
  <c r="S12698" i="9"/>
  <c r="S18800" i="9"/>
  <c r="S21132" i="9"/>
  <c r="S17208" i="9"/>
  <c r="S20102" i="9"/>
  <c r="S21657" i="9"/>
  <c r="S23776" i="9"/>
  <c r="S24718" i="9"/>
  <c r="S21666" i="9"/>
  <c r="S26095" i="9"/>
  <c r="S19812" i="9"/>
  <c r="S2834" i="9"/>
  <c r="S10717" i="9"/>
  <c r="S16195" i="9"/>
  <c r="S7871" i="9"/>
  <c r="S12276" i="9"/>
  <c r="S23586" i="9"/>
  <c r="S2634" i="9"/>
  <c r="S19109" i="9"/>
  <c r="S12128" i="9"/>
  <c r="S8485" i="9"/>
  <c r="S336" i="9"/>
  <c r="S14999" i="9"/>
  <c r="S15554" i="9"/>
  <c r="S19156" i="9"/>
  <c r="S19774" i="9"/>
  <c r="S16991" i="9"/>
  <c r="S22385" i="9"/>
  <c r="S15126" i="9"/>
  <c r="S734" i="9"/>
  <c r="S2406" i="9"/>
  <c r="S369" i="9"/>
  <c r="S19314" i="9"/>
  <c r="S6544" i="9"/>
  <c r="S10094" i="9"/>
  <c r="S8164" i="9"/>
  <c r="S15363" i="9"/>
  <c r="S13925" i="9"/>
  <c r="S20816" i="9"/>
  <c r="S22873" i="9"/>
  <c r="S2661" i="9"/>
  <c r="S4948" i="9"/>
  <c r="S19937" i="9"/>
  <c r="S493" i="9"/>
  <c r="S16250" i="9"/>
  <c r="S17141" i="9"/>
  <c r="S5865" i="9"/>
  <c r="S1422" i="9"/>
  <c r="S18018" i="9"/>
  <c r="S19938" i="9"/>
  <c r="S5720" i="9"/>
  <c r="S21953" i="9"/>
  <c r="S6661" i="9"/>
  <c r="S9026" i="9"/>
  <c r="S6988" i="9"/>
  <c r="S26225" i="9"/>
  <c r="S14592" i="9"/>
  <c r="S8972" i="9"/>
  <c r="S7931" i="9"/>
  <c r="S16451" i="9"/>
  <c r="S7128" i="9"/>
  <c r="S16282" i="9"/>
  <c r="S7683" i="9"/>
  <c r="S14131" i="9"/>
  <c r="S22124" i="9"/>
  <c r="S3289" i="9"/>
  <c r="S4951" i="9"/>
  <c r="S4182" i="9"/>
  <c r="S2667" i="9"/>
  <c r="S4078" i="9"/>
  <c r="S10636" i="9"/>
  <c r="S1623" i="9"/>
  <c r="S20315" i="9"/>
  <c r="S12997" i="9"/>
  <c r="S7180" i="9"/>
  <c r="S2348" i="9"/>
  <c r="S5755" i="9"/>
  <c r="S9985" i="9"/>
  <c r="S18805" i="9"/>
  <c r="S7429" i="9"/>
  <c r="S2069" i="9"/>
  <c r="S6721" i="9"/>
  <c r="S14808" i="9"/>
  <c r="S13461" i="9"/>
  <c r="S12151" i="9"/>
  <c r="S64" i="9"/>
  <c r="S22015" i="9"/>
  <c r="S5067" i="9"/>
  <c r="S4119" i="9"/>
  <c r="S1461" i="9"/>
  <c r="S21949" i="9"/>
  <c r="S26540" i="9"/>
  <c r="S21290" i="9"/>
  <c r="S18933" i="9"/>
  <c r="S17216" i="9"/>
  <c r="S2055" i="9"/>
  <c r="S12828" i="9"/>
  <c r="S18039" i="9"/>
  <c r="S9597" i="9"/>
  <c r="S1716" i="9"/>
  <c r="S26273" i="9"/>
  <c r="S15977" i="9"/>
  <c r="S7502" i="9"/>
  <c r="S18830" i="9"/>
  <c r="S16589" i="9"/>
  <c r="S4320" i="9"/>
  <c r="S728" i="9"/>
  <c r="S12049" i="9"/>
  <c r="S21665" i="9"/>
  <c r="S25773" i="9"/>
  <c r="S19693" i="9"/>
  <c r="S1604" i="9"/>
  <c r="S9627" i="9"/>
  <c r="S21405" i="9"/>
  <c r="S7074" i="9"/>
  <c r="S15552" i="9"/>
  <c r="S3234" i="9"/>
  <c r="S11591" i="9"/>
  <c r="S14327" i="9"/>
  <c r="S22312" i="9"/>
  <c r="S22575" i="9"/>
  <c r="S12189" i="9"/>
  <c r="S8008" i="9"/>
  <c r="S9796" i="9"/>
  <c r="S3206" i="9"/>
  <c r="S20796" i="9"/>
  <c r="S2635" i="9"/>
  <c r="S1525" i="9"/>
  <c r="S12817" i="9"/>
  <c r="S2250" i="9"/>
  <c r="S13696" i="9"/>
  <c r="S11083" i="9"/>
  <c r="S19135" i="9"/>
  <c r="S10452" i="9"/>
  <c r="S17583" i="9"/>
  <c r="S19996" i="9"/>
  <c r="S7145" i="9"/>
  <c r="S22452" i="9"/>
  <c r="S20881" i="9"/>
  <c r="S23047" i="9"/>
  <c r="S26532" i="9"/>
  <c r="S7141" i="9"/>
  <c r="S16783" i="9"/>
  <c r="S9837" i="9"/>
  <c r="S11817" i="9"/>
  <c r="S1636" i="9"/>
  <c r="S18912" i="9"/>
  <c r="S11015" i="9"/>
  <c r="S23188" i="9"/>
  <c r="S5785" i="9"/>
  <c r="S3788" i="9"/>
  <c r="S15278" i="9"/>
  <c r="S587" i="9"/>
  <c r="S7794" i="9"/>
  <c r="S13906" i="9"/>
  <c r="S6263" i="9"/>
  <c r="S21735" i="9"/>
  <c r="S6203" i="9"/>
  <c r="S21273" i="9"/>
  <c r="S1418" i="9"/>
  <c r="S25474" i="9"/>
  <c r="S4057" i="9"/>
  <c r="S24618" i="9"/>
  <c r="S9446" i="9"/>
  <c r="S6362" i="9"/>
  <c r="S17755" i="9"/>
  <c r="S19415" i="9"/>
  <c r="S12990" i="9"/>
  <c r="S5520" i="9"/>
  <c r="S24243" i="9"/>
  <c r="S17712" i="9"/>
  <c r="S3834" i="9"/>
  <c r="S17876" i="9"/>
  <c r="S18794" i="9"/>
  <c r="S5341" i="9"/>
  <c r="S3782" i="9"/>
  <c r="S13773" i="9"/>
  <c r="S21943" i="9"/>
  <c r="S14742" i="9"/>
  <c r="S17062" i="9"/>
  <c r="S20284" i="9"/>
  <c r="S20861" i="9"/>
  <c r="S4809" i="9"/>
  <c r="S16272" i="9"/>
  <c r="S764" i="9"/>
  <c r="S17482" i="9"/>
  <c r="S22817" i="9"/>
  <c r="S10863" i="9"/>
  <c r="S20256" i="9"/>
  <c r="S19405" i="9"/>
  <c r="S8602" i="9"/>
  <c r="S15077" i="9"/>
  <c r="S26173" i="9"/>
  <c r="S21610" i="9"/>
  <c r="S18104" i="9"/>
  <c r="S18056" i="9"/>
  <c r="S17955" i="9"/>
  <c r="S6133" i="9"/>
  <c r="S5202" i="9"/>
  <c r="S19535" i="9"/>
  <c r="S23630" i="9"/>
  <c r="S15523" i="9"/>
  <c r="S12216" i="9"/>
  <c r="S24017" i="9"/>
  <c r="S2510" i="9"/>
  <c r="S21756" i="9"/>
  <c r="S15239" i="9"/>
  <c r="S21125" i="9"/>
  <c r="S22352" i="9"/>
  <c r="S20476" i="9"/>
  <c r="S12503" i="9"/>
  <c r="S17979" i="9"/>
  <c r="S9871" i="9"/>
  <c r="S441" i="9"/>
  <c r="S15029" i="9"/>
  <c r="S23090" i="9"/>
  <c r="S4379" i="9"/>
  <c r="S3698" i="9"/>
  <c r="S10447" i="9"/>
  <c r="S11090" i="9"/>
  <c r="S21347" i="9"/>
  <c r="S11877" i="9"/>
  <c r="S17598" i="9"/>
  <c r="S7973" i="9"/>
  <c r="S4606" i="9"/>
  <c r="S13982" i="9"/>
  <c r="S3348" i="9"/>
  <c r="S9329" i="9"/>
  <c r="S13056" i="9"/>
  <c r="S16415" i="9"/>
  <c r="S15494" i="9"/>
  <c r="S3356" i="9"/>
  <c r="S1533" i="9"/>
  <c r="S14620" i="9"/>
  <c r="S1509" i="9"/>
  <c r="S18123" i="9"/>
  <c r="S26220" i="9"/>
  <c r="S20627" i="9"/>
  <c r="S21070" i="9"/>
  <c r="S12296" i="9"/>
  <c r="S18431" i="9"/>
  <c r="S7807" i="9"/>
  <c r="S4013" i="9"/>
  <c r="S2688" i="9"/>
  <c r="S23405" i="9"/>
  <c r="S8062" i="9"/>
  <c r="S1772" i="9"/>
  <c r="S19702" i="9"/>
  <c r="S9681" i="9"/>
  <c r="S4763" i="9"/>
  <c r="S10593" i="9"/>
  <c r="S25747" i="9"/>
  <c r="S11582" i="9"/>
  <c r="S7154" i="9"/>
  <c r="S15107" i="9"/>
  <c r="S12416" i="9"/>
  <c r="S15790" i="9"/>
  <c r="S11377" i="9"/>
  <c r="S22688" i="9"/>
  <c r="S26156" i="9"/>
  <c r="S7043" i="9"/>
  <c r="S8319" i="9"/>
  <c r="S5372" i="9"/>
  <c r="S1946" i="9"/>
  <c r="S4444" i="9"/>
  <c r="S11973" i="9"/>
  <c r="S22871" i="9"/>
  <c r="S20254" i="9"/>
  <c r="S23597" i="9"/>
  <c r="S12853" i="9"/>
  <c r="S518" i="9"/>
  <c r="S11578" i="9"/>
  <c r="S617" i="9"/>
  <c r="S12249" i="9"/>
  <c r="S1611" i="9"/>
  <c r="S21117" i="9"/>
  <c r="S24501" i="9"/>
  <c r="S13085" i="9"/>
  <c r="S2471" i="9"/>
  <c r="S10734" i="9"/>
  <c r="S20901" i="9"/>
  <c r="S5132" i="9"/>
  <c r="S12968" i="9"/>
  <c r="S25996" i="9"/>
  <c r="S14031" i="9"/>
  <c r="S15991" i="9"/>
  <c r="S10940" i="9"/>
  <c r="S26487" i="9"/>
  <c r="S8337" i="9"/>
  <c r="S9175" i="9"/>
  <c r="S4368" i="9"/>
  <c r="S8070" i="9"/>
  <c r="S17895" i="9"/>
  <c r="S2247" i="9"/>
  <c r="S5152" i="9"/>
  <c r="S3840" i="9"/>
  <c r="S8065" i="9"/>
  <c r="S24461" i="9"/>
  <c r="S3960" i="9"/>
  <c r="S18601" i="9"/>
  <c r="S15655" i="9"/>
  <c r="S16526" i="9"/>
  <c r="S22519" i="9"/>
  <c r="S10972" i="9"/>
  <c r="S23660" i="9"/>
  <c r="S10438" i="9"/>
  <c r="S19901" i="9"/>
  <c r="S9362" i="9"/>
  <c r="S26303" i="9"/>
  <c r="S9366" i="9"/>
  <c r="S10732" i="9"/>
  <c r="S5012" i="9"/>
  <c r="S4335" i="9"/>
  <c r="S14605" i="9"/>
  <c r="S25981" i="9"/>
  <c r="S6172" i="9"/>
  <c r="S25506" i="9"/>
  <c r="S15936" i="9"/>
  <c r="S1323" i="9"/>
  <c r="S13360" i="9"/>
  <c r="S10680" i="9"/>
  <c r="S16610" i="9"/>
  <c r="S5777" i="9"/>
  <c r="S7903" i="9"/>
  <c r="S10440" i="9"/>
  <c r="S4039" i="9"/>
  <c r="S8881" i="9"/>
  <c r="S11442" i="9"/>
  <c r="S16547" i="9"/>
  <c r="S2064" i="9"/>
  <c r="S18861" i="9"/>
  <c r="S23605" i="9"/>
  <c r="S12535" i="9"/>
  <c r="S20334" i="9"/>
  <c r="S12511" i="9"/>
  <c r="S23879" i="9"/>
  <c r="S26274" i="9"/>
  <c r="S14753" i="9"/>
  <c r="S13957" i="9"/>
  <c r="S21776" i="9"/>
  <c r="S17085" i="9"/>
  <c r="S21481" i="9"/>
  <c r="S21761" i="9"/>
  <c r="S18021" i="9"/>
  <c r="S19362" i="9"/>
  <c r="S6862" i="9"/>
  <c r="S24450" i="9"/>
  <c r="S7428" i="9"/>
  <c r="S24827" i="9"/>
  <c r="S19564" i="9"/>
  <c r="S9866" i="9"/>
  <c r="S22980" i="9"/>
  <c r="S5967" i="9"/>
  <c r="S9955" i="9"/>
  <c r="S10394" i="9"/>
  <c r="S12658" i="9"/>
  <c r="S14981" i="9"/>
  <c r="S22927" i="9"/>
  <c r="S1126" i="9"/>
  <c r="S13819" i="9"/>
  <c r="S9176" i="9"/>
  <c r="S23855" i="9"/>
  <c r="S23512" i="9"/>
  <c r="S15546" i="9"/>
  <c r="S16672" i="9"/>
  <c r="S23136" i="9"/>
  <c r="S15181" i="9"/>
  <c r="S13814" i="9"/>
  <c r="S26073" i="9"/>
  <c r="S17060" i="9"/>
  <c r="S23260" i="9"/>
  <c r="S11496" i="9"/>
  <c r="S8243" i="9"/>
  <c r="S22767" i="9"/>
  <c r="S22745" i="9"/>
  <c r="S2143" i="9"/>
  <c r="S14277" i="9"/>
  <c r="S7393" i="9"/>
  <c r="S172" i="9"/>
  <c r="S14382" i="9"/>
  <c r="S4688" i="9"/>
  <c r="S13265" i="9"/>
  <c r="S8173" i="9"/>
  <c r="S12766" i="9"/>
  <c r="S1101" i="9"/>
  <c r="S19755" i="9"/>
  <c r="S18350" i="9"/>
  <c r="S9019" i="9"/>
  <c r="S5433" i="9"/>
  <c r="S18843" i="9"/>
  <c r="S3804" i="9"/>
  <c r="S8346" i="9"/>
  <c r="S26407" i="9"/>
  <c r="S24668" i="9"/>
  <c r="S13125" i="9"/>
  <c r="S17163" i="9"/>
  <c r="S3822" i="9"/>
  <c r="S17945" i="9"/>
  <c r="S16158" i="9"/>
  <c r="S25064" i="9"/>
  <c r="S8283" i="9"/>
  <c r="S11264" i="9"/>
  <c r="S11619" i="9"/>
  <c r="S26231" i="9"/>
  <c r="S12761" i="9"/>
  <c r="S2582" i="9"/>
  <c r="S23987" i="9"/>
  <c r="S18447" i="9"/>
  <c r="S22113" i="9"/>
  <c r="S10689" i="9"/>
  <c r="S18188" i="9"/>
  <c r="S3077" i="9"/>
  <c r="S20550" i="9"/>
  <c r="S4778" i="9"/>
  <c r="S1834" i="9"/>
  <c r="S15706" i="9"/>
  <c r="S24192" i="9"/>
  <c r="S14933" i="9"/>
  <c r="S12651" i="9"/>
  <c r="S7065" i="9"/>
  <c r="S4058" i="9"/>
  <c r="S17631" i="9"/>
  <c r="S20619" i="9"/>
  <c r="S301" i="9"/>
  <c r="S23535" i="9"/>
  <c r="S17193" i="9"/>
  <c r="S15622" i="9"/>
  <c r="S24632" i="9"/>
  <c r="S22459" i="9"/>
  <c r="S11626" i="9"/>
  <c r="S3314" i="9"/>
  <c r="S19852" i="9"/>
  <c r="S1329" i="9"/>
  <c r="S10135" i="9"/>
  <c r="S4723" i="9"/>
  <c r="S8661" i="9"/>
  <c r="S2149" i="9"/>
  <c r="S15647" i="9"/>
  <c r="S16855" i="9"/>
  <c r="S21478" i="9"/>
  <c r="S12417" i="9"/>
  <c r="S16873" i="9"/>
  <c r="S18443" i="9"/>
  <c r="S18638" i="9"/>
  <c r="S1337" i="9"/>
  <c r="S13757" i="9"/>
  <c r="S24022" i="9"/>
  <c r="S22229" i="9"/>
  <c r="S19730" i="9"/>
  <c r="S3549" i="9"/>
  <c r="S23588" i="9"/>
  <c r="S11892" i="9"/>
  <c r="S20498" i="9"/>
  <c r="S1333" i="9"/>
  <c r="S22098" i="9"/>
  <c r="S17143" i="9"/>
  <c r="S6130" i="9"/>
  <c r="S15011" i="9"/>
  <c r="S10386" i="9"/>
  <c r="S16083" i="9"/>
  <c r="S790" i="9"/>
  <c r="S2519" i="9"/>
  <c r="S12252" i="9"/>
  <c r="S22580" i="9"/>
  <c r="S6061" i="9"/>
  <c r="S2856" i="9"/>
  <c r="S14329" i="9"/>
  <c r="S22843" i="9"/>
  <c r="S8100" i="9"/>
  <c r="S21554" i="9"/>
  <c r="S18442" i="9"/>
  <c r="S12170" i="9"/>
  <c r="S2215" i="9"/>
  <c r="S16459" i="9"/>
  <c r="S25020" i="9"/>
  <c r="S23930" i="9"/>
  <c r="S9256" i="9"/>
  <c r="S1309" i="9"/>
  <c r="S7675" i="9"/>
  <c r="S5246" i="9"/>
  <c r="S21453" i="9"/>
  <c r="S19995" i="9"/>
  <c r="S14303" i="9"/>
  <c r="S5159" i="9"/>
  <c r="S23662" i="9"/>
  <c r="S7371" i="9"/>
  <c r="S15783" i="9"/>
  <c r="S8820" i="9"/>
  <c r="S23915" i="9"/>
  <c r="S3647" i="9"/>
  <c r="S17788" i="9"/>
  <c r="S19569" i="9"/>
  <c r="S19804" i="9"/>
  <c r="S20320" i="9"/>
  <c r="S5298" i="9"/>
  <c r="S20858" i="9"/>
  <c r="S17172" i="9"/>
  <c r="S26537" i="9"/>
  <c r="S22187" i="9"/>
  <c r="S7367" i="9"/>
  <c r="S4006" i="9"/>
  <c r="S7804" i="9"/>
  <c r="S2420" i="9"/>
  <c r="S6213" i="9"/>
  <c r="S451" i="9"/>
  <c r="S21712" i="9"/>
  <c r="S17980" i="9"/>
  <c r="S7019" i="9"/>
  <c r="S26010" i="9"/>
  <c r="S25952" i="9"/>
  <c r="S453" i="9"/>
  <c r="S15709" i="9"/>
  <c r="S1660" i="9"/>
  <c r="S19105" i="9"/>
  <c r="S24063" i="9"/>
  <c r="S16937" i="9"/>
  <c r="S2850" i="9"/>
  <c r="S1075" i="9"/>
  <c r="S7704" i="9"/>
  <c r="S15700" i="9"/>
  <c r="S18804" i="9"/>
  <c r="S18092" i="9"/>
  <c r="S6619" i="9"/>
  <c r="S15663" i="9"/>
  <c r="S12710" i="9"/>
  <c r="S22679" i="9"/>
  <c r="S16579" i="9"/>
  <c r="S1892" i="9"/>
  <c r="S332" i="9"/>
  <c r="S6491" i="9"/>
  <c r="S17106" i="9"/>
  <c r="S25071" i="9"/>
  <c r="S14766" i="9"/>
  <c r="S7049" i="9"/>
  <c r="S1763" i="9"/>
  <c r="S12016" i="9"/>
  <c r="S10918" i="9"/>
  <c r="S8277" i="9"/>
  <c r="S16472" i="9"/>
  <c r="S17540" i="9"/>
  <c r="S2723" i="9"/>
  <c r="S21445" i="9"/>
  <c r="S7822" i="9"/>
  <c r="S13342" i="9"/>
  <c r="S25206" i="9"/>
  <c r="S21615" i="9"/>
  <c r="S12474" i="9"/>
  <c r="S24028" i="9"/>
  <c r="S3332" i="9"/>
  <c r="S18825" i="9"/>
  <c r="S19961" i="9"/>
  <c r="S21903" i="9"/>
  <c r="S13416" i="9"/>
  <c r="S20300" i="9"/>
  <c r="S22619" i="9"/>
  <c r="S11452" i="9"/>
  <c r="S2129" i="9"/>
  <c r="S5061" i="9"/>
  <c r="S6866" i="9"/>
  <c r="S23937" i="9"/>
  <c r="S18591" i="9"/>
  <c r="S17834" i="9"/>
  <c r="S915" i="9"/>
  <c r="S21955" i="9"/>
  <c r="S4662" i="9"/>
  <c r="S14530" i="9"/>
  <c r="S9465" i="9"/>
  <c r="S8757" i="9"/>
  <c r="S4784" i="9"/>
  <c r="S4989" i="9"/>
  <c r="S7811" i="9"/>
  <c r="S3504" i="9"/>
  <c r="S17463" i="9"/>
  <c r="S1396" i="9"/>
  <c r="S13513" i="9"/>
  <c r="S4898" i="9"/>
  <c r="S18495" i="9"/>
  <c r="S9125" i="9"/>
  <c r="S18507" i="9"/>
  <c r="S10811" i="9"/>
  <c r="S21402" i="9"/>
  <c r="S16707" i="9"/>
  <c r="S22570" i="9"/>
  <c r="S6209" i="9"/>
  <c r="S17033" i="9"/>
  <c r="S11920" i="9"/>
  <c r="S6630" i="9"/>
  <c r="S6837" i="9"/>
  <c r="S9141" i="9"/>
  <c r="S15318" i="9"/>
  <c r="S9383" i="9"/>
  <c r="S15683" i="9"/>
  <c r="S25076" i="9"/>
  <c r="S11479" i="9"/>
  <c r="S6208" i="9"/>
  <c r="S11392" i="9"/>
  <c r="S5277" i="9"/>
  <c r="S21108" i="9"/>
  <c r="S11433" i="9"/>
  <c r="S12591" i="9"/>
  <c r="S10699" i="9"/>
  <c r="S5976" i="9"/>
  <c r="S26233" i="9"/>
  <c r="S6853" i="9"/>
  <c r="S7361" i="9"/>
  <c r="S16717" i="9"/>
  <c r="S16146" i="9"/>
  <c r="S17361" i="9"/>
  <c r="S5674" i="9"/>
  <c r="S12348" i="9"/>
  <c r="S23672" i="9"/>
  <c r="S6342" i="9"/>
  <c r="S9572" i="9"/>
  <c r="S508" i="9"/>
  <c r="S22372" i="9"/>
  <c r="S3078" i="9"/>
  <c r="S22925" i="9"/>
  <c r="S343" i="9"/>
  <c r="S16700" i="9"/>
  <c r="S10902" i="9"/>
  <c r="S8621" i="9"/>
  <c r="S22030" i="9"/>
  <c r="S4319" i="9"/>
  <c r="S15589" i="9"/>
  <c r="S11095" i="9"/>
  <c r="S23926" i="9"/>
  <c r="S937" i="9"/>
  <c r="S8851" i="9"/>
  <c r="S10549" i="9"/>
  <c r="S23579" i="9"/>
  <c r="S21544" i="9"/>
  <c r="S286" i="9"/>
  <c r="S13545" i="9"/>
  <c r="S23549" i="9"/>
  <c r="S388" i="9"/>
  <c r="S200" i="9"/>
  <c r="S15840" i="9"/>
  <c r="S18481" i="9"/>
  <c r="S2644" i="9"/>
  <c r="S14145" i="9"/>
  <c r="S2504" i="9"/>
  <c r="S25078" i="9"/>
  <c r="S8680" i="9"/>
  <c r="S18973" i="9"/>
  <c r="S21743" i="9"/>
  <c r="S20415" i="9"/>
  <c r="S3388" i="9"/>
  <c r="S6728" i="9"/>
  <c r="S16568" i="9"/>
  <c r="S14176" i="9"/>
  <c r="S18749" i="9"/>
  <c r="S11728" i="9"/>
  <c r="S4147" i="9"/>
  <c r="S22271" i="9"/>
  <c r="S22561" i="9"/>
  <c r="S14269" i="9"/>
  <c r="S4178" i="9"/>
  <c r="S17068" i="9"/>
  <c r="S635" i="9"/>
  <c r="S15966" i="9"/>
  <c r="S23593" i="9"/>
  <c r="S5621" i="9"/>
  <c r="S17630" i="9"/>
  <c r="S16133" i="9"/>
  <c r="S8355" i="9"/>
  <c r="S24095" i="9"/>
  <c r="S12693" i="9"/>
  <c r="S10027" i="9"/>
  <c r="S15553" i="9"/>
  <c r="S14311" i="9"/>
  <c r="S24764" i="9"/>
  <c r="S6070" i="9"/>
  <c r="S12107" i="9"/>
  <c r="S24438" i="9"/>
  <c r="S12778" i="9"/>
  <c r="S5600" i="9"/>
  <c r="S4384" i="9"/>
  <c r="S11725" i="9"/>
  <c r="S9068" i="9"/>
  <c r="S17115" i="9"/>
  <c r="S14786" i="9"/>
  <c r="S6733" i="9"/>
  <c r="S23142" i="9"/>
  <c r="S4486" i="9"/>
  <c r="S5859" i="9"/>
  <c r="S26569" i="9"/>
  <c r="S18909" i="9"/>
  <c r="S5878" i="9"/>
  <c r="S8430" i="9"/>
  <c r="S7860" i="9"/>
  <c r="S4464" i="9"/>
  <c r="S13226" i="9"/>
  <c r="S11808" i="9"/>
  <c r="S18129" i="9"/>
  <c r="S17487" i="9"/>
  <c r="S4478" i="9"/>
  <c r="S1210" i="9"/>
  <c r="S23659" i="9"/>
  <c r="S19800" i="9"/>
  <c r="S12354" i="9"/>
  <c r="S12825" i="9"/>
  <c r="S24546" i="9"/>
  <c r="S19700" i="9"/>
  <c r="S6026" i="9"/>
  <c r="S19015" i="9"/>
  <c r="S7787" i="9"/>
  <c r="S4620" i="9"/>
  <c r="S15358" i="9"/>
  <c r="S19993" i="9"/>
  <c r="S4402" i="9"/>
  <c r="S15409" i="9"/>
  <c r="S18911" i="9"/>
  <c r="S1971" i="9"/>
  <c r="S11257" i="9"/>
  <c r="S11755" i="9"/>
  <c r="S6543" i="9"/>
  <c r="S12640" i="9"/>
  <c r="S10932" i="9"/>
  <c r="S20625" i="9"/>
  <c r="S7625" i="9"/>
  <c r="S23488" i="9"/>
  <c r="S7456" i="9"/>
  <c r="S7623" i="9"/>
  <c r="S23262" i="9"/>
  <c r="S2332" i="9"/>
  <c r="S25056" i="9"/>
  <c r="S13990" i="9"/>
  <c r="S4487" i="9"/>
  <c r="S6256" i="9"/>
  <c r="S22077" i="9"/>
  <c r="S10259" i="9"/>
  <c r="S24956" i="9"/>
  <c r="S521" i="9"/>
  <c r="S155" i="9"/>
  <c r="S5235" i="9"/>
  <c r="S4443" i="9"/>
  <c r="S10420" i="9"/>
  <c r="S16273" i="9"/>
  <c r="S1953" i="9"/>
  <c r="S24974" i="9"/>
  <c r="S16219" i="9"/>
  <c r="S19423" i="9"/>
  <c r="S20859" i="9"/>
  <c r="S13493" i="9"/>
  <c r="S19566" i="9"/>
  <c r="S23327" i="9"/>
  <c r="S10464" i="9"/>
  <c r="S12136" i="9"/>
  <c r="S21000" i="9"/>
  <c r="S2486" i="9"/>
  <c r="S20712" i="9"/>
  <c r="S22602" i="9"/>
  <c r="S7631" i="9"/>
  <c r="S22205" i="9"/>
  <c r="J12" i="9" l="1"/>
  <c r="M9" i="9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2" i="11"/>
  <c r="E2" i="9"/>
  <c r="E10" i="9"/>
  <c r="E3" i="9"/>
  <c r="E29" i="9"/>
  <c r="E34" i="9"/>
  <c r="E61" i="9"/>
  <c r="E66" i="9"/>
  <c r="E69" i="9"/>
  <c r="E93" i="9"/>
  <c r="E98" i="9"/>
  <c r="E114" i="9"/>
  <c r="E117" i="9"/>
  <c r="E125" i="9"/>
  <c r="E133" i="9"/>
  <c r="E138" i="9"/>
  <c r="E146" i="9"/>
  <c r="E149" i="9"/>
  <c r="E151" i="9"/>
  <c r="E157" i="9"/>
  <c r="E159" i="9"/>
  <c r="E167" i="9"/>
  <c r="E168" i="9"/>
  <c r="E170" i="9"/>
  <c r="E173" i="9"/>
  <c r="E174" i="9"/>
  <c r="E178" i="9"/>
  <c r="E179" i="9"/>
  <c r="E180" i="9"/>
  <c r="E182" i="9"/>
  <c r="E183" i="9"/>
  <c r="E187" i="9"/>
  <c r="E188" i="9"/>
  <c r="E189" i="9"/>
  <c r="E191" i="9"/>
  <c r="E192" i="9"/>
  <c r="E196" i="9"/>
  <c r="E197" i="9"/>
  <c r="E198" i="9"/>
  <c r="E199" i="9"/>
  <c r="E200" i="9"/>
  <c r="G251" i="11"/>
  <c r="G308" i="11"/>
  <c r="G350" i="11"/>
  <c r="G119" i="11"/>
  <c r="G136" i="11"/>
  <c r="G185" i="11"/>
  <c r="G123" i="9"/>
  <c r="G167" i="9"/>
  <c r="G119" i="9"/>
  <c r="G179" i="9"/>
  <c r="G314" i="11"/>
  <c r="G60" i="9"/>
  <c r="G115" i="11"/>
  <c r="G164" i="11"/>
  <c r="G317" i="11"/>
  <c r="G194" i="11"/>
  <c r="G386" i="11"/>
  <c r="G49" i="11"/>
  <c r="G394" i="11"/>
  <c r="G81" i="9"/>
  <c r="G112" i="11"/>
  <c r="G95" i="9"/>
  <c r="G235" i="11"/>
  <c r="G284" i="11"/>
  <c r="G318" i="11"/>
  <c r="G103" i="11"/>
  <c r="G120" i="11"/>
  <c r="G169" i="11"/>
  <c r="G107" i="9"/>
  <c r="G198" i="9"/>
  <c r="G103" i="9"/>
  <c r="G99" i="11"/>
  <c r="G372" i="11"/>
  <c r="G374" i="11"/>
  <c r="G5" i="9"/>
  <c r="G91" i="11"/>
  <c r="G140" i="11"/>
  <c r="G293" i="11"/>
  <c r="G358" i="11"/>
  <c r="G258" i="11"/>
  <c r="G25" i="11"/>
  <c r="G290" i="11"/>
  <c r="G61" i="9"/>
  <c r="G104" i="9"/>
  <c r="G50" i="9"/>
  <c r="G21" i="11"/>
  <c r="G199" i="11"/>
  <c r="G265" i="11"/>
  <c r="G8" i="9"/>
  <c r="G275" i="11"/>
  <c r="G340" i="11"/>
  <c r="G398" i="11"/>
  <c r="G143" i="11"/>
  <c r="G160" i="11"/>
  <c r="G209" i="11"/>
  <c r="G147" i="9"/>
  <c r="G32" i="9"/>
  <c r="G159" i="9"/>
  <c r="G267" i="11"/>
  <c r="G382" i="11"/>
  <c r="G152" i="11"/>
  <c r="G139" i="9"/>
  <c r="G11" i="11"/>
  <c r="G266" i="11"/>
  <c r="G141" i="11"/>
  <c r="G150" i="11"/>
  <c r="G319" i="11"/>
  <c r="G336" i="11"/>
  <c r="G385" i="11"/>
  <c r="G92" i="9"/>
  <c r="G94" i="9"/>
  <c r="G97" i="9"/>
  <c r="G78" i="9"/>
  <c r="G298" i="11"/>
  <c r="G120" i="9"/>
  <c r="G315" i="11"/>
  <c r="G5" i="11"/>
  <c r="G14" i="11"/>
  <c r="G183" i="11"/>
  <c r="G200" i="11"/>
  <c r="G249" i="11"/>
  <c r="G187" i="9"/>
  <c r="G112" i="9"/>
  <c r="G128" i="9"/>
  <c r="G85" i="9"/>
  <c r="G31" i="11"/>
  <c r="G133" i="9"/>
  <c r="G179" i="11"/>
  <c r="G228" i="11"/>
  <c r="G381" i="11"/>
  <c r="G47" i="11"/>
  <c r="G64" i="11"/>
  <c r="G113" i="11"/>
  <c r="G51" i="9"/>
  <c r="G74" i="9"/>
  <c r="G376" i="11"/>
  <c r="G129" i="9"/>
  <c r="G299" i="11"/>
  <c r="G388" i="11"/>
  <c r="G354" i="11"/>
  <c r="G167" i="11"/>
  <c r="G184" i="11"/>
  <c r="G233" i="11"/>
  <c r="G171" i="9"/>
  <c r="G72" i="9"/>
  <c r="G56" i="9"/>
  <c r="G163" i="11"/>
  <c r="G45" i="11"/>
  <c r="G159" i="11"/>
  <c r="G48" i="9"/>
  <c r="G155" i="11"/>
  <c r="G204" i="11"/>
  <c r="G357" i="11"/>
  <c r="G23" i="11"/>
  <c r="G40" i="11"/>
  <c r="G89" i="11"/>
  <c r="G27" i="9"/>
  <c r="G125" i="9"/>
  <c r="G23" i="9"/>
  <c r="G114" i="9"/>
  <c r="G149" i="11"/>
  <c r="G327" i="11"/>
  <c r="G393" i="11"/>
  <c r="G38" i="9"/>
  <c r="G339" i="11"/>
  <c r="G29" i="11"/>
  <c r="G38" i="11"/>
  <c r="G59" i="11"/>
  <c r="G236" i="11"/>
  <c r="G142" i="11"/>
  <c r="G146" i="11"/>
  <c r="G121" i="11"/>
  <c r="G84" i="9"/>
  <c r="G199" i="9"/>
  <c r="G2" i="9"/>
  <c r="G48" i="11"/>
  <c r="G64" i="9"/>
  <c r="G100" i="11"/>
  <c r="G6" i="11"/>
  <c r="G303" i="11"/>
  <c r="G282" i="11"/>
  <c r="G140" i="9"/>
  <c r="G254" i="11"/>
  <c r="G126" i="9"/>
  <c r="G364" i="11"/>
  <c r="G245" i="11"/>
  <c r="G39" i="11"/>
  <c r="G312" i="11"/>
  <c r="G122" i="11"/>
  <c r="G141" i="9"/>
  <c r="G73" i="9"/>
  <c r="G84" i="11"/>
  <c r="G118" i="11"/>
  <c r="G16" i="9"/>
  <c r="G332" i="11"/>
  <c r="G229" i="11"/>
  <c r="G151" i="11"/>
  <c r="G296" i="11"/>
  <c r="G90" i="11"/>
  <c r="G40" i="9"/>
  <c r="G57" i="9"/>
  <c r="G252" i="11"/>
  <c r="G88" i="11"/>
  <c r="G36" i="9"/>
  <c r="G211" i="11"/>
  <c r="G157" i="11"/>
  <c r="G342" i="11"/>
  <c r="G32" i="11"/>
  <c r="G145" i="11"/>
  <c r="G180" i="9"/>
  <c r="G46" i="9"/>
  <c r="G113" i="9"/>
  <c r="G324" i="11"/>
  <c r="G263" i="11"/>
  <c r="G74" i="11"/>
  <c r="G98" i="9"/>
  <c r="G52" i="11"/>
  <c r="G269" i="11"/>
  <c r="G370" i="11"/>
  <c r="G80" i="11"/>
  <c r="G193" i="11"/>
  <c r="G195" i="9"/>
  <c r="G30" i="9"/>
  <c r="G161" i="9"/>
  <c r="G88" i="9"/>
  <c r="G289" i="11"/>
  <c r="G105" i="9"/>
  <c r="G165" i="11"/>
  <c r="G81" i="11"/>
  <c r="G135" i="9"/>
  <c r="G131" i="9"/>
  <c r="G123" i="11"/>
  <c r="G69" i="11"/>
  <c r="G214" i="11"/>
  <c r="G8" i="11"/>
  <c r="G313" i="11"/>
  <c r="G148" i="9"/>
  <c r="G192" i="9"/>
  <c r="G96" i="9"/>
  <c r="G304" i="11"/>
  <c r="G169" i="9"/>
  <c r="G300" i="11"/>
  <c r="G70" i="11"/>
  <c r="G367" i="11"/>
  <c r="G177" i="11"/>
  <c r="G149" i="9"/>
  <c r="G95" i="11"/>
  <c r="G122" i="9"/>
  <c r="G28" i="11"/>
  <c r="G309" i="11"/>
  <c r="G231" i="11"/>
  <c r="G392" i="11"/>
  <c r="G346" i="11"/>
  <c r="G6" i="9"/>
  <c r="G137" i="9"/>
  <c r="G212" i="11"/>
  <c r="G384" i="11"/>
  <c r="G193" i="9"/>
  <c r="G12" i="11"/>
  <c r="G286" i="11"/>
  <c r="G215" i="11"/>
  <c r="G368" i="11"/>
  <c r="G91" i="9"/>
  <c r="G138" i="9"/>
  <c r="G121" i="9"/>
  <c r="G277" i="11"/>
  <c r="G216" i="11"/>
  <c r="G172" i="9"/>
  <c r="G292" i="11"/>
  <c r="G221" i="11"/>
  <c r="G15" i="11"/>
  <c r="G96" i="11"/>
  <c r="G273" i="11"/>
  <c r="G44" i="9"/>
  <c r="G110" i="9"/>
  <c r="G177" i="9"/>
  <c r="G85" i="11"/>
  <c r="G391" i="11"/>
  <c r="G11" i="9"/>
  <c r="G3" i="11"/>
  <c r="G116" i="11"/>
  <c r="G333" i="11"/>
  <c r="G63" i="11"/>
  <c r="G144" i="11"/>
  <c r="G257" i="11"/>
  <c r="G28" i="9"/>
  <c r="G158" i="9"/>
  <c r="G26" i="9"/>
  <c r="G145" i="9"/>
  <c r="G306" i="11"/>
  <c r="G294" i="11"/>
  <c r="G377" i="11"/>
  <c r="G55" i="9"/>
  <c r="G142" i="9"/>
  <c r="G51" i="11"/>
  <c r="G134" i="11"/>
  <c r="G114" i="11"/>
  <c r="G14" i="9"/>
  <c r="G200" i="9"/>
  <c r="G373" i="11"/>
  <c r="G242" i="11"/>
  <c r="G70" i="9"/>
  <c r="G276" i="11"/>
  <c r="G7" i="9"/>
  <c r="G170" i="11"/>
  <c r="G186" i="11"/>
  <c r="G54" i="9"/>
  <c r="G206" i="11"/>
  <c r="G109" i="9"/>
  <c r="G285" i="11"/>
  <c r="G337" i="11"/>
  <c r="G174" i="9"/>
  <c r="G213" i="11"/>
  <c r="G100" i="9"/>
  <c r="G180" i="11"/>
  <c r="G127" i="11"/>
  <c r="G321" i="11"/>
  <c r="G24" i="9"/>
  <c r="G154" i="9"/>
  <c r="G399" i="11"/>
  <c r="G7" i="11"/>
  <c r="G222" i="11"/>
  <c r="G183" i="9"/>
  <c r="G302" i="11"/>
  <c r="G164" i="9"/>
  <c r="G184" i="9"/>
  <c r="G387" i="11"/>
  <c r="G136" i="9"/>
  <c r="G187" i="11"/>
  <c r="G133" i="11"/>
  <c r="G72" i="11"/>
  <c r="G29" i="9"/>
  <c r="G97" i="11"/>
  <c r="G274" i="11"/>
  <c r="G241" i="11"/>
  <c r="G351" i="11"/>
  <c r="G92" i="11"/>
  <c r="G295" i="11"/>
  <c r="G43" i="9"/>
  <c r="G201" i="9"/>
  <c r="G176" i="11"/>
  <c r="G76" i="11"/>
  <c r="G279" i="11"/>
  <c r="G155" i="9"/>
  <c r="G185" i="9"/>
  <c r="G344" i="11"/>
  <c r="G4" i="11"/>
  <c r="G79" i="11"/>
  <c r="G224" i="11"/>
  <c r="G108" i="9"/>
  <c r="G42" i="9"/>
  <c r="G24" i="11"/>
  <c r="G67" i="11"/>
  <c r="G397" i="11"/>
  <c r="G208" i="11"/>
  <c r="G156" i="9"/>
  <c r="G90" i="9"/>
  <c r="G170" i="9"/>
  <c r="G166" i="11"/>
  <c r="G201" i="11"/>
  <c r="G178" i="11"/>
  <c r="G143" i="9"/>
  <c r="G390" i="11"/>
  <c r="G87" i="11"/>
  <c r="G210" i="11"/>
  <c r="G234" i="11"/>
  <c r="G135" i="11"/>
  <c r="G310" i="11"/>
  <c r="G33" i="9"/>
  <c r="G379" i="11"/>
  <c r="G197" i="11"/>
  <c r="G322" i="11"/>
  <c r="G264" i="11"/>
  <c r="G58" i="11"/>
  <c r="G93" i="9"/>
  <c r="G25" i="9"/>
  <c r="G47" i="9"/>
  <c r="G18" i="11"/>
  <c r="G243" i="11"/>
  <c r="G61" i="11"/>
  <c r="G198" i="11"/>
  <c r="G128" i="11"/>
  <c r="G305" i="11"/>
  <c r="G175" i="9"/>
  <c r="G161" i="11"/>
  <c r="G34" i="9"/>
  <c r="G156" i="11"/>
  <c r="G62" i="11"/>
  <c r="G359" i="11"/>
  <c r="G41" i="11"/>
  <c r="G4" i="9"/>
  <c r="G134" i="9"/>
  <c r="G66" i="9"/>
  <c r="G109" i="11"/>
  <c r="G218" i="11"/>
  <c r="G35" i="11"/>
  <c r="G268" i="11"/>
  <c r="G46" i="11"/>
  <c r="G343" i="11"/>
  <c r="G153" i="11"/>
  <c r="G196" i="9"/>
  <c r="G118" i="9"/>
  <c r="G139" i="11"/>
  <c r="G30" i="11"/>
  <c r="G9" i="11"/>
  <c r="G166" i="9"/>
  <c r="G68" i="11"/>
  <c r="G349" i="11"/>
  <c r="G207" i="11"/>
  <c r="G288" i="11"/>
  <c r="G401" i="11"/>
  <c r="G188" i="9"/>
  <c r="G80" i="9"/>
  <c r="G106" i="9"/>
  <c r="G341" i="11"/>
  <c r="G280" i="11"/>
  <c r="G45" i="9"/>
  <c r="G131" i="11"/>
  <c r="G244" i="11"/>
  <c r="G366" i="11"/>
  <c r="G191" i="11"/>
  <c r="G272" i="11"/>
  <c r="G66" i="11"/>
  <c r="G37" i="9"/>
  <c r="G146" i="9"/>
  <c r="G115" i="9"/>
  <c r="G348" i="11"/>
  <c r="G69" i="9"/>
  <c r="G175" i="11"/>
  <c r="G56" i="11"/>
  <c r="G13" i="9"/>
  <c r="G301" i="11"/>
  <c r="G283" i="11"/>
  <c r="G246" i="11"/>
  <c r="G345" i="11"/>
  <c r="G191" i="9"/>
  <c r="G71" i="11"/>
  <c r="G260" i="11"/>
  <c r="G19" i="9"/>
  <c r="G60" i="11"/>
  <c r="G77" i="11"/>
  <c r="G67" i="9"/>
  <c r="G58" i="9"/>
  <c r="G172" i="11"/>
  <c r="G57" i="11"/>
  <c r="G150" i="9"/>
  <c r="G287" i="11"/>
  <c r="G36" i="11"/>
  <c r="G239" i="11"/>
  <c r="G12" i="9"/>
  <c r="G197" i="9"/>
  <c r="G181" i="11"/>
  <c r="G26" i="11"/>
  <c r="G355" i="11"/>
  <c r="G347" i="11"/>
  <c r="G10" i="11"/>
  <c r="G144" i="9"/>
  <c r="G147" i="11"/>
  <c r="G83" i="9"/>
  <c r="G329" i="11"/>
  <c r="G129" i="11"/>
  <c r="G71" i="9"/>
  <c r="G396" i="11"/>
  <c r="G261" i="11"/>
  <c r="G55" i="11"/>
  <c r="G328" i="11"/>
  <c r="G162" i="11"/>
  <c r="G157" i="9"/>
  <c r="G89" i="9"/>
  <c r="G17" i="9"/>
  <c r="G99" i="9"/>
  <c r="G307" i="11"/>
  <c r="G125" i="11"/>
  <c r="G278" i="11"/>
  <c r="G192" i="11"/>
  <c r="G369" i="11"/>
  <c r="G111" i="9"/>
  <c r="G353" i="11"/>
  <c r="G43" i="11"/>
  <c r="G220" i="11"/>
  <c r="G126" i="11"/>
  <c r="G34" i="11"/>
  <c r="G105" i="11"/>
  <c r="G68" i="9"/>
  <c r="G151" i="9"/>
  <c r="G130" i="9"/>
  <c r="G173" i="11"/>
  <c r="G225" i="11"/>
  <c r="G27" i="11"/>
  <c r="G356" i="11"/>
  <c r="G110" i="11"/>
  <c r="G352" i="11"/>
  <c r="G217" i="11"/>
  <c r="G52" i="9"/>
  <c r="G182" i="9"/>
  <c r="G203" i="11"/>
  <c r="G158" i="11"/>
  <c r="G137" i="11"/>
  <c r="G41" i="9"/>
  <c r="G132" i="11"/>
  <c r="G270" i="11"/>
  <c r="G271" i="11"/>
  <c r="G360" i="11"/>
  <c r="G82" i="11"/>
  <c r="G53" i="9"/>
  <c r="G15" i="9"/>
  <c r="G75" i="11"/>
  <c r="G94" i="11"/>
  <c r="G130" i="11"/>
  <c r="G173" i="9"/>
  <c r="G195" i="11"/>
  <c r="G316" i="11"/>
  <c r="G22" i="11"/>
  <c r="G255" i="11"/>
  <c r="G106" i="11"/>
  <c r="G202" i="11"/>
  <c r="G101" i="9"/>
  <c r="G63" i="9"/>
  <c r="G76" i="9"/>
  <c r="G182" i="11"/>
  <c r="G186" i="9"/>
  <c r="G102" i="11"/>
  <c r="G117" i="9"/>
  <c r="G395" i="11"/>
  <c r="G73" i="11"/>
  <c r="G259" i="11"/>
  <c r="G86" i="11"/>
  <c r="G362" i="11"/>
  <c r="G3" i="9"/>
  <c r="G127" i="9"/>
  <c r="G223" i="11"/>
  <c r="G108" i="11"/>
  <c r="G389" i="11"/>
  <c r="G311" i="11"/>
  <c r="G330" i="11"/>
  <c r="G59" i="9"/>
  <c r="G86" i="9"/>
  <c r="G18" i="9"/>
  <c r="G20" i="11"/>
  <c r="G31" i="9"/>
  <c r="G380" i="11"/>
  <c r="G253" i="11"/>
  <c r="G320" i="11"/>
  <c r="G138" i="11"/>
  <c r="G365" i="11"/>
  <c r="G124" i="9"/>
  <c r="G171" i="11"/>
  <c r="G117" i="11"/>
  <c r="G262" i="11"/>
  <c r="G361" i="11"/>
  <c r="G39" i="9"/>
  <c r="G163" i="9"/>
  <c r="G101" i="11"/>
  <c r="G168" i="11"/>
  <c r="G178" i="9"/>
  <c r="G378" i="11"/>
  <c r="G83" i="11"/>
  <c r="G17" i="11"/>
  <c r="G162" i="9"/>
  <c r="G102" i="9"/>
  <c r="G65" i="11"/>
  <c r="G240" i="11"/>
  <c r="G78" i="11"/>
  <c r="G375" i="11"/>
  <c r="G20" i="9"/>
  <c r="G82" i="9"/>
  <c r="G65" i="9"/>
  <c r="G334" i="11"/>
  <c r="G400" i="11"/>
  <c r="G54" i="11"/>
  <c r="G363" i="11"/>
  <c r="G248" i="11"/>
  <c r="G9" i="9"/>
  <c r="G190" i="9"/>
  <c r="G232" i="11"/>
  <c r="G124" i="11"/>
  <c r="G238" i="11"/>
  <c r="G49" i="9"/>
  <c r="G205" i="11"/>
  <c r="G176" i="9"/>
  <c r="G44" i="11"/>
  <c r="G325" i="11"/>
  <c r="G247" i="11"/>
  <c r="G50" i="11"/>
  <c r="G2" i="11"/>
  <c r="G22" i="9"/>
  <c r="G153" i="9"/>
  <c r="G10" i="9"/>
  <c r="G62" i="9"/>
  <c r="G371" i="11"/>
  <c r="G189" i="11"/>
  <c r="G111" i="11"/>
  <c r="G256" i="11"/>
  <c r="G42" i="11"/>
  <c r="G148" i="11"/>
  <c r="G35" i="9"/>
  <c r="G107" i="11"/>
  <c r="G53" i="11"/>
  <c r="G190" i="11"/>
  <c r="G338" i="11"/>
  <c r="G297" i="11"/>
  <c r="G132" i="9"/>
  <c r="G152" i="9"/>
  <c r="G227" i="11"/>
  <c r="G237" i="11"/>
  <c r="G98" i="11"/>
  <c r="G219" i="11"/>
  <c r="G37" i="11"/>
  <c r="G174" i="11"/>
  <c r="G104" i="11"/>
  <c r="G281" i="11"/>
  <c r="G116" i="9"/>
  <c r="G87" i="9"/>
  <c r="G331" i="11"/>
  <c r="G326" i="11"/>
  <c r="G226" i="11"/>
  <c r="G19" i="11"/>
  <c r="G196" i="11"/>
  <c r="G335" i="11"/>
  <c r="G154" i="11"/>
  <c r="G250" i="11"/>
  <c r="G79" i="9"/>
  <c r="G230" i="11"/>
  <c r="G160" i="9"/>
  <c r="G13" i="11"/>
  <c r="G383" i="11"/>
  <c r="G165" i="9"/>
  <c r="G21" i="9"/>
  <c r="G194" i="9"/>
  <c r="G291" i="11"/>
  <c r="G75" i="9"/>
  <c r="G181" i="9"/>
  <c r="G323" i="11"/>
  <c r="G168" i="9"/>
  <c r="G77" i="9"/>
  <c r="G189" i="9"/>
  <c r="G93" i="11"/>
  <c r="G188" i="11"/>
  <c r="G16" i="11"/>
  <c r="G33" i="11"/>
  <c r="K2" i="9" l="1"/>
  <c r="I2" i="11"/>
  <c r="I2" i="9"/>
  <c r="E195" i="9"/>
  <c r="E186" i="9"/>
  <c r="E176" i="9"/>
  <c r="E165" i="9"/>
  <c r="E143" i="9"/>
  <c r="E109" i="9"/>
  <c r="E53" i="9"/>
  <c r="E194" i="9"/>
  <c r="E184" i="9"/>
  <c r="E175" i="9"/>
  <c r="E162" i="9"/>
  <c r="E141" i="9"/>
  <c r="E101" i="9"/>
  <c r="E37" i="9"/>
  <c r="E190" i="9"/>
  <c r="E181" i="9"/>
  <c r="E171" i="9"/>
  <c r="E154" i="9"/>
  <c r="E130" i="9"/>
  <c r="E85" i="9"/>
  <c r="E21" i="9"/>
  <c r="E122" i="9"/>
  <c r="E90" i="9"/>
  <c r="E58" i="9"/>
  <c r="E26" i="9"/>
  <c r="E82" i="9"/>
  <c r="E50" i="9"/>
  <c r="E18" i="9"/>
  <c r="E77" i="9"/>
  <c r="E45" i="9"/>
  <c r="E13" i="9"/>
  <c r="E106" i="9"/>
  <c r="E74" i="9"/>
  <c r="E42" i="9"/>
  <c r="E201" i="9"/>
  <c r="E193" i="9"/>
  <c r="E185" i="9"/>
  <c r="E177" i="9"/>
  <c r="E169" i="9"/>
  <c r="E161" i="9"/>
  <c r="E153" i="9"/>
  <c r="E145" i="9"/>
  <c r="E137" i="9"/>
  <c r="E129" i="9"/>
  <c r="E121" i="9"/>
  <c r="E113" i="9"/>
  <c r="E105" i="9"/>
  <c r="E97" i="9"/>
  <c r="E89" i="9"/>
  <c r="E81" i="9"/>
  <c r="E73" i="9"/>
  <c r="E65" i="9"/>
  <c r="E57" i="9"/>
  <c r="E49" i="9"/>
  <c r="E41" i="9"/>
  <c r="E33" i="9"/>
  <c r="E25" i="9"/>
  <c r="E17" i="9"/>
  <c r="E9" i="9"/>
  <c r="E160" i="9"/>
  <c r="E152" i="9"/>
  <c r="E144" i="9"/>
  <c r="E136" i="9"/>
  <c r="E128" i="9"/>
  <c r="E120" i="9"/>
  <c r="E112" i="9"/>
  <c r="E104" i="9"/>
  <c r="E96" i="9"/>
  <c r="E88" i="9"/>
  <c r="E80" i="9"/>
  <c r="E72" i="9"/>
  <c r="E64" i="9"/>
  <c r="E56" i="9"/>
  <c r="E48" i="9"/>
  <c r="E40" i="9"/>
  <c r="E32" i="9"/>
  <c r="E24" i="9"/>
  <c r="E16" i="9"/>
  <c r="E8" i="9"/>
  <c r="E135" i="9"/>
  <c r="E127" i="9"/>
  <c r="E119" i="9"/>
  <c r="E111" i="9"/>
  <c r="E103" i="9"/>
  <c r="E95" i="9"/>
  <c r="E87" i="9"/>
  <c r="E79" i="9"/>
  <c r="E71" i="9"/>
  <c r="E63" i="9"/>
  <c r="E55" i="9"/>
  <c r="E47" i="9"/>
  <c r="E39" i="9"/>
  <c r="E31" i="9"/>
  <c r="E23" i="9"/>
  <c r="E15" i="9"/>
  <c r="E7" i="9"/>
  <c r="E166" i="9"/>
  <c r="E158" i="9"/>
  <c r="E150" i="9"/>
  <c r="E142" i="9"/>
  <c r="E134" i="9"/>
  <c r="E126" i="9"/>
  <c r="E118" i="9"/>
  <c r="E110" i="9"/>
  <c r="E102" i="9"/>
  <c r="E94" i="9"/>
  <c r="E86" i="9"/>
  <c r="E78" i="9"/>
  <c r="E70" i="9"/>
  <c r="E62" i="9"/>
  <c r="E54" i="9"/>
  <c r="E46" i="9"/>
  <c r="E38" i="9"/>
  <c r="E30" i="9"/>
  <c r="E22" i="9"/>
  <c r="E14" i="9"/>
  <c r="E6" i="9"/>
  <c r="E5" i="9"/>
  <c r="E172" i="9"/>
  <c r="E164" i="9"/>
  <c r="E156" i="9"/>
  <c r="E148" i="9"/>
  <c r="E140" i="9"/>
  <c r="E132" i="9"/>
  <c r="E124" i="9"/>
  <c r="E116" i="9"/>
  <c r="E108" i="9"/>
  <c r="E100" i="9"/>
  <c r="E92" i="9"/>
  <c r="E84" i="9"/>
  <c r="E76" i="9"/>
  <c r="E68" i="9"/>
  <c r="E60" i="9"/>
  <c r="E52" i="9"/>
  <c r="E44" i="9"/>
  <c r="E36" i="9"/>
  <c r="E28" i="9"/>
  <c r="E20" i="9"/>
  <c r="E12" i="9"/>
  <c r="E4" i="9"/>
  <c r="E163" i="9"/>
  <c r="E155" i="9"/>
  <c r="E147" i="9"/>
  <c r="E139" i="9"/>
  <c r="E131" i="9"/>
  <c r="E123" i="9"/>
  <c r="E115" i="9"/>
  <c r="E107" i="9"/>
  <c r="E99" i="9"/>
  <c r="E91" i="9"/>
  <c r="E83" i="9"/>
  <c r="E75" i="9"/>
  <c r="E67" i="9"/>
  <c r="E59" i="9"/>
  <c r="E51" i="9"/>
  <c r="E43" i="9"/>
  <c r="E35" i="9"/>
  <c r="E27" i="9"/>
  <c r="E19" i="9"/>
  <c r="E11" i="9"/>
  <c r="K2" i="11"/>
  <c r="L2" i="9" l="1"/>
  <c r="M2" i="9" s="1"/>
  <c r="K5" i="9" s="1"/>
  <c r="L2" i="11"/>
  <c r="M2" i="11" s="1"/>
  <c r="J5" i="9" l="1"/>
  <c r="K5" i="11"/>
  <c r="J5" i="11"/>
  <c r="J2" i="8" l="1"/>
  <c r="I2" i="8"/>
  <c r="F2" i="7"/>
  <c r="F2" i="6"/>
  <c r="F2" i="5"/>
  <c r="F2" i="4"/>
  <c r="F2" i="3"/>
  <c r="F2" i="2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LogBaseline2" type="6" refreshedVersion="6" background="1" saveData="1">
    <textPr codePage="437" sourceFile="C:\Users\RBenton\Desktop\Experiments\Baseline\ConnectionLogBaseline2.txt" tab="0" delimiter=":">
      <textFields count="2">
        <textField/>
        <textField/>
      </textFields>
    </textPr>
  </connection>
  <connection id="2" xr16:uid="{00000000-0015-0000-FFFF-FFFF01000000}" name="ConnectionLogBaseline3" type="6" refreshedVersion="6" background="1" saveData="1">
    <textPr codePage="437" sourceFile="C:\Users\RBenton\Desktop\Experiments\Baseline\ConnectionLogBaseline3.txt" tab="0" delimiter=":">
      <textFields count="2">
        <textField/>
        <textField/>
      </textFields>
    </textPr>
  </connection>
  <connection id="3" xr16:uid="{00000000-0015-0000-FFFF-FFFF02000000}" name="ConnectionLogBaseline4" type="6" refreshedVersion="6" background="1" saveData="1">
    <textPr codePage="437" sourceFile="C:\Users\RBenton\Desktop\Experiments\Baseline\ConnectionLogBaseline4.txt" tab="0" delimiter=":">
      <textFields count="2">
        <textField/>
        <textField/>
      </textFields>
    </textPr>
  </connection>
  <connection id="4" xr16:uid="{00000000-0015-0000-FFFF-FFFF03000000}" name="ConnectionLogBaseline5" type="6" refreshedVersion="6" background="1" saveData="1">
    <textPr codePage="437" sourceFile="C:\Users\RBenton\Desktop\Experiments\Baseline\ConnectionLogBaseline5.txt" tab="0" delimiter=":">
      <textFields count="2">
        <textField/>
        <textField/>
      </textFields>
    </textPr>
  </connection>
  <connection id="5" xr16:uid="{00000000-0015-0000-FFFF-FFFF04000000}" name="ConnectionLogBaseline6" type="6" refreshedVersion="6" background="1" saveData="1">
    <textPr codePage="437" sourceFile="C:\Users\RBenton\Desktop\Experiments\Baseline\ConnectionLogBaseline6.txt" tab="0" delimiter=":">
      <textFields count="2">
        <textField/>
        <textField/>
      </textFields>
    </textPr>
  </connection>
  <connection id="6" xr16:uid="{00000000-0015-0000-FFFF-FFFF05000000}" name="ConnectionLogBaseline7" type="6" refreshedVersion="6" background="1" saveData="1">
    <textPr codePage="437" sourceFile="C:\Users\RBenton\Desktop\Experiments\Baseline\ConnectionLogBaseline7.txt" tab="0" delimiter=":">
      <textFields count="2">
        <textField/>
        <textField/>
      </textFields>
    </textPr>
  </connection>
  <connection id="7" xr16:uid="{00000000-0015-0000-FFFF-FFFF06000000}" name="ConnectionLogBaseline8" type="6" refreshedVersion="6" background="1" saveData="1">
    <textPr codePage="437" sourceFile="C:\Users\RBenton\Desktop\Experiments\Baseline\ConnectionLogBaseline8.txt" tab="0" delimiter=":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<sst xmlns="http://schemas.openxmlformats.org/spreadsheetml/2006/main" count="28344" uniqueCount="5537">
  <si>
    <t>Log-in request duration</t>
  </si>
  <si>
    <t>Request #1 Resource request duration</t>
  </si>
  <si>
    <t>Request #2 Resource request duration</t>
  </si>
  <si>
    <t>Request #3 Resource request duration</t>
  </si>
  <si>
    <t>Request #4 Resource request duration</t>
  </si>
  <si>
    <t>Request #5 Resource request duration</t>
  </si>
  <si>
    <t>Request #6 Resource request duration</t>
  </si>
  <si>
    <t>Request #7 Resource request duration</t>
  </si>
  <si>
    <t>Request #8 Resource request duration</t>
  </si>
  <si>
    <t>Request #9 Resource request duration</t>
  </si>
  <si>
    <t>Request #10 Resource request duration</t>
  </si>
  <si>
    <t>Request #11 Resource request duration</t>
  </si>
  <si>
    <t>Request #12 Resource request duration</t>
  </si>
  <si>
    <t>Request #13 Resource request duration</t>
  </si>
  <si>
    <t>Request #14 Resource request duration</t>
  </si>
  <si>
    <t>Request #15 Resource request duration</t>
  </si>
  <si>
    <t>Request #16 Resource request duration</t>
  </si>
  <si>
    <t>Request #17 Resource request duration</t>
  </si>
  <si>
    <t>Request #18 Resource request duration</t>
  </si>
  <si>
    <t>Request #19 Resource request duration</t>
  </si>
  <si>
    <t>Request #20 Resource request duration</t>
  </si>
  <si>
    <t>Request #21 Resource request duration</t>
  </si>
  <si>
    <t>Request #22 Resource request duration</t>
  </si>
  <si>
    <t>Request #23 Resource request duration</t>
  </si>
  <si>
    <t>Request #24 Resource request duration</t>
  </si>
  <si>
    <t>Request #25 Resource request duration</t>
  </si>
  <si>
    <t>Request #26 Resource request duration</t>
  </si>
  <si>
    <t>Request #27 Resource request duration</t>
  </si>
  <si>
    <t>Request #28 Resource request duration</t>
  </si>
  <si>
    <t>Request #29 Resource request duration</t>
  </si>
  <si>
    <t>Request #30 Resource request duration</t>
  </si>
  <si>
    <t>Request #31 Resource request duration</t>
  </si>
  <si>
    <t>Request #32 Resource request duration</t>
  </si>
  <si>
    <t>Request #33 Resource request duration</t>
  </si>
  <si>
    <t>Request #34 Resource request duration</t>
  </si>
  <si>
    <t>Request #35 Resource request duration</t>
  </si>
  <si>
    <t>Request #36 Resource request duration</t>
  </si>
  <si>
    <t>Request #37 Resource request duration</t>
  </si>
  <si>
    <t>Request #38 Resource request duration</t>
  </si>
  <si>
    <t>Request #39 Resource request duration</t>
  </si>
  <si>
    <t>Request #40 Resource request duration</t>
  </si>
  <si>
    <t>Request #41 Resource request duration</t>
  </si>
  <si>
    <t>Request #42 Resource request duration</t>
  </si>
  <si>
    <t>Request #43 Resource request duration</t>
  </si>
  <si>
    <t>Request #44 Resource request duration</t>
  </si>
  <si>
    <t>Request #45 Resource request duration</t>
  </si>
  <si>
    <t>Request #46 Resource request duration</t>
  </si>
  <si>
    <t>Request #47 Resource request duration</t>
  </si>
  <si>
    <t>Request #48 Resource request duration</t>
  </si>
  <si>
    <t>Request #49 Resource request duration</t>
  </si>
  <si>
    <t>Request #50 Resource request duration</t>
  </si>
  <si>
    <t>Request #51 Resource request duration</t>
  </si>
  <si>
    <t>Request #52 Resource request duration</t>
  </si>
  <si>
    <t>Request #53 Resource request duration</t>
  </si>
  <si>
    <t>Request #54 Resource request duration</t>
  </si>
  <si>
    <t>Request #55 Resource request duration</t>
  </si>
  <si>
    <t>Request #56 Resource request duration</t>
  </si>
  <si>
    <t>Request #57 Resource request duration</t>
  </si>
  <si>
    <t>Request #58 Resource request duration</t>
  </si>
  <si>
    <t>Request #59 Resource request duration</t>
  </si>
  <si>
    <t>Request #60 Resource request duration</t>
  </si>
  <si>
    <t>Request #61 Resource request duration</t>
  </si>
  <si>
    <t>Request #62 Resource request duration</t>
  </si>
  <si>
    <t>Request #63 Resource request duration</t>
  </si>
  <si>
    <t>Request #64 Resource request duration</t>
  </si>
  <si>
    <t>Request #65 Resource request duration</t>
  </si>
  <si>
    <t>Request #66 Resource request duration</t>
  </si>
  <si>
    <t>Request #67 Resource request duration</t>
  </si>
  <si>
    <t>Request #68 Resource request duration</t>
  </si>
  <si>
    <t>Request #69 Resource request duration</t>
  </si>
  <si>
    <t>Request #70 Resource request duration</t>
  </si>
  <si>
    <t>Request #71 Resource request duration</t>
  </si>
  <si>
    <t>Request #72 Resource request duration</t>
  </si>
  <si>
    <t>Request #73 Resource request duration</t>
  </si>
  <si>
    <t>Request #74 Resource request duration</t>
  </si>
  <si>
    <t>Request #75 Resource request duration</t>
  </si>
  <si>
    <t>Request #76 Resource request duration</t>
  </si>
  <si>
    <t>Request #77 Resource request duration</t>
  </si>
  <si>
    <t>Request #78 Resource request duration</t>
  </si>
  <si>
    <t>Request #79 Resource request duration</t>
  </si>
  <si>
    <t>Request #80 Resource request duration</t>
  </si>
  <si>
    <t>Request #81 Resource request duration</t>
  </si>
  <si>
    <t>Request #82 Resource request duration</t>
  </si>
  <si>
    <t>Request #83 Resource request duration</t>
  </si>
  <si>
    <t>Request #84 Resource request duration</t>
  </si>
  <si>
    <t>Request #85 Resource request duration</t>
  </si>
  <si>
    <t>Request #86 Resource request duration</t>
  </si>
  <si>
    <t>Request #87 Resource request duration</t>
  </si>
  <si>
    <t>Request #88 Resource request duration</t>
  </si>
  <si>
    <t>Request #89 Resource request duration</t>
  </si>
  <si>
    <t>Request #90 Resource request duration</t>
  </si>
  <si>
    <t>Request #91 Resource request duration</t>
  </si>
  <si>
    <t>Request #92 Resource request duration</t>
  </si>
  <si>
    <t>Request #93 Resource request duration</t>
  </si>
  <si>
    <t>Request #94 Resource request duration</t>
  </si>
  <si>
    <t>Request #95 Resource request duration</t>
  </si>
  <si>
    <t>Request #96 Resource request duration</t>
  </si>
  <si>
    <t>Request #97 Resource request duration</t>
  </si>
  <si>
    <t>Request #98 Resource request duration</t>
  </si>
  <si>
    <t>Request #99 Resource request duration</t>
  </si>
  <si>
    <t>Request #100 Resource request duration</t>
  </si>
  <si>
    <t>Request #101 Resource request duration</t>
  </si>
  <si>
    <t>Request #102 Resource request duration</t>
  </si>
  <si>
    <t>Request #103 Resource request duration</t>
  </si>
  <si>
    <t>Request #104 Resource request duration</t>
  </si>
  <si>
    <t>Request #105 Resource request duration</t>
  </si>
  <si>
    <t>Request #106 Resource request duration</t>
  </si>
  <si>
    <t>Request #107 Resource request duration</t>
  </si>
  <si>
    <t>Request #108 Resource request duration</t>
  </si>
  <si>
    <t>Request #109 Resource request duration</t>
  </si>
  <si>
    <t>Request #110 Resource request duration</t>
  </si>
  <si>
    <t>Request #111 Resource request duration</t>
  </si>
  <si>
    <t>Request #112 Resource request duration</t>
  </si>
  <si>
    <t>Request #113 Resource request duration</t>
  </si>
  <si>
    <t>Request #114 Resource request duration</t>
  </si>
  <si>
    <t>Request #115 Resource request duration</t>
  </si>
  <si>
    <t>Request #116 Resource request duration</t>
  </si>
  <si>
    <t>Request #117 Resource request duration</t>
  </si>
  <si>
    <t>Request #118 Resource request duration</t>
  </si>
  <si>
    <t>Request #119 Resource request duration</t>
  </si>
  <si>
    <t>Request #120 Resource request duration</t>
  </si>
  <si>
    <t>Request #121 Resource request duration</t>
  </si>
  <si>
    <t>Request #122 Resource request duration</t>
  </si>
  <si>
    <t>Request #123 Resource request duration</t>
  </si>
  <si>
    <t>Request #124 Resource request duration</t>
  </si>
  <si>
    <t>Request #125 Resource request duration</t>
  </si>
  <si>
    <t>Request #126 Resource request duration</t>
  </si>
  <si>
    <t>Request #127 Resource request duration</t>
  </si>
  <si>
    <t>Request #128 Resource request duration</t>
  </si>
  <si>
    <t>Request #129 Resource request duration</t>
  </si>
  <si>
    <t>Request #130 Resource request duration</t>
  </si>
  <si>
    <t>Request #131 Resource request duration</t>
  </si>
  <si>
    <t>Request #132 Resource request duration</t>
  </si>
  <si>
    <t>Request #133 Resource request duration</t>
  </si>
  <si>
    <t>Request #134 Resource request duration</t>
  </si>
  <si>
    <t>Request #135 Resource request duration</t>
  </si>
  <si>
    <t>Request #136 Resource request duration</t>
  </si>
  <si>
    <t>Request #137 Resource request duration</t>
  </si>
  <si>
    <t>Request #138 Resource request duration</t>
  </si>
  <si>
    <t>Request #139 Resource request duration</t>
  </si>
  <si>
    <t>Request #140 Resource request duration</t>
  </si>
  <si>
    <t>Request #141 Resource request duration</t>
  </si>
  <si>
    <t>Request #142 Resource request duration</t>
  </si>
  <si>
    <t>Request #143 Resource request duration</t>
  </si>
  <si>
    <t>Request #144 Resource request duration</t>
  </si>
  <si>
    <t>Request #145 Resource request duration</t>
  </si>
  <si>
    <t>Request #146 Resource request duration</t>
  </si>
  <si>
    <t>Request #147 Resource request duration</t>
  </si>
  <si>
    <t>Request #148 Resource request duration</t>
  </si>
  <si>
    <t>Request #149 Resource request duration</t>
  </si>
  <si>
    <t>Request #150 Resource request duration</t>
  </si>
  <si>
    <t>Request #151 Resource request duration</t>
  </si>
  <si>
    <t>Request #152 Resource request duration</t>
  </si>
  <si>
    <t>Request #153 Resource request duration</t>
  </si>
  <si>
    <t>Request #154 Resource request duration</t>
  </si>
  <si>
    <t>Request #155 Resource request duration</t>
  </si>
  <si>
    <t>Request #156 Resource request duration</t>
  </si>
  <si>
    <t>Request #157 Resource request duration</t>
  </si>
  <si>
    <t>Request #158 Resource request duration</t>
  </si>
  <si>
    <t>Request #159 Resource request duration</t>
  </si>
  <si>
    <t>Request #160 Resource request duration</t>
  </si>
  <si>
    <t>Request #161 Resource request duration</t>
  </si>
  <si>
    <t>Request #162 Resource request duration</t>
  </si>
  <si>
    <t>Request #163 Resource request duration</t>
  </si>
  <si>
    <t>Request #164 Resource request duration</t>
  </si>
  <si>
    <t>Request #165 Resource request duration</t>
  </si>
  <si>
    <t>Request #166 Resource request duration</t>
  </si>
  <si>
    <t>Request #167 Resource request duration</t>
  </si>
  <si>
    <t>Request #168 Resource request duration</t>
  </si>
  <si>
    <t>Request #169 Resource request duration</t>
  </si>
  <si>
    <t>Request #170 Resource request duration</t>
  </si>
  <si>
    <t>Request #171 Resource request duration</t>
  </si>
  <si>
    <t>Request #172 Resource request duration</t>
  </si>
  <si>
    <t>Request #173 Resource request duration</t>
  </si>
  <si>
    <t>Request #174 Resource request duration</t>
  </si>
  <si>
    <t>Request #175 Resource request duration</t>
  </si>
  <si>
    <t>Request #176 Resource request duration</t>
  </si>
  <si>
    <t>Request #177 Resource request duration</t>
  </si>
  <si>
    <t>Request #178 Resource request duration</t>
  </si>
  <si>
    <t>Request #179 Resource request duration</t>
  </si>
  <si>
    <t>Request #180 Resource request duration</t>
  </si>
  <si>
    <t>Request #181 Resource request duration</t>
  </si>
  <si>
    <t>Request #182 Resource request duration</t>
  </si>
  <si>
    <t>Request #183 Resource request duration</t>
  </si>
  <si>
    <t>Request #184 Resource request duration</t>
  </si>
  <si>
    <t>Request #185 Resource request duration</t>
  </si>
  <si>
    <t>Request #186 Resource request duration</t>
  </si>
  <si>
    <t>Request #187 Resource request duration</t>
  </si>
  <si>
    <t>Request #188 Resource request duration</t>
  </si>
  <si>
    <t>Request #189 Resource request duration</t>
  </si>
  <si>
    <t>Request #190 Resource request duration</t>
  </si>
  <si>
    <t>Request #191 Resource request duration</t>
  </si>
  <si>
    <t>Request #192 Resource request duration</t>
  </si>
  <si>
    <t>Request #193 Resource request duration</t>
  </si>
  <si>
    <t>Request #194 Resource request duration</t>
  </si>
  <si>
    <t>Request #195 Resource request duration</t>
  </si>
  <si>
    <t>Request #196 Resource request duration</t>
  </si>
  <si>
    <t>Request #197 Resource request duration</t>
  </si>
  <si>
    <t>Request #198 Resource request duration</t>
  </si>
  <si>
    <t>Request #199 Resource request duration</t>
  </si>
  <si>
    <t>Request #200 Resource request duration</t>
  </si>
  <si>
    <t>Request #201 Resource request duration</t>
  </si>
  <si>
    <t>Request #202 Resource request duration</t>
  </si>
  <si>
    <t>Request #203 Resource request duration</t>
  </si>
  <si>
    <t>Request #204 Resource request duration</t>
  </si>
  <si>
    <t>Request #205 Resource request duration</t>
  </si>
  <si>
    <t>Request #206 Resource request duration</t>
  </si>
  <si>
    <t>Request #207 Resource request duration</t>
  </si>
  <si>
    <t>Request #208 Resource request duration</t>
  </si>
  <si>
    <t>Request #209 Resource request duration</t>
  </si>
  <si>
    <t>Request #210 Resource request duration</t>
  </si>
  <si>
    <t>Request #211 Resource request duration</t>
  </si>
  <si>
    <t>Request #212 Resource request duration</t>
  </si>
  <si>
    <t>Request #213 Resource request duration</t>
  </si>
  <si>
    <t>Request #214 Resource request duration</t>
  </si>
  <si>
    <t>Request #215 Resource request duration</t>
  </si>
  <si>
    <t>Request #216 Resource request duration</t>
  </si>
  <si>
    <t>Request #217 Resource request duration</t>
  </si>
  <si>
    <t>Request #218 Resource request duration</t>
  </si>
  <si>
    <t>Request #219 Resource request duration</t>
  </si>
  <si>
    <t>Request #220 Resource request duration</t>
  </si>
  <si>
    <t>Request #221 Resource request duration</t>
  </si>
  <si>
    <t>Request #222 Resource request duration</t>
  </si>
  <si>
    <t>Request #223 Resource request duration</t>
  </si>
  <si>
    <t>Request #224 Resource request duration</t>
  </si>
  <si>
    <t>Request #225 Resource request duration</t>
  </si>
  <si>
    <t>Request #226 Resource request duration</t>
  </si>
  <si>
    <t>Request #227 Resource request duration</t>
  </si>
  <si>
    <t>Request #228 Resource request duration</t>
  </si>
  <si>
    <t>Request #229 Resource request duration</t>
  </si>
  <si>
    <t>Request #230 Resource request duration</t>
  </si>
  <si>
    <t>Request #231 Resource request duration</t>
  </si>
  <si>
    <t>Request #232 Resource request duration</t>
  </si>
  <si>
    <t>Request #233 Resource request duration</t>
  </si>
  <si>
    <t>Request #234 Resource request duration</t>
  </si>
  <si>
    <t>Request #235 Resource request duration</t>
  </si>
  <si>
    <t>Request #236 Resource request duration</t>
  </si>
  <si>
    <t>Request #237 Resource request duration</t>
  </si>
  <si>
    <t>Request #238 Resource request duration</t>
  </si>
  <si>
    <t>Request #239 Resource request duration</t>
  </si>
  <si>
    <t>Request #240 Resource request duration</t>
  </si>
  <si>
    <t>Request #241 Resource request duration</t>
  </si>
  <si>
    <t>Request #242 Resource request duration</t>
  </si>
  <si>
    <t>Request #243 Resource request duration</t>
  </si>
  <si>
    <t>Request #244 Resource request duration</t>
  </si>
  <si>
    <t>Request #245 Resource request duration</t>
  </si>
  <si>
    <t>Request #246 Resource request duration</t>
  </si>
  <si>
    <t>Request #247 Resource request duration</t>
  </si>
  <si>
    <t>Request #248 Resource request duration</t>
  </si>
  <si>
    <t>Request #249 Resource request duration</t>
  </si>
  <si>
    <t>Request #250 Resource request duration</t>
  </si>
  <si>
    <t>Request #251 Resource request duration</t>
  </si>
  <si>
    <t>Request #252 Resource request duration</t>
  </si>
  <si>
    <t>Request #253 Resource request duration</t>
  </si>
  <si>
    <t>Request #254 Resource request duration</t>
  </si>
  <si>
    <t>Request #255 Resource request duration</t>
  </si>
  <si>
    <t>Request #256 Resource request duration</t>
  </si>
  <si>
    <t>Request #257 Resource request duration</t>
  </si>
  <si>
    <t>Request #258 Resource request duration</t>
  </si>
  <si>
    <t>Request #259 Resource request duration</t>
  </si>
  <si>
    <t>Request #260 Resource request duration</t>
  </si>
  <si>
    <t>Request #261 Resource request duration</t>
  </si>
  <si>
    <t>Request #262 Resource request duration</t>
  </si>
  <si>
    <t>Request #263 Resource request duration</t>
  </si>
  <si>
    <t>Request #264 Resource request duration</t>
  </si>
  <si>
    <t>Request #265 Resource request duration</t>
  </si>
  <si>
    <t>Request #266 Resource request duration</t>
  </si>
  <si>
    <t>Request #267 Resource request duration</t>
  </si>
  <si>
    <t>Request #268 Resource request duration</t>
  </si>
  <si>
    <t>Request #269 Resource request duration</t>
  </si>
  <si>
    <t>Request #270 Resource request duration</t>
  </si>
  <si>
    <t>Request #271 Resource request duration</t>
  </si>
  <si>
    <t>Request #272 Resource request duration</t>
  </si>
  <si>
    <t>Request #273 Resource request duration</t>
  </si>
  <si>
    <t>Request #274 Resource request duration</t>
  </si>
  <si>
    <t>Request #275 Resource request duration</t>
  </si>
  <si>
    <t>Request #276 Resource request duration</t>
  </si>
  <si>
    <t>Request #277 Resource request duration</t>
  </si>
  <si>
    <t>Request #278 Resource request duration</t>
  </si>
  <si>
    <t>Request #279 Resource request duration</t>
  </si>
  <si>
    <t>Request #280 Resource request duration</t>
  </si>
  <si>
    <t>Request #281 Resource request duration</t>
  </si>
  <si>
    <t>Request #282 Resource request duration</t>
  </si>
  <si>
    <t>Request #283 Resource request duration</t>
  </si>
  <si>
    <t>Request #284 Resource request duration</t>
  </si>
  <si>
    <t>Request #285 Resource request duration</t>
  </si>
  <si>
    <t>Request #286 Resource request duration</t>
  </si>
  <si>
    <t>Request #287 Resource request duration</t>
  </si>
  <si>
    <t>Request #288 Resource request duration</t>
  </si>
  <si>
    <t>Request #289 Resource request duration</t>
  </si>
  <si>
    <t>Request #290 Resource request duration</t>
  </si>
  <si>
    <t>Request #291 Resource request duration</t>
  </si>
  <si>
    <t>Request #292 Resource request duration</t>
  </si>
  <si>
    <t>Request #293 Resource request duration</t>
  </si>
  <si>
    <t>Request #294 Resource request duration</t>
  </si>
  <si>
    <t>Request #295 Resource request duration</t>
  </si>
  <si>
    <t>Request #296 Resource request duration</t>
  </si>
  <si>
    <t>Request #297 Resource request duration</t>
  </si>
  <si>
    <t>Request #298 Resource request duration</t>
  </si>
  <si>
    <t>Request #299 Resource request duration</t>
  </si>
  <si>
    <t>Request #300 Resource request duration</t>
  </si>
  <si>
    <t>Request #301 Resource request duration</t>
  </si>
  <si>
    <t>Request #302 Resource request duration</t>
  </si>
  <si>
    <t>Request #303 Resource request duration</t>
  </si>
  <si>
    <t>Request #304 Resource request duration</t>
  </si>
  <si>
    <t>Request #305 Resource request duration</t>
  </si>
  <si>
    <t>Request #306 Resource request duration</t>
  </si>
  <si>
    <t>Request #307 Resource request duration</t>
  </si>
  <si>
    <t>Request #308 Resource request duration</t>
  </si>
  <si>
    <t>Request #309 Resource request duration</t>
  </si>
  <si>
    <t>Request #310 Resource request duration</t>
  </si>
  <si>
    <t>Request #311 Resource request duration</t>
  </si>
  <si>
    <t>Request #312 Resource request duration</t>
  </si>
  <si>
    <t>Request #313 Resource request duration</t>
  </si>
  <si>
    <t>Request #314 Resource request duration</t>
  </si>
  <si>
    <t>Request #315 Resource request duration</t>
  </si>
  <si>
    <t>Request #316 Resource request duration</t>
  </si>
  <si>
    <t>Request #317 Resource request duration</t>
  </si>
  <si>
    <t>Request #318 Resource request duration</t>
  </si>
  <si>
    <t>Request #319 Resource request duration</t>
  </si>
  <si>
    <t>Request #320 Resource request duration</t>
  </si>
  <si>
    <t>Request #321 Resource request duration</t>
  </si>
  <si>
    <t>Request #322 Resource request duration</t>
  </si>
  <si>
    <t>Request #323 Resource request duration</t>
  </si>
  <si>
    <t>Request #324 Resource request duration</t>
  </si>
  <si>
    <t>Request #325 Resource request duration</t>
  </si>
  <si>
    <t>Request #326 Resource request duration</t>
  </si>
  <si>
    <t>Request #327 Resource request duration</t>
  </si>
  <si>
    <t>Request #328 Resource request duration</t>
  </si>
  <si>
    <t>Request #329 Resource request duration</t>
  </si>
  <si>
    <t>Request #330 Resource request duration</t>
  </si>
  <si>
    <t>Request #331 Resource request duration</t>
  </si>
  <si>
    <t>Request #332 Resource request duration</t>
  </si>
  <si>
    <t>Request #333 Resource request duration</t>
  </si>
  <si>
    <t>Request #334 Resource request duration</t>
  </si>
  <si>
    <t>Request #335 Resource request duration</t>
  </si>
  <si>
    <t>Request #336 Resource request duration</t>
  </si>
  <si>
    <t>Request #337 Resource request duration</t>
  </si>
  <si>
    <t>Request #338 Resource request duration</t>
  </si>
  <si>
    <t>Request #339 Resource request duration</t>
  </si>
  <si>
    <t>Request #340 Resource request duration</t>
  </si>
  <si>
    <t>Request #341 Resource request duration</t>
  </si>
  <si>
    <t>Request #342 Resource request duration</t>
  </si>
  <si>
    <t>Request #343 Resource request duration</t>
  </si>
  <si>
    <t>Request #344 Resource request duration</t>
  </si>
  <si>
    <t>Request #345 Resource request duration</t>
  </si>
  <si>
    <t>Request #346 Resource request duration</t>
  </si>
  <si>
    <t>Request #347 Resource request duration</t>
  </si>
  <si>
    <t>Request #348 Resource request duration</t>
  </si>
  <si>
    <t>Request #349 Resource request duration</t>
  </si>
  <si>
    <t>Request #350 Resource request duration</t>
  </si>
  <si>
    <t>Request #351 Resource request duration</t>
  </si>
  <si>
    <t>Request #352 Resource request duration</t>
  </si>
  <si>
    <t>Request #353 Resource request duration</t>
  </si>
  <si>
    <t>Request #354 Resource request duration</t>
  </si>
  <si>
    <t>Request #355 Resource request duration</t>
  </si>
  <si>
    <t>Request #356 Resource request duration</t>
  </si>
  <si>
    <t>Request #357 Resource request duration</t>
  </si>
  <si>
    <t>Request #358 Resource request duration</t>
  </si>
  <si>
    <t>Request #359 Resource request duration</t>
  </si>
  <si>
    <t>Request #360 Resource request duration</t>
  </si>
  <si>
    <t>Request #361 Resource request duration</t>
  </si>
  <si>
    <t>Request #362 Resource request duration</t>
  </si>
  <si>
    <t>Request #363 Resource request duration</t>
  </si>
  <si>
    <t>Request #364 Resource request duration</t>
  </si>
  <si>
    <t>Request #365 Resource request duration</t>
  </si>
  <si>
    <t>Request #366 Resource request duration</t>
  </si>
  <si>
    <t>Request #367 Resource request duration</t>
  </si>
  <si>
    <t>Request #368 Resource request duration</t>
  </si>
  <si>
    <t>Request #369 Resource request duration</t>
  </si>
  <si>
    <t>Request #370 Resource request duration</t>
  </si>
  <si>
    <t>Request #371 Resource request duration</t>
  </si>
  <si>
    <t>Request #372 Resource request duration</t>
  </si>
  <si>
    <t>Request #373 Resource request duration</t>
  </si>
  <si>
    <t>Request #374 Resource request duration</t>
  </si>
  <si>
    <t>Request #375 Resource request duration</t>
  </si>
  <si>
    <t>Request #376 Resource request duration</t>
  </si>
  <si>
    <t>Request #377 Resource request duration</t>
  </si>
  <si>
    <t>Request #378 Resource request duration</t>
  </si>
  <si>
    <t>Request #379 Resource request duration</t>
  </si>
  <si>
    <t>Request #380 Resource request duration</t>
  </si>
  <si>
    <t>Request #381 Resource request duration</t>
  </si>
  <si>
    <t>Request #382 Resource request duration</t>
  </si>
  <si>
    <t>Request #383 Resource request duration</t>
  </si>
  <si>
    <t>Request #384 Resource request duration</t>
  </si>
  <si>
    <t>Request #385 Resource request duration</t>
  </si>
  <si>
    <t>Request #386 Resource request duration</t>
  </si>
  <si>
    <t>Request #387 Resource request duration</t>
  </si>
  <si>
    <t>Request #388 Resource request duration</t>
  </si>
  <si>
    <t>Request #389 Resource request duration</t>
  </si>
  <si>
    <t>Request #390 Resource request duration</t>
  </si>
  <si>
    <t>Request #391 Resource request duration</t>
  </si>
  <si>
    <t>Request #392 Resource request duration</t>
  </si>
  <si>
    <t>Request #393 Resource request duration</t>
  </si>
  <si>
    <t>Request #394 Resource request duration</t>
  </si>
  <si>
    <t>Request #395 Resource request duration</t>
  </si>
  <si>
    <t>Request #396 Resource request duration</t>
  </si>
  <si>
    <t>Request #397 Resource request duration</t>
  </si>
  <si>
    <t>Request #398 Resource request duration</t>
  </si>
  <si>
    <t>Request #399 Resource request duration</t>
  </si>
  <si>
    <t>Request #400 Resource request duration</t>
  </si>
  <si>
    <t>Request #401 Resource request duration</t>
  </si>
  <si>
    <t>Request #402 Resource request duration</t>
  </si>
  <si>
    <t>Request #403 Resource request duration</t>
  </si>
  <si>
    <t>Request #404 Resource request duration</t>
  </si>
  <si>
    <t>Request #405 Resource request duration</t>
  </si>
  <si>
    <t>Request #406 Resource request duration</t>
  </si>
  <si>
    <t>Request #407 Resource request duration</t>
  </si>
  <si>
    <t>Request #408 Resource request duration</t>
  </si>
  <si>
    <t>Request #409 Resource request duration</t>
  </si>
  <si>
    <t>Request #410 Resource request duration</t>
  </si>
  <si>
    <t>Request #411 Resource request duration</t>
  </si>
  <si>
    <t>Request #412 Resource request duration</t>
  </si>
  <si>
    <t>Request #413 Resource request duration</t>
  </si>
  <si>
    <t>Request #414 Resource request duration</t>
  </si>
  <si>
    <t>Request #415 Resource request duration</t>
  </si>
  <si>
    <t>Request #416 Resource request duration</t>
  </si>
  <si>
    <t>Request #417 Resource request duration</t>
  </si>
  <si>
    <t>Request #418 Resource request duration</t>
  </si>
  <si>
    <t>Request #419 Resource request duration</t>
  </si>
  <si>
    <t>Request #420 Resource request duration</t>
  </si>
  <si>
    <t>Request #421 Resource request duration</t>
  </si>
  <si>
    <t>Request #422 Resource request duration</t>
  </si>
  <si>
    <t>Request #423 Resource request duration</t>
  </si>
  <si>
    <t>Request #424 Resource request duration</t>
  </si>
  <si>
    <t>Request #425 Resource request duration</t>
  </si>
  <si>
    <t>Request #426 Resource request duration</t>
  </si>
  <si>
    <t>Request #427 Resource request duration</t>
  </si>
  <si>
    <t>Request #428 Resource request duration</t>
  </si>
  <si>
    <t>Request #429 Resource request duration</t>
  </si>
  <si>
    <t>Request #430 Resource request duration</t>
  </si>
  <si>
    <t>Request #431 Resource request duration</t>
  </si>
  <si>
    <t>Request #432 Resource request duration</t>
  </si>
  <si>
    <t>Request #433 Resource request duration</t>
  </si>
  <si>
    <t>Request #434 Resource request duration</t>
  </si>
  <si>
    <t>Request #435 Resource request duration</t>
  </si>
  <si>
    <t>Request #436 Resource request duration</t>
  </si>
  <si>
    <t>Request #437 Resource request duration</t>
  </si>
  <si>
    <t>Request #438 Resource request duration</t>
  </si>
  <si>
    <t>Request #439 Resource request duration</t>
  </si>
  <si>
    <t>Request #440 Resource request duration</t>
  </si>
  <si>
    <t>Request #441 Resource request duration</t>
  </si>
  <si>
    <t>Request #442 Resource request duration</t>
  </si>
  <si>
    <t>Request #443 Resource request duration</t>
  </si>
  <si>
    <t>Request #444 Resource request duration</t>
  </si>
  <si>
    <t>Request #445 Resource request duration</t>
  </si>
  <si>
    <t>Request #446 Resource request duration</t>
  </si>
  <si>
    <t>Request #447 Resource request duration</t>
  </si>
  <si>
    <t>Request #448 Resource request duration</t>
  </si>
  <si>
    <t>Request #449 Resource request duration</t>
  </si>
  <si>
    <t>Request #450 Resource request duration</t>
  </si>
  <si>
    <t>Request #451 Resource request duration</t>
  </si>
  <si>
    <t>Request #452 Resource request duration</t>
  </si>
  <si>
    <t>Request #453 Resource request duration</t>
  </si>
  <si>
    <t>Request #454 Resource request duration</t>
  </si>
  <si>
    <t>Request #455 Resource request duration</t>
  </si>
  <si>
    <t>Request #456 Resource request duration</t>
  </si>
  <si>
    <t>Request #457 Resource request duration</t>
  </si>
  <si>
    <t>Request #458 Resource request duration</t>
  </si>
  <si>
    <t>Request #459 Resource request duration</t>
  </si>
  <si>
    <t>Request #460 Resource request duration</t>
  </si>
  <si>
    <t>Request #461 Resource request duration</t>
  </si>
  <si>
    <t>Request #462 Resource request duration</t>
  </si>
  <si>
    <t>Request #463 Resource request duration</t>
  </si>
  <si>
    <t>Request #464 Resource request duration</t>
  </si>
  <si>
    <t>Request #465 Resource request duration</t>
  </si>
  <si>
    <t>Request #466 Resource request duration</t>
  </si>
  <si>
    <t>Request #467 Resource request duration</t>
  </si>
  <si>
    <t>Request #468 Resource request duration</t>
  </si>
  <si>
    <t>Request #469 Resource request duration</t>
  </si>
  <si>
    <t>Request #470 Resource request duration</t>
  </si>
  <si>
    <t>Request #471 Resource request duration</t>
  </si>
  <si>
    <t>Request #472 Resource request duration</t>
  </si>
  <si>
    <t>Request #473 Resource request duration</t>
  </si>
  <si>
    <t>Request #474 Resource request duration</t>
  </si>
  <si>
    <t>Request #475 Resource request duration</t>
  </si>
  <si>
    <t>Request #476 Resource request duration</t>
  </si>
  <si>
    <t>Request #477 Resource request duration</t>
  </si>
  <si>
    <t>Request #478 Resource request duration</t>
  </si>
  <si>
    <t>Request #479 Resource request duration</t>
  </si>
  <si>
    <t>Request #480 Resource request duration</t>
  </si>
  <si>
    <t>Request #481 Resource request duration</t>
  </si>
  <si>
    <t>Request #482 Resource request duration</t>
  </si>
  <si>
    <t>Request #483 Resource request duration</t>
  </si>
  <si>
    <t>Request #484 Resource request duration</t>
  </si>
  <si>
    <t>Request #485 Resource request duration</t>
  </si>
  <si>
    <t>Request #486 Resource request duration</t>
  </si>
  <si>
    <t>Request #487 Resource request duration</t>
  </si>
  <si>
    <t>Request #488 Resource request duration</t>
  </si>
  <si>
    <t>Request #489 Resource request duration</t>
  </si>
  <si>
    <t>Request #490 Resource request duration</t>
  </si>
  <si>
    <t>Request #491 Resource request duration</t>
  </si>
  <si>
    <t>Request #492 Resource request duration</t>
  </si>
  <si>
    <t>Request #493 Resource request duration</t>
  </si>
  <si>
    <t>Request #494 Resource request duration</t>
  </si>
  <si>
    <t>Request #495 Resource request duration</t>
  </si>
  <si>
    <t>Request #496 Resource request duration</t>
  </si>
  <si>
    <t>Request #497 Resource request duration</t>
  </si>
  <si>
    <t>Request #498 Resource request duration</t>
  </si>
  <si>
    <t>Request #499 Resource request duration</t>
  </si>
  <si>
    <t>Request #500 Resource request duration</t>
  </si>
  <si>
    <t>Request #501 Resource request duration</t>
  </si>
  <si>
    <t>Request #502 Resource request duration</t>
  </si>
  <si>
    <t>Request #503 Resource request duration</t>
  </si>
  <si>
    <t>Request #504 Resource request duration</t>
  </si>
  <si>
    <t>Request #505 Resource request duration</t>
  </si>
  <si>
    <t>Request #506 Resource request duration</t>
  </si>
  <si>
    <t>Request #507 Resource request duration</t>
  </si>
  <si>
    <t>Request #508 Resource request duration</t>
  </si>
  <si>
    <t>Request #509 Resource request duration</t>
  </si>
  <si>
    <t>Request #510 Resource request duration</t>
  </si>
  <si>
    <t>Request #511 Resource request duration</t>
  </si>
  <si>
    <t>Request #512 Resource request duration</t>
  </si>
  <si>
    <t>Request #513 Resource request duration</t>
  </si>
  <si>
    <t>Request #514 Resource request duration</t>
  </si>
  <si>
    <t>Request #515 Resource request duration</t>
  </si>
  <si>
    <t>Request #516 Resource request duration</t>
  </si>
  <si>
    <t>Request #517 Resource request duration</t>
  </si>
  <si>
    <t>Request #518 Resource request duration</t>
  </si>
  <si>
    <t>Request #519 Resource request duration</t>
  </si>
  <si>
    <t>Request #520 Resource request duration</t>
  </si>
  <si>
    <t>Request #521 Resource request duration</t>
  </si>
  <si>
    <t>Request #522 Resource request duration</t>
  </si>
  <si>
    <t>Request #523 Resource request duration</t>
  </si>
  <si>
    <t>Request #524 Resource request duration</t>
  </si>
  <si>
    <t>Request #525 Resource request duration</t>
  </si>
  <si>
    <t>Request #526 Resource request duration</t>
  </si>
  <si>
    <t>Request #527 Resource request duration</t>
  </si>
  <si>
    <t>Request #528 Resource request duration</t>
  </si>
  <si>
    <t>Request #529 Resource request duration</t>
  </si>
  <si>
    <t>Request #530 Resource request duration</t>
  </si>
  <si>
    <t>Request #531 Resource request duration</t>
  </si>
  <si>
    <t>Request #532 Resource request duration</t>
  </si>
  <si>
    <t>Request #533 Resource request duration</t>
  </si>
  <si>
    <t>Request #534 Resource request duration</t>
  </si>
  <si>
    <t>Request #535 Resource request duration</t>
  </si>
  <si>
    <t>Request #536 Resource request duration</t>
  </si>
  <si>
    <t>Request #537 Resource request duration</t>
  </si>
  <si>
    <t>Request #538 Resource request duration</t>
  </si>
  <si>
    <t>Request #539 Resource request duration</t>
  </si>
  <si>
    <t>Request #540 Resource request duration</t>
  </si>
  <si>
    <t>Request #541 Resource request duration</t>
  </si>
  <si>
    <t>Request #542 Resource request duration</t>
  </si>
  <si>
    <t>Request #543 Resource request duration</t>
  </si>
  <si>
    <t>Request #544 Resource request duration</t>
  </si>
  <si>
    <t>Request #545 Resource request duration</t>
  </si>
  <si>
    <t>Request #546 Resource request duration</t>
  </si>
  <si>
    <t>Request #547 Resource request duration</t>
  </si>
  <si>
    <t>Request #548 Resource request duration</t>
  </si>
  <si>
    <t>Request #549 Resource request duration</t>
  </si>
  <si>
    <t>Request #550 Resource request duration</t>
  </si>
  <si>
    <t>Request #551 Resource request duration</t>
  </si>
  <si>
    <t>Request #552 Resource request duration</t>
  </si>
  <si>
    <t>Request #553 Resource request duration</t>
  </si>
  <si>
    <t>Request #554 Resource request duration</t>
  </si>
  <si>
    <t>Request #555 Resource request duration</t>
  </si>
  <si>
    <t>Request #556 Resource request duration</t>
  </si>
  <si>
    <t>Request #557 Resource request duration</t>
  </si>
  <si>
    <t>Request #558 Resource request duration</t>
  </si>
  <si>
    <t>Request #559 Resource request duration</t>
  </si>
  <si>
    <t>Request #560 Resource request duration</t>
  </si>
  <si>
    <t>Request #561 Resource request duration</t>
  </si>
  <si>
    <t>Request #562 Resource request duration</t>
  </si>
  <si>
    <t>Request #563 Resource request duration</t>
  </si>
  <si>
    <t>Request #564 Resource request duration</t>
  </si>
  <si>
    <t>Request #565 Resource request duration</t>
  </si>
  <si>
    <t>Request #566 Resource request duration</t>
  </si>
  <si>
    <t>Request #567 Resource request duration</t>
  </si>
  <si>
    <t>Request #568 Resource request duration</t>
  </si>
  <si>
    <t>Request #569 Resource request duration</t>
  </si>
  <si>
    <t>Request #570 Resource request duration</t>
  </si>
  <si>
    <t>Request #571 Resource request duration</t>
  </si>
  <si>
    <t>Request #572 Resource request duration</t>
  </si>
  <si>
    <t>Request #573 Resource request duration</t>
  </si>
  <si>
    <t>Request #574 Resource request duration</t>
  </si>
  <si>
    <t>Request #575 Resource request duration</t>
  </si>
  <si>
    <t>Request #576 Resource request duration</t>
  </si>
  <si>
    <t>Request #577 Resource request duration</t>
  </si>
  <si>
    <t>Request #578 Resource request duration</t>
  </si>
  <si>
    <t>Request #579 Resource request duration</t>
  </si>
  <si>
    <t>Request #580 Resource request duration</t>
  </si>
  <si>
    <t>Request #581 Resource request duration</t>
  </si>
  <si>
    <t>Request #582 Resource request duration</t>
  </si>
  <si>
    <t>Request #583 Resource request duration</t>
  </si>
  <si>
    <t>Request #584 Resource request duration</t>
  </si>
  <si>
    <t>Request #585 Resource request duration</t>
  </si>
  <si>
    <t>Request #586 Resource request duration</t>
  </si>
  <si>
    <t>Request #587 Resource request duration</t>
  </si>
  <si>
    <t>Request #588 Resource request duration</t>
  </si>
  <si>
    <t>Request #589 Resource request duration</t>
  </si>
  <si>
    <t>Request #590 Resource request duration</t>
  </si>
  <si>
    <t>Request #591 Resource request duration</t>
  </si>
  <si>
    <t>Request #592 Resource request duration</t>
  </si>
  <si>
    <t>Request #593 Resource request duration</t>
  </si>
  <si>
    <t>Request #594 Resource request duration</t>
  </si>
  <si>
    <t>Request #595 Resource request duration</t>
  </si>
  <si>
    <t>Request #596 Resource request duration</t>
  </si>
  <si>
    <t>Request #597 Resource request duration</t>
  </si>
  <si>
    <t>Request #598 Resource request duration</t>
  </si>
  <si>
    <t>Request #599 Resource request duration</t>
  </si>
  <si>
    <t>Request #600 Resource request duration</t>
  </si>
  <si>
    <t>Request #601 Resource request duration</t>
  </si>
  <si>
    <t>Request #602 Resource request duration</t>
  </si>
  <si>
    <t>Request #603 Resource request duration</t>
  </si>
  <si>
    <t>Request #604 Resource request duration</t>
  </si>
  <si>
    <t>Request #605 Resource request duration</t>
  </si>
  <si>
    <t>Request #606 Resource request duration</t>
  </si>
  <si>
    <t>Request #607 Resource request duration</t>
  </si>
  <si>
    <t>Request #608 Resource request duration</t>
  </si>
  <si>
    <t>Request #609 Resource request duration</t>
  </si>
  <si>
    <t>Request #610 Resource request duration</t>
  </si>
  <si>
    <t>Request #611 Resource request duration</t>
  </si>
  <si>
    <t>Request #612 Resource request duration</t>
  </si>
  <si>
    <t>Request #613 Resource request duration</t>
  </si>
  <si>
    <t>Request #614 Resource request duration</t>
  </si>
  <si>
    <t>Request #615 Resource request duration</t>
  </si>
  <si>
    <t>Request #616 Resource request duration</t>
  </si>
  <si>
    <t>Request #617 Resource request duration</t>
  </si>
  <si>
    <t>Request #618 Resource request duration</t>
  </si>
  <si>
    <t>Request #619 Resource request duration</t>
  </si>
  <si>
    <t>Request #620 Resource request duration</t>
  </si>
  <si>
    <t>Request #621 Resource request duration</t>
  </si>
  <si>
    <t>Request #622 Resource request duration</t>
  </si>
  <si>
    <t>Request #623 Resource request duration</t>
  </si>
  <si>
    <t>Request #624 Resource request duration</t>
  </si>
  <si>
    <t>Request #625 Resource request duration</t>
  </si>
  <si>
    <t>Request #626 Resource request duration</t>
  </si>
  <si>
    <t>Request #627 Resource request duration</t>
  </si>
  <si>
    <t>Request #628 Resource request duration</t>
  </si>
  <si>
    <t>Request #629 Resource request duration</t>
  </si>
  <si>
    <t>Request #630 Resource request duration</t>
  </si>
  <si>
    <t>Request #631 Resource request duration</t>
  </si>
  <si>
    <t>Request #632 Resource request duration</t>
  </si>
  <si>
    <t>Request #633 Resource request duration</t>
  </si>
  <si>
    <t>Request #634 Resource request duration</t>
  </si>
  <si>
    <t>Request #635 Resource request duration</t>
  </si>
  <si>
    <t>Request #636 Resource request duration</t>
  </si>
  <si>
    <t>Request #637 Resource request duration</t>
  </si>
  <si>
    <t>Request #638 Resource request duration</t>
  </si>
  <si>
    <t>Request #639 Resource request duration</t>
  </si>
  <si>
    <t>Request #640 Resource request duration</t>
  </si>
  <si>
    <t>Request #641 Resource request duration</t>
  </si>
  <si>
    <t>Request #642 Resource request duration</t>
  </si>
  <si>
    <t>Request #643 Resource request duration</t>
  </si>
  <si>
    <t>Request #644 Resource request duration</t>
  </si>
  <si>
    <t>Request #645 Resource request duration</t>
  </si>
  <si>
    <t>Request #646 Resource request duration</t>
  </si>
  <si>
    <t>Request #647 Resource request duration</t>
  </si>
  <si>
    <t>Request #648 Resource request duration</t>
  </si>
  <si>
    <t>Request #649 Resource request duration</t>
  </si>
  <si>
    <t>Request #650 Resource request duration</t>
  </si>
  <si>
    <t>Request #651 Resource request duration</t>
  </si>
  <si>
    <t>Request #652 Resource request duration</t>
  </si>
  <si>
    <t>Request #653 Resource request duration</t>
  </si>
  <si>
    <t>Request #654 Resource request duration</t>
  </si>
  <si>
    <t>Request #655 Resource request duration</t>
  </si>
  <si>
    <t>Request #656 Resource request duration</t>
  </si>
  <si>
    <t>Request #657 Resource request duration</t>
  </si>
  <si>
    <t>Request #658 Resource request duration</t>
  </si>
  <si>
    <t>Request #659 Resource request duration</t>
  </si>
  <si>
    <t>Request #660 Resource request duration</t>
  </si>
  <si>
    <t>Request #661 Resource request duration</t>
  </si>
  <si>
    <t>Request #662 Resource request duration</t>
  </si>
  <si>
    <t>Request #663 Resource request duration</t>
  </si>
  <si>
    <t>Request #664 Resource request duration</t>
  </si>
  <si>
    <t>Request #665 Resource request duration</t>
  </si>
  <si>
    <t>Request #666 Resource request duration</t>
  </si>
  <si>
    <t>Request #667 Resource request duration</t>
  </si>
  <si>
    <t>Request #668 Resource request duration</t>
  </si>
  <si>
    <t>Request #669 Resource request duration</t>
  </si>
  <si>
    <t>Request #670 Resource request duration</t>
  </si>
  <si>
    <t>Request #671 Resource request duration</t>
  </si>
  <si>
    <t>Request #672 Resource request duration</t>
  </si>
  <si>
    <t>Request #673 Resource request duration</t>
  </si>
  <si>
    <t>Request #674 Resource request duration</t>
  </si>
  <si>
    <t>Request #675 Resource request duration</t>
  </si>
  <si>
    <t>Request #676 Resource request duration</t>
  </si>
  <si>
    <t>Request #677 Resource request duration</t>
  </si>
  <si>
    <t>Request #678 Resource request duration</t>
  </si>
  <si>
    <t>Request #679 Resource request duration</t>
  </si>
  <si>
    <t>Request #680 Resource request duration</t>
  </si>
  <si>
    <t>Request #681 Resource request duration</t>
  </si>
  <si>
    <t>Request #682 Resource request duration</t>
  </si>
  <si>
    <t>Request #683 Resource request duration</t>
  </si>
  <si>
    <t>Request #684 Resource request duration</t>
  </si>
  <si>
    <t>Request #685 Resource request duration</t>
  </si>
  <si>
    <t>Request #686 Resource request duration</t>
  </si>
  <si>
    <t>Request #687 Resource request duration</t>
  </si>
  <si>
    <t>Request #688 Resource request duration</t>
  </si>
  <si>
    <t>Request #689 Resource request duration</t>
  </si>
  <si>
    <t>Request #690 Resource request duration</t>
  </si>
  <si>
    <t>Request #691 Resource request duration</t>
  </si>
  <si>
    <t>Request #692 Resource request duration</t>
  </si>
  <si>
    <t>Request #693 Resource request duration</t>
  </si>
  <si>
    <t>Request #694 Resource request duration</t>
  </si>
  <si>
    <t>Request #695 Resource request duration</t>
  </si>
  <si>
    <t>Request #696 Resource request duration</t>
  </si>
  <si>
    <t>Request #697 Resource request duration</t>
  </si>
  <si>
    <t>Request #698 Resource request duration</t>
  </si>
  <si>
    <t>Request #699 Resource request duration</t>
  </si>
  <si>
    <t>Request #700 Resource request duration</t>
  </si>
  <si>
    <t>Request #701 Resource request duration</t>
  </si>
  <si>
    <t>Request #702 Resource request duration</t>
  </si>
  <si>
    <t>Request #703 Resource request duration</t>
  </si>
  <si>
    <t>Request #704 Resource request duration</t>
  </si>
  <si>
    <t>Request #705 Resource request duration</t>
  </si>
  <si>
    <t>Request #706 Resource request duration</t>
  </si>
  <si>
    <t>Request #707 Resource request duration</t>
  </si>
  <si>
    <t>Request #708 Resource request duration</t>
  </si>
  <si>
    <t>Request #709 Resource request duration</t>
  </si>
  <si>
    <t>Request #710 Resource request duration</t>
  </si>
  <si>
    <t>Request #711 Resource request duration</t>
  </si>
  <si>
    <t>Request #712 Resource request duration</t>
  </si>
  <si>
    <t>Request #713 Resource request duration</t>
  </si>
  <si>
    <t>Request #714 Resource request duration</t>
  </si>
  <si>
    <t>Request #715 Resource request duration</t>
  </si>
  <si>
    <t>Request #716 Resource request duration</t>
  </si>
  <si>
    <t>Request #717 Resource request duration</t>
  </si>
  <si>
    <t>Request #718 Resource request duration</t>
  </si>
  <si>
    <t>Request #719 Resource request duration</t>
  </si>
  <si>
    <t>Request #720 Resource request duration</t>
  </si>
  <si>
    <t>Request #721 Resource request duration</t>
  </si>
  <si>
    <t>Request #722 Resource request duration</t>
  </si>
  <si>
    <t>Request #723 Resource request duration</t>
  </si>
  <si>
    <t>Request #724 Resource request duration</t>
  </si>
  <si>
    <t>Request #725 Resource request duration</t>
  </si>
  <si>
    <t>Request #726 Resource request duration</t>
  </si>
  <si>
    <t>Request #727 Resource request duration</t>
  </si>
  <si>
    <t>Request #728 Resource request duration</t>
  </si>
  <si>
    <t>Request #729 Resource request duration</t>
  </si>
  <si>
    <t>Request #730 Resource request duration</t>
  </si>
  <si>
    <t>Request #731 Resource request duration</t>
  </si>
  <si>
    <t>Request #732 Resource request duration</t>
  </si>
  <si>
    <t>Request #733 Resource request duration</t>
  </si>
  <si>
    <t>Request #734 Resource request duration</t>
  </si>
  <si>
    <t>Request #735 Resource request duration</t>
  </si>
  <si>
    <t>Request #736 Resource request duration</t>
  </si>
  <si>
    <t>Request #737 Resource request duration</t>
  </si>
  <si>
    <t>Request #738 Resource request duration</t>
  </si>
  <si>
    <t>Request #739 Resource request duration</t>
  </si>
  <si>
    <t>Request #740 Resource request duration</t>
  </si>
  <si>
    <t>Request #741 Resource request duration</t>
  </si>
  <si>
    <t>Request #742 Resource request duration</t>
  </si>
  <si>
    <t>Request #743 Resource request duration</t>
  </si>
  <si>
    <t>Request #744 Resource request duration</t>
  </si>
  <si>
    <t>Request #745 Resource request duration</t>
  </si>
  <si>
    <t>Request #746 Resource request duration</t>
  </si>
  <si>
    <t>Request #747 Resource request duration</t>
  </si>
  <si>
    <t>Request #748 Resource request duration</t>
  </si>
  <si>
    <t>Request #749 Resource request duration</t>
  </si>
  <si>
    <t>Request #750 Resource request duration</t>
  </si>
  <si>
    <t>Request #751 Resource request duration</t>
  </si>
  <si>
    <t>Request #752 Resource request duration</t>
  </si>
  <si>
    <t>Request #753 Resource request duration</t>
  </si>
  <si>
    <t>Request #754 Resource request duration</t>
  </si>
  <si>
    <t>Request #755 Resource request duration</t>
  </si>
  <si>
    <t>Request #756 Resource request duration</t>
  </si>
  <si>
    <t>Request #757 Resource request duration</t>
  </si>
  <si>
    <t>Request #758 Resource request duration</t>
  </si>
  <si>
    <t>Request #759 Resource request duration</t>
  </si>
  <si>
    <t>Request #760 Resource request duration</t>
  </si>
  <si>
    <t>Request #761 Resource request duration</t>
  </si>
  <si>
    <t>Request #762 Resource request duration</t>
  </si>
  <si>
    <t>Request #763 Resource request duration</t>
  </si>
  <si>
    <t>Request #764 Resource request duration</t>
  </si>
  <si>
    <t>Request #765 Resource request duration</t>
  </si>
  <si>
    <t>Request #766 Resource request duration</t>
  </si>
  <si>
    <t>Request #767 Resource request duration</t>
  </si>
  <si>
    <t>Request #768 Resource request duration</t>
  </si>
  <si>
    <t>Request #769 Resource request duration</t>
  </si>
  <si>
    <t>Request #770 Resource request duration</t>
  </si>
  <si>
    <t>Request #771 Resource request duration</t>
  </si>
  <si>
    <t>Request #772 Resource request duration</t>
  </si>
  <si>
    <t>Request #773 Resource request duration</t>
  </si>
  <si>
    <t>Request #774 Resource request duration</t>
  </si>
  <si>
    <t>Request #775 Resource request duration</t>
  </si>
  <si>
    <t>Request #776 Resource request duration</t>
  </si>
  <si>
    <t>Request #777 Resource request duration</t>
  </si>
  <si>
    <t>Request #778 Resource request duration</t>
  </si>
  <si>
    <t>Request #779 Resource request duration</t>
  </si>
  <si>
    <t>Request #780 Resource request duration</t>
  </si>
  <si>
    <t>Request #781 Resource request duration</t>
  </si>
  <si>
    <t>Request #782 Resource request duration</t>
  </si>
  <si>
    <t>Request #783 Resource request duration</t>
  </si>
  <si>
    <t>Request #784 Resource request duration</t>
  </si>
  <si>
    <t>Request #785 Resource request duration</t>
  </si>
  <si>
    <t>Request #786 Resource request duration</t>
  </si>
  <si>
    <t>Request #787 Resource request duration</t>
  </si>
  <si>
    <t>Request #788 Resource request duration</t>
  </si>
  <si>
    <t>Request #789 Resource request duration</t>
  </si>
  <si>
    <t>Request #790 Resource request duration</t>
  </si>
  <si>
    <t>Request #791 Resource request duration</t>
  </si>
  <si>
    <t>Request #792 Resource request duration</t>
  </si>
  <si>
    <t>Request #793 Resource request duration</t>
  </si>
  <si>
    <t>Request #794 Resource request duration</t>
  </si>
  <si>
    <t>Request #795 Resource request duration</t>
  </si>
  <si>
    <t>Request #796 Resource request duration</t>
  </si>
  <si>
    <t>Request #797 Resource request duration</t>
  </si>
  <si>
    <t>Request #798 Resource request duration</t>
  </si>
  <si>
    <t>Request #799 Resource request duration</t>
  </si>
  <si>
    <t>Request #800 Resource request duration</t>
  </si>
  <si>
    <t>Request #801 Resource request duration</t>
  </si>
  <si>
    <t>Request #802 Resource request duration</t>
  </si>
  <si>
    <t>Request #803 Resource request duration</t>
  </si>
  <si>
    <t>Request #804 Resource request duration</t>
  </si>
  <si>
    <t>Request #805 Resource request duration</t>
  </si>
  <si>
    <t>Request #806 Resource request duration</t>
  </si>
  <si>
    <t>Request #807 Resource request duration</t>
  </si>
  <si>
    <t>Request #808 Resource request duration</t>
  </si>
  <si>
    <t>Request #809 Resource request duration</t>
  </si>
  <si>
    <t>Request #810 Resource request duration</t>
  </si>
  <si>
    <t>Request #811 Resource request duration</t>
  </si>
  <si>
    <t>Request #812 Resource request duration</t>
  </si>
  <si>
    <t>Request #813 Resource request duration</t>
  </si>
  <si>
    <t>Request #814 Resource request duration</t>
  </si>
  <si>
    <t>Request #815 Resource request duration</t>
  </si>
  <si>
    <t>Request #816 Resource request duration</t>
  </si>
  <si>
    <t>Request #817 Resource request duration</t>
  </si>
  <si>
    <t>Request #818 Resource request duration</t>
  </si>
  <si>
    <t>Request #819 Resource request duration</t>
  </si>
  <si>
    <t>Request #820 Resource request duration</t>
  </si>
  <si>
    <t>Request #821 Resource request duration</t>
  </si>
  <si>
    <t>Request #822 Resource request duration</t>
  </si>
  <si>
    <t>Request #823 Resource request duration</t>
  </si>
  <si>
    <t>Request #824 Resource request duration</t>
  </si>
  <si>
    <t>Request #825 Resource request duration</t>
  </si>
  <si>
    <t>Request #826 Resource request duration</t>
  </si>
  <si>
    <t>Request #827 Resource request duration</t>
  </si>
  <si>
    <t>Request #828 Resource request duration</t>
  </si>
  <si>
    <t>Request #829 Resource request duration</t>
  </si>
  <si>
    <t>Request #830 Resource request duration</t>
  </si>
  <si>
    <t>Request #831 Resource request duration</t>
  </si>
  <si>
    <t>Request #832 Resource request duration</t>
  </si>
  <si>
    <t>Request #833 Resource request duration</t>
  </si>
  <si>
    <t>Request #834 Resource request duration</t>
  </si>
  <si>
    <t>Request #835 Resource request duration</t>
  </si>
  <si>
    <t>Request #836 Resource request duration</t>
  </si>
  <si>
    <t>Request #837 Resource request duration</t>
  </si>
  <si>
    <t>Request #838 Resource request duration</t>
  </si>
  <si>
    <t>Request #839 Resource request duration</t>
  </si>
  <si>
    <t>Request #840 Resource request duration</t>
  </si>
  <si>
    <t>Request #841 Resource request duration</t>
  </si>
  <si>
    <t>Request #842 Resource request duration</t>
  </si>
  <si>
    <t>Request #843 Resource request duration</t>
  </si>
  <si>
    <t>Request #844 Resource request duration</t>
  </si>
  <si>
    <t>Request #845 Resource request duration</t>
  </si>
  <si>
    <t>Request #846 Resource request duration</t>
  </si>
  <si>
    <t>Request #847 Resource request duration</t>
  </si>
  <si>
    <t>Request #848 Resource request duration</t>
  </si>
  <si>
    <t>Request #849 Resource request duration</t>
  </si>
  <si>
    <t>Request #850 Resource request duration</t>
  </si>
  <si>
    <t>Request #851 Resource request duration</t>
  </si>
  <si>
    <t>Request #852 Resource request duration</t>
  </si>
  <si>
    <t>Request #853 Resource request duration</t>
  </si>
  <si>
    <t>Request #854 Resource request duration</t>
  </si>
  <si>
    <t>Request #855 Resource request duration</t>
  </si>
  <si>
    <t>Request #856 Resource request duration</t>
  </si>
  <si>
    <t>Request #857 Resource request duration</t>
  </si>
  <si>
    <t>Request #858 Resource request duration</t>
  </si>
  <si>
    <t>Request #859 Resource request duration</t>
  </si>
  <si>
    <t>Request #860 Resource request duration</t>
  </si>
  <si>
    <t>Request #861 Resource request duration</t>
  </si>
  <si>
    <t>Request #862 Resource request duration</t>
  </si>
  <si>
    <t>Request #863 Resource request duration</t>
  </si>
  <si>
    <t>Request #864 Resource request duration</t>
  </si>
  <si>
    <t>Request #865 Resource request duration</t>
  </si>
  <si>
    <t>Request #866 Resource request duration</t>
  </si>
  <si>
    <t>Request #867 Resource request duration</t>
  </si>
  <si>
    <t>Request #868 Resource request duration</t>
  </si>
  <si>
    <t>Request #869 Resource request duration</t>
  </si>
  <si>
    <t>Request #870 Resource request duration</t>
  </si>
  <si>
    <t>Request #871 Resource request duration</t>
  </si>
  <si>
    <t>Request #872 Resource request duration</t>
  </si>
  <si>
    <t>Request #873 Resource request duration</t>
  </si>
  <si>
    <t>Request #874 Resource request duration</t>
  </si>
  <si>
    <t>Request #875 Resource request duration</t>
  </si>
  <si>
    <t>Request #876 Resource request duration</t>
  </si>
  <si>
    <t>Request #877 Resource request duration</t>
  </si>
  <si>
    <t>Request #878 Resource request duration</t>
  </si>
  <si>
    <t>Request #879 Resource request duration</t>
  </si>
  <si>
    <t>Request #880 Resource request duration</t>
  </si>
  <si>
    <t>Request #881 Resource request duration</t>
  </si>
  <si>
    <t>Request #882 Resource request duration</t>
  </si>
  <si>
    <t>Request #883 Resource request duration</t>
  </si>
  <si>
    <t>Request #884 Resource request duration</t>
  </si>
  <si>
    <t>Request #885 Resource request duration</t>
  </si>
  <si>
    <t>Request #886 Resource request duration</t>
  </si>
  <si>
    <t>Request #887 Resource request duration</t>
  </si>
  <si>
    <t>Request #888 Resource request duration</t>
  </si>
  <si>
    <t>Request #889 Resource request duration</t>
  </si>
  <si>
    <t>Request #890 Resource request duration</t>
  </si>
  <si>
    <t>Request #891 Resource request duration</t>
  </si>
  <si>
    <t>Request #892 Resource request duration</t>
  </si>
  <si>
    <t>Request #893 Resource request duration</t>
  </si>
  <si>
    <t>Request #894 Resource request duration</t>
  </si>
  <si>
    <t>Request #895 Resource request duration</t>
  </si>
  <si>
    <t>Request #896 Resource request duration</t>
  </si>
  <si>
    <t>Request #897 Resource request duration</t>
  </si>
  <si>
    <t>Request #898 Resource request duration</t>
  </si>
  <si>
    <t>Request #899 Resource request duration</t>
  </si>
  <si>
    <t>Request #900 Resource request duration</t>
  </si>
  <si>
    <t>Request #901 Resource request duration</t>
  </si>
  <si>
    <t>Request #902 Resource request duration</t>
  </si>
  <si>
    <t>Request #903 Resource request duration</t>
  </si>
  <si>
    <t>Request #904 Resource request duration</t>
  </si>
  <si>
    <t>Request #905 Resource request duration</t>
  </si>
  <si>
    <t>Request #906 Resource request duration</t>
  </si>
  <si>
    <t>Request #907 Resource request duration</t>
  </si>
  <si>
    <t>Request #908 Resource request duration</t>
  </si>
  <si>
    <t>Request #909 Resource request duration</t>
  </si>
  <si>
    <t>Request #910 Resource request duration</t>
  </si>
  <si>
    <t>Request #911 Resource request duration</t>
  </si>
  <si>
    <t>Request #912 Resource request duration</t>
  </si>
  <si>
    <t>Request #913 Resource request duration</t>
  </si>
  <si>
    <t>Request #914 Resource request duration</t>
  </si>
  <si>
    <t>Request #915 Resource request duration</t>
  </si>
  <si>
    <t>Request #916 Resource request duration</t>
  </si>
  <si>
    <t>Request #917 Resource request duration</t>
  </si>
  <si>
    <t>Request #918 Resource request duration</t>
  </si>
  <si>
    <t>Request #919 Resource request duration</t>
  </si>
  <si>
    <t>Request #920 Resource request duration</t>
  </si>
  <si>
    <t>Request #921 Resource request duration</t>
  </si>
  <si>
    <t>Request #922 Resource request duration</t>
  </si>
  <si>
    <t>Request #923 Resource request duration</t>
  </si>
  <si>
    <t>Request #924 Resource request duration</t>
  </si>
  <si>
    <t>Request #925 Resource request duration</t>
  </si>
  <si>
    <t>Request #926 Resource request duration</t>
  </si>
  <si>
    <t>Request #927 Resource request duration</t>
  </si>
  <si>
    <t>Request #928 Resource request duration</t>
  </si>
  <si>
    <t>Request #929 Resource request duration</t>
  </si>
  <si>
    <t>Request #930 Resource request duration</t>
  </si>
  <si>
    <t>Request #931 Resource request duration</t>
  </si>
  <si>
    <t>Request #932 Resource request duration</t>
  </si>
  <si>
    <t>Request #933 Resource request duration</t>
  </si>
  <si>
    <t>Request #934 Resource request duration</t>
  </si>
  <si>
    <t>Request #935 Resource request duration</t>
  </si>
  <si>
    <t>Request #936 Resource request duration</t>
  </si>
  <si>
    <t>Request #937 Resource request duration</t>
  </si>
  <si>
    <t>Request #938 Resource request duration</t>
  </si>
  <si>
    <t>Request #939 Resource request duration</t>
  </si>
  <si>
    <t>Request #940 Resource request duration</t>
  </si>
  <si>
    <t>Request #941 Resource request duration</t>
  </si>
  <si>
    <t>Request #942 Resource request duration</t>
  </si>
  <si>
    <t>Request #943 Resource request duration</t>
  </si>
  <si>
    <t>Request #944 Resource request duration</t>
  </si>
  <si>
    <t>Request #945 Resource request duration</t>
  </si>
  <si>
    <t>Request #946 Resource request duration</t>
  </si>
  <si>
    <t>Request #947 Resource request duration</t>
  </si>
  <si>
    <t>Request #948 Resource request duration</t>
  </si>
  <si>
    <t>Request #949 Resource request duration</t>
  </si>
  <si>
    <t>Request #950 Resource request duration</t>
  </si>
  <si>
    <t>Request #951 Resource request duration</t>
  </si>
  <si>
    <t>Request #952 Resource request duration</t>
  </si>
  <si>
    <t>Request #953 Resource request duration</t>
  </si>
  <si>
    <t>Request #954 Resource request duration</t>
  </si>
  <si>
    <t>Request #955 Resource request duration</t>
  </si>
  <si>
    <t>Request #956 Resource request duration</t>
  </si>
  <si>
    <t>Request #957 Resource request duration</t>
  </si>
  <si>
    <t>Request #958 Resource request duration</t>
  </si>
  <si>
    <t>Request #959 Resource request duration</t>
  </si>
  <si>
    <t>Request #960 Resource request duration</t>
  </si>
  <si>
    <t>Request #961 Resource request duration</t>
  </si>
  <si>
    <t>Request #962 Resource request duration</t>
  </si>
  <si>
    <t>Request #963 Resource request duration</t>
  </si>
  <si>
    <t>Request #964 Resource request duration</t>
  </si>
  <si>
    <t>Request #965 Resource request duration</t>
  </si>
  <si>
    <t>Request #966 Resource request duration</t>
  </si>
  <si>
    <t>Request #967 Resource request duration</t>
  </si>
  <si>
    <t>Request #968 Resource request duration</t>
  </si>
  <si>
    <t>Request #969 Resource request duration</t>
  </si>
  <si>
    <t>Request #970 Resource request duration</t>
  </si>
  <si>
    <t>Request #971 Resource request duration</t>
  </si>
  <si>
    <t>Request #972 Resource request duration</t>
  </si>
  <si>
    <t>Request #973 Resource request duration</t>
  </si>
  <si>
    <t>Request #974 Resource request duration</t>
  </si>
  <si>
    <t>Request #975 Resource request duration</t>
  </si>
  <si>
    <t>Request #976 Resource request duration</t>
  </si>
  <si>
    <t>Request #977 Resource request duration</t>
  </si>
  <si>
    <t>Request #978 Resource request duration</t>
  </si>
  <si>
    <t>Request #979 Resource request duration</t>
  </si>
  <si>
    <t>Request #980 Resource request duration</t>
  </si>
  <si>
    <t>Request #981 Resource request duration</t>
  </si>
  <si>
    <t>Request #982 Resource request duration</t>
  </si>
  <si>
    <t>Request #983 Resource request duration</t>
  </si>
  <si>
    <t>Request #984 Resource request duration</t>
  </si>
  <si>
    <t>Request #985 Resource request duration</t>
  </si>
  <si>
    <t>Request #986 Resource request duration</t>
  </si>
  <si>
    <t>Request #987 Resource request duration</t>
  </si>
  <si>
    <t>Request #988 Resource request duration</t>
  </si>
  <si>
    <t>Request #989 Resource request duration</t>
  </si>
  <si>
    <t>Request #990 Resource request duration</t>
  </si>
  <si>
    <t>Request #991 Resource request duration</t>
  </si>
  <si>
    <t>Request #992 Resource request duration</t>
  </si>
  <si>
    <t>Request #993 Resource request duration</t>
  </si>
  <si>
    <t>Request #994 Resource request duration</t>
  </si>
  <si>
    <t>Request #995 Resource request duration</t>
  </si>
  <si>
    <t>Request #996 Resource request duration</t>
  </si>
  <si>
    <t>Request #997 Resource request duration</t>
  </si>
  <si>
    <t>Request #998 Resource request duration</t>
  </si>
  <si>
    <t>Request #999 Resource request duration</t>
  </si>
  <si>
    <t>Request #1000 Resource request duration</t>
  </si>
  <si>
    <t>Request #1001 Resource request duration</t>
  </si>
  <si>
    <t>Request #1002 Resource request duration</t>
  </si>
  <si>
    <t>Request #1003 Resource request duration</t>
  </si>
  <si>
    <t>Request #1004 Resource request duration</t>
  </si>
  <si>
    <t>Request #1005 Resource request duration</t>
  </si>
  <si>
    <t>Request #1006 Resource request duration</t>
  </si>
  <si>
    <t>Request #1007 Resource request duration</t>
  </si>
  <si>
    <t>Request #1008 Resource request duration</t>
  </si>
  <si>
    <t>Request #1009 Resource request duration</t>
  </si>
  <si>
    <t>Request #1010 Resource request duration</t>
  </si>
  <si>
    <t>Request #1011 Resource request duration</t>
  </si>
  <si>
    <t>Request #1012 Resource request duration</t>
  </si>
  <si>
    <t>Request #1013 Resource request duration</t>
  </si>
  <si>
    <t>Request #1014 Resource request duration</t>
  </si>
  <si>
    <t>Request #1015 Resource request duration</t>
  </si>
  <si>
    <t>Request #1016 Resource request duration</t>
  </si>
  <si>
    <t>Request #1017 Resource request duration</t>
  </si>
  <si>
    <t>Request #1018 Resource request duration</t>
  </si>
  <si>
    <t>Request #1019 Resource request duration</t>
  </si>
  <si>
    <t>Request #1020 Resource request duration</t>
  </si>
  <si>
    <t>Request #1021 Resource request duration</t>
  </si>
  <si>
    <t>Request #1022 Resource request duration</t>
  </si>
  <si>
    <t>Request #1023 Resource request duration</t>
  </si>
  <si>
    <t>Request #1024 Resource request duration</t>
  </si>
  <si>
    <t>Request #1025 Resource request duration</t>
  </si>
  <si>
    <t>Request #1026 Resource request duration</t>
  </si>
  <si>
    <t>Request #1027 Resource request duration</t>
  </si>
  <si>
    <t>Request #1028 Resource request duration</t>
  </si>
  <si>
    <t>Request #1029 Resource request duration</t>
  </si>
  <si>
    <t>Request #1030 Resource request duration</t>
  </si>
  <si>
    <t>Request #1031 Resource request duration</t>
  </si>
  <si>
    <t>Request #1032 Resource request duration</t>
  </si>
  <si>
    <t>Request #1033 Resource request duration</t>
  </si>
  <si>
    <t>Request #1034 Resource request duration</t>
  </si>
  <si>
    <t>Request #1035 Resource request duration</t>
  </si>
  <si>
    <t>Request #1036 Resource request duration</t>
  </si>
  <si>
    <t>Request #1037 Resource request duration</t>
  </si>
  <si>
    <t>Request #1038 Resource request duration</t>
  </si>
  <si>
    <t>Request #1039 Resource request duration</t>
  </si>
  <si>
    <t>Request #1040 Resource request duration</t>
  </si>
  <si>
    <t>Request #1041 Resource request duration</t>
  </si>
  <si>
    <t>Request #1042 Resource request duration</t>
  </si>
  <si>
    <t>Request #1043 Resource request duration</t>
  </si>
  <si>
    <t>Request #1044 Resource request duration</t>
  </si>
  <si>
    <t>Request #1045 Resource request duration</t>
  </si>
  <si>
    <t>Request #1046 Resource request duration</t>
  </si>
  <si>
    <t>Request #1047 Resource request duration</t>
  </si>
  <si>
    <t>Request #1048 Resource request duration</t>
  </si>
  <si>
    <t>Request #1049 Resource request duration</t>
  </si>
  <si>
    <t>Request #1050 Resource request duration</t>
  </si>
  <si>
    <t>Request #1051 Resource request duration</t>
  </si>
  <si>
    <t>Request #1052 Resource request duration</t>
  </si>
  <si>
    <t>Request #1053 Resource request duration</t>
  </si>
  <si>
    <t>Request #1054 Resource request duration</t>
  </si>
  <si>
    <t>Request #1055 Resource request duration</t>
  </si>
  <si>
    <t>Request #1056 Resource request duration</t>
  </si>
  <si>
    <t>Request #1057 Resource request duration</t>
  </si>
  <si>
    <t>Request #1058 Resource request duration</t>
  </si>
  <si>
    <t>Request #1059 Resource request duration</t>
  </si>
  <si>
    <t>Request #1060 Resource request duration</t>
  </si>
  <si>
    <t>Request #1061 Resource request duration</t>
  </si>
  <si>
    <t>Request #1062 Resource request duration</t>
  </si>
  <si>
    <t>Request #1063 Resource request duration</t>
  </si>
  <si>
    <t>Request #1064 Resource request duration</t>
  </si>
  <si>
    <t>Request #1065 Resource request duration</t>
  </si>
  <si>
    <t>Request #1066 Resource request duration</t>
  </si>
  <si>
    <t>Request #1067 Resource request duration</t>
  </si>
  <si>
    <t>Request #1068 Resource request duration</t>
  </si>
  <si>
    <t>Request #1069 Resource request duration</t>
  </si>
  <si>
    <t>Request #1070 Resource request duration</t>
  </si>
  <si>
    <t>Request #1071 Resource request duration</t>
  </si>
  <si>
    <t>Request #1072 Resource request duration</t>
  </si>
  <si>
    <t>Request #1073 Resource request duration</t>
  </si>
  <si>
    <t>Request #1074 Resource request duration</t>
  </si>
  <si>
    <t>Request #1075 Resource request duration</t>
  </si>
  <si>
    <t>Request #1076 Resource request duration</t>
  </si>
  <si>
    <t>Request #1077 Resource request duration</t>
  </si>
  <si>
    <t>Request #1078 Resource request duration</t>
  </si>
  <si>
    <t>Request #1079 Resource request duration</t>
  </si>
  <si>
    <t>Request #1080 Resource request duration</t>
  </si>
  <si>
    <t>Request #1081 Resource request duration</t>
  </si>
  <si>
    <t>Request #1082 Resource request duration</t>
  </si>
  <si>
    <t>Request #1083 Resource request duration</t>
  </si>
  <si>
    <t>Request #1084 Resource request duration</t>
  </si>
  <si>
    <t>Request #1085 Resource request duration</t>
  </si>
  <si>
    <t>Request #1086 Resource request duration</t>
  </si>
  <si>
    <t>Request #1087 Resource request duration</t>
  </si>
  <si>
    <t>Request #1088 Resource request duration</t>
  </si>
  <si>
    <t>Request #1089 Resource request duration</t>
  </si>
  <si>
    <t>Request #1090 Resource request duration</t>
  </si>
  <si>
    <t>Request #1091 Resource request duration</t>
  </si>
  <si>
    <t>Request #1092 Resource request duration</t>
  </si>
  <si>
    <t>Request #1093 Resource request duration</t>
  </si>
  <si>
    <t>Request #1094 Resource request duration</t>
  </si>
  <si>
    <t>Request #1095 Resource request duration</t>
  </si>
  <si>
    <t>Request #1096 Resource request duration</t>
  </si>
  <si>
    <t>Request #1097 Resource request duration</t>
  </si>
  <si>
    <t>Request #1098 Resource request duration</t>
  </si>
  <si>
    <t>Request #1099 Resource request duration</t>
  </si>
  <si>
    <t>Request #1100 Resource request duration</t>
  </si>
  <si>
    <t>Request #1101 Resource request duration</t>
  </si>
  <si>
    <t>Request #1102 Resource request duration</t>
  </si>
  <si>
    <t>Request #1103 Resource request duration</t>
  </si>
  <si>
    <t>Request #1104 Resource request duration</t>
  </si>
  <si>
    <t>Request #1105 Resource request duration</t>
  </si>
  <si>
    <t>Request #1106 Resource request duration</t>
  </si>
  <si>
    <t>Request #1107 Resource request duration</t>
  </si>
  <si>
    <t>Request #1108 Resource request duration</t>
  </si>
  <si>
    <t>Request #1109 Resource request duration</t>
  </si>
  <si>
    <t>Request #1110 Resource request duration</t>
  </si>
  <si>
    <t>Request #1111 Resource request duration</t>
  </si>
  <si>
    <t>Request #1112 Resource request duration</t>
  </si>
  <si>
    <t>Request #1113 Resource request duration</t>
  </si>
  <si>
    <t>Request #1114 Resource request duration</t>
  </si>
  <si>
    <t>Request #1115 Resource request duration</t>
  </si>
  <si>
    <t>Request #1116 Resource request duration</t>
  </si>
  <si>
    <t>Request #1117 Resource request duration</t>
  </si>
  <si>
    <t>Request #1118 Resource request duration</t>
  </si>
  <si>
    <t>Request #1119 Resource request duration</t>
  </si>
  <si>
    <t>Request #1120 Resource request duration</t>
  </si>
  <si>
    <t>Request #1121 Resource request duration</t>
  </si>
  <si>
    <t>Request #1122 Resource request duration</t>
  </si>
  <si>
    <t>Request #1123 Resource request duration</t>
  </si>
  <si>
    <t>Request #1124 Resource request duration</t>
  </si>
  <si>
    <t>Request #1125 Resource request duration</t>
  </si>
  <si>
    <t>Request #1126 Resource request duration</t>
  </si>
  <si>
    <t>Request #1127 Resource request duration</t>
  </si>
  <si>
    <t>Request #1128 Resource request duration</t>
  </si>
  <si>
    <t>Request #1129 Resource request duration</t>
  </si>
  <si>
    <t>Request #1130 Resource request duration</t>
  </si>
  <si>
    <t>Request #1131 Resource request duration</t>
  </si>
  <si>
    <t>Request #1132 Resource request duration</t>
  </si>
  <si>
    <t>Request #1133 Resource request duration</t>
  </si>
  <si>
    <t>Request #1134 Resource request duration</t>
  </si>
  <si>
    <t>Request #1135 Resource request duration</t>
  </si>
  <si>
    <t>Request #1136 Resource request duration</t>
  </si>
  <si>
    <t>Request #1137 Resource request duration</t>
  </si>
  <si>
    <t>Request #1138 Resource request duration</t>
  </si>
  <si>
    <t>Request #1139 Resource request duration</t>
  </si>
  <si>
    <t>Request #1140 Resource request duration</t>
  </si>
  <si>
    <t>Request #1141 Resource request duration</t>
  </si>
  <si>
    <t>Request #1142 Resource request duration</t>
  </si>
  <si>
    <t>Request #1143 Resource request duration</t>
  </si>
  <si>
    <t>Request #1144 Resource request duration</t>
  </si>
  <si>
    <t>Request #1145 Resource request duration</t>
  </si>
  <si>
    <t>Request #1146 Resource request duration</t>
  </si>
  <si>
    <t>Request #1147 Resource request duration</t>
  </si>
  <si>
    <t>Request #1148 Resource request duration</t>
  </si>
  <si>
    <t>Request #1149 Resource request duration</t>
  </si>
  <si>
    <t>Request #1150 Resource request duration</t>
  </si>
  <si>
    <t>Request #1151 Resource request duration</t>
  </si>
  <si>
    <t>Request #1152 Resource request duration</t>
  </si>
  <si>
    <t>Request #1153 Resource request duration</t>
  </si>
  <si>
    <t>Request #1154 Resource request duration</t>
  </si>
  <si>
    <t>Request #1155 Resource request duration</t>
  </si>
  <si>
    <t>Request #1156 Resource request duration</t>
  </si>
  <si>
    <t>Request #1157 Resource request duration</t>
  </si>
  <si>
    <t>Request #1158 Resource request duration</t>
  </si>
  <si>
    <t>Request #1159 Resource request duration</t>
  </si>
  <si>
    <t>Request #1160 Resource request duration</t>
  </si>
  <si>
    <t>Request #1161 Resource request duration</t>
  </si>
  <si>
    <t>Request #1162 Resource request duration</t>
  </si>
  <si>
    <t>Request #1163 Resource request duration</t>
  </si>
  <si>
    <t>Request #1164 Resource request duration</t>
  </si>
  <si>
    <t>Request #1165 Resource request duration</t>
  </si>
  <si>
    <t>Request #1166 Resource request duration</t>
  </si>
  <si>
    <t>Request #1167 Resource request duration</t>
  </si>
  <si>
    <t>Request #1168 Resource request duration</t>
  </si>
  <si>
    <t>Request #1169 Resource request duration</t>
  </si>
  <si>
    <t>Request #1170 Resource request duration</t>
  </si>
  <si>
    <t>Request #1171 Resource request duration</t>
  </si>
  <si>
    <t>Request #1172 Resource request duration</t>
  </si>
  <si>
    <t>Request #1173 Resource request duration</t>
  </si>
  <si>
    <t>Request #1174 Resource request duration</t>
  </si>
  <si>
    <t>Request #1175 Resource request duration</t>
  </si>
  <si>
    <t>Request #1176 Resource request duration</t>
  </si>
  <si>
    <t>Request #1177 Resource request duration</t>
  </si>
  <si>
    <t>Request #1178 Resource request duration</t>
  </si>
  <si>
    <t>Request #1179 Resource request duration</t>
  </si>
  <si>
    <t>Request #1180 Resource request duration</t>
  </si>
  <si>
    <t>Request #1181 Resource request duration</t>
  </si>
  <si>
    <t>Request #1182 Resource request duration</t>
  </si>
  <si>
    <t>Request #1183 Resource request duration</t>
  </si>
  <si>
    <t>Request #1184 Resource request duration</t>
  </si>
  <si>
    <t>Request #1185 Resource request duration</t>
  </si>
  <si>
    <t>Request #1186 Resource request duration</t>
  </si>
  <si>
    <t>Request #1187 Resource request duration</t>
  </si>
  <si>
    <t>Request #1188 Resource request duration</t>
  </si>
  <si>
    <t>Request #1189 Resource request duration</t>
  </si>
  <si>
    <t>Request #1190 Resource request duration</t>
  </si>
  <si>
    <t>Request #1191 Resource request duration</t>
  </si>
  <si>
    <t>Request #1192 Resource request duration</t>
  </si>
  <si>
    <t>Request #1193 Resource request duration</t>
  </si>
  <si>
    <t>Request #1194 Resource request duration</t>
  </si>
  <si>
    <t>Request #1195 Resource request duration</t>
  </si>
  <si>
    <t>Request #1196 Resource request duration</t>
  </si>
  <si>
    <t>Request #1197 Resource request duration</t>
  </si>
  <si>
    <t>Request #1198 Resource request duration</t>
  </si>
  <si>
    <t>Request #1199 Resource request duration</t>
  </si>
  <si>
    <t>Request #1200 Resource request duration</t>
  </si>
  <si>
    <t>Request #1201 Resource request duration</t>
  </si>
  <si>
    <t>Request #1202 Resource request duration</t>
  </si>
  <si>
    <t>Request #1203 Resource request duration</t>
  </si>
  <si>
    <t>Request #1204 Resource request duration</t>
  </si>
  <si>
    <t>Request #1205 Resource request duration</t>
  </si>
  <si>
    <t>Request #1206 Resource request duration</t>
  </si>
  <si>
    <t>Request #1207 Resource request duration</t>
  </si>
  <si>
    <t>Request #1208 Resource request duration</t>
  </si>
  <si>
    <t>Request #1209 Resource request duration</t>
  </si>
  <si>
    <t>Request #1210 Resource request duration</t>
  </si>
  <si>
    <t>Request #1211 Resource request duration</t>
  </si>
  <si>
    <t>Request #1212 Resource request duration</t>
  </si>
  <si>
    <t>Request #1213 Resource request duration</t>
  </si>
  <si>
    <t>Request #1214 Resource request duration</t>
  </si>
  <si>
    <t>Request #1215 Resource request duration</t>
  </si>
  <si>
    <t>Request #1216 Resource request duration</t>
  </si>
  <si>
    <t>Request #1217 Resource request duration</t>
  </si>
  <si>
    <t>Request #1218 Resource request duration</t>
  </si>
  <si>
    <t>Request #1219 Resource request duration</t>
  </si>
  <si>
    <t>Request #1220 Resource request duration</t>
  </si>
  <si>
    <t>Request #1221 Resource request duration</t>
  </si>
  <si>
    <t>Request #1222 Resource request duration</t>
  </si>
  <si>
    <t>Request #1223 Resource request duration</t>
  </si>
  <si>
    <t>Request #1224 Resource request duration</t>
  </si>
  <si>
    <t>Request #1225 Resource request duration</t>
  </si>
  <si>
    <t>Request #1226 Resource request duration</t>
  </si>
  <si>
    <t>Request #1227 Resource request duration</t>
  </si>
  <si>
    <t>Request #1228 Resource request duration</t>
  </si>
  <si>
    <t>Request #1229 Resource request duration</t>
  </si>
  <si>
    <t>Request #1230 Resource request duration</t>
  </si>
  <si>
    <t>Request #1231 Resource request duration</t>
  </si>
  <si>
    <t>Request #1232 Resource request duration</t>
  </si>
  <si>
    <t>Request #1233 Resource request duration</t>
  </si>
  <si>
    <t>Request #1234 Resource request duration</t>
  </si>
  <si>
    <t>Request #1235 Resource request duration</t>
  </si>
  <si>
    <t>Request #1236 Resource request duration</t>
  </si>
  <si>
    <t>Request #1237 Resource request duration</t>
  </si>
  <si>
    <t>Request #1238 Resource request duration</t>
  </si>
  <si>
    <t>Request #1239 Resource request duration</t>
  </si>
  <si>
    <t>Request #1240 Resource request duration</t>
  </si>
  <si>
    <t>Request #1241 Resource request duration</t>
  </si>
  <si>
    <t>Request #1242 Resource request duration</t>
  </si>
  <si>
    <t>Request #1243 Resource request duration</t>
  </si>
  <si>
    <t>Request #1244 Resource request duration</t>
  </si>
  <si>
    <t>Request #1245 Resource request duration</t>
  </si>
  <si>
    <t>Request #1246 Resource request duration</t>
  </si>
  <si>
    <t>Request #1247 Resource request duration</t>
  </si>
  <si>
    <t>Request #1248 Resource request duration</t>
  </si>
  <si>
    <t>Request #1249 Resource request duration</t>
  </si>
  <si>
    <t>Request #1250 Resource request duration</t>
  </si>
  <si>
    <t>Request #1251 Resource request duration</t>
  </si>
  <si>
    <t>Request #1252 Resource request duration</t>
  </si>
  <si>
    <t>Request #1253 Resource request duration</t>
  </si>
  <si>
    <t>Request #1254 Resource request duration</t>
  </si>
  <si>
    <t>Request #1255 Resource request duration</t>
  </si>
  <si>
    <t>Request #1256 Resource request duration</t>
  </si>
  <si>
    <t>Request #1257 Resource request duration</t>
  </si>
  <si>
    <t>Request #1258 Resource request duration</t>
  </si>
  <si>
    <t>Request #1259 Resource request duration</t>
  </si>
  <si>
    <t>Request #1260 Resource request duration</t>
  </si>
  <si>
    <t>Request #1261 Resource request duration</t>
  </si>
  <si>
    <t>Request #1262 Resource request duration</t>
  </si>
  <si>
    <t>Request #1263 Resource request duration</t>
  </si>
  <si>
    <t>Request #1264 Resource request duration</t>
  </si>
  <si>
    <t>Request #1265 Resource request duration</t>
  </si>
  <si>
    <t>Request #1266 Resource request duration</t>
  </si>
  <si>
    <t>Request #1267 Resource request duration</t>
  </si>
  <si>
    <t>Request #1268 Resource request duration</t>
  </si>
  <si>
    <t>Request #1269 Resource request duration</t>
  </si>
  <si>
    <t>Request #1270 Resource request duration</t>
  </si>
  <si>
    <t>Request #1271 Resource request duration</t>
  </si>
  <si>
    <t>Request #1272 Resource request duration</t>
  </si>
  <si>
    <t>Request #1273 Resource request duration</t>
  </si>
  <si>
    <t>Request #1274 Resource request duration</t>
  </si>
  <si>
    <t>Request #1275 Resource request duration</t>
  </si>
  <si>
    <t>Request #1276 Resource request duration</t>
  </si>
  <si>
    <t>Request #1277 Resource request duration</t>
  </si>
  <si>
    <t>Request #1278 Resource request duration</t>
  </si>
  <si>
    <t>Request #1279 Resource request duration</t>
  </si>
  <si>
    <t>Request #1280 Resource request duration</t>
  </si>
  <si>
    <t>Request #1281 Resource request duration</t>
  </si>
  <si>
    <t>Request #1282 Resource request duration</t>
  </si>
  <si>
    <t>Request #1283 Resource request duration</t>
  </si>
  <si>
    <t>Request #1284 Resource request duration</t>
  </si>
  <si>
    <t>Request #1285 Resource request duration</t>
  </si>
  <si>
    <t>Request #1286 Resource request duration</t>
  </si>
  <si>
    <t>Request #1287 Resource request duration</t>
  </si>
  <si>
    <t>Request #1288 Resource request duration</t>
  </si>
  <si>
    <t>Request #1289 Resource request duration</t>
  </si>
  <si>
    <t>Request #1290 Resource request duration</t>
  </si>
  <si>
    <t>Request #1291 Resource request duration</t>
  </si>
  <si>
    <t>Request #1292 Resource request duration</t>
  </si>
  <si>
    <t>Request #1293 Resource request duration</t>
  </si>
  <si>
    <t>Request #1294 Resource request duration</t>
  </si>
  <si>
    <t>Request #1295 Resource request duration</t>
  </si>
  <si>
    <t>Request #1296 Resource request duration</t>
  </si>
  <si>
    <t>Request #1297 Resource request duration</t>
  </si>
  <si>
    <t>Request #1298 Resource request duration</t>
  </si>
  <si>
    <t>Request #1299 Resource request duration</t>
  </si>
  <si>
    <t>Request #1300 Resource request duration</t>
  </si>
  <si>
    <t>Request #1301 Resource request duration</t>
  </si>
  <si>
    <t>Request #1302 Resource request duration</t>
  </si>
  <si>
    <t>Request #1303 Resource request duration</t>
  </si>
  <si>
    <t>Request #1304 Resource request duration</t>
  </si>
  <si>
    <t>Request #1305 Resource request duration</t>
  </si>
  <si>
    <t>Request #1306 Resource request duration</t>
  </si>
  <si>
    <t>Request #1307 Resource request duration</t>
  </si>
  <si>
    <t>Request #1308 Resource request duration</t>
  </si>
  <si>
    <t>Request #1309 Resource request duration</t>
  </si>
  <si>
    <t>Request #1310 Resource request duration</t>
  </si>
  <si>
    <t>Request #1311 Resource request duration</t>
  </si>
  <si>
    <t>Request #1312 Resource request duration</t>
  </si>
  <si>
    <t>Request #1313 Resource request duration</t>
  </si>
  <si>
    <t>Request #1314 Resource request duration</t>
  </si>
  <si>
    <t>Request #1315 Resource request duration</t>
  </si>
  <si>
    <t>Request #1316 Resource request duration</t>
  </si>
  <si>
    <t>Request #1317 Resource request duration</t>
  </si>
  <si>
    <t>Request #1318 Resource request duration</t>
  </si>
  <si>
    <t>Request #1319 Resource request duration</t>
  </si>
  <si>
    <t>Request #1320 Resource request duration</t>
  </si>
  <si>
    <t>Request #1321 Resource request duration</t>
  </si>
  <si>
    <t>Request #1322 Resource request duration</t>
  </si>
  <si>
    <t>Request #1323 Resource request duration</t>
  </si>
  <si>
    <t>Request #1324 Resource request duration</t>
  </si>
  <si>
    <t>Request #1325 Resource request duration</t>
  </si>
  <si>
    <t>Request #1326 Resource request duration</t>
  </si>
  <si>
    <t>Request #1327 Resource request duration</t>
  </si>
  <si>
    <t>Request #1328 Resource request duration</t>
  </si>
  <si>
    <t>Request #1329 Resource request duration</t>
  </si>
  <si>
    <t>Request #1330 Resource request duration</t>
  </si>
  <si>
    <t>Request #1331 Resource request duration</t>
  </si>
  <si>
    <t>Request #1332 Resource request duration</t>
  </si>
  <si>
    <t>Request #1333 Resource request duration</t>
  </si>
  <si>
    <t>Request #1334 Resource request duration</t>
  </si>
  <si>
    <t>Request #1335 Resource request duration</t>
  </si>
  <si>
    <t>Request #1336 Resource request duration</t>
  </si>
  <si>
    <t>Request #1337 Resource request duration</t>
  </si>
  <si>
    <t>Request #1338 Resource request duration</t>
  </si>
  <si>
    <t>Request #1339 Resource request duration</t>
  </si>
  <si>
    <t>Request #1340 Resource request duration</t>
  </si>
  <si>
    <t>Request #1341 Resource request duration</t>
  </si>
  <si>
    <t>Request #1342 Resource request duration</t>
  </si>
  <si>
    <t>Request #1343 Resource request duration</t>
  </si>
  <si>
    <t>Request #1344 Resource request duration</t>
  </si>
  <si>
    <t>Request #1345 Resource request duration</t>
  </si>
  <si>
    <t>Request #1346 Resource request duration</t>
  </si>
  <si>
    <t>Request #1347 Resource request duration</t>
  </si>
  <si>
    <t>Request #1348 Resource request duration</t>
  </si>
  <si>
    <t>Request #1349 Resource request duration</t>
  </si>
  <si>
    <t>Request #1350 Resource request duration</t>
  </si>
  <si>
    <t>Request #1351 Resource request duration</t>
  </si>
  <si>
    <t>Request #1352 Resource request duration</t>
  </si>
  <si>
    <t>Request #1353 Resource request duration</t>
  </si>
  <si>
    <t>Request #1354 Resource request duration</t>
  </si>
  <si>
    <t>Request #1355 Resource request duration</t>
  </si>
  <si>
    <t>Request #1356 Resource request duration</t>
  </si>
  <si>
    <t>Request #1357 Resource request duration</t>
  </si>
  <si>
    <t>Request #1358 Resource request duration</t>
  </si>
  <si>
    <t>Request #1359 Resource request duration</t>
  </si>
  <si>
    <t>Request #1360 Resource request duration</t>
  </si>
  <si>
    <t>Request #1361 Resource request duration</t>
  </si>
  <si>
    <t>Request #1362 Resource request duration</t>
  </si>
  <si>
    <t>Request #1363 Resource request duration</t>
  </si>
  <si>
    <t>Request #1364 Resource request duration</t>
  </si>
  <si>
    <t>Request #1365 Resource request duration</t>
  </si>
  <si>
    <t>Request #1366 Resource request duration</t>
  </si>
  <si>
    <t>Request #1367 Resource request duration</t>
  </si>
  <si>
    <t>Request #1368 Resource request duration</t>
  </si>
  <si>
    <t>Request #1369 Resource request duration</t>
  </si>
  <si>
    <t>Request #1370 Resource request duration</t>
  </si>
  <si>
    <t>Request #1371 Resource request duration</t>
  </si>
  <si>
    <t>Request #1372 Resource request duration</t>
  </si>
  <si>
    <t>Request #1373 Resource request duration</t>
  </si>
  <si>
    <t>Request #1374 Resource request duration</t>
  </si>
  <si>
    <t>Request #1375 Resource request duration</t>
  </si>
  <si>
    <t>Request #1376 Resource request duration</t>
  </si>
  <si>
    <t>Request #1377 Resource request duration</t>
  </si>
  <si>
    <t>Request #1378 Resource request duration</t>
  </si>
  <si>
    <t>Request #1379 Resource request duration</t>
  </si>
  <si>
    <t>Request #1380 Resource request duration</t>
  </si>
  <si>
    <t>Request #1381 Resource request duration</t>
  </si>
  <si>
    <t>Request #1382 Resource request duration</t>
  </si>
  <si>
    <t>Request #1383 Resource request duration</t>
  </si>
  <si>
    <t>Request #1384 Resource request duration</t>
  </si>
  <si>
    <t>Request #1385 Resource request duration</t>
  </si>
  <si>
    <t>Request #1386 Resource request duration</t>
  </si>
  <si>
    <t>Request #1387 Resource request duration</t>
  </si>
  <si>
    <t>Request #1388 Resource request duration</t>
  </si>
  <si>
    <t>Request #1389 Resource request duration</t>
  </si>
  <si>
    <t>Request #1390 Resource request duration</t>
  </si>
  <si>
    <t>Request #1391 Resource request duration</t>
  </si>
  <si>
    <t>Request #1392 Resource request duration</t>
  </si>
  <si>
    <t>Request #1393 Resource request duration</t>
  </si>
  <si>
    <t>Request #1394 Resource request duration</t>
  </si>
  <si>
    <t>Request #1395 Resource request duration</t>
  </si>
  <si>
    <t>Request #1396 Resource request duration</t>
  </si>
  <si>
    <t>Request #1397 Resource request duration</t>
  </si>
  <si>
    <t>Request #1398 Resource request duration</t>
  </si>
  <si>
    <t>Request #1399 Resource request duration</t>
  </si>
  <si>
    <t>Request #1400 Resource request duration</t>
  </si>
  <si>
    <t>Request #1401 Resource request duration</t>
  </si>
  <si>
    <t>Request #1402 Resource request duration</t>
  </si>
  <si>
    <t>Request #1403 Resource request duration</t>
  </si>
  <si>
    <t>Request #1404 Resource request duration</t>
  </si>
  <si>
    <t>Request #1405 Resource request duration</t>
  </si>
  <si>
    <t>Request #1406 Resource request duration</t>
  </si>
  <si>
    <t>Request #1407 Resource request duration</t>
  </si>
  <si>
    <t>Request #1408 Resource request duration</t>
  </si>
  <si>
    <t>Request #1409 Resource request duration</t>
  </si>
  <si>
    <t>Request #1410 Resource request duration</t>
  </si>
  <si>
    <t>Request #1411 Resource request duration</t>
  </si>
  <si>
    <t>Request #1412 Resource request duration</t>
  </si>
  <si>
    <t>Request #1413 Resource request duration</t>
  </si>
  <si>
    <t>Request #1414 Resource request duration</t>
  </si>
  <si>
    <t>Request #1415 Resource request duration</t>
  </si>
  <si>
    <t>Request #1416 Resource request duration</t>
  </si>
  <si>
    <t>Request #1417 Resource request duration</t>
  </si>
  <si>
    <t>Request #1418 Resource request duration</t>
  </si>
  <si>
    <t>Request #1419 Resource request duration</t>
  </si>
  <si>
    <t>Request #1420 Resource request duration</t>
  </si>
  <si>
    <t>Request #1421 Resource request duration</t>
  </si>
  <si>
    <t>Request #1422 Resource request duration</t>
  </si>
  <si>
    <t>Request #1423 Resource request duration</t>
  </si>
  <si>
    <t>Request #1424 Resource request duration</t>
  </si>
  <si>
    <t>Request #1425 Resource request duration</t>
  </si>
  <si>
    <t>Request #1426 Resource request duration</t>
  </si>
  <si>
    <t>Request #1427 Resource request duration</t>
  </si>
  <si>
    <t>Request #1428 Resource request duration</t>
  </si>
  <si>
    <t>Request #1429 Resource request duration</t>
  </si>
  <si>
    <t>Request #1430 Resource request duration</t>
  </si>
  <si>
    <t>Request #1431 Resource request duration</t>
  </si>
  <si>
    <t>Request #1432 Resource request duration</t>
  </si>
  <si>
    <t>Request #1433 Resource request duration</t>
  </si>
  <si>
    <t>Request #1434 Resource request duration</t>
  </si>
  <si>
    <t>Request #1435 Resource request duration</t>
  </si>
  <si>
    <t>Request #1436 Resource request duration</t>
  </si>
  <si>
    <t>Request #1437 Resource request duration</t>
  </si>
  <si>
    <t>Request #1438 Resource request duration</t>
  </si>
  <si>
    <t>Request #1439 Resource request duration</t>
  </si>
  <si>
    <t>Request #1440 Resource request duration</t>
  </si>
  <si>
    <t>Request #1441 Resource request duration</t>
  </si>
  <si>
    <t>Request #1442 Resource request duration</t>
  </si>
  <si>
    <t>Request #1443 Resource request duration</t>
  </si>
  <si>
    <t>Request #1444 Resource request duration</t>
  </si>
  <si>
    <t>Request #1445 Resource request duration</t>
  </si>
  <si>
    <t>Request #1446 Resource request duration</t>
  </si>
  <si>
    <t>Request #1447 Resource request duration</t>
  </si>
  <si>
    <t>Request #1448 Resource request duration</t>
  </si>
  <si>
    <t>Request #1449 Resource request duration</t>
  </si>
  <si>
    <t>Request #1450 Resource request duration</t>
  </si>
  <si>
    <t>Request #1451 Resource request duration</t>
  </si>
  <si>
    <t>Request #1452 Resource request duration</t>
  </si>
  <si>
    <t>Request #1453 Resource request duration</t>
  </si>
  <si>
    <t>Request #1454 Resource request duration</t>
  </si>
  <si>
    <t>Request #1455 Resource request duration</t>
  </si>
  <si>
    <t>Request #1456 Resource request duration</t>
  </si>
  <si>
    <t>Request #1457 Resource request duration</t>
  </si>
  <si>
    <t>Request #1458 Resource request duration</t>
  </si>
  <si>
    <t>Request #1459 Resource request duration</t>
  </si>
  <si>
    <t>Request #1460 Resource request duration</t>
  </si>
  <si>
    <t>Request #1461 Resource request duration</t>
  </si>
  <si>
    <t>Request #1462 Resource request duration</t>
  </si>
  <si>
    <t>Request #1463 Resource request duration</t>
  </si>
  <si>
    <t>Request #1464 Resource request duration</t>
  </si>
  <si>
    <t>Request #1465 Resource request duration</t>
  </si>
  <si>
    <t>Request #1466 Resource request duration</t>
  </si>
  <si>
    <t>Request #1467 Resource request duration</t>
  </si>
  <si>
    <t>Request #1468 Resource request duration</t>
  </si>
  <si>
    <t>Request #1469 Resource request duration</t>
  </si>
  <si>
    <t>Request #1470 Resource request duration</t>
  </si>
  <si>
    <t>Request #1471 Resource request duration</t>
  </si>
  <si>
    <t>Request #1472 Resource request duration</t>
  </si>
  <si>
    <t>Request #1473 Resource request duration</t>
  </si>
  <si>
    <t>Request #1474 Resource request duration</t>
  </si>
  <si>
    <t>Request #1475 Resource request duration</t>
  </si>
  <si>
    <t>Request #1476 Resource request duration</t>
  </si>
  <si>
    <t>Request #1477 Resource request duration</t>
  </si>
  <si>
    <t>Request #1478 Resource request duration</t>
  </si>
  <si>
    <t>Request #1479 Resource request duration</t>
  </si>
  <si>
    <t>Request #1480 Resource request duration</t>
  </si>
  <si>
    <t>Request #1481 Resource request duration</t>
  </si>
  <si>
    <t>Request #1482 Resource request duration</t>
  </si>
  <si>
    <t>Request #1483 Resource request duration</t>
  </si>
  <si>
    <t>Request #1484 Resource request duration</t>
  </si>
  <si>
    <t>Request #1485 Resource request duration</t>
  </si>
  <si>
    <t>Request #1486 Resource request duration</t>
  </si>
  <si>
    <t>Request #1487 Resource request duration</t>
  </si>
  <si>
    <t>Request #1488 Resource request duration</t>
  </si>
  <si>
    <t>Request #1489 Resource request duration</t>
  </si>
  <si>
    <t>Request #1490 Resource request duration</t>
  </si>
  <si>
    <t>Request #1491 Resource request duration</t>
  </si>
  <si>
    <t>Request #1492 Resource request duration</t>
  </si>
  <si>
    <t>Request #1493 Resource request duration</t>
  </si>
  <si>
    <t>Request #1494 Resource request duration</t>
  </si>
  <si>
    <t>Request #1495 Resource request duration</t>
  </si>
  <si>
    <t>Request #1496 Resource request duration</t>
  </si>
  <si>
    <t>Request #1497 Resource request duration</t>
  </si>
  <si>
    <t>Request #1498 Resource request duration</t>
  </si>
  <si>
    <t>Request #1499 Resource request duration</t>
  </si>
  <si>
    <t>Request #1500 Resource request duration</t>
  </si>
  <si>
    <t>Request #1501 Resource request duration</t>
  </si>
  <si>
    <t>Request #1502 Resource request duration</t>
  </si>
  <si>
    <t>Request #1503 Resource request duration</t>
  </si>
  <si>
    <t>Request #1504 Resource request duration</t>
  </si>
  <si>
    <t>Request #1505 Resource request duration</t>
  </si>
  <si>
    <t>Request #1506 Resource request duration</t>
  </si>
  <si>
    <t>Request #1507 Resource request duration</t>
  </si>
  <si>
    <t>Request #1508 Resource request duration</t>
  </si>
  <si>
    <t>Request #1509 Resource request duration</t>
  </si>
  <si>
    <t>Request #1510 Resource request duration</t>
  </si>
  <si>
    <t>Request #1511 Resource request duration</t>
  </si>
  <si>
    <t>Request #1512 Resource request duration</t>
  </si>
  <si>
    <t>Request #1513 Resource request duration</t>
  </si>
  <si>
    <t>Request #1514 Resource request duration</t>
  </si>
  <si>
    <t>Request #1515 Resource request duration</t>
  </si>
  <si>
    <t>Request #1516 Resource request duration</t>
  </si>
  <si>
    <t>Request #1517 Resource request duration</t>
  </si>
  <si>
    <t>Request #1518 Resource request duration</t>
  </si>
  <si>
    <t>Request #1519 Resource request duration</t>
  </si>
  <si>
    <t>Request #1520 Resource request duration</t>
  </si>
  <si>
    <t>Request #1521 Resource request duration</t>
  </si>
  <si>
    <t>Request #1522 Resource request duration</t>
  </si>
  <si>
    <t>Request #1523 Resource request duration</t>
  </si>
  <si>
    <t>Request #1524 Resource request duration</t>
  </si>
  <si>
    <t>Request #1525 Resource request duration</t>
  </si>
  <si>
    <t>Request #1526 Resource request duration</t>
  </si>
  <si>
    <t>Request #1527 Resource request duration</t>
  </si>
  <si>
    <t>Request #1528 Resource request duration</t>
  </si>
  <si>
    <t>Request #1529 Resource request duration</t>
  </si>
  <si>
    <t>Request #1530 Resource request duration</t>
  </si>
  <si>
    <t>Request #1531 Resource request duration</t>
  </si>
  <si>
    <t>Request #1532 Resource request duration</t>
  </si>
  <si>
    <t>Request #1533 Resource request duration</t>
  </si>
  <si>
    <t>Request #1534 Resource request duration</t>
  </si>
  <si>
    <t>Request #1535 Resource request duration</t>
  </si>
  <si>
    <t>Request #1536 Resource request duration</t>
  </si>
  <si>
    <t>Request #1537 Resource request duration</t>
  </si>
  <si>
    <t>Request #1538 Resource request duration</t>
  </si>
  <si>
    <t>Request #1539 Resource request duration</t>
  </si>
  <si>
    <t>Request #1540 Resource request duration</t>
  </si>
  <si>
    <t>Request #1541 Resource request duration</t>
  </si>
  <si>
    <t>Request #1542 Resource request duration</t>
  </si>
  <si>
    <t>Request #1543 Resource request duration</t>
  </si>
  <si>
    <t>Request #1544 Resource request duration</t>
  </si>
  <si>
    <t>Request #1545 Resource request duration</t>
  </si>
  <si>
    <t>Request #1546 Resource request duration</t>
  </si>
  <si>
    <t>Request #1547 Resource request duration</t>
  </si>
  <si>
    <t>Request #1548 Resource request duration</t>
  </si>
  <si>
    <t>Request #1549 Resource request duration</t>
  </si>
  <si>
    <t>Request #1550 Resource request duration</t>
  </si>
  <si>
    <t>Request #1551 Resource request duration</t>
  </si>
  <si>
    <t>Request #1552 Resource request duration</t>
  </si>
  <si>
    <t>Request #1553 Resource request duration</t>
  </si>
  <si>
    <t>Request #1554 Resource request duration</t>
  </si>
  <si>
    <t>Request #1555 Resource request duration</t>
  </si>
  <si>
    <t>Request #1556 Resource request duration</t>
  </si>
  <si>
    <t>Request #1557 Resource request duration</t>
  </si>
  <si>
    <t>Request #1558 Resource request duration</t>
  </si>
  <si>
    <t>Request #1559 Resource request duration</t>
  </si>
  <si>
    <t>Request #1560 Resource request duration</t>
  </si>
  <si>
    <t>Request #1561 Resource request duration</t>
  </si>
  <si>
    <t>Request #1562 Resource request duration</t>
  </si>
  <si>
    <t>Request #1563 Resource request duration</t>
  </si>
  <si>
    <t>Request #1564 Resource request duration</t>
  </si>
  <si>
    <t>Request #1565 Resource request duration</t>
  </si>
  <si>
    <t>Request #1566 Resource request duration</t>
  </si>
  <si>
    <t>Request #1567 Resource request duration</t>
  </si>
  <si>
    <t>Request #1568 Resource request duration</t>
  </si>
  <si>
    <t>Request #1569 Resource request duration</t>
  </si>
  <si>
    <t>Request #1570 Resource request duration</t>
  </si>
  <si>
    <t>Request #1571 Resource request duration</t>
  </si>
  <si>
    <t>Request #1572 Resource request duration</t>
  </si>
  <si>
    <t>Request #1573 Resource request duration</t>
  </si>
  <si>
    <t>Request #1574 Resource request duration</t>
  </si>
  <si>
    <t>Request #1575 Resource request duration</t>
  </si>
  <si>
    <t>Request #1576 Resource request duration</t>
  </si>
  <si>
    <t>Request #1577 Resource request duration</t>
  </si>
  <si>
    <t>Request #1578 Resource request duration</t>
  </si>
  <si>
    <t>Request #1579 Resource request duration</t>
  </si>
  <si>
    <t>Request #1580 Resource request duration</t>
  </si>
  <si>
    <t>Request #1581 Resource request duration</t>
  </si>
  <si>
    <t>Request #1582 Resource request duration</t>
  </si>
  <si>
    <t>Request #1583 Resource request duration</t>
  </si>
  <si>
    <t>Request #1584 Resource request duration</t>
  </si>
  <si>
    <t>Request #1585 Resource request duration</t>
  </si>
  <si>
    <t>Request #1586 Resource request duration</t>
  </si>
  <si>
    <t>Request #1587 Resource request duration</t>
  </si>
  <si>
    <t>Request #1588 Resource request duration</t>
  </si>
  <si>
    <t>Request #1589 Resource request duration</t>
  </si>
  <si>
    <t>Request #1590 Resource request duration</t>
  </si>
  <si>
    <t>Request #1591 Resource request duration</t>
  </si>
  <si>
    <t>Request #1592 Resource request duration</t>
  </si>
  <si>
    <t>Request #1593 Resource request duration</t>
  </si>
  <si>
    <t>Request #1594 Resource request duration</t>
  </si>
  <si>
    <t>Request #1595 Resource request duration</t>
  </si>
  <si>
    <t>Request #1596 Resource request duration</t>
  </si>
  <si>
    <t>Request #1597 Resource request duration</t>
  </si>
  <si>
    <t>Request #1598 Resource request duration</t>
  </si>
  <si>
    <t>Request #1599 Resource request duration</t>
  </si>
  <si>
    <t>Request #1600 Resource request duration</t>
  </si>
  <si>
    <t>Request #1601 Resource request duration</t>
  </si>
  <si>
    <t>Request #1602 Resource request duration</t>
  </si>
  <si>
    <t>Request #1603 Resource request duration</t>
  </si>
  <si>
    <t>Request #1604 Resource request duration</t>
  </si>
  <si>
    <t>Request #1605 Resource request duration</t>
  </si>
  <si>
    <t>Request #1606 Resource request duration</t>
  </si>
  <si>
    <t>Request #1607 Resource request duration</t>
  </si>
  <si>
    <t>Request #1608 Resource request duration</t>
  </si>
  <si>
    <t>Request #1609 Resource request duration</t>
  </si>
  <si>
    <t>Request #1610 Resource request duration</t>
  </si>
  <si>
    <t>Request #1611 Resource request duration</t>
  </si>
  <si>
    <t>Request #1612 Resource request duration</t>
  </si>
  <si>
    <t>Request #1613 Resource request duration</t>
  </si>
  <si>
    <t>Request #1614 Resource request duration</t>
  </si>
  <si>
    <t>Request #1615 Resource request duration</t>
  </si>
  <si>
    <t>Request #1616 Resource request duration</t>
  </si>
  <si>
    <t>Request #1617 Resource request duration</t>
  </si>
  <si>
    <t>Request #1618 Resource request duration</t>
  </si>
  <si>
    <t>Request #1619 Resource request duration</t>
  </si>
  <si>
    <t>Request #1620 Resource request duration</t>
  </si>
  <si>
    <t>Request #1621 Resource request duration</t>
  </si>
  <si>
    <t>Request #1622 Resource request duration</t>
  </si>
  <si>
    <t>Request #1623 Resource request duration</t>
  </si>
  <si>
    <t>Request #1624 Resource request duration</t>
  </si>
  <si>
    <t>Request #1625 Resource request duration</t>
  </si>
  <si>
    <t>Request #1626 Resource request duration</t>
  </si>
  <si>
    <t>Request #1627 Resource request duration</t>
  </si>
  <si>
    <t>Request #1628 Resource request duration</t>
  </si>
  <si>
    <t>Request #1629 Resource request duration</t>
  </si>
  <si>
    <t>Request #1630 Resource request duration</t>
  </si>
  <si>
    <t>Request #1631 Resource request duration</t>
  </si>
  <si>
    <t>Request #1632 Resource request duration</t>
  </si>
  <si>
    <t>Request #1633 Resource request duration</t>
  </si>
  <si>
    <t>Request #1634 Resource request duration</t>
  </si>
  <si>
    <t>Request #1635 Resource request duration</t>
  </si>
  <si>
    <t>Request #1636 Resource request duration</t>
  </si>
  <si>
    <t>Request #1637 Resource request duration</t>
  </si>
  <si>
    <t>Request #1638 Resource request duration</t>
  </si>
  <si>
    <t>Request #1639 Resource request duration</t>
  </si>
  <si>
    <t>Request #1640 Resource request duration</t>
  </si>
  <si>
    <t>Request #1641 Resource request duration</t>
  </si>
  <si>
    <t>Request #1642 Resource request duration</t>
  </si>
  <si>
    <t>Request #1643 Resource request duration</t>
  </si>
  <si>
    <t>Request #1644 Resource request duration</t>
  </si>
  <si>
    <t>Request #1645 Resource request duration</t>
  </si>
  <si>
    <t>Request #1646 Resource request duration</t>
  </si>
  <si>
    <t>Request #1647 Resource request duration</t>
  </si>
  <si>
    <t>Request #1648 Resource request duration</t>
  </si>
  <si>
    <t>Request #1649 Resource request duration</t>
  </si>
  <si>
    <t>Request #1650 Resource request duration</t>
  </si>
  <si>
    <t>Request #1651 Resource request duration</t>
  </si>
  <si>
    <t>Request #1652 Resource request duration</t>
  </si>
  <si>
    <t>Request #1653 Resource request duration</t>
  </si>
  <si>
    <t>Request #1654 Resource request duration</t>
  </si>
  <si>
    <t>Request #1655 Resource request duration</t>
  </si>
  <si>
    <t>Request #1656 Resource request duration</t>
  </si>
  <si>
    <t>Request #1657 Resource request duration</t>
  </si>
  <si>
    <t>Request #1658 Resource request duration</t>
  </si>
  <si>
    <t>Request #1659 Resource request duration</t>
  </si>
  <si>
    <t>Request #1660 Resource request duration</t>
  </si>
  <si>
    <t>Request #1661 Resource request duration</t>
  </si>
  <si>
    <t>Request #1662 Resource request duration</t>
  </si>
  <si>
    <t>Request #1663 Resource request duration</t>
  </si>
  <si>
    <t>Request #1664 Resource request duration</t>
  </si>
  <si>
    <t>Request #1665 Resource request duration</t>
  </si>
  <si>
    <t>Request #1666 Resource request duration</t>
  </si>
  <si>
    <t>Request #1667 Resource request duration</t>
  </si>
  <si>
    <t>Request #1668 Resource request duration</t>
  </si>
  <si>
    <t>Request #1669 Resource request duration</t>
  </si>
  <si>
    <t>Request #1670 Resource request duration</t>
  </si>
  <si>
    <t>Request #1671 Resource request duration</t>
  </si>
  <si>
    <t>Request #1672 Resource request duration</t>
  </si>
  <si>
    <t>Request #1673 Resource request duration</t>
  </si>
  <si>
    <t>Request #1674 Resource request duration</t>
  </si>
  <si>
    <t>Request #1675 Resource request duration</t>
  </si>
  <si>
    <t>Request #1676 Resource request duration</t>
  </si>
  <si>
    <t>Request #1677 Resource request duration</t>
  </si>
  <si>
    <t>Request #1678 Resource request duration</t>
  </si>
  <si>
    <t>Request #1679 Resource request duration</t>
  </si>
  <si>
    <t>Request #1680 Resource request duration</t>
  </si>
  <si>
    <t>Request #1681 Resource request duration</t>
  </si>
  <si>
    <t>Request #1682 Resource request duration</t>
  </si>
  <si>
    <t>Request #1683 Resource request duration</t>
  </si>
  <si>
    <t>Request #1684 Resource request duration</t>
  </si>
  <si>
    <t>Request #1685 Resource request duration</t>
  </si>
  <si>
    <t>Request #1686 Resource request duration</t>
  </si>
  <si>
    <t>Request #1687 Resource request duration</t>
  </si>
  <si>
    <t>Request #1688 Resource request duration</t>
  </si>
  <si>
    <t>Request #1689 Resource request duration</t>
  </si>
  <si>
    <t>Request #1690 Resource request duration</t>
  </si>
  <si>
    <t>Request #1691 Resource request duration</t>
  </si>
  <si>
    <t>Request #1692 Resource request duration</t>
  </si>
  <si>
    <t>Request #1693 Resource request duration</t>
  </si>
  <si>
    <t>Request #1694 Resource request duration</t>
  </si>
  <si>
    <t>Request #1695 Resource request duration</t>
  </si>
  <si>
    <t>Request #1696 Resource request duration</t>
  </si>
  <si>
    <t>Request #1697 Resource request duration</t>
  </si>
  <si>
    <t>Request #1698 Resource request duration</t>
  </si>
  <si>
    <t>Request #1699 Resource request duration</t>
  </si>
  <si>
    <t>Request #1700 Resource request duration</t>
  </si>
  <si>
    <t>Request #1701 Resource request duration</t>
  </si>
  <si>
    <t>Request #1702 Resource request duration</t>
  </si>
  <si>
    <t>Request #1703 Resource request duration</t>
  </si>
  <si>
    <t>Request #1704 Resource request duration</t>
  </si>
  <si>
    <t>Request #1705 Resource request duration</t>
  </si>
  <si>
    <t>Request #1706 Resource request duration</t>
  </si>
  <si>
    <t>Request #1707 Resource request duration</t>
  </si>
  <si>
    <t>Request #1708 Resource request duration</t>
  </si>
  <si>
    <t>Request #1709 Resource request duration</t>
  </si>
  <si>
    <t>Request #1710 Resource request duration</t>
  </si>
  <si>
    <t>Request #1711 Resource request duration</t>
  </si>
  <si>
    <t>Request #1712 Resource request duration</t>
  </si>
  <si>
    <t>Request #1713 Resource request duration</t>
  </si>
  <si>
    <t>Request #1714 Resource request duration</t>
  </si>
  <si>
    <t>Request #1715 Resource request duration</t>
  </si>
  <si>
    <t>Request #1716 Resource request duration</t>
  </si>
  <si>
    <t>Request #1717 Resource request duration</t>
  </si>
  <si>
    <t>Request #1718 Resource request duration</t>
  </si>
  <si>
    <t>Request #1719 Resource request duration</t>
  </si>
  <si>
    <t>Request #1720 Resource request duration</t>
  </si>
  <si>
    <t>Request #1721 Resource request duration</t>
  </si>
  <si>
    <t>Request #1722 Resource request duration</t>
  </si>
  <si>
    <t>Request #1723 Resource request duration</t>
  </si>
  <si>
    <t>Request #1724 Resource request duration</t>
  </si>
  <si>
    <t>Request #1725 Resource request duration</t>
  </si>
  <si>
    <t>Request #1726 Resource request duration</t>
  </si>
  <si>
    <t>Request #1727 Resource request duration</t>
  </si>
  <si>
    <t>Request #1728 Resource request duration</t>
  </si>
  <si>
    <t>Request #1729 Resource request duration</t>
  </si>
  <si>
    <t>Request #1730 Resource request duration</t>
  </si>
  <si>
    <t>Request #1731 Resource request duration</t>
  </si>
  <si>
    <t>Request #1732 Resource request duration</t>
  </si>
  <si>
    <t>Request #1733 Resource request duration</t>
  </si>
  <si>
    <t>Request #1734 Resource request duration</t>
  </si>
  <si>
    <t>Request #1735 Resource request duration</t>
  </si>
  <si>
    <t>Request #1736 Resource request duration</t>
  </si>
  <si>
    <t>Request #1737 Resource request duration</t>
  </si>
  <si>
    <t>Request #1738 Resource request duration</t>
  </si>
  <si>
    <t>Request #1739 Resource request duration</t>
  </si>
  <si>
    <t>Request #1740 Resource request duration</t>
  </si>
  <si>
    <t>Request #1741 Resource request duration</t>
  </si>
  <si>
    <t>Request #1742 Resource request duration</t>
  </si>
  <si>
    <t>Request #1743 Resource request duration</t>
  </si>
  <si>
    <t>Request #1744 Resource request duration</t>
  </si>
  <si>
    <t>Request #1745 Resource request duration</t>
  </si>
  <si>
    <t>Request #1746 Resource request duration</t>
  </si>
  <si>
    <t>Request #1747 Resource request duration</t>
  </si>
  <si>
    <t>Request #1748 Resource request duration</t>
  </si>
  <si>
    <t>Request #1749 Resource request duration</t>
  </si>
  <si>
    <t>Request #1750 Resource request duration</t>
  </si>
  <si>
    <t>Request #1751 Resource request duration</t>
  </si>
  <si>
    <t>Request #1752 Resource request duration</t>
  </si>
  <si>
    <t>Request #1753 Resource request duration</t>
  </si>
  <si>
    <t>Request #1754 Resource request duration</t>
  </si>
  <si>
    <t>Request #1755 Resource request duration</t>
  </si>
  <si>
    <t>Request #1756 Resource request duration</t>
  </si>
  <si>
    <t>Request #1757 Resource request duration</t>
  </si>
  <si>
    <t>Request #1758 Resource request duration</t>
  </si>
  <si>
    <t>Request #1759 Resource request duration</t>
  </si>
  <si>
    <t>Request #1760 Resource request duration</t>
  </si>
  <si>
    <t>Request #1761 Resource request duration</t>
  </si>
  <si>
    <t>Request #1762 Resource request duration</t>
  </si>
  <si>
    <t>Request #1763 Resource request duration</t>
  </si>
  <si>
    <t>Request #1764 Resource request duration</t>
  </si>
  <si>
    <t>Request #1765 Resource request duration</t>
  </si>
  <si>
    <t>Request #1766 Resource request duration</t>
  </si>
  <si>
    <t>Request #1767 Resource request duration</t>
  </si>
  <si>
    <t>Request #1768 Resource request duration</t>
  </si>
  <si>
    <t>Request #1769 Resource request duration</t>
  </si>
  <si>
    <t>Request #1770 Resource request duration</t>
  </si>
  <si>
    <t>Request #1771 Resource request duration</t>
  </si>
  <si>
    <t>Request #1772 Resource request duration</t>
  </si>
  <si>
    <t>Request #1773 Resource request duration</t>
  </si>
  <si>
    <t>Request #1774 Resource request duration</t>
  </si>
  <si>
    <t>Request #1775 Resource request duration</t>
  </si>
  <si>
    <t>Request #1776 Resource request duration</t>
  </si>
  <si>
    <t>Request #1777 Resource request duration</t>
  </si>
  <si>
    <t>Request #1778 Resource request duration</t>
  </si>
  <si>
    <t>Request #1779 Resource request duration</t>
  </si>
  <si>
    <t>Request #1780 Resource request duration</t>
  </si>
  <si>
    <t>Request #1781 Resource request duration</t>
  </si>
  <si>
    <t>Request #1782 Resource request duration</t>
  </si>
  <si>
    <t>Request #1783 Resource request duration</t>
  </si>
  <si>
    <t>Request #1784 Resource request duration</t>
  </si>
  <si>
    <t>Request #1785 Resource request duration</t>
  </si>
  <si>
    <t>Request #1786 Resource request duration</t>
  </si>
  <si>
    <t>Request #1787 Resource request duration</t>
  </si>
  <si>
    <t>Request #1788 Resource request duration</t>
  </si>
  <si>
    <t>Request #1789 Resource request duration</t>
  </si>
  <si>
    <t>Request #1790 Resource request duration</t>
  </si>
  <si>
    <t>Request #1791 Resource request duration</t>
  </si>
  <si>
    <t>Request #1792 Resource request duration</t>
  </si>
  <si>
    <t>Request #1793 Resource request duration</t>
  </si>
  <si>
    <t>Request #1794 Resource request duration</t>
  </si>
  <si>
    <t>Request #1795 Resource request duration</t>
  </si>
  <si>
    <t>Request #1796 Resource request duration</t>
  </si>
  <si>
    <t>Request #1797 Resource request duration</t>
  </si>
  <si>
    <t>Request #1798 Resource request duration</t>
  </si>
  <si>
    <t>Request #1799 Resource request duration</t>
  </si>
  <si>
    <t>Request #1800 Resource request duration</t>
  </si>
  <si>
    <t>Request #1801 Resource request duration</t>
  </si>
  <si>
    <t>Request #1802 Resource request duration</t>
  </si>
  <si>
    <t>Request #1803 Resource request duration</t>
  </si>
  <si>
    <t>Request #1804 Resource request duration</t>
  </si>
  <si>
    <t>Request #1805 Resource request duration</t>
  </si>
  <si>
    <t>Request #1806 Resource request duration</t>
  </si>
  <si>
    <t>Request #1807 Resource request duration</t>
  </si>
  <si>
    <t>Request #1808 Resource request duration</t>
  </si>
  <si>
    <t>Request #1809 Resource request duration</t>
  </si>
  <si>
    <t>Request #1810 Resource request duration</t>
  </si>
  <si>
    <t>Request #1811 Resource request duration</t>
  </si>
  <si>
    <t>Request #1812 Resource request duration</t>
  </si>
  <si>
    <t>Request #1813 Resource request duration</t>
  </si>
  <si>
    <t>Request #1814 Resource request duration</t>
  </si>
  <si>
    <t>Request #1815 Resource request duration</t>
  </si>
  <si>
    <t>Request #1816 Resource request duration</t>
  </si>
  <si>
    <t>Request #1817 Resource request duration</t>
  </si>
  <si>
    <t>Request #1818 Resource request duration</t>
  </si>
  <si>
    <t>Request #1819 Resource request duration</t>
  </si>
  <si>
    <t>Request #1820 Resource request duration</t>
  </si>
  <si>
    <t>Request #1821 Resource request duration</t>
  </si>
  <si>
    <t>Request #1822 Resource request duration</t>
  </si>
  <si>
    <t>Request #1823 Resource request duration</t>
  </si>
  <si>
    <t>Request #1824 Resource request duration</t>
  </si>
  <si>
    <t>Request #1825 Resource request duration</t>
  </si>
  <si>
    <t>Request #1826 Resource request duration</t>
  </si>
  <si>
    <t>Request #1827 Resource request duration</t>
  </si>
  <si>
    <t>Request #1828 Resource request duration</t>
  </si>
  <si>
    <t>Request #1829 Resource request duration</t>
  </si>
  <si>
    <t>Request #1830 Resource request duration</t>
  </si>
  <si>
    <t>Request #1831 Resource request duration</t>
  </si>
  <si>
    <t>Request #1832 Resource request duration</t>
  </si>
  <si>
    <t>Request #1833 Resource request duration</t>
  </si>
  <si>
    <t>Request #1834 Resource request duration</t>
  </si>
  <si>
    <t>Request #1835 Resource request duration</t>
  </si>
  <si>
    <t>Request #1836 Resource request duration</t>
  </si>
  <si>
    <t>Request #1837 Resource request duration</t>
  </si>
  <si>
    <t>Request #1838 Resource request duration</t>
  </si>
  <si>
    <t>Request #1839 Resource request duration</t>
  </si>
  <si>
    <t>Request #1840 Resource request duration</t>
  </si>
  <si>
    <t>Request #1841 Resource request duration</t>
  </si>
  <si>
    <t>Request #1842 Resource request duration</t>
  </si>
  <si>
    <t>Request #1843 Resource request duration</t>
  </si>
  <si>
    <t>Request #1844 Resource request duration</t>
  </si>
  <si>
    <t>Request #1845 Resource request duration</t>
  </si>
  <si>
    <t>Request #1846 Resource request duration</t>
  </si>
  <si>
    <t>Request #1847 Resource request duration</t>
  </si>
  <si>
    <t>Request #1848 Resource request duration</t>
  </si>
  <si>
    <t>Request #1849 Resource request duration</t>
  </si>
  <si>
    <t>Request #1850 Resource request duration</t>
  </si>
  <si>
    <t>Request #1851 Resource request duration</t>
  </si>
  <si>
    <t>Request #1852 Resource request duration</t>
  </si>
  <si>
    <t>Request #1853 Resource request duration</t>
  </si>
  <si>
    <t>Request #1854 Resource request duration</t>
  </si>
  <si>
    <t>Request #1855 Resource request duration</t>
  </si>
  <si>
    <t>Request #1856 Resource request duration</t>
  </si>
  <si>
    <t>Request #1857 Resource request duration</t>
  </si>
  <si>
    <t>Request #1858 Resource request duration</t>
  </si>
  <si>
    <t>Request #1859 Resource request duration</t>
  </si>
  <si>
    <t>Request #1860 Resource request duration</t>
  </si>
  <si>
    <t>Request #1861 Resource request duration</t>
  </si>
  <si>
    <t>Request #1862 Resource request duration</t>
  </si>
  <si>
    <t>Request #1863 Resource request duration</t>
  </si>
  <si>
    <t>Request #1864 Resource request duration</t>
  </si>
  <si>
    <t>Request #1865 Resource request duration</t>
  </si>
  <si>
    <t>Request #1866 Resource request duration</t>
  </si>
  <si>
    <t>Request #1867 Resource request duration</t>
  </si>
  <si>
    <t>Request #1868 Resource request duration</t>
  </si>
  <si>
    <t>Request #1869 Resource request duration</t>
  </si>
  <si>
    <t>Request #1870 Resource request duration</t>
  </si>
  <si>
    <t>Request #1871 Resource request duration</t>
  </si>
  <si>
    <t>Request #1872 Resource request duration</t>
  </si>
  <si>
    <t>Request #1873 Resource request duration</t>
  </si>
  <si>
    <t>Request #1874 Resource request duration</t>
  </si>
  <si>
    <t>Request #1875 Resource request duration</t>
  </si>
  <si>
    <t>Request #1876 Resource request duration</t>
  </si>
  <si>
    <t>Request #1877 Resource request duration</t>
  </si>
  <si>
    <t>Request #1878 Resource request duration</t>
  </si>
  <si>
    <t>Request #1879 Resource request duration</t>
  </si>
  <si>
    <t>Request #1880 Resource request duration</t>
  </si>
  <si>
    <t>Request #1881 Resource request duration</t>
  </si>
  <si>
    <t>Request #1882 Resource request duration</t>
  </si>
  <si>
    <t>Request #1883 Resource request duration</t>
  </si>
  <si>
    <t>Request #1884 Resource request duration</t>
  </si>
  <si>
    <t>Request #1885 Resource request duration</t>
  </si>
  <si>
    <t>Request #1886 Resource request duration</t>
  </si>
  <si>
    <t>Request #1887 Resource request duration</t>
  </si>
  <si>
    <t>Request #1888 Resource request duration</t>
  </si>
  <si>
    <t>Request #1889 Resource request duration</t>
  </si>
  <si>
    <t>Request #1890 Resource request duration</t>
  </si>
  <si>
    <t>Request #1891 Resource request duration</t>
  </si>
  <si>
    <t>Request #1892 Resource request duration</t>
  </si>
  <si>
    <t>Request #1893 Resource request duration</t>
  </si>
  <si>
    <t>Request #1894 Resource request duration</t>
  </si>
  <si>
    <t>Request #1895 Resource request duration</t>
  </si>
  <si>
    <t>Request #1896 Resource request duration</t>
  </si>
  <si>
    <t>Request #1897 Resource request duration</t>
  </si>
  <si>
    <t>Request #1898 Resource request duration</t>
  </si>
  <si>
    <t>Request #1899 Resource request duration</t>
  </si>
  <si>
    <t>Request #1900 Resource request duration</t>
  </si>
  <si>
    <t>Request #1901 Resource request duration</t>
  </si>
  <si>
    <t>Request #1902 Resource request duration</t>
  </si>
  <si>
    <t>Request #1903 Resource request duration</t>
  </si>
  <si>
    <t>Request #1904 Resource request duration</t>
  </si>
  <si>
    <t>Request #1905 Resource request duration</t>
  </si>
  <si>
    <t>Request #1906 Resource request duration</t>
  </si>
  <si>
    <t>Request #1907 Resource request duration</t>
  </si>
  <si>
    <t>Request #1908 Resource request duration</t>
  </si>
  <si>
    <t>Request #1909 Resource request duration</t>
  </si>
  <si>
    <t>Request #1910 Resource request duration</t>
  </si>
  <si>
    <t>Request #1911 Resource request duration</t>
  </si>
  <si>
    <t>Request #1912 Resource request duration</t>
  </si>
  <si>
    <t>Request #1913 Resource request duration</t>
  </si>
  <si>
    <t>Request #1914 Resource request duration</t>
  </si>
  <si>
    <t>Request #1915 Resource request duration</t>
  </si>
  <si>
    <t>Request #1916 Resource request duration</t>
  </si>
  <si>
    <t>Request #1917 Resource request duration</t>
  </si>
  <si>
    <t>Request #1918 Resource request duration</t>
  </si>
  <si>
    <t>Request #1919 Resource request duration</t>
  </si>
  <si>
    <t>Request #1920 Resource request duration</t>
  </si>
  <si>
    <t>Request #1921 Resource request duration</t>
  </si>
  <si>
    <t>Request #1922 Resource request duration</t>
  </si>
  <si>
    <t>Request #1923 Resource request duration</t>
  </si>
  <si>
    <t>Request #1924 Resource request duration</t>
  </si>
  <si>
    <t>Request #1925 Resource request duration</t>
  </si>
  <si>
    <t>Request #1926 Resource request duration</t>
  </si>
  <si>
    <t>Request #1927 Resource request duration</t>
  </si>
  <si>
    <t>Request #1928 Resource request duration</t>
  </si>
  <si>
    <t>Request #1929 Resource request duration</t>
  </si>
  <si>
    <t>Request #1930 Resource request duration</t>
  </si>
  <si>
    <t>Request #1931 Resource request duration</t>
  </si>
  <si>
    <t>Request #1932 Resource request duration</t>
  </si>
  <si>
    <t>Request #1933 Resource request duration</t>
  </si>
  <si>
    <t>Request #1934 Resource request duration</t>
  </si>
  <si>
    <t>Request #1935 Resource request duration</t>
  </si>
  <si>
    <t>Request #1936 Resource request duration</t>
  </si>
  <si>
    <t>Request #1937 Resource request duration</t>
  </si>
  <si>
    <t>Request #1938 Resource request duration</t>
  </si>
  <si>
    <t>Request #1939 Resource request duration</t>
  </si>
  <si>
    <t>Request #1940 Resource request duration</t>
  </si>
  <si>
    <t>Request #1941 Resource request duration</t>
  </si>
  <si>
    <t>Request #1942 Resource request duration</t>
  </si>
  <si>
    <t>Request #1943 Resource request duration</t>
  </si>
  <si>
    <t>Request #1944 Resource request duration</t>
  </si>
  <si>
    <t>Request #1945 Resource request duration</t>
  </si>
  <si>
    <t>Request #1946 Resource request duration</t>
  </si>
  <si>
    <t>Request #1947 Resource request duration</t>
  </si>
  <si>
    <t>Request #1948 Resource request duration</t>
  </si>
  <si>
    <t>Request #1949 Resource request duration</t>
  </si>
  <si>
    <t>Request #1950 Resource request duration</t>
  </si>
  <si>
    <t>Request #1951 Resource request duration</t>
  </si>
  <si>
    <t>Request #1952 Resource request duration</t>
  </si>
  <si>
    <t>Request #1953 Resource request duration</t>
  </si>
  <si>
    <t>Request #1954 Resource request duration</t>
  </si>
  <si>
    <t>Request #1955 Resource request duration</t>
  </si>
  <si>
    <t>Request #1956 Resource request duration</t>
  </si>
  <si>
    <t>Request #1957 Resource request duration</t>
  </si>
  <si>
    <t>Request #1958 Resource request duration</t>
  </si>
  <si>
    <t>Request #1959 Resource request duration</t>
  </si>
  <si>
    <t>Request #1960 Resource request duration</t>
  </si>
  <si>
    <t>Request #1961 Resource request duration</t>
  </si>
  <si>
    <t>Request #1962 Resource request duration</t>
  </si>
  <si>
    <t>Request #1963 Resource request duration</t>
  </si>
  <si>
    <t>Request #1964 Resource request duration</t>
  </si>
  <si>
    <t>Request #1965 Resource request duration</t>
  </si>
  <si>
    <t>Request #1966 Resource request duration</t>
  </si>
  <si>
    <t>Request #1967 Resource request duration</t>
  </si>
  <si>
    <t>Request #1968 Resource request duration</t>
  </si>
  <si>
    <t>Request #1969 Resource request duration</t>
  </si>
  <si>
    <t>Request #1970 Resource request duration</t>
  </si>
  <si>
    <t>Request #1971 Resource request duration</t>
  </si>
  <si>
    <t>Request #1972 Resource request duration</t>
  </si>
  <si>
    <t>Request #1973 Resource request duration</t>
  </si>
  <si>
    <t>Request #1974 Resource request duration</t>
  </si>
  <si>
    <t>Request #1975 Resource request duration</t>
  </si>
  <si>
    <t>Request #1976 Resource request duration</t>
  </si>
  <si>
    <t>Request #1977 Resource request duration</t>
  </si>
  <si>
    <t>Request #1978 Resource request duration</t>
  </si>
  <si>
    <t>Request #1979 Resource request duration</t>
  </si>
  <si>
    <t>Request #1980 Resource request duration</t>
  </si>
  <si>
    <t>Request #1981 Resource request duration</t>
  </si>
  <si>
    <t>Request #1982 Resource request duration</t>
  </si>
  <si>
    <t>Request #1983 Resource request duration</t>
  </si>
  <si>
    <t>Request #1984 Resource request duration</t>
  </si>
  <si>
    <t>Request #1985 Resource request duration</t>
  </si>
  <si>
    <t>Request #1986 Resource request duration</t>
  </si>
  <si>
    <t>Request #1987 Resource request duration</t>
  </si>
  <si>
    <t>Request #1988 Resource request duration</t>
  </si>
  <si>
    <t>Request #1989 Resource request duration</t>
  </si>
  <si>
    <t>Request #1990 Resource request duration</t>
  </si>
  <si>
    <t>Request #1991 Resource request duration</t>
  </si>
  <si>
    <t>Request #1992 Resource request duration</t>
  </si>
  <si>
    <t>Request #1993 Resource request duration</t>
  </si>
  <si>
    <t>Request #1994 Resource request duration</t>
  </si>
  <si>
    <t>Request #1995 Resource request duration</t>
  </si>
  <si>
    <t>Request #1996 Resource request duration</t>
  </si>
  <si>
    <t>Request #1997 Resource request duration</t>
  </si>
  <si>
    <t>Request #1998 Resource request duration</t>
  </si>
  <si>
    <t>Request #1999 Resource request duration</t>
  </si>
  <si>
    <t>Request #2000 Resource request duration</t>
  </si>
  <si>
    <t>Request #2001 Resource request duration</t>
  </si>
  <si>
    <t>Request #2002 Resource request duration</t>
  </si>
  <si>
    <t>Request #2003 Resource request duration</t>
  </si>
  <si>
    <t>Request #2004 Resource request duration</t>
  </si>
  <si>
    <t>Request #2005 Resource request duration</t>
  </si>
  <si>
    <t>Request #2006 Resource request duration</t>
  </si>
  <si>
    <t>Request #2007 Resource request duration</t>
  </si>
  <si>
    <t>Request #2008 Resource request duration</t>
  </si>
  <si>
    <t>Request #2009 Resource request duration</t>
  </si>
  <si>
    <t>Request #2010 Resource request duration</t>
  </si>
  <si>
    <t>Request #2011 Resource request duration</t>
  </si>
  <si>
    <t>Request #2012 Resource request duration</t>
  </si>
  <si>
    <t>Request #2013 Resource request duration</t>
  </si>
  <si>
    <t>Request #2014 Resource request duration</t>
  </si>
  <si>
    <t>Request #2015 Resource request duration</t>
  </si>
  <si>
    <t>Request #2016 Resource request duration</t>
  </si>
  <si>
    <t>Request #2017 Resource request duration</t>
  </si>
  <si>
    <t>Request #2018 Resource request duration</t>
  </si>
  <si>
    <t>Request #2019 Resource request duration</t>
  </si>
  <si>
    <t>Request #2020 Resource request duration</t>
  </si>
  <si>
    <t>Request #2021 Resource request duration</t>
  </si>
  <si>
    <t>Request #2022 Resource request duration</t>
  </si>
  <si>
    <t>Request #2023 Resource request duration</t>
  </si>
  <si>
    <t>Request #2024 Resource request duration</t>
  </si>
  <si>
    <t>Request #2025 Resource request duration</t>
  </si>
  <si>
    <t>Request #2026 Resource request duration</t>
  </si>
  <si>
    <t>Request #2027 Resource request duration</t>
  </si>
  <si>
    <t>Request #2028 Resource request duration</t>
  </si>
  <si>
    <t>Request #2029 Resource request duration</t>
  </si>
  <si>
    <t>Request #2030 Resource request duration</t>
  </si>
  <si>
    <t>Request #2031 Resource request duration</t>
  </si>
  <si>
    <t>Request #2032 Resource request duration</t>
  </si>
  <si>
    <t>Request #2033 Resource request duration</t>
  </si>
  <si>
    <t>Request #2034 Resource request duration</t>
  </si>
  <si>
    <t>Request #2035 Resource request duration</t>
  </si>
  <si>
    <t>Request #2036 Resource request duration</t>
  </si>
  <si>
    <t>Request #2037 Resource request duration</t>
  </si>
  <si>
    <t>Request #2038 Resource request duration</t>
  </si>
  <si>
    <t>Request #2039 Resource request duration</t>
  </si>
  <si>
    <t>Request #2040 Resource request duration</t>
  </si>
  <si>
    <t>Request #2041 Resource request duration</t>
  </si>
  <si>
    <t>Request #2042 Resource request duration</t>
  </si>
  <si>
    <t>Request #2043 Resource request duration</t>
  </si>
  <si>
    <t>Request #2044 Resource request duration</t>
  </si>
  <si>
    <t>Request #2045 Resource request duration</t>
  </si>
  <si>
    <t>Request #2046 Resource request duration</t>
  </si>
  <si>
    <t>Request #2047 Resource request duration</t>
  </si>
  <si>
    <t>Request #2048 Resource request duration</t>
  </si>
  <si>
    <t>Request #2049 Resource request duration</t>
  </si>
  <si>
    <t>Request #2050 Resource request duration</t>
  </si>
  <si>
    <t>Request #2051 Resource request duration</t>
  </si>
  <si>
    <t>Request #2052 Resource request duration</t>
  </si>
  <si>
    <t>Request #2053 Resource request duration</t>
  </si>
  <si>
    <t>Request #2054 Resource request duration</t>
  </si>
  <si>
    <t>Request #2055 Resource request duration</t>
  </si>
  <si>
    <t>Request #2056 Resource request duration</t>
  </si>
  <si>
    <t>Request #2057 Resource request duration</t>
  </si>
  <si>
    <t>Request #2058 Resource request duration</t>
  </si>
  <si>
    <t>Request #2059 Resource request duration</t>
  </si>
  <si>
    <t>Request #2060 Resource request duration</t>
  </si>
  <si>
    <t>Request #2061 Resource request duration</t>
  </si>
  <si>
    <t>Request #2062 Resource request duration</t>
  </si>
  <si>
    <t>Request #2063 Resource request duration</t>
  </si>
  <si>
    <t>Request #2064 Resource request duration</t>
  </si>
  <si>
    <t>Request #2065 Resource request duration</t>
  </si>
  <si>
    <t>Request #2066 Resource request duration</t>
  </si>
  <si>
    <t>Request #2067 Resource request duration</t>
  </si>
  <si>
    <t>Request #2068 Resource request duration</t>
  </si>
  <si>
    <t>Request #2069 Resource request duration</t>
  </si>
  <si>
    <t>Request #2070 Resource request duration</t>
  </si>
  <si>
    <t>Request #2071 Resource request duration</t>
  </si>
  <si>
    <t>Request #2072 Resource request duration</t>
  </si>
  <si>
    <t>Request #2073 Resource request duration</t>
  </si>
  <si>
    <t>Request #2074 Resource request duration</t>
  </si>
  <si>
    <t>Request #2075 Resource request duration</t>
  </si>
  <si>
    <t>Request #2076 Resource request duration</t>
  </si>
  <si>
    <t>Request #2077 Resource request duration</t>
  </si>
  <si>
    <t>Request #2078 Resource request duration</t>
  </si>
  <si>
    <t>Request #2079 Resource request duration</t>
  </si>
  <si>
    <t>Request #2080 Resource request duration</t>
  </si>
  <si>
    <t>Request #2081 Resource request duration</t>
  </si>
  <si>
    <t>Request #2082 Resource request duration</t>
  </si>
  <si>
    <t>Request #2083 Resource request duration</t>
  </si>
  <si>
    <t>Request #2084 Resource request duration</t>
  </si>
  <si>
    <t>Request #2085 Resource request duration</t>
  </si>
  <si>
    <t>Request #2086 Resource request duration</t>
  </si>
  <si>
    <t>Request #2087 Resource request duration</t>
  </si>
  <si>
    <t>Request #2088 Resource request duration</t>
  </si>
  <si>
    <t>Request #2089 Resource request duration</t>
  </si>
  <si>
    <t>Request #2090 Resource request duration</t>
  </si>
  <si>
    <t>Request #2091 Resource request duration</t>
  </si>
  <si>
    <t>Request #2092 Resource request duration</t>
  </si>
  <si>
    <t>Request #2093 Resource request duration</t>
  </si>
  <si>
    <t>Request #2094 Resource request duration</t>
  </si>
  <si>
    <t>Request #2095 Resource request duration</t>
  </si>
  <si>
    <t>Request #2096 Resource request duration</t>
  </si>
  <si>
    <t>Request #2097 Resource request duration</t>
  </si>
  <si>
    <t>Request #2098 Resource request duration</t>
  </si>
  <si>
    <t>Request #2099 Resource request duration</t>
  </si>
  <si>
    <t>Request #2100 Resource request duration</t>
  </si>
  <si>
    <t>Request #2101 Resource request duration</t>
  </si>
  <si>
    <t>Request #2102 Resource request duration</t>
  </si>
  <si>
    <t>Request #2103 Resource request duration</t>
  </si>
  <si>
    <t>Request #2104 Resource request duration</t>
  </si>
  <si>
    <t>Request #2105 Resource request duration</t>
  </si>
  <si>
    <t>Request #2106 Resource request duration</t>
  </si>
  <si>
    <t>Request #2107 Resource request duration</t>
  </si>
  <si>
    <t>Request #2108 Resource request duration</t>
  </si>
  <si>
    <t>Request #2109 Resource request duration</t>
  </si>
  <si>
    <t>Request #2110 Resource request duration</t>
  </si>
  <si>
    <t>Request #2111 Resource request duration</t>
  </si>
  <si>
    <t>Request #2112 Resource request duration</t>
  </si>
  <si>
    <t>Request #2113 Resource request duration</t>
  </si>
  <si>
    <t>Request #2114 Resource request duration</t>
  </si>
  <si>
    <t>Request #2115 Resource request duration</t>
  </si>
  <si>
    <t>Request #2116 Resource request duration</t>
  </si>
  <si>
    <t>Request #2117 Resource request duration</t>
  </si>
  <si>
    <t>Request #2118 Resource request duration</t>
  </si>
  <si>
    <t>Request #2119 Resource request duration</t>
  </si>
  <si>
    <t>Request #2120 Resource request duration</t>
  </si>
  <si>
    <t>Request #2121 Resource request duration</t>
  </si>
  <si>
    <t>Request #2122 Resource request duration</t>
  </si>
  <si>
    <t>Request #2123 Resource request duration</t>
  </si>
  <si>
    <t>Request #2124 Resource request duration</t>
  </si>
  <si>
    <t>Request #2125 Resource request duration</t>
  </si>
  <si>
    <t>Request #2126 Resource request duration</t>
  </si>
  <si>
    <t>Request #2127 Resource request duration</t>
  </si>
  <si>
    <t>Request #2128 Resource request duration</t>
  </si>
  <si>
    <t>Request #2129 Resource request duration</t>
  </si>
  <si>
    <t>Request #2130 Resource request duration</t>
  </si>
  <si>
    <t>Request #2131 Resource request duration</t>
  </si>
  <si>
    <t>Request #2132 Resource request duration</t>
  </si>
  <si>
    <t>Request #2133 Resource request duration</t>
  </si>
  <si>
    <t>Request #2134 Resource request duration</t>
  </si>
  <si>
    <t>Request #2135 Resource request duration</t>
  </si>
  <si>
    <t>Request #2136 Resource request duration</t>
  </si>
  <si>
    <t>Request #2137 Resource request duration</t>
  </si>
  <si>
    <t>Request #2138 Resource request duration</t>
  </si>
  <si>
    <t>Request #2139 Resource request duration</t>
  </si>
  <si>
    <t>Request #2140 Resource request duration</t>
  </si>
  <si>
    <t>Request #2141 Resource request duration</t>
  </si>
  <si>
    <t>Request #2142 Resource request duration</t>
  </si>
  <si>
    <t>Request #2143 Resource request duration</t>
  </si>
  <si>
    <t>Request #2144 Resource request duration</t>
  </si>
  <si>
    <t>Request #2145 Resource request duration</t>
  </si>
  <si>
    <t>Request #2146 Resource request duration</t>
  </si>
  <si>
    <t>Request #2147 Resource request duration</t>
  </si>
  <si>
    <t>Request #2148 Resource request duration</t>
  </si>
  <si>
    <t>Request #2149 Resource request duration</t>
  </si>
  <si>
    <t>Request #2150 Resource request duration</t>
  </si>
  <si>
    <t>Request #2151 Resource request duration</t>
  </si>
  <si>
    <t>Request #2152 Resource request duration</t>
  </si>
  <si>
    <t>Request #2153 Resource request duration</t>
  </si>
  <si>
    <t>Request #2154 Resource request duration</t>
  </si>
  <si>
    <t>Request #2155 Resource request duration</t>
  </si>
  <si>
    <t>Request #2156 Resource request duration</t>
  </si>
  <si>
    <t>Request #2157 Resource request duration</t>
  </si>
  <si>
    <t>Request #2158 Resource request duration</t>
  </si>
  <si>
    <t>Request #2159 Resource request duration</t>
  </si>
  <si>
    <t>Request #2160 Resource request duration</t>
  </si>
  <si>
    <t>Request #2161 Resource request duration</t>
  </si>
  <si>
    <t>Request #2162 Resource request duration</t>
  </si>
  <si>
    <t>Request #2163 Resource request duration</t>
  </si>
  <si>
    <t>Request #2164 Resource request duration</t>
  </si>
  <si>
    <t>Request #2165 Resource request duration</t>
  </si>
  <si>
    <t>Request #2166 Resource request duration</t>
  </si>
  <si>
    <t>Request #2167 Resource request duration</t>
  </si>
  <si>
    <t>Request #2168 Resource request duration</t>
  </si>
  <si>
    <t>Request #2169 Resource request duration</t>
  </si>
  <si>
    <t>Request #2170 Resource request duration</t>
  </si>
  <si>
    <t>Request #2171 Resource request duration</t>
  </si>
  <si>
    <t>Request #2172 Resource request duration</t>
  </si>
  <si>
    <t>Request #2173 Resource request duration</t>
  </si>
  <si>
    <t>Request #2174 Resource request duration</t>
  </si>
  <si>
    <t>Request #2175 Resource request duration</t>
  </si>
  <si>
    <t>Request #2176 Resource request duration</t>
  </si>
  <si>
    <t>Request #2177 Resource request duration</t>
  </si>
  <si>
    <t>Request #2178 Resource request duration</t>
  </si>
  <si>
    <t>Request #2179 Resource request duration</t>
  </si>
  <si>
    <t>Request #2180 Resource request duration</t>
  </si>
  <si>
    <t>Request #2181 Resource request duration</t>
  </si>
  <si>
    <t>Request #2182 Resource request duration</t>
  </si>
  <si>
    <t>Request #2183 Resource request duration</t>
  </si>
  <si>
    <t>Request #2184 Resource request duration</t>
  </si>
  <si>
    <t>Request #2185 Resource request duration</t>
  </si>
  <si>
    <t>Request #2186 Resource request duration</t>
  </si>
  <si>
    <t>Request #2187 Resource request duration</t>
  </si>
  <si>
    <t>Request #2188 Resource request duration</t>
  </si>
  <si>
    <t>Request #2189 Resource request duration</t>
  </si>
  <si>
    <t>Request #2190 Resource request duration</t>
  </si>
  <si>
    <t>Request #2191 Resource request duration</t>
  </si>
  <si>
    <t>Request #2192 Resource request duration</t>
  </si>
  <si>
    <t>Request #2193 Resource request duration</t>
  </si>
  <si>
    <t>Request #2194 Resource request duration</t>
  </si>
  <si>
    <t>Request #2195 Resource request duration</t>
  </si>
  <si>
    <t>Request #2196 Resource request duration</t>
  </si>
  <si>
    <t>Request #2197 Resource request duration</t>
  </si>
  <si>
    <t>Request #2198 Resource request duration</t>
  </si>
  <si>
    <t>Request #2199 Resource request duration</t>
  </si>
  <si>
    <t>Request #2200 Resource request duration</t>
  </si>
  <si>
    <t>Request #2201 Resource request duration</t>
  </si>
  <si>
    <t>Request #2202 Resource request duration</t>
  </si>
  <si>
    <t>Request #2203 Resource request duration</t>
  </si>
  <si>
    <t>Request #2204 Resource request duration</t>
  </si>
  <si>
    <t>Request #2205 Resource request duration</t>
  </si>
  <si>
    <t>Request #2206 Resource request duration</t>
  </si>
  <si>
    <t>Request #2207 Resource request duration</t>
  </si>
  <si>
    <t>Request #2208 Resource request duration</t>
  </si>
  <si>
    <t>Request #2209 Resource request duration</t>
  </si>
  <si>
    <t>Request #2210 Resource request duration</t>
  </si>
  <si>
    <t>Request #2211 Resource request duration</t>
  </si>
  <si>
    <t>Request #2212 Resource request duration</t>
  </si>
  <si>
    <t>Request #2213 Resource request duration</t>
  </si>
  <si>
    <t>Request #2214 Resource request duration</t>
  </si>
  <si>
    <t>Request #2215 Resource request duration</t>
  </si>
  <si>
    <t>Request #2216 Resource request duration</t>
  </si>
  <si>
    <t>Request #2217 Resource request duration</t>
  </si>
  <si>
    <t>Request #2218 Resource request duration</t>
  </si>
  <si>
    <t>Request #2219 Resource request duration</t>
  </si>
  <si>
    <t>Request #2220 Resource request duration</t>
  </si>
  <si>
    <t>Request #2221 Resource request duration</t>
  </si>
  <si>
    <t>Request #2222 Resource request duration</t>
  </si>
  <si>
    <t>Request #2223 Resource request duration</t>
  </si>
  <si>
    <t>Request #2224 Resource request duration</t>
  </si>
  <si>
    <t>Request #2225 Resource request duration</t>
  </si>
  <si>
    <t>Request #2226 Resource request duration</t>
  </si>
  <si>
    <t>Request #2227 Resource request duration</t>
  </si>
  <si>
    <t>Request #2228 Resource request duration</t>
  </si>
  <si>
    <t>Request #2229 Resource request duration</t>
  </si>
  <si>
    <t>Request #2230 Resource request duration</t>
  </si>
  <si>
    <t>Request #2231 Resource request duration</t>
  </si>
  <si>
    <t>Request #2232 Resource request duration</t>
  </si>
  <si>
    <t>Request #2233 Resource request duration</t>
  </si>
  <si>
    <t>Request #2234 Resource request duration</t>
  </si>
  <si>
    <t>Request #2235 Resource request duration</t>
  </si>
  <si>
    <t>Request #2236 Resource request duration</t>
  </si>
  <si>
    <t>Request #2237 Resource request duration</t>
  </si>
  <si>
    <t>Request #2238 Resource request duration</t>
  </si>
  <si>
    <t>Request #2239 Resource request duration</t>
  </si>
  <si>
    <t>Request #2240 Resource request duration</t>
  </si>
  <si>
    <t>Request #2241 Resource request duration</t>
  </si>
  <si>
    <t>Request #2242 Resource request duration</t>
  </si>
  <si>
    <t>Request #2243 Resource request duration</t>
  </si>
  <si>
    <t>Request #2244 Resource request duration</t>
  </si>
  <si>
    <t>Request #2245 Resource request duration</t>
  </si>
  <si>
    <t>Request #2246 Resource request duration</t>
  </si>
  <si>
    <t>Request #2247 Resource request duration</t>
  </si>
  <si>
    <t>Request #2248 Resource request duration</t>
  </si>
  <si>
    <t>Request #2249 Resource request duration</t>
  </si>
  <si>
    <t>Request #2250 Resource request duration</t>
  </si>
  <si>
    <t>Request #2251 Resource request duration</t>
  </si>
  <si>
    <t>Request #2252 Resource request duration</t>
  </si>
  <si>
    <t>Request #2253 Resource request duration</t>
  </si>
  <si>
    <t>Request #2254 Resource request duration</t>
  </si>
  <si>
    <t>Request #2255 Resource request duration</t>
  </si>
  <si>
    <t>Request #2256 Resource request duration</t>
  </si>
  <si>
    <t>Request #2257 Resource request duration</t>
  </si>
  <si>
    <t>Request #2258 Resource request duration</t>
  </si>
  <si>
    <t>Request #2259 Resource request duration</t>
  </si>
  <si>
    <t>Request #2260 Resource request duration</t>
  </si>
  <si>
    <t>Request #2261 Resource request duration</t>
  </si>
  <si>
    <t>Request #2262 Resource request duration</t>
  </si>
  <si>
    <t>Request #2263 Resource request duration</t>
  </si>
  <si>
    <t>Request #2264 Resource request duration</t>
  </si>
  <si>
    <t>Request #2265 Resource request duration</t>
  </si>
  <si>
    <t>Request #2266 Resource request duration</t>
  </si>
  <si>
    <t>Request #2267 Resource request duration</t>
  </si>
  <si>
    <t>Request #2268 Resource request duration</t>
  </si>
  <si>
    <t>Request #2269 Resource request duration</t>
  </si>
  <si>
    <t>Request #2270 Resource request duration</t>
  </si>
  <si>
    <t>Request #2271 Resource request duration</t>
  </si>
  <si>
    <t>Request #2272 Resource request duration</t>
  </si>
  <si>
    <t>Request #2273 Resource request duration</t>
  </si>
  <si>
    <t>Request #2274 Resource request duration</t>
  </si>
  <si>
    <t>Request #2275 Resource request duration</t>
  </si>
  <si>
    <t>Request #2276 Resource request duration</t>
  </si>
  <si>
    <t>Request #2277 Resource request duration</t>
  </si>
  <si>
    <t>Request #2278 Resource request duration</t>
  </si>
  <si>
    <t>Request #2279 Resource request duration</t>
  </si>
  <si>
    <t>Request #2280 Resource request duration</t>
  </si>
  <si>
    <t>Request #2281 Resource request duration</t>
  </si>
  <si>
    <t>Request #2282 Resource request duration</t>
  </si>
  <si>
    <t>Request #2283 Resource request duration</t>
  </si>
  <si>
    <t>Request #2284 Resource request duration</t>
  </si>
  <si>
    <t>Request #2285 Resource request duration</t>
  </si>
  <si>
    <t>Request #2286 Resource request duration</t>
  </si>
  <si>
    <t>Request #2287 Resource request duration</t>
  </si>
  <si>
    <t>Request #2288 Resource request duration</t>
  </si>
  <si>
    <t>Request #2289 Resource request duration</t>
  </si>
  <si>
    <t>Request #2290 Resource request duration</t>
  </si>
  <si>
    <t>Request #2291 Resource request duration</t>
  </si>
  <si>
    <t>Request #2292 Resource request duration</t>
  </si>
  <si>
    <t>Request #2293 Resource request duration</t>
  </si>
  <si>
    <t>Request #2294 Resource request duration</t>
  </si>
  <si>
    <t>Request #2295 Resource request duration</t>
  </si>
  <si>
    <t>Request #2296 Resource request duration</t>
  </si>
  <si>
    <t>Request #2297 Resource request duration</t>
  </si>
  <si>
    <t>Request #2298 Resource request duration</t>
  </si>
  <si>
    <t>Request #2299 Resource request duration</t>
  </si>
  <si>
    <t>Request #2300 Resource request duration</t>
  </si>
  <si>
    <t>Request #2301 Resource request duration</t>
  </si>
  <si>
    <t>Request #2302 Resource request duration</t>
  </si>
  <si>
    <t>Request #2303 Resource request duration</t>
  </si>
  <si>
    <t>Request #2304 Resource request duration</t>
  </si>
  <si>
    <t>Request #2305 Resource request duration</t>
  </si>
  <si>
    <t>Request #2306 Resource request duration</t>
  </si>
  <si>
    <t>Request #2307 Resource request duration</t>
  </si>
  <si>
    <t>Request #2308 Resource request duration</t>
  </si>
  <si>
    <t>Request #2309 Resource request duration</t>
  </si>
  <si>
    <t>Request #2310 Resource request duration</t>
  </si>
  <si>
    <t>Request #2311 Resource request duration</t>
  </si>
  <si>
    <t>Request #2312 Resource request duration</t>
  </si>
  <si>
    <t>Request #2313 Resource request duration</t>
  </si>
  <si>
    <t>Request #2314 Resource request duration</t>
  </si>
  <si>
    <t>Request #2315 Resource request duration</t>
  </si>
  <si>
    <t>Request #2316 Resource request duration</t>
  </si>
  <si>
    <t>Request #2317 Resource request duration</t>
  </si>
  <si>
    <t>Request #2318 Resource request duration</t>
  </si>
  <si>
    <t>Request #2319 Resource request duration</t>
  </si>
  <si>
    <t>Request #2320 Resource request duration</t>
  </si>
  <si>
    <t>Request #2321 Resource request duration</t>
  </si>
  <si>
    <t>Request #2322 Resource request duration</t>
  </si>
  <si>
    <t>Request #2323 Resource request duration</t>
  </si>
  <si>
    <t>Request #2324 Resource request duration</t>
  </si>
  <si>
    <t>Request #2325 Resource request duration</t>
  </si>
  <si>
    <t>Request #2326 Resource request duration</t>
  </si>
  <si>
    <t>Request #2327 Resource request duration</t>
  </si>
  <si>
    <t>Request #2328 Resource request duration</t>
  </si>
  <si>
    <t>Request #2329 Resource request duration</t>
  </si>
  <si>
    <t>Request #2330 Resource request duration</t>
  </si>
  <si>
    <t>Request #2331 Resource request duration</t>
  </si>
  <si>
    <t>Request #2332 Resource request duration</t>
  </si>
  <si>
    <t>Request #2333 Resource request duration</t>
  </si>
  <si>
    <t>Request #2334 Resource request duration</t>
  </si>
  <si>
    <t>Request #2335 Resource request duration</t>
  </si>
  <si>
    <t>Request #2336 Resource request duration</t>
  </si>
  <si>
    <t>Request #2337 Resource request duration</t>
  </si>
  <si>
    <t>Request #2338 Resource request duration</t>
  </si>
  <si>
    <t>Request #2339 Resource request duration</t>
  </si>
  <si>
    <t>Request #2340 Resource request duration</t>
  </si>
  <si>
    <t>Request #2341 Resource request duration</t>
  </si>
  <si>
    <t>Request #2342 Resource request duration</t>
  </si>
  <si>
    <t>Request #2343 Resource request duration</t>
  </si>
  <si>
    <t>Request #2344 Resource request duration</t>
  </si>
  <si>
    <t>Request #2345 Resource request duration</t>
  </si>
  <si>
    <t>Request #2346 Resource request duration</t>
  </si>
  <si>
    <t>Request #2347 Resource request duration</t>
  </si>
  <si>
    <t>Request #2348 Resource request duration</t>
  </si>
  <si>
    <t>Request #2349 Resource request duration</t>
  </si>
  <si>
    <t>Request #2350 Resource request duration</t>
  </si>
  <si>
    <t>Request #2351 Resource request duration</t>
  </si>
  <si>
    <t>Request #2352 Resource request duration</t>
  </si>
  <si>
    <t>Request #2353 Resource request duration</t>
  </si>
  <si>
    <t>Request #2354 Resource request duration</t>
  </si>
  <si>
    <t>Request #2355 Resource request duration</t>
  </si>
  <si>
    <t>Request #2356 Resource request duration</t>
  </si>
  <si>
    <t>Request #2357 Resource request duration</t>
  </si>
  <si>
    <t>Request #2358 Resource request duration</t>
  </si>
  <si>
    <t>Request #2359 Resource request duration</t>
  </si>
  <si>
    <t>Request #2360 Resource request duration</t>
  </si>
  <si>
    <t>Request #2361 Resource request duration</t>
  </si>
  <si>
    <t>Request #2362 Resource request duration</t>
  </si>
  <si>
    <t>Request #2363 Resource request duration</t>
  </si>
  <si>
    <t>Request #2364 Resource request duration</t>
  </si>
  <si>
    <t>Request #2365 Resource request duration</t>
  </si>
  <si>
    <t>Request #2366 Resource request duration</t>
  </si>
  <si>
    <t>Request #2367 Resource request duration</t>
  </si>
  <si>
    <t>Request #2368 Resource request duration</t>
  </si>
  <si>
    <t>Request #2369 Resource request duration</t>
  </si>
  <si>
    <t>Request #2370 Resource request duration</t>
  </si>
  <si>
    <t>Request #2371 Resource request duration</t>
  </si>
  <si>
    <t>Request #2372 Resource request duration</t>
  </si>
  <si>
    <t>Request #2373 Resource request duration</t>
  </si>
  <si>
    <t>Request #2374 Resource request duration</t>
  </si>
  <si>
    <t>Request #2375 Resource request duration</t>
  </si>
  <si>
    <t>Request #2376 Resource request duration</t>
  </si>
  <si>
    <t>Request #2377 Resource request duration</t>
  </si>
  <si>
    <t>Request #2378 Resource request duration</t>
  </si>
  <si>
    <t>Request #2379 Resource request duration</t>
  </si>
  <si>
    <t>Request #2380 Resource request duration</t>
  </si>
  <si>
    <t>Request #2381 Resource request duration</t>
  </si>
  <si>
    <t>Request #2382 Resource request duration</t>
  </si>
  <si>
    <t>Request #2383 Resource request duration</t>
  </si>
  <si>
    <t>Request #2384 Resource request duration</t>
  </si>
  <si>
    <t>Request #2385 Resource request duration</t>
  </si>
  <si>
    <t>Request #2386 Resource request duration</t>
  </si>
  <si>
    <t>Request #2387 Resource request duration</t>
  </si>
  <si>
    <t>Request #2388 Resource request duration</t>
  </si>
  <si>
    <t>Request #2389 Resource request duration</t>
  </si>
  <si>
    <t>Request #2390 Resource request duration</t>
  </si>
  <si>
    <t>Request #2391 Resource request duration</t>
  </si>
  <si>
    <t>Request #2392 Resource request duration</t>
  </si>
  <si>
    <t>Request #2393 Resource request duration</t>
  </si>
  <si>
    <t>Request #2394 Resource request duration</t>
  </si>
  <si>
    <t>Request #2395 Resource request duration</t>
  </si>
  <si>
    <t>Request #2396 Resource request duration</t>
  </si>
  <si>
    <t>Request #2397 Resource request duration</t>
  </si>
  <si>
    <t>Request #2398 Resource request duration</t>
  </si>
  <si>
    <t>Request #2399 Resource request duration</t>
  </si>
  <si>
    <t>Request #2400 Resource request duration</t>
  </si>
  <si>
    <t>Request #2401 Resource request duration</t>
  </si>
  <si>
    <t>Request #2402 Resource request duration</t>
  </si>
  <si>
    <t>Request #2403 Resource request duration</t>
  </si>
  <si>
    <t>Request #2404 Resource request duration</t>
  </si>
  <si>
    <t>Request #2405 Resource request duration</t>
  </si>
  <si>
    <t>Request #2406 Resource request duration</t>
  </si>
  <si>
    <t>Request #2407 Resource request duration</t>
  </si>
  <si>
    <t>Request #2408 Resource request duration</t>
  </si>
  <si>
    <t>Request #2409 Resource request duration</t>
  </si>
  <si>
    <t>Request #2410 Resource request duration</t>
  </si>
  <si>
    <t>Request #2411 Resource request duration</t>
  </si>
  <si>
    <t>Request #2412 Resource request duration</t>
  </si>
  <si>
    <t>Request #2413 Resource request duration</t>
  </si>
  <si>
    <t>Request #2414 Resource request duration</t>
  </si>
  <si>
    <t>Request #2415 Resource request duration</t>
  </si>
  <si>
    <t>Request #2416 Resource request duration</t>
  </si>
  <si>
    <t>Request #2417 Resource request duration</t>
  </si>
  <si>
    <t>Request #2418 Resource request duration</t>
  </si>
  <si>
    <t>Request #2419 Resource request duration</t>
  </si>
  <si>
    <t>Request #2420 Resource request duration</t>
  </si>
  <si>
    <t>Request #2421 Resource request duration</t>
  </si>
  <si>
    <t>Request #2422 Resource request duration</t>
  </si>
  <si>
    <t>Request #2423 Resource request duration</t>
  </si>
  <si>
    <t>Request #2424 Resource request duration</t>
  </si>
  <si>
    <t>Request #2425 Resource request duration</t>
  </si>
  <si>
    <t>Request #2426 Resource request duration</t>
  </si>
  <si>
    <t>Request #2427 Resource request duration</t>
  </si>
  <si>
    <t>Request #2428 Resource request duration</t>
  </si>
  <si>
    <t>Request #2429 Resource request duration</t>
  </si>
  <si>
    <t>Request #2430 Resource request duration</t>
  </si>
  <si>
    <t>Request #2431 Resource request duration</t>
  </si>
  <si>
    <t>Request #2432 Resource request duration</t>
  </si>
  <si>
    <t>Request #2433 Resource request duration</t>
  </si>
  <si>
    <t>Request #2434 Resource request duration</t>
  </si>
  <si>
    <t>Request #2435 Resource request duration</t>
  </si>
  <si>
    <t>Request #2436 Resource request duration</t>
  </si>
  <si>
    <t>Request #2437 Resource request duration</t>
  </si>
  <si>
    <t>Request #2438 Resource request duration</t>
  </si>
  <si>
    <t>Request #2439 Resource request duration</t>
  </si>
  <si>
    <t>Request #2440 Resource request duration</t>
  </si>
  <si>
    <t>Request #2441 Resource request duration</t>
  </si>
  <si>
    <t>Request #2442 Resource request duration</t>
  </si>
  <si>
    <t>Request #2443 Resource request duration</t>
  </si>
  <si>
    <t>Request #2444 Resource request duration</t>
  </si>
  <si>
    <t>Request #2445 Resource request duration</t>
  </si>
  <si>
    <t>Request #2446 Resource request duration</t>
  </si>
  <si>
    <t>Request #2447 Resource request duration</t>
  </si>
  <si>
    <t>Request #2448 Resource request duration</t>
  </si>
  <si>
    <t>Request #2449 Resource request duration</t>
  </si>
  <si>
    <t>Request #2450 Resource request duration</t>
  </si>
  <si>
    <t>Request #2451 Resource request duration</t>
  </si>
  <si>
    <t>Request #2452 Resource request duration</t>
  </si>
  <si>
    <t>Request #2453 Resource request duration</t>
  </si>
  <si>
    <t>Request #2454 Resource request duration</t>
  </si>
  <si>
    <t>Request #2455 Resource request duration</t>
  </si>
  <si>
    <t>Request #2456 Resource request duration</t>
  </si>
  <si>
    <t>Request #2457 Resource request duration</t>
  </si>
  <si>
    <t>Request #2458 Resource request duration</t>
  </si>
  <si>
    <t>Request #2459 Resource request duration</t>
  </si>
  <si>
    <t>Request #2460 Resource request duration</t>
  </si>
  <si>
    <t>Request #2461 Resource request duration</t>
  </si>
  <si>
    <t>Request #2462 Resource request duration</t>
  </si>
  <si>
    <t>Request #2463 Resource request duration</t>
  </si>
  <si>
    <t>Request #2464 Resource request duration</t>
  </si>
  <si>
    <t>Request #2465 Resource request duration</t>
  </si>
  <si>
    <t>Request #2466 Resource request duration</t>
  </si>
  <si>
    <t>Request #2467 Resource request duration</t>
  </si>
  <si>
    <t>Request #2468 Resource request duration</t>
  </si>
  <si>
    <t>Request #2469 Resource request duration</t>
  </si>
  <si>
    <t>Request #2470 Resource request duration</t>
  </si>
  <si>
    <t>Request #2471 Resource request duration</t>
  </si>
  <si>
    <t>Request #2472 Resource request duration</t>
  </si>
  <si>
    <t>Request #2473 Resource request duration</t>
  </si>
  <si>
    <t>Request #2474 Resource request duration</t>
  </si>
  <si>
    <t>Request #2475 Resource request duration</t>
  </si>
  <si>
    <t>Request #2476 Resource request duration</t>
  </si>
  <si>
    <t>Request #2477 Resource request duration</t>
  </si>
  <si>
    <t>Request #2478 Resource request duration</t>
  </si>
  <si>
    <t>Request #2479 Resource request duration</t>
  </si>
  <si>
    <t>Request #2480 Resource request duration</t>
  </si>
  <si>
    <t>Request #2481 Resource request duration</t>
  </si>
  <si>
    <t>Request #2482 Resource request duration</t>
  </si>
  <si>
    <t>Request #2483 Resource request duration</t>
  </si>
  <si>
    <t>Request #2484 Resource request duration</t>
  </si>
  <si>
    <t>Request #2485 Resource request duration</t>
  </si>
  <si>
    <t>Request #2486 Resource request duration</t>
  </si>
  <si>
    <t>Request #2487 Resource request duration</t>
  </si>
  <si>
    <t>Request #2488 Resource request duration</t>
  </si>
  <si>
    <t>Request #2489 Resource request duration</t>
  </si>
  <si>
    <t>Request #2490 Resource request duration</t>
  </si>
  <si>
    <t>Request #2491 Resource request duration</t>
  </si>
  <si>
    <t>Request #2492 Resource request duration</t>
  </si>
  <si>
    <t>Request #2493 Resource request duration</t>
  </si>
  <si>
    <t>Request #2494 Resource request duration</t>
  </si>
  <si>
    <t>Request #2495 Resource request duration</t>
  </si>
  <si>
    <t>Request #2496 Resource request duration</t>
  </si>
  <si>
    <t>Request #2497 Resource request duration</t>
  </si>
  <si>
    <t>Request #2498 Resource request duration</t>
  </si>
  <si>
    <t>Request #2499 Resource request duration</t>
  </si>
  <si>
    <t>Request #2500 Resource request duration</t>
  </si>
  <si>
    <t>Request #2501 Resource request duration</t>
  </si>
  <si>
    <t>Request #2502 Resource request duration</t>
  </si>
  <si>
    <t>Request #2503 Resource request duration</t>
  </si>
  <si>
    <t>Request #2504 Resource request duration</t>
  </si>
  <si>
    <t>Request #2505 Resource request duration</t>
  </si>
  <si>
    <t>Request #2506 Resource request duration</t>
  </si>
  <si>
    <t>Request #2507 Resource request duration</t>
  </si>
  <si>
    <t>Request #2508 Resource request duration</t>
  </si>
  <si>
    <t>Request #2509 Resource request duration</t>
  </si>
  <si>
    <t>Request #2510 Resource request duration</t>
  </si>
  <si>
    <t>Request #2511 Resource request duration</t>
  </si>
  <si>
    <t>Request #2512 Resource request duration</t>
  </si>
  <si>
    <t>Request #2513 Resource request duration</t>
  </si>
  <si>
    <t>Request #2514 Resource request duration</t>
  </si>
  <si>
    <t>Request #2515 Resource request duration</t>
  </si>
  <si>
    <t>Request #2516 Resource request duration</t>
  </si>
  <si>
    <t>Request #2517 Resource request duration</t>
  </si>
  <si>
    <t>Request #2518 Resource request duration</t>
  </si>
  <si>
    <t>Request #2519 Resource request duration</t>
  </si>
  <si>
    <t>Request #2520 Resource request duration</t>
  </si>
  <si>
    <t>Request #2521 Resource request duration</t>
  </si>
  <si>
    <t>Request #2522 Resource request duration</t>
  </si>
  <si>
    <t>Request #2523 Resource request duration</t>
  </si>
  <si>
    <t>Request #2524 Resource request duration</t>
  </si>
  <si>
    <t>Request #2525 Resource request duration</t>
  </si>
  <si>
    <t>Request #2526 Resource request duration</t>
  </si>
  <si>
    <t>Request #2527 Resource request duration</t>
  </si>
  <si>
    <t>Request #2528 Resource request duration</t>
  </si>
  <si>
    <t>Request #2529 Resource request duration</t>
  </si>
  <si>
    <t>Request #2530 Resource request duration</t>
  </si>
  <si>
    <t>Request #2531 Resource request duration</t>
  </si>
  <si>
    <t>Request #2532 Resource request duration</t>
  </si>
  <si>
    <t>Request #2533 Resource request duration</t>
  </si>
  <si>
    <t>Request #2534 Resource request duration</t>
  </si>
  <si>
    <t>Request #2535 Resource request duration</t>
  </si>
  <si>
    <t>Request #2536 Resource request duration</t>
  </si>
  <si>
    <t>Request #2537 Resource request duration</t>
  </si>
  <si>
    <t>Request #2538 Resource request duration</t>
  </si>
  <si>
    <t>Request #2539 Resource request duration</t>
  </si>
  <si>
    <t>Request #2540 Resource request duration</t>
  </si>
  <si>
    <t>Request #2541 Resource request duration</t>
  </si>
  <si>
    <t>Request #2542 Resource request duration</t>
  </si>
  <si>
    <t>Request #2543 Resource request duration</t>
  </si>
  <si>
    <t>Request #2544 Resource request duration</t>
  </si>
  <si>
    <t>Request #2545 Resource request duration</t>
  </si>
  <si>
    <t>Request #2546 Resource request duration</t>
  </si>
  <si>
    <t>Request #2547 Resource request duration</t>
  </si>
  <si>
    <t>Request #2548 Resource request duration</t>
  </si>
  <si>
    <t>Request #2549 Resource request duration</t>
  </si>
  <si>
    <t>Request #2550 Resource request duration</t>
  </si>
  <si>
    <t>Request #2551 Resource request duration</t>
  </si>
  <si>
    <t>Request #2552 Resource request duration</t>
  </si>
  <si>
    <t>Request #2553 Resource request duration</t>
  </si>
  <si>
    <t>Request #2554 Resource request duration</t>
  </si>
  <si>
    <t>Request #2555 Resource request duration</t>
  </si>
  <si>
    <t>Request #2556 Resource request duration</t>
  </si>
  <si>
    <t>Request #2557 Resource request duration</t>
  </si>
  <si>
    <t>Request #2558 Resource request duration</t>
  </si>
  <si>
    <t>Request #2559 Resource request duration</t>
  </si>
  <si>
    <t>Request #2560 Resource request duration</t>
  </si>
  <si>
    <t>Request #2561 Resource request duration</t>
  </si>
  <si>
    <t>Request #2562 Resource request duration</t>
  </si>
  <si>
    <t>Request #2563 Resource request duration</t>
  </si>
  <si>
    <t>Request #2564 Resource request duration</t>
  </si>
  <si>
    <t>Request #2565 Resource request duration</t>
  </si>
  <si>
    <t>Request #2566 Resource request duration</t>
  </si>
  <si>
    <t>Request #2567 Resource request duration</t>
  </si>
  <si>
    <t>Request #2568 Resource request duration</t>
  </si>
  <si>
    <t>Request #2569 Resource request duration</t>
  </si>
  <si>
    <t>Request #2570 Resource request duration</t>
  </si>
  <si>
    <t>Request #2571 Resource request duration</t>
  </si>
  <si>
    <t>Request #2572 Resource request duration</t>
  </si>
  <si>
    <t>Request #2573 Resource request duration</t>
  </si>
  <si>
    <t>Request #2574 Resource request duration</t>
  </si>
  <si>
    <t>Request #2575 Resource request duration</t>
  </si>
  <si>
    <t>Request #2576 Resource request duration</t>
  </si>
  <si>
    <t>Request #2577 Resource request duration</t>
  </si>
  <si>
    <t>Request #2578 Resource request duration</t>
  </si>
  <si>
    <t>Request #2579 Resource request duration</t>
  </si>
  <si>
    <t>Request #2580 Resource request duration</t>
  </si>
  <si>
    <t>Request #2581 Resource request duration</t>
  </si>
  <si>
    <t>Request #2582 Resource request duration</t>
  </si>
  <si>
    <t>Request #2583 Resource request duration</t>
  </si>
  <si>
    <t>Request #2584 Resource request duration</t>
  </si>
  <si>
    <t>Request #2585 Resource request duration</t>
  </si>
  <si>
    <t>Request #2586 Resource request duration</t>
  </si>
  <si>
    <t>Request #2587 Resource request duration</t>
  </si>
  <si>
    <t>Request #2588 Resource request duration</t>
  </si>
  <si>
    <t>Request #2589 Resource request duration</t>
  </si>
  <si>
    <t>Request #2590 Resource request duration</t>
  </si>
  <si>
    <t>Request #2591 Resource request duration</t>
  </si>
  <si>
    <t>Request #2592 Resource request duration</t>
  </si>
  <si>
    <t>Request #2593 Resource request duration</t>
  </si>
  <si>
    <t>Request #2594 Resource request duration</t>
  </si>
  <si>
    <t>Request #2595 Resource request duration</t>
  </si>
  <si>
    <t>Request #2596 Resource request duration</t>
  </si>
  <si>
    <t>Request #2597 Resource request duration</t>
  </si>
  <si>
    <t>Request #2598 Resource request duration</t>
  </si>
  <si>
    <t>Request #2599 Resource request duration</t>
  </si>
  <si>
    <t>Request #2600 Resource request duration</t>
  </si>
  <si>
    <t>Request #2601 Resource request duration</t>
  </si>
  <si>
    <t>Request #2602 Resource request duration</t>
  </si>
  <si>
    <t>Request #2603 Resource request duration</t>
  </si>
  <si>
    <t>Request #2604 Resource request duration</t>
  </si>
  <si>
    <t>Request #2605 Resource request duration</t>
  </si>
  <si>
    <t>Request #2606 Resource request duration</t>
  </si>
  <si>
    <t>Request #2607 Resource request duration</t>
  </si>
  <si>
    <t>Request #2608 Resource request duration</t>
  </si>
  <si>
    <t>Request #2609 Resource request duration</t>
  </si>
  <si>
    <t>Request #2610 Resource request duration</t>
  </si>
  <si>
    <t>Request #2611 Resource request duration</t>
  </si>
  <si>
    <t>Request #2612 Resource request duration</t>
  </si>
  <si>
    <t>Request #2613 Resource request duration</t>
  </si>
  <si>
    <t>Request #2614 Resource request duration</t>
  </si>
  <si>
    <t>Request #2615 Resource request duration</t>
  </si>
  <si>
    <t>Request #2616 Resource request duration</t>
  </si>
  <si>
    <t>Request #2617 Resource request duration</t>
  </si>
  <si>
    <t>Request #2618 Resource request duration</t>
  </si>
  <si>
    <t>Request #2619 Resource request duration</t>
  </si>
  <si>
    <t>Request #2620 Resource request duration</t>
  </si>
  <si>
    <t>Request #2621 Resource request duration</t>
  </si>
  <si>
    <t>Request #2622 Resource request duration</t>
  </si>
  <si>
    <t>Request #2623 Resource request duration</t>
  </si>
  <si>
    <t>Request #2624 Resource request duration</t>
  </si>
  <si>
    <t>Request #2625 Resource request duration</t>
  </si>
  <si>
    <t>Request #2626 Resource request duration</t>
  </si>
  <si>
    <t>Request #2627 Resource request duration</t>
  </si>
  <si>
    <t>Request #2628 Resource request duration</t>
  </si>
  <si>
    <t>Request #2629 Resource request duration</t>
  </si>
  <si>
    <t>Request #2630 Resource request duration</t>
  </si>
  <si>
    <t>Request #2631 Resource request duration</t>
  </si>
  <si>
    <t>Request #2632 Resource request duration</t>
  </si>
  <si>
    <t>Request #2633 Resource request duration</t>
  </si>
  <si>
    <t>Request #2634 Resource request duration</t>
  </si>
  <si>
    <t>Request #2635 Resource request duration</t>
  </si>
  <si>
    <t>Request #2636 Resource request duration</t>
  </si>
  <si>
    <t>Request #2637 Resource request duration</t>
  </si>
  <si>
    <t>Request #2638 Resource request duration</t>
  </si>
  <si>
    <t>Request #2639 Resource request duration</t>
  </si>
  <si>
    <t>Request #2640 Resource request duration</t>
  </si>
  <si>
    <t>Request #2641 Resource request duration</t>
  </si>
  <si>
    <t>Request #2642 Resource request duration</t>
  </si>
  <si>
    <t>Request #2643 Resource request duration</t>
  </si>
  <si>
    <t>Request #2644 Resource request duration</t>
  </si>
  <si>
    <t>Request #2645 Resource request duration</t>
  </si>
  <si>
    <t>Request #2646 Resource request duration</t>
  </si>
  <si>
    <t>Request #2647 Resource request duration</t>
  </si>
  <si>
    <t>Request #2648 Resource request duration</t>
  </si>
  <si>
    <t>Request #2649 Resource request duration</t>
  </si>
  <si>
    <t>Request #2650 Resource request duration</t>
  </si>
  <si>
    <t>Request #2651 Resource request duration</t>
  </si>
  <si>
    <t>Request #2652 Resource request duration</t>
  </si>
  <si>
    <t>Request #2653 Resource request duration</t>
  </si>
  <si>
    <t>Request #2654 Resource request duration</t>
  </si>
  <si>
    <t>Request #2655 Resource request duration</t>
  </si>
  <si>
    <t>Request #2656 Resource request duration</t>
  </si>
  <si>
    <t>Request #2657 Resource request duration</t>
  </si>
  <si>
    <t>Request #2658 Resource request duration</t>
  </si>
  <si>
    <t>Request #2659 Resource request duration</t>
  </si>
  <si>
    <t>Request #2660 Resource request duration</t>
  </si>
  <si>
    <t>Request #2661 Resource request duration</t>
  </si>
  <si>
    <t>Request #2662 Resource request duration</t>
  </si>
  <si>
    <t>Request #2663 Resource request duration</t>
  </si>
  <si>
    <t>Request #2664 Resource request duration</t>
  </si>
  <si>
    <t>Request #2665 Resource request duration</t>
  </si>
  <si>
    <t>Request #2666 Resource request duration</t>
  </si>
  <si>
    <t>Request #2667 Resource request duration</t>
  </si>
  <si>
    <t>Request #2668 Resource request duration</t>
  </si>
  <si>
    <t>Request #2669 Resource request duration</t>
  </si>
  <si>
    <t>Request #2670 Resource request duration</t>
  </si>
  <si>
    <t>Request #2671 Resource request duration</t>
  </si>
  <si>
    <t>Request #2672 Resource request duration</t>
  </si>
  <si>
    <t>Request #2673 Resource request duration</t>
  </si>
  <si>
    <t>Request #2674 Resource request duration</t>
  </si>
  <si>
    <t>Request #2675 Resource request duration</t>
  </si>
  <si>
    <t>Request #2676 Resource request duration</t>
  </si>
  <si>
    <t>Request #2677 Resource request duration</t>
  </si>
  <si>
    <t>Request #2678 Resource request duration</t>
  </si>
  <si>
    <t>Request #2679 Resource request duration</t>
  </si>
  <si>
    <t>Request #2680 Resource request duration</t>
  </si>
  <si>
    <t>Request #2681 Resource request duration</t>
  </si>
  <si>
    <t>Request #2682 Resource request duration</t>
  </si>
  <si>
    <t>Request #2683 Resource request duration</t>
  </si>
  <si>
    <t>Request #2684 Resource request duration</t>
  </si>
  <si>
    <t>Request #2685 Resource request duration</t>
  </si>
  <si>
    <t>Request #2686 Resource request duration</t>
  </si>
  <si>
    <t>Request #2687 Resource request duration</t>
  </si>
  <si>
    <t>Request #2688 Resource request duration</t>
  </si>
  <si>
    <t>Request #2689 Resource request duration</t>
  </si>
  <si>
    <t>Request #2690 Resource request duration</t>
  </si>
  <si>
    <t>Request #2691 Resource request duration</t>
  </si>
  <si>
    <t>Request #2692 Resource request duration</t>
  </si>
  <si>
    <t>Request #2693 Resource request duration</t>
  </si>
  <si>
    <t>Request #2694 Resource request duration</t>
  </si>
  <si>
    <t>Request #2695 Resource request duration</t>
  </si>
  <si>
    <t>Request #2696 Resource request duration</t>
  </si>
  <si>
    <t>Request #2697 Resource request duration</t>
  </si>
  <si>
    <t>Request #2698 Resource request duration</t>
  </si>
  <si>
    <t>Request #2699 Resource request duration</t>
  </si>
  <si>
    <t>Request #2700 Resource request duration</t>
  </si>
  <si>
    <t>Request #2701 Resource request duration</t>
  </si>
  <si>
    <t>Request #2702 Resource request duration</t>
  </si>
  <si>
    <t>Request #2703 Resource request duration</t>
  </si>
  <si>
    <t>Request #2704 Resource request duration</t>
  </si>
  <si>
    <t>Request #2705 Resource request duration</t>
  </si>
  <si>
    <t>Request #2706 Resource request duration</t>
  </si>
  <si>
    <t>Request #2707 Resource request duration</t>
  </si>
  <si>
    <t>Request #2708 Resource request duration</t>
  </si>
  <si>
    <t>Request #2709 Resource request duration</t>
  </si>
  <si>
    <t>Request #2710 Resource request duration</t>
  </si>
  <si>
    <t>Request #2711 Resource request duration</t>
  </si>
  <si>
    <t>Request #2712 Resource request duration</t>
  </si>
  <si>
    <t>Request #2713 Resource request duration</t>
  </si>
  <si>
    <t>Request #2714 Resource request duration</t>
  </si>
  <si>
    <t>Request #2715 Resource request duration</t>
  </si>
  <si>
    <t>Request #2716 Resource request duration</t>
  </si>
  <si>
    <t>Request #2717 Resource request duration</t>
  </si>
  <si>
    <t>Request #2718 Resource request duration</t>
  </si>
  <si>
    <t>Request #2719 Resource request duration</t>
  </si>
  <si>
    <t>Request #2720 Resource request duration</t>
  </si>
  <si>
    <t>Request #2721 Resource request duration</t>
  </si>
  <si>
    <t>Request #2722 Resource request duration</t>
  </si>
  <si>
    <t>Request #2723 Resource request duration</t>
  </si>
  <si>
    <t>Request #2724 Resource request duration</t>
  </si>
  <si>
    <t>Request #2725 Resource request duration</t>
  </si>
  <si>
    <t>Request #2726 Resource request duration</t>
  </si>
  <si>
    <t>Request #2727 Resource request duration</t>
  </si>
  <si>
    <t>Request #2728 Resource request duration</t>
  </si>
  <si>
    <t>Request #2729 Resource request duration</t>
  </si>
  <si>
    <t>Request #2730 Resource request duration</t>
  </si>
  <si>
    <t>Request #2731 Resource request duration</t>
  </si>
  <si>
    <t>Request #2732 Resource request duration</t>
  </si>
  <si>
    <t>Request #2733 Resource request duration</t>
  </si>
  <si>
    <t>Request #2734 Resource request duration</t>
  </si>
  <si>
    <t>Request #2735 Resource request duration</t>
  </si>
  <si>
    <t>Request #2736 Resource request duration</t>
  </si>
  <si>
    <t>Request #2737 Resource request duration</t>
  </si>
  <si>
    <t>Request #2738 Resource request duration</t>
  </si>
  <si>
    <t>Request #2739 Resource request duration</t>
  </si>
  <si>
    <t>Request #2740 Resource request duration</t>
  </si>
  <si>
    <t>Request #2741 Resource request duration</t>
  </si>
  <si>
    <t>Request #2742 Resource request duration</t>
  </si>
  <si>
    <t>Request #2743 Resource request duration</t>
  </si>
  <si>
    <t>Request #2744 Resource request duration</t>
  </si>
  <si>
    <t>Request #2745 Resource request duration</t>
  </si>
  <si>
    <t>Request #2746 Resource request duration</t>
  </si>
  <si>
    <t>Request #2747 Resource request duration</t>
  </si>
  <si>
    <t>Request #2748 Resource request duration</t>
  </si>
  <si>
    <t>Request #2749 Resource request duration</t>
  </si>
  <si>
    <t>Request #2750 Resource request duration</t>
  </si>
  <si>
    <t>Request #2751 Resource request duration</t>
  </si>
  <si>
    <t>Request #2752 Resource request duration</t>
  </si>
  <si>
    <t>Request #2753 Resource request duration</t>
  </si>
  <si>
    <t>Request #2754 Resource request duration</t>
  </si>
  <si>
    <t>Request #2755 Resource request duration</t>
  </si>
  <si>
    <t>Request #2756 Resource request duration</t>
  </si>
  <si>
    <t>Request #2757 Resource request duration</t>
  </si>
  <si>
    <t>Request #2758 Resource request duration</t>
  </si>
  <si>
    <t>Request #2759 Resource request duration</t>
  </si>
  <si>
    <t>Request #2760 Resource request duration</t>
  </si>
  <si>
    <t>Request #2761 Resource request duration</t>
  </si>
  <si>
    <t>Request #2762 Resource request duration</t>
  </si>
  <si>
    <t>Request #2763 Resource request duration</t>
  </si>
  <si>
    <t>Request #2764 Resource request duration</t>
  </si>
  <si>
    <t>Request #2765 Resource request duration</t>
  </si>
  <si>
    <t>Request #2766 Resource request duration</t>
  </si>
  <si>
    <t>Request #2767 Resource request duration</t>
  </si>
  <si>
    <t>Request #2768 Resource request duration</t>
  </si>
  <si>
    <t>Request #2769 Resource request duration</t>
  </si>
  <si>
    <t>Request #2770 Resource request duration</t>
  </si>
  <si>
    <t>Request #2771 Resource request duration</t>
  </si>
  <si>
    <t>Request #2772 Resource request duration</t>
  </si>
  <si>
    <t>Request #2773 Resource request duration</t>
  </si>
  <si>
    <t>Request #2774 Resource request duration</t>
  </si>
  <si>
    <t>Request #2775 Resource request duration</t>
  </si>
  <si>
    <t>Request #2776 Resource request duration</t>
  </si>
  <si>
    <t>Request #2777 Resource request duration</t>
  </si>
  <si>
    <t>Request #2778 Resource request duration</t>
  </si>
  <si>
    <t>Request #2779 Resource request duration</t>
  </si>
  <si>
    <t>Request #2780 Resource request duration</t>
  </si>
  <si>
    <t>Request #2781 Resource request duration</t>
  </si>
  <si>
    <t>Request #2782 Resource request duration</t>
  </si>
  <si>
    <t>Request #2783 Resource request duration</t>
  </si>
  <si>
    <t>Request #2784 Resource request duration</t>
  </si>
  <si>
    <t>Request #2785 Resource request duration</t>
  </si>
  <si>
    <t>Request #2786 Resource request duration</t>
  </si>
  <si>
    <t>Request #2787 Resource request duration</t>
  </si>
  <si>
    <t>Request #2788 Resource request duration</t>
  </si>
  <si>
    <t>Request #2789 Resource request duration</t>
  </si>
  <si>
    <t>Request #2790 Resource request duration</t>
  </si>
  <si>
    <t>Request #2791 Resource request duration</t>
  </si>
  <si>
    <t>Request #2792 Resource request duration</t>
  </si>
  <si>
    <t>Request #2793 Resource request duration</t>
  </si>
  <si>
    <t>Request #2794 Resource request duration</t>
  </si>
  <si>
    <t>Request #2795 Resource request duration</t>
  </si>
  <si>
    <t>Request #2796 Resource request duration</t>
  </si>
  <si>
    <t>Request #2797 Resource request duration</t>
  </si>
  <si>
    <t>Request #2798 Resource request duration</t>
  </si>
  <si>
    <t>Request #2799 Resource request duration</t>
  </si>
  <si>
    <t>Request #2800 Resource request duration</t>
  </si>
  <si>
    <t>Request #2801 Resource request duration</t>
  </si>
  <si>
    <t>Request #2802 Resource request duration</t>
  </si>
  <si>
    <t>Request #2803 Resource request duration</t>
  </si>
  <si>
    <t>Request #2804 Resource request duration</t>
  </si>
  <si>
    <t>Request #2805 Resource request duration</t>
  </si>
  <si>
    <t>Request #2806 Resource request duration</t>
  </si>
  <si>
    <t>Request #2807 Resource request duration</t>
  </si>
  <si>
    <t>Request #2808 Resource request duration</t>
  </si>
  <si>
    <t>Request #2809 Resource request duration</t>
  </si>
  <si>
    <t>Request #2810 Resource request duration</t>
  </si>
  <si>
    <t>Request #2811 Resource request duration</t>
  </si>
  <si>
    <t>Request #2812 Resource request duration</t>
  </si>
  <si>
    <t>Request #2813 Resource request duration</t>
  </si>
  <si>
    <t>Request #2814 Resource request duration</t>
  </si>
  <si>
    <t>Request #2815 Resource request duration</t>
  </si>
  <si>
    <t>Request #2816 Resource request duration</t>
  </si>
  <si>
    <t>Request #2817 Resource request duration</t>
  </si>
  <si>
    <t>Request #2818 Resource request duration</t>
  </si>
  <si>
    <t>Request #2819 Resource request duration</t>
  </si>
  <si>
    <t>Request #2820 Resource request duration</t>
  </si>
  <si>
    <t>Request #2821 Resource request duration</t>
  </si>
  <si>
    <t>Request #2822 Resource request duration</t>
  </si>
  <si>
    <t>Request #2823 Resource request duration</t>
  </si>
  <si>
    <t>Request #2824 Resource request duration</t>
  </si>
  <si>
    <t>Request #2825 Resource request duration</t>
  </si>
  <si>
    <t>Request #2826 Resource request duration</t>
  </si>
  <si>
    <t>Request #2827 Resource request duration</t>
  </si>
  <si>
    <t>Request #2828 Resource request duration</t>
  </si>
  <si>
    <t>Request #2829 Resource request duration</t>
  </si>
  <si>
    <t>Request #2830 Resource request duration</t>
  </si>
  <si>
    <t>Request #2831 Resource request duration</t>
  </si>
  <si>
    <t>Request #2832 Resource request duration</t>
  </si>
  <si>
    <t>Request #2833 Resource request duration</t>
  </si>
  <si>
    <t>Request #2834 Resource request duration</t>
  </si>
  <si>
    <t>Request #2835 Resource request duration</t>
  </si>
  <si>
    <t>Request #2836 Resource request duration</t>
  </si>
  <si>
    <t>Request #2837 Resource request duration</t>
  </si>
  <si>
    <t>Request #2838 Resource request duration</t>
  </si>
  <si>
    <t>Request #2839 Resource request duration</t>
  </si>
  <si>
    <t>Request #2840 Resource request duration</t>
  </si>
  <si>
    <t>Request #2841 Resource request duration</t>
  </si>
  <si>
    <t>Request #2842 Resource request duration</t>
  </si>
  <si>
    <t>Request #2843 Resource request duration</t>
  </si>
  <si>
    <t>Request #2844 Resource request duration</t>
  </si>
  <si>
    <t>Request #2845 Resource request duration</t>
  </si>
  <si>
    <t>Request #2846 Resource request duration</t>
  </si>
  <si>
    <t>Request #2847 Resource request duration</t>
  </si>
  <si>
    <t>Request #2848 Resource request duration</t>
  </si>
  <si>
    <t>Request #2849 Resource request duration</t>
  </si>
  <si>
    <t>Request #2850 Resource request duration</t>
  </si>
  <si>
    <t>Request #2851 Resource request duration</t>
  </si>
  <si>
    <t>Request #2852 Resource request duration</t>
  </si>
  <si>
    <t>Request #2853 Resource request duration</t>
  </si>
  <si>
    <t>Request #2854 Resource request duration</t>
  </si>
  <si>
    <t>Request #2855 Resource request duration</t>
  </si>
  <si>
    <t>Request #2856 Resource request duration</t>
  </si>
  <si>
    <t>Request #2857 Resource request duration</t>
  </si>
  <si>
    <t>Request #2858 Resource request duration</t>
  </si>
  <si>
    <t>Request #2859 Resource request duration</t>
  </si>
  <si>
    <t>Request #2860 Resource request duration</t>
  </si>
  <si>
    <t>Request #2861 Resource request duration</t>
  </si>
  <si>
    <t>Request #2862 Resource request duration</t>
  </si>
  <si>
    <t>Request #2863 Resource request duration</t>
  </si>
  <si>
    <t>Request #2864 Resource request duration</t>
  </si>
  <si>
    <t>Request #2865 Resource request duration</t>
  </si>
  <si>
    <t>Request #2866 Resource request duration</t>
  </si>
  <si>
    <t>Request #2867 Resource request duration</t>
  </si>
  <si>
    <t>Request #2868 Resource request duration</t>
  </si>
  <si>
    <t>Request #2869 Resource request duration</t>
  </si>
  <si>
    <t>Request #2870 Resource request duration</t>
  </si>
  <si>
    <t>Request #2871 Resource request duration</t>
  </si>
  <si>
    <t>Request #2872 Resource request duration</t>
  </si>
  <si>
    <t>Request #2873 Resource request duration</t>
  </si>
  <si>
    <t>Request #2874 Resource request duration</t>
  </si>
  <si>
    <t>Request #2875 Resource request duration</t>
  </si>
  <si>
    <t>Request #2876 Resource request duration</t>
  </si>
  <si>
    <t>Request #2877 Resource request duration</t>
  </si>
  <si>
    <t>Request #2878 Resource request duration</t>
  </si>
  <si>
    <t>Request #2879 Resource request duration</t>
  </si>
  <si>
    <t>Request #2880 Resource request duration</t>
  </si>
  <si>
    <t>Request #2881 Resource request duration</t>
  </si>
  <si>
    <t>Request #2882 Resource request duration</t>
  </si>
  <si>
    <t>Request #2883 Resource request duration</t>
  </si>
  <si>
    <t>Request #2884 Resource request duration</t>
  </si>
  <si>
    <t>Request #2885 Resource request duration</t>
  </si>
  <si>
    <t>Request #2886 Resource request duration</t>
  </si>
  <si>
    <t>Request #2887 Resource request duration</t>
  </si>
  <si>
    <t>Request #2888 Resource request duration</t>
  </si>
  <si>
    <t>Request #2889 Resource request duration</t>
  </si>
  <si>
    <t>Request #2890 Resource request duration</t>
  </si>
  <si>
    <t>Request #2891 Resource request duration</t>
  </si>
  <si>
    <t>Request #2892 Resource request duration</t>
  </si>
  <si>
    <t>Request #2893 Resource request duration</t>
  </si>
  <si>
    <t>Request #2894 Resource request duration</t>
  </si>
  <si>
    <t>Request #2895 Resource request duration</t>
  </si>
  <si>
    <t>Request #2896 Resource request duration</t>
  </si>
  <si>
    <t>Request #2897 Resource request duration</t>
  </si>
  <si>
    <t>Request #2898 Resource request duration</t>
  </si>
  <si>
    <t>Request #2899 Resource request duration</t>
  </si>
  <si>
    <t>Request #2900 Resource request duration</t>
  </si>
  <si>
    <t>Request #2901 Resource request duration</t>
  </si>
  <si>
    <t>Request #2902 Resource request duration</t>
  </si>
  <si>
    <t>Request #2903 Resource request duration</t>
  </si>
  <si>
    <t>Request #2904 Resource request duration</t>
  </si>
  <si>
    <t>Request #2905 Resource request duration</t>
  </si>
  <si>
    <t>Request #2906 Resource request duration</t>
  </si>
  <si>
    <t>Request #2907 Resource request duration</t>
  </si>
  <si>
    <t>Request #2908 Resource request duration</t>
  </si>
  <si>
    <t>Request #2909 Resource request duration</t>
  </si>
  <si>
    <t>Request #2910 Resource request duration</t>
  </si>
  <si>
    <t>Request #2911 Resource request duration</t>
  </si>
  <si>
    <t>Request #2912 Resource request duration</t>
  </si>
  <si>
    <t>Request #2913 Resource request duration</t>
  </si>
  <si>
    <t>Request #2914 Resource request duration</t>
  </si>
  <si>
    <t>Request #2915 Resource request duration</t>
  </si>
  <si>
    <t>Request #2916 Resource request duration</t>
  </si>
  <si>
    <t>Request #2917 Resource request duration</t>
  </si>
  <si>
    <t>Request #2918 Resource request duration</t>
  </si>
  <si>
    <t>Request #2919 Resource request duration</t>
  </si>
  <si>
    <t>Request #2920 Resource request duration</t>
  </si>
  <si>
    <t>Request #2921 Resource request duration</t>
  </si>
  <si>
    <t>Request #2922 Resource request duration</t>
  </si>
  <si>
    <t>Request #2923 Resource request duration</t>
  </si>
  <si>
    <t>Request #2924 Resource request duration</t>
  </si>
  <si>
    <t>Request #2925 Resource request duration</t>
  </si>
  <si>
    <t>Request #2926 Resource request duration</t>
  </si>
  <si>
    <t>Request #2927 Resource request duration</t>
  </si>
  <si>
    <t>Request #2928 Resource request duration</t>
  </si>
  <si>
    <t>Request #2929 Resource request duration</t>
  </si>
  <si>
    <t>Request #2930 Resource request duration</t>
  </si>
  <si>
    <t>Request #2931 Resource request duration</t>
  </si>
  <si>
    <t>Request #2932 Resource request duration</t>
  </si>
  <si>
    <t>Request #2933 Resource request duration</t>
  </si>
  <si>
    <t>Request #2934 Resource request duration</t>
  </si>
  <si>
    <t>Request #2935 Resource request duration</t>
  </si>
  <si>
    <t>Request #2936 Resource request duration</t>
  </si>
  <si>
    <t>Request #2937 Resource request duration</t>
  </si>
  <si>
    <t>Request #2938 Resource request duration</t>
  </si>
  <si>
    <t>Request #2939 Resource request duration</t>
  </si>
  <si>
    <t>Request #2940 Resource request duration</t>
  </si>
  <si>
    <t>Request #2941 Resource request duration</t>
  </si>
  <si>
    <t>Request #2942 Resource request duration</t>
  </si>
  <si>
    <t>Request #2943 Resource request duration</t>
  </si>
  <si>
    <t>Request #2944 Resource request duration</t>
  </si>
  <si>
    <t>Request #2945 Resource request duration</t>
  </si>
  <si>
    <t>Request #2946 Resource request duration</t>
  </si>
  <si>
    <t>Request #2947 Resource request duration</t>
  </si>
  <si>
    <t>Request #2948 Resource request duration</t>
  </si>
  <si>
    <t>Request #2949 Resource request duration</t>
  </si>
  <si>
    <t>Request #2950 Resource request duration</t>
  </si>
  <si>
    <t>Request #2951 Resource request duration</t>
  </si>
  <si>
    <t>Request #2952 Resource request duration</t>
  </si>
  <si>
    <t>Request #2953 Resource request duration</t>
  </si>
  <si>
    <t>Request #2954 Resource request duration</t>
  </si>
  <si>
    <t>Request #2955 Resource request duration</t>
  </si>
  <si>
    <t>Request #2956 Resource request duration</t>
  </si>
  <si>
    <t>Request #2957 Resource request duration</t>
  </si>
  <si>
    <t>Request #2958 Resource request duration</t>
  </si>
  <si>
    <t>Request #2959 Resource request duration</t>
  </si>
  <si>
    <t>Request #2960 Resource request duration</t>
  </si>
  <si>
    <t>Request #2961 Resource request duration</t>
  </si>
  <si>
    <t>Request #2962 Resource request duration</t>
  </si>
  <si>
    <t>Request #2963 Resource request duration</t>
  </si>
  <si>
    <t>Request #2964 Resource request duration</t>
  </si>
  <si>
    <t>Request #2965 Resource request duration</t>
  </si>
  <si>
    <t>Request #2966 Resource request duration</t>
  </si>
  <si>
    <t>Request #2967 Resource request duration</t>
  </si>
  <si>
    <t>Request #2968 Resource request duration</t>
  </si>
  <si>
    <t>Request #2969 Resource request duration</t>
  </si>
  <si>
    <t>Request #2970 Resource request duration</t>
  </si>
  <si>
    <t>Request #2971 Resource request duration</t>
  </si>
  <si>
    <t>Request #2972 Resource request duration</t>
  </si>
  <si>
    <t>Request #2973 Resource request duration</t>
  </si>
  <si>
    <t>Request #2974 Resource request duration</t>
  </si>
  <si>
    <t>Request #2975 Resource request duration</t>
  </si>
  <si>
    <t>Request #2976 Resource request duration</t>
  </si>
  <si>
    <t>Request #2977 Resource request duration</t>
  </si>
  <si>
    <t>Request #2978 Resource request duration</t>
  </si>
  <si>
    <t>Request #2979 Resource request duration</t>
  </si>
  <si>
    <t>Request #2980 Resource request duration</t>
  </si>
  <si>
    <t>Request #2981 Resource request duration</t>
  </si>
  <si>
    <t>Request #2982 Resource request duration</t>
  </si>
  <si>
    <t>Request #2983 Resource request duration</t>
  </si>
  <si>
    <t>Request #2984 Resource request duration</t>
  </si>
  <si>
    <t>Request #2985 Resource request duration</t>
  </si>
  <si>
    <t>Request #2986 Resource request duration</t>
  </si>
  <si>
    <t>Request #2987 Resource request duration</t>
  </si>
  <si>
    <t>Request #2988 Resource request duration</t>
  </si>
  <si>
    <t>Request #2989 Resource request duration</t>
  </si>
  <si>
    <t>Request #2990 Resource request duration</t>
  </si>
  <si>
    <t>Request #2991 Resource request duration</t>
  </si>
  <si>
    <t>Request #2992 Resource request duration</t>
  </si>
  <si>
    <t>Request #2993 Resource request duration</t>
  </si>
  <si>
    <t>Request #2994 Resource request duration</t>
  </si>
  <si>
    <t>Request #2995 Resource request duration</t>
  </si>
  <si>
    <t>Request #2996 Resource request duration</t>
  </si>
  <si>
    <t>Request #2997 Resource request duration</t>
  </si>
  <si>
    <t>Request #2998 Resource request duration</t>
  </si>
  <si>
    <t>Request #2999 Resource request duration</t>
  </si>
  <si>
    <t>Request #3000 Resource request duration</t>
  </si>
  <si>
    <t>Request #3001 Resource request duration</t>
  </si>
  <si>
    <t>Request #3002 Resource request duration</t>
  </si>
  <si>
    <t>Request #3003 Resource request duration</t>
  </si>
  <si>
    <t>Request #3004 Resource request duration</t>
  </si>
  <si>
    <t>Request #3005 Resource request duration</t>
  </si>
  <si>
    <t>Request #3006 Resource request duration</t>
  </si>
  <si>
    <t>Request #3007 Resource request duration</t>
  </si>
  <si>
    <t>Request #3008 Resource request duration</t>
  </si>
  <si>
    <t>Request #3009 Resource request duration</t>
  </si>
  <si>
    <t>Request #3010 Resource request duration</t>
  </si>
  <si>
    <t>Request #3011 Resource request duration</t>
  </si>
  <si>
    <t>Request #3012 Resource request duration</t>
  </si>
  <si>
    <t>Request #3013 Resource request duration</t>
  </si>
  <si>
    <t>Request #3014 Resource request duration</t>
  </si>
  <si>
    <t>Request #3015 Resource request duration</t>
  </si>
  <si>
    <t>Request #3016 Resource request duration</t>
  </si>
  <si>
    <t>Request #3017 Resource request duration</t>
  </si>
  <si>
    <t>Request #3018 Resource request duration</t>
  </si>
  <si>
    <t>Request #3019 Resource request duration</t>
  </si>
  <si>
    <t>Request #3020 Resource request duration</t>
  </si>
  <si>
    <t>Request #3021 Resource request duration</t>
  </si>
  <si>
    <t>Request #3022 Resource request duration</t>
  </si>
  <si>
    <t>Request #3023 Resource request duration</t>
  </si>
  <si>
    <t>Request #3024 Resource request duration</t>
  </si>
  <si>
    <t>Request #3025 Resource request duration</t>
  </si>
  <si>
    <t>Request #3026 Resource request duration</t>
  </si>
  <si>
    <t>Request #3027 Resource request duration</t>
  </si>
  <si>
    <t>Request #3028 Resource request duration</t>
  </si>
  <si>
    <t>Request #3029 Resource request duration</t>
  </si>
  <si>
    <t>Request #3030 Resource request duration</t>
  </si>
  <si>
    <t>Request #3031 Resource request duration</t>
  </si>
  <si>
    <t>Request #3032 Resource request duration</t>
  </si>
  <si>
    <t>Request #3033 Resource request duration</t>
  </si>
  <si>
    <t>Request #3034 Resource request duration</t>
  </si>
  <si>
    <t>Request #3035 Resource request duration</t>
  </si>
  <si>
    <t>Request #3036 Resource request duration</t>
  </si>
  <si>
    <t>Request #3037 Resource request duration</t>
  </si>
  <si>
    <t>Request #3038 Resource request duration</t>
  </si>
  <si>
    <t>Request #3039 Resource request duration</t>
  </si>
  <si>
    <t>Request #3040 Resource request duration</t>
  </si>
  <si>
    <t>Request #3041 Resource request duration</t>
  </si>
  <si>
    <t>Request #3042 Resource request duration</t>
  </si>
  <si>
    <t>Request #3043 Resource request duration</t>
  </si>
  <si>
    <t>Request #3044 Resource request duration</t>
  </si>
  <si>
    <t>Request #3045 Resource request duration</t>
  </si>
  <si>
    <t>Request #3046 Resource request duration</t>
  </si>
  <si>
    <t>Request #3047 Resource request duration</t>
  </si>
  <si>
    <t>Request #3048 Resource request duration</t>
  </si>
  <si>
    <t>Request #3049 Resource request duration</t>
  </si>
  <si>
    <t>Request #3050 Resource request duration</t>
  </si>
  <si>
    <t>Request #3051 Resource request duration</t>
  </si>
  <si>
    <t>Request #3052 Resource request duration</t>
  </si>
  <si>
    <t>Request #3053 Resource request duration</t>
  </si>
  <si>
    <t>Request #3054 Resource request duration</t>
  </si>
  <si>
    <t>Request #3055 Resource request duration</t>
  </si>
  <si>
    <t>Request #3056 Resource request duration</t>
  </si>
  <si>
    <t>Request #3057 Resource request duration</t>
  </si>
  <si>
    <t>Request #3058 Resource request duration</t>
  </si>
  <si>
    <t>Request #3059 Resource request duration</t>
  </si>
  <si>
    <t>Request #3060 Resource request duration</t>
  </si>
  <si>
    <t>Request #3061 Resource request duration</t>
  </si>
  <si>
    <t>Request #3062 Resource request duration</t>
  </si>
  <si>
    <t>Request #3063 Resource request duration</t>
  </si>
  <si>
    <t>Request #3064 Resource request duration</t>
  </si>
  <si>
    <t>Request #3065 Resource request duration</t>
  </si>
  <si>
    <t>Request #3066 Resource request duration</t>
  </si>
  <si>
    <t>Request #3067 Resource request duration</t>
  </si>
  <si>
    <t>Request #3068 Resource request duration</t>
  </si>
  <si>
    <t>Request #3069 Resource request duration</t>
  </si>
  <si>
    <t>Request #3070 Resource request duration</t>
  </si>
  <si>
    <t>Request #3071 Resource request duration</t>
  </si>
  <si>
    <t>Request #3072 Resource request duration</t>
  </si>
  <si>
    <t>Request #3073 Resource request duration</t>
  </si>
  <si>
    <t>Request #3074 Resource request duration</t>
  </si>
  <si>
    <t>Request #3075 Resource request duration</t>
  </si>
  <si>
    <t>Request #3076 Resource request duration</t>
  </si>
  <si>
    <t>Request #3077 Resource request duration</t>
  </si>
  <si>
    <t>Request #3078 Resource request duration</t>
  </si>
  <si>
    <t>Request #3079 Resource request duration</t>
  </si>
  <si>
    <t>Request #3080 Resource request duration</t>
  </si>
  <si>
    <t>Request #3081 Resource request duration</t>
  </si>
  <si>
    <t>Request #3082 Resource request duration</t>
  </si>
  <si>
    <t>Request #3083 Resource request duration</t>
  </si>
  <si>
    <t>Request #3084 Resource request duration</t>
  </si>
  <si>
    <t>Request #3085 Resource request duration</t>
  </si>
  <si>
    <t>Request #3086 Resource request duration</t>
  </si>
  <si>
    <t>Request #3087 Resource request duration</t>
  </si>
  <si>
    <t>Request #3088 Resource request duration</t>
  </si>
  <si>
    <t>Request #3089 Resource request duration</t>
  </si>
  <si>
    <t>Request #3090 Resource request duration</t>
  </si>
  <si>
    <t>Request #3091 Resource request duration</t>
  </si>
  <si>
    <t>Request #3092 Resource request duration</t>
  </si>
  <si>
    <t>Request #3093 Resource request duration</t>
  </si>
  <si>
    <t>Request #3094 Resource request duration</t>
  </si>
  <si>
    <t>Request #3095 Resource request duration</t>
  </si>
  <si>
    <t>Request #3096 Resource request duration</t>
  </si>
  <si>
    <t>Request #3097 Resource request duration</t>
  </si>
  <si>
    <t>Request #3098 Resource request duration</t>
  </si>
  <si>
    <t>Request #3099 Resource request duration</t>
  </si>
  <si>
    <t>Request #3100 Resource request duration</t>
  </si>
  <si>
    <t>Request #3101 Resource request duration</t>
  </si>
  <si>
    <t>Request #3102 Resource request duration</t>
  </si>
  <si>
    <t>Request #3103 Resource request duration</t>
  </si>
  <si>
    <t>Request #3104 Resource request duration</t>
  </si>
  <si>
    <t>Request #3105 Resource request duration</t>
  </si>
  <si>
    <t>Request #3106 Resource request duration</t>
  </si>
  <si>
    <t>Request #3107 Resource request duration</t>
  </si>
  <si>
    <t>Request #3108 Resource request duration</t>
  </si>
  <si>
    <t>Request #3109 Resource request duration</t>
  </si>
  <si>
    <t>Request #3110 Resource request duration</t>
  </si>
  <si>
    <t>Request #3111 Resource request duration</t>
  </si>
  <si>
    <t>Request #3112 Resource request duration</t>
  </si>
  <si>
    <t>Request #3113 Resource request duration</t>
  </si>
  <si>
    <t>Request #3114 Resource request duration</t>
  </si>
  <si>
    <t>Request #3115 Resource request duration</t>
  </si>
  <si>
    <t>Request #3116 Resource request duration</t>
  </si>
  <si>
    <t>Request #3117 Resource request duration</t>
  </si>
  <si>
    <t>Request #3118 Resource request duration</t>
  </si>
  <si>
    <t>Request #3119 Resource request duration</t>
  </si>
  <si>
    <t>Request #3120 Resource request duration</t>
  </si>
  <si>
    <t>Request #3121 Resource request duration</t>
  </si>
  <si>
    <t>Request #3122 Resource request duration</t>
  </si>
  <si>
    <t>Request #3123 Resource request duration</t>
  </si>
  <si>
    <t>Request #3124 Resource request duration</t>
  </si>
  <si>
    <t>Request #3125 Resource request duration</t>
  </si>
  <si>
    <t>Request #3126 Resource request duration</t>
  </si>
  <si>
    <t>Request #3127 Resource request duration</t>
  </si>
  <si>
    <t>Request #3128 Resource request duration</t>
  </si>
  <si>
    <t>Request #3129 Resource request duration</t>
  </si>
  <si>
    <t>Request #3130 Resource request duration</t>
  </si>
  <si>
    <t>Request #3131 Resource request duration</t>
  </si>
  <si>
    <t>Request #3132 Resource request duration</t>
  </si>
  <si>
    <t>Request #3133 Resource request duration</t>
  </si>
  <si>
    <t>Request #3134 Resource request duration</t>
  </si>
  <si>
    <t>Request #3135 Resource request duration</t>
  </si>
  <si>
    <t>Request #3136 Resource request duration</t>
  </si>
  <si>
    <t>Request #3137 Resource request duration</t>
  </si>
  <si>
    <t>Request #3138 Resource request duration</t>
  </si>
  <si>
    <t>Request #3139 Resource request duration</t>
  </si>
  <si>
    <t>Request #3140 Resource request duration</t>
  </si>
  <si>
    <t>Request #3141 Resource request duration</t>
  </si>
  <si>
    <t>Request #3142 Resource request duration</t>
  </si>
  <si>
    <t>Request #3143 Resource request duration</t>
  </si>
  <si>
    <t>Request #3144 Resource request duration</t>
  </si>
  <si>
    <t>Request #3145 Resource request duration</t>
  </si>
  <si>
    <t>Request #3146 Resource request duration</t>
  </si>
  <si>
    <t>Request #3147 Resource request duration</t>
  </si>
  <si>
    <t>Request #3148 Resource request duration</t>
  </si>
  <si>
    <t>Request #3149 Resource request duration</t>
  </si>
  <si>
    <t>Request #3150 Resource request duration</t>
  </si>
  <si>
    <t>Request #3151 Resource request duration</t>
  </si>
  <si>
    <t>Request #3152 Resource request duration</t>
  </si>
  <si>
    <t>Request #3153 Resource request duration</t>
  </si>
  <si>
    <t>Request #3154 Resource request duration</t>
  </si>
  <si>
    <t>Request #3155 Resource request duration</t>
  </si>
  <si>
    <t>Request #3156 Resource request duration</t>
  </si>
  <si>
    <t>Request #3157 Resource request duration</t>
  </si>
  <si>
    <t>Request #3158 Resource request duration</t>
  </si>
  <si>
    <t>Request #3159 Resource request duration</t>
  </si>
  <si>
    <t>Request #3160 Resource request duration</t>
  </si>
  <si>
    <t>Request #3161 Resource request duration</t>
  </si>
  <si>
    <t>Request #3162 Resource request duration</t>
  </si>
  <si>
    <t>Request #3163 Resource request duration</t>
  </si>
  <si>
    <t>Request #3164 Resource request duration</t>
  </si>
  <si>
    <t>Request #3165 Resource request duration</t>
  </si>
  <si>
    <t>Request #3166 Resource request duration</t>
  </si>
  <si>
    <t>Request #3167 Resource request duration</t>
  </si>
  <si>
    <t>Request #3168 Resource request duration</t>
  </si>
  <si>
    <t>Request #3169 Resource request duration</t>
  </si>
  <si>
    <t>Request #3170 Resource request duration</t>
  </si>
  <si>
    <t>Request #3171 Resource request duration</t>
  </si>
  <si>
    <t>Request #3172 Resource request duration</t>
  </si>
  <si>
    <t>Request #3173 Resource request duration</t>
  </si>
  <si>
    <t>Request #3174 Resource request duration</t>
  </si>
  <si>
    <t>Request #3175 Resource request duration</t>
  </si>
  <si>
    <t>Request #3176 Resource request duration</t>
  </si>
  <si>
    <t>Request #3177 Resource request duration</t>
  </si>
  <si>
    <t>Request #3178 Resource request duration</t>
  </si>
  <si>
    <t>Request #3179 Resource request duration</t>
  </si>
  <si>
    <t>Request #3180 Resource request duration</t>
  </si>
  <si>
    <t>Request #3181 Resource request duration</t>
  </si>
  <si>
    <t>Request #3182 Resource request duration</t>
  </si>
  <si>
    <t>Request #3183 Resource request duration</t>
  </si>
  <si>
    <t>Request #3184 Resource request duration</t>
  </si>
  <si>
    <t>Request #3185 Resource request duration</t>
  </si>
  <si>
    <t>Request #3186 Resource request duration</t>
  </si>
  <si>
    <t>Request #3187 Resource request duration</t>
  </si>
  <si>
    <t>Request #3188 Resource request duration</t>
  </si>
  <si>
    <t>Request #3189 Resource request duration</t>
  </si>
  <si>
    <t>Request #3190 Resource request duration</t>
  </si>
  <si>
    <t>Request #3191 Resource request duration</t>
  </si>
  <si>
    <t>Request #3192 Resource request duration</t>
  </si>
  <si>
    <t>Request #3193 Resource request duration</t>
  </si>
  <si>
    <t>Request #3194 Resource request duration</t>
  </si>
  <si>
    <t>Request #3195 Resource request duration</t>
  </si>
  <si>
    <t>Request #3196 Resource request duration</t>
  </si>
  <si>
    <t>Request #3197 Resource request duration</t>
  </si>
  <si>
    <t>Request #3198 Resource request duration</t>
  </si>
  <si>
    <t>Request #3199 Resource request duration</t>
  </si>
  <si>
    <t>Request #3200 Resource request duration</t>
  </si>
  <si>
    <t>Request #3201 Resource request duration</t>
  </si>
  <si>
    <t>Request #3202 Resource request duration</t>
  </si>
  <si>
    <t>Request #3203 Resource request duration</t>
  </si>
  <si>
    <t>Request #3204 Resource request duration</t>
  </si>
  <si>
    <t>Request #3205 Resource request duration</t>
  </si>
  <si>
    <t>Request #3206 Resource request duration</t>
  </si>
  <si>
    <t>Request #3207 Resource request duration</t>
  </si>
  <si>
    <t>Request #3208 Resource request duration</t>
  </si>
  <si>
    <t>Request #3209 Resource request duration</t>
  </si>
  <si>
    <t>Request #3210 Resource request duration</t>
  </si>
  <si>
    <t>Request #3211 Resource request duration</t>
  </si>
  <si>
    <t>Request #3212 Resource request duration</t>
  </si>
  <si>
    <t>Request #3213 Resource request duration</t>
  </si>
  <si>
    <t>Request #3214 Resource request duration</t>
  </si>
  <si>
    <t>Request #3215 Resource request duration</t>
  </si>
  <si>
    <t>Request #3216 Resource request duration</t>
  </si>
  <si>
    <t>Request #3217 Resource request duration</t>
  </si>
  <si>
    <t>Request #3218 Resource request duration</t>
  </si>
  <si>
    <t>Request #3219 Resource request duration</t>
  </si>
  <si>
    <t>Request #3220 Resource request duration</t>
  </si>
  <si>
    <t>Request #3221 Resource request duration</t>
  </si>
  <si>
    <t>Request #3222 Resource request duration</t>
  </si>
  <si>
    <t>Request #3223 Resource request duration</t>
  </si>
  <si>
    <t>Request #3224 Resource request duration</t>
  </si>
  <si>
    <t>Request #3225 Resource request duration</t>
  </si>
  <si>
    <t>Request #3226 Resource request duration</t>
  </si>
  <si>
    <t>Request #3227 Resource request duration</t>
  </si>
  <si>
    <t>Request #3228 Resource request duration</t>
  </si>
  <si>
    <t>Request #3229 Resource request duration</t>
  </si>
  <si>
    <t>Request #3230 Resource request duration</t>
  </si>
  <si>
    <t>Request #3231 Resource request duration</t>
  </si>
  <si>
    <t>Request #3232 Resource request duration</t>
  </si>
  <si>
    <t>Request #3233 Resource request duration</t>
  </si>
  <si>
    <t>Request #3234 Resource request duration</t>
  </si>
  <si>
    <t>Request #3235 Resource request duration</t>
  </si>
  <si>
    <t>Request #3236 Resource request duration</t>
  </si>
  <si>
    <t>Request #3237 Resource request duration</t>
  </si>
  <si>
    <t>Request #3238 Resource request duration</t>
  </si>
  <si>
    <t>Request #3239 Resource request duration</t>
  </si>
  <si>
    <t>Request #3240 Resource request duration</t>
  </si>
  <si>
    <t>Request #3241 Resource request duration</t>
  </si>
  <si>
    <t>Request #3242 Resource request duration</t>
  </si>
  <si>
    <t>Request #3243 Resource request duration</t>
  </si>
  <si>
    <t>Request #3244 Resource request duration</t>
  </si>
  <si>
    <t>Request #3245 Resource request duration</t>
  </si>
  <si>
    <t>Request #3246 Resource request duration</t>
  </si>
  <si>
    <t>Request #3247 Resource request duration</t>
  </si>
  <si>
    <t>Request #3248 Resource request duration</t>
  </si>
  <si>
    <t>Request #3249 Resource request duration</t>
  </si>
  <si>
    <t>Request #3250 Resource request duration</t>
  </si>
  <si>
    <t>Request #3251 Resource request duration</t>
  </si>
  <si>
    <t>Request #3252 Resource request duration</t>
  </si>
  <si>
    <t>Request #3253 Resource request duration</t>
  </si>
  <si>
    <t>Request #3254 Resource request duration</t>
  </si>
  <si>
    <t>Request #3255 Resource request duration</t>
  </si>
  <si>
    <t>Request #3256 Resource request duration</t>
  </si>
  <si>
    <t>Request #3257 Resource request duration</t>
  </si>
  <si>
    <t>Request #3258 Resource request duration</t>
  </si>
  <si>
    <t>Request #3259 Resource request duration</t>
  </si>
  <si>
    <t>Request #3260 Resource request duration</t>
  </si>
  <si>
    <t>Request #3261 Resource request duration</t>
  </si>
  <si>
    <t>Request #3262 Resource request duration</t>
  </si>
  <si>
    <t>Request #3263 Resource request duration</t>
  </si>
  <si>
    <t>Request #3264 Resource request duration</t>
  </si>
  <si>
    <t>Request #3265 Resource request duration</t>
  </si>
  <si>
    <t>Request #3266 Resource request duration</t>
  </si>
  <si>
    <t>Request #3267 Resource request duration</t>
  </si>
  <si>
    <t>Request #3268 Resource request duration</t>
  </si>
  <si>
    <t>Request #3269 Resource request duration</t>
  </si>
  <si>
    <t>Request #3270 Resource request duration</t>
  </si>
  <si>
    <t>Request #3271 Resource request duration</t>
  </si>
  <si>
    <t>Request #3272 Resource request duration</t>
  </si>
  <si>
    <t>Request #3273 Resource request duration</t>
  </si>
  <si>
    <t>Request #3274 Resource request duration</t>
  </si>
  <si>
    <t>Request #3275 Resource request duration</t>
  </si>
  <si>
    <t>Request #3276 Resource request duration</t>
  </si>
  <si>
    <t>Request #3277 Resource request duration</t>
  </si>
  <si>
    <t>Request #3278 Resource request duration</t>
  </si>
  <si>
    <t>Request #3279 Resource request duration</t>
  </si>
  <si>
    <t>Request #3280 Resource request duration</t>
  </si>
  <si>
    <t>Request #3281 Resource request duration</t>
  </si>
  <si>
    <t>Request #3282 Resource request duration</t>
  </si>
  <si>
    <t>Request #3283 Resource request duration</t>
  </si>
  <si>
    <t>Request #3284 Resource request duration</t>
  </si>
  <si>
    <t>Request #3285 Resource request duration</t>
  </si>
  <si>
    <t>Request #3286 Resource request duration</t>
  </si>
  <si>
    <t>Request #3287 Resource request duration</t>
  </si>
  <si>
    <t>Request #3288 Resource request duration</t>
  </si>
  <si>
    <t>Request #3289 Resource request duration</t>
  </si>
  <si>
    <t>Request #3290 Resource request duration</t>
  </si>
  <si>
    <t>Request #3291 Resource request duration</t>
  </si>
  <si>
    <t>Request #3292 Resource request duration</t>
  </si>
  <si>
    <t>Request #3293 Resource request duration</t>
  </si>
  <si>
    <t>Request #3294 Resource request duration</t>
  </si>
  <si>
    <t>Request #3295 Resource request duration</t>
  </si>
  <si>
    <t>Request #3296 Resource request duration</t>
  </si>
  <si>
    <t>Request #3297 Resource request duration</t>
  </si>
  <si>
    <t>Request #3298 Resource request duration</t>
  </si>
  <si>
    <t>Request #3299 Resource request duration</t>
  </si>
  <si>
    <t>Request #3300 Resource request duration</t>
  </si>
  <si>
    <t>Request #3301 Resource request duration</t>
  </si>
  <si>
    <t>Request #3302 Resource request duration</t>
  </si>
  <si>
    <t>Request #3303 Resource request duration</t>
  </si>
  <si>
    <t>Request #3304 Resource request duration</t>
  </si>
  <si>
    <t>Request #3305 Resource request duration</t>
  </si>
  <si>
    <t>Request #3306 Resource request duration</t>
  </si>
  <si>
    <t>Request #3307 Resource request duration</t>
  </si>
  <si>
    <t>Request #3308 Resource request duration</t>
  </si>
  <si>
    <t>Request #3309 Resource request duration</t>
  </si>
  <si>
    <t>Request #3310 Resource request duration</t>
  </si>
  <si>
    <t>Request #3311 Resource request duration</t>
  </si>
  <si>
    <t>Request #3312 Resource request duration</t>
  </si>
  <si>
    <t>Request #3313 Resource request duration</t>
  </si>
  <si>
    <t>Request #3314 Resource request duration</t>
  </si>
  <si>
    <t>Request #3315 Resource request duration</t>
  </si>
  <si>
    <t>Request #3316 Resource request duration</t>
  </si>
  <si>
    <t>Request #3317 Resource request duration</t>
  </si>
  <si>
    <t>Request #3318 Resource request duration</t>
  </si>
  <si>
    <t>Request #3319 Resource request duration</t>
  </si>
  <si>
    <t>Request #3320 Resource request duration</t>
  </si>
  <si>
    <t>Request #3321 Resource request duration</t>
  </si>
  <si>
    <t>Request #3322 Resource request duration</t>
  </si>
  <si>
    <t>Request #3323 Resource request duration</t>
  </si>
  <si>
    <t>Request #3324 Resource request duration</t>
  </si>
  <si>
    <t>Request #3325 Resource request duration</t>
  </si>
  <si>
    <t>Request #3326 Resource request duration</t>
  </si>
  <si>
    <t>Request #3327 Resource request duration</t>
  </si>
  <si>
    <t>Request #3328 Resource request duration</t>
  </si>
  <si>
    <t>Request #3329 Resource request duration</t>
  </si>
  <si>
    <t>Request #3330 Resource request duration</t>
  </si>
  <si>
    <t>Request #3331 Resource request duration</t>
  </si>
  <si>
    <t>Request #3332 Resource request duration</t>
  </si>
  <si>
    <t>Request #3333 Resource request duration</t>
  </si>
  <si>
    <t>Request #3334 Resource request duration</t>
  </si>
  <si>
    <t>Request #3335 Resource request duration</t>
  </si>
  <si>
    <t>Request #3336 Resource request duration</t>
  </si>
  <si>
    <t>Request #3337 Resource request duration</t>
  </si>
  <si>
    <t>Request #3338 Resource request duration</t>
  </si>
  <si>
    <t>Request #3339 Resource request duration</t>
  </si>
  <si>
    <t>Request #3340 Resource request duration</t>
  </si>
  <si>
    <t>Request #3341 Resource request duration</t>
  </si>
  <si>
    <t>Request #3342 Resource request duration</t>
  </si>
  <si>
    <t>Request #3343 Resource request duration</t>
  </si>
  <si>
    <t>Request #3344 Resource request duration</t>
  </si>
  <si>
    <t>Request #3345 Resource request duration</t>
  </si>
  <si>
    <t>Request #3346 Resource request duration</t>
  </si>
  <si>
    <t>Request #3347 Resource request duration</t>
  </si>
  <si>
    <t>Request #3348 Resource request duration</t>
  </si>
  <si>
    <t>Request #3349 Resource request duration</t>
  </si>
  <si>
    <t>Request #3350 Resource request duration</t>
  </si>
  <si>
    <t>Request #3351 Resource request duration</t>
  </si>
  <si>
    <t>Request #3352 Resource request duration</t>
  </si>
  <si>
    <t>Request #3353 Resource request duration</t>
  </si>
  <si>
    <t>Request #3354 Resource request duration</t>
  </si>
  <si>
    <t>Request #3355 Resource request duration</t>
  </si>
  <si>
    <t>Request #3356 Resource request duration</t>
  </si>
  <si>
    <t>Request #3357 Resource request duration</t>
  </si>
  <si>
    <t>Request #3358 Resource request duration</t>
  </si>
  <si>
    <t>Request #3359 Resource request duration</t>
  </si>
  <si>
    <t>Request #3360 Resource request duration</t>
  </si>
  <si>
    <t>Request #3361 Resource request duration</t>
  </si>
  <si>
    <t>Request #3362 Resource request duration</t>
  </si>
  <si>
    <t>Request #3363 Resource request duration</t>
  </si>
  <si>
    <t>Request #3364 Resource request duration</t>
  </si>
  <si>
    <t>Request #3365 Resource request duration</t>
  </si>
  <si>
    <t>Request #3366 Resource request duration</t>
  </si>
  <si>
    <t>Request #3367 Resource request duration</t>
  </si>
  <si>
    <t>Request #3368 Resource request duration</t>
  </si>
  <si>
    <t>Request #3369 Resource request duration</t>
  </si>
  <si>
    <t>Request #3370 Resource request duration</t>
  </si>
  <si>
    <t>Request #3371 Resource request duration</t>
  </si>
  <si>
    <t>Request #3372 Resource request duration</t>
  </si>
  <si>
    <t>Request #3373 Resource request duration</t>
  </si>
  <si>
    <t>Request #3374 Resource request duration</t>
  </si>
  <si>
    <t>Request #3375 Resource request duration</t>
  </si>
  <si>
    <t>Request #3376 Resource request duration</t>
  </si>
  <si>
    <t>Request #3377 Resource request duration</t>
  </si>
  <si>
    <t>Request #3378 Resource request duration</t>
  </si>
  <si>
    <t>Request #3379 Resource request duration</t>
  </si>
  <si>
    <t>Request #3380 Resource request duration</t>
  </si>
  <si>
    <t>Request #3381 Resource request duration</t>
  </si>
  <si>
    <t>Request #3382 Resource request duration</t>
  </si>
  <si>
    <t>Request #3383 Resource request duration</t>
  </si>
  <si>
    <t>Request #3384 Resource request duration</t>
  </si>
  <si>
    <t>Request #3385 Resource request duration</t>
  </si>
  <si>
    <t>Request #3386 Resource request duration</t>
  </si>
  <si>
    <t>Request #3387 Resource request duration</t>
  </si>
  <si>
    <t>Request #3388 Resource request duration</t>
  </si>
  <si>
    <t>Request #3389 Resource request duration</t>
  </si>
  <si>
    <t>Request #3390 Resource request duration</t>
  </si>
  <si>
    <t>Request #3391 Resource request duration</t>
  </si>
  <si>
    <t>Request #3392 Resource request duration</t>
  </si>
  <si>
    <t>Request #3393 Resource request duration</t>
  </si>
  <si>
    <t>Request #3394 Resource request duration</t>
  </si>
  <si>
    <t>Request #3395 Resource request duration</t>
  </si>
  <si>
    <t>Request #3396 Resource request duration</t>
  </si>
  <si>
    <t>Request #3397 Resource request duration</t>
  </si>
  <si>
    <t>Request #3398 Resource request duration</t>
  </si>
  <si>
    <t>Request #3399 Resource request duration</t>
  </si>
  <si>
    <t>Request #3400 Resource request duration</t>
  </si>
  <si>
    <t>Request #3401 Resource request duration</t>
  </si>
  <si>
    <t>Request #3402 Resource request duration</t>
  </si>
  <si>
    <t>Request #3403 Resource request duration</t>
  </si>
  <si>
    <t>Request #3404 Resource request duration</t>
  </si>
  <si>
    <t>Request #3405 Resource request duration</t>
  </si>
  <si>
    <t>Request #3406 Resource request duration</t>
  </si>
  <si>
    <t>Request #3407 Resource request duration</t>
  </si>
  <si>
    <t>Request #3408 Resource request duration</t>
  </si>
  <si>
    <t>Request #3409 Resource request duration</t>
  </si>
  <si>
    <t>Request #3410 Resource request duration</t>
  </si>
  <si>
    <t>Request #3411 Resource request duration</t>
  </si>
  <si>
    <t>Request #3412 Resource request duration</t>
  </si>
  <si>
    <t>Request #3413 Resource request duration</t>
  </si>
  <si>
    <t>Request #3414 Resource request duration</t>
  </si>
  <si>
    <t>Request #3415 Resource request duration</t>
  </si>
  <si>
    <t>Request #3416 Resource request duration</t>
  </si>
  <si>
    <t>Request #3417 Resource request duration</t>
  </si>
  <si>
    <t>Request #3418 Resource request duration</t>
  </si>
  <si>
    <t>Request #3419 Resource request duration</t>
  </si>
  <si>
    <t>Request #3420 Resource request duration</t>
  </si>
  <si>
    <t>Request #3421 Resource request duration</t>
  </si>
  <si>
    <t>Request #3422 Resource request duration</t>
  </si>
  <si>
    <t>Request #3423 Resource request duration</t>
  </si>
  <si>
    <t>Request #3424 Resource request duration</t>
  </si>
  <si>
    <t>Request #3425 Resource request duration</t>
  </si>
  <si>
    <t>Request #3426 Resource request duration</t>
  </si>
  <si>
    <t>Request #3427 Resource request duration</t>
  </si>
  <si>
    <t>Request #3428 Resource request duration</t>
  </si>
  <si>
    <t>Request #3429 Resource request duration</t>
  </si>
  <si>
    <t>Request #3430 Resource request duration</t>
  </si>
  <si>
    <t>Request #3431 Resource request duration</t>
  </si>
  <si>
    <t>Request #3432 Resource request duration</t>
  </si>
  <si>
    <t>Request #3433 Resource request duration</t>
  </si>
  <si>
    <t>Request #3434 Resource request duration</t>
  </si>
  <si>
    <t>Request #3435 Resource request duration</t>
  </si>
  <si>
    <t>Request #3436 Resource request duration</t>
  </si>
  <si>
    <t>Request #3437 Resource request duration</t>
  </si>
  <si>
    <t>Request #3438 Resource request duration</t>
  </si>
  <si>
    <t>Request #3439 Resource request duration</t>
  </si>
  <si>
    <t>Request #3440 Resource request duration</t>
  </si>
  <si>
    <t>Request #3441 Resource request duration</t>
  </si>
  <si>
    <t>Request #3442 Resource request duration</t>
  </si>
  <si>
    <t>Request #3443 Resource request duration</t>
  </si>
  <si>
    <t>Request #3444 Resource request duration</t>
  </si>
  <si>
    <t>Request #3445 Resource request duration</t>
  </si>
  <si>
    <t>Request #3446 Resource request duration</t>
  </si>
  <si>
    <t>Request #3447 Resource request duration</t>
  </si>
  <si>
    <t>Request #3448 Resource request duration</t>
  </si>
  <si>
    <t>Request #3449 Resource request duration</t>
  </si>
  <si>
    <t>Request #3450 Resource request duration</t>
  </si>
  <si>
    <t>Request #3451 Resource request duration</t>
  </si>
  <si>
    <t>Request #3452 Resource request duration</t>
  </si>
  <si>
    <t>Request #3453 Resource request duration</t>
  </si>
  <si>
    <t>Request #3454 Resource request duration</t>
  </si>
  <si>
    <t>Request #3455 Resource request duration</t>
  </si>
  <si>
    <t>Request #3456 Resource request duration</t>
  </si>
  <si>
    <t>Request #3457 Resource request duration</t>
  </si>
  <si>
    <t>Request #3458 Resource request duration</t>
  </si>
  <si>
    <t>Request #3459 Resource request duration</t>
  </si>
  <si>
    <t>Request #3460 Resource request duration</t>
  </si>
  <si>
    <t>Request #3461 Resource request duration</t>
  </si>
  <si>
    <t>Request #3462 Resource request duration</t>
  </si>
  <si>
    <t>Request #3463 Resource request duration</t>
  </si>
  <si>
    <t>Request #3464 Resource request duration</t>
  </si>
  <si>
    <t>Request #3465 Resource request duration</t>
  </si>
  <si>
    <t>Request #3466 Resource request duration</t>
  </si>
  <si>
    <t>Request #3467 Resource request duration</t>
  </si>
  <si>
    <t>Request #3468 Resource request duration</t>
  </si>
  <si>
    <t>Request #3469 Resource request duration</t>
  </si>
  <si>
    <t>Request #3470 Resource request duration</t>
  </si>
  <si>
    <t>Request #3471 Resource request duration</t>
  </si>
  <si>
    <t>Request #3472 Resource request duration</t>
  </si>
  <si>
    <t>Request #3473 Resource request duration</t>
  </si>
  <si>
    <t>Request #3474 Resource request duration</t>
  </si>
  <si>
    <t>Request #3475 Resource request duration</t>
  </si>
  <si>
    <t>Request #3476 Resource request duration</t>
  </si>
  <si>
    <t>Request #3477 Resource request duration</t>
  </si>
  <si>
    <t>Request #3478 Resource request duration</t>
  </si>
  <si>
    <t>Request #3479 Resource request duration</t>
  </si>
  <si>
    <t>Request #3480 Resource request duration</t>
  </si>
  <si>
    <t>Request #3481 Resource request duration</t>
  </si>
  <si>
    <t>Request #3482 Resource request duration</t>
  </si>
  <si>
    <t>Request #3483 Resource request duration</t>
  </si>
  <si>
    <t>Request #3484 Resource request duration</t>
  </si>
  <si>
    <t>Request #3485 Resource request duration</t>
  </si>
  <si>
    <t>Request #3486 Resource request duration</t>
  </si>
  <si>
    <t>Request #3487 Resource request duration</t>
  </si>
  <si>
    <t>Request #3488 Resource request duration</t>
  </si>
  <si>
    <t>Request #3489 Resource request duration</t>
  </si>
  <si>
    <t>Request #3490 Resource request duration</t>
  </si>
  <si>
    <t>Request #3491 Resource request duration</t>
  </si>
  <si>
    <t>Request #3492 Resource request duration</t>
  </si>
  <si>
    <t>Request #3493 Resource request duration</t>
  </si>
  <si>
    <t>Request #3494 Resource request duration</t>
  </si>
  <si>
    <t>Request #3495 Resource request duration</t>
  </si>
  <si>
    <t>Request #3496 Resource request duration</t>
  </si>
  <si>
    <t>Request #3497 Resource request duration</t>
  </si>
  <si>
    <t>Request #3498 Resource request duration</t>
  </si>
  <si>
    <t>Request #3499 Resource request duration</t>
  </si>
  <si>
    <t>Request #3500 Resource request duration</t>
  </si>
  <si>
    <t>Request #3501 Resource request duration</t>
  </si>
  <si>
    <t>Request #3502 Resource request duration</t>
  </si>
  <si>
    <t>Request #3503 Resource request duration</t>
  </si>
  <si>
    <t>Request #3504 Resource request duration</t>
  </si>
  <si>
    <t>Request #3505 Resource request duration</t>
  </si>
  <si>
    <t>Request #3506 Resource request duration</t>
  </si>
  <si>
    <t>Request #3507 Resource request duration</t>
  </si>
  <si>
    <t>Request #3508 Resource request duration</t>
  </si>
  <si>
    <t>Request #3509 Resource request duration</t>
  </si>
  <si>
    <t>Request #3510 Resource request duration</t>
  </si>
  <si>
    <t>Request #3511 Resource request duration</t>
  </si>
  <si>
    <t>Request #3512 Resource request duration</t>
  </si>
  <si>
    <t>Request #3513 Resource request duration</t>
  </si>
  <si>
    <t>Request #3514 Resource request duration</t>
  </si>
  <si>
    <t>Request #3515 Resource request duration</t>
  </si>
  <si>
    <t>Request #3516 Resource request duration</t>
  </si>
  <si>
    <t>Request #3517 Resource request duration</t>
  </si>
  <si>
    <t>Request #3518 Resource request duration</t>
  </si>
  <si>
    <t>Request #3519 Resource request duration</t>
  </si>
  <si>
    <t>Request #3520 Resource request duration</t>
  </si>
  <si>
    <t>Request #3521 Resource request duration</t>
  </si>
  <si>
    <t>Request #3522 Resource request duration</t>
  </si>
  <si>
    <t>Request #3523 Resource request duration</t>
  </si>
  <si>
    <t>Request #3524 Resource request duration</t>
  </si>
  <si>
    <t>Request #3525 Resource request duration</t>
  </si>
  <si>
    <t>Request #3526 Resource request duration</t>
  </si>
  <si>
    <t>Request #3527 Resource request duration</t>
  </si>
  <si>
    <t>Request #3528 Resource request duration</t>
  </si>
  <si>
    <t>Request #3529 Resource request duration</t>
  </si>
  <si>
    <t>Request #3530 Resource request duration</t>
  </si>
  <si>
    <t>Request #3531 Resource request duration</t>
  </si>
  <si>
    <t>Request #3532 Resource request duration</t>
  </si>
  <si>
    <t>Request #3533 Resource request duration</t>
  </si>
  <si>
    <t>Request #3534 Resource request duration</t>
  </si>
  <si>
    <t>Request #3535 Resource request duration</t>
  </si>
  <si>
    <t>Request #3536 Resource request duration</t>
  </si>
  <si>
    <t>Request #3537 Resource request duration</t>
  </si>
  <si>
    <t>Request #3538 Resource request duration</t>
  </si>
  <si>
    <t>Request #3539 Resource request duration</t>
  </si>
  <si>
    <t>Request #3540 Resource request duration</t>
  </si>
  <si>
    <t>Request #3541 Resource request duration</t>
  </si>
  <si>
    <t>Request #3542 Resource request duration</t>
  </si>
  <si>
    <t>Request #3543 Resource request duration</t>
  </si>
  <si>
    <t>Request #3544 Resource request duration</t>
  </si>
  <si>
    <t>Request #3545 Resource request duration</t>
  </si>
  <si>
    <t>Request #3546 Resource request duration</t>
  </si>
  <si>
    <t>Request #3547 Resource request duration</t>
  </si>
  <si>
    <t>Request #3548 Resource request duration</t>
  </si>
  <si>
    <t>Request #3549 Resource request duration</t>
  </si>
  <si>
    <t>Request #3550 Resource request duration</t>
  </si>
  <si>
    <t>Request #3551 Resource request duration</t>
  </si>
  <si>
    <t>Request #3552 Resource request duration</t>
  </si>
  <si>
    <t>Request #3553 Resource request duration</t>
  </si>
  <si>
    <t>Request #3554 Resource request duration</t>
  </si>
  <si>
    <t>Request #3555 Resource request duration</t>
  </si>
  <si>
    <t>Request #3556 Resource request duration</t>
  </si>
  <si>
    <t>Request #3557 Resource request duration</t>
  </si>
  <si>
    <t>Request #3558 Resource request duration</t>
  </si>
  <si>
    <t>Request #3559 Resource request duration</t>
  </si>
  <si>
    <t>Request #3560 Resource request duration</t>
  </si>
  <si>
    <t>Request #3561 Resource request duration</t>
  </si>
  <si>
    <t>Request #3562 Resource request duration</t>
  </si>
  <si>
    <t>Request #3563 Resource request duration</t>
  </si>
  <si>
    <t>Request #3564 Resource request duration</t>
  </si>
  <si>
    <t>Request #3565 Resource request duration</t>
  </si>
  <si>
    <t>Request #3566 Resource request duration</t>
  </si>
  <si>
    <t>Request #3567 Resource request duration</t>
  </si>
  <si>
    <t>Request #3568 Resource request duration</t>
  </si>
  <si>
    <t>Request #3569 Resource request duration</t>
  </si>
  <si>
    <t>Request #3570 Resource request duration</t>
  </si>
  <si>
    <t>Request #3571 Resource request duration</t>
  </si>
  <si>
    <t>Request #3572 Resource request duration</t>
  </si>
  <si>
    <t>Request #3573 Resource request duration</t>
  </si>
  <si>
    <t>Request #3574 Resource request duration</t>
  </si>
  <si>
    <t>Request #3575 Resource request duration</t>
  </si>
  <si>
    <t>Request #3576 Resource request duration</t>
  </si>
  <si>
    <t>Request #3577 Resource request duration</t>
  </si>
  <si>
    <t>Request #3578 Resource request duration</t>
  </si>
  <si>
    <t>Request #3579 Resource request duration</t>
  </si>
  <si>
    <t>Request #3580 Resource request duration</t>
  </si>
  <si>
    <t>Request #3581 Resource request duration</t>
  </si>
  <si>
    <t>Request #3582 Resource request duration</t>
  </si>
  <si>
    <t>Request #3583 Resource request duration</t>
  </si>
  <si>
    <t>Request #3584 Resource request duration</t>
  </si>
  <si>
    <t>Request #3585 Resource request duration</t>
  </si>
  <si>
    <t>Request #3586 Resource request duration</t>
  </si>
  <si>
    <t>Request #3587 Resource request duration</t>
  </si>
  <si>
    <t>Request #3588 Resource request duration</t>
  </si>
  <si>
    <t>Request #3589 Resource request duration</t>
  </si>
  <si>
    <t>Request #3590 Resource request duration</t>
  </si>
  <si>
    <t>Request #3591 Resource request duration</t>
  </si>
  <si>
    <t>Request #3592 Resource request duration</t>
  </si>
  <si>
    <t>Request #3593 Resource request duration</t>
  </si>
  <si>
    <t>Request #3594 Resource request duration</t>
  </si>
  <si>
    <t>Request #3595 Resource request duration</t>
  </si>
  <si>
    <t>Request #3596 Resource request duration</t>
  </si>
  <si>
    <t>Request #3597 Resource request duration</t>
  </si>
  <si>
    <t>Request #3598 Resource request duration</t>
  </si>
  <si>
    <t>Request #3599 Resource request duration</t>
  </si>
  <si>
    <t>Request #3600 Resource request duration</t>
  </si>
  <si>
    <t>Request #3601 Resource request duration</t>
  </si>
  <si>
    <t>Request #3602 Resource request duration</t>
  </si>
  <si>
    <t>Request #3603 Resource request duration</t>
  </si>
  <si>
    <t>Request #3604 Resource request duration</t>
  </si>
  <si>
    <t>Request #3605 Resource request duration</t>
  </si>
  <si>
    <t>Request #3606 Resource request duration</t>
  </si>
  <si>
    <t>Request #3607 Resource request duration</t>
  </si>
  <si>
    <t>Request #3608 Resource request duration</t>
  </si>
  <si>
    <t>Request #3609 Resource request duration</t>
  </si>
  <si>
    <t>Request #3610 Resource request duration</t>
  </si>
  <si>
    <t>Request #3611 Resource request duration</t>
  </si>
  <si>
    <t>Request #3612 Resource request duration</t>
  </si>
  <si>
    <t>Request #3613 Resource request duration</t>
  </si>
  <si>
    <t>Request #3614 Resource request duration</t>
  </si>
  <si>
    <t>Request #3615 Resource request duration</t>
  </si>
  <si>
    <t>Request #3616 Resource request duration</t>
  </si>
  <si>
    <t>Request #3617 Resource request duration</t>
  </si>
  <si>
    <t>Request #3618 Resource request duration</t>
  </si>
  <si>
    <t>Request #3619 Resource request duration</t>
  </si>
  <si>
    <t>Request #3620 Resource request duration</t>
  </si>
  <si>
    <t>Request #3621 Resource request duration</t>
  </si>
  <si>
    <t>Request #3622 Resource request duration</t>
  </si>
  <si>
    <t>Request #3623 Resource request duration</t>
  </si>
  <si>
    <t>Request #3624 Resource request duration</t>
  </si>
  <si>
    <t>Request #3625 Resource request duration</t>
  </si>
  <si>
    <t>Request #3626 Resource request duration</t>
  </si>
  <si>
    <t>Request #3627 Resource request duration</t>
  </si>
  <si>
    <t>Request #3628 Resource request duration</t>
  </si>
  <si>
    <t>Request #3629 Resource request duration</t>
  </si>
  <si>
    <t>Request #3630 Resource request duration</t>
  </si>
  <si>
    <t>Request #3631 Resource request duration</t>
  </si>
  <si>
    <t>Request #3632 Resource request duration</t>
  </si>
  <si>
    <t>Request #3633 Resource request duration</t>
  </si>
  <si>
    <t>Request #3634 Resource request duration</t>
  </si>
  <si>
    <t>Request #3635 Resource request duration</t>
  </si>
  <si>
    <t>Request #3636 Resource request duration</t>
  </si>
  <si>
    <t>Request #3637 Resource request duration</t>
  </si>
  <si>
    <t>Request #3638 Resource request duration</t>
  </si>
  <si>
    <t>Request #3639 Resource request duration</t>
  </si>
  <si>
    <t>Request #3640 Resource request duration</t>
  </si>
  <si>
    <t>Request #3641 Resource request duration</t>
  </si>
  <si>
    <t>Request #3642 Resource request duration</t>
  </si>
  <si>
    <t>Request #3643 Resource request duration</t>
  </si>
  <si>
    <t>Request #3644 Resource request duration</t>
  </si>
  <si>
    <t>Request #3645 Resource request duration</t>
  </si>
  <si>
    <t>Request #3646 Resource request duration</t>
  </si>
  <si>
    <t>Request #3647 Resource request duration</t>
  </si>
  <si>
    <t>Request #3648 Resource request duration</t>
  </si>
  <si>
    <t>Request #3649 Resource request duration</t>
  </si>
  <si>
    <t>Request #3650 Resource request duration</t>
  </si>
  <si>
    <t>Request #3651 Resource request duration</t>
  </si>
  <si>
    <t>Request #3652 Resource request duration</t>
  </si>
  <si>
    <t>Request #3653 Resource request duration</t>
  </si>
  <si>
    <t>Request #3654 Resource request duration</t>
  </si>
  <si>
    <t>Request #3655 Resource request duration</t>
  </si>
  <si>
    <t>Request #3656 Resource request duration</t>
  </si>
  <si>
    <t>Request #3657 Resource request duration</t>
  </si>
  <si>
    <t>Request #3658 Resource request duration</t>
  </si>
  <si>
    <t>Request #3659 Resource request duration</t>
  </si>
  <si>
    <t>Request #3660 Resource request duration</t>
  </si>
  <si>
    <t>Request #3661 Resource request duration</t>
  </si>
  <si>
    <t>Request #3662 Resource request duration</t>
  </si>
  <si>
    <t>Request #3663 Resource request duration</t>
  </si>
  <si>
    <t>Request #3664 Resource request duration</t>
  </si>
  <si>
    <t>Request #3665 Resource request duration</t>
  </si>
  <si>
    <t>Request #3666 Resource request duration</t>
  </si>
  <si>
    <t>Request #3667 Resource request duration</t>
  </si>
  <si>
    <t>Request #3668 Resource request duration</t>
  </si>
  <si>
    <t>Request #3669 Resource request duration</t>
  </si>
  <si>
    <t>Request #3670 Resource request duration</t>
  </si>
  <si>
    <t>Request #3671 Resource request duration</t>
  </si>
  <si>
    <t>Request #3672 Resource request duration</t>
  </si>
  <si>
    <t>Request #3673 Resource request duration</t>
  </si>
  <si>
    <t>Request #3674 Resource request duration</t>
  </si>
  <si>
    <t>Request #3675 Resource request duration</t>
  </si>
  <si>
    <t>Request #3676 Resource request duration</t>
  </si>
  <si>
    <t>Request #3677 Resource request duration</t>
  </si>
  <si>
    <t>Request #3678 Resource request duration</t>
  </si>
  <si>
    <t>Request #3679 Resource request duration</t>
  </si>
  <si>
    <t>Request #3680 Resource request duration</t>
  </si>
  <si>
    <t>Request #3681 Resource request duration</t>
  </si>
  <si>
    <t>Request #3682 Resource request duration</t>
  </si>
  <si>
    <t>Request #3683 Resource request duration</t>
  </si>
  <si>
    <t>Request #3684 Resource request duration</t>
  </si>
  <si>
    <t>Request #3685 Resource request duration</t>
  </si>
  <si>
    <t>Request #3686 Resource request duration</t>
  </si>
  <si>
    <t>Request #3687 Resource request duration</t>
  </si>
  <si>
    <t>Request #3688 Resource request duration</t>
  </si>
  <si>
    <t>Request #3689 Resource request duration</t>
  </si>
  <si>
    <t>Request #3690 Resource request duration</t>
  </si>
  <si>
    <t>Request #3691 Resource request duration</t>
  </si>
  <si>
    <t>Request #3692 Resource request duration</t>
  </si>
  <si>
    <t>Request #3693 Resource request duration</t>
  </si>
  <si>
    <t>Request #3694 Resource request duration</t>
  </si>
  <si>
    <t>Request #3695 Resource request duration</t>
  </si>
  <si>
    <t>Request #3696 Resource request duration</t>
  </si>
  <si>
    <t>Request #3697 Resource request duration</t>
  </si>
  <si>
    <t>Request #3698 Resource request duration</t>
  </si>
  <si>
    <t>Request #3699 Resource request duration</t>
  </si>
  <si>
    <t>Request #3700 Resource request duration</t>
  </si>
  <si>
    <t>Request #3701 Resource request duration</t>
  </si>
  <si>
    <t>Request #3702 Resource request duration</t>
  </si>
  <si>
    <t>Request #3703 Resource request duration</t>
  </si>
  <si>
    <t>Request #3704 Resource request duration</t>
  </si>
  <si>
    <t>Request #3705 Resource request duration</t>
  </si>
  <si>
    <t>Request #3706 Resource request duration</t>
  </si>
  <si>
    <t>Request #3707 Resource request duration</t>
  </si>
  <si>
    <t>Request #3708 Resource request duration</t>
  </si>
  <si>
    <t>Request #3709 Resource request duration</t>
  </si>
  <si>
    <t>Request #3710 Resource request duration</t>
  </si>
  <si>
    <t>Request #3711 Resource request duration</t>
  </si>
  <si>
    <t>Request #3712 Resource request duration</t>
  </si>
  <si>
    <t>Request #3713 Resource request duration</t>
  </si>
  <si>
    <t>Request #3714 Resource request duration</t>
  </si>
  <si>
    <t>Request #3715 Resource request duration</t>
  </si>
  <si>
    <t>Request #3716 Resource request duration</t>
  </si>
  <si>
    <t>Request #3717 Resource request duration</t>
  </si>
  <si>
    <t>Request #3718 Resource request duration</t>
  </si>
  <si>
    <t>Request #3719 Resource request duration</t>
  </si>
  <si>
    <t>Request #3720 Resource request duration</t>
  </si>
  <si>
    <t>Request #3721 Resource request duration</t>
  </si>
  <si>
    <t>Request #3722 Resource request duration</t>
  </si>
  <si>
    <t>Request #3723 Resource request duration</t>
  </si>
  <si>
    <t>Request #3724 Resource request duration</t>
  </si>
  <si>
    <t>Request #3725 Resource request duration</t>
  </si>
  <si>
    <t>Request #3726 Resource request duration</t>
  </si>
  <si>
    <t>Request #3727 Resource request duration</t>
  </si>
  <si>
    <t>Request #3728 Resource request duration</t>
  </si>
  <si>
    <t>Request #3729 Resource request duration</t>
  </si>
  <si>
    <t>Request #3730 Resource request duration</t>
  </si>
  <si>
    <t>Request #3731 Resource request duration</t>
  </si>
  <si>
    <t>Request #3732 Resource request duration</t>
  </si>
  <si>
    <t>Request #3733 Resource request duration</t>
  </si>
  <si>
    <t>Request #3734 Resource request duration</t>
  </si>
  <si>
    <t>Request #3735 Resource request duration</t>
  </si>
  <si>
    <t>Request #3736 Resource request duration</t>
  </si>
  <si>
    <t>Request #3737 Resource request duration</t>
  </si>
  <si>
    <t>Request #3738 Resource request duration</t>
  </si>
  <si>
    <t>Request #3739 Resource request duration</t>
  </si>
  <si>
    <t>Request #3740 Resource request duration</t>
  </si>
  <si>
    <t>Request #3741 Resource request duration</t>
  </si>
  <si>
    <t>Request #3742 Resource request duration</t>
  </si>
  <si>
    <t>Request #3743 Resource request duration</t>
  </si>
  <si>
    <t>Request #3744 Resource request duration</t>
  </si>
  <si>
    <t>Request #3745 Resource request duration</t>
  </si>
  <si>
    <t>Request #3746 Resource request duration</t>
  </si>
  <si>
    <t>Request #3747 Resource request duration</t>
  </si>
  <si>
    <t>Request #3748 Resource request duration</t>
  </si>
  <si>
    <t>Request #3749 Resource request duration</t>
  </si>
  <si>
    <t>Request #3750 Resource request duration</t>
  </si>
  <si>
    <t>Request #3751 Resource request duration</t>
  </si>
  <si>
    <t>Request #3752 Resource request duration</t>
  </si>
  <si>
    <t>Request #3753 Resource request duration</t>
  </si>
  <si>
    <t>Request #3754 Resource request duration</t>
  </si>
  <si>
    <t>Request #3755 Resource request duration</t>
  </si>
  <si>
    <t>Request #3756 Resource request duration</t>
  </si>
  <si>
    <t>Request #3757 Resource request duration</t>
  </si>
  <si>
    <t>Request #3758 Resource request duration</t>
  </si>
  <si>
    <t>Request #3759 Resource request duration</t>
  </si>
  <si>
    <t>Request #3760 Resource request duration</t>
  </si>
  <si>
    <t>Request #3761 Resource request duration</t>
  </si>
  <si>
    <t>Request #3762 Resource request duration</t>
  </si>
  <si>
    <t>Request #3763 Resource request duration</t>
  </si>
  <si>
    <t>Request #3764 Resource request duration</t>
  </si>
  <si>
    <t>Request #3765 Resource request duration</t>
  </si>
  <si>
    <t>Request #3766 Resource request duration</t>
  </si>
  <si>
    <t>Request #3767 Resource request duration</t>
  </si>
  <si>
    <t>Request #3768 Resource request duration</t>
  </si>
  <si>
    <t>Request #3769 Resource request duration</t>
  </si>
  <si>
    <t>Request #3770 Resource request duration</t>
  </si>
  <si>
    <t>Request #3771 Resource request duration</t>
  </si>
  <si>
    <t>Request #3772 Resource request duration</t>
  </si>
  <si>
    <t>Request #3773 Resource request duration</t>
  </si>
  <si>
    <t>Request #3774 Resource request duration</t>
  </si>
  <si>
    <t>Request #3775 Resource request duration</t>
  </si>
  <si>
    <t>Request #3776 Resource request duration</t>
  </si>
  <si>
    <t>Request #3777 Resource request duration</t>
  </si>
  <si>
    <t>Request #3778 Resource request duration</t>
  </si>
  <si>
    <t>Request #3779 Resource request duration</t>
  </si>
  <si>
    <t>Request #3780 Resource request duration</t>
  </si>
  <si>
    <t>Request #3781 Resource request duration</t>
  </si>
  <si>
    <t>Request #3782 Resource request duration</t>
  </si>
  <si>
    <t>Request #3783 Resource request duration</t>
  </si>
  <si>
    <t>Request #3784 Resource request duration</t>
  </si>
  <si>
    <t>Request #3785 Resource request duration</t>
  </si>
  <si>
    <t>Request #3786 Resource request duration</t>
  </si>
  <si>
    <t>Request #3787 Resource request duration</t>
  </si>
  <si>
    <t>Request #3788 Resource request duration</t>
  </si>
  <si>
    <t>Request #3789 Resource request duration</t>
  </si>
  <si>
    <t>Request #3790 Resource request duration</t>
  </si>
  <si>
    <t>Request #3791 Resource request duration</t>
  </si>
  <si>
    <t>Request #3792 Resource request duration</t>
  </si>
  <si>
    <t>Request #3793 Resource request duration</t>
  </si>
  <si>
    <t>Request #3794 Resource request duration</t>
  </si>
  <si>
    <t>Request #3795 Resource request duration</t>
  </si>
  <si>
    <t>Request #3796 Resource request duration</t>
  </si>
  <si>
    <t>Request #3797 Resource request duration</t>
  </si>
  <si>
    <t>Request #3798 Resource request duration</t>
  </si>
  <si>
    <t>Request #3799 Resource request duration</t>
  </si>
  <si>
    <t>Request #3800 Resource request duration</t>
  </si>
  <si>
    <t>Request #3801 Resource request duration</t>
  </si>
  <si>
    <t>Request #3802 Resource request duration</t>
  </si>
  <si>
    <t>Request #3803 Resource request duration</t>
  </si>
  <si>
    <t>Request #3804 Resource request duration</t>
  </si>
  <si>
    <t>Request #3805 Resource request duration</t>
  </si>
  <si>
    <t>Request #3806 Resource request duration</t>
  </si>
  <si>
    <t>Request #3807 Resource request duration</t>
  </si>
  <si>
    <t>Request #3808 Resource request duration</t>
  </si>
  <si>
    <t>Request #3809 Resource request duration</t>
  </si>
  <si>
    <t>Request #3810 Resource request duration</t>
  </si>
  <si>
    <t>Request #3811 Resource request duration</t>
  </si>
  <si>
    <t>Request #3812 Resource request duration</t>
  </si>
  <si>
    <t>Request #3813 Resource request duration</t>
  </si>
  <si>
    <t>Request #3814 Resource request duration</t>
  </si>
  <si>
    <t>Request #3815 Resource request duration</t>
  </si>
  <si>
    <t>Request #3816 Resource request duration</t>
  </si>
  <si>
    <t>Request #3817 Resource request duration</t>
  </si>
  <si>
    <t>Request #3818 Resource request duration</t>
  </si>
  <si>
    <t>Request #3819 Resource request duration</t>
  </si>
  <si>
    <t>Request #3820 Resource request duration</t>
  </si>
  <si>
    <t>Request #3821 Resource request duration</t>
  </si>
  <si>
    <t>Request #3822 Resource request duration</t>
  </si>
  <si>
    <t>Request #3823 Resource request duration</t>
  </si>
  <si>
    <t>Request #3824 Resource request duration</t>
  </si>
  <si>
    <t>Request #3825 Resource request duration</t>
  </si>
  <si>
    <t>Request #3826 Resource request duration</t>
  </si>
  <si>
    <t>Request #3827 Resource request duration</t>
  </si>
  <si>
    <t>Request #3828 Resource request duration</t>
  </si>
  <si>
    <t>Request #3829 Resource request duration</t>
  </si>
  <si>
    <t>Request #3830 Resource request duration</t>
  </si>
  <si>
    <t>Request #3831 Resource request duration</t>
  </si>
  <si>
    <t>Request #3832 Resource request duration</t>
  </si>
  <si>
    <t>Request #3833 Resource request duration</t>
  </si>
  <si>
    <t>Request #3834 Resource request duration</t>
  </si>
  <si>
    <t>Request #3835 Resource request duration</t>
  </si>
  <si>
    <t>Request #3836 Resource request duration</t>
  </si>
  <si>
    <t>Request #3837 Resource request duration</t>
  </si>
  <si>
    <t>Request #3838 Resource request duration</t>
  </si>
  <si>
    <t>Request #3839 Resource request duration</t>
  </si>
  <si>
    <t>Request #3840 Resource request duration</t>
  </si>
  <si>
    <t>Request #3841 Resource request duration</t>
  </si>
  <si>
    <t>Request #3842 Resource request duration</t>
  </si>
  <si>
    <t>Request #3843 Resource request duration</t>
  </si>
  <si>
    <t>Request #3844 Resource request duration</t>
  </si>
  <si>
    <t>Request #3845 Resource request duration</t>
  </si>
  <si>
    <t>Request #3846 Resource request duration</t>
  </si>
  <si>
    <t>Request #3847 Resource request duration</t>
  </si>
  <si>
    <t>Request #3848 Resource request duration</t>
  </si>
  <si>
    <t>Request #3849 Resource request duration</t>
  </si>
  <si>
    <t>Request #3850 Resource request duration</t>
  </si>
  <si>
    <t>Request #3851 Resource request duration</t>
  </si>
  <si>
    <t>Request #3852 Resource request duration</t>
  </si>
  <si>
    <t>Request #3853 Resource request duration</t>
  </si>
  <si>
    <t>Request #3854 Resource request duration</t>
  </si>
  <si>
    <t>Request #3855 Resource request duration</t>
  </si>
  <si>
    <t>Request #3856 Resource request duration</t>
  </si>
  <si>
    <t>Request #3857 Resource request duration</t>
  </si>
  <si>
    <t>Request #3858 Resource request duration</t>
  </si>
  <si>
    <t>Request #3859 Resource request duration</t>
  </si>
  <si>
    <t>Request #3860 Resource request duration</t>
  </si>
  <si>
    <t>Request #3861 Resource request duration</t>
  </si>
  <si>
    <t>Request #3862 Resource request duration</t>
  </si>
  <si>
    <t>Request #3863 Resource request duration</t>
  </si>
  <si>
    <t>Request #3864 Resource request duration</t>
  </si>
  <si>
    <t>Request #3865 Resource request duration</t>
  </si>
  <si>
    <t>Request #3866 Resource request duration</t>
  </si>
  <si>
    <t>Request #3867 Resource request duration</t>
  </si>
  <si>
    <t>Request #3868 Resource request duration</t>
  </si>
  <si>
    <t>Request #3869 Resource request duration</t>
  </si>
  <si>
    <t>Request #3870 Resource request duration</t>
  </si>
  <si>
    <t>Request #3871 Resource request duration</t>
  </si>
  <si>
    <t>Request #3872 Resource request duration</t>
  </si>
  <si>
    <t>Request #3873 Resource request duration</t>
  </si>
  <si>
    <t>Request #3874 Resource request duration</t>
  </si>
  <si>
    <t>Request #3875 Resource request duration</t>
  </si>
  <si>
    <t>Request #3876 Resource request duration</t>
  </si>
  <si>
    <t>Request #3877 Resource request duration</t>
  </si>
  <si>
    <t>Request #3878 Resource request duration</t>
  </si>
  <si>
    <t>Request #3879 Resource request duration</t>
  </si>
  <si>
    <t>Request #3880 Resource request duration</t>
  </si>
  <si>
    <t>Request #3881 Resource request duration</t>
  </si>
  <si>
    <t>Request #3882 Resource request duration</t>
  </si>
  <si>
    <t>Request #3883 Resource request duration</t>
  </si>
  <si>
    <t>Request #3884 Resource request duration</t>
  </si>
  <si>
    <t>Request #3885 Resource request duration</t>
  </si>
  <si>
    <t>Request #3886 Resource request duration</t>
  </si>
  <si>
    <t>Request #3887 Resource request duration</t>
  </si>
  <si>
    <t>Request #3888 Resource request duration</t>
  </si>
  <si>
    <t>Request #3889 Resource request duration</t>
  </si>
  <si>
    <t>Request #3890 Resource request duration</t>
  </si>
  <si>
    <t>Request #3891 Resource request duration</t>
  </si>
  <si>
    <t>Request #3892 Resource request duration</t>
  </si>
  <si>
    <t>Request #3893 Resource request duration</t>
  </si>
  <si>
    <t>Request #3894 Resource request duration</t>
  </si>
  <si>
    <t>Request #3895 Resource request duration</t>
  </si>
  <si>
    <t>Request #3896 Resource request duration</t>
  </si>
  <si>
    <t>Request #3897 Resource request duration</t>
  </si>
  <si>
    <t>Request #3898 Resource request duration</t>
  </si>
  <si>
    <t>Request #3899 Resource request duration</t>
  </si>
  <si>
    <t>Request #3900 Resource request duration</t>
  </si>
  <si>
    <t>Request #3901 Resource request duration</t>
  </si>
  <si>
    <t>Request #3902 Resource request duration</t>
  </si>
  <si>
    <t>Request #3903 Resource request duration</t>
  </si>
  <si>
    <t>Request #3904 Resource request duration</t>
  </si>
  <si>
    <t>Request #3905 Resource request duration</t>
  </si>
  <si>
    <t>Request #3906 Resource request duration</t>
  </si>
  <si>
    <t>Request #3907 Resource request duration</t>
  </si>
  <si>
    <t>Request #3908 Resource request duration</t>
  </si>
  <si>
    <t>Request #3909 Resource request duration</t>
  </si>
  <si>
    <t>Request #3910 Resource request duration</t>
  </si>
  <si>
    <t>Request #3911 Resource request duration</t>
  </si>
  <si>
    <t>Request #3912 Resource request duration</t>
  </si>
  <si>
    <t>Request #3913 Resource request duration</t>
  </si>
  <si>
    <t>Request #3914 Resource request duration</t>
  </si>
  <si>
    <t>Request #3915 Resource request duration</t>
  </si>
  <si>
    <t>Request #3916 Resource request duration</t>
  </si>
  <si>
    <t>Request #3917 Resource request duration</t>
  </si>
  <si>
    <t>Request #3918 Resource request duration</t>
  </si>
  <si>
    <t>Request #3919 Resource request duration</t>
  </si>
  <si>
    <t>Request #3920 Resource request duration</t>
  </si>
  <si>
    <t>Request #3921 Resource request duration</t>
  </si>
  <si>
    <t>Request #3922 Resource request duration</t>
  </si>
  <si>
    <t>Request #3923 Resource request duration</t>
  </si>
  <si>
    <t>Request #3924 Resource request duration</t>
  </si>
  <si>
    <t>Request #3925 Resource request duration</t>
  </si>
  <si>
    <t>Request #3926 Resource request duration</t>
  </si>
  <si>
    <t>Request #3927 Resource request duration</t>
  </si>
  <si>
    <t>Request #3928 Resource request duration</t>
  </si>
  <si>
    <t>Request #3929 Resource request duration</t>
  </si>
  <si>
    <t>Request #3930 Resource request duration</t>
  </si>
  <si>
    <t>Request #3931 Resource request duration</t>
  </si>
  <si>
    <t>Request #3932 Resource request duration</t>
  </si>
  <si>
    <t>Request #3933 Resource request duration</t>
  </si>
  <si>
    <t>Request #3934 Resource request duration</t>
  </si>
  <si>
    <t>Request #3935 Resource request duration</t>
  </si>
  <si>
    <t>Request #3936 Resource request duration</t>
  </si>
  <si>
    <t>Request #3937 Resource request duration</t>
  </si>
  <si>
    <t>Request #3938 Resource request duration</t>
  </si>
  <si>
    <t>Request #3939 Resource request duration</t>
  </si>
  <si>
    <t>Request #3940 Resource request duration</t>
  </si>
  <si>
    <t>Request #3941 Resource request duration</t>
  </si>
  <si>
    <t>Request #3942 Resource request duration</t>
  </si>
  <si>
    <t>Request #3943 Resource request duration</t>
  </si>
  <si>
    <t>Request #3944 Resource request duration</t>
  </si>
  <si>
    <t>Request #3945 Resource request duration</t>
  </si>
  <si>
    <t>Request #3946 Resource request duration</t>
  </si>
  <si>
    <t>Request #3947 Resource request duration</t>
  </si>
  <si>
    <t>Request #3948 Resource request duration</t>
  </si>
  <si>
    <t>Request #3949 Resource request duration</t>
  </si>
  <si>
    <t>Request #3950 Resource request duration</t>
  </si>
  <si>
    <t>Request #3951 Resource request duration</t>
  </si>
  <si>
    <t>Request #3952 Resource request duration</t>
  </si>
  <si>
    <t>Request #3953 Resource request duration</t>
  </si>
  <si>
    <t>Request #3954 Resource request duration</t>
  </si>
  <si>
    <t>Request #3955 Resource request duration</t>
  </si>
  <si>
    <t>Request #3956 Resource request duration</t>
  </si>
  <si>
    <t>Request #3957 Resource request duration</t>
  </si>
  <si>
    <t>Request #3958 Resource request duration</t>
  </si>
  <si>
    <t>Request #3959 Resource request duration</t>
  </si>
  <si>
    <t>Request #3960 Resource request duration</t>
  </si>
  <si>
    <t>Request #3961 Resource request duration</t>
  </si>
  <si>
    <t>Request #3962 Resource request duration</t>
  </si>
  <si>
    <t>Request #3963 Resource request duration</t>
  </si>
  <si>
    <t>Request #3964 Resource request duration</t>
  </si>
  <si>
    <t>Request #3965 Resource request duration</t>
  </si>
  <si>
    <t>Request #3966 Resource request duration</t>
  </si>
  <si>
    <t>Request #3967 Resource request duration</t>
  </si>
  <si>
    <t>Request #3968 Resource request duration</t>
  </si>
  <si>
    <t>Request #3969 Resource request duration</t>
  </si>
  <si>
    <t>Request #3970 Resource request duration</t>
  </si>
  <si>
    <t>Request #3971 Resource request duration</t>
  </si>
  <si>
    <t>Request #3972 Resource request duration</t>
  </si>
  <si>
    <t>Request #3973 Resource request duration</t>
  </si>
  <si>
    <t>Request #3974 Resource request duration</t>
  </si>
  <si>
    <t>Request #3975 Resource request duration</t>
  </si>
  <si>
    <t>Request #3976 Resource request duration</t>
  </si>
  <si>
    <t>Request #3977 Resource request duration</t>
  </si>
  <si>
    <t>Request #3978 Resource request duration</t>
  </si>
  <si>
    <t>Request #3979 Resource request duration</t>
  </si>
  <si>
    <t>Request #3980 Resource request duration</t>
  </si>
  <si>
    <t>Request #3981 Resource request duration</t>
  </si>
  <si>
    <t>Request #3982 Resource request duration</t>
  </si>
  <si>
    <t>Request #3983 Resource request duration</t>
  </si>
  <si>
    <t>Request #3984 Resource request duration</t>
  </si>
  <si>
    <t>Request #3985 Resource request duration</t>
  </si>
  <si>
    <t>Request #3986 Resource request duration</t>
  </si>
  <si>
    <t>Request #3987 Resource request duration</t>
  </si>
  <si>
    <t>Request #3988 Resource request duration</t>
  </si>
  <si>
    <t>Request #3989 Resource request duration</t>
  </si>
  <si>
    <t>Request #3990 Resource request duration</t>
  </si>
  <si>
    <t>Request #3991 Resource request duration</t>
  </si>
  <si>
    <t>Request #3992 Resource request duration</t>
  </si>
  <si>
    <t>Request #3993 Resource request duration</t>
  </si>
  <si>
    <t>Request #3994 Resource request duration</t>
  </si>
  <si>
    <t>Request #3995 Resource request duration</t>
  </si>
  <si>
    <t>Request #3996 Resource request duration</t>
  </si>
  <si>
    <t>Request #3997 Resource request duration</t>
  </si>
  <si>
    <t>Request #3998 Resource request duration</t>
  </si>
  <si>
    <t>Request #3999 Resource request duration</t>
  </si>
  <si>
    <t>Request #4000 Resource request duration</t>
  </si>
  <si>
    <t>Request #4001 Resource request duration</t>
  </si>
  <si>
    <t>Request #4002 Resource request duration</t>
  </si>
  <si>
    <t>Request #4003 Resource request duration</t>
  </si>
  <si>
    <t>Request #4004 Resource request duration</t>
  </si>
  <si>
    <t>Request #4005 Resource request duration</t>
  </si>
  <si>
    <t>Request #4006 Resource request duration</t>
  </si>
  <si>
    <t>Request #4007 Resource request duration</t>
  </si>
  <si>
    <t>Request #4008 Resource request duration</t>
  </si>
  <si>
    <t>Request #4009 Resource request duration</t>
  </si>
  <si>
    <t>Request #4010 Resource request duration</t>
  </si>
  <si>
    <t>Request #4011 Resource request duration</t>
  </si>
  <si>
    <t>Request #4012 Resource request duration</t>
  </si>
  <si>
    <t>Request #4013 Resource request duration</t>
  </si>
  <si>
    <t>Request #4014 Resource request duration</t>
  </si>
  <si>
    <t>Request #4015 Resource request duration</t>
  </si>
  <si>
    <t>Request #4016 Resource request duration</t>
  </si>
  <si>
    <t>Request #4017 Resource request duration</t>
  </si>
  <si>
    <t>Request #4018 Resource request duration</t>
  </si>
  <si>
    <t>Request #4019 Resource request duration</t>
  </si>
  <si>
    <t>Request #4020 Resource request duration</t>
  </si>
  <si>
    <t>Request #4021 Resource request duration</t>
  </si>
  <si>
    <t>Request #4022 Resource request duration</t>
  </si>
  <si>
    <t>Request #4023 Resource request duration</t>
  </si>
  <si>
    <t>Request #4024 Resource request duration</t>
  </si>
  <si>
    <t>Request #4025 Resource request duration</t>
  </si>
  <si>
    <t>Request #4026 Resource request duration</t>
  </si>
  <si>
    <t>Request #4027 Resource request duration</t>
  </si>
  <si>
    <t>Request #4028 Resource request duration</t>
  </si>
  <si>
    <t>Request #4029 Resource request duration</t>
  </si>
  <si>
    <t>Request #4030 Resource request duration</t>
  </si>
  <si>
    <t>Request #4031 Resource request duration</t>
  </si>
  <si>
    <t>Request #4032 Resource request duration</t>
  </si>
  <si>
    <t>Request #4033 Resource request duration</t>
  </si>
  <si>
    <t>Request #4034 Resource request duration</t>
  </si>
  <si>
    <t>Request #4035 Resource request duration</t>
  </si>
  <si>
    <t>Request #4036 Resource request duration</t>
  </si>
  <si>
    <t>Request #4037 Resource request duration</t>
  </si>
  <si>
    <t>Request #4038 Resource request duration</t>
  </si>
  <si>
    <t>Request #4039 Resource request duration</t>
  </si>
  <si>
    <t>Request #4040 Resource request duration</t>
  </si>
  <si>
    <t>Request #4041 Resource request duration</t>
  </si>
  <si>
    <t>Request #4042 Resource request duration</t>
  </si>
  <si>
    <t>Request #4043 Resource request duration</t>
  </si>
  <si>
    <t>Request #4044 Resource request duration</t>
  </si>
  <si>
    <t>Request #4045 Resource request duration</t>
  </si>
  <si>
    <t>Request #4046 Resource request duration</t>
  </si>
  <si>
    <t>Request #4047 Resource request duration</t>
  </si>
  <si>
    <t>Request #4048 Resource request duration</t>
  </si>
  <si>
    <t>Request #4049 Resource request duration</t>
  </si>
  <si>
    <t>Request #4050 Resource request duration</t>
  </si>
  <si>
    <t>Request #4051 Resource request duration</t>
  </si>
  <si>
    <t>Request #4052 Resource request duration</t>
  </si>
  <si>
    <t>Request #4053 Resource request duration</t>
  </si>
  <si>
    <t>Request #4054 Resource request duration</t>
  </si>
  <si>
    <t>Request #4055 Resource request duration</t>
  </si>
  <si>
    <t>Request #4056 Resource request duration</t>
  </si>
  <si>
    <t>Request #4057 Resource request duration</t>
  </si>
  <si>
    <t>Request #4058 Resource request duration</t>
  </si>
  <si>
    <t>Request #4059 Resource request duration</t>
  </si>
  <si>
    <t>Request #4060 Resource request duration</t>
  </si>
  <si>
    <t>Request #4061 Resource request duration</t>
  </si>
  <si>
    <t>Request #4062 Resource request duration</t>
  </si>
  <si>
    <t>Request #4063 Resource request duration</t>
  </si>
  <si>
    <t>Request #4064 Resource request duration</t>
  </si>
  <si>
    <t>Request #4065 Resource request duration</t>
  </si>
  <si>
    <t>Request #4066 Resource request duration</t>
  </si>
  <si>
    <t>Request #4067 Resource request duration</t>
  </si>
  <si>
    <t>Request #4068 Resource request duration</t>
  </si>
  <si>
    <t>Request #4069 Resource request duration</t>
  </si>
  <si>
    <t>Request #4070 Resource request duration</t>
  </si>
  <si>
    <t>Request #4071 Resource request duration</t>
  </si>
  <si>
    <t>Request #4072 Resource request duration</t>
  </si>
  <si>
    <t>Request #4073 Resource request duration</t>
  </si>
  <si>
    <t>Request #4074 Resource request duration</t>
  </si>
  <si>
    <t>Request #4075 Resource request duration</t>
  </si>
  <si>
    <t>Request #4076 Resource request duration</t>
  </si>
  <si>
    <t>Request #4077 Resource request duration</t>
  </si>
  <si>
    <t>Request #4078 Resource request duration</t>
  </si>
  <si>
    <t>Request #4079 Resource request duration</t>
  </si>
  <si>
    <t>Request #4080 Resource request duration</t>
  </si>
  <si>
    <t>Request #4081 Resource request duration</t>
  </si>
  <si>
    <t>Request #4082 Resource request duration</t>
  </si>
  <si>
    <t>Request #4083 Resource request duration</t>
  </si>
  <si>
    <t>Request #4084 Resource request duration</t>
  </si>
  <si>
    <t>Request #4085 Resource request duration</t>
  </si>
  <si>
    <t>Request #4086 Resource request duration</t>
  </si>
  <si>
    <t>Request #4087 Resource request duration</t>
  </si>
  <si>
    <t>Request #4088 Resource request duration</t>
  </si>
  <si>
    <t>Request #4089 Resource request duration</t>
  </si>
  <si>
    <t>Request #4090 Resource request duration</t>
  </si>
  <si>
    <t>Request #4091 Resource request duration</t>
  </si>
  <si>
    <t>Request #4092 Resource request duration</t>
  </si>
  <si>
    <t>Request #4093 Resource request duration</t>
  </si>
  <si>
    <t>Request #4094 Resource request duration</t>
  </si>
  <si>
    <t>Request #4095 Resource request duration</t>
  </si>
  <si>
    <t>Request #4096 Resource request duration</t>
  </si>
  <si>
    <t>Request #4097 Resource request duration</t>
  </si>
  <si>
    <t>Request #4098 Resource request duration</t>
  </si>
  <si>
    <t>Request #4099 Resource request duration</t>
  </si>
  <si>
    <t>Request #4100 Resource request duration</t>
  </si>
  <si>
    <t>Request #4101 Resource request duration</t>
  </si>
  <si>
    <t>Request #4102 Resource request duration</t>
  </si>
  <si>
    <t>Request #4103 Resource request duration</t>
  </si>
  <si>
    <t>Request #4104 Resource request duration</t>
  </si>
  <si>
    <t>Request #4105 Resource request duration</t>
  </si>
  <si>
    <t>Request #4106 Resource request duration</t>
  </si>
  <si>
    <t>Request #4107 Resource request duration</t>
  </si>
  <si>
    <t>Request #4108 Resource request duration</t>
  </si>
  <si>
    <t>Request #4109 Resource request duration</t>
  </si>
  <si>
    <t>Request #4110 Resource request duration</t>
  </si>
  <si>
    <t>Request #4111 Resource request duration</t>
  </si>
  <si>
    <t>Request #4112 Resource request duration</t>
  </si>
  <si>
    <t>Request #4113 Resource request duration</t>
  </si>
  <si>
    <t>Request #4114 Resource request duration</t>
  </si>
  <si>
    <t>Request #4115 Resource request duration</t>
  </si>
  <si>
    <t>Request #4116 Resource request duration</t>
  </si>
  <si>
    <t>Request #4117 Resource request duration</t>
  </si>
  <si>
    <t>Request #4118 Resource request duration</t>
  </si>
  <si>
    <t>Request #4119 Resource request duration</t>
  </si>
  <si>
    <t>Request #4120 Resource request duration</t>
  </si>
  <si>
    <t>Request #4121 Resource request duration</t>
  </si>
  <si>
    <t>Request #4122 Resource request duration</t>
  </si>
  <si>
    <t>Request #4123 Resource request duration</t>
  </si>
  <si>
    <t>Request #4124 Resource request duration</t>
  </si>
  <si>
    <t>Request #4125 Resource request duration</t>
  </si>
  <si>
    <t>Request #4126 Resource request duration</t>
  </si>
  <si>
    <t>Request #4127 Resource request duration</t>
  </si>
  <si>
    <t>Request #4128 Resource request duration</t>
  </si>
  <si>
    <t>Request #4129 Resource request duration</t>
  </si>
  <si>
    <t>Request #4130 Resource request duration</t>
  </si>
  <si>
    <t>Request #4131 Resource request duration</t>
  </si>
  <si>
    <t>Request #4132 Resource request duration</t>
  </si>
  <si>
    <t>Request #4133 Resource request duration</t>
  </si>
  <si>
    <t>Request #4134 Resource request duration</t>
  </si>
  <si>
    <t>Request #4135 Resource request duration</t>
  </si>
  <si>
    <t>Request #4136 Resource request duration</t>
  </si>
  <si>
    <t>Request #4137 Resource request duration</t>
  </si>
  <si>
    <t>Request #4138 Resource request duration</t>
  </si>
  <si>
    <t>Request #4139 Resource request duration</t>
  </si>
  <si>
    <t>Request #4140 Resource request duration</t>
  </si>
  <si>
    <t>Request #4141 Resource request duration</t>
  </si>
  <si>
    <t>Request #4142 Resource request duration</t>
  </si>
  <si>
    <t>Request #4143 Resource request duration</t>
  </si>
  <si>
    <t>Request #4144 Resource request duration</t>
  </si>
  <si>
    <t>Request #4145 Resource request duration</t>
  </si>
  <si>
    <t>Request #4146 Resource request duration</t>
  </si>
  <si>
    <t>Request #4147 Resource request duration</t>
  </si>
  <si>
    <t>Request #4148 Resource request duration</t>
  </si>
  <si>
    <t>Request #4149 Resource request duration</t>
  </si>
  <si>
    <t>Request #4150 Resource request duration</t>
  </si>
  <si>
    <t>Request #4151 Resource request duration</t>
  </si>
  <si>
    <t>Request #4152 Resource request duration</t>
  </si>
  <si>
    <t>Request #4153 Resource request duration</t>
  </si>
  <si>
    <t>Request #4154 Resource request duration</t>
  </si>
  <si>
    <t>Request #4155 Resource request duration</t>
  </si>
  <si>
    <t>Request #4156 Resource request duration</t>
  </si>
  <si>
    <t>Request #4157 Resource request duration</t>
  </si>
  <si>
    <t>Request #4158 Resource request duration</t>
  </si>
  <si>
    <t>Request #4159 Resource request duration</t>
  </si>
  <si>
    <t>Request #4160 Resource request duration</t>
  </si>
  <si>
    <t>Request #4161 Resource request duration</t>
  </si>
  <si>
    <t>Request #4162 Resource request duration</t>
  </si>
  <si>
    <t>Request #4163 Resource request duration</t>
  </si>
  <si>
    <t>Request #4164 Resource request duration</t>
  </si>
  <si>
    <t>Request #4165 Resource request duration</t>
  </si>
  <si>
    <t>Request #4166 Resource request duration</t>
  </si>
  <si>
    <t>Request #4167 Resource request duration</t>
  </si>
  <si>
    <t>Request #4168 Resource request duration</t>
  </si>
  <si>
    <t>Request #4169 Resource request duration</t>
  </si>
  <si>
    <t>Request #4170 Resource request duration</t>
  </si>
  <si>
    <t>Request #4171 Resource request duration</t>
  </si>
  <si>
    <t>Request #4172 Resource request duration</t>
  </si>
  <si>
    <t>Request #4173 Resource request duration</t>
  </si>
  <si>
    <t>Request #4174 Resource request duration</t>
  </si>
  <si>
    <t>Request #4175 Resource request duration</t>
  </si>
  <si>
    <t>Request #4176 Resource request duration</t>
  </si>
  <si>
    <t>Request #4177 Resource request duration</t>
  </si>
  <si>
    <t>Request #4178 Resource request duration</t>
  </si>
  <si>
    <t>Request #4179 Resource request duration</t>
  </si>
  <si>
    <t>Request #4180 Resource request duration</t>
  </si>
  <si>
    <t>Request #4181 Resource request duration</t>
  </si>
  <si>
    <t>Request #4182 Resource request duration</t>
  </si>
  <si>
    <t>Request #4183 Resource request duration</t>
  </si>
  <si>
    <t>Request #4184 Resource request duration</t>
  </si>
  <si>
    <t>Request #4185 Resource request duration</t>
  </si>
  <si>
    <t>Request #4186 Resource request duration</t>
  </si>
  <si>
    <t>Request #4187 Resource request duration</t>
  </si>
  <si>
    <t>Request #4188 Resource request duration</t>
  </si>
  <si>
    <t>Request #4189 Resource request duration</t>
  </si>
  <si>
    <t>Request #4190 Resource request duration</t>
  </si>
  <si>
    <t>Request #4191 Resource request duration</t>
  </si>
  <si>
    <t>Request #4192 Resource request duration</t>
  </si>
  <si>
    <t>Request #4193 Resource request duration</t>
  </si>
  <si>
    <t>Request #4194 Resource request duration</t>
  </si>
  <si>
    <t>Request #4195 Resource request duration</t>
  </si>
  <si>
    <t>Request #4196 Resource request duration</t>
  </si>
  <si>
    <t>Request #4197 Resource request duration</t>
  </si>
  <si>
    <t>Request #4198 Resource request duration</t>
  </si>
  <si>
    <t>Request #4199 Resource request duration</t>
  </si>
  <si>
    <t>Request #4200 Resource request duration</t>
  </si>
  <si>
    <t>Request #4201 Resource request duration</t>
  </si>
  <si>
    <t>Request #4202 Resource request duration</t>
  </si>
  <si>
    <t>Request #4203 Resource request duration</t>
  </si>
  <si>
    <t>Request #4204 Resource request duration</t>
  </si>
  <si>
    <t>Request #4205 Resource request duration</t>
  </si>
  <si>
    <t>Request #4206 Resource request duration</t>
  </si>
  <si>
    <t>Request #4207 Resource request duration</t>
  </si>
  <si>
    <t>Request #4208 Resource request duration</t>
  </si>
  <si>
    <t>Request #4209 Resource request duration</t>
  </si>
  <si>
    <t>Request #4210 Resource request duration</t>
  </si>
  <si>
    <t>Request #4211 Resource request duration</t>
  </si>
  <si>
    <t>Request #4212 Resource request duration</t>
  </si>
  <si>
    <t>Request #4213 Resource request duration</t>
  </si>
  <si>
    <t>Request #4214 Resource request duration</t>
  </si>
  <si>
    <t>Request #4215 Resource request duration</t>
  </si>
  <si>
    <t>Request #4216 Resource request duration</t>
  </si>
  <si>
    <t>Request #4217 Resource request duration</t>
  </si>
  <si>
    <t>Request #4218 Resource request duration</t>
  </si>
  <si>
    <t>Request #4219 Resource request duration</t>
  </si>
  <si>
    <t>Request #4220 Resource request duration</t>
  </si>
  <si>
    <t>Request #4221 Resource request duration</t>
  </si>
  <si>
    <t>Request #4222 Resource request duration</t>
  </si>
  <si>
    <t>Request #4223 Resource request duration</t>
  </si>
  <si>
    <t>Request #4224 Resource request duration</t>
  </si>
  <si>
    <t>Request #4225 Resource request duration</t>
  </si>
  <si>
    <t>Request #4226 Resource request duration</t>
  </si>
  <si>
    <t>Request #4227 Resource request duration</t>
  </si>
  <si>
    <t>Request #4228 Resource request duration</t>
  </si>
  <si>
    <t>Request #4229 Resource request duration</t>
  </si>
  <si>
    <t>Request #4230 Resource request duration</t>
  </si>
  <si>
    <t>Request #4231 Resource request duration</t>
  </si>
  <si>
    <t>Request #4232 Resource request duration</t>
  </si>
  <si>
    <t>Request #4233 Resource request duration</t>
  </si>
  <si>
    <t>Request #4234 Resource request duration</t>
  </si>
  <si>
    <t>Request #4235 Resource request duration</t>
  </si>
  <si>
    <t>Request #4236 Resource request duration</t>
  </si>
  <si>
    <t>Request #4237 Resource request duration</t>
  </si>
  <si>
    <t>Request #4238 Resource request duration</t>
  </si>
  <si>
    <t>Request #4239 Resource request duration</t>
  </si>
  <si>
    <t>Request #4240 Resource request duration</t>
  </si>
  <si>
    <t>Request #4241 Resource request duration</t>
  </si>
  <si>
    <t>Request #4242 Resource request duration</t>
  </si>
  <si>
    <t>Request #4243 Resource request duration</t>
  </si>
  <si>
    <t>Request #4244 Resource request duration</t>
  </si>
  <si>
    <t>Request #4245 Resource request duration</t>
  </si>
  <si>
    <t>Request #4246 Resource request duration</t>
  </si>
  <si>
    <t>Request #4247 Resource request duration</t>
  </si>
  <si>
    <t>Request #4248 Resource request duration</t>
  </si>
  <si>
    <t>Request #4249 Resource request duration</t>
  </si>
  <si>
    <t>Request #4250 Resource request duration</t>
  </si>
  <si>
    <t>Request #4251 Resource request duration</t>
  </si>
  <si>
    <t>Request #4252 Resource request duration</t>
  </si>
  <si>
    <t>Request #4253 Resource request duration</t>
  </si>
  <si>
    <t>Request #4254 Resource request duration</t>
  </si>
  <si>
    <t>Request #4255 Resource request duration</t>
  </si>
  <si>
    <t>Request #4256 Resource request duration</t>
  </si>
  <si>
    <t>Request #4257 Resource request duration</t>
  </si>
  <si>
    <t>Request #4258 Resource request duration</t>
  </si>
  <si>
    <t>Request #4259 Resource request duration</t>
  </si>
  <si>
    <t>Request #4260 Resource request duration</t>
  </si>
  <si>
    <t>Request #4261 Resource request duration</t>
  </si>
  <si>
    <t>Request #4262 Resource request duration</t>
  </si>
  <si>
    <t>Request #4263 Resource request duration</t>
  </si>
  <si>
    <t>Request #4264 Resource request duration</t>
  </si>
  <si>
    <t>Request #4265 Resource request duration</t>
  </si>
  <si>
    <t>Request #4266 Resource request duration</t>
  </si>
  <si>
    <t>Request #4267 Resource request duration</t>
  </si>
  <si>
    <t>Request #4268 Resource request duration</t>
  </si>
  <si>
    <t>Request #4269 Resource request duration</t>
  </si>
  <si>
    <t>Request #4270 Resource request duration</t>
  </si>
  <si>
    <t>Request #4271 Resource request duration</t>
  </si>
  <si>
    <t>Request #4272 Resource request duration</t>
  </si>
  <si>
    <t>Request #4273 Resource request duration</t>
  </si>
  <si>
    <t>Request #4274 Resource request duration</t>
  </si>
  <si>
    <t>Request #4275 Resource request duration</t>
  </si>
  <si>
    <t>Request #4276 Resource request duration</t>
  </si>
  <si>
    <t>Request #4277 Resource request duration</t>
  </si>
  <si>
    <t>Request #4278 Resource request duration</t>
  </si>
  <si>
    <t>Request #4279 Resource request duration</t>
  </si>
  <si>
    <t>Request #4280 Resource request duration</t>
  </si>
  <si>
    <t>Request #4281 Resource request duration</t>
  </si>
  <si>
    <t>Request #4282 Resource request duration</t>
  </si>
  <si>
    <t>Request #4283 Resource request duration</t>
  </si>
  <si>
    <t>Request #4284 Resource request duration</t>
  </si>
  <si>
    <t>Request #4285 Resource request duration</t>
  </si>
  <si>
    <t>Request #4286 Resource request duration</t>
  </si>
  <si>
    <t>Request #4287 Resource request duration</t>
  </si>
  <si>
    <t>Request #4288 Resource request duration</t>
  </si>
  <si>
    <t>Request #4289 Resource request duration</t>
  </si>
  <si>
    <t>Request #4290 Resource request duration</t>
  </si>
  <si>
    <t>Request #4291 Resource request duration</t>
  </si>
  <si>
    <t>Request #4292 Resource request duration</t>
  </si>
  <si>
    <t>Request #4293 Resource request duration</t>
  </si>
  <si>
    <t>Request #4294 Resource request duration</t>
  </si>
  <si>
    <t>Request #4295 Resource request duration</t>
  </si>
  <si>
    <t>Request #4296 Resource request duration</t>
  </si>
  <si>
    <t>Request #4297 Resource request duration</t>
  </si>
  <si>
    <t>Request #4298 Resource request duration</t>
  </si>
  <si>
    <t>Request #4299 Resource request duration</t>
  </si>
  <si>
    <t>Request #4300 Resource request duration</t>
  </si>
  <si>
    <t>Request #4301 Resource request duration</t>
  </si>
  <si>
    <t>Request #4302 Resource request duration</t>
  </si>
  <si>
    <t>Request #4303 Resource request duration</t>
  </si>
  <si>
    <t>Request #4304 Resource request duration</t>
  </si>
  <si>
    <t>Request #4305 Resource request duration</t>
  </si>
  <si>
    <t>Request #4306 Resource request duration</t>
  </si>
  <si>
    <t>Request #4307 Resource request duration</t>
  </si>
  <si>
    <t>Request #4308 Resource request duration</t>
  </si>
  <si>
    <t>Request #4309 Resource request duration</t>
  </si>
  <si>
    <t>Request #4310 Resource request duration</t>
  </si>
  <si>
    <t>Request #4311 Resource request duration</t>
  </si>
  <si>
    <t>Request #4312 Resource request duration</t>
  </si>
  <si>
    <t>Request #4313 Resource request duration</t>
  </si>
  <si>
    <t>Request #4314 Resource request duration</t>
  </si>
  <si>
    <t>Request #4315 Resource request duration</t>
  </si>
  <si>
    <t>Request #4316 Resource request duration</t>
  </si>
  <si>
    <t>Request #4317 Resource request duration</t>
  </si>
  <si>
    <t>Request #4318 Resource request duration</t>
  </si>
  <si>
    <t>Request #4319 Resource request duration</t>
  </si>
  <si>
    <t>Request #4320 Resource request duration</t>
  </si>
  <si>
    <t>Request #4321 Resource request duration</t>
  </si>
  <si>
    <t>Request #4322 Resource request duration</t>
  </si>
  <si>
    <t>Request #4323 Resource request duration</t>
  </si>
  <si>
    <t>Request #4324 Resource request duration</t>
  </si>
  <si>
    <t>Request #4325 Resource request duration</t>
  </si>
  <si>
    <t>Request #4326 Resource request duration</t>
  </si>
  <si>
    <t>Request #4327 Resource request duration</t>
  </si>
  <si>
    <t>Request #4328 Resource request duration</t>
  </si>
  <si>
    <t>Request #4329 Resource request duration</t>
  </si>
  <si>
    <t>Request #4330 Resource request duration</t>
  </si>
  <si>
    <t>Request #4331 Resource request duration</t>
  </si>
  <si>
    <t>Request #4332 Resource request duration</t>
  </si>
  <si>
    <t>Request #4333 Resource request duration</t>
  </si>
  <si>
    <t>Request #4334 Resource request duration</t>
  </si>
  <si>
    <t>Request #4335 Resource request duration</t>
  </si>
  <si>
    <t>Request #4336 Resource request duration</t>
  </si>
  <si>
    <t>Request #4337 Resource request duration</t>
  </si>
  <si>
    <t>Request #4338 Resource request duration</t>
  </si>
  <si>
    <t>Request #4339 Resource request duration</t>
  </si>
  <si>
    <t>Request #4340 Resource request duration</t>
  </si>
  <si>
    <t>Request #4341 Resource request duration</t>
  </si>
  <si>
    <t>Request #4342 Resource request duration</t>
  </si>
  <si>
    <t>Request #4343 Resource request duration</t>
  </si>
  <si>
    <t>Request #4344 Resource request duration</t>
  </si>
  <si>
    <t>Request #4345 Resource request duration</t>
  </si>
  <si>
    <t>Request #4346 Resource request duration</t>
  </si>
  <si>
    <t>Request #4347 Resource request duration</t>
  </si>
  <si>
    <t>Request #4348 Resource request duration</t>
  </si>
  <si>
    <t>Request #4349 Resource request duration</t>
  </si>
  <si>
    <t>Request #4350 Resource request duration</t>
  </si>
  <si>
    <t>Request #4351 Resource request duration</t>
  </si>
  <si>
    <t>Request #4352 Resource request duration</t>
  </si>
  <si>
    <t>Request #4353 Resource request duration</t>
  </si>
  <si>
    <t>Request #4354 Resource request duration</t>
  </si>
  <si>
    <t>Request #4355 Resource request duration</t>
  </si>
  <si>
    <t>Request #4356 Resource request duration</t>
  </si>
  <si>
    <t>Request #4357 Resource request duration</t>
  </si>
  <si>
    <t>Request #4358 Resource request duration</t>
  </si>
  <si>
    <t>Request #4359 Resource request duration</t>
  </si>
  <si>
    <t>Request #4360 Resource request duration</t>
  </si>
  <si>
    <t>Request #4361 Resource request duration</t>
  </si>
  <si>
    <t>Request #4362 Resource request duration</t>
  </si>
  <si>
    <t>Request #4363 Resource request duration</t>
  </si>
  <si>
    <t>Request #4364 Resource request duration</t>
  </si>
  <si>
    <t>Request #4365 Resource request duration</t>
  </si>
  <si>
    <t>Request #4366 Resource request duration</t>
  </si>
  <si>
    <t>Request #4367 Resource request duration</t>
  </si>
  <si>
    <t>Request #4368 Resource request duration</t>
  </si>
  <si>
    <t>Request #4369 Resource request duration</t>
  </si>
  <si>
    <t>Request #4370 Resource request duration</t>
  </si>
  <si>
    <t>Request #4371 Resource request duration</t>
  </si>
  <si>
    <t>Request #4372 Resource request duration</t>
  </si>
  <si>
    <t>Request #4373 Resource request duration</t>
  </si>
  <si>
    <t>Request #4374 Resource request duration</t>
  </si>
  <si>
    <t>Request #4375 Resource request duration</t>
  </si>
  <si>
    <t>Request #4376 Resource request duration</t>
  </si>
  <si>
    <t>Request #4377 Resource request duration</t>
  </si>
  <si>
    <t>Request #4378 Resource request duration</t>
  </si>
  <si>
    <t>Request #4379 Resource request duration</t>
  </si>
  <si>
    <t>Request #4380 Resource request duration</t>
  </si>
  <si>
    <t>Request #4381 Resource request duration</t>
  </si>
  <si>
    <t>Request #4382 Resource request duration</t>
  </si>
  <si>
    <t>Request #4383 Resource request duration</t>
  </si>
  <si>
    <t>Request #4384 Resource request duration</t>
  </si>
  <si>
    <t>Request #4385 Resource request duration</t>
  </si>
  <si>
    <t>Request #4386 Resource request duration</t>
  </si>
  <si>
    <t>Request #4387 Resource request duration</t>
  </si>
  <si>
    <t>Request #4388 Resource request duration</t>
  </si>
  <si>
    <t>Request #4389 Resource request duration</t>
  </si>
  <si>
    <t>Request #4390 Resource request duration</t>
  </si>
  <si>
    <t>Request #4391 Resource request duration</t>
  </si>
  <si>
    <t>Request #4392 Resource request duration</t>
  </si>
  <si>
    <t>Request #4393 Resource request duration</t>
  </si>
  <si>
    <t>Request #4394 Resource request duration</t>
  </si>
  <si>
    <t>Request #4395 Resource request duration</t>
  </si>
  <si>
    <t>Request #4396 Resource request duration</t>
  </si>
  <si>
    <t>Request #4397 Resource request duration</t>
  </si>
  <si>
    <t>Request #4398 Resource request duration</t>
  </si>
  <si>
    <t>Request #4399 Resource request duration</t>
  </si>
  <si>
    <t>Request #4400 Resource request duration</t>
  </si>
  <si>
    <t>Request #4401 Resource request duration</t>
  </si>
  <si>
    <t>Request #4402 Resource request duration</t>
  </si>
  <si>
    <t>Request #4403 Resource request duration</t>
  </si>
  <si>
    <t>Request #4404 Resource request duration</t>
  </si>
  <si>
    <t>Request #4405 Resource request duration</t>
  </si>
  <si>
    <t>Request #4406 Resource request duration</t>
  </si>
  <si>
    <t>Request #4407 Resource request duration</t>
  </si>
  <si>
    <t>Request #4408 Resource request duration</t>
  </si>
  <si>
    <t>Request #4409 Resource request duration</t>
  </si>
  <si>
    <t>Request #4410 Resource request duration</t>
  </si>
  <si>
    <t>Request #4411 Resource request duration</t>
  </si>
  <si>
    <t>Request #4412 Resource request duration</t>
  </si>
  <si>
    <t>Request #4413 Resource request duration</t>
  </si>
  <si>
    <t>Request #4414 Resource request duration</t>
  </si>
  <si>
    <t>Request #4415 Resource request duration</t>
  </si>
  <si>
    <t>Request #4416 Resource request duration</t>
  </si>
  <si>
    <t>Request #4417 Resource request duration</t>
  </si>
  <si>
    <t>Request #4418 Resource request duration</t>
  </si>
  <si>
    <t>Request #4419 Resource request duration</t>
  </si>
  <si>
    <t>Request #4420 Resource request duration</t>
  </si>
  <si>
    <t>Request #4421 Resource request duration</t>
  </si>
  <si>
    <t>Request #4422 Resource request duration</t>
  </si>
  <si>
    <t>Request #4423 Resource request duration</t>
  </si>
  <si>
    <t>Request #4424 Resource request duration</t>
  </si>
  <si>
    <t>Request #4425 Resource request duration</t>
  </si>
  <si>
    <t>Request #4426 Resource request duration</t>
  </si>
  <si>
    <t>Request #4427 Resource request duration</t>
  </si>
  <si>
    <t>Request #4428 Resource request duration</t>
  </si>
  <si>
    <t>Request #4429 Resource request duration</t>
  </si>
  <si>
    <t>Request #4430 Resource request duration</t>
  </si>
  <si>
    <t>Request #4431 Resource request duration</t>
  </si>
  <si>
    <t>Request #4432 Resource request duration</t>
  </si>
  <si>
    <t>Request #4433 Resource request duration</t>
  </si>
  <si>
    <t>Request #4434 Resource request duration</t>
  </si>
  <si>
    <t>Request #4435 Resource request duration</t>
  </si>
  <si>
    <t>Request #4436 Resource request duration</t>
  </si>
  <si>
    <t>Request #4437 Resource request duration</t>
  </si>
  <si>
    <t>Request #4438 Resource request duration</t>
  </si>
  <si>
    <t>Request #4439 Resource request duration</t>
  </si>
  <si>
    <t>Request #4440 Resource request duration</t>
  </si>
  <si>
    <t>Request #4441 Resource request duration</t>
  </si>
  <si>
    <t>Request #4442 Resource request duration</t>
  </si>
  <si>
    <t>Request #4443 Resource request duration</t>
  </si>
  <si>
    <t>Request #4444 Resource request duration</t>
  </si>
  <si>
    <t>Request #4445 Resource request duration</t>
  </si>
  <si>
    <t>Request #4446 Resource request duration</t>
  </si>
  <si>
    <t>Request #4447 Resource request duration</t>
  </si>
  <si>
    <t>Request #4448 Resource request duration</t>
  </si>
  <si>
    <t>Request #4449 Resource request duration</t>
  </si>
  <si>
    <t>Request #4450 Resource request duration</t>
  </si>
  <si>
    <t>Request #4451 Resource request duration</t>
  </si>
  <si>
    <t>Request #4452 Resource request duration</t>
  </si>
  <si>
    <t>Request #4453 Resource request duration</t>
  </si>
  <si>
    <t>Request #4454 Resource request duration</t>
  </si>
  <si>
    <t>Request #4455 Resource request duration</t>
  </si>
  <si>
    <t>Request #4456 Resource request duration</t>
  </si>
  <si>
    <t>Request #4457 Resource request duration</t>
  </si>
  <si>
    <t>Request #4458 Resource request duration</t>
  </si>
  <si>
    <t>Request #4459 Resource request duration</t>
  </si>
  <si>
    <t>Request #4460 Resource request duration</t>
  </si>
  <si>
    <t>Request #4461 Resource request duration</t>
  </si>
  <si>
    <t>Request #4462 Resource request duration</t>
  </si>
  <si>
    <t>Request #4463 Resource request duration</t>
  </si>
  <si>
    <t>Request #4464 Resource request duration</t>
  </si>
  <si>
    <t>Request #4465 Resource request duration</t>
  </si>
  <si>
    <t>Request #4466 Resource request duration</t>
  </si>
  <si>
    <t>Request #4467 Resource request duration</t>
  </si>
  <si>
    <t>Request #4468 Resource request duration</t>
  </si>
  <si>
    <t>Request #4469 Resource request duration</t>
  </si>
  <si>
    <t>Request #4470 Resource request duration</t>
  </si>
  <si>
    <t>Request #4471 Resource request duration</t>
  </si>
  <si>
    <t>Request #4472 Resource request duration</t>
  </si>
  <si>
    <t>Request #4473 Resource request duration</t>
  </si>
  <si>
    <t>Request #4474 Resource request duration</t>
  </si>
  <si>
    <t>Request #4475 Resource request duration</t>
  </si>
  <si>
    <t>Request #4476 Resource request duration</t>
  </si>
  <si>
    <t>Request #4477 Resource request duration</t>
  </si>
  <si>
    <t>Request #4478 Resource request duration</t>
  </si>
  <si>
    <t>Request #4479 Resource request duration</t>
  </si>
  <si>
    <t>Request #4480 Resource request duration</t>
  </si>
  <si>
    <t>Request #4481 Resource request duration</t>
  </si>
  <si>
    <t>Request #4482 Resource request duration</t>
  </si>
  <si>
    <t>Request #4483 Resource request duration</t>
  </si>
  <si>
    <t>Request #4484 Resource request duration</t>
  </si>
  <si>
    <t>Request #4485 Resource request duration</t>
  </si>
  <si>
    <t>Request #4486 Resource request duration</t>
  </si>
  <si>
    <t>Request #4487 Resource request duration</t>
  </si>
  <si>
    <t>Request #4488 Resource request duration</t>
  </si>
  <si>
    <t>Request #4489 Resource request duration</t>
  </si>
  <si>
    <t>Request #4490 Resource request duration</t>
  </si>
  <si>
    <t>Request #4491 Resource request duration</t>
  </si>
  <si>
    <t>Request #4492 Resource request duration</t>
  </si>
  <si>
    <t>Request #4493 Resource request duration</t>
  </si>
  <si>
    <t>Request #4494 Resource request duration</t>
  </si>
  <si>
    <t>Request #4495 Resource request duration</t>
  </si>
  <si>
    <t>Request #4496 Resource request duration</t>
  </si>
  <si>
    <t>Request #4497 Resource request duration</t>
  </si>
  <si>
    <t>Request #4498 Resource request duration</t>
  </si>
  <si>
    <t>Request #4499 Resource request duration</t>
  </si>
  <si>
    <t>Request #4500 Resource request duration</t>
  </si>
  <si>
    <t>Request #4501 Resource request duration</t>
  </si>
  <si>
    <t>Request #4502 Resource request duration</t>
  </si>
  <si>
    <t>Request #4503 Resource request duration</t>
  </si>
  <si>
    <t>Request #4504 Resource request duration</t>
  </si>
  <si>
    <t>Request #4505 Resource request duration</t>
  </si>
  <si>
    <t>Request #4506 Resource request duration</t>
  </si>
  <si>
    <t>Request #4507 Resource request duration</t>
  </si>
  <si>
    <t>Request #4508 Resource request duration</t>
  </si>
  <si>
    <t>Request #4509 Resource request duration</t>
  </si>
  <si>
    <t>Request #4510 Resource request duration</t>
  </si>
  <si>
    <t>Request #4511 Resource request duration</t>
  </si>
  <si>
    <t>Request #4512 Resource request duration</t>
  </si>
  <si>
    <t>Request #4513 Resource request duration</t>
  </si>
  <si>
    <t>Request #4514 Resource request duration</t>
  </si>
  <si>
    <t>Request #4515 Resource request duration</t>
  </si>
  <si>
    <t>Request #4516 Resource request duration</t>
  </si>
  <si>
    <t>Request #4517 Resource request duration</t>
  </si>
  <si>
    <t>Request #4518 Resource request duration</t>
  </si>
  <si>
    <t>Request #4519 Resource request duration</t>
  </si>
  <si>
    <t>Request #4520 Resource request duration</t>
  </si>
  <si>
    <t>Request #4521 Resource request duration</t>
  </si>
  <si>
    <t>Request #4522 Resource request duration</t>
  </si>
  <si>
    <t>Request #4523 Resource request duration</t>
  </si>
  <si>
    <t>Request #4524 Resource request duration</t>
  </si>
  <si>
    <t>Request #4525 Resource request duration</t>
  </si>
  <si>
    <t>Request #4526 Resource request duration</t>
  </si>
  <si>
    <t>Request #4527 Resource request duration</t>
  </si>
  <si>
    <t>Request #4528 Resource request duration</t>
  </si>
  <si>
    <t>Request #4529 Resource request duration</t>
  </si>
  <si>
    <t>Request #4530 Resource request duration</t>
  </si>
  <si>
    <t>Request #4531 Resource request duration</t>
  </si>
  <si>
    <t>Request #4532 Resource request duration</t>
  </si>
  <si>
    <t>Request #4533 Resource request duration</t>
  </si>
  <si>
    <t>Request #4534 Resource request duration</t>
  </si>
  <si>
    <t>Request #4535 Resource request duration</t>
  </si>
  <si>
    <t>Request #4536 Resource request duration</t>
  </si>
  <si>
    <t>Request #4537 Resource request duration</t>
  </si>
  <si>
    <t>Request #4538 Resource request duration</t>
  </si>
  <si>
    <t>Request #4539 Resource request duration</t>
  </si>
  <si>
    <t>Request #4540 Resource request duration</t>
  </si>
  <si>
    <t>Request #4541 Resource request duration</t>
  </si>
  <si>
    <t>Request #4542 Resource request duration</t>
  </si>
  <si>
    <t>Request #4543 Resource request duration</t>
  </si>
  <si>
    <t>Request #4544 Resource request duration</t>
  </si>
  <si>
    <t>Request #4545 Resource request duration</t>
  </si>
  <si>
    <t>Request #4546 Resource request duration</t>
  </si>
  <si>
    <t>Request #4547 Resource request duration</t>
  </si>
  <si>
    <t>Request #4548 Resource request duration</t>
  </si>
  <si>
    <t>Request #4549 Resource request duration</t>
  </si>
  <si>
    <t>Request #4550 Resource request duration</t>
  </si>
  <si>
    <t>Request #4551 Resource request duration</t>
  </si>
  <si>
    <t>Request #4552 Resource request duration</t>
  </si>
  <si>
    <t>Request #4553 Resource request duration</t>
  </si>
  <si>
    <t>Request #4554 Resource request duration</t>
  </si>
  <si>
    <t>Request #4555 Resource request duration</t>
  </si>
  <si>
    <t>Request #4556 Resource request duration</t>
  </si>
  <si>
    <t>Request #4557 Resource request duration</t>
  </si>
  <si>
    <t>Request #4558 Resource request duration</t>
  </si>
  <si>
    <t>Request #4559 Resource request duration</t>
  </si>
  <si>
    <t>Request #4560 Resource request duration</t>
  </si>
  <si>
    <t>Request #4561 Resource request duration</t>
  </si>
  <si>
    <t>Request #4562 Resource request duration</t>
  </si>
  <si>
    <t>Request #4563 Resource request duration</t>
  </si>
  <si>
    <t>Request #4564 Resource request duration</t>
  </si>
  <si>
    <t>Request #4565 Resource request duration</t>
  </si>
  <si>
    <t>Request #4566 Resource request duration</t>
  </si>
  <si>
    <t>Request #4567 Resource request duration</t>
  </si>
  <si>
    <t>Request #4568 Resource request duration</t>
  </si>
  <si>
    <t>Request #4569 Resource request duration</t>
  </si>
  <si>
    <t>Request #4570 Resource request duration</t>
  </si>
  <si>
    <t>Request #4571 Resource request duration</t>
  </si>
  <si>
    <t>Request #4572 Resource request duration</t>
  </si>
  <si>
    <t>Request #4573 Resource request duration</t>
  </si>
  <si>
    <t>Request #4574 Resource request duration</t>
  </si>
  <si>
    <t>Request #4575 Resource request duration</t>
  </si>
  <si>
    <t>Request #4576 Resource request duration</t>
  </si>
  <si>
    <t>Request #4577 Resource request duration</t>
  </si>
  <si>
    <t>Request #4578 Resource request duration</t>
  </si>
  <si>
    <t>Request #4579 Resource request duration</t>
  </si>
  <si>
    <t>Request #4580 Resource request duration</t>
  </si>
  <si>
    <t>Request #4581 Resource request duration</t>
  </si>
  <si>
    <t>Request #4582 Resource request duration</t>
  </si>
  <si>
    <t>Request #4583 Resource request duration</t>
  </si>
  <si>
    <t>Request #4584 Resource request duration</t>
  </si>
  <si>
    <t>Request #4585 Resource request duration</t>
  </si>
  <si>
    <t>Request #4586 Resource request duration</t>
  </si>
  <si>
    <t>Request #4587 Resource request duration</t>
  </si>
  <si>
    <t>Request #4588 Resource request duration</t>
  </si>
  <si>
    <t>Request #4589 Resource request duration</t>
  </si>
  <si>
    <t>Request #4590 Resource request duration</t>
  </si>
  <si>
    <t>Request #4591 Resource request duration</t>
  </si>
  <si>
    <t>Request #4592 Resource request duration</t>
  </si>
  <si>
    <t>Request #4593 Resource request duration</t>
  </si>
  <si>
    <t>Request #4594 Resource request duration</t>
  </si>
  <si>
    <t>Request #4595 Resource request duration</t>
  </si>
  <si>
    <t>Request #4596 Resource request duration</t>
  </si>
  <si>
    <t>Request #4597 Resource request duration</t>
  </si>
  <si>
    <t>Request #4598 Resource request duration</t>
  </si>
  <si>
    <t>Request #4599 Resource request duration</t>
  </si>
  <si>
    <t>Request #4600 Resource request duration</t>
  </si>
  <si>
    <t>Request #4601 Resource request duration</t>
  </si>
  <si>
    <t>Request #4602 Resource request duration</t>
  </si>
  <si>
    <t>Request #4603 Resource request duration</t>
  </si>
  <si>
    <t>Request #4604 Resource request duration</t>
  </si>
  <si>
    <t>Request #4605 Resource request duration</t>
  </si>
  <si>
    <t>Request #4606 Resource request duration</t>
  </si>
  <si>
    <t>Request #4607 Resource request duration</t>
  </si>
  <si>
    <t>Request #4608 Resource request duration</t>
  </si>
  <si>
    <t>Request #4609 Resource request duration</t>
  </si>
  <si>
    <t>Request #4610 Resource request duration</t>
  </si>
  <si>
    <t>Request #4611 Resource request duration</t>
  </si>
  <si>
    <t>Request #4612 Resource request duration</t>
  </si>
  <si>
    <t>Request #4613 Resource request duration</t>
  </si>
  <si>
    <t>Request #4614 Resource request duration</t>
  </si>
  <si>
    <t>Request #4615 Resource request duration</t>
  </si>
  <si>
    <t>Request #4616 Resource request duration</t>
  </si>
  <si>
    <t>Request #4617 Resource request duration</t>
  </si>
  <si>
    <t>Request #4618 Resource request duration</t>
  </si>
  <si>
    <t>Request #4619 Resource request duration</t>
  </si>
  <si>
    <t>Request #4620 Resource request duration</t>
  </si>
  <si>
    <t>Request #4621 Resource request duration</t>
  </si>
  <si>
    <t>Request #4622 Resource request duration</t>
  </si>
  <si>
    <t>Request #4623 Resource request duration</t>
  </si>
  <si>
    <t>Request #4624 Resource request duration</t>
  </si>
  <si>
    <t>Request #4625 Resource request duration</t>
  </si>
  <si>
    <t>Request #4626 Resource request duration</t>
  </si>
  <si>
    <t>Request #4627 Resource request duration</t>
  </si>
  <si>
    <t>Request #4628 Resource request duration</t>
  </si>
  <si>
    <t>Request #4629 Resource request duration</t>
  </si>
  <si>
    <t>Request #4630 Resource request duration</t>
  </si>
  <si>
    <t>Request #4631 Resource request duration</t>
  </si>
  <si>
    <t>Request #4632 Resource request duration</t>
  </si>
  <si>
    <t>Request #4633 Resource request duration</t>
  </si>
  <si>
    <t>Request #4634 Resource request duration</t>
  </si>
  <si>
    <t>Request #4635 Resource request duration</t>
  </si>
  <si>
    <t>Request #4636 Resource request duration</t>
  </si>
  <si>
    <t>Request #4637 Resource request duration</t>
  </si>
  <si>
    <t>Request #4638 Resource request duration</t>
  </si>
  <si>
    <t>Request #4639 Resource request duration</t>
  </si>
  <si>
    <t>Request #4640 Resource request duration</t>
  </si>
  <si>
    <t>Request #4641 Resource request duration</t>
  </si>
  <si>
    <t>Request #4642 Resource request duration</t>
  </si>
  <si>
    <t>Request #4643 Resource request duration</t>
  </si>
  <si>
    <t>Request #4644 Resource request duration</t>
  </si>
  <si>
    <t>Request #4645 Resource request duration</t>
  </si>
  <si>
    <t>Request #4646 Resource request duration</t>
  </si>
  <si>
    <t>Request #4647 Resource request duration</t>
  </si>
  <si>
    <t>Request #4648 Resource request duration</t>
  </si>
  <si>
    <t>Request #4649 Resource request duration</t>
  </si>
  <si>
    <t>Request #4650 Resource request duration</t>
  </si>
  <si>
    <t>Request #4651 Resource request duration</t>
  </si>
  <si>
    <t>Request #4652 Resource request duration</t>
  </si>
  <si>
    <t>Request #4653 Resource request duration</t>
  </si>
  <si>
    <t>Request #4654 Resource request duration</t>
  </si>
  <si>
    <t>Request #4655 Resource request duration</t>
  </si>
  <si>
    <t>Request #4656 Resource request duration</t>
  </si>
  <si>
    <t>Request #4657 Resource request duration</t>
  </si>
  <si>
    <t>Request #4658 Resource request duration</t>
  </si>
  <si>
    <t>Request #4659 Resource request duration</t>
  </si>
  <si>
    <t>Request #4660 Resource request duration</t>
  </si>
  <si>
    <t>Request #4661 Resource request duration</t>
  </si>
  <si>
    <t>Request #4662 Resource request duration</t>
  </si>
  <si>
    <t>Request #4663 Resource request duration</t>
  </si>
  <si>
    <t>Request #4664 Resource request duration</t>
  </si>
  <si>
    <t>Request #4665 Resource request duration</t>
  </si>
  <si>
    <t>Request #4666 Resource request duration</t>
  </si>
  <si>
    <t>Request #4667 Resource request duration</t>
  </si>
  <si>
    <t>Request #4668 Resource request duration</t>
  </si>
  <si>
    <t>Request #4669 Resource request duration</t>
  </si>
  <si>
    <t>Request #4670 Resource request duration</t>
  </si>
  <si>
    <t>Request #4671 Resource request duration</t>
  </si>
  <si>
    <t>Request #4672 Resource request duration</t>
  </si>
  <si>
    <t>Request #4673 Resource request duration</t>
  </si>
  <si>
    <t>Request #4674 Resource request duration</t>
  </si>
  <si>
    <t>Request #4675 Resource request duration</t>
  </si>
  <si>
    <t>Request #4676 Resource request duration</t>
  </si>
  <si>
    <t>Request #4677 Resource request duration</t>
  </si>
  <si>
    <t>Request #4678 Resource request duration</t>
  </si>
  <si>
    <t>Request #4679 Resource request duration</t>
  </si>
  <si>
    <t>Request #4680 Resource request duration</t>
  </si>
  <si>
    <t>Request #4681 Resource request duration</t>
  </si>
  <si>
    <t>Request #4682 Resource request duration</t>
  </si>
  <si>
    <t>Request #4683 Resource request duration</t>
  </si>
  <si>
    <t>Request #4684 Resource request duration</t>
  </si>
  <si>
    <t>Request #4685 Resource request duration</t>
  </si>
  <si>
    <t>Request #4686 Resource request duration</t>
  </si>
  <si>
    <t>Request #4687 Resource request duration</t>
  </si>
  <si>
    <t>Request #4688 Resource request duration</t>
  </si>
  <si>
    <t>Request #4689 Resource request duration</t>
  </si>
  <si>
    <t>Request #4690 Resource request duration</t>
  </si>
  <si>
    <t>Request #4691 Resource request duration</t>
  </si>
  <si>
    <t>Request #4692 Resource request duration</t>
  </si>
  <si>
    <t>Request #4693 Resource request duration</t>
  </si>
  <si>
    <t>Request #4694 Resource request duration</t>
  </si>
  <si>
    <t>Request #4695 Resource request duration</t>
  </si>
  <si>
    <t>Request #4696 Resource request duration</t>
  </si>
  <si>
    <t>Request #4697 Resource request duration</t>
  </si>
  <si>
    <t>Request #4698 Resource request duration</t>
  </si>
  <si>
    <t>Request #4699 Resource request duration</t>
  </si>
  <si>
    <t>Request #4700 Resource request duration</t>
  </si>
  <si>
    <t>Request #4701 Resource request duration</t>
  </si>
  <si>
    <t>Request #4702 Resource request duration</t>
  </si>
  <si>
    <t>Request #4703 Resource request duration</t>
  </si>
  <si>
    <t>Request #4704 Resource request duration</t>
  </si>
  <si>
    <t>Request #4705 Resource request duration</t>
  </si>
  <si>
    <t>Request #4706 Resource request duration</t>
  </si>
  <si>
    <t>Request #4707 Resource request duration</t>
  </si>
  <si>
    <t>Request #4708 Resource request duration</t>
  </si>
  <si>
    <t>Request #4709 Resource request duration</t>
  </si>
  <si>
    <t>Request #4710 Resource request duration</t>
  </si>
  <si>
    <t>Request #4711 Resource request duration</t>
  </si>
  <si>
    <t>Request #4712 Resource request duration</t>
  </si>
  <si>
    <t>Request #4713 Resource request duration</t>
  </si>
  <si>
    <t>Request #4714 Resource request duration</t>
  </si>
  <si>
    <t>Request #4715 Resource request duration</t>
  </si>
  <si>
    <t>Request #4716 Resource request duration</t>
  </si>
  <si>
    <t>Request #4717 Resource request duration</t>
  </si>
  <si>
    <t>Request #4718 Resource request duration</t>
  </si>
  <si>
    <t>Request #4719 Resource request duration</t>
  </si>
  <si>
    <t>Request #4720 Resource request duration</t>
  </si>
  <si>
    <t>Request #4721 Resource request duration</t>
  </si>
  <si>
    <t>Request #4722 Resource request duration</t>
  </si>
  <si>
    <t>Request #4723 Resource request duration</t>
  </si>
  <si>
    <t>Request #4724 Resource request duration</t>
  </si>
  <si>
    <t>Request #4725 Resource request duration</t>
  </si>
  <si>
    <t>Request #4726 Resource request duration</t>
  </si>
  <si>
    <t>Request #4727 Resource request duration</t>
  </si>
  <si>
    <t>Request #4728 Resource request duration</t>
  </si>
  <si>
    <t>Request #4729 Resource request duration</t>
  </si>
  <si>
    <t>Request #4730 Resource request duration</t>
  </si>
  <si>
    <t>Request #4731 Resource request duration</t>
  </si>
  <si>
    <t>Request #4732 Resource request duration</t>
  </si>
  <si>
    <t>Request #4733 Resource request duration</t>
  </si>
  <si>
    <t>Request #4734 Resource request duration</t>
  </si>
  <si>
    <t>Request #4735 Resource request duration</t>
  </si>
  <si>
    <t>Request #4736 Resource request duration</t>
  </si>
  <si>
    <t>Request #4737 Resource request duration</t>
  </si>
  <si>
    <t>Request #4738 Resource request duration</t>
  </si>
  <si>
    <t>Request #4739 Resource request duration</t>
  </si>
  <si>
    <t>Request #4740 Resource request duration</t>
  </si>
  <si>
    <t>Request #4741 Resource request duration</t>
  </si>
  <si>
    <t>Request #4742 Resource request duration</t>
  </si>
  <si>
    <t>Request #4743 Resource request duration</t>
  </si>
  <si>
    <t>Request #4744 Resource request duration</t>
  </si>
  <si>
    <t>Request #4745 Resource request duration</t>
  </si>
  <si>
    <t>Request #4746 Resource request duration</t>
  </si>
  <si>
    <t>Request #4747 Resource request duration</t>
  </si>
  <si>
    <t>Request #4748 Resource request duration</t>
  </si>
  <si>
    <t>Request #4749 Resource request duration</t>
  </si>
  <si>
    <t>Request #4750 Resource request duration</t>
  </si>
  <si>
    <t>Request #4751 Resource request duration</t>
  </si>
  <si>
    <t>Request #4752 Resource request duration</t>
  </si>
  <si>
    <t>Request #4753 Resource request duration</t>
  </si>
  <si>
    <t>Request #4754 Resource request duration</t>
  </si>
  <si>
    <t>Request #4755 Resource request duration</t>
  </si>
  <si>
    <t>Request #4756 Resource request duration</t>
  </si>
  <si>
    <t>Request #4757 Resource request duration</t>
  </si>
  <si>
    <t>Request #4758 Resource request duration</t>
  </si>
  <si>
    <t>Request #4759 Resource request duration</t>
  </si>
  <si>
    <t>Request #4760 Resource request duration</t>
  </si>
  <si>
    <t>Request #4761 Resource request duration</t>
  </si>
  <si>
    <t>Request #4762 Resource request duration</t>
  </si>
  <si>
    <t>Request #4763 Resource request duration</t>
  </si>
  <si>
    <t>Request #4764 Resource request duration</t>
  </si>
  <si>
    <t>Request #4765 Resource request duration</t>
  </si>
  <si>
    <t>Request #4766 Resource request duration</t>
  </si>
  <si>
    <t>Request #4767 Resource request duration</t>
  </si>
  <si>
    <t>Request #4768 Resource request duration</t>
  </si>
  <si>
    <t>Request #4769 Resource request duration</t>
  </si>
  <si>
    <t>Request #4770 Resource request duration</t>
  </si>
  <si>
    <t>Request #4771 Resource request duration</t>
  </si>
  <si>
    <t>Request #4772 Resource request duration</t>
  </si>
  <si>
    <t>Request #4773 Resource request duration</t>
  </si>
  <si>
    <t>Request #4774 Resource request duration</t>
  </si>
  <si>
    <t>Request #4775 Resource request duration</t>
  </si>
  <si>
    <t>Request #4776 Resource request duration</t>
  </si>
  <si>
    <t>Request #4777 Resource request duration</t>
  </si>
  <si>
    <t>Request #4778 Resource request duration</t>
  </si>
  <si>
    <t>Request #4779 Resource request duration</t>
  </si>
  <si>
    <t>Request #4780 Resource request duration</t>
  </si>
  <si>
    <t>Request #4781 Resource request duration</t>
  </si>
  <si>
    <t>Request #4782 Resource request duration</t>
  </si>
  <si>
    <t>Request #4783 Resource request duration</t>
  </si>
  <si>
    <t>Request #4784 Resource request duration</t>
  </si>
  <si>
    <t>Request #4785 Resource request duration</t>
  </si>
  <si>
    <t>Request #4786 Resource request duration</t>
  </si>
  <si>
    <t>Request #4787 Resource request duration</t>
  </si>
  <si>
    <t>Request #4788 Resource request duration</t>
  </si>
  <si>
    <t>Request #4789 Resource request duration</t>
  </si>
  <si>
    <t>Request #4790 Resource request duration</t>
  </si>
  <si>
    <t>Request #4791 Resource request duration</t>
  </si>
  <si>
    <t>Request #4792 Resource request duration</t>
  </si>
  <si>
    <t>Request #4793 Resource request duration</t>
  </si>
  <si>
    <t>Request #4794 Resource request duration</t>
  </si>
  <si>
    <t>Request #4795 Resource request duration</t>
  </si>
  <si>
    <t>Request #4796 Resource request duration</t>
  </si>
  <si>
    <t>Request #4797 Resource request duration</t>
  </si>
  <si>
    <t>Request #4798 Resource request duration</t>
  </si>
  <si>
    <t>Request #4799 Resource request duration</t>
  </si>
  <si>
    <t>Request #4800 Resource request duration</t>
  </si>
  <si>
    <t>Request #4801 Resource request duration</t>
  </si>
  <si>
    <t>Request #4802 Resource request duration</t>
  </si>
  <si>
    <t>Request #4803 Resource request duration</t>
  </si>
  <si>
    <t>Request #4804 Resource request duration</t>
  </si>
  <si>
    <t>Request #4805 Resource request duration</t>
  </si>
  <si>
    <t>Request #4806 Resource request duration</t>
  </si>
  <si>
    <t>Request #4807 Resource request duration</t>
  </si>
  <si>
    <t>Request #4808 Resource request duration</t>
  </si>
  <si>
    <t>Request #4809 Resource request duration</t>
  </si>
  <si>
    <t>Request #4810 Resource request duration</t>
  </si>
  <si>
    <t>Request #4811 Resource request duration</t>
  </si>
  <si>
    <t>Request #4812 Resource request duration</t>
  </si>
  <si>
    <t>Request #4813 Resource request duration</t>
  </si>
  <si>
    <t>Request #4814 Resource request duration</t>
  </si>
  <si>
    <t>Request #4815 Resource request duration</t>
  </si>
  <si>
    <t>Request #4816 Resource request duration</t>
  </si>
  <si>
    <t>Request #4817 Resource request duration</t>
  </si>
  <si>
    <t>Request #4818 Resource request duration</t>
  </si>
  <si>
    <t>Request #4819 Resource request duration</t>
  </si>
  <si>
    <t>Request #4820 Resource request duration</t>
  </si>
  <si>
    <t>Request #4821 Resource request duration</t>
  </si>
  <si>
    <t>Request #4822 Resource request duration</t>
  </si>
  <si>
    <t>Request #4823 Resource request duration</t>
  </si>
  <si>
    <t>Request #4824 Resource request duration</t>
  </si>
  <si>
    <t>Request #4825 Resource request duration</t>
  </si>
  <si>
    <t>Request #4826 Resource request duration</t>
  </si>
  <si>
    <t>Request #4827 Resource request duration</t>
  </si>
  <si>
    <t>Request #4828 Resource request duration</t>
  </si>
  <si>
    <t>Request #4829 Resource request duration</t>
  </si>
  <si>
    <t>Request #4830 Resource request duration</t>
  </si>
  <si>
    <t>Request #4831 Resource request duration</t>
  </si>
  <si>
    <t>Request #4832 Resource request duration</t>
  </si>
  <si>
    <t>Request #4833 Resource request duration</t>
  </si>
  <si>
    <t>Request #4834 Resource request duration</t>
  </si>
  <si>
    <t>Request #4835 Resource request duration</t>
  </si>
  <si>
    <t>Request #4836 Resource request duration</t>
  </si>
  <si>
    <t>Request #4837 Resource request duration</t>
  </si>
  <si>
    <t>Request #4838 Resource request duration</t>
  </si>
  <si>
    <t>Request #4839 Resource request duration</t>
  </si>
  <si>
    <t>Request #4840 Resource request duration</t>
  </si>
  <si>
    <t>Request #4841 Resource request duration</t>
  </si>
  <si>
    <t>Request #4842 Resource request duration</t>
  </si>
  <si>
    <t>Request #4843 Resource request duration</t>
  </si>
  <si>
    <t>Request #4844 Resource request duration</t>
  </si>
  <si>
    <t>Request #4845 Resource request duration</t>
  </si>
  <si>
    <t>Request #4846 Resource request duration</t>
  </si>
  <si>
    <t>Request #4847 Resource request duration</t>
  </si>
  <si>
    <t>Request #4848 Resource request duration</t>
  </si>
  <si>
    <t>Request #4849 Resource request duration</t>
  </si>
  <si>
    <t>Request #4850 Resource request duration</t>
  </si>
  <si>
    <t>Request #4851 Resource request duration</t>
  </si>
  <si>
    <t>Request #4852 Resource request duration</t>
  </si>
  <si>
    <t>Request #4853 Resource request duration</t>
  </si>
  <si>
    <t>Request #4854 Resource request duration</t>
  </si>
  <si>
    <t>Request #4855 Resource request duration</t>
  </si>
  <si>
    <t>Request #4856 Resource request duration</t>
  </si>
  <si>
    <t>Request #4857 Resource request duration</t>
  </si>
  <si>
    <t>Request #4858 Resource request duration</t>
  </si>
  <si>
    <t>Request #4859 Resource request duration</t>
  </si>
  <si>
    <t>Request #4860 Resource request duration</t>
  </si>
  <si>
    <t>Request #4861 Resource request duration</t>
  </si>
  <si>
    <t>Request #4862 Resource request duration</t>
  </si>
  <si>
    <t>Request #4863 Resource request duration</t>
  </si>
  <si>
    <t>Request #4864 Resource request duration</t>
  </si>
  <si>
    <t>Request #4865 Resource request duration</t>
  </si>
  <si>
    <t>Request #4866 Resource request duration</t>
  </si>
  <si>
    <t>Request #4867 Resource request duration</t>
  </si>
  <si>
    <t>Request #4868 Resource request duration</t>
  </si>
  <si>
    <t>Request #4869 Resource request duration</t>
  </si>
  <si>
    <t>Request #4870 Resource request duration</t>
  </si>
  <si>
    <t>Request #4871 Resource request duration</t>
  </si>
  <si>
    <t>Request #4872 Resource request duration</t>
  </si>
  <si>
    <t>Request #4873 Resource request duration</t>
  </si>
  <si>
    <t>Request #4874 Resource request duration</t>
  </si>
  <si>
    <t>Request #4875 Resource request duration</t>
  </si>
  <si>
    <t>Request #4876 Resource request duration</t>
  </si>
  <si>
    <t>Request #4877 Resource request duration</t>
  </si>
  <si>
    <t>Request #4878 Resource request duration</t>
  </si>
  <si>
    <t>Request #4879 Resource request duration</t>
  </si>
  <si>
    <t>Request #4880 Resource request duration</t>
  </si>
  <si>
    <t>Request #4881 Resource request duration</t>
  </si>
  <si>
    <t>Request #4882 Resource request duration</t>
  </si>
  <si>
    <t>Request #4883 Resource request duration</t>
  </si>
  <si>
    <t>Request #4884 Resource request duration</t>
  </si>
  <si>
    <t>Request #4885 Resource request duration</t>
  </si>
  <si>
    <t>Request #4886 Resource request duration</t>
  </si>
  <si>
    <t>Request #4887 Resource request duration</t>
  </si>
  <si>
    <t>Request #4888 Resource request duration</t>
  </si>
  <si>
    <t>Request #4889 Resource request duration</t>
  </si>
  <si>
    <t>Request #4890 Resource request duration</t>
  </si>
  <si>
    <t>Request #4891 Resource request duration</t>
  </si>
  <si>
    <t>Request #4892 Resource request duration</t>
  </si>
  <si>
    <t>Request #4893 Resource request duration</t>
  </si>
  <si>
    <t>Request #4894 Resource request duration</t>
  </si>
  <si>
    <t>Request #4895 Resource request duration</t>
  </si>
  <si>
    <t>Request #4896 Resource request duration</t>
  </si>
  <si>
    <t>Request #4897 Resource request duration</t>
  </si>
  <si>
    <t>Request #4898 Resource request duration</t>
  </si>
  <si>
    <t>Request #4899 Resource request duration</t>
  </si>
  <si>
    <t>Request #4900 Resource request duration</t>
  </si>
  <si>
    <t>Request #4901 Resource request duration</t>
  </si>
  <si>
    <t>Request #4902 Resource request duration</t>
  </si>
  <si>
    <t>Request #4903 Resource request duration</t>
  </si>
  <si>
    <t>Request #4904 Resource request duration</t>
  </si>
  <si>
    <t>Request #4905 Resource request duration</t>
  </si>
  <si>
    <t>Request #4906 Resource request duration</t>
  </si>
  <si>
    <t>Request #4907 Resource request duration</t>
  </si>
  <si>
    <t>Request #4908 Resource request duration</t>
  </si>
  <si>
    <t>Request #4909 Resource request duration</t>
  </si>
  <si>
    <t>Request #4910 Resource request duration</t>
  </si>
  <si>
    <t>Request #4911 Resource request duration</t>
  </si>
  <si>
    <t>Request #4912 Resource request duration</t>
  </si>
  <si>
    <t>Request #4913 Resource request duration</t>
  </si>
  <si>
    <t>Request #4914 Resource request duration</t>
  </si>
  <si>
    <t>Request #4915 Resource request duration</t>
  </si>
  <si>
    <t>Request #4916 Resource request duration</t>
  </si>
  <si>
    <t>Request #4917 Resource request duration</t>
  </si>
  <si>
    <t>Request #4918 Resource request duration</t>
  </si>
  <si>
    <t>Request #4919 Resource request duration</t>
  </si>
  <si>
    <t>Request #4920 Resource request duration</t>
  </si>
  <si>
    <t>Request #4921 Resource request duration</t>
  </si>
  <si>
    <t>Request #4922 Resource request duration</t>
  </si>
  <si>
    <t>Request #4923 Resource request duration</t>
  </si>
  <si>
    <t>Request #4924 Resource request duration</t>
  </si>
  <si>
    <t>Request #4925 Resource request duration</t>
  </si>
  <si>
    <t>Request #4926 Resource request duration</t>
  </si>
  <si>
    <t>Request #4927 Resource request duration</t>
  </si>
  <si>
    <t>Request #4928 Resource request duration</t>
  </si>
  <si>
    <t>Request #4929 Resource request duration</t>
  </si>
  <si>
    <t>Request #4930 Resource request duration</t>
  </si>
  <si>
    <t>Request #4931 Resource request duration</t>
  </si>
  <si>
    <t>Request #4932 Resource request duration</t>
  </si>
  <si>
    <t>Request #4933 Resource request duration</t>
  </si>
  <si>
    <t>Request #4934 Resource request duration</t>
  </si>
  <si>
    <t>Request #4935 Resource request duration</t>
  </si>
  <si>
    <t>Request #4936 Resource request duration</t>
  </si>
  <si>
    <t>Request #4937 Resource request duration</t>
  </si>
  <si>
    <t>Request #4938 Resource request duration</t>
  </si>
  <si>
    <t>Request #4939 Resource request duration</t>
  </si>
  <si>
    <t>Request #4940 Resource request duration</t>
  </si>
  <si>
    <t>Request #4941 Resource request duration</t>
  </si>
  <si>
    <t>Request #4942 Resource request duration</t>
  </si>
  <si>
    <t>Request #4943 Resource request duration</t>
  </si>
  <si>
    <t>Request #4944 Resource request duration</t>
  </si>
  <si>
    <t>Request #4945 Resource request duration</t>
  </si>
  <si>
    <t>Request #4946 Resource request duration</t>
  </si>
  <si>
    <t>Request #4947 Resource request duration</t>
  </si>
  <si>
    <t>Request #4948 Resource request duration</t>
  </si>
  <si>
    <t>Request #4949 Resource request duration</t>
  </si>
  <si>
    <t>Request #4950 Resource request duration</t>
  </si>
  <si>
    <t>Request #4951 Resource request duration</t>
  </si>
  <si>
    <t>Request #4952 Resource request duration</t>
  </si>
  <si>
    <t>Request #4953 Resource request duration</t>
  </si>
  <si>
    <t>Request #4954 Resource request duration</t>
  </si>
  <si>
    <t>Request #4955 Resource request duration</t>
  </si>
  <si>
    <t>Request #4956 Resource request duration</t>
  </si>
  <si>
    <t>Request #4957 Resource request duration</t>
  </si>
  <si>
    <t>Request #4958 Resource request duration</t>
  </si>
  <si>
    <t>Request #4959 Resource request duration</t>
  </si>
  <si>
    <t>Request #4960 Resource request duration</t>
  </si>
  <si>
    <t>Request #4961 Resource request duration</t>
  </si>
  <si>
    <t>Request #4962 Resource request duration</t>
  </si>
  <si>
    <t>Request #4963 Resource request duration</t>
  </si>
  <si>
    <t>Request #4964 Resource request duration</t>
  </si>
  <si>
    <t>Request #4965 Resource request duration</t>
  </si>
  <si>
    <t>Request #4966 Resource request duration</t>
  </si>
  <si>
    <t>Request #4967 Resource request duration</t>
  </si>
  <si>
    <t>Request #4968 Resource request duration</t>
  </si>
  <si>
    <t>Request #4969 Resource request duration</t>
  </si>
  <si>
    <t>Request #4970 Resource request duration</t>
  </si>
  <si>
    <t>Request #4971 Resource request duration</t>
  </si>
  <si>
    <t>Request #4972 Resource request duration</t>
  </si>
  <si>
    <t>Request #4973 Resource request duration</t>
  </si>
  <si>
    <t>Request #4974 Resource request duration</t>
  </si>
  <si>
    <t>Request #4975 Resource request duration</t>
  </si>
  <si>
    <t>Request #4976 Resource request duration</t>
  </si>
  <si>
    <t>Request #4977 Resource request duration</t>
  </si>
  <si>
    <t>Request #4978 Resource request duration</t>
  </si>
  <si>
    <t>Request #4979 Resource request duration</t>
  </si>
  <si>
    <t>Request #4980 Resource request duration</t>
  </si>
  <si>
    <t>Request #4981 Resource request duration</t>
  </si>
  <si>
    <t>Request #4982 Resource request duration</t>
  </si>
  <si>
    <t>Request #4983 Resource request duration</t>
  </si>
  <si>
    <t>Request #4984 Resource request duration</t>
  </si>
  <si>
    <t>Request #4985 Resource request duration</t>
  </si>
  <si>
    <t>Request #4986 Resource request duration</t>
  </si>
  <si>
    <t>Request #4987 Resource request duration</t>
  </si>
  <si>
    <t>Request #4988 Resource request duration</t>
  </si>
  <si>
    <t>Request #4989 Resource request duration</t>
  </si>
  <si>
    <t>Request #4990 Resource request duration</t>
  </si>
  <si>
    <t>Request #4991 Resource request duration</t>
  </si>
  <si>
    <t>Request #4992 Resource request duration</t>
  </si>
  <si>
    <t>Request #4993 Resource request duration</t>
  </si>
  <si>
    <t>Request #4994 Resource request duration</t>
  </si>
  <si>
    <t>Request #4995 Resource request duration</t>
  </si>
  <si>
    <t>Request #4996 Resource request duration</t>
  </si>
  <si>
    <t>Request #4997 Resource request duration</t>
  </si>
  <si>
    <t>Request #4998 Resource request duration</t>
  </si>
  <si>
    <t>Request #4999 Resource request duration</t>
  </si>
  <si>
    <t>Request #5000 Resource request duration</t>
  </si>
  <si>
    <t>Request #5001 Resource request duration</t>
  </si>
  <si>
    <t>Request #5002 Resource request duration</t>
  </si>
  <si>
    <t>Request #5003 Resource request duration</t>
  </si>
  <si>
    <t>Request #5004 Resource request duration</t>
  </si>
  <si>
    <t>Request #5005 Resource request duration</t>
  </si>
  <si>
    <t>Request #5006 Resource request duration</t>
  </si>
  <si>
    <t>Request #5007 Resource request duration</t>
  </si>
  <si>
    <t>Request #5008 Resource request duration</t>
  </si>
  <si>
    <t>Request #5009 Resource request duration</t>
  </si>
  <si>
    <t>Request #5010 Resource request duration</t>
  </si>
  <si>
    <t>Request #5011 Resource request duration</t>
  </si>
  <si>
    <t>Request #5012 Resource request duration</t>
  </si>
  <si>
    <t>Request #5013 Resource request duration</t>
  </si>
  <si>
    <t>Request #5014 Resource request duration</t>
  </si>
  <si>
    <t>Request #5015 Resource request duration</t>
  </si>
  <si>
    <t>Request #5016 Resource request duration</t>
  </si>
  <si>
    <t>Request #5017 Resource request duration</t>
  </si>
  <si>
    <t>Request #5018 Resource request duration</t>
  </si>
  <si>
    <t>Request #5019 Resource request duration</t>
  </si>
  <si>
    <t>Request #5020 Resource request duration</t>
  </si>
  <si>
    <t>Request #5021 Resource request duration</t>
  </si>
  <si>
    <t>Request #5022 Resource request duration</t>
  </si>
  <si>
    <t>Request #5023 Resource request duration</t>
  </si>
  <si>
    <t>Request #5024 Resource request duration</t>
  </si>
  <si>
    <t>Request #5025 Resource request duration</t>
  </si>
  <si>
    <t>Request #5026 Resource request duration</t>
  </si>
  <si>
    <t>Request #5027 Resource request duration</t>
  </si>
  <si>
    <t>Request #5028 Resource request duration</t>
  </si>
  <si>
    <t>Request #5029 Resource request duration</t>
  </si>
  <si>
    <t>Request #5030 Resource request duration</t>
  </si>
  <si>
    <t>Request #5031 Resource request duration</t>
  </si>
  <si>
    <t>Request #5032 Resource request duration</t>
  </si>
  <si>
    <t>Request #5033 Resource request duration</t>
  </si>
  <si>
    <t>Request #5034 Resource request duration</t>
  </si>
  <si>
    <t>Request #5035 Resource request duration</t>
  </si>
  <si>
    <t>Request #5036 Resource request duration</t>
  </si>
  <si>
    <t>Request #5037 Resource request duration</t>
  </si>
  <si>
    <t>Request #5038 Resource request duration</t>
  </si>
  <si>
    <t>Request #5039 Resource request duration</t>
  </si>
  <si>
    <t>Request #5040 Resource request duration</t>
  </si>
  <si>
    <t>Request #5041 Resource request duration</t>
  </si>
  <si>
    <t>Request #5042 Resource request duration</t>
  </si>
  <si>
    <t>Request #5043 Resource request duration</t>
  </si>
  <si>
    <t>Request #5044 Resource request duration</t>
  </si>
  <si>
    <t>Request #5045 Resource request duration</t>
  </si>
  <si>
    <t>Request #5046 Resource request duration</t>
  </si>
  <si>
    <t>Request #5047 Resource request duration</t>
  </si>
  <si>
    <t>Request #5048 Resource request duration</t>
  </si>
  <si>
    <t>Request #5049 Resource request duration</t>
  </si>
  <si>
    <t>Request #5050 Resource request duration</t>
  </si>
  <si>
    <t>Request #5051 Resource request duration</t>
  </si>
  <si>
    <t>Request #5052 Resource request duration</t>
  </si>
  <si>
    <t>Request #5053 Resource request duration</t>
  </si>
  <si>
    <t>Request #5054 Resource request duration</t>
  </si>
  <si>
    <t>Request #5055 Resource request duration</t>
  </si>
  <si>
    <t>Request #5056 Resource request duration</t>
  </si>
  <si>
    <t>Request #5057 Resource request duration</t>
  </si>
  <si>
    <t>Request #5058 Resource request duration</t>
  </si>
  <si>
    <t>Request #5059 Resource request duration</t>
  </si>
  <si>
    <t>Request #5060 Resource request duration</t>
  </si>
  <si>
    <t>Request #5061 Resource request duration</t>
  </si>
  <si>
    <t>Request #5062 Resource request duration</t>
  </si>
  <si>
    <t>Request #5063 Resource request duration</t>
  </si>
  <si>
    <t>Request #5064 Resource request duration</t>
  </si>
  <si>
    <t>Request #5065 Resource request duration</t>
  </si>
  <si>
    <t>Request #5066 Resource request duration</t>
  </si>
  <si>
    <t>Request #5067 Resource request duration</t>
  </si>
  <si>
    <t>Request #5068 Resource request duration</t>
  </si>
  <si>
    <t>Request #5069 Resource request duration</t>
  </si>
  <si>
    <t>Request #5070 Resource request duration</t>
  </si>
  <si>
    <t>Request #5071 Resource request duration</t>
  </si>
  <si>
    <t>Request #5072 Resource request duration</t>
  </si>
  <si>
    <t>Request #5073 Resource request duration</t>
  </si>
  <si>
    <t>Request #5074 Resource request duration</t>
  </si>
  <si>
    <t>Request #5075 Resource request duration</t>
  </si>
  <si>
    <t>Request #5076 Resource request duration</t>
  </si>
  <si>
    <t>Request #5077 Resource request duration</t>
  </si>
  <si>
    <t>Request #5078 Resource request duration</t>
  </si>
  <si>
    <t>Request #5079 Resource request duration</t>
  </si>
  <si>
    <t>Request #5080 Resource request duration</t>
  </si>
  <si>
    <t>Request #5081 Resource request duration</t>
  </si>
  <si>
    <t>Request #5082 Resource request duration</t>
  </si>
  <si>
    <t>Request #5083 Resource request duration</t>
  </si>
  <si>
    <t>Request #5084 Resource request duration</t>
  </si>
  <si>
    <t>Request #5085 Resource request duration</t>
  </si>
  <si>
    <t>Request #5086 Resource request duration</t>
  </si>
  <si>
    <t>Request #5087 Resource request duration</t>
  </si>
  <si>
    <t>Request #5088 Resource request duration</t>
  </si>
  <si>
    <t>Request #5089 Resource request duration</t>
  </si>
  <si>
    <t>Request #5090 Resource request duration</t>
  </si>
  <si>
    <t>Request #5091 Resource request duration</t>
  </si>
  <si>
    <t>Request #5092 Resource request duration</t>
  </si>
  <si>
    <t>Request #5093 Resource request duration</t>
  </si>
  <si>
    <t>Request #5094 Resource request duration</t>
  </si>
  <si>
    <t>Request #5095 Resource request duration</t>
  </si>
  <si>
    <t>Request #5096 Resource request duration</t>
  </si>
  <si>
    <t>Request #5097 Resource request duration</t>
  </si>
  <si>
    <t>Request #5098 Resource request duration</t>
  </si>
  <si>
    <t>Request #5099 Resource request duration</t>
  </si>
  <si>
    <t>Request #5100 Resource request duration</t>
  </si>
  <si>
    <t>Request #5101 Resource request duration</t>
  </si>
  <si>
    <t>Request #5102 Resource request duration</t>
  </si>
  <si>
    <t>Request #5103 Resource request duration</t>
  </si>
  <si>
    <t>Request #5104 Resource request duration</t>
  </si>
  <si>
    <t>Request #5105 Resource request duration</t>
  </si>
  <si>
    <t>Request #5106 Resource request duration</t>
  </si>
  <si>
    <t>Request #5107 Resource request duration</t>
  </si>
  <si>
    <t>Request #5108 Resource request duration</t>
  </si>
  <si>
    <t>Request #5109 Resource request duration</t>
  </si>
  <si>
    <t>Request #5110 Resource request duration</t>
  </si>
  <si>
    <t>Request #5111 Resource request duration</t>
  </si>
  <si>
    <t>Request #5112 Resource request duration</t>
  </si>
  <si>
    <t>Request #5113 Resource request duration</t>
  </si>
  <si>
    <t>Request #5114 Resource request duration</t>
  </si>
  <si>
    <t>Request #5115 Resource request duration</t>
  </si>
  <si>
    <t>Request #5116 Resource request duration</t>
  </si>
  <si>
    <t>Request #5117 Resource request duration</t>
  </si>
  <si>
    <t>Request #5118 Resource request duration</t>
  </si>
  <si>
    <t>Request #5119 Resource request duration</t>
  </si>
  <si>
    <t>Request #5120 Resource request duration</t>
  </si>
  <si>
    <t>Request #5121 Resource request duration</t>
  </si>
  <si>
    <t>Request #5122 Resource request duration</t>
  </si>
  <si>
    <t>Request #5123 Resource request duration</t>
  </si>
  <si>
    <t>Request #5124 Resource request duration</t>
  </si>
  <si>
    <t>Request #5125 Resource request duration</t>
  </si>
  <si>
    <t>Request #5126 Resource request duration</t>
  </si>
  <si>
    <t>Request #5127 Resource request duration</t>
  </si>
  <si>
    <t>Request #5128 Resource request duration</t>
  </si>
  <si>
    <t>Request #5129 Resource request duration</t>
  </si>
  <si>
    <t>Request #5130 Resource request duration</t>
  </si>
  <si>
    <t>Request #5131 Resource request duration</t>
  </si>
  <si>
    <t>Request #5132 Resource request duration</t>
  </si>
  <si>
    <t>Request #5133 Resource request duration</t>
  </si>
  <si>
    <t>Request #5134 Resource request duration</t>
  </si>
  <si>
    <t>Request #5135 Resource request duration</t>
  </si>
  <si>
    <t>Request #5136 Resource request duration</t>
  </si>
  <si>
    <t>Request #5137 Resource request duration</t>
  </si>
  <si>
    <t>Request #5138 Resource request duration</t>
  </si>
  <si>
    <t>Request #5139 Resource request duration</t>
  </si>
  <si>
    <t>Request #5140 Resource request duration</t>
  </si>
  <si>
    <t>Request #5141 Resource request duration</t>
  </si>
  <si>
    <t>Request #5142 Resource request duration</t>
  </si>
  <si>
    <t>Request #5143 Resource request duration</t>
  </si>
  <si>
    <t>Request #5144 Resource request duration</t>
  </si>
  <si>
    <t>Request #5145 Resource request duration</t>
  </si>
  <si>
    <t>Request #5146 Resource request duration</t>
  </si>
  <si>
    <t>Request #5147 Resource request duration</t>
  </si>
  <si>
    <t>Request #5148 Resource request duration</t>
  </si>
  <si>
    <t>Request #5149 Resource request duration</t>
  </si>
  <si>
    <t>Request #5150 Resource request duration</t>
  </si>
  <si>
    <t>Request #5151 Resource request duration</t>
  </si>
  <si>
    <t>Request #5152 Resource request duration</t>
  </si>
  <si>
    <t>Request #5153 Resource request duration</t>
  </si>
  <si>
    <t>Request #5154 Resource request duration</t>
  </si>
  <si>
    <t>Request #5155 Resource request duration</t>
  </si>
  <si>
    <t>Request #5156 Resource request duration</t>
  </si>
  <si>
    <t>Request #5157 Resource request duration</t>
  </si>
  <si>
    <t>Request #5158 Resource request duration</t>
  </si>
  <si>
    <t>Request #5159 Resource request duration</t>
  </si>
  <si>
    <t>Request #5160 Resource request duration</t>
  </si>
  <si>
    <t>Request #5161 Resource request duration</t>
  </si>
  <si>
    <t>Request #5162 Resource request duration</t>
  </si>
  <si>
    <t>Request #5163 Resource request duration</t>
  </si>
  <si>
    <t>Request #5164 Resource request duration</t>
  </si>
  <si>
    <t>Request #5165 Resource request duration</t>
  </si>
  <si>
    <t>Request #5166 Resource request duration</t>
  </si>
  <si>
    <t>Request #5167 Resource request duration</t>
  </si>
  <si>
    <t>Request #5168 Resource request duration</t>
  </si>
  <si>
    <t>Request #5169 Resource request duration</t>
  </si>
  <si>
    <t>Request #5170 Resource request duration</t>
  </si>
  <si>
    <t>Request #5171 Resource request duration</t>
  </si>
  <si>
    <t>Request #5172 Resource request duration</t>
  </si>
  <si>
    <t>Request #5173 Resource request duration</t>
  </si>
  <si>
    <t>Request #5174 Resource request duration</t>
  </si>
  <si>
    <t>Request #5175 Resource request duration</t>
  </si>
  <si>
    <t>Request #5176 Resource request duration</t>
  </si>
  <si>
    <t>Request #5177 Resource request duration</t>
  </si>
  <si>
    <t>Request #5178 Resource request duration</t>
  </si>
  <si>
    <t>Request #5179 Resource request duration</t>
  </si>
  <si>
    <t>Request #5180 Resource request duration</t>
  </si>
  <si>
    <t>Request #5181 Resource request duration</t>
  </si>
  <si>
    <t>Request #5182 Resource request duration</t>
  </si>
  <si>
    <t>Request #5183 Resource request duration</t>
  </si>
  <si>
    <t>Request #5184 Resource request duration</t>
  </si>
  <si>
    <t>Request #5185 Resource request duration</t>
  </si>
  <si>
    <t>Request #5186 Resource request duration</t>
  </si>
  <si>
    <t>Request #5187 Resource request duration</t>
  </si>
  <si>
    <t>Request #5188 Resource request duration</t>
  </si>
  <si>
    <t>Request #5189 Resource request duration</t>
  </si>
  <si>
    <t>Request #5190 Resource request duration</t>
  </si>
  <si>
    <t>Request #5191 Resource request duration</t>
  </si>
  <si>
    <t>Request #5192 Resource request duration</t>
  </si>
  <si>
    <t>Request #5193 Resource request duration</t>
  </si>
  <si>
    <t>Request #5194 Resource request duration</t>
  </si>
  <si>
    <t>Request #5195 Resource request duration</t>
  </si>
  <si>
    <t>Request #5196 Resource request duration</t>
  </si>
  <si>
    <t>Request #5197 Resource request duration</t>
  </si>
  <si>
    <t>Request #5198 Resource request duration</t>
  </si>
  <si>
    <t>Request #5199 Resource request duration</t>
  </si>
  <si>
    <t>Request #5200 Resource request duration</t>
  </si>
  <si>
    <t>Request #5201 Resource request duration</t>
  </si>
  <si>
    <t>Request #5202 Resource request duration</t>
  </si>
  <si>
    <t>Request #5203 Resource request duration</t>
  </si>
  <si>
    <t>Request #5204 Resource request duration</t>
  </si>
  <si>
    <t>Request #5205 Resource request duration</t>
  </si>
  <si>
    <t>Request #5206 Resource request duration</t>
  </si>
  <si>
    <t>Request #5207 Resource request duration</t>
  </si>
  <si>
    <t>Request #5208 Resource request duration</t>
  </si>
  <si>
    <t>Request #5209 Resource request duration</t>
  </si>
  <si>
    <t>Request #5210 Resource request duration</t>
  </si>
  <si>
    <t>Request #5211 Resource request duration</t>
  </si>
  <si>
    <t>Request #5212 Resource request duration</t>
  </si>
  <si>
    <t>Request #5213 Resource request duration</t>
  </si>
  <si>
    <t>Request #5214 Resource request duration</t>
  </si>
  <si>
    <t>Request #5215 Resource request duration</t>
  </si>
  <si>
    <t>Request #5216 Resource request duration</t>
  </si>
  <si>
    <t>Request #5217 Resource request duration</t>
  </si>
  <si>
    <t>Request #5218 Resource request duration</t>
  </si>
  <si>
    <t>Request #5219 Resource request duration</t>
  </si>
  <si>
    <t>Request #5220 Resource request duration</t>
  </si>
  <si>
    <t>Request #5221 Resource request duration</t>
  </si>
  <si>
    <t>Request #5222 Resource request duration</t>
  </si>
  <si>
    <t>Request #5223 Resource request duration</t>
  </si>
  <si>
    <t>Request #5224 Resource request duration</t>
  </si>
  <si>
    <t>Request #5225 Resource request duration</t>
  </si>
  <si>
    <t>Request #5226 Resource request duration</t>
  </si>
  <si>
    <t>Request #5227 Resource request duration</t>
  </si>
  <si>
    <t>Request #5228 Resource request duration</t>
  </si>
  <si>
    <t>Request #5229 Resource request duration</t>
  </si>
  <si>
    <t>Request #5230 Resource request duration</t>
  </si>
  <si>
    <t>Request #5231 Resource request duration</t>
  </si>
  <si>
    <t>Request #5232 Resource request duration</t>
  </si>
  <si>
    <t>Request #5233 Resource request duration</t>
  </si>
  <si>
    <t>Request #5234 Resource request duration</t>
  </si>
  <si>
    <t>Request #5235 Resource request duration</t>
  </si>
  <si>
    <t>Request #5236 Resource request duration</t>
  </si>
  <si>
    <t>Request #5237 Resource request duration</t>
  </si>
  <si>
    <t>Request #5238 Resource request duration</t>
  </si>
  <si>
    <t>Request #5239 Resource request duration</t>
  </si>
  <si>
    <t>Request #5240 Resource request duration</t>
  </si>
  <si>
    <t>Request #5241 Resource request duration</t>
  </si>
  <si>
    <t>Request #5242 Resource request duration</t>
  </si>
  <si>
    <t>Request #5243 Resource request duration</t>
  </si>
  <si>
    <t>Request #5244 Resource request duration</t>
  </si>
  <si>
    <t>Request #5245 Resource request duration</t>
  </si>
  <si>
    <t>Request #5246 Resource request duration</t>
  </si>
  <si>
    <t>Request #5247 Resource request duration</t>
  </si>
  <si>
    <t>Request #5248 Resource request duration</t>
  </si>
  <si>
    <t>Request #5249 Resource request duration</t>
  </si>
  <si>
    <t>Request #5250 Resource request duration</t>
  </si>
  <si>
    <t>Request #5251 Resource request duration</t>
  </si>
  <si>
    <t>Request #5252 Resource request duration</t>
  </si>
  <si>
    <t>Request #5253 Resource request duration</t>
  </si>
  <si>
    <t>Request #5254 Resource request duration</t>
  </si>
  <si>
    <t>Request #5255 Resource request duration</t>
  </si>
  <si>
    <t>Request #5256 Resource request duration</t>
  </si>
  <si>
    <t>Request #5257 Resource request duration</t>
  </si>
  <si>
    <t>Request #5258 Resource request duration</t>
  </si>
  <si>
    <t>Request #5259 Resource request duration</t>
  </si>
  <si>
    <t>Request #5260 Resource request duration</t>
  </si>
  <si>
    <t>Request #5261 Resource request duration</t>
  </si>
  <si>
    <t>Request #5262 Resource request duration</t>
  </si>
  <si>
    <t>Request #5263 Resource request duration</t>
  </si>
  <si>
    <t>Request #5264 Resource request duration</t>
  </si>
  <si>
    <t>Request #5265 Resource request duration</t>
  </si>
  <si>
    <t>Request #5266 Resource request duration</t>
  </si>
  <si>
    <t>Request #5267 Resource request duration</t>
  </si>
  <si>
    <t>Request #5268 Resource request duration</t>
  </si>
  <si>
    <t>Request #5269 Resource request duration</t>
  </si>
  <si>
    <t>Request #5270 Resource request duration</t>
  </si>
  <si>
    <t>Request #5271 Resource request duration</t>
  </si>
  <si>
    <t>Request #5272 Resource request duration</t>
  </si>
  <si>
    <t>Request #5273 Resource request duration</t>
  </si>
  <si>
    <t>Request #5274 Resource request duration</t>
  </si>
  <si>
    <t>Request #5275 Resource request duration</t>
  </si>
  <si>
    <t>Request #5276 Resource request duration</t>
  </si>
  <si>
    <t>Request #5277 Resource request duration</t>
  </si>
  <si>
    <t>Request #5278 Resource request duration</t>
  </si>
  <si>
    <t>Request #5279 Resource request duration</t>
  </si>
  <si>
    <t>Request #5280 Resource request duration</t>
  </si>
  <si>
    <t>Request #5281 Resource request duration</t>
  </si>
  <si>
    <t>Request #5282 Resource request duration</t>
  </si>
  <si>
    <t>Request #5283 Resource request duration</t>
  </si>
  <si>
    <t>Request #5284 Resource request duration</t>
  </si>
  <si>
    <t>Request #5285 Resource request duration</t>
  </si>
  <si>
    <t>Request #5286 Resource request duration</t>
  </si>
  <si>
    <t>Request #5287 Resource request duration</t>
  </si>
  <si>
    <t>Request #5288 Resource request duration</t>
  </si>
  <si>
    <t>Request #5289 Resource request duration</t>
  </si>
  <si>
    <t>Request #5290 Resource request duration</t>
  </si>
  <si>
    <t>Request #5291 Resource request duration</t>
  </si>
  <si>
    <t>Request #5292 Resource request duration</t>
  </si>
  <si>
    <t>Request #5293 Resource request duration</t>
  </si>
  <si>
    <t>Request #5294 Resource request duration</t>
  </si>
  <si>
    <t>Request #5295 Resource request duration</t>
  </si>
  <si>
    <t>Request #5296 Resource request duration</t>
  </si>
  <si>
    <t>Request #5297 Resource request duration</t>
  </si>
  <si>
    <t>Request #5298 Resource request duration</t>
  </si>
  <si>
    <t>Request #5299 Resource request duration</t>
  </si>
  <si>
    <t>Request #5300 Resource request duration</t>
  </si>
  <si>
    <t>Request #5301 Resource request duration</t>
  </si>
  <si>
    <t>Request #5302 Resource request duration</t>
  </si>
  <si>
    <t>Request #5303 Resource request duration</t>
  </si>
  <si>
    <t>Request #5304 Resource request duration</t>
  </si>
  <si>
    <t>Request #5305 Resource request duration</t>
  </si>
  <si>
    <t>Request #5306 Resource request duration</t>
  </si>
  <si>
    <t>Request #5307 Resource request duration</t>
  </si>
  <si>
    <t>Request #5308 Resource request duration</t>
  </si>
  <si>
    <t>Request #5309 Resource request duration</t>
  </si>
  <si>
    <t>Request #5310 Resource request duration</t>
  </si>
  <si>
    <t>Request #5311 Resource request duration</t>
  </si>
  <si>
    <t>Request #5312 Resource request duration</t>
  </si>
  <si>
    <t>Request #5313 Resource request duration</t>
  </si>
  <si>
    <t>Request #5314 Resource request duration</t>
  </si>
  <si>
    <t>Request #5315 Resource request duration</t>
  </si>
  <si>
    <t>Request #5316 Resource request duration</t>
  </si>
  <si>
    <t>Request #5317 Resource request duration</t>
  </si>
  <si>
    <t>Request #5318 Resource request duration</t>
  </si>
  <si>
    <t>Request #5319 Resource request duration</t>
  </si>
  <si>
    <t>Request #5320 Resource request duration</t>
  </si>
  <si>
    <t>Request #5321 Resource request duration</t>
  </si>
  <si>
    <t>Request #5322 Resource request duration</t>
  </si>
  <si>
    <t>Request #5323 Resource request duration</t>
  </si>
  <si>
    <t>Request #5324 Resource request duration</t>
  </si>
  <si>
    <t>Request #5325 Resource request duration</t>
  </si>
  <si>
    <t>Request #5326 Resource request duration</t>
  </si>
  <si>
    <t>Request #5327 Resource request duration</t>
  </si>
  <si>
    <t>Request #5328 Resource request duration</t>
  </si>
  <si>
    <t>Request #5329 Resource request duration</t>
  </si>
  <si>
    <t>Request #5330 Resource request duration</t>
  </si>
  <si>
    <t>Request #5331 Resource request duration</t>
  </si>
  <si>
    <t>Request #5332 Resource request duration</t>
  </si>
  <si>
    <t>Request #5333 Resource request duration</t>
  </si>
  <si>
    <t>Request #5334 Resource request duration</t>
  </si>
  <si>
    <t>Request #5335 Resource request duration</t>
  </si>
  <si>
    <t>Request #5336 Resource request duration</t>
  </si>
  <si>
    <t>Request #5337 Resource request duration</t>
  </si>
  <si>
    <t>Request #5338 Resource request duration</t>
  </si>
  <si>
    <t>Request #5339 Resource request duration</t>
  </si>
  <si>
    <t>Request #5340 Resource request duration</t>
  </si>
  <si>
    <t>Request #5341 Resource request duration</t>
  </si>
  <si>
    <t>Request #5342 Resource request duration</t>
  </si>
  <si>
    <t>Request #5343 Resource request duration</t>
  </si>
  <si>
    <t>Request #5344 Resource request duration</t>
  </si>
  <si>
    <t>Request #5345 Resource request duration</t>
  </si>
  <si>
    <t>Request #5346 Resource request duration</t>
  </si>
  <si>
    <t>Request #5347 Resource request duration</t>
  </si>
  <si>
    <t>Request #5348 Resource request duration</t>
  </si>
  <si>
    <t>Request #5349 Resource request duration</t>
  </si>
  <si>
    <t>Request #5350 Resource request duration</t>
  </si>
  <si>
    <t>Request #5351 Resource request duration</t>
  </si>
  <si>
    <t>Request #5352 Resource request duration</t>
  </si>
  <si>
    <t>Request #5353 Resource request duration</t>
  </si>
  <si>
    <t>Request #5354 Resource request duration</t>
  </si>
  <si>
    <t>Request #5355 Resource request duration</t>
  </si>
  <si>
    <t>Request #5356 Resource request duration</t>
  </si>
  <si>
    <t>Request #5357 Resource request duration</t>
  </si>
  <si>
    <t>Request #5358 Resource request duration</t>
  </si>
  <si>
    <t>Request #5359 Resource request duration</t>
  </si>
  <si>
    <t>Request #5360 Resource request duration</t>
  </si>
  <si>
    <t>Request #5361 Resource request duration</t>
  </si>
  <si>
    <t>Request #5362 Resource request duration</t>
  </si>
  <si>
    <t>Request #5363 Resource request duration</t>
  </si>
  <si>
    <t>Request #5364 Resource request duration</t>
  </si>
  <si>
    <t>Request #5365 Resource request duration</t>
  </si>
  <si>
    <t>Request #5366 Resource request duration</t>
  </si>
  <si>
    <t>Request #5367 Resource request duration</t>
  </si>
  <si>
    <t>Request #5368 Resource request duration</t>
  </si>
  <si>
    <t>Request #5369 Resource request duration</t>
  </si>
  <si>
    <t>Request #5370 Resource request duration</t>
  </si>
  <si>
    <t>Request #5371 Resource request duration</t>
  </si>
  <si>
    <t>Request #5372 Resource request duration</t>
  </si>
  <si>
    <t>Request #5373 Resource request duration</t>
  </si>
  <si>
    <t>Request #5374 Resource request duration</t>
  </si>
  <si>
    <t>Request #5375 Resource request duration</t>
  </si>
  <si>
    <t>Request #5376 Resource request duration</t>
  </si>
  <si>
    <t>Request #5377 Resource request duration</t>
  </si>
  <si>
    <t>Request #5378 Resource request duration</t>
  </si>
  <si>
    <t>Request #5379 Resource request duration</t>
  </si>
  <si>
    <t>Request #5380 Resource request duration</t>
  </si>
  <si>
    <t>Request #5381 Resource request duration</t>
  </si>
  <si>
    <t>Request #5382 Resource request duration</t>
  </si>
  <si>
    <t>Request #5383 Resource request duration</t>
  </si>
  <si>
    <t>Request #5384 Resource request duration</t>
  </si>
  <si>
    <t>Request #5385 Resource request duration</t>
  </si>
  <si>
    <t>Request #5386 Resource request duration</t>
  </si>
  <si>
    <t>Request #5387 Resource request duration</t>
  </si>
  <si>
    <t>Request #5388 Resource request duration</t>
  </si>
  <si>
    <t>Request #5389 Resource request duration</t>
  </si>
  <si>
    <t>Request #5390 Resource request duration</t>
  </si>
  <si>
    <t>Request #5391 Resource request duration</t>
  </si>
  <si>
    <t>Request #5392 Resource request duration</t>
  </si>
  <si>
    <t>Request #5393 Resource request duration</t>
  </si>
  <si>
    <t>Request #5394 Resource request duration</t>
  </si>
  <si>
    <t>Request #5395 Resource request duration</t>
  </si>
  <si>
    <t>Request #5396 Resource request duration</t>
  </si>
  <si>
    <t>Request #5397 Resource request duration</t>
  </si>
  <si>
    <t>Request #5398 Resource request duration</t>
  </si>
  <si>
    <t>Request #5399 Resource request duration</t>
  </si>
  <si>
    <t>Request #5400 Resource request duration</t>
  </si>
  <si>
    <t>Request #5401 Resource request duration</t>
  </si>
  <si>
    <t>Request #5402 Resource request duration</t>
  </si>
  <si>
    <t>Request #5403 Resource request duration</t>
  </si>
  <si>
    <t>Request #5404 Resource request duration</t>
  </si>
  <si>
    <t>Request #5405 Resource request duration</t>
  </si>
  <si>
    <t>Request #5406 Resource request duration</t>
  </si>
  <si>
    <t>Request #5407 Resource request duration</t>
  </si>
  <si>
    <t>Request #5408 Resource request duration</t>
  </si>
  <si>
    <t>Request #5409 Resource request duration</t>
  </si>
  <si>
    <t>Request #5410 Resource request duration</t>
  </si>
  <si>
    <t>Request #5411 Resource request duration</t>
  </si>
  <si>
    <t>Request #5412 Resource request duration</t>
  </si>
  <si>
    <t>Request #5413 Resource request duration</t>
  </si>
  <si>
    <t>Request #5414 Resource request duration</t>
  </si>
  <si>
    <t>Request #5415 Resource request duration</t>
  </si>
  <si>
    <t>Request #5416 Resource request duration</t>
  </si>
  <si>
    <t>Request #5417 Resource request duration</t>
  </si>
  <si>
    <t>Request #5418 Resource request duration</t>
  </si>
  <si>
    <t>Request #5419 Resource request duration</t>
  </si>
  <si>
    <t>Request #5420 Resource request duration</t>
  </si>
  <si>
    <t>Request #5421 Resource request duration</t>
  </si>
  <si>
    <t>Request #5422 Resource request duration</t>
  </si>
  <si>
    <t>Request #5423 Resource request duration</t>
  </si>
  <si>
    <t>Request #5424 Resource request duration</t>
  </si>
  <si>
    <t>Request #5425 Resource request duration</t>
  </si>
  <si>
    <t>Request #5426 Resource request duration</t>
  </si>
  <si>
    <t>Request #5427 Resource request duration</t>
  </si>
  <si>
    <t>Request #5428 Resource request duration</t>
  </si>
  <si>
    <t>Request #5429 Resource request duration</t>
  </si>
  <si>
    <t>Request #5430 Resource request duration</t>
  </si>
  <si>
    <t>Request #5431 Resource request duration</t>
  </si>
  <si>
    <t>Request #5432 Resource request duration</t>
  </si>
  <si>
    <t>Request #5433 Resource request duration</t>
  </si>
  <si>
    <t>Request #5434 Resource request duration</t>
  </si>
  <si>
    <t>Request #5435 Resource request duration</t>
  </si>
  <si>
    <t>Request #5436 Resource request duration</t>
  </si>
  <si>
    <t>Request #5437 Resource request duration</t>
  </si>
  <si>
    <t>Request #5438 Resource request duration</t>
  </si>
  <si>
    <t>Request #5439 Resource request duration</t>
  </si>
  <si>
    <t>Request #5440 Resource request duration</t>
  </si>
  <si>
    <t>Request #5441 Resource request duration</t>
  </si>
  <si>
    <t>Request #5442 Resource request duration</t>
  </si>
  <si>
    <t>Request #5443 Resource request duration</t>
  </si>
  <si>
    <t>Request #5444 Resource request duration</t>
  </si>
  <si>
    <t>Request #5445 Resource request duration</t>
  </si>
  <si>
    <t>Request #5446 Resource request duration</t>
  </si>
  <si>
    <t>Request #5447 Resource request duration</t>
  </si>
  <si>
    <t>Request #5448 Resource request duration</t>
  </si>
  <si>
    <t>Request #5449 Resource request duration</t>
  </si>
  <si>
    <t>Request #5450 Resource request duration</t>
  </si>
  <si>
    <t>Request #5451 Resource request duration</t>
  </si>
  <si>
    <t>Request #5452 Resource request duration</t>
  </si>
  <si>
    <t>Request #5453 Resource request duration</t>
  </si>
  <si>
    <t>Request #5454 Resource request duration</t>
  </si>
  <si>
    <t>Request #5455 Resource request duration</t>
  </si>
  <si>
    <t>Request #5456 Resource request duration</t>
  </si>
  <si>
    <t>Request #5457 Resource request duration</t>
  </si>
  <si>
    <t>Request #5458 Resource request duration</t>
  </si>
  <si>
    <t>Request #5459 Resource request duration</t>
  </si>
  <si>
    <t>Request #5460 Resource request duration</t>
  </si>
  <si>
    <t>Request #5461 Resource request duration</t>
  </si>
  <si>
    <t>Request #5462 Resource request duration</t>
  </si>
  <si>
    <t>Request #5463 Resource request duration</t>
  </si>
  <si>
    <t>Request #5464 Resource request duration</t>
  </si>
  <si>
    <t>Request #5465 Resource request duration</t>
  </si>
  <si>
    <t>Request #5466 Resource request duration</t>
  </si>
  <si>
    <t>Request #5467 Resource request duration</t>
  </si>
  <si>
    <t>Request #5468 Resource request duration</t>
  </si>
  <si>
    <t>Request #5469 Resource request duration</t>
  </si>
  <si>
    <t>Request #5470 Resource request duration</t>
  </si>
  <si>
    <t>Request #5471 Resource request duration</t>
  </si>
  <si>
    <t>Request #5472 Resource request duration</t>
  </si>
  <si>
    <t>Request #5473 Resource request duration</t>
  </si>
  <si>
    <t>Request #5474 Resource request duration</t>
  </si>
  <si>
    <t>Request #5475 Resource request duration</t>
  </si>
  <si>
    <t>Request #5476 Resource request duration</t>
  </si>
  <si>
    <t>Request #5477 Resource request duration</t>
  </si>
  <si>
    <t>Request #5478 Resource request duration</t>
  </si>
  <si>
    <t>Request #5479 Resource request duration</t>
  </si>
  <si>
    <t>Request #5480 Resource request duration</t>
  </si>
  <si>
    <t>Request #5481 Resource request duration</t>
  </si>
  <si>
    <t>Request #5482 Resource request duration</t>
  </si>
  <si>
    <t>Request #5483 Resource request duration</t>
  </si>
  <si>
    <t>Average Time</t>
  </si>
  <si>
    <t>Average time</t>
  </si>
  <si>
    <t xml:space="preserve">Experiment </t>
  </si>
  <si>
    <t>Total Average</t>
  </si>
  <si>
    <t>Total Average Without 7</t>
  </si>
  <si>
    <t>Time on App</t>
  </si>
  <si>
    <t>8h1m</t>
  </si>
  <si>
    <t>Total Number of Data Points</t>
  </si>
  <si>
    <t>Power Usage</t>
  </si>
  <si>
    <t>Wifi traffic usage</t>
  </si>
  <si>
    <t>GPS Usage</t>
  </si>
  <si>
    <t>7h49m</t>
  </si>
  <si>
    <t>0.17MB/Hr -&gt; 2.49MB</t>
  </si>
  <si>
    <t>545.51/Hr -&gt; 8,219</t>
  </si>
  <si>
    <t>7h39m</t>
  </si>
  <si>
    <t>0.47MB/Hr -&gt; 5.30MB</t>
  </si>
  <si>
    <t>554.45/Hr -&gt; 6288</t>
  </si>
  <si>
    <t>7h26m</t>
  </si>
  <si>
    <t>0.71MB/Hr -&gt; 5.92MB</t>
  </si>
  <si>
    <t>554.66/Hr -&gt; 4593</t>
  </si>
  <si>
    <t>5h51m</t>
  </si>
  <si>
    <t>0.56MB/Hr -&gt; 4.69MB</t>
  </si>
  <si>
    <t>428.66/Hr -&gt; 3613</t>
  </si>
  <si>
    <t>0.80MB/Hr -&gt; 6.41MB</t>
  </si>
  <si>
    <t>1983.53/Hr -&gt; 15933</t>
  </si>
  <si>
    <t>0.80MB/Hr -&gt; 6.39MB</t>
  </si>
  <si>
    <t>620.33/Hr -&gt; 4978</t>
  </si>
  <si>
    <t>0.26MB/Hr -&gt; 2.06MB</t>
  </si>
  <si>
    <t>1923.74/Hr -&gt; 15451</t>
  </si>
  <si>
    <t>All Times</t>
  </si>
  <si>
    <t>Random Sample Numbers</t>
  </si>
  <si>
    <t>Repeats?</t>
  </si>
  <si>
    <t>Sample Values</t>
  </si>
  <si>
    <t>Sample Average</t>
  </si>
  <si>
    <t>t distribution</t>
  </si>
  <si>
    <t>Standard Deviation</t>
  </si>
  <si>
    <t>Standard Error</t>
  </si>
  <si>
    <t>Margin of Error</t>
  </si>
  <si>
    <t>Lower End</t>
  </si>
  <si>
    <t>Higher End</t>
  </si>
  <si>
    <t>Additional Test</t>
  </si>
  <si>
    <t>All Values</t>
  </si>
  <si>
    <t>Additional Values</t>
  </si>
  <si>
    <t>Random Request Duration Sample</t>
  </si>
  <si>
    <t>Second Sample Average</t>
  </si>
  <si>
    <t>Second Standard Deviation</t>
  </si>
  <si>
    <t>Second Standard Error</t>
  </si>
  <si>
    <t>Second Margin of Error</t>
  </si>
  <si>
    <t>Confidence Interval</t>
  </si>
  <si>
    <t>95% Confidence between 1864.89 and 1872.45 ms</t>
  </si>
  <si>
    <t>Data Overhead</t>
  </si>
  <si>
    <t>1.67x</t>
  </si>
  <si>
    <t>8.7 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</si>
</sst>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name val="Calibri"/>
      <family val="2"/>
      <scheme val="minor"/>
    </font>
    <font>
      <sz val="11"/>
      <color rgb="FF9C65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0" fontId="1" fillId="2" borderId="1" applyNumberFormat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3" fillId="5" borderId="2" applyNumberFormat="0" applyFont="0" applyAlignment="0" applyProtection="0"/>
    <xf numFmtId="0" fontId="7" fillId="6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2" fillId="2" borderId="1" xfId="1" applyFont="1" applyAlignment="1">
      <alignment horizontal="center"/>
    </xf>
    <xf numFmtId="3" fontId="2" fillId="2" borderId="1" xfId="1" applyNumberFormat="1" applyFont="1" applyAlignment="1">
      <alignment horizontal="center"/>
    </xf>
    <xf numFmtId="10" fontId="2" fillId="2" borderId="1" xfId="1" applyNumberFormat="1" applyFont="1" applyAlignment="1">
      <alignment horizontal="center"/>
    </xf>
    <xf numFmtId="0" fontId="2" fillId="0" borderId="0" xfId="0" applyFont="1"/>
    <xf numFmtId="0" fontId="6" fillId="5" borderId="2" xfId="4" applyFont="1" applyAlignment="1">
      <alignment horizontal="center"/>
    </xf>
    <xf numFmtId="0" fontId="2" fillId="4" borderId="0" xfId="3" applyFont="1" applyAlignment="1">
      <alignment horizontal="center"/>
    </xf>
    <xf numFmtId="0" fontId="2" fillId="3" borderId="0" xfId="2" applyFont="1" applyAlignment="1">
      <alignment horizontal="center"/>
    </xf>
    <xf numFmtId="0" fontId="0" fillId="0" borderId="0" xfId="0" applyAlignment="1">
      <alignment horizontal="center" wrapText="1"/>
    </xf>
    <xf numFmtId="0" fontId="5" fillId="4" borderId="0" xfId="3"/>
  </cellXfs>
  <cellStyles count="6">
    <cellStyle name="Bad" xfId="3" builtinId="27"/>
    <cellStyle name="Good" xfId="2" builtinId="26"/>
    <cellStyle name="Input" xfId="1" builtinId="20"/>
    <cellStyle name="Neutral 2" xfId="5" xr:uid="{AE32815E-A6AE-4700-9D3A-B45F7C2AC4FA}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LogBaseline2" connectionId="1" xr16:uid="{00000000-0016-0000-0000-000000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LogBaseline3" connectionId="2" xr16:uid="{00000000-0016-0000-0100-000001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LogBaseline4" connectionId="3" xr16:uid="{00000000-0016-0000-02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LogBaseline5" connectionId="4" xr16:uid="{00000000-0016-0000-0300-000003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LogBaseline6" connectionId="5" xr16:uid="{00000000-0016-0000-0400-000004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LogBaseline7" connectionId="6" xr16:uid="{00000000-0016-0000-0500-000005000000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nectionLogBaseline8" connectionId="7" xr16:uid="{00000000-0016-0000-0600-000006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11"/>
  <sheetViews>
    <sheetView topLeftCell="A7" workbookViewId="0">
      <selection activeCell="D1" sqref="D1"/>
    </sheetView>
  </sheetViews>
  <sheetFormatPr defaultRowHeight="15" x14ac:dyDescent="0.25"/>
  <cols>
    <col min="1" max="1" width="38.5703125" bestFit="1" customWidth="1"/>
    <col min="2" max="2" width="6" bestFit="1" customWidth="1"/>
    <col min="4" max="4" width="6" bestFit="1" customWidth="1"/>
    <col min="6" max="6" width="14.5703125" customWidth="1"/>
    <col min="8" max="8" width="30.85546875" style="5" customWidth="1"/>
  </cols>
  <sheetData>
    <row r="1" spans="1:8" x14ac:dyDescent="0.25">
      <c r="A1" t="s">
        <v>0</v>
      </c>
      <c r="B1">
        <v>1028</v>
      </c>
      <c r="D1">
        <v>169</v>
      </c>
      <c r="F1" t="s">
        <v>5484</v>
      </c>
      <c r="H1" s="2" t="s">
        <v>5489</v>
      </c>
    </row>
    <row r="2" spans="1:8" x14ac:dyDescent="0.25">
      <c r="A2" t="s">
        <v>0</v>
      </c>
      <c r="B2">
        <v>508</v>
      </c>
      <c r="D2">
        <v>184</v>
      </c>
      <c r="F2">
        <f>AVERAGE(D:D)</f>
        <v>328.79914732354337</v>
      </c>
      <c r="H2" s="2" t="s">
        <v>5495</v>
      </c>
    </row>
    <row r="3" spans="1:8" x14ac:dyDescent="0.25">
      <c r="A3" t="s">
        <v>0</v>
      </c>
      <c r="B3">
        <v>487</v>
      </c>
      <c r="D3">
        <v>188</v>
      </c>
      <c r="H3" s="2"/>
    </row>
    <row r="4" spans="1:8" x14ac:dyDescent="0.25">
      <c r="A4" t="s">
        <v>0</v>
      </c>
      <c r="B4">
        <v>297</v>
      </c>
      <c r="D4">
        <v>190</v>
      </c>
      <c r="H4" s="2" t="s">
        <v>5491</v>
      </c>
    </row>
    <row r="5" spans="1:8" x14ac:dyDescent="0.25">
      <c r="A5" t="s">
        <v>0</v>
      </c>
      <c r="B5">
        <v>298</v>
      </c>
      <c r="D5">
        <v>194</v>
      </c>
      <c r="H5" s="3">
        <v>2111</v>
      </c>
    </row>
    <row r="6" spans="1:8" x14ac:dyDescent="0.25">
      <c r="A6" t="s">
        <v>0</v>
      </c>
      <c r="B6">
        <v>824</v>
      </c>
      <c r="D6">
        <v>195</v>
      </c>
      <c r="H6" s="2"/>
    </row>
    <row r="7" spans="1:8" x14ac:dyDescent="0.25">
      <c r="A7" t="s">
        <v>0</v>
      </c>
      <c r="B7">
        <v>184</v>
      </c>
      <c r="D7">
        <v>196</v>
      </c>
      <c r="H7" s="2" t="s">
        <v>5492</v>
      </c>
    </row>
    <row r="8" spans="1:8" x14ac:dyDescent="0.25">
      <c r="A8" t="s">
        <v>0</v>
      </c>
      <c r="B8">
        <v>199</v>
      </c>
      <c r="D8">
        <v>196</v>
      </c>
      <c r="H8" s="4">
        <v>0.11</v>
      </c>
    </row>
    <row r="9" spans="1:8" x14ac:dyDescent="0.25">
      <c r="A9" t="s">
        <v>0</v>
      </c>
      <c r="B9">
        <v>507</v>
      </c>
      <c r="D9">
        <v>196</v>
      </c>
      <c r="H9" s="2"/>
    </row>
    <row r="10" spans="1:8" x14ac:dyDescent="0.25">
      <c r="A10" t="s">
        <v>0</v>
      </c>
      <c r="B10">
        <v>464</v>
      </c>
      <c r="D10">
        <v>197</v>
      </c>
      <c r="H10" s="2" t="s">
        <v>5493</v>
      </c>
    </row>
    <row r="11" spans="1:8" x14ac:dyDescent="0.25">
      <c r="A11" t="s">
        <v>0</v>
      </c>
      <c r="B11">
        <v>643</v>
      </c>
      <c r="D11">
        <v>198</v>
      </c>
      <c r="H11" s="2" t="s">
        <v>5496</v>
      </c>
    </row>
    <row r="12" spans="1:8" x14ac:dyDescent="0.25">
      <c r="A12" t="s">
        <v>0</v>
      </c>
      <c r="B12">
        <v>474</v>
      </c>
      <c r="D12">
        <v>199</v>
      </c>
      <c r="H12" s="2"/>
    </row>
    <row r="13" spans="1:8" x14ac:dyDescent="0.25">
      <c r="A13" t="s">
        <v>0</v>
      </c>
      <c r="B13">
        <v>169</v>
      </c>
      <c r="D13">
        <v>199</v>
      </c>
      <c r="H13" s="2" t="s">
        <v>5494</v>
      </c>
    </row>
    <row r="14" spans="1:8" x14ac:dyDescent="0.25">
      <c r="A14" t="s">
        <v>1</v>
      </c>
      <c r="B14">
        <v>16567</v>
      </c>
      <c r="D14">
        <v>200</v>
      </c>
      <c r="H14" s="2" t="s">
        <v>5497</v>
      </c>
    </row>
    <row r="15" spans="1:8" x14ac:dyDescent="0.25">
      <c r="A15" t="s">
        <v>1</v>
      </c>
      <c r="B15">
        <v>8168</v>
      </c>
      <c r="D15">
        <v>200</v>
      </c>
    </row>
    <row r="16" spans="1:8" x14ac:dyDescent="0.25">
      <c r="A16" t="s">
        <v>1</v>
      </c>
      <c r="B16">
        <v>19329</v>
      </c>
      <c r="D16">
        <v>200</v>
      </c>
    </row>
    <row r="17" spans="1:4" x14ac:dyDescent="0.25">
      <c r="A17" t="s">
        <v>1</v>
      </c>
      <c r="B17">
        <v>49726</v>
      </c>
      <c r="D17">
        <v>200</v>
      </c>
    </row>
    <row r="18" spans="1:4" x14ac:dyDescent="0.25">
      <c r="A18" t="s">
        <v>1</v>
      </c>
      <c r="B18">
        <v>747</v>
      </c>
      <c r="D18">
        <v>200</v>
      </c>
    </row>
    <row r="19" spans="1:4" x14ac:dyDescent="0.25">
      <c r="A19" t="s">
        <v>10</v>
      </c>
      <c r="B19">
        <v>285</v>
      </c>
      <c r="D19">
        <v>202</v>
      </c>
    </row>
    <row r="20" spans="1:4" x14ac:dyDescent="0.25">
      <c r="A20" t="s">
        <v>10</v>
      </c>
      <c r="B20">
        <v>237</v>
      </c>
      <c r="D20">
        <v>203</v>
      </c>
    </row>
    <row r="21" spans="1:4" x14ac:dyDescent="0.25">
      <c r="A21" t="s">
        <v>100</v>
      </c>
      <c r="B21">
        <v>221</v>
      </c>
      <c r="D21">
        <v>203</v>
      </c>
    </row>
    <row r="22" spans="1:4" x14ac:dyDescent="0.25">
      <c r="A22" t="s">
        <v>1000</v>
      </c>
      <c r="B22">
        <v>244</v>
      </c>
      <c r="D22">
        <v>204</v>
      </c>
    </row>
    <row r="23" spans="1:4" x14ac:dyDescent="0.25">
      <c r="A23" t="s">
        <v>1001</v>
      </c>
      <c r="B23">
        <v>240</v>
      </c>
      <c r="D23">
        <v>204</v>
      </c>
    </row>
    <row r="24" spans="1:4" x14ac:dyDescent="0.25">
      <c r="A24" t="s">
        <v>1002</v>
      </c>
      <c r="B24">
        <v>264</v>
      </c>
      <c r="D24">
        <v>205</v>
      </c>
    </row>
    <row r="25" spans="1:4" x14ac:dyDescent="0.25">
      <c r="A25" t="s">
        <v>1003</v>
      </c>
      <c r="B25">
        <v>244</v>
      </c>
      <c r="D25">
        <v>205</v>
      </c>
    </row>
    <row r="26" spans="1:4" x14ac:dyDescent="0.25">
      <c r="A26" t="s">
        <v>1004</v>
      </c>
      <c r="B26">
        <v>259</v>
      </c>
      <c r="D26">
        <v>205</v>
      </c>
    </row>
    <row r="27" spans="1:4" x14ac:dyDescent="0.25">
      <c r="A27" t="s">
        <v>1005</v>
      </c>
      <c r="B27">
        <v>253</v>
      </c>
      <c r="D27">
        <v>205</v>
      </c>
    </row>
    <row r="28" spans="1:4" x14ac:dyDescent="0.25">
      <c r="A28" t="s">
        <v>1006</v>
      </c>
      <c r="B28">
        <v>268</v>
      </c>
      <c r="D28">
        <v>206</v>
      </c>
    </row>
    <row r="29" spans="1:4" x14ac:dyDescent="0.25">
      <c r="A29" t="s">
        <v>1007</v>
      </c>
      <c r="B29">
        <v>669</v>
      </c>
      <c r="D29">
        <v>206</v>
      </c>
    </row>
    <row r="30" spans="1:4" x14ac:dyDescent="0.25">
      <c r="A30" t="s">
        <v>1008</v>
      </c>
      <c r="B30">
        <v>230</v>
      </c>
      <c r="D30">
        <v>206</v>
      </c>
    </row>
    <row r="31" spans="1:4" x14ac:dyDescent="0.25">
      <c r="A31" t="s">
        <v>1009</v>
      </c>
      <c r="B31">
        <v>275</v>
      </c>
      <c r="D31">
        <v>206</v>
      </c>
    </row>
    <row r="32" spans="1:4" x14ac:dyDescent="0.25">
      <c r="A32" t="s">
        <v>101</v>
      </c>
      <c r="B32">
        <v>242</v>
      </c>
      <c r="D32">
        <v>206</v>
      </c>
    </row>
    <row r="33" spans="1:4" x14ac:dyDescent="0.25">
      <c r="A33" t="s">
        <v>1010</v>
      </c>
      <c r="B33">
        <v>237</v>
      </c>
      <c r="D33">
        <v>206</v>
      </c>
    </row>
    <row r="34" spans="1:4" x14ac:dyDescent="0.25">
      <c r="A34" t="s">
        <v>1011</v>
      </c>
      <c r="B34">
        <v>245</v>
      </c>
      <c r="D34">
        <v>207</v>
      </c>
    </row>
    <row r="35" spans="1:4" x14ac:dyDescent="0.25">
      <c r="A35" t="s">
        <v>1012</v>
      </c>
      <c r="B35">
        <v>240</v>
      </c>
      <c r="D35">
        <v>207</v>
      </c>
    </row>
    <row r="36" spans="1:4" x14ac:dyDescent="0.25">
      <c r="A36" t="s">
        <v>1013</v>
      </c>
      <c r="B36">
        <v>237</v>
      </c>
      <c r="D36">
        <v>207</v>
      </c>
    </row>
    <row r="37" spans="1:4" x14ac:dyDescent="0.25">
      <c r="A37" t="s">
        <v>1014</v>
      </c>
      <c r="B37">
        <v>236</v>
      </c>
      <c r="D37">
        <v>207</v>
      </c>
    </row>
    <row r="38" spans="1:4" x14ac:dyDescent="0.25">
      <c r="A38" t="s">
        <v>1015</v>
      </c>
      <c r="B38">
        <v>256</v>
      </c>
      <c r="D38">
        <v>207</v>
      </c>
    </row>
    <row r="39" spans="1:4" x14ac:dyDescent="0.25">
      <c r="A39" t="s">
        <v>1016</v>
      </c>
      <c r="B39">
        <v>247</v>
      </c>
      <c r="D39">
        <v>207</v>
      </c>
    </row>
    <row r="40" spans="1:4" x14ac:dyDescent="0.25">
      <c r="A40" t="s">
        <v>1017</v>
      </c>
      <c r="B40">
        <v>265</v>
      </c>
      <c r="D40">
        <v>207</v>
      </c>
    </row>
    <row r="41" spans="1:4" x14ac:dyDescent="0.25">
      <c r="A41" t="s">
        <v>1018</v>
      </c>
      <c r="B41">
        <v>272</v>
      </c>
      <c r="D41">
        <v>208</v>
      </c>
    </row>
    <row r="42" spans="1:4" x14ac:dyDescent="0.25">
      <c r="A42" t="s">
        <v>1019</v>
      </c>
      <c r="B42">
        <v>232</v>
      </c>
      <c r="D42">
        <v>208</v>
      </c>
    </row>
    <row r="43" spans="1:4" x14ac:dyDescent="0.25">
      <c r="A43" t="s">
        <v>102</v>
      </c>
      <c r="B43">
        <v>238</v>
      </c>
      <c r="D43">
        <v>208</v>
      </c>
    </row>
    <row r="44" spans="1:4" x14ac:dyDescent="0.25">
      <c r="A44" t="s">
        <v>1020</v>
      </c>
      <c r="B44">
        <v>235</v>
      </c>
      <c r="D44">
        <v>208</v>
      </c>
    </row>
    <row r="45" spans="1:4" x14ac:dyDescent="0.25">
      <c r="A45" t="s">
        <v>1021</v>
      </c>
      <c r="B45">
        <v>251</v>
      </c>
      <c r="D45">
        <v>208</v>
      </c>
    </row>
    <row r="46" spans="1:4" x14ac:dyDescent="0.25">
      <c r="A46" t="s">
        <v>1022</v>
      </c>
      <c r="B46">
        <v>223</v>
      </c>
      <c r="D46">
        <v>208</v>
      </c>
    </row>
    <row r="47" spans="1:4" x14ac:dyDescent="0.25">
      <c r="A47" t="s">
        <v>1023</v>
      </c>
      <c r="B47">
        <v>240</v>
      </c>
      <c r="D47">
        <v>208</v>
      </c>
    </row>
    <row r="48" spans="1:4" x14ac:dyDescent="0.25">
      <c r="A48" t="s">
        <v>1024</v>
      </c>
      <c r="B48">
        <v>342</v>
      </c>
      <c r="D48">
        <v>208</v>
      </c>
    </row>
    <row r="49" spans="1:4" x14ac:dyDescent="0.25">
      <c r="A49" t="s">
        <v>1025</v>
      </c>
      <c r="B49">
        <v>798</v>
      </c>
      <c r="D49">
        <v>208</v>
      </c>
    </row>
    <row r="50" spans="1:4" x14ac:dyDescent="0.25">
      <c r="A50" t="s">
        <v>1026</v>
      </c>
      <c r="B50">
        <v>246</v>
      </c>
      <c r="D50">
        <v>208</v>
      </c>
    </row>
    <row r="51" spans="1:4" x14ac:dyDescent="0.25">
      <c r="A51" t="s">
        <v>1027</v>
      </c>
      <c r="B51">
        <v>247</v>
      </c>
      <c r="D51">
        <v>208</v>
      </c>
    </row>
    <row r="52" spans="1:4" x14ac:dyDescent="0.25">
      <c r="A52" t="s">
        <v>1028</v>
      </c>
      <c r="B52">
        <v>252</v>
      </c>
      <c r="D52">
        <v>209</v>
      </c>
    </row>
    <row r="53" spans="1:4" x14ac:dyDescent="0.25">
      <c r="A53" t="s">
        <v>1029</v>
      </c>
      <c r="B53">
        <v>231</v>
      </c>
      <c r="D53">
        <v>209</v>
      </c>
    </row>
    <row r="54" spans="1:4" x14ac:dyDescent="0.25">
      <c r="A54" t="s">
        <v>103</v>
      </c>
      <c r="B54">
        <v>228</v>
      </c>
      <c r="D54">
        <v>209</v>
      </c>
    </row>
    <row r="55" spans="1:4" x14ac:dyDescent="0.25">
      <c r="A55" t="s">
        <v>1030</v>
      </c>
      <c r="B55">
        <v>226</v>
      </c>
      <c r="D55">
        <v>209</v>
      </c>
    </row>
    <row r="56" spans="1:4" x14ac:dyDescent="0.25">
      <c r="A56" t="s">
        <v>1031</v>
      </c>
      <c r="B56">
        <v>251</v>
      </c>
      <c r="D56">
        <v>209</v>
      </c>
    </row>
    <row r="57" spans="1:4" x14ac:dyDescent="0.25">
      <c r="A57" t="s">
        <v>1032</v>
      </c>
      <c r="B57">
        <v>255</v>
      </c>
      <c r="D57">
        <v>209</v>
      </c>
    </row>
    <row r="58" spans="1:4" x14ac:dyDescent="0.25">
      <c r="A58" t="s">
        <v>1033</v>
      </c>
      <c r="B58">
        <v>252</v>
      </c>
      <c r="D58">
        <v>209</v>
      </c>
    </row>
    <row r="59" spans="1:4" x14ac:dyDescent="0.25">
      <c r="A59" t="s">
        <v>1034</v>
      </c>
      <c r="B59">
        <v>254</v>
      </c>
      <c r="D59">
        <v>209</v>
      </c>
    </row>
    <row r="60" spans="1:4" x14ac:dyDescent="0.25">
      <c r="A60" t="s">
        <v>1035</v>
      </c>
      <c r="B60">
        <v>251</v>
      </c>
      <c r="D60">
        <v>210</v>
      </c>
    </row>
    <row r="61" spans="1:4" x14ac:dyDescent="0.25">
      <c r="A61" t="s">
        <v>1036</v>
      </c>
      <c r="B61">
        <v>222</v>
      </c>
      <c r="D61">
        <v>210</v>
      </c>
    </row>
    <row r="62" spans="1:4" x14ac:dyDescent="0.25">
      <c r="A62" t="s">
        <v>1037</v>
      </c>
      <c r="B62">
        <v>247</v>
      </c>
      <c r="D62">
        <v>210</v>
      </c>
    </row>
    <row r="63" spans="1:4" x14ac:dyDescent="0.25">
      <c r="A63" t="s">
        <v>1038</v>
      </c>
      <c r="B63">
        <v>262</v>
      </c>
      <c r="D63">
        <v>210</v>
      </c>
    </row>
    <row r="64" spans="1:4" x14ac:dyDescent="0.25">
      <c r="A64" t="s">
        <v>1039</v>
      </c>
      <c r="B64">
        <v>246</v>
      </c>
      <c r="D64">
        <v>210</v>
      </c>
    </row>
    <row r="65" spans="1:4" x14ac:dyDescent="0.25">
      <c r="A65" t="s">
        <v>104</v>
      </c>
      <c r="B65">
        <v>266</v>
      </c>
      <c r="D65">
        <v>210</v>
      </c>
    </row>
    <row r="66" spans="1:4" x14ac:dyDescent="0.25">
      <c r="A66" t="s">
        <v>1040</v>
      </c>
      <c r="B66">
        <v>245</v>
      </c>
      <c r="D66">
        <v>210</v>
      </c>
    </row>
    <row r="67" spans="1:4" x14ac:dyDescent="0.25">
      <c r="A67" t="s">
        <v>1041</v>
      </c>
      <c r="B67">
        <v>259</v>
      </c>
      <c r="D67">
        <v>210</v>
      </c>
    </row>
    <row r="68" spans="1:4" x14ac:dyDescent="0.25">
      <c r="A68" t="s">
        <v>1042</v>
      </c>
      <c r="B68">
        <v>253</v>
      </c>
      <c r="D68">
        <v>211</v>
      </c>
    </row>
    <row r="69" spans="1:4" x14ac:dyDescent="0.25">
      <c r="A69" t="s">
        <v>1043</v>
      </c>
      <c r="B69">
        <v>254</v>
      </c>
      <c r="D69">
        <v>211</v>
      </c>
    </row>
    <row r="70" spans="1:4" x14ac:dyDescent="0.25">
      <c r="A70" t="s">
        <v>1044</v>
      </c>
      <c r="B70">
        <v>304</v>
      </c>
      <c r="D70">
        <v>211</v>
      </c>
    </row>
    <row r="71" spans="1:4" x14ac:dyDescent="0.25">
      <c r="A71" t="s">
        <v>1045</v>
      </c>
      <c r="B71">
        <v>247</v>
      </c>
      <c r="D71">
        <v>212</v>
      </c>
    </row>
    <row r="72" spans="1:4" x14ac:dyDescent="0.25">
      <c r="A72" t="s">
        <v>1046</v>
      </c>
      <c r="B72">
        <v>257</v>
      </c>
      <c r="D72">
        <v>212</v>
      </c>
    </row>
    <row r="73" spans="1:4" x14ac:dyDescent="0.25">
      <c r="A73" t="s">
        <v>1047</v>
      </c>
      <c r="B73">
        <v>236</v>
      </c>
      <c r="D73">
        <v>212</v>
      </c>
    </row>
    <row r="74" spans="1:4" x14ac:dyDescent="0.25">
      <c r="A74" t="s">
        <v>1048</v>
      </c>
      <c r="B74">
        <v>481</v>
      </c>
      <c r="D74">
        <v>212</v>
      </c>
    </row>
    <row r="75" spans="1:4" x14ac:dyDescent="0.25">
      <c r="A75" t="s">
        <v>1049</v>
      </c>
      <c r="B75">
        <v>267</v>
      </c>
      <c r="D75">
        <v>212</v>
      </c>
    </row>
    <row r="76" spans="1:4" x14ac:dyDescent="0.25">
      <c r="A76" t="s">
        <v>105</v>
      </c>
      <c r="B76">
        <v>245</v>
      </c>
      <c r="D76">
        <v>212</v>
      </c>
    </row>
    <row r="77" spans="1:4" x14ac:dyDescent="0.25">
      <c r="A77" t="s">
        <v>1050</v>
      </c>
      <c r="B77">
        <v>321</v>
      </c>
      <c r="D77">
        <v>212</v>
      </c>
    </row>
    <row r="78" spans="1:4" x14ac:dyDescent="0.25">
      <c r="A78" t="s">
        <v>1051</v>
      </c>
      <c r="B78">
        <v>253</v>
      </c>
      <c r="D78">
        <v>212</v>
      </c>
    </row>
    <row r="79" spans="1:4" x14ac:dyDescent="0.25">
      <c r="A79" t="s">
        <v>1052</v>
      </c>
      <c r="B79">
        <v>261</v>
      </c>
      <c r="D79">
        <v>212</v>
      </c>
    </row>
    <row r="80" spans="1:4" x14ac:dyDescent="0.25">
      <c r="A80" t="s">
        <v>1053</v>
      </c>
      <c r="B80">
        <v>254</v>
      </c>
      <c r="D80">
        <v>212</v>
      </c>
    </row>
    <row r="81" spans="1:4" x14ac:dyDescent="0.25">
      <c r="A81" t="s">
        <v>1054</v>
      </c>
      <c r="B81">
        <v>282</v>
      </c>
      <c r="D81">
        <v>212</v>
      </c>
    </row>
    <row r="82" spans="1:4" x14ac:dyDescent="0.25">
      <c r="A82" t="s">
        <v>1055</v>
      </c>
      <c r="B82">
        <v>256</v>
      </c>
      <c r="D82">
        <v>212</v>
      </c>
    </row>
    <row r="83" spans="1:4" x14ac:dyDescent="0.25">
      <c r="A83" t="s">
        <v>1056</v>
      </c>
      <c r="B83">
        <v>240</v>
      </c>
      <c r="D83">
        <v>213</v>
      </c>
    </row>
    <row r="84" spans="1:4" x14ac:dyDescent="0.25">
      <c r="A84" t="s">
        <v>1057</v>
      </c>
      <c r="B84">
        <v>243</v>
      </c>
      <c r="D84">
        <v>213</v>
      </c>
    </row>
    <row r="85" spans="1:4" x14ac:dyDescent="0.25">
      <c r="A85" t="s">
        <v>1058</v>
      </c>
      <c r="B85">
        <v>239</v>
      </c>
      <c r="D85">
        <v>213</v>
      </c>
    </row>
    <row r="86" spans="1:4" x14ac:dyDescent="0.25">
      <c r="A86" t="s">
        <v>1059</v>
      </c>
      <c r="B86">
        <v>232</v>
      </c>
      <c r="D86">
        <v>213</v>
      </c>
    </row>
    <row r="87" spans="1:4" x14ac:dyDescent="0.25">
      <c r="A87" t="s">
        <v>106</v>
      </c>
      <c r="B87">
        <v>245</v>
      </c>
      <c r="D87">
        <v>213</v>
      </c>
    </row>
    <row r="88" spans="1:4" x14ac:dyDescent="0.25">
      <c r="A88" t="s">
        <v>1060</v>
      </c>
      <c r="B88">
        <v>230</v>
      </c>
      <c r="D88">
        <v>213</v>
      </c>
    </row>
    <row r="89" spans="1:4" x14ac:dyDescent="0.25">
      <c r="A89" t="s">
        <v>1061</v>
      </c>
      <c r="B89">
        <v>528</v>
      </c>
      <c r="D89">
        <v>213</v>
      </c>
    </row>
    <row r="90" spans="1:4" x14ac:dyDescent="0.25">
      <c r="A90" t="s">
        <v>1062</v>
      </c>
      <c r="B90">
        <v>328</v>
      </c>
      <c r="D90">
        <v>213</v>
      </c>
    </row>
    <row r="91" spans="1:4" x14ac:dyDescent="0.25">
      <c r="A91" t="s">
        <v>1063</v>
      </c>
      <c r="B91">
        <v>251</v>
      </c>
      <c r="D91">
        <v>213</v>
      </c>
    </row>
    <row r="92" spans="1:4" x14ac:dyDescent="0.25">
      <c r="A92" t="s">
        <v>1064</v>
      </c>
      <c r="B92">
        <v>318</v>
      </c>
      <c r="D92">
        <v>213</v>
      </c>
    </row>
    <row r="93" spans="1:4" x14ac:dyDescent="0.25">
      <c r="A93" t="s">
        <v>1065</v>
      </c>
      <c r="B93">
        <v>232</v>
      </c>
      <c r="D93">
        <v>213</v>
      </c>
    </row>
    <row r="94" spans="1:4" x14ac:dyDescent="0.25">
      <c r="A94" t="s">
        <v>1066</v>
      </c>
      <c r="B94">
        <v>237</v>
      </c>
      <c r="D94">
        <v>213</v>
      </c>
    </row>
    <row r="95" spans="1:4" x14ac:dyDescent="0.25">
      <c r="A95" t="s">
        <v>1067</v>
      </c>
      <c r="B95">
        <v>353</v>
      </c>
      <c r="D95">
        <v>213</v>
      </c>
    </row>
    <row r="96" spans="1:4" x14ac:dyDescent="0.25">
      <c r="A96" t="s">
        <v>1068</v>
      </c>
      <c r="B96">
        <v>232</v>
      </c>
      <c r="D96">
        <v>213</v>
      </c>
    </row>
    <row r="97" spans="1:4" x14ac:dyDescent="0.25">
      <c r="A97" t="s">
        <v>1069</v>
      </c>
      <c r="B97">
        <v>242</v>
      </c>
      <c r="D97">
        <v>214</v>
      </c>
    </row>
    <row r="98" spans="1:4" x14ac:dyDescent="0.25">
      <c r="A98" t="s">
        <v>107</v>
      </c>
      <c r="B98">
        <v>238</v>
      </c>
      <c r="D98">
        <v>214</v>
      </c>
    </row>
    <row r="99" spans="1:4" x14ac:dyDescent="0.25">
      <c r="A99" t="s">
        <v>1070</v>
      </c>
      <c r="B99">
        <v>243</v>
      </c>
      <c r="D99">
        <v>214</v>
      </c>
    </row>
    <row r="100" spans="1:4" x14ac:dyDescent="0.25">
      <c r="A100" t="s">
        <v>1071</v>
      </c>
      <c r="B100">
        <v>249</v>
      </c>
      <c r="D100">
        <v>214</v>
      </c>
    </row>
    <row r="101" spans="1:4" x14ac:dyDescent="0.25">
      <c r="A101" t="s">
        <v>1072</v>
      </c>
      <c r="B101">
        <v>427</v>
      </c>
      <c r="D101">
        <v>214</v>
      </c>
    </row>
    <row r="102" spans="1:4" x14ac:dyDescent="0.25">
      <c r="A102" t="s">
        <v>1073</v>
      </c>
      <c r="B102">
        <v>250</v>
      </c>
      <c r="D102">
        <v>214</v>
      </c>
    </row>
    <row r="103" spans="1:4" x14ac:dyDescent="0.25">
      <c r="A103" t="s">
        <v>1074</v>
      </c>
      <c r="B103">
        <v>231</v>
      </c>
      <c r="D103">
        <v>214</v>
      </c>
    </row>
    <row r="104" spans="1:4" x14ac:dyDescent="0.25">
      <c r="A104" t="s">
        <v>1075</v>
      </c>
      <c r="B104">
        <v>238</v>
      </c>
      <c r="D104">
        <v>214</v>
      </c>
    </row>
    <row r="105" spans="1:4" x14ac:dyDescent="0.25">
      <c r="A105" t="s">
        <v>1076</v>
      </c>
      <c r="B105">
        <v>241</v>
      </c>
      <c r="D105">
        <v>214</v>
      </c>
    </row>
    <row r="106" spans="1:4" x14ac:dyDescent="0.25">
      <c r="A106" t="s">
        <v>1077</v>
      </c>
      <c r="B106">
        <v>235</v>
      </c>
      <c r="D106">
        <v>215</v>
      </c>
    </row>
    <row r="107" spans="1:4" x14ac:dyDescent="0.25">
      <c r="A107" t="s">
        <v>1078</v>
      </c>
      <c r="B107">
        <v>234</v>
      </c>
      <c r="D107">
        <v>215</v>
      </c>
    </row>
    <row r="108" spans="1:4" x14ac:dyDescent="0.25">
      <c r="A108" t="s">
        <v>1079</v>
      </c>
      <c r="B108">
        <v>234</v>
      </c>
      <c r="D108">
        <v>215</v>
      </c>
    </row>
    <row r="109" spans="1:4" x14ac:dyDescent="0.25">
      <c r="A109" t="s">
        <v>108</v>
      </c>
      <c r="B109">
        <v>216</v>
      </c>
      <c r="D109">
        <v>215</v>
      </c>
    </row>
    <row r="110" spans="1:4" x14ac:dyDescent="0.25">
      <c r="A110" t="s">
        <v>1080</v>
      </c>
      <c r="B110">
        <v>232</v>
      </c>
      <c r="D110">
        <v>215</v>
      </c>
    </row>
    <row r="111" spans="1:4" x14ac:dyDescent="0.25">
      <c r="A111" t="s">
        <v>1081</v>
      </c>
      <c r="B111">
        <v>231</v>
      </c>
      <c r="D111">
        <v>215</v>
      </c>
    </row>
    <row r="112" spans="1:4" x14ac:dyDescent="0.25">
      <c r="A112" t="s">
        <v>1082</v>
      </c>
      <c r="B112">
        <v>230</v>
      </c>
      <c r="D112">
        <v>215</v>
      </c>
    </row>
    <row r="113" spans="1:4" x14ac:dyDescent="0.25">
      <c r="A113" t="s">
        <v>1083</v>
      </c>
      <c r="B113">
        <v>235</v>
      </c>
      <c r="D113">
        <v>215</v>
      </c>
    </row>
    <row r="114" spans="1:4" x14ac:dyDescent="0.25">
      <c r="A114" t="s">
        <v>1084</v>
      </c>
      <c r="B114">
        <v>249</v>
      </c>
      <c r="D114">
        <v>215</v>
      </c>
    </row>
    <row r="115" spans="1:4" x14ac:dyDescent="0.25">
      <c r="A115" t="s">
        <v>1085</v>
      </c>
      <c r="B115">
        <v>231</v>
      </c>
      <c r="D115">
        <v>215</v>
      </c>
    </row>
    <row r="116" spans="1:4" x14ac:dyDescent="0.25">
      <c r="A116" t="s">
        <v>1086</v>
      </c>
      <c r="B116">
        <v>229</v>
      </c>
      <c r="D116">
        <v>215</v>
      </c>
    </row>
    <row r="117" spans="1:4" x14ac:dyDescent="0.25">
      <c r="A117" t="s">
        <v>1087</v>
      </c>
      <c r="B117">
        <v>230</v>
      </c>
      <c r="D117">
        <v>215</v>
      </c>
    </row>
    <row r="118" spans="1:4" x14ac:dyDescent="0.25">
      <c r="A118" t="s">
        <v>1088</v>
      </c>
      <c r="B118">
        <v>256</v>
      </c>
      <c r="D118">
        <v>215</v>
      </c>
    </row>
    <row r="119" spans="1:4" x14ac:dyDescent="0.25">
      <c r="A119" t="s">
        <v>1089</v>
      </c>
      <c r="B119">
        <v>236</v>
      </c>
      <c r="D119">
        <v>215</v>
      </c>
    </row>
    <row r="120" spans="1:4" x14ac:dyDescent="0.25">
      <c r="A120" t="s">
        <v>109</v>
      </c>
      <c r="B120">
        <v>244</v>
      </c>
      <c r="D120">
        <v>215</v>
      </c>
    </row>
    <row r="121" spans="1:4" x14ac:dyDescent="0.25">
      <c r="A121" t="s">
        <v>1090</v>
      </c>
      <c r="B121">
        <v>241</v>
      </c>
      <c r="D121">
        <v>215</v>
      </c>
    </row>
    <row r="122" spans="1:4" x14ac:dyDescent="0.25">
      <c r="A122" t="s">
        <v>1091</v>
      </c>
      <c r="B122">
        <v>225</v>
      </c>
      <c r="D122">
        <v>215</v>
      </c>
    </row>
    <row r="123" spans="1:4" x14ac:dyDescent="0.25">
      <c r="A123" t="s">
        <v>1092</v>
      </c>
      <c r="B123">
        <v>227</v>
      </c>
      <c r="D123">
        <v>215</v>
      </c>
    </row>
    <row r="124" spans="1:4" x14ac:dyDescent="0.25">
      <c r="A124" t="s">
        <v>1093</v>
      </c>
      <c r="B124">
        <v>272</v>
      </c>
      <c r="D124">
        <v>215</v>
      </c>
    </row>
    <row r="125" spans="1:4" x14ac:dyDescent="0.25">
      <c r="A125" t="s">
        <v>1094</v>
      </c>
      <c r="B125">
        <v>255</v>
      </c>
      <c r="D125">
        <v>216</v>
      </c>
    </row>
    <row r="126" spans="1:4" x14ac:dyDescent="0.25">
      <c r="A126" t="s">
        <v>1095</v>
      </c>
      <c r="B126">
        <v>238</v>
      </c>
      <c r="D126">
        <v>216</v>
      </c>
    </row>
    <row r="127" spans="1:4" x14ac:dyDescent="0.25">
      <c r="A127" t="s">
        <v>1096</v>
      </c>
      <c r="B127">
        <v>247</v>
      </c>
      <c r="D127">
        <v>216</v>
      </c>
    </row>
    <row r="128" spans="1:4" x14ac:dyDescent="0.25">
      <c r="A128" t="s">
        <v>1097</v>
      </c>
      <c r="B128">
        <v>279</v>
      </c>
      <c r="D128">
        <v>216</v>
      </c>
    </row>
    <row r="129" spans="1:4" x14ac:dyDescent="0.25">
      <c r="A129" t="s">
        <v>1098</v>
      </c>
      <c r="B129">
        <v>256</v>
      </c>
      <c r="D129">
        <v>216</v>
      </c>
    </row>
    <row r="130" spans="1:4" x14ac:dyDescent="0.25">
      <c r="A130" t="s">
        <v>1099</v>
      </c>
      <c r="B130">
        <v>258</v>
      </c>
      <c r="D130">
        <v>216</v>
      </c>
    </row>
    <row r="131" spans="1:4" x14ac:dyDescent="0.25">
      <c r="A131" t="s">
        <v>11</v>
      </c>
      <c r="B131">
        <v>223</v>
      </c>
      <c r="D131">
        <v>216</v>
      </c>
    </row>
    <row r="132" spans="1:4" x14ac:dyDescent="0.25">
      <c r="A132" t="s">
        <v>110</v>
      </c>
      <c r="B132">
        <v>229</v>
      </c>
      <c r="D132">
        <v>216</v>
      </c>
    </row>
    <row r="133" spans="1:4" x14ac:dyDescent="0.25">
      <c r="A133" t="s">
        <v>1100</v>
      </c>
      <c r="B133">
        <v>215</v>
      </c>
      <c r="D133">
        <v>216</v>
      </c>
    </row>
    <row r="134" spans="1:4" x14ac:dyDescent="0.25">
      <c r="A134" t="s">
        <v>1101</v>
      </c>
      <c r="B134">
        <v>240</v>
      </c>
      <c r="D134">
        <v>216</v>
      </c>
    </row>
    <row r="135" spans="1:4" x14ac:dyDescent="0.25">
      <c r="A135" t="s">
        <v>1102</v>
      </c>
      <c r="B135">
        <v>243</v>
      </c>
      <c r="D135">
        <v>216</v>
      </c>
    </row>
    <row r="136" spans="1:4" x14ac:dyDescent="0.25">
      <c r="A136" t="s">
        <v>1103</v>
      </c>
      <c r="B136">
        <v>308</v>
      </c>
      <c r="D136">
        <v>216</v>
      </c>
    </row>
    <row r="137" spans="1:4" x14ac:dyDescent="0.25">
      <c r="A137" t="s">
        <v>1104</v>
      </c>
      <c r="B137">
        <v>229</v>
      </c>
      <c r="D137">
        <v>216</v>
      </c>
    </row>
    <row r="138" spans="1:4" x14ac:dyDescent="0.25">
      <c r="A138" t="s">
        <v>1105</v>
      </c>
      <c r="B138">
        <v>262</v>
      </c>
      <c r="D138">
        <v>216</v>
      </c>
    </row>
    <row r="139" spans="1:4" x14ac:dyDescent="0.25">
      <c r="A139" t="s">
        <v>1106</v>
      </c>
      <c r="B139">
        <v>261</v>
      </c>
      <c r="D139">
        <v>216</v>
      </c>
    </row>
    <row r="140" spans="1:4" x14ac:dyDescent="0.25">
      <c r="A140" t="s">
        <v>1107</v>
      </c>
      <c r="B140">
        <v>285</v>
      </c>
      <c r="D140">
        <v>216</v>
      </c>
    </row>
    <row r="141" spans="1:4" x14ac:dyDescent="0.25">
      <c r="A141" t="s">
        <v>1108</v>
      </c>
      <c r="B141">
        <v>251</v>
      </c>
      <c r="D141">
        <v>216</v>
      </c>
    </row>
    <row r="142" spans="1:4" x14ac:dyDescent="0.25">
      <c r="A142" t="s">
        <v>1109</v>
      </c>
      <c r="B142">
        <v>270</v>
      </c>
      <c r="D142">
        <v>216</v>
      </c>
    </row>
    <row r="143" spans="1:4" x14ac:dyDescent="0.25">
      <c r="A143" t="s">
        <v>111</v>
      </c>
      <c r="B143">
        <v>249</v>
      </c>
      <c r="D143">
        <v>216</v>
      </c>
    </row>
    <row r="144" spans="1:4" x14ac:dyDescent="0.25">
      <c r="A144" t="s">
        <v>1110</v>
      </c>
      <c r="B144">
        <v>258</v>
      </c>
      <c r="D144">
        <v>216</v>
      </c>
    </row>
    <row r="145" spans="1:4" x14ac:dyDescent="0.25">
      <c r="A145" t="s">
        <v>1111</v>
      </c>
      <c r="B145">
        <v>257</v>
      </c>
      <c r="D145">
        <v>216</v>
      </c>
    </row>
    <row r="146" spans="1:4" x14ac:dyDescent="0.25">
      <c r="A146" t="s">
        <v>1112</v>
      </c>
      <c r="B146">
        <v>251</v>
      </c>
      <c r="D146">
        <v>216</v>
      </c>
    </row>
    <row r="147" spans="1:4" x14ac:dyDescent="0.25">
      <c r="A147" t="s">
        <v>1113</v>
      </c>
      <c r="B147">
        <v>259</v>
      </c>
      <c r="D147">
        <v>216</v>
      </c>
    </row>
    <row r="148" spans="1:4" x14ac:dyDescent="0.25">
      <c r="A148" t="s">
        <v>1114</v>
      </c>
      <c r="B148">
        <v>252</v>
      </c>
      <c r="D148">
        <v>216</v>
      </c>
    </row>
    <row r="149" spans="1:4" x14ac:dyDescent="0.25">
      <c r="A149" t="s">
        <v>1115</v>
      </c>
      <c r="B149">
        <v>234</v>
      </c>
      <c r="D149">
        <v>217</v>
      </c>
    </row>
    <row r="150" spans="1:4" x14ac:dyDescent="0.25">
      <c r="A150" t="s">
        <v>1116</v>
      </c>
      <c r="B150">
        <v>240</v>
      </c>
      <c r="D150">
        <v>217</v>
      </c>
    </row>
    <row r="151" spans="1:4" x14ac:dyDescent="0.25">
      <c r="A151" t="s">
        <v>1117</v>
      </c>
      <c r="B151">
        <v>257</v>
      </c>
      <c r="D151">
        <v>217</v>
      </c>
    </row>
    <row r="152" spans="1:4" x14ac:dyDescent="0.25">
      <c r="A152" t="s">
        <v>1118</v>
      </c>
      <c r="B152">
        <v>466</v>
      </c>
      <c r="D152">
        <v>217</v>
      </c>
    </row>
    <row r="153" spans="1:4" x14ac:dyDescent="0.25">
      <c r="A153" t="s">
        <v>1119</v>
      </c>
      <c r="B153">
        <v>251</v>
      </c>
      <c r="D153">
        <v>217</v>
      </c>
    </row>
    <row r="154" spans="1:4" x14ac:dyDescent="0.25">
      <c r="A154" t="s">
        <v>112</v>
      </c>
      <c r="B154">
        <v>252</v>
      </c>
      <c r="D154">
        <v>217</v>
      </c>
    </row>
    <row r="155" spans="1:4" x14ac:dyDescent="0.25">
      <c r="A155" t="s">
        <v>1120</v>
      </c>
      <c r="B155">
        <v>458</v>
      </c>
      <c r="D155">
        <v>217</v>
      </c>
    </row>
    <row r="156" spans="1:4" x14ac:dyDescent="0.25">
      <c r="A156" t="s">
        <v>1121</v>
      </c>
      <c r="B156">
        <v>231</v>
      </c>
      <c r="D156">
        <v>217</v>
      </c>
    </row>
    <row r="157" spans="1:4" x14ac:dyDescent="0.25">
      <c r="A157" t="s">
        <v>1122</v>
      </c>
      <c r="B157">
        <v>246</v>
      </c>
      <c r="D157">
        <v>217</v>
      </c>
    </row>
    <row r="158" spans="1:4" x14ac:dyDescent="0.25">
      <c r="A158" t="s">
        <v>1123</v>
      </c>
      <c r="B158">
        <v>285</v>
      </c>
      <c r="D158">
        <v>217</v>
      </c>
    </row>
    <row r="159" spans="1:4" x14ac:dyDescent="0.25">
      <c r="A159" t="s">
        <v>1124</v>
      </c>
      <c r="B159">
        <v>226</v>
      </c>
      <c r="D159">
        <v>217</v>
      </c>
    </row>
    <row r="160" spans="1:4" x14ac:dyDescent="0.25">
      <c r="A160" t="s">
        <v>1125</v>
      </c>
      <c r="B160">
        <v>261</v>
      </c>
      <c r="D160">
        <v>217</v>
      </c>
    </row>
    <row r="161" spans="1:4" x14ac:dyDescent="0.25">
      <c r="A161" t="s">
        <v>1126</v>
      </c>
      <c r="B161">
        <v>251</v>
      </c>
      <c r="D161">
        <v>217</v>
      </c>
    </row>
    <row r="162" spans="1:4" x14ac:dyDescent="0.25">
      <c r="A162" t="s">
        <v>1127</v>
      </c>
      <c r="B162">
        <v>274</v>
      </c>
      <c r="D162">
        <v>217</v>
      </c>
    </row>
    <row r="163" spans="1:4" x14ac:dyDescent="0.25">
      <c r="A163" t="s">
        <v>1128</v>
      </c>
      <c r="B163">
        <v>269</v>
      </c>
      <c r="D163">
        <v>217</v>
      </c>
    </row>
    <row r="164" spans="1:4" x14ac:dyDescent="0.25">
      <c r="A164" t="s">
        <v>1129</v>
      </c>
      <c r="B164">
        <v>248</v>
      </c>
      <c r="D164">
        <v>217</v>
      </c>
    </row>
    <row r="165" spans="1:4" x14ac:dyDescent="0.25">
      <c r="A165" t="s">
        <v>113</v>
      </c>
      <c r="B165">
        <v>232</v>
      </c>
      <c r="D165">
        <v>217</v>
      </c>
    </row>
    <row r="166" spans="1:4" x14ac:dyDescent="0.25">
      <c r="A166" t="s">
        <v>1130</v>
      </c>
      <c r="B166">
        <v>257</v>
      </c>
      <c r="D166">
        <v>217</v>
      </c>
    </row>
    <row r="167" spans="1:4" x14ac:dyDescent="0.25">
      <c r="A167" t="s">
        <v>1131</v>
      </c>
      <c r="B167">
        <v>236</v>
      </c>
      <c r="D167">
        <v>217</v>
      </c>
    </row>
    <row r="168" spans="1:4" x14ac:dyDescent="0.25">
      <c r="A168" t="s">
        <v>1132</v>
      </c>
      <c r="B168">
        <v>255</v>
      </c>
      <c r="D168">
        <v>218</v>
      </c>
    </row>
    <row r="169" spans="1:4" x14ac:dyDescent="0.25">
      <c r="A169" t="s">
        <v>1133</v>
      </c>
      <c r="B169">
        <v>239</v>
      </c>
      <c r="D169">
        <v>218</v>
      </c>
    </row>
    <row r="170" spans="1:4" x14ac:dyDescent="0.25">
      <c r="A170" t="s">
        <v>1134</v>
      </c>
      <c r="B170">
        <v>296</v>
      </c>
      <c r="D170">
        <v>218</v>
      </c>
    </row>
    <row r="171" spans="1:4" x14ac:dyDescent="0.25">
      <c r="A171" t="s">
        <v>1135</v>
      </c>
      <c r="B171">
        <v>250</v>
      </c>
      <c r="D171">
        <v>218</v>
      </c>
    </row>
    <row r="172" spans="1:4" x14ac:dyDescent="0.25">
      <c r="A172" t="s">
        <v>1136</v>
      </c>
      <c r="B172">
        <v>259</v>
      </c>
      <c r="D172">
        <v>218</v>
      </c>
    </row>
    <row r="173" spans="1:4" x14ac:dyDescent="0.25">
      <c r="A173" t="s">
        <v>1137</v>
      </c>
      <c r="B173">
        <v>254</v>
      </c>
      <c r="D173">
        <v>218</v>
      </c>
    </row>
    <row r="174" spans="1:4" x14ac:dyDescent="0.25">
      <c r="A174" t="s">
        <v>1138</v>
      </c>
      <c r="B174">
        <v>241</v>
      </c>
      <c r="D174">
        <v>218</v>
      </c>
    </row>
    <row r="175" spans="1:4" x14ac:dyDescent="0.25">
      <c r="A175" t="s">
        <v>1139</v>
      </c>
      <c r="B175">
        <v>234</v>
      </c>
      <c r="D175">
        <v>218</v>
      </c>
    </row>
    <row r="176" spans="1:4" x14ac:dyDescent="0.25">
      <c r="A176" t="s">
        <v>114</v>
      </c>
      <c r="B176">
        <v>257</v>
      </c>
      <c r="D176">
        <v>218</v>
      </c>
    </row>
    <row r="177" spans="1:4" x14ac:dyDescent="0.25">
      <c r="A177" t="s">
        <v>1140</v>
      </c>
      <c r="B177">
        <v>463</v>
      </c>
      <c r="D177">
        <v>218</v>
      </c>
    </row>
    <row r="178" spans="1:4" x14ac:dyDescent="0.25">
      <c r="A178" t="s">
        <v>1141</v>
      </c>
      <c r="B178">
        <v>281</v>
      </c>
      <c r="D178">
        <v>218</v>
      </c>
    </row>
    <row r="179" spans="1:4" x14ac:dyDescent="0.25">
      <c r="A179" t="s">
        <v>1142</v>
      </c>
      <c r="B179">
        <v>582</v>
      </c>
      <c r="D179">
        <v>218</v>
      </c>
    </row>
    <row r="180" spans="1:4" x14ac:dyDescent="0.25">
      <c r="A180" t="s">
        <v>1143</v>
      </c>
      <c r="B180">
        <v>236</v>
      </c>
      <c r="D180">
        <v>218</v>
      </c>
    </row>
    <row r="181" spans="1:4" x14ac:dyDescent="0.25">
      <c r="A181" t="s">
        <v>1144</v>
      </c>
      <c r="B181">
        <v>280</v>
      </c>
      <c r="D181">
        <v>218</v>
      </c>
    </row>
    <row r="182" spans="1:4" x14ac:dyDescent="0.25">
      <c r="A182" t="s">
        <v>1145</v>
      </c>
      <c r="B182">
        <v>241</v>
      </c>
      <c r="D182">
        <v>218</v>
      </c>
    </row>
    <row r="183" spans="1:4" x14ac:dyDescent="0.25">
      <c r="A183" t="s">
        <v>1146</v>
      </c>
      <c r="B183">
        <v>246</v>
      </c>
      <c r="D183">
        <v>218</v>
      </c>
    </row>
    <row r="184" spans="1:4" x14ac:dyDescent="0.25">
      <c r="A184" t="s">
        <v>1147</v>
      </c>
      <c r="B184">
        <v>253</v>
      </c>
      <c r="D184">
        <v>219</v>
      </c>
    </row>
    <row r="185" spans="1:4" x14ac:dyDescent="0.25">
      <c r="A185" t="s">
        <v>1148</v>
      </c>
      <c r="B185">
        <v>236</v>
      </c>
      <c r="D185">
        <v>219</v>
      </c>
    </row>
    <row r="186" spans="1:4" x14ac:dyDescent="0.25">
      <c r="A186" t="s">
        <v>1149</v>
      </c>
      <c r="B186">
        <v>241</v>
      </c>
      <c r="D186">
        <v>219</v>
      </c>
    </row>
    <row r="187" spans="1:4" x14ac:dyDescent="0.25">
      <c r="A187" t="s">
        <v>115</v>
      </c>
      <c r="B187">
        <v>250</v>
      </c>
      <c r="D187">
        <v>219</v>
      </c>
    </row>
    <row r="188" spans="1:4" x14ac:dyDescent="0.25">
      <c r="A188" t="s">
        <v>1150</v>
      </c>
      <c r="B188">
        <v>239</v>
      </c>
      <c r="D188">
        <v>219</v>
      </c>
    </row>
    <row r="189" spans="1:4" x14ac:dyDescent="0.25">
      <c r="A189" t="s">
        <v>1151</v>
      </c>
      <c r="B189">
        <v>228</v>
      </c>
      <c r="D189">
        <v>219</v>
      </c>
    </row>
    <row r="190" spans="1:4" x14ac:dyDescent="0.25">
      <c r="A190" t="s">
        <v>1152</v>
      </c>
      <c r="B190">
        <v>252</v>
      </c>
      <c r="D190">
        <v>219</v>
      </c>
    </row>
    <row r="191" spans="1:4" x14ac:dyDescent="0.25">
      <c r="A191" t="s">
        <v>1153</v>
      </c>
      <c r="B191">
        <v>232</v>
      </c>
      <c r="D191">
        <v>219</v>
      </c>
    </row>
    <row r="192" spans="1:4" x14ac:dyDescent="0.25">
      <c r="A192" t="s">
        <v>1154</v>
      </c>
      <c r="B192">
        <v>282</v>
      </c>
      <c r="D192">
        <v>219</v>
      </c>
    </row>
    <row r="193" spans="1:4" x14ac:dyDescent="0.25">
      <c r="A193" t="s">
        <v>1155</v>
      </c>
      <c r="B193">
        <v>252</v>
      </c>
      <c r="D193">
        <v>219</v>
      </c>
    </row>
    <row r="194" spans="1:4" x14ac:dyDescent="0.25">
      <c r="A194" t="s">
        <v>1156</v>
      </c>
      <c r="B194">
        <v>259</v>
      </c>
      <c r="D194">
        <v>219</v>
      </c>
    </row>
    <row r="195" spans="1:4" x14ac:dyDescent="0.25">
      <c r="A195" t="s">
        <v>1157</v>
      </c>
      <c r="B195">
        <v>222</v>
      </c>
      <c r="D195">
        <v>219</v>
      </c>
    </row>
    <row r="196" spans="1:4" x14ac:dyDescent="0.25">
      <c r="A196" t="s">
        <v>1158</v>
      </c>
      <c r="B196">
        <v>266</v>
      </c>
      <c r="D196">
        <v>219</v>
      </c>
    </row>
    <row r="197" spans="1:4" x14ac:dyDescent="0.25">
      <c r="A197" t="s">
        <v>1159</v>
      </c>
      <c r="B197">
        <v>242</v>
      </c>
      <c r="D197">
        <v>219</v>
      </c>
    </row>
    <row r="198" spans="1:4" x14ac:dyDescent="0.25">
      <c r="A198" t="s">
        <v>116</v>
      </c>
      <c r="B198">
        <v>240</v>
      </c>
      <c r="D198">
        <v>219</v>
      </c>
    </row>
    <row r="199" spans="1:4" x14ac:dyDescent="0.25">
      <c r="A199" t="s">
        <v>1160</v>
      </c>
      <c r="B199">
        <v>249</v>
      </c>
      <c r="D199">
        <v>219</v>
      </c>
    </row>
    <row r="200" spans="1:4" x14ac:dyDescent="0.25">
      <c r="A200" t="s">
        <v>1161</v>
      </c>
      <c r="B200">
        <v>247</v>
      </c>
      <c r="D200">
        <v>219</v>
      </c>
    </row>
    <row r="201" spans="1:4" x14ac:dyDescent="0.25">
      <c r="A201" t="s">
        <v>1162</v>
      </c>
      <c r="B201">
        <v>231</v>
      </c>
      <c r="D201">
        <v>219</v>
      </c>
    </row>
    <row r="202" spans="1:4" x14ac:dyDescent="0.25">
      <c r="A202" t="s">
        <v>1163</v>
      </c>
      <c r="B202">
        <v>265</v>
      </c>
      <c r="D202">
        <v>219</v>
      </c>
    </row>
    <row r="203" spans="1:4" x14ac:dyDescent="0.25">
      <c r="A203" t="s">
        <v>1164</v>
      </c>
      <c r="B203">
        <v>239</v>
      </c>
      <c r="D203">
        <v>219</v>
      </c>
    </row>
    <row r="204" spans="1:4" x14ac:dyDescent="0.25">
      <c r="A204" t="s">
        <v>1165</v>
      </c>
      <c r="B204">
        <v>247</v>
      </c>
      <c r="D204">
        <v>219</v>
      </c>
    </row>
    <row r="205" spans="1:4" x14ac:dyDescent="0.25">
      <c r="A205" t="s">
        <v>1166</v>
      </c>
      <c r="B205">
        <v>216</v>
      </c>
      <c r="D205">
        <v>220</v>
      </c>
    </row>
    <row r="206" spans="1:4" x14ac:dyDescent="0.25">
      <c r="A206" t="s">
        <v>1167</v>
      </c>
      <c r="B206">
        <v>232</v>
      </c>
      <c r="D206">
        <v>220</v>
      </c>
    </row>
    <row r="207" spans="1:4" x14ac:dyDescent="0.25">
      <c r="A207" t="s">
        <v>1168</v>
      </c>
      <c r="B207">
        <v>276</v>
      </c>
      <c r="D207">
        <v>220</v>
      </c>
    </row>
    <row r="208" spans="1:4" x14ac:dyDescent="0.25">
      <c r="A208" t="s">
        <v>1169</v>
      </c>
      <c r="B208">
        <v>224</v>
      </c>
      <c r="D208">
        <v>220</v>
      </c>
    </row>
    <row r="209" spans="1:4" x14ac:dyDescent="0.25">
      <c r="A209" t="s">
        <v>117</v>
      </c>
      <c r="B209">
        <v>245</v>
      </c>
      <c r="D209">
        <v>220</v>
      </c>
    </row>
    <row r="210" spans="1:4" x14ac:dyDescent="0.25">
      <c r="A210" t="s">
        <v>1170</v>
      </c>
      <c r="B210">
        <v>238</v>
      </c>
      <c r="D210">
        <v>220</v>
      </c>
    </row>
    <row r="211" spans="1:4" x14ac:dyDescent="0.25">
      <c r="A211" t="s">
        <v>1171</v>
      </c>
      <c r="B211">
        <v>259</v>
      </c>
      <c r="D211">
        <v>220</v>
      </c>
    </row>
    <row r="212" spans="1:4" x14ac:dyDescent="0.25">
      <c r="A212" t="s">
        <v>1172</v>
      </c>
      <c r="B212">
        <v>229</v>
      </c>
      <c r="D212">
        <v>220</v>
      </c>
    </row>
    <row r="213" spans="1:4" x14ac:dyDescent="0.25">
      <c r="A213" t="s">
        <v>1173</v>
      </c>
      <c r="B213">
        <v>227</v>
      </c>
      <c r="D213">
        <v>220</v>
      </c>
    </row>
    <row r="214" spans="1:4" x14ac:dyDescent="0.25">
      <c r="A214" t="s">
        <v>1174</v>
      </c>
      <c r="B214">
        <v>248</v>
      </c>
      <c r="D214">
        <v>220</v>
      </c>
    </row>
    <row r="215" spans="1:4" x14ac:dyDescent="0.25">
      <c r="A215" t="s">
        <v>1175</v>
      </c>
      <c r="B215">
        <v>260</v>
      </c>
      <c r="D215">
        <v>220</v>
      </c>
    </row>
    <row r="216" spans="1:4" x14ac:dyDescent="0.25">
      <c r="A216" t="s">
        <v>1176</v>
      </c>
      <c r="B216">
        <v>250</v>
      </c>
      <c r="D216">
        <v>220</v>
      </c>
    </row>
    <row r="217" spans="1:4" x14ac:dyDescent="0.25">
      <c r="A217" t="s">
        <v>1177</v>
      </c>
      <c r="B217">
        <v>309</v>
      </c>
      <c r="D217">
        <v>220</v>
      </c>
    </row>
    <row r="218" spans="1:4" x14ac:dyDescent="0.25">
      <c r="A218" t="s">
        <v>1178</v>
      </c>
      <c r="B218">
        <v>206</v>
      </c>
      <c r="D218">
        <v>220</v>
      </c>
    </row>
    <row r="219" spans="1:4" x14ac:dyDescent="0.25">
      <c r="A219" t="s">
        <v>1179</v>
      </c>
      <c r="B219">
        <v>326</v>
      </c>
      <c r="D219">
        <v>220</v>
      </c>
    </row>
    <row r="220" spans="1:4" x14ac:dyDescent="0.25">
      <c r="A220" t="s">
        <v>118</v>
      </c>
      <c r="B220">
        <v>246</v>
      </c>
      <c r="D220">
        <v>220</v>
      </c>
    </row>
    <row r="221" spans="1:4" x14ac:dyDescent="0.25">
      <c r="A221" t="s">
        <v>1180</v>
      </c>
      <c r="B221">
        <v>237</v>
      </c>
      <c r="D221">
        <v>220</v>
      </c>
    </row>
    <row r="222" spans="1:4" x14ac:dyDescent="0.25">
      <c r="A222" t="s">
        <v>1181</v>
      </c>
      <c r="B222">
        <v>447</v>
      </c>
      <c r="D222">
        <v>220</v>
      </c>
    </row>
    <row r="223" spans="1:4" x14ac:dyDescent="0.25">
      <c r="A223" t="s">
        <v>1182</v>
      </c>
      <c r="B223">
        <v>230</v>
      </c>
      <c r="D223">
        <v>220</v>
      </c>
    </row>
    <row r="224" spans="1:4" x14ac:dyDescent="0.25">
      <c r="A224" t="s">
        <v>1183</v>
      </c>
      <c r="B224">
        <v>238</v>
      </c>
      <c r="D224">
        <v>220</v>
      </c>
    </row>
    <row r="225" spans="1:4" x14ac:dyDescent="0.25">
      <c r="A225" t="s">
        <v>1184</v>
      </c>
      <c r="B225">
        <v>213</v>
      </c>
      <c r="D225">
        <v>220</v>
      </c>
    </row>
    <row r="226" spans="1:4" x14ac:dyDescent="0.25">
      <c r="A226" t="s">
        <v>1185</v>
      </c>
      <c r="B226">
        <v>234</v>
      </c>
      <c r="D226">
        <v>220</v>
      </c>
    </row>
    <row r="227" spans="1:4" x14ac:dyDescent="0.25">
      <c r="A227" t="s">
        <v>1186</v>
      </c>
      <c r="B227">
        <v>221</v>
      </c>
      <c r="D227">
        <v>220</v>
      </c>
    </row>
    <row r="228" spans="1:4" x14ac:dyDescent="0.25">
      <c r="A228" t="s">
        <v>1187</v>
      </c>
      <c r="B228">
        <v>223</v>
      </c>
      <c r="D228">
        <v>220</v>
      </c>
    </row>
    <row r="229" spans="1:4" x14ac:dyDescent="0.25">
      <c r="A229" t="s">
        <v>1188</v>
      </c>
      <c r="B229">
        <v>241</v>
      </c>
      <c r="D229">
        <v>220</v>
      </c>
    </row>
    <row r="230" spans="1:4" x14ac:dyDescent="0.25">
      <c r="A230" t="s">
        <v>1189</v>
      </c>
      <c r="B230">
        <v>424</v>
      </c>
      <c r="D230">
        <v>220</v>
      </c>
    </row>
    <row r="231" spans="1:4" x14ac:dyDescent="0.25">
      <c r="A231" t="s">
        <v>119</v>
      </c>
      <c r="B231">
        <v>228</v>
      </c>
      <c r="D231">
        <v>220</v>
      </c>
    </row>
    <row r="232" spans="1:4" x14ac:dyDescent="0.25">
      <c r="A232" t="s">
        <v>1190</v>
      </c>
      <c r="B232">
        <v>246</v>
      </c>
      <c r="D232">
        <v>221</v>
      </c>
    </row>
    <row r="233" spans="1:4" x14ac:dyDescent="0.25">
      <c r="A233" t="s">
        <v>1191</v>
      </c>
      <c r="B233">
        <v>230</v>
      </c>
      <c r="D233">
        <v>221</v>
      </c>
    </row>
    <row r="234" spans="1:4" x14ac:dyDescent="0.25">
      <c r="A234" t="s">
        <v>1192</v>
      </c>
      <c r="B234">
        <v>222</v>
      </c>
      <c r="D234">
        <v>221</v>
      </c>
    </row>
    <row r="235" spans="1:4" x14ac:dyDescent="0.25">
      <c r="A235" t="s">
        <v>1193</v>
      </c>
      <c r="B235">
        <v>455</v>
      </c>
      <c r="D235">
        <v>221</v>
      </c>
    </row>
    <row r="236" spans="1:4" x14ac:dyDescent="0.25">
      <c r="A236" t="s">
        <v>1194</v>
      </c>
      <c r="B236">
        <v>237</v>
      </c>
      <c r="D236">
        <v>221</v>
      </c>
    </row>
    <row r="237" spans="1:4" x14ac:dyDescent="0.25">
      <c r="A237" t="s">
        <v>1195</v>
      </c>
      <c r="B237">
        <v>216</v>
      </c>
      <c r="D237">
        <v>221</v>
      </c>
    </row>
    <row r="238" spans="1:4" x14ac:dyDescent="0.25">
      <c r="A238" t="s">
        <v>1196</v>
      </c>
      <c r="B238">
        <v>241</v>
      </c>
      <c r="D238">
        <v>221</v>
      </c>
    </row>
    <row r="239" spans="1:4" x14ac:dyDescent="0.25">
      <c r="A239" t="s">
        <v>1197</v>
      </c>
      <c r="B239">
        <v>239</v>
      </c>
      <c r="D239">
        <v>221</v>
      </c>
    </row>
    <row r="240" spans="1:4" x14ac:dyDescent="0.25">
      <c r="A240" t="s">
        <v>1198</v>
      </c>
      <c r="B240">
        <v>249</v>
      </c>
      <c r="D240">
        <v>221</v>
      </c>
    </row>
    <row r="241" spans="1:4" x14ac:dyDescent="0.25">
      <c r="A241" t="s">
        <v>1199</v>
      </c>
      <c r="B241">
        <v>222</v>
      </c>
      <c r="D241">
        <v>221</v>
      </c>
    </row>
    <row r="242" spans="1:4" x14ac:dyDescent="0.25">
      <c r="A242" t="s">
        <v>12</v>
      </c>
      <c r="B242">
        <v>248</v>
      </c>
      <c r="D242">
        <v>221</v>
      </c>
    </row>
    <row r="243" spans="1:4" x14ac:dyDescent="0.25">
      <c r="A243" t="s">
        <v>120</v>
      </c>
      <c r="B243">
        <v>258</v>
      </c>
      <c r="D243">
        <v>221</v>
      </c>
    </row>
    <row r="244" spans="1:4" x14ac:dyDescent="0.25">
      <c r="A244" t="s">
        <v>1200</v>
      </c>
      <c r="B244">
        <v>235</v>
      </c>
      <c r="D244">
        <v>221</v>
      </c>
    </row>
    <row r="245" spans="1:4" x14ac:dyDescent="0.25">
      <c r="A245" t="s">
        <v>1201</v>
      </c>
      <c r="B245">
        <v>251</v>
      </c>
      <c r="D245">
        <v>221</v>
      </c>
    </row>
    <row r="246" spans="1:4" x14ac:dyDescent="0.25">
      <c r="A246" t="s">
        <v>1202</v>
      </c>
      <c r="B246">
        <v>240</v>
      </c>
      <c r="D246">
        <v>221</v>
      </c>
    </row>
    <row r="247" spans="1:4" x14ac:dyDescent="0.25">
      <c r="A247" t="s">
        <v>1203</v>
      </c>
      <c r="B247">
        <v>244</v>
      </c>
      <c r="D247">
        <v>221</v>
      </c>
    </row>
    <row r="248" spans="1:4" x14ac:dyDescent="0.25">
      <c r="A248" t="s">
        <v>1204</v>
      </c>
      <c r="B248">
        <v>358</v>
      </c>
      <c r="D248">
        <v>221</v>
      </c>
    </row>
    <row r="249" spans="1:4" x14ac:dyDescent="0.25">
      <c r="A249" t="s">
        <v>1205</v>
      </c>
      <c r="B249">
        <v>239</v>
      </c>
      <c r="D249">
        <v>221</v>
      </c>
    </row>
    <row r="250" spans="1:4" x14ac:dyDescent="0.25">
      <c r="A250" t="s">
        <v>1206</v>
      </c>
      <c r="B250">
        <v>526</v>
      </c>
      <c r="D250">
        <v>221</v>
      </c>
    </row>
    <row r="251" spans="1:4" x14ac:dyDescent="0.25">
      <c r="A251" t="s">
        <v>1207</v>
      </c>
      <c r="B251">
        <v>253</v>
      </c>
      <c r="D251">
        <v>221</v>
      </c>
    </row>
    <row r="252" spans="1:4" x14ac:dyDescent="0.25">
      <c r="A252" t="s">
        <v>1208</v>
      </c>
      <c r="B252">
        <v>269</v>
      </c>
      <c r="D252">
        <v>221</v>
      </c>
    </row>
    <row r="253" spans="1:4" x14ac:dyDescent="0.25">
      <c r="A253" t="s">
        <v>1209</v>
      </c>
      <c r="B253">
        <v>238</v>
      </c>
      <c r="D253">
        <v>221</v>
      </c>
    </row>
    <row r="254" spans="1:4" x14ac:dyDescent="0.25">
      <c r="A254" t="s">
        <v>121</v>
      </c>
      <c r="B254">
        <v>250</v>
      </c>
      <c r="D254">
        <v>221</v>
      </c>
    </row>
    <row r="255" spans="1:4" x14ac:dyDescent="0.25">
      <c r="A255" t="s">
        <v>1210</v>
      </c>
      <c r="B255">
        <v>265</v>
      </c>
      <c r="D255">
        <v>221</v>
      </c>
    </row>
    <row r="256" spans="1:4" x14ac:dyDescent="0.25">
      <c r="A256" t="s">
        <v>1211</v>
      </c>
      <c r="B256">
        <v>248</v>
      </c>
      <c r="D256">
        <v>221</v>
      </c>
    </row>
    <row r="257" spans="1:4" x14ac:dyDescent="0.25">
      <c r="A257" t="s">
        <v>1212</v>
      </c>
      <c r="B257">
        <v>225</v>
      </c>
      <c r="D257">
        <v>221</v>
      </c>
    </row>
    <row r="258" spans="1:4" x14ac:dyDescent="0.25">
      <c r="A258" t="s">
        <v>1213</v>
      </c>
      <c r="B258">
        <v>227</v>
      </c>
      <c r="D258">
        <v>221</v>
      </c>
    </row>
    <row r="259" spans="1:4" x14ac:dyDescent="0.25">
      <c r="A259" t="s">
        <v>1214</v>
      </c>
      <c r="B259">
        <v>244</v>
      </c>
      <c r="D259">
        <v>221</v>
      </c>
    </row>
    <row r="260" spans="1:4" x14ac:dyDescent="0.25">
      <c r="A260" t="s">
        <v>1215</v>
      </c>
      <c r="B260">
        <v>226</v>
      </c>
      <c r="D260">
        <v>221</v>
      </c>
    </row>
    <row r="261" spans="1:4" x14ac:dyDescent="0.25">
      <c r="A261" t="s">
        <v>1216</v>
      </c>
      <c r="B261">
        <v>425</v>
      </c>
      <c r="D261">
        <v>222</v>
      </c>
    </row>
    <row r="262" spans="1:4" x14ac:dyDescent="0.25">
      <c r="A262" t="s">
        <v>1217</v>
      </c>
      <c r="B262">
        <v>295</v>
      </c>
      <c r="D262">
        <v>222</v>
      </c>
    </row>
    <row r="263" spans="1:4" x14ac:dyDescent="0.25">
      <c r="A263" t="s">
        <v>1218</v>
      </c>
      <c r="B263">
        <v>231</v>
      </c>
      <c r="D263">
        <v>222</v>
      </c>
    </row>
    <row r="264" spans="1:4" x14ac:dyDescent="0.25">
      <c r="A264" t="s">
        <v>1219</v>
      </c>
      <c r="B264">
        <v>231</v>
      </c>
      <c r="D264">
        <v>222</v>
      </c>
    </row>
    <row r="265" spans="1:4" x14ac:dyDescent="0.25">
      <c r="A265" t="s">
        <v>122</v>
      </c>
      <c r="B265">
        <v>232</v>
      </c>
      <c r="D265">
        <v>222</v>
      </c>
    </row>
    <row r="266" spans="1:4" x14ac:dyDescent="0.25">
      <c r="A266" t="s">
        <v>1220</v>
      </c>
      <c r="B266">
        <v>209</v>
      </c>
      <c r="D266">
        <v>222</v>
      </c>
    </row>
    <row r="267" spans="1:4" x14ac:dyDescent="0.25">
      <c r="A267" t="s">
        <v>1221</v>
      </c>
      <c r="B267">
        <v>238</v>
      </c>
      <c r="D267">
        <v>222</v>
      </c>
    </row>
    <row r="268" spans="1:4" x14ac:dyDescent="0.25">
      <c r="A268" t="s">
        <v>1222</v>
      </c>
      <c r="B268">
        <v>238</v>
      </c>
      <c r="D268">
        <v>222</v>
      </c>
    </row>
    <row r="269" spans="1:4" x14ac:dyDescent="0.25">
      <c r="A269" t="s">
        <v>1223</v>
      </c>
      <c r="B269">
        <v>241</v>
      </c>
      <c r="D269">
        <v>222</v>
      </c>
    </row>
    <row r="270" spans="1:4" x14ac:dyDescent="0.25">
      <c r="A270" t="s">
        <v>1224</v>
      </c>
      <c r="B270">
        <v>232</v>
      </c>
      <c r="D270">
        <v>222</v>
      </c>
    </row>
    <row r="271" spans="1:4" x14ac:dyDescent="0.25">
      <c r="A271" t="s">
        <v>1225</v>
      </c>
      <c r="B271">
        <v>218</v>
      </c>
      <c r="D271">
        <v>222</v>
      </c>
    </row>
    <row r="272" spans="1:4" x14ac:dyDescent="0.25">
      <c r="A272" t="s">
        <v>1226</v>
      </c>
      <c r="B272">
        <v>261</v>
      </c>
      <c r="D272">
        <v>222</v>
      </c>
    </row>
    <row r="273" spans="1:4" x14ac:dyDescent="0.25">
      <c r="A273" t="s">
        <v>1227</v>
      </c>
      <c r="B273">
        <v>250</v>
      </c>
      <c r="D273">
        <v>222</v>
      </c>
    </row>
    <row r="274" spans="1:4" x14ac:dyDescent="0.25">
      <c r="A274" t="s">
        <v>1228</v>
      </c>
      <c r="B274">
        <v>230</v>
      </c>
      <c r="D274">
        <v>222</v>
      </c>
    </row>
    <row r="275" spans="1:4" x14ac:dyDescent="0.25">
      <c r="A275" t="s">
        <v>1229</v>
      </c>
      <c r="B275">
        <v>238</v>
      </c>
      <c r="D275">
        <v>222</v>
      </c>
    </row>
    <row r="276" spans="1:4" x14ac:dyDescent="0.25">
      <c r="A276" t="s">
        <v>123</v>
      </c>
      <c r="B276">
        <v>237</v>
      </c>
      <c r="D276">
        <v>222</v>
      </c>
    </row>
    <row r="277" spans="1:4" x14ac:dyDescent="0.25">
      <c r="A277" t="s">
        <v>1230</v>
      </c>
      <c r="B277">
        <v>235</v>
      </c>
      <c r="D277">
        <v>222</v>
      </c>
    </row>
    <row r="278" spans="1:4" x14ac:dyDescent="0.25">
      <c r="A278" t="s">
        <v>1231</v>
      </c>
      <c r="B278">
        <v>248</v>
      </c>
      <c r="D278">
        <v>222</v>
      </c>
    </row>
    <row r="279" spans="1:4" x14ac:dyDescent="0.25">
      <c r="A279" t="s">
        <v>1232</v>
      </c>
      <c r="B279">
        <v>222</v>
      </c>
      <c r="D279">
        <v>222</v>
      </c>
    </row>
    <row r="280" spans="1:4" x14ac:dyDescent="0.25">
      <c r="A280" t="s">
        <v>1233</v>
      </c>
      <c r="B280">
        <v>240</v>
      </c>
      <c r="D280">
        <v>222</v>
      </c>
    </row>
    <row r="281" spans="1:4" x14ac:dyDescent="0.25">
      <c r="A281" t="s">
        <v>1234</v>
      </c>
      <c r="B281">
        <v>242</v>
      </c>
      <c r="D281">
        <v>222</v>
      </c>
    </row>
    <row r="282" spans="1:4" x14ac:dyDescent="0.25">
      <c r="A282" t="s">
        <v>1235</v>
      </c>
      <c r="B282">
        <v>246</v>
      </c>
      <c r="D282">
        <v>222</v>
      </c>
    </row>
    <row r="283" spans="1:4" x14ac:dyDescent="0.25">
      <c r="A283" t="s">
        <v>1236</v>
      </c>
      <c r="B283">
        <v>227</v>
      </c>
      <c r="D283">
        <v>222</v>
      </c>
    </row>
    <row r="284" spans="1:4" x14ac:dyDescent="0.25">
      <c r="A284" t="s">
        <v>1237</v>
      </c>
      <c r="B284">
        <v>278</v>
      </c>
      <c r="D284">
        <v>222</v>
      </c>
    </row>
    <row r="285" spans="1:4" x14ac:dyDescent="0.25">
      <c r="A285" t="s">
        <v>1238</v>
      </c>
      <c r="B285">
        <v>254</v>
      </c>
      <c r="D285">
        <v>222</v>
      </c>
    </row>
    <row r="286" spans="1:4" x14ac:dyDescent="0.25">
      <c r="A286" t="s">
        <v>1239</v>
      </c>
      <c r="B286">
        <v>245</v>
      </c>
      <c r="D286">
        <v>222</v>
      </c>
    </row>
    <row r="287" spans="1:4" x14ac:dyDescent="0.25">
      <c r="A287" t="s">
        <v>124</v>
      </c>
      <c r="B287">
        <v>238</v>
      </c>
      <c r="D287">
        <v>222</v>
      </c>
    </row>
    <row r="288" spans="1:4" x14ac:dyDescent="0.25">
      <c r="A288" t="s">
        <v>1240</v>
      </c>
      <c r="B288">
        <v>217</v>
      </c>
      <c r="D288">
        <v>222</v>
      </c>
    </row>
    <row r="289" spans="1:4" x14ac:dyDescent="0.25">
      <c r="A289" t="s">
        <v>1241</v>
      </c>
      <c r="B289">
        <v>255</v>
      </c>
      <c r="D289">
        <v>222</v>
      </c>
    </row>
    <row r="290" spans="1:4" x14ac:dyDescent="0.25">
      <c r="A290" t="s">
        <v>1242</v>
      </c>
      <c r="B290">
        <v>229</v>
      </c>
      <c r="D290">
        <v>222</v>
      </c>
    </row>
    <row r="291" spans="1:4" x14ac:dyDescent="0.25">
      <c r="A291" t="s">
        <v>1243</v>
      </c>
      <c r="B291">
        <v>257</v>
      </c>
      <c r="D291">
        <v>222</v>
      </c>
    </row>
    <row r="292" spans="1:4" x14ac:dyDescent="0.25">
      <c r="A292" t="s">
        <v>1244</v>
      </c>
      <c r="B292">
        <v>262</v>
      </c>
      <c r="D292">
        <v>222</v>
      </c>
    </row>
    <row r="293" spans="1:4" x14ac:dyDescent="0.25">
      <c r="A293" t="s">
        <v>1245</v>
      </c>
      <c r="B293">
        <v>226</v>
      </c>
      <c r="D293">
        <v>222</v>
      </c>
    </row>
    <row r="294" spans="1:4" x14ac:dyDescent="0.25">
      <c r="A294" t="s">
        <v>1246</v>
      </c>
      <c r="B294">
        <v>216</v>
      </c>
      <c r="D294">
        <v>222</v>
      </c>
    </row>
    <row r="295" spans="1:4" x14ac:dyDescent="0.25">
      <c r="A295" t="s">
        <v>1247</v>
      </c>
      <c r="B295">
        <v>245</v>
      </c>
      <c r="D295">
        <v>222</v>
      </c>
    </row>
    <row r="296" spans="1:4" x14ac:dyDescent="0.25">
      <c r="A296" t="s">
        <v>1248</v>
      </c>
      <c r="B296">
        <v>240</v>
      </c>
      <c r="D296">
        <v>223</v>
      </c>
    </row>
    <row r="297" spans="1:4" x14ac:dyDescent="0.25">
      <c r="A297" t="s">
        <v>1249</v>
      </c>
      <c r="B297">
        <v>235</v>
      </c>
      <c r="D297">
        <v>223</v>
      </c>
    </row>
    <row r="298" spans="1:4" x14ac:dyDescent="0.25">
      <c r="A298" t="s">
        <v>125</v>
      </c>
      <c r="B298">
        <v>243</v>
      </c>
      <c r="D298">
        <v>223</v>
      </c>
    </row>
    <row r="299" spans="1:4" x14ac:dyDescent="0.25">
      <c r="A299" t="s">
        <v>1250</v>
      </c>
      <c r="B299">
        <v>278</v>
      </c>
      <c r="D299">
        <v>223</v>
      </c>
    </row>
    <row r="300" spans="1:4" x14ac:dyDescent="0.25">
      <c r="A300" t="s">
        <v>1251</v>
      </c>
      <c r="B300">
        <v>239</v>
      </c>
      <c r="D300">
        <v>223</v>
      </c>
    </row>
    <row r="301" spans="1:4" x14ac:dyDescent="0.25">
      <c r="A301" t="s">
        <v>1252</v>
      </c>
      <c r="B301">
        <v>249</v>
      </c>
      <c r="D301">
        <v>223</v>
      </c>
    </row>
    <row r="302" spans="1:4" x14ac:dyDescent="0.25">
      <c r="A302" t="s">
        <v>1253</v>
      </c>
      <c r="B302">
        <v>284</v>
      </c>
      <c r="D302">
        <v>223</v>
      </c>
    </row>
    <row r="303" spans="1:4" x14ac:dyDescent="0.25">
      <c r="A303" t="s">
        <v>1254</v>
      </c>
      <c r="B303">
        <v>244</v>
      </c>
      <c r="D303">
        <v>223</v>
      </c>
    </row>
    <row r="304" spans="1:4" x14ac:dyDescent="0.25">
      <c r="A304" t="s">
        <v>1255</v>
      </c>
      <c r="B304">
        <v>246</v>
      </c>
      <c r="D304">
        <v>223</v>
      </c>
    </row>
    <row r="305" spans="1:4" x14ac:dyDescent="0.25">
      <c r="A305" t="s">
        <v>1256</v>
      </c>
      <c r="B305">
        <v>303</v>
      </c>
      <c r="D305">
        <v>223</v>
      </c>
    </row>
    <row r="306" spans="1:4" x14ac:dyDescent="0.25">
      <c r="A306" t="s">
        <v>1257</v>
      </c>
      <c r="B306">
        <v>450</v>
      </c>
      <c r="D306">
        <v>223</v>
      </c>
    </row>
    <row r="307" spans="1:4" x14ac:dyDescent="0.25">
      <c r="A307" t="s">
        <v>1258</v>
      </c>
      <c r="B307">
        <v>251</v>
      </c>
      <c r="D307">
        <v>223</v>
      </c>
    </row>
    <row r="308" spans="1:4" x14ac:dyDescent="0.25">
      <c r="A308" t="s">
        <v>1259</v>
      </c>
      <c r="B308">
        <v>443</v>
      </c>
      <c r="D308">
        <v>223</v>
      </c>
    </row>
    <row r="309" spans="1:4" x14ac:dyDescent="0.25">
      <c r="A309" t="s">
        <v>126</v>
      </c>
      <c r="B309">
        <v>253</v>
      </c>
      <c r="D309">
        <v>223</v>
      </c>
    </row>
    <row r="310" spans="1:4" x14ac:dyDescent="0.25">
      <c r="A310" t="s">
        <v>1260</v>
      </c>
      <c r="B310">
        <v>235</v>
      </c>
      <c r="D310">
        <v>223</v>
      </c>
    </row>
    <row r="311" spans="1:4" x14ac:dyDescent="0.25">
      <c r="A311" t="s">
        <v>1261</v>
      </c>
      <c r="B311">
        <v>218</v>
      </c>
      <c r="D311">
        <v>223</v>
      </c>
    </row>
    <row r="312" spans="1:4" x14ac:dyDescent="0.25">
      <c r="A312" t="s">
        <v>1262</v>
      </c>
      <c r="B312">
        <v>235</v>
      </c>
      <c r="D312">
        <v>223</v>
      </c>
    </row>
    <row r="313" spans="1:4" x14ac:dyDescent="0.25">
      <c r="A313" t="s">
        <v>1263</v>
      </c>
      <c r="B313">
        <v>253</v>
      </c>
      <c r="D313">
        <v>223</v>
      </c>
    </row>
    <row r="314" spans="1:4" x14ac:dyDescent="0.25">
      <c r="A314" t="s">
        <v>1264</v>
      </c>
      <c r="B314">
        <v>264</v>
      </c>
      <c r="D314">
        <v>223</v>
      </c>
    </row>
    <row r="315" spans="1:4" x14ac:dyDescent="0.25">
      <c r="A315" t="s">
        <v>1265</v>
      </c>
      <c r="B315">
        <v>245</v>
      </c>
      <c r="D315">
        <v>223</v>
      </c>
    </row>
    <row r="316" spans="1:4" x14ac:dyDescent="0.25">
      <c r="A316" t="s">
        <v>1266</v>
      </c>
      <c r="B316">
        <v>264</v>
      </c>
      <c r="D316">
        <v>223</v>
      </c>
    </row>
    <row r="317" spans="1:4" x14ac:dyDescent="0.25">
      <c r="A317" t="s">
        <v>1267</v>
      </c>
      <c r="B317">
        <v>335</v>
      </c>
      <c r="D317">
        <v>223</v>
      </c>
    </row>
    <row r="318" spans="1:4" x14ac:dyDescent="0.25">
      <c r="A318" t="s">
        <v>1268</v>
      </c>
      <c r="B318">
        <v>190</v>
      </c>
      <c r="D318">
        <v>224</v>
      </c>
    </row>
    <row r="319" spans="1:4" x14ac:dyDescent="0.25">
      <c r="A319" t="s">
        <v>1269</v>
      </c>
      <c r="B319">
        <v>247</v>
      </c>
      <c r="D319">
        <v>224</v>
      </c>
    </row>
    <row r="320" spans="1:4" x14ac:dyDescent="0.25">
      <c r="A320" t="s">
        <v>127</v>
      </c>
      <c r="B320">
        <v>307</v>
      </c>
      <c r="D320">
        <v>224</v>
      </c>
    </row>
    <row r="321" spans="1:4" x14ac:dyDescent="0.25">
      <c r="A321" t="s">
        <v>1270</v>
      </c>
      <c r="B321">
        <v>219</v>
      </c>
      <c r="D321">
        <v>224</v>
      </c>
    </row>
    <row r="322" spans="1:4" x14ac:dyDescent="0.25">
      <c r="A322" t="s">
        <v>1271</v>
      </c>
      <c r="B322">
        <v>230</v>
      </c>
      <c r="D322">
        <v>224</v>
      </c>
    </row>
    <row r="323" spans="1:4" x14ac:dyDescent="0.25">
      <c r="A323" t="s">
        <v>1272</v>
      </c>
      <c r="B323">
        <v>432</v>
      </c>
      <c r="D323">
        <v>224</v>
      </c>
    </row>
    <row r="324" spans="1:4" x14ac:dyDescent="0.25">
      <c r="A324" t="s">
        <v>1273</v>
      </c>
      <c r="B324">
        <v>255</v>
      </c>
      <c r="D324">
        <v>224</v>
      </c>
    </row>
    <row r="325" spans="1:4" x14ac:dyDescent="0.25">
      <c r="A325" t="s">
        <v>1274</v>
      </c>
      <c r="B325">
        <v>254</v>
      </c>
      <c r="D325">
        <v>224</v>
      </c>
    </row>
    <row r="326" spans="1:4" x14ac:dyDescent="0.25">
      <c r="A326" t="s">
        <v>1275</v>
      </c>
      <c r="B326">
        <v>238</v>
      </c>
      <c r="D326">
        <v>224</v>
      </c>
    </row>
    <row r="327" spans="1:4" x14ac:dyDescent="0.25">
      <c r="A327" t="s">
        <v>1276</v>
      </c>
      <c r="B327">
        <v>241</v>
      </c>
      <c r="D327">
        <v>224</v>
      </c>
    </row>
    <row r="328" spans="1:4" x14ac:dyDescent="0.25">
      <c r="A328" t="s">
        <v>1277</v>
      </c>
      <c r="B328">
        <v>256</v>
      </c>
      <c r="D328">
        <v>224</v>
      </c>
    </row>
    <row r="329" spans="1:4" x14ac:dyDescent="0.25">
      <c r="A329" t="s">
        <v>1278</v>
      </c>
      <c r="B329">
        <v>248</v>
      </c>
      <c r="D329">
        <v>224</v>
      </c>
    </row>
    <row r="330" spans="1:4" x14ac:dyDescent="0.25">
      <c r="A330" t="s">
        <v>1279</v>
      </c>
      <c r="B330">
        <v>245</v>
      </c>
      <c r="D330">
        <v>224</v>
      </c>
    </row>
    <row r="331" spans="1:4" x14ac:dyDescent="0.25">
      <c r="A331" t="s">
        <v>128</v>
      </c>
      <c r="B331">
        <v>259</v>
      </c>
      <c r="D331">
        <v>224</v>
      </c>
    </row>
    <row r="332" spans="1:4" x14ac:dyDescent="0.25">
      <c r="A332" t="s">
        <v>1280</v>
      </c>
      <c r="B332">
        <v>233</v>
      </c>
      <c r="D332">
        <v>224</v>
      </c>
    </row>
    <row r="333" spans="1:4" x14ac:dyDescent="0.25">
      <c r="A333" t="s">
        <v>1281</v>
      </c>
      <c r="B333">
        <v>251</v>
      </c>
      <c r="D333">
        <v>224</v>
      </c>
    </row>
    <row r="334" spans="1:4" x14ac:dyDescent="0.25">
      <c r="A334" t="s">
        <v>1282</v>
      </c>
      <c r="B334">
        <v>269</v>
      </c>
      <c r="D334">
        <v>224</v>
      </c>
    </row>
    <row r="335" spans="1:4" x14ac:dyDescent="0.25">
      <c r="A335" t="s">
        <v>1283</v>
      </c>
      <c r="B335">
        <v>222</v>
      </c>
      <c r="D335">
        <v>224</v>
      </c>
    </row>
    <row r="336" spans="1:4" x14ac:dyDescent="0.25">
      <c r="A336" t="s">
        <v>1284</v>
      </c>
      <c r="B336">
        <v>464</v>
      </c>
      <c r="D336">
        <v>224</v>
      </c>
    </row>
    <row r="337" spans="1:4" x14ac:dyDescent="0.25">
      <c r="A337" t="s">
        <v>1285</v>
      </c>
      <c r="B337">
        <v>229</v>
      </c>
      <c r="D337">
        <v>224</v>
      </c>
    </row>
    <row r="338" spans="1:4" x14ac:dyDescent="0.25">
      <c r="A338" t="s">
        <v>1286</v>
      </c>
      <c r="B338">
        <v>230</v>
      </c>
      <c r="D338">
        <v>224</v>
      </c>
    </row>
    <row r="339" spans="1:4" x14ac:dyDescent="0.25">
      <c r="A339" t="s">
        <v>1287</v>
      </c>
      <c r="B339">
        <v>239</v>
      </c>
      <c r="D339">
        <v>224</v>
      </c>
    </row>
    <row r="340" spans="1:4" x14ac:dyDescent="0.25">
      <c r="A340" t="s">
        <v>1288</v>
      </c>
      <c r="B340">
        <v>238</v>
      </c>
      <c r="D340">
        <v>224</v>
      </c>
    </row>
    <row r="341" spans="1:4" x14ac:dyDescent="0.25">
      <c r="A341" t="s">
        <v>1289</v>
      </c>
      <c r="B341">
        <v>464</v>
      </c>
      <c r="D341">
        <v>224</v>
      </c>
    </row>
    <row r="342" spans="1:4" x14ac:dyDescent="0.25">
      <c r="A342" t="s">
        <v>129</v>
      </c>
      <c r="B342">
        <v>233</v>
      </c>
      <c r="D342">
        <v>224</v>
      </c>
    </row>
    <row r="343" spans="1:4" x14ac:dyDescent="0.25">
      <c r="A343" t="s">
        <v>1290</v>
      </c>
      <c r="B343">
        <v>245</v>
      </c>
      <c r="D343">
        <v>224</v>
      </c>
    </row>
    <row r="344" spans="1:4" x14ac:dyDescent="0.25">
      <c r="A344" t="s">
        <v>1291</v>
      </c>
      <c r="B344">
        <v>237</v>
      </c>
      <c r="D344">
        <v>224</v>
      </c>
    </row>
    <row r="345" spans="1:4" x14ac:dyDescent="0.25">
      <c r="A345" t="s">
        <v>1292</v>
      </c>
      <c r="B345">
        <v>220</v>
      </c>
      <c r="D345">
        <v>225</v>
      </c>
    </row>
    <row r="346" spans="1:4" x14ac:dyDescent="0.25">
      <c r="A346" t="s">
        <v>1293</v>
      </c>
      <c r="B346">
        <v>241</v>
      </c>
      <c r="D346">
        <v>225</v>
      </c>
    </row>
    <row r="347" spans="1:4" x14ac:dyDescent="0.25">
      <c r="A347" t="s">
        <v>1294</v>
      </c>
      <c r="B347">
        <v>258</v>
      </c>
      <c r="D347">
        <v>225</v>
      </c>
    </row>
    <row r="348" spans="1:4" x14ac:dyDescent="0.25">
      <c r="A348" t="s">
        <v>1295</v>
      </c>
      <c r="B348">
        <v>214</v>
      </c>
      <c r="D348">
        <v>225</v>
      </c>
    </row>
    <row r="349" spans="1:4" x14ac:dyDescent="0.25">
      <c r="A349" t="s">
        <v>1296</v>
      </c>
      <c r="B349">
        <v>235</v>
      </c>
      <c r="D349">
        <v>225</v>
      </c>
    </row>
    <row r="350" spans="1:4" x14ac:dyDescent="0.25">
      <c r="A350" t="s">
        <v>1297</v>
      </c>
      <c r="B350">
        <v>339</v>
      </c>
      <c r="D350">
        <v>225</v>
      </c>
    </row>
    <row r="351" spans="1:4" x14ac:dyDescent="0.25">
      <c r="A351" t="s">
        <v>1298</v>
      </c>
      <c r="B351">
        <v>254</v>
      </c>
      <c r="D351">
        <v>225</v>
      </c>
    </row>
    <row r="352" spans="1:4" x14ac:dyDescent="0.25">
      <c r="A352" t="s">
        <v>1299</v>
      </c>
      <c r="B352">
        <v>456</v>
      </c>
      <c r="D352">
        <v>225</v>
      </c>
    </row>
    <row r="353" spans="1:4" x14ac:dyDescent="0.25">
      <c r="A353" t="s">
        <v>13</v>
      </c>
      <c r="B353">
        <v>254</v>
      </c>
      <c r="D353">
        <v>225</v>
      </c>
    </row>
    <row r="354" spans="1:4" x14ac:dyDescent="0.25">
      <c r="A354" t="s">
        <v>130</v>
      </c>
      <c r="B354">
        <v>251</v>
      </c>
      <c r="D354">
        <v>225</v>
      </c>
    </row>
    <row r="355" spans="1:4" x14ac:dyDescent="0.25">
      <c r="A355" t="s">
        <v>1300</v>
      </c>
      <c r="B355">
        <v>238</v>
      </c>
      <c r="D355">
        <v>225</v>
      </c>
    </row>
    <row r="356" spans="1:4" x14ac:dyDescent="0.25">
      <c r="A356" t="s">
        <v>1301</v>
      </c>
      <c r="B356">
        <v>252</v>
      </c>
      <c r="D356">
        <v>225</v>
      </c>
    </row>
    <row r="357" spans="1:4" x14ac:dyDescent="0.25">
      <c r="A357" t="s">
        <v>1302</v>
      </c>
      <c r="B357">
        <v>245</v>
      </c>
      <c r="D357">
        <v>225</v>
      </c>
    </row>
    <row r="358" spans="1:4" x14ac:dyDescent="0.25">
      <c r="A358" t="s">
        <v>1303</v>
      </c>
      <c r="B358">
        <v>244</v>
      </c>
      <c r="D358">
        <v>225</v>
      </c>
    </row>
    <row r="359" spans="1:4" x14ac:dyDescent="0.25">
      <c r="A359" t="s">
        <v>1304</v>
      </c>
      <c r="B359">
        <v>220</v>
      </c>
      <c r="D359">
        <v>225</v>
      </c>
    </row>
    <row r="360" spans="1:4" x14ac:dyDescent="0.25">
      <c r="A360" t="s">
        <v>1305</v>
      </c>
      <c r="B360">
        <v>238</v>
      </c>
      <c r="D360">
        <v>225</v>
      </c>
    </row>
    <row r="361" spans="1:4" x14ac:dyDescent="0.25">
      <c r="A361" t="s">
        <v>1306</v>
      </c>
      <c r="B361">
        <v>227</v>
      </c>
      <c r="D361">
        <v>225</v>
      </c>
    </row>
    <row r="362" spans="1:4" x14ac:dyDescent="0.25">
      <c r="A362" t="s">
        <v>1307</v>
      </c>
      <c r="B362">
        <v>235</v>
      </c>
      <c r="D362">
        <v>225</v>
      </c>
    </row>
    <row r="363" spans="1:4" x14ac:dyDescent="0.25">
      <c r="A363" t="s">
        <v>1308</v>
      </c>
      <c r="B363">
        <v>224</v>
      </c>
      <c r="D363">
        <v>225</v>
      </c>
    </row>
    <row r="364" spans="1:4" x14ac:dyDescent="0.25">
      <c r="A364" t="s">
        <v>1309</v>
      </c>
      <c r="B364">
        <v>247</v>
      </c>
      <c r="D364">
        <v>225</v>
      </c>
    </row>
    <row r="365" spans="1:4" x14ac:dyDescent="0.25">
      <c r="A365" t="s">
        <v>131</v>
      </c>
      <c r="B365">
        <v>221</v>
      </c>
      <c r="D365">
        <v>225</v>
      </c>
    </row>
    <row r="366" spans="1:4" x14ac:dyDescent="0.25">
      <c r="A366" t="s">
        <v>1310</v>
      </c>
      <c r="B366">
        <v>248</v>
      </c>
      <c r="D366">
        <v>225</v>
      </c>
    </row>
    <row r="367" spans="1:4" x14ac:dyDescent="0.25">
      <c r="A367" t="s">
        <v>1311</v>
      </c>
      <c r="B367">
        <v>238</v>
      </c>
      <c r="D367">
        <v>225</v>
      </c>
    </row>
    <row r="368" spans="1:4" x14ac:dyDescent="0.25">
      <c r="A368" t="s">
        <v>1312</v>
      </c>
      <c r="B368">
        <v>240</v>
      </c>
      <c r="D368">
        <v>225</v>
      </c>
    </row>
    <row r="369" spans="1:4" x14ac:dyDescent="0.25">
      <c r="A369" t="s">
        <v>1313</v>
      </c>
      <c r="B369">
        <v>239</v>
      </c>
      <c r="D369">
        <v>225</v>
      </c>
    </row>
    <row r="370" spans="1:4" x14ac:dyDescent="0.25">
      <c r="A370" t="s">
        <v>1314</v>
      </c>
      <c r="B370">
        <v>226</v>
      </c>
      <c r="D370">
        <v>225</v>
      </c>
    </row>
    <row r="371" spans="1:4" x14ac:dyDescent="0.25">
      <c r="A371" t="s">
        <v>1315</v>
      </c>
      <c r="B371">
        <v>240</v>
      </c>
      <c r="D371">
        <v>225</v>
      </c>
    </row>
    <row r="372" spans="1:4" x14ac:dyDescent="0.25">
      <c r="A372" t="s">
        <v>1316</v>
      </c>
      <c r="B372">
        <v>231</v>
      </c>
      <c r="D372">
        <v>225</v>
      </c>
    </row>
    <row r="373" spans="1:4" x14ac:dyDescent="0.25">
      <c r="A373" t="s">
        <v>1317</v>
      </c>
      <c r="B373">
        <v>212</v>
      </c>
      <c r="D373">
        <v>225</v>
      </c>
    </row>
    <row r="374" spans="1:4" x14ac:dyDescent="0.25">
      <c r="A374" t="s">
        <v>1318</v>
      </c>
      <c r="B374">
        <v>448</v>
      </c>
      <c r="D374">
        <v>225</v>
      </c>
    </row>
    <row r="375" spans="1:4" x14ac:dyDescent="0.25">
      <c r="A375" t="s">
        <v>1319</v>
      </c>
      <c r="B375">
        <v>548</v>
      </c>
      <c r="D375">
        <v>225</v>
      </c>
    </row>
    <row r="376" spans="1:4" x14ac:dyDescent="0.25">
      <c r="A376" t="s">
        <v>132</v>
      </c>
      <c r="B376">
        <v>255</v>
      </c>
      <c r="D376">
        <v>225</v>
      </c>
    </row>
    <row r="377" spans="1:4" x14ac:dyDescent="0.25">
      <c r="A377" t="s">
        <v>1320</v>
      </c>
      <c r="B377">
        <v>198</v>
      </c>
      <c r="D377">
        <v>225</v>
      </c>
    </row>
    <row r="378" spans="1:4" x14ac:dyDescent="0.25">
      <c r="A378" t="s">
        <v>1321</v>
      </c>
      <c r="B378">
        <v>274</v>
      </c>
      <c r="D378">
        <v>225</v>
      </c>
    </row>
    <row r="379" spans="1:4" x14ac:dyDescent="0.25">
      <c r="A379" t="s">
        <v>1322</v>
      </c>
      <c r="B379">
        <v>216</v>
      </c>
      <c r="D379">
        <v>225</v>
      </c>
    </row>
    <row r="380" spans="1:4" x14ac:dyDescent="0.25">
      <c r="A380" t="s">
        <v>1323</v>
      </c>
      <c r="B380">
        <v>219</v>
      </c>
      <c r="D380">
        <v>225</v>
      </c>
    </row>
    <row r="381" spans="1:4" x14ac:dyDescent="0.25">
      <c r="A381" t="s">
        <v>1324</v>
      </c>
      <c r="B381">
        <v>284</v>
      </c>
      <c r="D381">
        <v>225</v>
      </c>
    </row>
    <row r="382" spans="1:4" x14ac:dyDescent="0.25">
      <c r="A382" t="s">
        <v>1325</v>
      </c>
      <c r="B382">
        <v>208</v>
      </c>
      <c r="D382">
        <v>226</v>
      </c>
    </row>
    <row r="383" spans="1:4" x14ac:dyDescent="0.25">
      <c r="A383" t="s">
        <v>1326</v>
      </c>
      <c r="B383">
        <v>226</v>
      </c>
      <c r="D383">
        <v>226</v>
      </c>
    </row>
    <row r="384" spans="1:4" x14ac:dyDescent="0.25">
      <c r="A384" t="s">
        <v>1327</v>
      </c>
      <c r="B384">
        <v>251</v>
      </c>
      <c r="D384">
        <v>226</v>
      </c>
    </row>
    <row r="385" spans="1:4" x14ac:dyDescent="0.25">
      <c r="A385" t="s">
        <v>1328</v>
      </c>
      <c r="B385">
        <v>256</v>
      </c>
      <c r="D385">
        <v>226</v>
      </c>
    </row>
    <row r="386" spans="1:4" x14ac:dyDescent="0.25">
      <c r="A386" t="s">
        <v>1329</v>
      </c>
      <c r="B386">
        <v>523</v>
      </c>
      <c r="D386">
        <v>226</v>
      </c>
    </row>
    <row r="387" spans="1:4" x14ac:dyDescent="0.25">
      <c r="A387" t="s">
        <v>133</v>
      </c>
      <c r="B387">
        <v>228</v>
      </c>
      <c r="D387">
        <v>226</v>
      </c>
    </row>
    <row r="388" spans="1:4" x14ac:dyDescent="0.25">
      <c r="A388" t="s">
        <v>1330</v>
      </c>
      <c r="B388">
        <v>255</v>
      </c>
      <c r="D388">
        <v>226</v>
      </c>
    </row>
    <row r="389" spans="1:4" x14ac:dyDescent="0.25">
      <c r="A389" t="s">
        <v>1331</v>
      </c>
      <c r="B389">
        <v>246</v>
      </c>
      <c r="D389">
        <v>226</v>
      </c>
    </row>
    <row r="390" spans="1:4" x14ac:dyDescent="0.25">
      <c r="A390" t="s">
        <v>1332</v>
      </c>
      <c r="B390">
        <v>240</v>
      </c>
      <c r="D390">
        <v>226</v>
      </c>
    </row>
    <row r="391" spans="1:4" x14ac:dyDescent="0.25">
      <c r="A391" t="s">
        <v>1333</v>
      </c>
      <c r="B391">
        <v>230</v>
      </c>
      <c r="D391">
        <v>226</v>
      </c>
    </row>
    <row r="392" spans="1:4" x14ac:dyDescent="0.25">
      <c r="A392" t="s">
        <v>1334</v>
      </c>
      <c r="B392">
        <v>263</v>
      </c>
      <c r="D392">
        <v>226</v>
      </c>
    </row>
    <row r="393" spans="1:4" x14ac:dyDescent="0.25">
      <c r="A393" t="s">
        <v>1335</v>
      </c>
      <c r="B393">
        <v>295</v>
      </c>
      <c r="D393">
        <v>226</v>
      </c>
    </row>
    <row r="394" spans="1:4" x14ac:dyDescent="0.25">
      <c r="A394" t="s">
        <v>1336</v>
      </c>
      <c r="B394">
        <v>265</v>
      </c>
      <c r="D394">
        <v>226</v>
      </c>
    </row>
    <row r="395" spans="1:4" x14ac:dyDescent="0.25">
      <c r="A395" t="s">
        <v>1337</v>
      </c>
      <c r="B395">
        <v>259</v>
      </c>
      <c r="D395">
        <v>226</v>
      </c>
    </row>
    <row r="396" spans="1:4" x14ac:dyDescent="0.25">
      <c r="A396" t="s">
        <v>1338</v>
      </c>
      <c r="B396">
        <v>231</v>
      </c>
      <c r="D396">
        <v>226</v>
      </c>
    </row>
    <row r="397" spans="1:4" x14ac:dyDescent="0.25">
      <c r="A397" t="s">
        <v>1339</v>
      </c>
      <c r="B397">
        <v>235</v>
      </c>
      <c r="D397">
        <v>226</v>
      </c>
    </row>
    <row r="398" spans="1:4" x14ac:dyDescent="0.25">
      <c r="A398" t="s">
        <v>134</v>
      </c>
      <c r="B398">
        <v>230</v>
      </c>
      <c r="D398">
        <v>226</v>
      </c>
    </row>
    <row r="399" spans="1:4" x14ac:dyDescent="0.25">
      <c r="A399" t="s">
        <v>1340</v>
      </c>
      <c r="B399">
        <v>226</v>
      </c>
      <c r="D399">
        <v>226</v>
      </c>
    </row>
    <row r="400" spans="1:4" x14ac:dyDescent="0.25">
      <c r="A400" t="s">
        <v>1341</v>
      </c>
      <c r="B400">
        <v>222</v>
      </c>
      <c r="D400">
        <v>226</v>
      </c>
    </row>
    <row r="401" spans="1:4" x14ac:dyDescent="0.25">
      <c r="A401" t="s">
        <v>1342</v>
      </c>
      <c r="B401">
        <v>237</v>
      </c>
      <c r="D401">
        <v>226</v>
      </c>
    </row>
    <row r="402" spans="1:4" x14ac:dyDescent="0.25">
      <c r="A402" t="s">
        <v>1343</v>
      </c>
      <c r="B402">
        <v>232</v>
      </c>
      <c r="D402">
        <v>226</v>
      </c>
    </row>
    <row r="403" spans="1:4" x14ac:dyDescent="0.25">
      <c r="A403" t="s">
        <v>1344</v>
      </c>
      <c r="B403">
        <v>234</v>
      </c>
      <c r="D403">
        <v>226</v>
      </c>
    </row>
    <row r="404" spans="1:4" x14ac:dyDescent="0.25">
      <c r="A404" t="s">
        <v>1345</v>
      </c>
      <c r="B404">
        <v>234</v>
      </c>
      <c r="D404">
        <v>226</v>
      </c>
    </row>
    <row r="405" spans="1:4" x14ac:dyDescent="0.25">
      <c r="A405" t="s">
        <v>1346</v>
      </c>
      <c r="B405">
        <v>231</v>
      </c>
      <c r="D405">
        <v>226</v>
      </c>
    </row>
    <row r="406" spans="1:4" x14ac:dyDescent="0.25">
      <c r="A406" t="s">
        <v>1347</v>
      </c>
      <c r="B406">
        <v>231</v>
      </c>
      <c r="D406">
        <v>226</v>
      </c>
    </row>
    <row r="407" spans="1:4" x14ac:dyDescent="0.25">
      <c r="A407" t="s">
        <v>1348</v>
      </c>
      <c r="B407">
        <v>243</v>
      </c>
      <c r="D407">
        <v>226</v>
      </c>
    </row>
    <row r="408" spans="1:4" x14ac:dyDescent="0.25">
      <c r="A408" t="s">
        <v>1349</v>
      </c>
      <c r="B408">
        <v>194</v>
      </c>
      <c r="D408">
        <v>226</v>
      </c>
    </row>
    <row r="409" spans="1:4" x14ac:dyDescent="0.25">
      <c r="A409" t="s">
        <v>135</v>
      </c>
      <c r="B409">
        <v>251</v>
      </c>
      <c r="D409">
        <v>226</v>
      </c>
    </row>
    <row r="410" spans="1:4" x14ac:dyDescent="0.25">
      <c r="A410" t="s">
        <v>1350</v>
      </c>
      <c r="B410">
        <v>234</v>
      </c>
      <c r="D410">
        <v>226</v>
      </c>
    </row>
    <row r="411" spans="1:4" x14ac:dyDescent="0.25">
      <c r="A411" t="s">
        <v>1351</v>
      </c>
      <c r="B411">
        <v>259</v>
      </c>
      <c r="D411">
        <v>226</v>
      </c>
    </row>
    <row r="412" spans="1:4" x14ac:dyDescent="0.25">
      <c r="A412" t="s">
        <v>1352</v>
      </c>
      <c r="B412">
        <v>233</v>
      </c>
      <c r="D412">
        <v>226</v>
      </c>
    </row>
    <row r="413" spans="1:4" x14ac:dyDescent="0.25">
      <c r="A413" t="s">
        <v>1353</v>
      </c>
      <c r="B413">
        <v>285</v>
      </c>
      <c r="D413">
        <v>226</v>
      </c>
    </row>
    <row r="414" spans="1:4" x14ac:dyDescent="0.25">
      <c r="A414" t="s">
        <v>1354</v>
      </c>
      <c r="B414">
        <v>244</v>
      </c>
      <c r="D414">
        <v>226</v>
      </c>
    </row>
    <row r="415" spans="1:4" x14ac:dyDescent="0.25">
      <c r="A415" t="s">
        <v>1355</v>
      </c>
      <c r="B415">
        <v>239</v>
      </c>
      <c r="D415">
        <v>226</v>
      </c>
    </row>
    <row r="416" spans="1:4" x14ac:dyDescent="0.25">
      <c r="A416" t="s">
        <v>1356</v>
      </c>
      <c r="B416">
        <v>252</v>
      </c>
      <c r="D416">
        <v>226</v>
      </c>
    </row>
    <row r="417" spans="1:4" x14ac:dyDescent="0.25">
      <c r="A417" t="s">
        <v>1357</v>
      </c>
      <c r="B417">
        <v>232</v>
      </c>
      <c r="D417">
        <v>226</v>
      </c>
    </row>
    <row r="418" spans="1:4" x14ac:dyDescent="0.25">
      <c r="A418" t="s">
        <v>1358</v>
      </c>
      <c r="B418">
        <v>221</v>
      </c>
      <c r="D418">
        <v>226</v>
      </c>
    </row>
    <row r="419" spans="1:4" x14ac:dyDescent="0.25">
      <c r="A419" t="s">
        <v>1359</v>
      </c>
      <c r="B419">
        <v>239</v>
      </c>
      <c r="D419">
        <v>226</v>
      </c>
    </row>
    <row r="420" spans="1:4" x14ac:dyDescent="0.25">
      <c r="A420" t="s">
        <v>136</v>
      </c>
      <c r="B420">
        <v>242</v>
      </c>
      <c r="D420">
        <v>226</v>
      </c>
    </row>
    <row r="421" spans="1:4" x14ac:dyDescent="0.25">
      <c r="A421" t="s">
        <v>1360</v>
      </c>
      <c r="B421">
        <v>223</v>
      </c>
      <c r="D421">
        <v>226</v>
      </c>
    </row>
    <row r="422" spans="1:4" x14ac:dyDescent="0.25">
      <c r="A422" t="s">
        <v>1361</v>
      </c>
      <c r="B422">
        <v>224</v>
      </c>
      <c r="D422">
        <v>226</v>
      </c>
    </row>
    <row r="423" spans="1:4" x14ac:dyDescent="0.25">
      <c r="A423" t="s">
        <v>1362</v>
      </c>
      <c r="B423">
        <v>223</v>
      </c>
      <c r="D423">
        <v>226</v>
      </c>
    </row>
    <row r="424" spans="1:4" x14ac:dyDescent="0.25">
      <c r="A424" t="s">
        <v>1363</v>
      </c>
      <c r="B424">
        <v>247</v>
      </c>
      <c r="D424">
        <v>226</v>
      </c>
    </row>
    <row r="425" spans="1:4" x14ac:dyDescent="0.25">
      <c r="A425" t="s">
        <v>1364</v>
      </c>
      <c r="B425">
        <v>230</v>
      </c>
      <c r="D425">
        <v>226</v>
      </c>
    </row>
    <row r="426" spans="1:4" x14ac:dyDescent="0.25">
      <c r="A426" t="s">
        <v>1365</v>
      </c>
      <c r="B426">
        <v>240</v>
      </c>
      <c r="D426">
        <v>226</v>
      </c>
    </row>
    <row r="427" spans="1:4" x14ac:dyDescent="0.25">
      <c r="A427" t="s">
        <v>1366</v>
      </c>
      <c r="B427">
        <v>244</v>
      </c>
      <c r="D427">
        <v>227</v>
      </c>
    </row>
    <row r="428" spans="1:4" x14ac:dyDescent="0.25">
      <c r="A428" t="s">
        <v>1367</v>
      </c>
      <c r="B428">
        <v>222</v>
      </c>
      <c r="D428">
        <v>227</v>
      </c>
    </row>
    <row r="429" spans="1:4" x14ac:dyDescent="0.25">
      <c r="A429" t="s">
        <v>1368</v>
      </c>
      <c r="B429">
        <v>239</v>
      </c>
      <c r="D429">
        <v>227</v>
      </c>
    </row>
    <row r="430" spans="1:4" x14ac:dyDescent="0.25">
      <c r="A430" t="s">
        <v>1369</v>
      </c>
      <c r="B430">
        <v>215</v>
      </c>
      <c r="D430">
        <v>227</v>
      </c>
    </row>
    <row r="431" spans="1:4" x14ac:dyDescent="0.25">
      <c r="A431" t="s">
        <v>137</v>
      </c>
      <c r="B431">
        <v>226</v>
      </c>
      <c r="D431">
        <v>227</v>
      </c>
    </row>
    <row r="432" spans="1:4" x14ac:dyDescent="0.25">
      <c r="A432" t="s">
        <v>1370</v>
      </c>
      <c r="B432">
        <v>243</v>
      </c>
      <c r="D432">
        <v>227</v>
      </c>
    </row>
    <row r="433" spans="1:4" x14ac:dyDescent="0.25">
      <c r="A433" t="s">
        <v>1371</v>
      </c>
      <c r="B433">
        <v>286</v>
      </c>
      <c r="D433">
        <v>227</v>
      </c>
    </row>
    <row r="434" spans="1:4" x14ac:dyDescent="0.25">
      <c r="A434" t="s">
        <v>1372</v>
      </c>
      <c r="B434">
        <v>223</v>
      </c>
      <c r="D434">
        <v>227</v>
      </c>
    </row>
    <row r="435" spans="1:4" x14ac:dyDescent="0.25">
      <c r="A435" t="s">
        <v>1373</v>
      </c>
      <c r="B435">
        <v>239</v>
      </c>
      <c r="D435">
        <v>227</v>
      </c>
    </row>
    <row r="436" spans="1:4" x14ac:dyDescent="0.25">
      <c r="A436" t="s">
        <v>1374</v>
      </c>
      <c r="B436">
        <v>301</v>
      </c>
      <c r="D436">
        <v>227</v>
      </c>
    </row>
    <row r="437" spans="1:4" x14ac:dyDescent="0.25">
      <c r="A437" t="s">
        <v>1375</v>
      </c>
      <c r="B437">
        <v>241</v>
      </c>
      <c r="D437">
        <v>227</v>
      </c>
    </row>
    <row r="438" spans="1:4" x14ac:dyDescent="0.25">
      <c r="A438" t="s">
        <v>1376</v>
      </c>
      <c r="B438">
        <v>286</v>
      </c>
      <c r="D438">
        <v>227</v>
      </c>
    </row>
    <row r="439" spans="1:4" x14ac:dyDescent="0.25">
      <c r="A439" t="s">
        <v>1377</v>
      </c>
      <c r="B439">
        <v>245</v>
      </c>
      <c r="D439">
        <v>227</v>
      </c>
    </row>
    <row r="440" spans="1:4" x14ac:dyDescent="0.25">
      <c r="A440" t="s">
        <v>1378</v>
      </c>
      <c r="B440">
        <v>234</v>
      </c>
      <c r="D440">
        <v>227</v>
      </c>
    </row>
    <row r="441" spans="1:4" x14ac:dyDescent="0.25">
      <c r="A441" t="s">
        <v>1379</v>
      </c>
      <c r="B441">
        <v>223</v>
      </c>
      <c r="D441">
        <v>227</v>
      </c>
    </row>
    <row r="442" spans="1:4" x14ac:dyDescent="0.25">
      <c r="A442" t="s">
        <v>138</v>
      </c>
      <c r="B442">
        <v>255</v>
      </c>
      <c r="D442">
        <v>227</v>
      </c>
    </row>
    <row r="443" spans="1:4" x14ac:dyDescent="0.25">
      <c r="A443" t="s">
        <v>1380</v>
      </c>
      <c r="B443">
        <v>231</v>
      </c>
      <c r="D443">
        <v>227</v>
      </c>
    </row>
    <row r="444" spans="1:4" x14ac:dyDescent="0.25">
      <c r="A444" t="s">
        <v>1381</v>
      </c>
      <c r="B444">
        <v>229</v>
      </c>
      <c r="D444">
        <v>227</v>
      </c>
    </row>
    <row r="445" spans="1:4" x14ac:dyDescent="0.25">
      <c r="A445" t="s">
        <v>1382</v>
      </c>
      <c r="B445">
        <v>234</v>
      </c>
      <c r="D445">
        <v>227</v>
      </c>
    </row>
    <row r="446" spans="1:4" x14ac:dyDescent="0.25">
      <c r="A446" t="s">
        <v>1383</v>
      </c>
      <c r="B446">
        <v>239</v>
      </c>
      <c r="D446">
        <v>227</v>
      </c>
    </row>
    <row r="447" spans="1:4" x14ac:dyDescent="0.25">
      <c r="A447" t="s">
        <v>1384</v>
      </c>
      <c r="B447">
        <v>220</v>
      </c>
      <c r="D447">
        <v>227</v>
      </c>
    </row>
    <row r="448" spans="1:4" x14ac:dyDescent="0.25">
      <c r="A448" t="s">
        <v>1385</v>
      </c>
      <c r="B448">
        <v>231</v>
      </c>
      <c r="D448">
        <v>227</v>
      </c>
    </row>
    <row r="449" spans="1:4" x14ac:dyDescent="0.25">
      <c r="A449" t="s">
        <v>1386</v>
      </c>
      <c r="B449">
        <v>248</v>
      </c>
      <c r="D449">
        <v>227</v>
      </c>
    </row>
    <row r="450" spans="1:4" x14ac:dyDescent="0.25">
      <c r="A450" t="s">
        <v>1387</v>
      </c>
      <c r="B450">
        <v>240</v>
      </c>
      <c r="D450">
        <v>227</v>
      </c>
    </row>
    <row r="451" spans="1:4" x14ac:dyDescent="0.25">
      <c r="A451" t="s">
        <v>1388</v>
      </c>
      <c r="B451">
        <v>233</v>
      </c>
      <c r="D451">
        <v>227</v>
      </c>
    </row>
    <row r="452" spans="1:4" x14ac:dyDescent="0.25">
      <c r="A452" t="s">
        <v>1389</v>
      </c>
      <c r="B452">
        <v>253</v>
      </c>
      <c r="D452">
        <v>227</v>
      </c>
    </row>
    <row r="453" spans="1:4" x14ac:dyDescent="0.25">
      <c r="A453" t="s">
        <v>139</v>
      </c>
      <c r="B453">
        <v>242</v>
      </c>
      <c r="D453">
        <v>227</v>
      </c>
    </row>
    <row r="454" spans="1:4" x14ac:dyDescent="0.25">
      <c r="A454" t="s">
        <v>1390</v>
      </c>
      <c r="B454">
        <v>213</v>
      </c>
      <c r="D454">
        <v>227</v>
      </c>
    </row>
    <row r="455" spans="1:4" x14ac:dyDescent="0.25">
      <c r="A455" t="s">
        <v>1391</v>
      </c>
      <c r="B455">
        <v>216</v>
      </c>
      <c r="D455">
        <v>227</v>
      </c>
    </row>
    <row r="456" spans="1:4" x14ac:dyDescent="0.25">
      <c r="A456" t="s">
        <v>1392</v>
      </c>
      <c r="B456">
        <v>350</v>
      </c>
      <c r="D456">
        <v>227</v>
      </c>
    </row>
    <row r="457" spans="1:4" x14ac:dyDescent="0.25">
      <c r="A457" t="s">
        <v>1393</v>
      </c>
      <c r="B457">
        <v>216</v>
      </c>
      <c r="D457">
        <v>227</v>
      </c>
    </row>
    <row r="458" spans="1:4" x14ac:dyDescent="0.25">
      <c r="A458" t="s">
        <v>1394</v>
      </c>
      <c r="B458">
        <v>244</v>
      </c>
      <c r="D458">
        <v>227</v>
      </c>
    </row>
    <row r="459" spans="1:4" x14ac:dyDescent="0.25">
      <c r="A459" t="s">
        <v>1395</v>
      </c>
      <c r="B459">
        <v>248</v>
      </c>
      <c r="D459">
        <v>227</v>
      </c>
    </row>
    <row r="460" spans="1:4" x14ac:dyDescent="0.25">
      <c r="A460" t="s">
        <v>1396</v>
      </c>
      <c r="B460">
        <v>220</v>
      </c>
      <c r="D460">
        <v>227</v>
      </c>
    </row>
    <row r="461" spans="1:4" x14ac:dyDescent="0.25">
      <c r="A461" t="s">
        <v>1397</v>
      </c>
      <c r="B461">
        <v>320</v>
      </c>
      <c r="D461">
        <v>227</v>
      </c>
    </row>
    <row r="462" spans="1:4" x14ac:dyDescent="0.25">
      <c r="A462" t="s">
        <v>1398</v>
      </c>
      <c r="B462">
        <v>247</v>
      </c>
      <c r="D462">
        <v>227</v>
      </c>
    </row>
    <row r="463" spans="1:4" x14ac:dyDescent="0.25">
      <c r="A463" t="s">
        <v>1399</v>
      </c>
      <c r="B463">
        <v>308</v>
      </c>
      <c r="D463">
        <v>227</v>
      </c>
    </row>
    <row r="464" spans="1:4" x14ac:dyDescent="0.25">
      <c r="A464" t="s">
        <v>14</v>
      </c>
      <c r="B464">
        <v>244</v>
      </c>
      <c r="D464">
        <v>227</v>
      </c>
    </row>
    <row r="465" spans="1:4" x14ac:dyDescent="0.25">
      <c r="A465" t="s">
        <v>140</v>
      </c>
      <c r="B465">
        <v>225</v>
      </c>
      <c r="D465">
        <v>227</v>
      </c>
    </row>
    <row r="466" spans="1:4" x14ac:dyDescent="0.25">
      <c r="A466" t="s">
        <v>1400</v>
      </c>
      <c r="B466">
        <v>225</v>
      </c>
      <c r="D466">
        <v>228</v>
      </c>
    </row>
    <row r="467" spans="1:4" x14ac:dyDescent="0.25">
      <c r="A467" t="s">
        <v>1401</v>
      </c>
      <c r="B467">
        <v>222</v>
      </c>
      <c r="D467">
        <v>228</v>
      </c>
    </row>
    <row r="468" spans="1:4" x14ac:dyDescent="0.25">
      <c r="A468" t="s">
        <v>1402</v>
      </c>
      <c r="B468">
        <v>277</v>
      </c>
      <c r="D468">
        <v>228</v>
      </c>
    </row>
    <row r="469" spans="1:4" x14ac:dyDescent="0.25">
      <c r="A469" t="s">
        <v>1403</v>
      </c>
      <c r="B469">
        <v>234</v>
      </c>
      <c r="D469">
        <v>228</v>
      </c>
    </row>
    <row r="470" spans="1:4" x14ac:dyDescent="0.25">
      <c r="A470" t="s">
        <v>1404</v>
      </c>
      <c r="B470">
        <v>215</v>
      </c>
      <c r="D470">
        <v>228</v>
      </c>
    </row>
    <row r="471" spans="1:4" x14ac:dyDescent="0.25">
      <c r="A471" t="s">
        <v>1405</v>
      </c>
      <c r="B471">
        <v>226</v>
      </c>
      <c r="D471">
        <v>228</v>
      </c>
    </row>
    <row r="472" spans="1:4" x14ac:dyDescent="0.25">
      <c r="A472" t="s">
        <v>1406</v>
      </c>
      <c r="B472">
        <v>230</v>
      </c>
      <c r="D472">
        <v>228</v>
      </c>
    </row>
    <row r="473" spans="1:4" x14ac:dyDescent="0.25">
      <c r="A473" t="s">
        <v>1407</v>
      </c>
      <c r="B473">
        <v>254</v>
      </c>
      <c r="D473">
        <v>228</v>
      </c>
    </row>
    <row r="474" spans="1:4" x14ac:dyDescent="0.25">
      <c r="A474" t="s">
        <v>1408</v>
      </c>
      <c r="B474">
        <v>244</v>
      </c>
      <c r="D474">
        <v>228</v>
      </c>
    </row>
    <row r="475" spans="1:4" x14ac:dyDescent="0.25">
      <c r="A475" t="s">
        <v>1409</v>
      </c>
      <c r="B475">
        <v>227</v>
      </c>
      <c r="D475">
        <v>228</v>
      </c>
    </row>
    <row r="476" spans="1:4" x14ac:dyDescent="0.25">
      <c r="A476" t="s">
        <v>141</v>
      </c>
      <c r="B476">
        <v>239</v>
      </c>
      <c r="D476">
        <v>228</v>
      </c>
    </row>
    <row r="477" spans="1:4" x14ac:dyDescent="0.25">
      <c r="A477" t="s">
        <v>1410</v>
      </c>
      <c r="B477">
        <v>289</v>
      </c>
      <c r="D477">
        <v>228</v>
      </c>
    </row>
    <row r="478" spans="1:4" x14ac:dyDescent="0.25">
      <c r="A478" t="s">
        <v>1411</v>
      </c>
      <c r="B478">
        <v>254</v>
      </c>
      <c r="D478">
        <v>228</v>
      </c>
    </row>
    <row r="479" spans="1:4" x14ac:dyDescent="0.25">
      <c r="A479" t="s">
        <v>1412</v>
      </c>
      <c r="B479">
        <v>227</v>
      </c>
      <c r="D479">
        <v>228</v>
      </c>
    </row>
    <row r="480" spans="1:4" x14ac:dyDescent="0.25">
      <c r="A480" t="s">
        <v>1413</v>
      </c>
      <c r="B480">
        <v>226</v>
      </c>
      <c r="D480">
        <v>228</v>
      </c>
    </row>
    <row r="481" spans="1:4" x14ac:dyDescent="0.25">
      <c r="A481" t="s">
        <v>1414</v>
      </c>
      <c r="B481">
        <v>285</v>
      </c>
      <c r="D481">
        <v>228</v>
      </c>
    </row>
    <row r="482" spans="1:4" x14ac:dyDescent="0.25">
      <c r="A482" t="s">
        <v>1415</v>
      </c>
      <c r="B482">
        <v>238</v>
      </c>
      <c r="D482">
        <v>228</v>
      </c>
    </row>
    <row r="483" spans="1:4" x14ac:dyDescent="0.25">
      <c r="A483" t="s">
        <v>1416</v>
      </c>
      <c r="B483">
        <v>227</v>
      </c>
      <c r="D483">
        <v>228</v>
      </c>
    </row>
    <row r="484" spans="1:4" x14ac:dyDescent="0.25">
      <c r="A484" t="s">
        <v>1417</v>
      </c>
      <c r="B484">
        <v>232</v>
      </c>
      <c r="D484">
        <v>228</v>
      </c>
    </row>
    <row r="485" spans="1:4" x14ac:dyDescent="0.25">
      <c r="A485" t="s">
        <v>1418</v>
      </c>
      <c r="B485">
        <v>226</v>
      </c>
      <c r="D485">
        <v>228</v>
      </c>
    </row>
    <row r="486" spans="1:4" x14ac:dyDescent="0.25">
      <c r="A486" t="s">
        <v>1419</v>
      </c>
      <c r="B486">
        <v>232</v>
      </c>
      <c r="D486">
        <v>228</v>
      </c>
    </row>
    <row r="487" spans="1:4" x14ac:dyDescent="0.25">
      <c r="A487" t="s">
        <v>142</v>
      </c>
      <c r="B487">
        <v>252</v>
      </c>
      <c r="D487">
        <v>228</v>
      </c>
    </row>
    <row r="488" spans="1:4" x14ac:dyDescent="0.25">
      <c r="A488" t="s">
        <v>1420</v>
      </c>
      <c r="B488">
        <v>277</v>
      </c>
      <c r="D488">
        <v>228</v>
      </c>
    </row>
    <row r="489" spans="1:4" x14ac:dyDescent="0.25">
      <c r="A489" t="s">
        <v>1421</v>
      </c>
      <c r="B489">
        <v>250</v>
      </c>
      <c r="D489">
        <v>228</v>
      </c>
    </row>
    <row r="490" spans="1:4" x14ac:dyDescent="0.25">
      <c r="A490" t="s">
        <v>1422</v>
      </c>
      <c r="B490">
        <v>230</v>
      </c>
      <c r="D490">
        <v>228</v>
      </c>
    </row>
    <row r="491" spans="1:4" x14ac:dyDescent="0.25">
      <c r="A491" t="s">
        <v>1423</v>
      </c>
      <c r="B491">
        <v>207</v>
      </c>
      <c r="D491">
        <v>228</v>
      </c>
    </row>
    <row r="492" spans="1:4" x14ac:dyDescent="0.25">
      <c r="A492" t="s">
        <v>1424</v>
      </c>
      <c r="B492">
        <v>244</v>
      </c>
      <c r="D492">
        <v>228</v>
      </c>
    </row>
    <row r="493" spans="1:4" x14ac:dyDescent="0.25">
      <c r="A493" t="s">
        <v>1425</v>
      </c>
      <c r="B493">
        <v>244</v>
      </c>
      <c r="D493">
        <v>228</v>
      </c>
    </row>
    <row r="494" spans="1:4" x14ac:dyDescent="0.25">
      <c r="A494" t="s">
        <v>1426</v>
      </c>
      <c r="B494">
        <v>229</v>
      </c>
      <c r="D494">
        <v>228</v>
      </c>
    </row>
    <row r="495" spans="1:4" x14ac:dyDescent="0.25">
      <c r="A495" t="s">
        <v>1427</v>
      </c>
      <c r="B495">
        <v>225</v>
      </c>
      <c r="D495">
        <v>228</v>
      </c>
    </row>
    <row r="496" spans="1:4" x14ac:dyDescent="0.25">
      <c r="A496" t="s">
        <v>1428</v>
      </c>
      <c r="B496">
        <v>237</v>
      </c>
      <c r="D496">
        <v>228</v>
      </c>
    </row>
    <row r="497" spans="1:4" x14ac:dyDescent="0.25">
      <c r="A497" t="s">
        <v>1429</v>
      </c>
      <c r="B497">
        <v>202</v>
      </c>
      <c r="D497">
        <v>228</v>
      </c>
    </row>
    <row r="498" spans="1:4" x14ac:dyDescent="0.25">
      <c r="A498" t="s">
        <v>143</v>
      </c>
      <c r="B498">
        <v>241</v>
      </c>
      <c r="D498">
        <v>228</v>
      </c>
    </row>
    <row r="499" spans="1:4" x14ac:dyDescent="0.25">
      <c r="A499" t="s">
        <v>1430</v>
      </c>
      <c r="B499">
        <v>243</v>
      </c>
      <c r="D499">
        <v>228</v>
      </c>
    </row>
    <row r="500" spans="1:4" x14ac:dyDescent="0.25">
      <c r="A500" t="s">
        <v>1431</v>
      </c>
      <c r="B500">
        <v>537</v>
      </c>
      <c r="D500">
        <v>228</v>
      </c>
    </row>
    <row r="501" spans="1:4" x14ac:dyDescent="0.25">
      <c r="A501" t="s">
        <v>1432</v>
      </c>
      <c r="B501">
        <v>231</v>
      </c>
      <c r="D501">
        <v>228</v>
      </c>
    </row>
    <row r="502" spans="1:4" x14ac:dyDescent="0.25">
      <c r="A502" t="s">
        <v>1433</v>
      </c>
      <c r="B502">
        <v>248</v>
      </c>
      <c r="D502">
        <v>228</v>
      </c>
    </row>
    <row r="503" spans="1:4" x14ac:dyDescent="0.25">
      <c r="A503" t="s">
        <v>1434</v>
      </c>
      <c r="B503">
        <v>244</v>
      </c>
      <c r="D503">
        <v>229</v>
      </c>
    </row>
    <row r="504" spans="1:4" x14ac:dyDescent="0.25">
      <c r="A504" t="s">
        <v>1435</v>
      </c>
      <c r="B504">
        <v>233</v>
      </c>
      <c r="D504">
        <v>229</v>
      </c>
    </row>
    <row r="505" spans="1:4" x14ac:dyDescent="0.25">
      <c r="A505" t="s">
        <v>1436</v>
      </c>
      <c r="B505">
        <v>272</v>
      </c>
      <c r="D505">
        <v>229</v>
      </c>
    </row>
    <row r="506" spans="1:4" x14ac:dyDescent="0.25">
      <c r="A506" t="s">
        <v>1437</v>
      </c>
      <c r="B506">
        <v>234</v>
      </c>
      <c r="D506">
        <v>229</v>
      </c>
    </row>
    <row r="507" spans="1:4" x14ac:dyDescent="0.25">
      <c r="A507" t="s">
        <v>1438</v>
      </c>
      <c r="B507">
        <v>300</v>
      </c>
      <c r="D507">
        <v>229</v>
      </c>
    </row>
    <row r="508" spans="1:4" x14ac:dyDescent="0.25">
      <c r="A508" t="s">
        <v>1439</v>
      </c>
      <c r="B508">
        <v>244</v>
      </c>
      <c r="D508">
        <v>229</v>
      </c>
    </row>
    <row r="509" spans="1:4" x14ac:dyDescent="0.25">
      <c r="A509" t="s">
        <v>144</v>
      </c>
      <c r="B509">
        <v>240</v>
      </c>
      <c r="D509">
        <v>229</v>
      </c>
    </row>
    <row r="510" spans="1:4" x14ac:dyDescent="0.25">
      <c r="A510" t="s">
        <v>1440</v>
      </c>
      <c r="B510">
        <v>286</v>
      </c>
      <c r="D510">
        <v>229</v>
      </c>
    </row>
    <row r="511" spans="1:4" x14ac:dyDescent="0.25">
      <c r="A511" t="s">
        <v>1441</v>
      </c>
      <c r="B511">
        <v>234</v>
      </c>
      <c r="D511">
        <v>229</v>
      </c>
    </row>
    <row r="512" spans="1:4" x14ac:dyDescent="0.25">
      <c r="A512" t="s">
        <v>1442</v>
      </c>
      <c r="B512">
        <v>226</v>
      </c>
      <c r="D512">
        <v>229</v>
      </c>
    </row>
    <row r="513" spans="1:4" x14ac:dyDescent="0.25">
      <c r="A513" t="s">
        <v>1443</v>
      </c>
      <c r="B513">
        <v>548</v>
      </c>
      <c r="D513">
        <v>229</v>
      </c>
    </row>
    <row r="514" spans="1:4" x14ac:dyDescent="0.25">
      <c r="A514" t="s">
        <v>1444</v>
      </c>
      <c r="B514">
        <v>244</v>
      </c>
      <c r="D514">
        <v>229</v>
      </c>
    </row>
    <row r="515" spans="1:4" x14ac:dyDescent="0.25">
      <c r="A515" t="s">
        <v>1445</v>
      </c>
      <c r="B515">
        <v>584</v>
      </c>
      <c r="D515">
        <v>229</v>
      </c>
    </row>
    <row r="516" spans="1:4" x14ac:dyDescent="0.25">
      <c r="A516" t="s">
        <v>1446</v>
      </c>
      <c r="B516">
        <v>230</v>
      </c>
      <c r="D516">
        <v>229</v>
      </c>
    </row>
    <row r="517" spans="1:4" x14ac:dyDescent="0.25">
      <c r="A517" t="s">
        <v>1447</v>
      </c>
      <c r="B517">
        <v>244</v>
      </c>
      <c r="D517">
        <v>229</v>
      </c>
    </row>
    <row r="518" spans="1:4" x14ac:dyDescent="0.25">
      <c r="A518" t="s">
        <v>1448</v>
      </c>
      <c r="B518">
        <v>228</v>
      </c>
      <c r="D518">
        <v>229</v>
      </c>
    </row>
    <row r="519" spans="1:4" x14ac:dyDescent="0.25">
      <c r="A519" t="s">
        <v>1449</v>
      </c>
      <c r="B519">
        <v>219</v>
      </c>
      <c r="D519">
        <v>229</v>
      </c>
    </row>
    <row r="520" spans="1:4" x14ac:dyDescent="0.25">
      <c r="A520" t="s">
        <v>145</v>
      </c>
      <c r="B520">
        <v>239</v>
      </c>
      <c r="D520">
        <v>229</v>
      </c>
    </row>
    <row r="521" spans="1:4" x14ac:dyDescent="0.25">
      <c r="A521" t="s">
        <v>1450</v>
      </c>
      <c r="B521">
        <v>239</v>
      </c>
      <c r="D521">
        <v>229</v>
      </c>
    </row>
    <row r="522" spans="1:4" x14ac:dyDescent="0.25">
      <c r="A522" t="s">
        <v>1451</v>
      </c>
      <c r="B522">
        <v>242</v>
      </c>
      <c r="D522">
        <v>229</v>
      </c>
    </row>
    <row r="523" spans="1:4" x14ac:dyDescent="0.25">
      <c r="A523" t="s">
        <v>1452</v>
      </c>
      <c r="B523">
        <v>231</v>
      </c>
      <c r="D523">
        <v>229</v>
      </c>
    </row>
    <row r="524" spans="1:4" x14ac:dyDescent="0.25">
      <c r="A524" t="s">
        <v>1453</v>
      </c>
      <c r="B524">
        <v>233</v>
      </c>
      <c r="D524">
        <v>229</v>
      </c>
    </row>
    <row r="525" spans="1:4" x14ac:dyDescent="0.25">
      <c r="A525" t="s">
        <v>1454</v>
      </c>
      <c r="B525">
        <v>317</v>
      </c>
      <c r="D525">
        <v>229</v>
      </c>
    </row>
    <row r="526" spans="1:4" x14ac:dyDescent="0.25">
      <c r="A526" t="s">
        <v>1455</v>
      </c>
      <c r="B526">
        <v>241</v>
      </c>
      <c r="D526">
        <v>229</v>
      </c>
    </row>
    <row r="527" spans="1:4" x14ac:dyDescent="0.25">
      <c r="A527" t="s">
        <v>1456</v>
      </c>
      <c r="B527">
        <v>236</v>
      </c>
      <c r="D527">
        <v>229</v>
      </c>
    </row>
    <row r="528" spans="1:4" x14ac:dyDescent="0.25">
      <c r="A528" t="s">
        <v>1457</v>
      </c>
      <c r="B528">
        <v>452</v>
      </c>
      <c r="D528">
        <v>229</v>
      </c>
    </row>
    <row r="529" spans="1:4" x14ac:dyDescent="0.25">
      <c r="A529" t="s">
        <v>1458</v>
      </c>
      <c r="B529">
        <v>229</v>
      </c>
      <c r="D529">
        <v>229</v>
      </c>
    </row>
    <row r="530" spans="1:4" x14ac:dyDescent="0.25">
      <c r="A530" t="s">
        <v>1459</v>
      </c>
      <c r="B530">
        <v>241</v>
      </c>
      <c r="D530">
        <v>229</v>
      </c>
    </row>
    <row r="531" spans="1:4" x14ac:dyDescent="0.25">
      <c r="A531" t="s">
        <v>146</v>
      </c>
      <c r="B531">
        <v>250</v>
      </c>
      <c r="D531">
        <v>229</v>
      </c>
    </row>
    <row r="532" spans="1:4" x14ac:dyDescent="0.25">
      <c r="A532" t="s">
        <v>1460</v>
      </c>
      <c r="B532">
        <v>225</v>
      </c>
      <c r="D532">
        <v>229</v>
      </c>
    </row>
    <row r="533" spans="1:4" x14ac:dyDescent="0.25">
      <c r="A533" t="s">
        <v>1461</v>
      </c>
      <c r="B533">
        <v>238</v>
      </c>
      <c r="D533">
        <v>229</v>
      </c>
    </row>
    <row r="534" spans="1:4" x14ac:dyDescent="0.25">
      <c r="A534" t="s">
        <v>1462</v>
      </c>
      <c r="B534">
        <v>458</v>
      </c>
      <c r="D534">
        <v>229</v>
      </c>
    </row>
    <row r="535" spans="1:4" x14ac:dyDescent="0.25">
      <c r="A535" t="s">
        <v>1463</v>
      </c>
      <c r="B535">
        <v>245</v>
      </c>
      <c r="D535">
        <v>229</v>
      </c>
    </row>
    <row r="536" spans="1:4" x14ac:dyDescent="0.25">
      <c r="A536" t="s">
        <v>1464</v>
      </c>
      <c r="B536">
        <v>258</v>
      </c>
      <c r="D536">
        <v>229</v>
      </c>
    </row>
    <row r="537" spans="1:4" x14ac:dyDescent="0.25">
      <c r="A537" t="s">
        <v>1465</v>
      </c>
      <c r="B537">
        <v>250</v>
      </c>
      <c r="D537">
        <v>229</v>
      </c>
    </row>
    <row r="538" spans="1:4" x14ac:dyDescent="0.25">
      <c r="A538" t="s">
        <v>1466</v>
      </c>
      <c r="B538">
        <v>235</v>
      </c>
      <c r="D538">
        <v>229</v>
      </c>
    </row>
    <row r="539" spans="1:4" x14ac:dyDescent="0.25">
      <c r="A539" t="s">
        <v>1467</v>
      </c>
      <c r="B539">
        <v>241</v>
      </c>
      <c r="D539">
        <v>229</v>
      </c>
    </row>
    <row r="540" spans="1:4" x14ac:dyDescent="0.25">
      <c r="A540" t="s">
        <v>1468</v>
      </c>
      <c r="B540">
        <v>225</v>
      </c>
      <c r="D540">
        <v>229</v>
      </c>
    </row>
    <row r="541" spans="1:4" x14ac:dyDescent="0.25">
      <c r="A541" t="s">
        <v>1469</v>
      </c>
      <c r="B541">
        <v>231</v>
      </c>
      <c r="D541">
        <v>229</v>
      </c>
    </row>
    <row r="542" spans="1:4" x14ac:dyDescent="0.25">
      <c r="A542" t="s">
        <v>147</v>
      </c>
      <c r="B542">
        <v>235</v>
      </c>
      <c r="D542">
        <v>229</v>
      </c>
    </row>
    <row r="543" spans="1:4" x14ac:dyDescent="0.25">
      <c r="A543" t="s">
        <v>1470</v>
      </c>
      <c r="B543">
        <v>246</v>
      </c>
      <c r="D543">
        <v>229</v>
      </c>
    </row>
    <row r="544" spans="1:4" x14ac:dyDescent="0.25">
      <c r="A544" t="s">
        <v>1471</v>
      </c>
      <c r="B544">
        <v>236</v>
      </c>
      <c r="D544">
        <v>229</v>
      </c>
    </row>
    <row r="545" spans="1:4" x14ac:dyDescent="0.25">
      <c r="A545" t="s">
        <v>1472</v>
      </c>
      <c r="B545">
        <v>238</v>
      </c>
      <c r="D545">
        <v>229</v>
      </c>
    </row>
    <row r="546" spans="1:4" x14ac:dyDescent="0.25">
      <c r="A546" t="s">
        <v>1473</v>
      </c>
      <c r="B546">
        <v>254</v>
      </c>
      <c r="D546">
        <v>229</v>
      </c>
    </row>
    <row r="547" spans="1:4" x14ac:dyDescent="0.25">
      <c r="A547" t="s">
        <v>1474</v>
      </c>
      <c r="B547">
        <v>216</v>
      </c>
      <c r="D547">
        <v>229</v>
      </c>
    </row>
    <row r="548" spans="1:4" x14ac:dyDescent="0.25">
      <c r="A548" t="s">
        <v>1475</v>
      </c>
      <c r="B548">
        <v>252</v>
      </c>
      <c r="D548">
        <v>229</v>
      </c>
    </row>
    <row r="549" spans="1:4" x14ac:dyDescent="0.25">
      <c r="A549" t="s">
        <v>1476</v>
      </c>
      <c r="B549">
        <v>243</v>
      </c>
      <c r="D549">
        <v>229</v>
      </c>
    </row>
    <row r="550" spans="1:4" x14ac:dyDescent="0.25">
      <c r="A550" t="s">
        <v>1477</v>
      </c>
      <c r="B550">
        <v>254</v>
      </c>
      <c r="D550">
        <v>229</v>
      </c>
    </row>
    <row r="551" spans="1:4" x14ac:dyDescent="0.25">
      <c r="A551" t="s">
        <v>1478</v>
      </c>
      <c r="B551">
        <v>252</v>
      </c>
      <c r="D551">
        <v>229</v>
      </c>
    </row>
    <row r="552" spans="1:4" x14ac:dyDescent="0.25">
      <c r="A552" t="s">
        <v>1479</v>
      </c>
      <c r="B552">
        <v>239</v>
      </c>
      <c r="D552">
        <v>229</v>
      </c>
    </row>
    <row r="553" spans="1:4" x14ac:dyDescent="0.25">
      <c r="A553" t="s">
        <v>148</v>
      </c>
      <c r="B553">
        <v>230</v>
      </c>
      <c r="D553">
        <v>230</v>
      </c>
    </row>
    <row r="554" spans="1:4" x14ac:dyDescent="0.25">
      <c r="A554" t="s">
        <v>1480</v>
      </c>
      <c r="B554">
        <v>356</v>
      </c>
      <c r="D554">
        <v>230</v>
      </c>
    </row>
    <row r="555" spans="1:4" x14ac:dyDescent="0.25">
      <c r="A555" t="s">
        <v>1481</v>
      </c>
      <c r="B555">
        <v>249</v>
      </c>
      <c r="D555">
        <v>230</v>
      </c>
    </row>
    <row r="556" spans="1:4" x14ac:dyDescent="0.25">
      <c r="A556" t="s">
        <v>1482</v>
      </c>
      <c r="B556">
        <v>244</v>
      </c>
      <c r="D556">
        <v>230</v>
      </c>
    </row>
    <row r="557" spans="1:4" x14ac:dyDescent="0.25">
      <c r="A557" t="s">
        <v>1483</v>
      </c>
      <c r="B557">
        <v>207</v>
      </c>
      <c r="D557">
        <v>230</v>
      </c>
    </row>
    <row r="558" spans="1:4" x14ac:dyDescent="0.25">
      <c r="A558" t="s">
        <v>1484</v>
      </c>
      <c r="B558">
        <v>222</v>
      </c>
      <c r="D558">
        <v>230</v>
      </c>
    </row>
    <row r="559" spans="1:4" x14ac:dyDescent="0.25">
      <c r="A559" t="s">
        <v>1485</v>
      </c>
      <c r="B559">
        <v>229</v>
      </c>
      <c r="D559">
        <v>230</v>
      </c>
    </row>
    <row r="560" spans="1:4" x14ac:dyDescent="0.25">
      <c r="A560" t="s">
        <v>1486</v>
      </c>
      <c r="B560">
        <v>236</v>
      </c>
      <c r="D560">
        <v>230</v>
      </c>
    </row>
    <row r="561" spans="1:4" x14ac:dyDescent="0.25">
      <c r="A561" t="s">
        <v>1487</v>
      </c>
      <c r="B561">
        <v>224</v>
      </c>
      <c r="D561">
        <v>230</v>
      </c>
    </row>
    <row r="562" spans="1:4" x14ac:dyDescent="0.25">
      <c r="A562" t="s">
        <v>1488</v>
      </c>
      <c r="B562">
        <v>312</v>
      </c>
      <c r="D562">
        <v>230</v>
      </c>
    </row>
    <row r="563" spans="1:4" x14ac:dyDescent="0.25">
      <c r="A563" t="s">
        <v>1489</v>
      </c>
      <c r="B563">
        <v>216</v>
      </c>
      <c r="D563">
        <v>230</v>
      </c>
    </row>
    <row r="564" spans="1:4" x14ac:dyDescent="0.25">
      <c r="A564" t="s">
        <v>149</v>
      </c>
      <c r="B564">
        <v>241</v>
      </c>
      <c r="D564">
        <v>230</v>
      </c>
    </row>
    <row r="565" spans="1:4" x14ac:dyDescent="0.25">
      <c r="A565" t="s">
        <v>1490</v>
      </c>
      <c r="B565">
        <v>226</v>
      </c>
      <c r="D565">
        <v>230</v>
      </c>
    </row>
    <row r="566" spans="1:4" x14ac:dyDescent="0.25">
      <c r="A566" t="s">
        <v>1491</v>
      </c>
      <c r="B566">
        <v>217</v>
      </c>
      <c r="D566">
        <v>230</v>
      </c>
    </row>
    <row r="567" spans="1:4" x14ac:dyDescent="0.25">
      <c r="A567" t="s">
        <v>1492</v>
      </c>
      <c r="B567">
        <v>259</v>
      </c>
      <c r="D567">
        <v>230</v>
      </c>
    </row>
    <row r="568" spans="1:4" x14ac:dyDescent="0.25">
      <c r="A568" t="s">
        <v>1493</v>
      </c>
      <c r="B568">
        <v>280</v>
      </c>
      <c r="D568">
        <v>230</v>
      </c>
    </row>
    <row r="569" spans="1:4" x14ac:dyDescent="0.25">
      <c r="A569" t="s">
        <v>1494</v>
      </c>
      <c r="B569">
        <v>300</v>
      </c>
      <c r="D569">
        <v>230</v>
      </c>
    </row>
    <row r="570" spans="1:4" x14ac:dyDescent="0.25">
      <c r="A570" t="s">
        <v>1495</v>
      </c>
      <c r="B570">
        <v>220</v>
      </c>
      <c r="D570">
        <v>230</v>
      </c>
    </row>
    <row r="571" spans="1:4" x14ac:dyDescent="0.25">
      <c r="A571" t="s">
        <v>1496</v>
      </c>
      <c r="B571">
        <v>246</v>
      </c>
      <c r="D571">
        <v>230</v>
      </c>
    </row>
    <row r="572" spans="1:4" x14ac:dyDescent="0.25">
      <c r="A572" t="s">
        <v>1497</v>
      </c>
      <c r="B572">
        <v>222</v>
      </c>
      <c r="D572">
        <v>230</v>
      </c>
    </row>
    <row r="573" spans="1:4" x14ac:dyDescent="0.25">
      <c r="A573" t="s">
        <v>1498</v>
      </c>
      <c r="B573">
        <v>252</v>
      </c>
      <c r="D573">
        <v>230</v>
      </c>
    </row>
    <row r="574" spans="1:4" x14ac:dyDescent="0.25">
      <c r="A574" t="s">
        <v>1499</v>
      </c>
      <c r="B574">
        <v>248</v>
      </c>
      <c r="D574">
        <v>230</v>
      </c>
    </row>
    <row r="575" spans="1:4" x14ac:dyDescent="0.25">
      <c r="A575" t="s">
        <v>15</v>
      </c>
      <c r="B575">
        <v>245</v>
      </c>
      <c r="D575">
        <v>230</v>
      </c>
    </row>
    <row r="576" spans="1:4" x14ac:dyDescent="0.25">
      <c r="A576" t="s">
        <v>150</v>
      </c>
      <c r="B576">
        <v>246</v>
      </c>
      <c r="D576">
        <v>230</v>
      </c>
    </row>
    <row r="577" spans="1:4" x14ac:dyDescent="0.25">
      <c r="A577" t="s">
        <v>1500</v>
      </c>
      <c r="B577">
        <v>241</v>
      </c>
      <c r="D577">
        <v>230</v>
      </c>
    </row>
    <row r="578" spans="1:4" x14ac:dyDescent="0.25">
      <c r="A578" t="s">
        <v>1501</v>
      </c>
      <c r="B578">
        <v>251</v>
      </c>
      <c r="D578">
        <v>230</v>
      </c>
    </row>
    <row r="579" spans="1:4" x14ac:dyDescent="0.25">
      <c r="A579" t="s">
        <v>1502</v>
      </c>
      <c r="B579">
        <v>230</v>
      </c>
      <c r="D579">
        <v>230</v>
      </c>
    </row>
    <row r="580" spans="1:4" x14ac:dyDescent="0.25">
      <c r="A580" t="s">
        <v>1503</v>
      </c>
      <c r="B580">
        <v>245</v>
      </c>
      <c r="D580">
        <v>230</v>
      </c>
    </row>
    <row r="581" spans="1:4" x14ac:dyDescent="0.25">
      <c r="A581" t="s">
        <v>1504</v>
      </c>
      <c r="B581">
        <v>238</v>
      </c>
      <c r="D581">
        <v>230</v>
      </c>
    </row>
    <row r="582" spans="1:4" x14ac:dyDescent="0.25">
      <c r="A582" t="s">
        <v>1505</v>
      </c>
      <c r="B582">
        <v>240</v>
      </c>
      <c r="D582">
        <v>230</v>
      </c>
    </row>
    <row r="583" spans="1:4" x14ac:dyDescent="0.25">
      <c r="A583" t="s">
        <v>1506</v>
      </c>
      <c r="B583">
        <v>240</v>
      </c>
      <c r="D583">
        <v>230</v>
      </c>
    </row>
    <row r="584" spans="1:4" x14ac:dyDescent="0.25">
      <c r="A584" t="s">
        <v>1507</v>
      </c>
      <c r="B584">
        <v>219</v>
      </c>
      <c r="D584">
        <v>230</v>
      </c>
    </row>
    <row r="585" spans="1:4" x14ac:dyDescent="0.25">
      <c r="A585" t="s">
        <v>1508</v>
      </c>
      <c r="B585">
        <v>230</v>
      </c>
      <c r="D585">
        <v>230</v>
      </c>
    </row>
    <row r="586" spans="1:4" x14ac:dyDescent="0.25">
      <c r="A586" t="s">
        <v>1509</v>
      </c>
      <c r="B586">
        <v>243</v>
      </c>
      <c r="D586">
        <v>230</v>
      </c>
    </row>
    <row r="587" spans="1:4" x14ac:dyDescent="0.25">
      <c r="A587" t="s">
        <v>151</v>
      </c>
      <c r="B587">
        <v>239</v>
      </c>
      <c r="D587">
        <v>230</v>
      </c>
    </row>
    <row r="588" spans="1:4" x14ac:dyDescent="0.25">
      <c r="A588" t="s">
        <v>1510</v>
      </c>
      <c r="B588">
        <v>257</v>
      </c>
      <c r="D588">
        <v>230</v>
      </c>
    </row>
    <row r="589" spans="1:4" x14ac:dyDescent="0.25">
      <c r="A589" t="s">
        <v>1511</v>
      </c>
      <c r="B589">
        <v>218</v>
      </c>
      <c r="D589">
        <v>230</v>
      </c>
    </row>
    <row r="590" spans="1:4" x14ac:dyDescent="0.25">
      <c r="A590" t="s">
        <v>1512</v>
      </c>
      <c r="B590">
        <v>238</v>
      </c>
      <c r="D590">
        <v>230</v>
      </c>
    </row>
    <row r="591" spans="1:4" x14ac:dyDescent="0.25">
      <c r="A591" t="s">
        <v>1513</v>
      </c>
      <c r="B591">
        <v>251</v>
      </c>
      <c r="D591">
        <v>230</v>
      </c>
    </row>
    <row r="592" spans="1:4" x14ac:dyDescent="0.25">
      <c r="A592" t="s">
        <v>1514</v>
      </c>
      <c r="B592">
        <v>284</v>
      </c>
      <c r="D592">
        <v>230</v>
      </c>
    </row>
    <row r="593" spans="1:4" x14ac:dyDescent="0.25">
      <c r="A593" t="s">
        <v>1515</v>
      </c>
      <c r="B593">
        <v>234</v>
      </c>
      <c r="D593">
        <v>230</v>
      </c>
    </row>
    <row r="594" spans="1:4" x14ac:dyDescent="0.25">
      <c r="A594" t="s">
        <v>1516</v>
      </c>
      <c r="B594">
        <v>225</v>
      </c>
      <c r="D594">
        <v>230</v>
      </c>
    </row>
    <row r="595" spans="1:4" x14ac:dyDescent="0.25">
      <c r="A595" t="s">
        <v>1517</v>
      </c>
      <c r="B595">
        <v>255</v>
      </c>
      <c r="D595">
        <v>230</v>
      </c>
    </row>
    <row r="596" spans="1:4" x14ac:dyDescent="0.25">
      <c r="A596" t="s">
        <v>1518</v>
      </c>
      <c r="B596">
        <v>250</v>
      </c>
      <c r="D596">
        <v>230</v>
      </c>
    </row>
    <row r="597" spans="1:4" x14ac:dyDescent="0.25">
      <c r="A597" t="s">
        <v>1519</v>
      </c>
      <c r="B597">
        <v>258</v>
      </c>
      <c r="D597">
        <v>230</v>
      </c>
    </row>
    <row r="598" spans="1:4" x14ac:dyDescent="0.25">
      <c r="A598" t="s">
        <v>152</v>
      </c>
      <c r="B598">
        <v>236</v>
      </c>
      <c r="D598">
        <v>230</v>
      </c>
    </row>
    <row r="599" spans="1:4" x14ac:dyDescent="0.25">
      <c r="A599" t="s">
        <v>1520</v>
      </c>
      <c r="B599">
        <v>230</v>
      </c>
      <c r="D599">
        <v>230</v>
      </c>
    </row>
    <row r="600" spans="1:4" x14ac:dyDescent="0.25">
      <c r="A600" t="s">
        <v>1521</v>
      </c>
      <c r="B600">
        <v>238</v>
      </c>
      <c r="D600">
        <v>230</v>
      </c>
    </row>
    <row r="601" spans="1:4" x14ac:dyDescent="0.25">
      <c r="A601" t="s">
        <v>1522</v>
      </c>
      <c r="B601">
        <v>322</v>
      </c>
      <c r="D601">
        <v>231</v>
      </c>
    </row>
    <row r="602" spans="1:4" x14ac:dyDescent="0.25">
      <c r="A602" t="s">
        <v>1523</v>
      </c>
      <c r="B602">
        <v>212</v>
      </c>
      <c r="D602">
        <v>231</v>
      </c>
    </row>
    <row r="603" spans="1:4" x14ac:dyDescent="0.25">
      <c r="A603" t="s">
        <v>1524</v>
      </c>
      <c r="B603">
        <v>235</v>
      </c>
      <c r="D603">
        <v>231</v>
      </c>
    </row>
    <row r="604" spans="1:4" x14ac:dyDescent="0.25">
      <c r="A604" t="s">
        <v>1525</v>
      </c>
      <c r="B604">
        <v>240</v>
      </c>
      <c r="D604">
        <v>231</v>
      </c>
    </row>
    <row r="605" spans="1:4" x14ac:dyDescent="0.25">
      <c r="A605" t="s">
        <v>1526</v>
      </c>
      <c r="B605">
        <v>238</v>
      </c>
      <c r="D605">
        <v>231</v>
      </c>
    </row>
    <row r="606" spans="1:4" x14ac:dyDescent="0.25">
      <c r="A606" t="s">
        <v>1527</v>
      </c>
      <c r="B606">
        <v>245</v>
      </c>
      <c r="D606">
        <v>231</v>
      </c>
    </row>
    <row r="607" spans="1:4" x14ac:dyDescent="0.25">
      <c r="A607" t="s">
        <v>1528</v>
      </c>
      <c r="B607">
        <v>233</v>
      </c>
      <c r="D607">
        <v>231</v>
      </c>
    </row>
    <row r="608" spans="1:4" x14ac:dyDescent="0.25">
      <c r="A608" t="s">
        <v>1529</v>
      </c>
      <c r="B608">
        <v>208</v>
      </c>
      <c r="D608">
        <v>231</v>
      </c>
    </row>
    <row r="609" spans="1:4" x14ac:dyDescent="0.25">
      <c r="A609" t="s">
        <v>153</v>
      </c>
      <c r="B609">
        <v>324</v>
      </c>
      <c r="D609">
        <v>231</v>
      </c>
    </row>
    <row r="610" spans="1:4" x14ac:dyDescent="0.25">
      <c r="A610" t="s">
        <v>1530</v>
      </c>
      <c r="B610">
        <v>266</v>
      </c>
      <c r="D610">
        <v>231</v>
      </c>
    </row>
    <row r="611" spans="1:4" x14ac:dyDescent="0.25">
      <c r="A611" t="s">
        <v>1531</v>
      </c>
      <c r="B611">
        <v>214</v>
      </c>
      <c r="D611">
        <v>231</v>
      </c>
    </row>
    <row r="612" spans="1:4" x14ac:dyDescent="0.25">
      <c r="A612" t="s">
        <v>1532</v>
      </c>
      <c r="B612">
        <v>196</v>
      </c>
      <c r="D612">
        <v>231</v>
      </c>
    </row>
    <row r="613" spans="1:4" x14ac:dyDescent="0.25">
      <c r="A613" t="s">
        <v>1533</v>
      </c>
      <c r="B613">
        <v>256</v>
      </c>
      <c r="D613">
        <v>231</v>
      </c>
    </row>
    <row r="614" spans="1:4" x14ac:dyDescent="0.25">
      <c r="A614" t="s">
        <v>1534</v>
      </c>
      <c r="B614">
        <v>233</v>
      </c>
      <c r="D614">
        <v>231</v>
      </c>
    </row>
    <row r="615" spans="1:4" x14ac:dyDescent="0.25">
      <c r="A615" t="s">
        <v>1535</v>
      </c>
      <c r="B615">
        <v>309</v>
      </c>
      <c r="D615">
        <v>231</v>
      </c>
    </row>
    <row r="616" spans="1:4" x14ac:dyDescent="0.25">
      <c r="A616" t="s">
        <v>1536</v>
      </c>
      <c r="B616">
        <v>245</v>
      </c>
      <c r="D616">
        <v>231</v>
      </c>
    </row>
    <row r="617" spans="1:4" x14ac:dyDescent="0.25">
      <c r="A617" t="s">
        <v>1537</v>
      </c>
      <c r="B617">
        <v>230</v>
      </c>
      <c r="D617">
        <v>231</v>
      </c>
    </row>
    <row r="618" spans="1:4" x14ac:dyDescent="0.25">
      <c r="A618" t="s">
        <v>1538</v>
      </c>
      <c r="B618">
        <v>250</v>
      </c>
      <c r="D618">
        <v>231</v>
      </c>
    </row>
    <row r="619" spans="1:4" x14ac:dyDescent="0.25">
      <c r="A619" t="s">
        <v>1539</v>
      </c>
      <c r="B619">
        <v>232</v>
      </c>
      <c r="D619">
        <v>231</v>
      </c>
    </row>
    <row r="620" spans="1:4" x14ac:dyDescent="0.25">
      <c r="A620" t="s">
        <v>154</v>
      </c>
      <c r="B620">
        <v>238</v>
      </c>
      <c r="D620">
        <v>231</v>
      </c>
    </row>
    <row r="621" spans="1:4" x14ac:dyDescent="0.25">
      <c r="A621" t="s">
        <v>1540</v>
      </c>
      <c r="B621">
        <v>217</v>
      </c>
      <c r="D621">
        <v>231</v>
      </c>
    </row>
    <row r="622" spans="1:4" x14ac:dyDescent="0.25">
      <c r="A622" t="s">
        <v>1541</v>
      </c>
      <c r="B622">
        <v>245</v>
      </c>
      <c r="D622">
        <v>231</v>
      </c>
    </row>
    <row r="623" spans="1:4" x14ac:dyDescent="0.25">
      <c r="A623" t="s">
        <v>1542</v>
      </c>
      <c r="B623">
        <v>242</v>
      </c>
      <c r="D623">
        <v>231</v>
      </c>
    </row>
    <row r="624" spans="1:4" x14ac:dyDescent="0.25">
      <c r="A624" t="s">
        <v>1543</v>
      </c>
      <c r="B624">
        <v>548</v>
      </c>
      <c r="D624">
        <v>231</v>
      </c>
    </row>
    <row r="625" spans="1:4" x14ac:dyDescent="0.25">
      <c r="A625" t="s">
        <v>1544</v>
      </c>
      <c r="B625">
        <v>233</v>
      </c>
      <c r="D625">
        <v>231</v>
      </c>
    </row>
    <row r="626" spans="1:4" x14ac:dyDescent="0.25">
      <c r="A626" t="s">
        <v>1545</v>
      </c>
      <c r="B626">
        <v>229</v>
      </c>
      <c r="D626">
        <v>231</v>
      </c>
    </row>
    <row r="627" spans="1:4" x14ac:dyDescent="0.25">
      <c r="A627" t="s">
        <v>1546</v>
      </c>
      <c r="B627">
        <v>231</v>
      </c>
      <c r="D627">
        <v>231</v>
      </c>
    </row>
    <row r="628" spans="1:4" x14ac:dyDescent="0.25">
      <c r="A628" t="s">
        <v>1547</v>
      </c>
      <c r="B628">
        <v>241</v>
      </c>
      <c r="D628">
        <v>231</v>
      </c>
    </row>
    <row r="629" spans="1:4" x14ac:dyDescent="0.25">
      <c r="A629" t="s">
        <v>1548</v>
      </c>
      <c r="B629">
        <v>239</v>
      </c>
      <c r="D629">
        <v>231</v>
      </c>
    </row>
    <row r="630" spans="1:4" x14ac:dyDescent="0.25">
      <c r="A630" t="s">
        <v>1549</v>
      </c>
      <c r="B630">
        <v>225</v>
      </c>
      <c r="D630">
        <v>231</v>
      </c>
    </row>
    <row r="631" spans="1:4" x14ac:dyDescent="0.25">
      <c r="A631" t="s">
        <v>155</v>
      </c>
      <c r="B631">
        <v>540</v>
      </c>
      <c r="D631">
        <v>231</v>
      </c>
    </row>
    <row r="632" spans="1:4" x14ac:dyDescent="0.25">
      <c r="A632" t="s">
        <v>1550</v>
      </c>
      <c r="B632">
        <v>244</v>
      </c>
      <c r="D632">
        <v>231</v>
      </c>
    </row>
    <row r="633" spans="1:4" x14ac:dyDescent="0.25">
      <c r="A633" t="s">
        <v>1551</v>
      </c>
      <c r="B633">
        <v>238</v>
      </c>
      <c r="D633">
        <v>231</v>
      </c>
    </row>
    <row r="634" spans="1:4" x14ac:dyDescent="0.25">
      <c r="A634" t="s">
        <v>1552</v>
      </c>
      <c r="B634">
        <v>232</v>
      </c>
      <c r="D634">
        <v>231</v>
      </c>
    </row>
    <row r="635" spans="1:4" x14ac:dyDescent="0.25">
      <c r="A635" t="s">
        <v>1553</v>
      </c>
      <c r="B635">
        <v>241</v>
      </c>
      <c r="D635">
        <v>231</v>
      </c>
    </row>
    <row r="636" spans="1:4" x14ac:dyDescent="0.25">
      <c r="A636" t="s">
        <v>1554</v>
      </c>
      <c r="B636">
        <v>238</v>
      </c>
      <c r="D636">
        <v>231</v>
      </c>
    </row>
    <row r="637" spans="1:4" x14ac:dyDescent="0.25">
      <c r="A637" t="s">
        <v>1555</v>
      </c>
      <c r="B637">
        <v>246</v>
      </c>
      <c r="D637">
        <v>231</v>
      </c>
    </row>
    <row r="638" spans="1:4" x14ac:dyDescent="0.25">
      <c r="A638" t="s">
        <v>1556</v>
      </c>
      <c r="B638">
        <v>244</v>
      </c>
      <c r="D638">
        <v>231</v>
      </c>
    </row>
    <row r="639" spans="1:4" x14ac:dyDescent="0.25">
      <c r="A639" t="s">
        <v>1557</v>
      </c>
      <c r="B639">
        <v>232</v>
      </c>
      <c r="D639">
        <v>231</v>
      </c>
    </row>
    <row r="640" spans="1:4" x14ac:dyDescent="0.25">
      <c r="A640" t="s">
        <v>1558</v>
      </c>
      <c r="B640">
        <v>221</v>
      </c>
      <c r="D640">
        <v>231</v>
      </c>
    </row>
    <row r="641" spans="1:4" x14ac:dyDescent="0.25">
      <c r="A641" t="s">
        <v>1559</v>
      </c>
      <c r="B641">
        <v>234</v>
      </c>
      <c r="D641">
        <v>231</v>
      </c>
    </row>
    <row r="642" spans="1:4" x14ac:dyDescent="0.25">
      <c r="A642" t="s">
        <v>156</v>
      </c>
      <c r="B642">
        <v>236</v>
      </c>
      <c r="D642">
        <v>231</v>
      </c>
    </row>
    <row r="643" spans="1:4" x14ac:dyDescent="0.25">
      <c r="A643" t="s">
        <v>1560</v>
      </c>
      <c r="B643">
        <v>217</v>
      </c>
      <c r="D643">
        <v>231</v>
      </c>
    </row>
    <row r="644" spans="1:4" x14ac:dyDescent="0.25">
      <c r="A644" t="s">
        <v>1561</v>
      </c>
      <c r="B644">
        <v>248</v>
      </c>
      <c r="D644">
        <v>231</v>
      </c>
    </row>
    <row r="645" spans="1:4" x14ac:dyDescent="0.25">
      <c r="A645" t="s">
        <v>1562</v>
      </c>
      <c r="B645">
        <v>245</v>
      </c>
      <c r="D645">
        <v>231</v>
      </c>
    </row>
    <row r="646" spans="1:4" x14ac:dyDescent="0.25">
      <c r="A646" t="s">
        <v>1563</v>
      </c>
      <c r="B646">
        <v>231</v>
      </c>
      <c r="D646">
        <v>231</v>
      </c>
    </row>
    <row r="647" spans="1:4" x14ac:dyDescent="0.25">
      <c r="A647" t="s">
        <v>1564</v>
      </c>
      <c r="B647">
        <v>256</v>
      </c>
      <c r="D647">
        <v>231</v>
      </c>
    </row>
    <row r="648" spans="1:4" x14ac:dyDescent="0.25">
      <c r="A648" t="s">
        <v>1565</v>
      </c>
      <c r="B648">
        <v>235</v>
      </c>
      <c r="D648">
        <v>231</v>
      </c>
    </row>
    <row r="649" spans="1:4" x14ac:dyDescent="0.25">
      <c r="A649" t="s">
        <v>1566</v>
      </c>
      <c r="B649">
        <v>250</v>
      </c>
      <c r="D649">
        <v>231</v>
      </c>
    </row>
    <row r="650" spans="1:4" x14ac:dyDescent="0.25">
      <c r="A650" t="s">
        <v>1567</v>
      </c>
      <c r="B650">
        <v>251</v>
      </c>
      <c r="D650">
        <v>231</v>
      </c>
    </row>
    <row r="651" spans="1:4" x14ac:dyDescent="0.25">
      <c r="A651" t="s">
        <v>1568</v>
      </c>
      <c r="B651">
        <v>228</v>
      </c>
      <c r="D651">
        <v>231</v>
      </c>
    </row>
    <row r="652" spans="1:4" x14ac:dyDescent="0.25">
      <c r="A652" t="s">
        <v>1569</v>
      </c>
      <c r="B652">
        <v>220</v>
      </c>
      <c r="D652">
        <v>231</v>
      </c>
    </row>
    <row r="653" spans="1:4" x14ac:dyDescent="0.25">
      <c r="A653" t="s">
        <v>157</v>
      </c>
      <c r="B653">
        <v>363</v>
      </c>
      <c r="D653">
        <v>231</v>
      </c>
    </row>
    <row r="654" spans="1:4" x14ac:dyDescent="0.25">
      <c r="A654" t="s">
        <v>1570</v>
      </c>
      <c r="B654">
        <v>237</v>
      </c>
      <c r="D654">
        <v>231</v>
      </c>
    </row>
    <row r="655" spans="1:4" x14ac:dyDescent="0.25">
      <c r="A655" t="s">
        <v>1571</v>
      </c>
      <c r="B655">
        <v>226</v>
      </c>
      <c r="D655">
        <v>231</v>
      </c>
    </row>
    <row r="656" spans="1:4" x14ac:dyDescent="0.25">
      <c r="A656" t="s">
        <v>1572</v>
      </c>
      <c r="B656">
        <v>228</v>
      </c>
      <c r="D656">
        <v>231</v>
      </c>
    </row>
    <row r="657" spans="1:4" x14ac:dyDescent="0.25">
      <c r="A657" t="s">
        <v>1573</v>
      </c>
      <c r="B657">
        <v>237</v>
      </c>
      <c r="D657">
        <v>231</v>
      </c>
    </row>
    <row r="658" spans="1:4" x14ac:dyDescent="0.25">
      <c r="A658" t="s">
        <v>1574</v>
      </c>
      <c r="B658">
        <v>266</v>
      </c>
      <c r="D658">
        <v>231</v>
      </c>
    </row>
    <row r="659" spans="1:4" x14ac:dyDescent="0.25">
      <c r="A659" t="s">
        <v>1575</v>
      </c>
      <c r="B659">
        <v>215</v>
      </c>
      <c r="D659">
        <v>231</v>
      </c>
    </row>
    <row r="660" spans="1:4" x14ac:dyDescent="0.25">
      <c r="A660" t="s">
        <v>1576</v>
      </c>
      <c r="B660">
        <v>223</v>
      </c>
      <c r="D660">
        <v>231</v>
      </c>
    </row>
    <row r="661" spans="1:4" x14ac:dyDescent="0.25">
      <c r="A661" t="s">
        <v>1577</v>
      </c>
      <c r="B661">
        <v>227</v>
      </c>
      <c r="D661">
        <v>231</v>
      </c>
    </row>
    <row r="662" spans="1:4" x14ac:dyDescent="0.25">
      <c r="A662" t="s">
        <v>1578</v>
      </c>
      <c r="B662">
        <v>236</v>
      </c>
      <c r="D662">
        <v>232</v>
      </c>
    </row>
    <row r="663" spans="1:4" x14ac:dyDescent="0.25">
      <c r="A663" t="s">
        <v>1579</v>
      </c>
      <c r="B663">
        <v>212</v>
      </c>
      <c r="D663">
        <v>232</v>
      </c>
    </row>
    <row r="664" spans="1:4" x14ac:dyDescent="0.25">
      <c r="A664" t="s">
        <v>158</v>
      </c>
      <c r="B664">
        <v>248</v>
      </c>
      <c r="D664">
        <v>232</v>
      </c>
    </row>
    <row r="665" spans="1:4" x14ac:dyDescent="0.25">
      <c r="A665" t="s">
        <v>1580</v>
      </c>
      <c r="B665">
        <v>252</v>
      </c>
      <c r="D665">
        <v>232</v>
      </c>
    </row>
    <row r="666" spans="1:4" x14ac:dyDescent="0.25">
      <c r="A666" t="s">
        <v>1581</v>
      </c>
      <c r="B666">
        <v>228</v>
      </c>
      <c r="D666">
        <v>232</v>
      </c>
    </row>
    <row r="667" spans="1:4" x14ac:dyDescent="0.25">
      <c r="A667" t="s">
        <v>1582</v>
      </c>
      <c r="B667">
        <v>221</v>
      </c>
      <c r="D667">
        <v>232</v>
      </c>
    </row>
    <row r="668" spans="1:4" x14ac:dyDescent="0.25">
      <c r="A668" t="s">
        <v>1583</v>
      </c>
      <c r="B668">
        <v>252</v>
      </c>
      <c r="D668">
        <v>232</v>
      </c>
    </row>
    <row r="669" spans="1:4" x14ac:dyDescent="0.25">
      <c r="A669" t="s">
        <v>1584</v>
      </c>
      <c r="B669">
        <v>233</v>
      </c>
      <c r="D669">
        <v>232</v>
      </c>
    </row>
    <row r="670" spans="1:4" x14ac:dyDescent="0.25">
      <c r="A670" t="s">
        <v>1585</v>
      </c>
      <c r="B670">
        <v>350</v>
      </c>
      <c r="D670">
        <v>232</v>
      </c>
    </row>
    <row r="671" spans="1:4" x14ac:dyDescent="0.25">
      <c r="A671" t="s">
        <v>1586</v>
      </c>
      <c r="B671">
        <v>220</v>
      </c>
      <c r="D671">
        <v>232</v>
      </c>
    </row>
    <row r="672" spans="1:4" x14ac:dyDescent="0.25">
      <c r="A672" t="s">
        <v>1587</v>
      </c>
      <c r="B672">
        <v>220</v>
      </c>
      <c r="D672">
        <v>232</v>
      </c>
    </row>
    <row r="673" spans="1:4" x14ac:dyDescent="0.25">
      <c r="A673" t="s">
        <v>1588</v>
      </c>
      <c r="B673">
        <v>231</v>
      </c>
      <c r="D673">
        <v>232</v>
      </c>
    </row>
    <row r="674" spans="1:4" x14ac:dyDescent="0.25">
      <c r="A674" t="s">
        <v>1589</v>
      </c>
      <c r="B674">
        <v>218</v>
      </c>
      <c r="D674">
        <v>232</v>
      </c>
    </row>
    <row r="675" spans="1:4" x14ac:dyDescent="0.25">
      <c r="A675" t="s">
        <v>159</v>
      </c>
      <c r="B675">
        <v>224</v>
      </c>
      <c r="D675">
        <v>232</v>
      </c>
    </row>
    <row r="676" spans="1:4" x14ac:dyDescent="0.25">
      <c r="A676" t="s">
        <v>1590</v>
      </c>
      <c r="B676">
        <v>238</v>
      </c>
      <c r="D676">
        <v>232</v>
      </c>
    </row>
    <row r="677" spans="1:4" x14ac:dyDescent="0.25">
      <c r="A677" t="s">
        <v>1591</v>
      </c>
      <c r="B677">
        <v>209</v>
      </c>
      <c r="D677">
        <v>232</v>
      </c>
    </row>
    <row r="678" spans="1:4" x14ac:dyDescent="0.25">
      <c r="A678" t="s">
        <v>1592</v>
      </c>
      <c r="B678">
        <v>238</v>
      </c>
      <c r="D678">
        <v>232</v>
      </c>
    </row>
    <row r="679" spans="1:4" x14ac:dyDescent="0.25">
      <c r="A679" t="s">
        <v>1593</v>
      </c>
      <c r="B679">
        <v>288</v>
      </c>
      <c r="D679">
        <v>232</v>
      </c>
    </row>
    <row r="680" spans="1:4" x14ac:dyDescent="0.25">
      <c r="A680" t="s">
        <v>1594</v>
      </c>
      <c r="B680">
        <v>240</v>
      </c>
      <c r="D680">
        <v>232</v>
      </c>
    </row>
    <row r="681" spans="1:4" x14ac:dyDescent="0.25">
      <c r="A681" t="s">
        <v>1595</v>
      </c>
      <c r="B681">
        <v>261</v>
      </c>
      <c r="D681">
        <v>232</v>
      </c>
    </row>
    <row r="682" spans="1:4" x14ac:dyDescent="0.25">
      <c r="A682" t="s">
        <v>1596</v>
      </c>
      <c r="B682">
        <v>248</v>
      </c>
      <c r="D682">
        <v>232</v>
      </c>
    </row>
    <row r="683" spans="1:4" x14ac:dyDescent="0.25">
      <c r="A683" t="s">
        <v>1597</v>
      </c>
      <c r="B683">
        <v>258</v>
      </c>
      <c r="D683">
        <v>232</v>
      </c>
    </row>
    <row r="684" spans="1:4" x14ac:dyDescent="0.25">
      <c r="A684" t="s">
        <v>1598</v>
      </c>
      <c r="B684">
        <v>252</v>
      </c>
      <c r="D684">
        <v>232</v>
      </c>
    </row>
    <row r="685" spans="1:4" x14ac:dyDescent="0.25">
      <c r="A685" t="s">
        <v>1599</v>
      </c>
      <c r="B685">
        <v>243</v>
      </c>
      <c r="D685">
        <v>232</v>
      </c>
    </row>
    <row r="686" spans="1:4" x14ac:dyDescent="0.25">
      <c r="A686" t="s">
        <v>16</v>
      </c>
      <c r="B686">
        <v>253</v>
      </c>
      <c r="D686">
        <v>232</v>
      </c>
    </row>
    <row r="687" spans="1:4" x14ac:dyDescent="0.25">
      <c r="A687" t="s">
        <v>160</v>
      </c>
      <c r="B687">
        <v>273</v>
      </c>
      <c r="D687">
        <v>232</v>
      </c>
    </row>
    <row r="688" spans="1:4" x14ac:dyDescent="0.25">
      <c r="A688" t="s">
        <v>1600</v>
      </c>
      <c r="B688">
        <v>220</v>
      </c>
      <c r="D688">
        <v>232</v>
      </c>
    </row>
    <row r="689" spans="1:4" x14ac:dyDescent="0.25">
      <c r="A689" t="s">
        <v>1601</v>
      </c>
      <c r="B689">
        <v>277</v>
      </c>
      <c r="D689">
        <v>232</v>
      </c>
    </row>
    <row r="690" spans="1:4" x14ac:dyDescent="0.25">
      <c r="A690" t="s">
        <v>1602</v>
      </c>
      <c r="B690">
        <v>258</v>
      </c>
      <c r="D690">
        <v>232</v>
      </c>
    </row>
    <row r="691" spans="1:4" x14ac:dyDescent="0.25">
      <c r="A691" t="s">
        <v>1603</v>
      </c>
      <c r="B691">
        <v>221</v>
      </c>
      <c r="D691">
        <v>232</v>
      </c>
    </row>
    <row r="692" spans="1:4" x14ac:dyDescent="0.25">
      <c r="A692" t="s">
        <v>1604</v>
      </c>
      <c r="B692">
        <v>216</v>
      </c>
      <c r="D692">
        <v>232</v>
      </c>
    </row>
    <row r="693" spans="1:4" x14ac:dyDescent="0.25">
      <c r="A693" t="s">
        <v>1605</v>
      </c>
      <c r="B693">
        <v>241</v>
      </c>
      <c r="D693">
        <v>232</v>
      </c>
    </row>
    <row r="694" spans="1:4" x14ac:dyDescent="0.25">
      <c r="A694" t="s">
        <v>1606</v>
      </c>
      <c r="B694">
        <v>283</v>
      </c>
      <c r="D694">
        <v>232</v>
      </c>
    </row>
    <row r="695" spans="1:4" x14ac:dyDescent="0.25">
      <c r="A695" t="s">
        <v>1607</v>
      </c>
      <c r="B695">
        <v>239</v>
      </c>
      <c r="D695">
        <v>232</v>
      </c>
    </row>
    <row r="696" spans="1:4" x14ac:dyDescent="0.25">
      <c r="A696" t="s">
        <v>1608</v>
      </c>
      <c r="B696">
        <v>243</v>
      </c>
      <c r="D696">
        <v>232</v>
      </c>
    </row>
    <row r="697" spans="1:4" x14ac:dyDescent="0.25">
      <c r="A697" t="s">
        <v>1609</v>
      </c>
      <c r="B697">
        <v>233</v>
      </c>
      <c r="D697">
        <v>232</v>
      </c>
    </row>
    <row r="698" spans="1:4" x14ac:dyDescent="0.25">
      <c r="A698" t="s">
        <v>161</v>
      </c>
      <c r="B698">
        <v>208</v>
      </c>
      <c r="D698">
        <v>233</v>
      </c>
    </row>
    <row r="699" spans="1:4" x14ac:dyDescent="0.25">
      <c r="A699" t="s">
        <v>1610</v>
      </c>
      <c r="B699">
        <v>224</v>
      </c>
      <c r="D699">
        <v>233</v>
      </c>
    </row>
    <row r="700" spans="1:4" x14ac:dyDescent="0.25">
      <c r="A700" t="s">
        <v>1611</v>
      </c>
      <c r="B700">
        <v>227</v>
      </c>
      <c r="D700">
        <v>233</v>
      </c>
    </row>
    <row r="701" spans="1:4" x14ac:dyDescent="0.25">
      <c r="A701" t="s">
        <v>1612</v>
      </c>
      <c r="B701">
        <v>256</v>
      </c>
      <c r="D701">
        <v>233</v>
      </c>
    </row>
    <row r="702" spans="1:4" x14ac:dyDescent="0.25">
      <c r="A702" t="s">
        <v>1613</v>
      </c>
      <c r="B702">
        <v>248</v>
      </c>
      <c r="D702">
        <v>233</v>
      </c>
    </row>
    <row r="703" spans="1:4" x14ac:dyDescent="0.25">
      <c r="A703" t="s">
        <v>1614</v>
      </c>
      <c r="B703">
        <v>215</v>
      </c>
      <c r="D703">
        <v>233</v>
      </c>
    </row>
    <row r="704" spans="1:4" x14ac:dyDescent="0.25">
      <c r="A704" t="s">
        <v>1615</v>
      </c>
      <c r="B704">
        <v>255</v>
      </c>
      <c r="D704">
        <v>233</v>
      </c>
    </row>
    <row r="705" spans="1:4" x14ac:dyDescent="0.25">
      <c r="A705" t="s">
        <v>1616</v>
      </c>
      <c r="B705">
        <v>303</v>
      </c>
      <c r="D705">
        <v>233</v>
      </c>
    </row>
    <row r="706" spans="1:4" x14ac:dyDescent="0.25">
      <c r="A706" t="s">
        <v>1617</v>
      </c>
      <c r="B706">
        <v>241</v>
      </c>
      <c r="D706">
        <v>233</v>
      </c>
    </row>
    <row r="707" spans="1:4" x14ac:dyDescent="0.25">
      <c r="A707" t="s">
        <v>1618</v>
      </c>
      <c r="B707">
        <v>241</v>
      </c>
      <c r="D707">
        <v>233</v>
      </c>
    </row>
    <row r="708" spans="1:4" x14ac:dyDescent="0.25">
      <c r="A708" t="s">
        <v>1619</v>
      </c>
      <c r="B708">
        <v>245</v>
      </c>
      <c r="D708">
        <v>233</v>
      </c>
    </row>
    <row r="709" spans="1:4" x14ac:dyDescent="0.25">
      <c r="A709" t="s">
        <v>162</v>
      </c>
      <c r="B709">
        <v>484</v>
      </c>
      <c r="D709">
        <v>233</v>
      </c>
    </row>
    <row r="710" spans="1:4" x14ac:dyDescent="0.25">
      <c r="A710" t="s">
        <v>1620</v>
      </c>
      <c r="B710">
        <v>254</v>
      </c>
      <c r="D710">
        <v>233</v>
      </c>
    </row>
    <row r="711" spans="1:4" x14ac:dyDescent="0.25">
      <c r="A711" t="s">
        <v>1621</v>
      </c>
      <c r="B711">
        <v>240</v>
      </c>
      <c r="D711">
        <v>233</v>
      </c>
    </row>
    <row r="712" spans="1:4" x14ac:dyDescent="0.25">
      <c r="A712" t="s">
        <v>1622</v>
      </c>
      <c r="B712">
        <v>243</v>
      </c>
      <c r="D712">
        <v>233</v>
      </c>
    </row>
    <row r="713" spans="1:4" x14ac:dyDescent="0.25">
      <c r="A713" t="s">
        <v>1623</v>
      </c>
      <c r="B713">
        <v>231</v>
      </c>
      <c r="D713">
        <v>233</v>
      </c>
    </row>
    <row r="714" spans="1:4" x14ac:dyDescent="0.25">
      <c r="A714" t="s">
        <v>1624</v>
      </c>
      <c r="B714">
        <v>209</v>
      </c>
      <c r="D714">
        <v>233</v>
      </c>
    </row>
    <row r="715" spans="1:4" x14ac:dyDescent="0.25">
      <c r="A715" t="s">
        <v>1625</v>
      </c>
      <c r="B715">
        <v>212</v>
      </c>
      <c r="D715">
        <v>233</v>
      </c>
    </row>
    <row r="716" spans="1:4" x14ac:dyDescent="0.25">
      <c r="A716" t="s">
        <v>1626</v>
      </c>
      <c r="B716">
        <v>242</v>
      </c>
      <c r="D716">
        <v>233</v>
      </c>
    </row>
    <row r="717" spans="1:4" x14ac:dyDescent="0.25">
      <c r="A717" t="s">
        <v>1627</v>
      </c>
      <c r="B717">
        <v>350</v>
      </c>
      <c r="D717">
        <v>233</v>
      </c>
    </row>
    <row r="718" spans="1:4" x14ac:dyDescent="0.25">
      <c r="A718" t="s">
        <v>1628</v>
      </c>
      <c r="B718">
        <v>227</v>
      </c>
      <c r="D718">
        <v>233</v>
      </c>
    </row>
    <row r="719" spans="1:4" x14ac:dyDescent="0.25">
      <c r="A719" t="s">
        <v>1629</v>
      </c>
      <c r="B719">
        <v>224</v>
      </c>
      <c r="D719">
        <v>233</v>
      </c>
    </row>
    <row r="720" spans="1:4" x14ac:dyDescent="0.25">
      <c r="A720" t="s">
        <v>163</v>
      </c>
      <c r="B720">
        <v>227</v>
      </c>
      <c r="D720">
        <v>233</v>
      </c>
    </row>
    <row r="721" spans="1:4" x14ac:dyDescent="0.25">
      <c r="A721" t="s">
        <v>1630</v>
      </c>
      <c r="B721">
        <v>227</v>
      </c>
      <c r="D721">
        <v>233</v>
      </c>
    </row>
    <row r="722" spans="1:4" x14ac:dyDescent="0.25">
      <c r="A722" t="s">
        <v>1631</v>
      </c>
      <c r="B722">
        <v>243</v>
      </c>
      <c r="D722">
        <v>233</v>
      </c>
    </row>
    <row r="723" spans="1:4" x14ac:dyDescent="0.25">
      <c r="A723" t="s">
        <v>1632</v>
      </c>
      <c r="B723">
        <v>224</v>
      </c>
      <c r="D723">
        <v>233</v>
      </c>
    </row>
    <row r="724" spans="1:4" x14ac:dyDescent="0.25">
      <c r="A724" t="s">
        <v>1633</v>
      </c>
      <c r="B724">
        <v>220</v>
      </c>
      <c r="D724">
        <v>233</v>
      </c>
    </row>
    <row r="725" spans="1:4" x14ac:dyDescent="0.25">
      <c r="A725" t="s">
        <v>1634</v>
      </c>
      <c r="B725">
        <v>217</v>
      </c>
      <c r="D725">
        <v>233</v>
      </c>
    </row>
    <row r="726" spans="1:4" x14ac:dyDescent="0.25">
      <c r="A726" t="s">
        <v>1635</v>
      </c>
      <c r="B726">
        <v>256</v>
      </c>
      <c r="D726">
        <v>233</v>
      </c>
    </row>
    <row r="727" spans="1:4" x14ac:dyDescent="0.25">
      <c r="A727" t="s">
        <v>1636</v>
      </c>
      <c r="B727">
        <v>246</v>
      </c>
      <c r="D727">
        <v>233</v>
      </c>
    </row>
    <row r="728" spans="1:4" x14ac:dyDescent="0.25">
      <c r="A728" t="s">
        <v>1637</v>
      </c>
      <c r="B728">
        <v>221</v>
      </c>
      <c r="D728">
        <v>233</v>
      </c>
    </row>
    <row r="729" spans="1:4" x14ac:dyDescent="0.25">
      <c r="A729" t="s">
        <v>1638</v>
      </c>
      <c r="B729">
        <v>210</v>
      </c>
      <c r="D729">
        <v>233</v>
      </c>
    </row>
    <row r="730" spans="1:4" x14ac:dyDescent="0.25">
      <c r="A730" t="s">
        <v>1639</v>
      </c>
      <c r="B730">
        <v>247</v>
      </c>
      <c r="D730">
        <v>233</v>
      </c>
    </row>
    <row r="731" spans="1:4" x14ac:dyDescent="0.25">
      <c r="A731" t="s">
        <v>164</v>
      </c>
      <c r="B731">
        <v>240</v>
      </c>
      <c r="D731">
        <v>233</v>
      </c>
    </row>
    <row r="732" spans="1:4" x14ac:dyDescent="0.25">
      <c r="A732" t="s">
        <v>1640</v>
      </c>
      <c r="B732">
        <v>322</v>
      </c>
      <c r="D732">
        <v>233</v>
      </c>
    </row>
    <row r="733" spans="1:4" x14ac:dyDescent="0.25">
      <c r="A733" t="s">
        <v>1641</v>
      </c>
      <c r="B733">
        <v>234</v>
      </c>
      <c r="D733">
        <v>233</v>
      </c>
    </row>
    <row r="734" spans="1:4" x14ac:dyDescent="0.25">
      <c r="A734" t="s">
        <v>1642</v>
      </c>
      <c r="B734">
        <v>227</v>
      </c>
      <c r="D734">
        <v>233</v>
      </c>
    </row>
    <row r="735" spans="1:4" x14ac:dyDescent="0.25">
      <c r="A735" t="s">
        <v>1643</v>
      </c>
      <c r="B735">
        <v>235</v>
      </c>
      <c r="D735">
        <v>233</v>
      </c>
    </row>
    <row r="736" spans="1:4" x14ac:dyDescent="0.25">
      <c r="A736" t="s">
        <v>1644</v>
      </c>
      <c r="B736">
        <v>226</v>
      </c>
      <c r="D736">
        <v>233</v>
      </c>
    </row>
    <row r="737" spans="1:4" x14ac:dyDescent="0.25">
      <c r="A737" t="s">
        <v>1645</v>
      </c>
      <c r="B737">
        <v>255</v>
      </c>
      <c r="D737">
        <v>233</v>
      </c>
    </row>
    <row r="738" spans="1:4" x14ac:dyDescent="0.25">
      <c r="A738" t="s">
        <v>1646</v>
      </c>
      <c r="B738">
        <v>241</v>
      </c>
      <c r="D738">
        <v>233</v>
      </c>
    </row>
    <row r="739" spans="1:4" x14ac:dyDescent="0.25">
      <c r="A739" t="s">
        <v>1647</v>
      </c>
      <c r="B739">
        <v>235</v>
      </c>
      <c r="D739">
        <v>233</v>
      </c>
    </row>
    <row r="740" spans="1:4" x14ac:dyDescent="0.25">
      <c r="A740" t="s">
        <v>1648</v>
      </c>
      <c r="B740">
        <v>310</v>
      </c>
      <c r="D740">
        <v>233</v>
      </c>
    </row>
    <row r="741" spans="1:4" x14ac:dyDescent="0.25">
      <c r="A741" t="s">
        <v>1649</v>
      </c>
      <c r="B741">
        <v>210</v>
      </c>
      <c r="D741">
        <v>233</v>
      </c>
    </row>
    <row r="742" spans="1:4" x14ac:dyDescent="0.25">
      <c r="A742" t="s">
        <v>165</v>
      </c>
      <c r="B742">
        <v>236</v>
      </c>
      <c r="D742">
        <v>234</v>
      </c>
    </row>
    <row r="743" spans="1:4" x14ac:dyDescent="0.25">
      <c r="A743" t="s">
        <v>1650</v>
      </c>
      <c r="B743">
        <v>221</v>
      </c>
      <c r="D743">
        <v>234</v>
      </c>
    </row>
    <row r="744" spans="1:4" x14ac:dyDescent="0.25">
      <c r="A744" t="s">
        <v>1651</v>
      </c>
      <c r="B744">
        <v>206</v>
      </c>
      <c r="D744">
        <v>234</v>
      </c>
    </row>
    <row r="745" spans="1:4" x14ac:dyDescent="0.25">
      <c r="A745" t="s">
        <v>1652</v>
      </c>
      <c r="B745">
        <v>231</v>
      </c>
      <c r="D745">
        <v>234</v>
      </c>
    </row>
    <row r="746" spans="1:4" x14ac:dyDescent="0.25">
      <c r="A746" t="s">
        <v>1653</v>
      </c>
      <c r="B746">
        <v>229</v>
      </c>
      <c r="D746">
        <v>234</v>
      </c>
    </row>
    <row r="747" spans="1:4" x14ac:dyDescent="0.25">
      <c r="A747" t="s">
        <v>1654</v>
      </c>
      <c r="B747">
        <v>216</v>
      </c>
      <c r="D747">
        <v>234</v>
      </c>
    </row>
    <row r="748" spans="1:4" x14ac:dyDescent="0.25">
      <c r="A748" t="s">
        <v>1655</v>
      </c>
      <c r="B748">
        <v>271</v>
      </c>
      <c r="D748">
        <v>234</v>
      </c>
    </row>
    <row r="749" spans="1:4" x14ac:dyDescent="0.25">
      <c r="A749" t="s">
        <v>1656</v>
      </c>
      <c r="B749">
        <v>328</v>
      </c>
      <c r="D749">
        <v>234</v>
      </c>
    </row>
    <row r="750" spans="1:4" x14ac:dyDescent="0.25">
      <c r="A750" t="s">
        <v>1657</v>
      </c>
      <c r="B750">
        <v>242</v>
      </c>
      <c r="D750">
        <v>234</v>
      </c>
    </row>
    <row r="751" spans="1:4" x14ac:dyDescent="0.25">
      <c r="A751" t="s">
        <v>1658</v>
      </c>
      <c r="B751">
        <v>219</v>
      </c>
      <c r="D751">
        <v>234</v>
      </c>
    </row>
    <row r="752" spans="1:4" x14ac:dyDescent="0.25">
      <c r="A752" t="s">
        <v>1659</v>
      </c>
      <c r="B752">
        <v>245</v>
      </c>
      <c r="D752">
        <v>234</v>
      </c>
    </row>
    <row r="753" spans="1:4" x14ac:dyDescent="0.25">
      <c r="A753" t="s">
        <v>166</v>
      </c>
      <c r="B753">
        <v>240</v>
      </c>
      <c r="D753">
        <v>234</v>
      </c>
    </row>
    <row r="754" spans="1:4" x14ac:dyDescent="0.25">
      <c r="A754" t="s">
        <v>1660</v>
      </c>
      <c r="B754">
        <v>256</v>
      </c>
      <c r="D754">
        <v>234</v>
      </c>
    </row>
    <row r="755" spans="1:4" x14ac:dyDescent="0.25">
      <c r="A755" t="s">
        <v>1661</v>
      </c>
      <c r="B755">
        <v>306</v>
      </c>
      <c r="D755">
        <v>234</v>
      </c>
    </row>
    <row r="756" spans="1:4" x14ac:dyDescent="0.25">
      <c r="A756" t="s">
        <v>1662</v>
      </c>
      <c r="B756">
        <v>247</v>
      </c>
      <c r="D756">
        <v>234</v>
      </c>
    </row>
    <row r="757" spans="1:4" x14ac:dyDescent="0.25">
      <c r="A757" t="s">
        <v>1663</v>
      </c>
      <c r="B757">
        <v>227</v>
      </c>
      <c r="D757">
        <v>234</v>
      </c>
    </row>
    <row r="758" spans="1:4" x14ac:dyDescent="0.25">
      <c r="A758" t="s">
        <v>1664</v>
      </c>
      <c r="B758">
        <v>228</v>
      </c>
      <c r="D758">
        <v>234</v>
      </c>
    </row>
    <row r="759" spans="1:4" x14ac:dyDescent="0.25">
      <c r="A759" t="s">
        <v>1665</v>
      </c>
      <c r="B759">
        <v>236</v>
      </c>
      <c r="D759">
        <v>234</v>
      </c>
    </row>
    <row r="760" spans="1:4" x14ac:dyDescent="0.25">
      <c r="A760" t="s">
        <v>1666</v>
      </c>
      <c r="B760">
        <v>236</v>
      </c>
      <c r="D760">
        <v>234</v>
      </c>
    </row>
    <row r="761" spans="1:4" x14ac:dyDescent="0.25">
      <c r="A761" t="s">
        <v>1667</v>
      </c>
      <c r="B761">
        <v>257</v>
      </c>
      <c r="D761">
        <v>234</v>
      </c>
    </row>
    <row r="762" spans="1:4" x14ac:dyDescent="0.25">
      <c r="A762" t="s">
        <v>1668</v>
      </c>
      <c r="B762">
        <v>230</v>
      </c>
      <c r="D762">
        <v>234</v>
      </c>
    </row>
    <row r="763" spans="1:4" x14ac:dyDescent="0.25">
      <c r="A763" t="s">
        <v>1669</v>
      </c>
      <c r="B763">
        <v>268</v>
      </c>
      <c r="D763">
        <v>234</v>
      </c>
    </row>
    <row r="764" spans="1:4" x14ac:dyDescent="0.25">
      <c r="A764" t="s">
        <v>167</v>
      </c>
      <c r="B764">
        <v>236</v>
      </c>
      <c r="D764">
        <v>234</v>
      </c>
    </row>
    <row r="765" spans="1:4" x14ac:dyDescent="0.25">
      <c r="A765" t="s">
        <v>1670</v>
      </c>
      <c r="B765">
        <v>232</v>
      </c>
      <c r="D765">
        <v>234</v>
      </c>
    </row>
    <row r="766" spans="1:4" x14ac:dyDescent="0.25">
      <c r="A766" t="s">
        <v>1671</v>
      </c>
      <c r="B766">
        <v>219</v>
      </c>
      <c r="D766">
        <v>234</v>
      </c>
    </row>
    <row r="767" spans="1:4" x14ac:dyDescent="0.25">
      <c r="A767" t="s">
        <v>1672</v>
      </c>
      <c r="B767">
        <v>225</v>
      </c>
      <c r="D767">
        <v>234</v>
      </c>
    </row>
    <row r="768" spans="1:4" x14ac:dyDescent="0.25">
      <c r="A768" t="s">
        <v>1673</v>
      </c>
      <c r="B768">
        <v>248</v>
      </c>
      <c r="D768">
        <v>234</v>
      </c>
    </row>
    <row r="769" spans="1:4" x14ac:dyDescent="0.25">
      <c r="A769" t="s">
        <v>1674</v>
      </c>
      <c r="B769">
        <v>266</v>
      </c>
      <c r="D769">
        <v>234</v>
      </c>
    </row>
    <row r="770" spans="1:4" x14ac:dyDescent="0.25">
      <c r="A770" t="s">
        <v>1675</v>
      </c>
      <c r="B770">
        <v>244</v>
      </c>
      <c r="D770">
        <v>234</v>
      </c>
    </row>
    <row r="771" spans="1:4" x14ac:dyDescent="0.25">
      <c r="A771" t="s">
        <v>1676</v>
      </c>
      <c r="B771">
        <v>225</v>
      </c>
      <c r="D771">
        <v>234</v>
      </c>
    </row>
    <row r="772" spans="1:4" x14ac:dyDescent="0.25">
      <c r="A772" t="s">
        <v>1677</v>
      </c>
      <c r="B772">
        <v>265</v>
      </c>
      <c r="D772">
        <v>234</v>
      </c>
    </row>
    <row r="773" spans="1:4" x14ac:dyDescent="0.25">
      <c r="A773" t="s">
        <v>1678</v>
      </c>
      <c r="B773">
        <v>234</v>
      </c>
      <c r="D773">
        <v>234</v>
      </c>
    </row>
    <row r="774" spans="1:4" x14ac:dyDescent="0.25">
      <c r="A774" t="s">
        <v>1679</v>
      </c>
      <c r="B774">
        <v>227</v>
      </c>
      <c r="D774">
        <v>234</v>
      </c>
    </row>
    <row r="775" spans="1:4" x14ac:dyDescent="0.25">
      <c r="A775" t="s">
        <v>168</v>
      </c>
      <c r="B775">
        <v>245</v>
      </c>
      <c r="D775">
        <v>234</v>
      </c>
    </row>
    <row r="776" spans="1:4" x14ac:dyDescent="0.25">
      <c r="A776" t="s">
        <v>1680</v>
      </c>
      <c r="B776">
        <v>247</v>
      </c>
      <c r="D776">
        <v>234</v>
      </c>
    </row>
    <row r="777" spans="1:4" x14ac:dyDescent="0.25">
      <c r="A777" t="s">
        <v>1681</v>
      </c>
      <c r="B777">
        <v>244</v>
      </c>
      <c r="D777">
        <v>234</v>
      </c>
    </row>
    <row r="778" spans="1:4" x14ac:dyDescent="0.25">
      <c r="A778" t="s">
        <v>1682</v>
      </c>
      <c r="B778">
        <v>274</v>
      </c>
      <c r="D778">
        <v>234</v>
      </c>
    </row>
    <row r="779" spans="1:4" x14ac:dyDescent="0.25">
      <c r="A779" t="s">
        <v>1683</v>
      </c>
      <c r="B779">
        <v>219</v>
      </c>
      <c r="D779">
        <v>234</v>
      </c>
    </row>
    <row r="780" spans="1:4" x14ac:dyDescent="0.25">
      <c r="A780" t="s">
        <v>1684</v>
      </c>
      <c r="B780">
        <v>234</v>
      </c>
      <c r="D780">
        <v>234</v>
      </c>
    </row>
    <row r="781" spans="1:4" x14ac:dyDescent="0.25">
      <c r="A781" t="s">
        <v>1685</v>
      </c>
      <c r="B781">
        <v>255</v>
      </c>
      <c r="D781">
        <v>234</v>
      </c>
    </row>
    <row r="782" spans="1:4" x14ac:dyDescent="0.25">
      <c r="A782" t="s">
        <v>1686</v>
      </c>
      <c r="B782">
        <v>234</v>
      </c>
      <c r="D782">
        <v>234</v>
      </c>
    </row>
    <row r="783" spans="1:4" x14ac:dyDescent="0.25">
      <c r="A783" t="s">
        <v>1687</v>
      </c>
      <c r="B783">
        <v>210</v>
      </c>
      <c r="D783">
        <v>234</v>
      </c>
    </row>
    <row r="784" spans="1:4" x14ac:dyDescent="0.25">
      <c r="A784" t="s">
        <v>1688</v>
      </c>
      <c r="B784">
        <v>244</v>
      </c>
      <c r="D784">
        <v>234</v>
      </c>
    </row>
    <row r="785" spans="1:4" x14ac:dyDescent="0.25">
      <c r="A785" t="s">
        <v>1689</v>
      </c>
      <c r="B785">
        <v>214</v>
      </c>
      <c r="D785">
        <v>234</v>
      </c>
    </row>
    <row r="786" spans="1:4" x14ac:dyDescent="0.25">
      <c r="A786" t="s">
        <v>169</v>
      </c>
      <c r="B786">
        <v>257</v>
      </c>
      <c r="D786">
        <v>234</v>
      </c>
    </row>
    <row r="787" spans="1:4" x14ac:dyDescent="0.25">
      <c r="A787" t="s">
        <v>1690</v>
      </c>
      <c r="B787">
        <v>394</v>
      </c>
      <c r="D787">
        <v>234</v>
      </c>
    </row>
    <row r="788" spans="1:4" x14ac:dyDescent="0.25">
      <c r="A788" t="s">
        <v>1691</v>
      </c>
      <c r="B788">
        <v>236</v>
      </c>
      <c r="D788">
        <v>234</v>
      </c>
    </row>
    <row r="789" spans="1:4" x14ac:dyDescent="0.25">
      <c r="A789" t="s">
        <v>1692</v>
      </c>
      <c r="B789">
        <v>230</v>
      </c>
      <c r="D789">
        <v>234</v>
      </c>
    </row>
    <row r="790" spans="1:4" x14ac:dyDescent="0.25">
      <c r="A790" t="s">
        <v>1693</v>
      </c>
      <c r="B790">
        <v>231</v>
      </c>
      <c r="D790">
        <v>234</v>
      </c>
    </row>
    <row r="791" spans="1:4" x14ac:dyDescent="0.25">
      <c r="A791" t="s">
        <v>1694</v>
      </c>
      <c r="B791">
        <v>233</v>
      </c>
      <c r="D791">
        <v>234</v>
      </c>
    </row>
    <row r="792" spans="1:4" x14ac:dyDescent="0.25">
      <c r="A792" t="s">
        <v>1695</v>
      </c>
      <c r="B792">
        <v>302</v>
      </c>
      <c r="D792">
        <v>235</v>
      </c>
    </row>
    <row r="793" spans="1:4" x14ac:dyDescent="0.25">
      <c r="A793" t="s">
        <v>1696</v>
      </c>
      <c r="B793">
        <v>224</v>
      </c>
      <c r="D793">
        <v>235</v>
      </c>
    </row>
    <row r="794" spans="1:4" x14ac:dyDescent="0.25">
      <c r="A794" t="s">
        <v>1697</v>
      </c>
      <c r="B794">
        <v>227</v>
      </c>
      <c r="D794">
        <v>235</v>
      </c>
    </row>
    <row r="795" spans="1:4" x14ac:dyDescent="0.25">
      <c r="A795" t="s">
        <v>1698</v>
      </c>
      <c r="B795">
        <v>230</v>
      </c>
      <c r="D795">
        <v>235</v>
      </c>
    </row>
    <row r="796" spans="1:4" x14ac:dyDescent="0.25">
      <c r="A796" t="s">
        <v>1699</v>
      </c>
      <c r="B796">
        <v>207</v>
      </c>
      <c r="D796">
        <v>235</v>
      </c>
    </row>
    <row r="797" spans="1:4" x14ac:dyDescent="0.25">
      <c r="A797" t="s">
        <v>17</v>
      </c>
      <c r="B797">
        <v>250</v>
      </c>
      <c r="D797">
        <v>235</v>
      </c>
    </row>
    <row r="798" spans="1:4" x14ac:dyDescent="0.25">
      <c r="A798" t="s">
        <v>170</v>
      </c>
      <c r="B798">
        <v>289</v>
      </c>
      <c r="D798">
        <v>235</v>
      </c>
    </row>
    <row r="799" spans="1:4" x14ac:dyDescent="0.25">
      <c r="A799" t="s">
        <v>1700</v>
      </c>
      <c r="B799">
        <v>231</v>
      </c>
      <c r="D799">
        <v>235</v>
      </c>
    </row>
    <row r="800" spans="1:4" x14ac:dyDescent="0.25">
      <c r="A800" t="s">
        <v>1701</v>
      </c>
      <c r="B800">
        <v>224</v>
      </c>
      <c r="D800">
        <v>235</v>
      </c>
    </row>
    <row r="801" spans="1:4" x14ac:dyDescent="0.25">
      <c r="A801" t="s">
        <v>1702</v>
      </c>
      <c r="B801">
        <v>239</v>
      </c>
      <c r="D801">
        <v>235</v>
      </c>
    </row>
    <row r="802" spans="1:4" x14ac:dyDescent="0.25">
      <c r="A802" t="s">
        <v>1703</v>
      </c>
      <c r="B802">
        <v>254</v>
      </c>
      <c r="D802">
        <v>235</v>
      </c>
    </row>
    <row r="803" spans="1:4" x14ac:dyDescent="0.25">
      <c r="A803" t="s">
        <v>1704</v>
      </c>
      <c r="B803">
        <v>240</v>
      </c>
      <c r="D803">
        <v>235</v>
      </c>
    </row>
    <row r="804" spans="1:4" x14ac:dyDescent="0.25">
      <c r="A804" t="s">
        <v>1705</v>
      </c>
      <c r="B804">
        <v>251</v>
      </c>
      <c r="D804">
        <v>235</v>
      </c>
    </row>
    <row r="805" spans="1:4" x14ac:dyDescent="0.25">
      <c r="A805" t="s">
        <v>1706</v>
      </c>
      <c r="B805">
        <v>228</v>
      </c>
      <c r="D805">
        <v>235</v>
      </c>
    </row>
    <row r="806" spans="1:4" x14ac:dyDescent="0.25">
      <c r="A806" t="s">
        <v>1707</v>
      </c>
      <c r="B806">
        <v>226</v>
      </c>
      <c r="D806">
        <v>235</v>
      </c>
    </row>
    <row r="807" spans="1:4" x14ac:dyDescent="0.25">
      <c r="A807" t="s">
        <v>1708</v>
      </c>
      <c r="B807">
        <v>233</v>
      </c>
      <c r="D807">
        <v>235</v>
      </c>
    </row>
    <row r="808" spans="1:4" x14ac:dyDescent="0.25">
      <c r="A808" t="s">
        <v>1709</v>
      </c>
      <c r="B808">
        <v>236</v>
      </c>
      <c r="D808">
        <v>235</v>
      </c>
    </row>
    <row r="809" spans="1:4" x14ac:dyDescent="0.25">
      <c r="A809" t="s">
        <v>171</v>
      </c>
      <c r="B809">
        <v>224</v>
      </c>
      <c r="D809">
        <v>235</v>
      </c>
    </row>
    <row r="810" spans="1:4" x14ac:dyDescent="0.25">
      <c r="A810" t="s">
        <v>1710</v>
      </c>
      <c r="B810">
        <v>188</v>
      </c>
      <c r="D810">
        <v>235</v>
      </c>
    </row>
    <row r="811" spans="1:4" x14ac:dyDescent="0.25">
      <c r="A811" t="s">
        <v>1711</v>
      </c>
      <c r="B811">
        <v>251</v>
      </c>
      <c r="D811">
        <v>235</v>
      </c>
    </row>
    <row r="812" spans="1:4" x14ac:dyDescent="0.25">
      <c r="A812" t="s">
        <v>1712</v>
      </c>
      <c r="B812">
        <v>243</v>
      </c>
      <c r="D812">
        <v>235</v>
      </c>
    </row>
    <row r="813" spans="1:4" x14ac:dyDescent="0.25">
      <c r="A813" t="s">
        <v>1713</v>
      </c>
      <c r="B813">
        <v>251</v>
      </c>
      <c r="D813">
        <v>235</v>
      </c>
    </row>
    <row r="814" spans="1:4" x14ac:dyDescent="0.25">
      <c r="A814" t="s">
        <v>1714</v>
      </c>
      <c r="B814">
        <v>242</v>
      </c>
      <c r="D814">
        <v>235</v>
      </c>
    </row>
    <row r="815" spans="1:4" x14ac:dyDescent="0.25">
      <c r="A815" t="s">
        <v>1715</v>
      </c>
      <c r="B815">
        <v>225</v>
      </c>
      <c r="D815">
        <v>235</v>
      </c>
    </row>
    <row r="816" spans="1:4" x14ac:dyDescent="0.25">
      <c r="A816" t="s">
        <v>1716</v>
      </c>
      <c r="B816">
        <v>230</v>
      </c>
      <c r="D816">
        <v>235</v>
      </c>
    </row>
    <row r="817" spans="1:4" x14ac:dyDescent="0.25">
      <c r="A817" t="s">
        <v>1717</v>
      </c>
      <c r="B817">
        <v>239</v>
      </c>
      <c r="D817">
        <v>235</v>
      </c>
    </row>
    <row r="818" spans="1:4" x14ac:dyDescent="0.25">
      <c r="A818" t="s">
        <v>1718</v>
      </c>
      <c r="B818">
        <v>212</v>
      </c>
      <c r="D818">
        <v>235</v>
      </c>
    </row>
    <row r="819" spans="1:4" x14ac:dyDescent="0.25">
      <c r="A819" t="s">
        <v>1719</v>
      </c>
      <c r="B819">
        <v>260</v>
      </c>
      <c r="D819">
        <v>235</v>
      </c>
    </row>
    <row r="820" spans="1:4" x14ac:dyDescent="0.25">
      <c r="A820" t="s">
        <v>172</v>
      </c>
      <c r="B820">
        <v>226</v>
      </c>
      <c r="D820">
        <v>235</v>
      </c>
    </row>
    <row r="821" spans="1:4" x14ac:dyDescent="0.25">
      <c r="A821" t="s">
        <v>1720</v>
      </c>
      <c r="B821">
        <v>246</v>
      </c>
      <c r="D821">
        <v>235</v>
      </c>
    </row>
    <row r="822" spans="1:4" x14ac:dyDescent="0.25">
      <c r="A822" t="s">
        <v>1721</v>
      </c>
      <c r="B822">
        <v>236</v>
      </c>
      <c r="D822">
        <v>235</v>
      </c>
    </row>
    <row r="823" spans="1:4" x14ac:dyDescent="0.25">
      <c r="A823" t="s">
        <v>1722</v>
      </c>
      <c r="B823">
        <v>334</v>
      </c>
      <c r="D823">
        <v>235</v>
      </c>
    </row>
    <row r="824" spans="1:4" x14ac:dyDescent="0.25">
      <c r="A824" t="s">
        <v>1723</v>
      </c>
      <c r="B824">
        <v>218</v>
      </c>
      <c r="D824">
        <v>235</v>
      </c>
    </row>
    <row r="825" spans="1:4" x14ac:dyDescent="0.25">
      <c r="A825" t="s">
        <v>1724</v>
      </c>
      <c r="B825">
        <v>532</v>
      </c>
      <c r="D825">
        <v>235</v>
      </c>
    </row>
    <row r="826" spans="1:4" x14ac:dyDescent="0.25">
      <c r="A826" t="s">
        <v>1725</v>
      </c>
      <c r="B826">
        <v>223</v>
      </c>
      <c r="D826">
        <v>235</v>
      </c>
    </row>
    <row r="827" spans="1:4" x14ac:dyDescent="0.25">
      <c r="A827" t="s">
        <v>1726</v>
      </c>
      <c r="B827">
        <v>243</v>
      </c>
      <c r="D827">
        <v>235</v>
      </c>
    </row>
    <row r="828" spans="1:4" x14ac:dyDescent="0.25">
      <c r="A828" t="s">
        <v>1727</v>
      </c>
      <c r="B828">
        <v>235</v>
      </c>
      <c r="D828">
        <v>235</v>
      </c>
    </row>
    <row r="829" spans="1:4" x14ac:dyDescent="0.25">
      <c r="A829" t="s">
        <v>1728</v>
      </c>
      <c r="B829">
        <v>208</v>
      </c>
      <c r="D829">
        <v>235</v>
      </c>
    </row>
    <row r="830" spans="1:4" x14ac:dyDescent="0.25">
      <c r="A830" t="s">
        <v>1729</v>
      </c>
      <c r="B830">
        <v>303</v>
      </c>
      <c r="D830">
        <v>235</v>
      </c>
    </row>
    <row r="831" spans="1:4" x14ac:dyDescent="0.25">
      <c r="A831" t="s">
        <v>173</v>
      </c>
      <c r="B831">
        <v>235</v>
      </c>
      <c r="D831">
        <v>235</v>
      </c>
    </row>
    <row r="832" spans="1:4" x14ac:dyDescent="0.25">
      <c r="A832" t="s">
        <v>1730</v>
      </c>
      <c r="B832">
        <v>247</v>
      </c>
      <c r="D832">
        <v>235</v>
      </c>
    </row>
    <row r="833" spans="1:4" x14ac:dyDescent="0.25">
      <c r="A833" t="s">
        <v>1731</v>
      </c>
      <c r="B833">
        <v>236</v>
      </c>
      <c r="D833">
        <v>236</v>
      </c>
    </row>
    <row r="834" spans="1:4" x14ac:dyDescent="0.25">
      <c r="A834" t="s">
        <v>1732</v>
      </c>
      <c r="B834">
        <v>218</v>
      </c>
      <c r="D834">
        <v>236</v>
      </c>
    </row>
    <row r="835" spans="1:4" x14ac:dyDescent="0.25">
      <c r="A835" t="s">
        <v>1733</v>
      </c>
      <c r="B835">
        <v>239</v>
      </c>
      <c r="D835">
        <v>236</v>
      </c>
    </row>
    <row r="836" spans="1:4" x14ac:dyDescent="0.25">
      <c r="A836" t="s">
        <v>1734</v>
      </c>
      <c r="B836">
        <v>216</v>
      </c>
      <c r="D836">
        <v>236</v>
      </c>
    </row>
    <row r="837" spans="1:4" x14ac:dyDescent="0.25">
      <c r="A837" t="s">
        <v>1735</v>
      </c>
      <c r="B837">
        <v>225</v>
      </c>
      <c r="D837">
        <v>236</v>
      </c>
    </row>
    <row r="838" spans="1:4" x14ac:dyDescent="0.25">
      <c r="A838" t="s">
        <v>1736</v>
      </c>
      <c r="B838">
        <v>232</v>
      </c>
      <c r="D838">
        <v>236</v>
      </c>
    </row>
    <row r="839" spans="1:4" x14ac:dyDescent="0.25">
      <c r="A839" t="s">
        <v>1737</v>
      </c>
      <c r="B839">
        <v>208</v>
      </c>
      <c r="D839">
        <v>236</v>
      </c>
    </row>
    <row r="840" spans="1:4" x14ac:dyDescent="0.25">
      <c r="A840" t="s">
        <v>1738</v>
      </c>
      <c r="B840">
        <v>212</v>
      </c>
      <c r="D840">
        <v>236</v>
      </c>
    </row>
    <row r="841" spans="1:4" x14ac:dyDescent="0.25">
      <c r="A841" t="s">
        <v>1739</v>
      </c>
      <c r="B841">
        <v>233</v>
      </c>
      <c r="D841">
        <v>236</v>
      </c>
    </row>
    <row r="842" spans="1:4" x14ac:dyDescent="0.25">
      <c r="A842" t="s">
        <v>174</v>
      </c>
      <c r="B842">
        <v>245</v>
      </c>
      <c r="D842">
        <v>236</v>
      </c>
    </row>
    <row r="843" spans="1:4" x14ac:dyDescent="0.25">
      <c r="A843" t="s">
        <v>1740</v>
      </c>
      <c r="B843">
        <v>279</v>
      </c>
      <c r="D843">
        <v>236</v>
      </c>
    </row>
    <row r="844" spans="1:4" x14ac:dyDescent="0.25">
      <c r="A844" t="s">
        <v>1741</v>
      </c>
      <c r="B844">
        <v>216</v>
      </c>
      <c r="D844">
        <v>236</v>
      </c>
    </row>
    <row r="845" spans="1:4" x14ac:dyDescent="0.25">
      <c r="A845" t="s">
        <v>1742</v>
      </c>
      <c r="B845">
        <v>230</v>
      </c>
      <c r="D845">
        <v>236</v>
      </c>
    </row>
    <row r="846" spans="1:4" x14ac:dyDescent="0.25">
      <c r="A846" t="s">
        <v>1743</v>
      </c>
      <c r="B846">
        <v>623</v>
      </c>
      <c r="D846">
        <v>236</v>
      </c>
    </row>
    <row r="847" spans="1:4" x14ac:dyDescent="0.25">
      <c r="A847" t="s">
        <v>1744</v>
      </c>
      <c r="B847">
        <v>237</v>
      </c>
      <c r="D847">
        <v>236</v>
      </c>
    </row>
    <row r="848" spans="1:4" x14ac:dyDescent="0.25">
      <c r="A848" t="s">
        <v>1745</v>
      </c>
      <c r="B848">
        <v>228</v>
      </c>
      <c r="D848">
        <v>236</v>
      </c>
    </row>
    <row r="849" spans="1:4" x14ac:dyDescent="0.25">
      <c r="A849" t="s">
        <v>1746</v>
      </c>
      <c r="B849">
        <v>215</v>
      </c>
      <c r="D849">
        <v>236</v>
      </c>
    </row>
    <row r="850" spans="1:4" x14ac:dyDescent="0.25">
      <c r="A850" t="s">
        <v>1747</v>
      </c>
      <c r="B850">
        <v>200</v>
      </c>
      <c r="D850">
        <v>236</v>
      </c>
    </row>
    <row r="851" spans="1:4" x14ac:dyDescent="0.25">
      <c r="A851" t="s">
        <v>1748</v>
      </c>
      <c r="B851">
        <v>229</v>
      </c>
      <c r="D851">
        <v>236</v>
      </c>
    </row>
    <row r="852" spans="1:4" x14ac:dyDescent="0.25">
      <c r="A852" t="s">
        <v>1749</v>
      </c>
      <c r="B852">
        <v>238</v>
      </c>
      <c r="D852">
        <v>236</v>
      </c>
    </row>
    <row r="853" spans="1:4" x14ac:dyDescent="0.25">
      <c r="A853" t="s">
        <v>175</v>
      </c>
      <c r="B853">
        <v>233</v>
      </c>
      <c r="D853">
        <v>236</v>
      </c>
    </row>
    <row r="854" spans="1:4" x14ac:dyDescent="0.25">
      <c r="A854" t="s">
        <v>1750</v>
      </c>
      <c r="B854">
        <v>235</v>
      </c>
      <c r="D854">
        <v>236</v>
      </c>
    </row>
    <row r="855" spans="1:4" x14ac:dyDescent="0.25">
      <c r="A855" t="s">
        <v>1751</v>
      </c>
      <c r="B855">
        <v>231</v>
      </c>
      <c r="D855">
        <v>236</v>
      </c>
    </row>
    <row r="856" spans="1:4" x14ac:dyDescent="0.25">
      <c r="A856" t="s">
        <v>1752</v>
      </c>
      <c r="B856">
        <v>222</v>
      </c>
      <c r="D856">
        <v>236</v>
      </c>
    </row>
    <row r="857" spans="1:4" x14ac:dyDescent="0.25">
      <c r="A857" t="s">
        <v>1753</v>
      </c>
      <c r="B857">
        <v>220</v>
      </c>
      <c r="D857">
        <v>236</v>
      </c>
    </row>
    <row r="858" spans="1:4" x14ac:dyDescent="0.25">
      <c r="A858" t="s">
        <v>1754</v>
      </c>
      <c r="B858">
        <v>220</v>
      </c>
      <c r="D858">
        <v>236</v>
      </c>
    </row>
    <row r="859" spans="1:4" x14ac:dyDescent="0.25">
      <c r="A859" t="s">
        <v>1755</v>
      </c>
      <c r="B859">
        <v>227</v>
      </c>
      <c r="D859">
        <v>236</v>
      </c>
    </row>
    <row r="860" spans="1:4" x14ac:dyDescent="0.25">
      <c r="A860" t="s">
        <v>1756</v>
      </c>
      <c r="B860">
        <v>215</v>
      </c>
      <c r="D860">
        <v>236</v>
      </c>
    </row>
    <row r="861" spans="1:4" x14ac:dyDescent="0.25">
      <c r="A861" t="s">
        <v>1757</v>
      </c>
      <c r="B861">
        <v>228</v>
      </c>
      <c r="D861">
        <v>236</v>
      </c>
    </row>
    <row r="862" spans="1:4" x14ac:dyDescent="0.25">
      <c r="A862" t="s">
        <v>1758</v>
      </c>
      <c r="B862">
        <v>220</v>
      </c>
      <c r="D862">
        <v>236</v>
      </c>
    </row>
    <row r="863" spans="1:4" x14ac:dyDescent="0.25">
      <c r="A863" t="s">
        <v>1759</v>
      </c>
      <c r="B863">
        <v>265</v>
      </c>
      <c r="D863">
        <v>236</v>
      </c>
    </row>
    <row r="864" spans="1:4" x14ac:dyDescent="0.25">
      <c r="A864" t="s">
        <v>176</v>
      </c>
      <c r="B864">
        <v>243</v>
      </c>
      <c r="D864">
        <v>236</v>
      </c>
    </row>
    <row r="865" spans="1:4" x14ac:dyDescent="0.25">
      <c r="A865" t="s">
        <v>1760</v>
      </c>
      <c r="B865">
        <v>236</v>
      </c>
      <c r="D865">
        <v>236</v>
      </c>
    </row>
    <row r="866" spans="1:4" x14ac:dyDescent="0.25">
      <c r="A866" t="s">
        <v>1761</v>
      </c>
      <c r="B866">
        <v>219</v>
      </c>
      <c r="D866">
        <v>236</v>
      </c>
    </row>
    <row r="867" spans="1:4" x14ac:dyDescent="0.25">
      <c r="A867" t="s">
        <v>1762</v>
      </c>
      <c r="B867">
        <v>236</v>
      </c>
      <c r="D867">
        <v>236</v>
      </c>
    </row>
    <row r="868" spans="1:4" x14ac:dyDescent="0.25">
      <c r="A868" t="s">
        <v>1763</v>
      </c>
      <c r="B868">
        <v>316</v>
      </c>
      <c r="D868">
        <v>236</v>
      </c>
    </row>
    <row r="869" spans="1:4" x14ac:dyDescent="0.25">
      <c r="A869" t="s">
        <v>1764</v>
      </c>
      <c r="B869">
        <v>222</v>
      </c>
      <c r="D869">
        <v>236</v>
      </c>
    </row>
    <row r="870" spans="1:4" x14ac:dyDescent="0.25">
      <c r="A870" t="s">
        <v>1765</v>
      </c>
      <c r="B870">
        <v>223</v>
      </c>
      <c r="D870">
        <v>236</v>
      </c>
    </row>
    <row r="871" spans="1:4" x14ac:dyDescent="0.25">
      <c r="A871" t="s">
        <v>1766</v>
      </c>
      <c r="B871">
        <v>266</v>
      </c>
      <c r="D871">
        <v>236</v>
      </c>
    </row>
    <row r="872" spans="1:4" x14ac:dyDescent="0.25">
      <c r="A872" t="s">
        <v>1767</v>
      </c>
      <c r="B872">
        <v>551</v>
      </c>
      <c r="D872">
        <v>236</v>
      </c>
    </row>
    <row r="873" spans="1:4" x14ac:dyDescent="0.25">
      <c r="A873" t="s">
        <v>1768</v>
      </c>
      <c r="B873">
        <v>217</v>
      </c>
      <c r="D873">
        <v>236</v>
      </c>
    </row>
    <row r="874" spans="1:4" x14ac:dyDescent="0.25">
      <c r="A874" t="s">
        <v>1769</v>
      </c>
      <c r="B874">
        <v>225</v>
      </c>
      <c r="D874">
        <v>236</v>
      </c>
    </row>
    <row r="875" spans="1:4" x14ac:dyDescent="0.25">
      <c r="A875" t="s">
        <v>177</v>
      </c>
      <c r="B875">
        <v>207</v>
      </c>
      <c r="D875">
        <v>236</v>
      </c>
    </row>
    <row r="876" spans="1:4" x14ac:dyDescent="0.25">
      <c r="A876" t="s">
        <v>1770</v>
      </c>
      <c r="B876">
        <v>260</v>
      </c>
      <c r="D876">
        <v>236</v>
      </c>
    </row>
    <row r="877" spans="1:4" x14ac:dyDescent="0.25">
      <c r="A877" t="s">
        <v>1771</v>
      </c>
      <c r="B877">
        <v>219</v>
      </c>
      <c r="D877">
        <v>237</v>
      </c>
    </row>
    <row r="878" spans="1:4" x14ac:dyDescent="0.25">
      <c r="A878" t="s">
        <v>1772</v>
      </c>
      <c r="B878">
        <v>225</v>
      </c>
      <c r="D878">
        <v>237</v>
      </c>
    </row>
    <row r="879" spans="1:4" x14ac:dyDescent="0.25">
      <c r="A879" t="s">
        <v>1773</v>
      </c>
      <c r="B879">
        <v>239</v>
      </c>
      <c r="D879">
        <v>237</v>
      </c>
    </row>
    <row r="880" spans="1:4" x14ac:dyDescent="0.25">
      <c r="A880" t="s">
        <v>1774</v>
      </c>
      <c r="B880">
        <v>222</v>
      </c>
      <c r="D880">
        <v>237</v>
      </c>
    </row>
    <row r="881" spans="1:4" x14ac:dyDescent="0.25">
      <c r="A881" t="s">
        <v>1775</v>
      </c>
      <c r="B881">
        <v>467</v>
      </c>
      <c r="D881">
        <v>237</v>
      </c>
    </row>
    <row r="882" spans="1:4" x14ac:dyDescent="0.25">
      <c r="A882" t="s">
        <v>1776</v>
      </c>
      <c r="B882">
        <v>236</v>
      </c>
      <c r="D882">
        <v>237</v>
      </c>
    </row>
    <row r="883" spans="1:4" x14ac:dyDescent="0.25">
      <c r="A883" t="s">
        <v>1777</v>
      </c>
      <c r="B883">
        <v>237</v>
      </c>
      <c r="D883">
        <v>237</v>
      </c>
    </row>
    <row r="884" spans="1:4" x14ac:dyDescent="0.25">
      <c r="A884" t="s">
        <v>1778</v>
      </c>
      <c r="B884">
        <v>228</v>
      </c>
      <c r="D884">
        <v>237</v>
      </c>
    </row>
    <row r="885" spans="1:4" x14ac:dyDescent="0.25">
      <c r="A885" t="s">
        <v>1779</v>
      </c>
      <c r="B885">
        <v>229</v>
      </c>
      <c r="D885">
        <v>237</v>
      </c>
    </row>
    <row r="886" spans="1:4" x14ac:dyDescent="0.25">
      <c r="A886" t="s">
        <v>178</v>
      </c>
      <c r="B886">
        <v>231</v>
      </c>
      <c r="D886">
        <v>237</v>
      </c>
    </row>
    <row r="887" spans="1:4" x14ac:dyDescent="0.25">
      <c r="A887" t="s">
        <v>1780</v>
      </c>
      <c r="B887">
        <v>550</v>
      </c>
      <c r="D887">
        <v>237</v>
      </c>
    </row>
    <row r="888" spans="1:4" x14ac:dyDescent="0.25">
      <c r="A888" t="s">
        <v>1781</v>
      </c>
      <c r="B888">
        <v>226</v>
      </c>
      <c r="D888">
        <v>237</v>
      </c>
    </row>
    <row r="889" spans="1:4" x14ac:dyDescent="0.25">
      <c r="A889" t="s">
        <v>1782</v>
      </c>
      <c r="B889">
        <v>231</v>
      </c>
      <c r="D889">
        <v>237</v>
      </c>
    </row>
    <row r="890" spans="1:4" x14ac:dyDescent="0.25">
      <c r="A890" t="s">
        <v>1783</v>
      </c>
      <c r="B890">
        <v>227</v>
      </c>
      <c r="D890">
        <v>237</v>
      </c>
    </row>
    <row r="891" spans="1:4" x14ac:dyDescent="0.25">
      <c r="A891" t="s">
        <v>1784</v>
      </c>
      <c r="B891">
        <v>226</v>
      </c>
      <c r="D891">
        <v>237</v>
      </c>
    </row>
    <row r="892" spans="1:4" x14ac:dyDescent="0.25">
      <c r="A892" t="s">
        <v>1785</v>
      </c>
      <c r="B892">
        <v>236</v>
      </c>
      <c r="D892">
        <v>237</v>
      </c>
    </row>
    <row r="893" spans="1:4" x14ac:dyDescent="0.25">
      <c r="A893" t="s">
        <v>1786</v>
      </c>
      <c r="B893">
        <v>223</v>
      </c>
      <c r="D893">
        <v>237</v>
      </c>
    </row>
    <row r="894" spans="1:4" x14ac:dyDescent="0.25">
      <c r="A894" t="s">
        <v>1787</v>
      </c>
      <c r="B894">
        <v>240</v>
      </c>
      <c r="D894">
        <v>237</v>
      </c>
    </row>
    <row r="895" spans="1:4" x14ac:dyDescent="0.25">
      <c r="A895" t="s">
        <v>1788</v>
      </c>
      <c r="B895">
        <v>250</v>
      </c>
      <c r="D895">
        <v>237</v>
      </c>
    </row>
    <row r="896" spans="1:4" x14ac:dyDescent="0.25">
      <c r="A896" t="s">
        <v>1789</v>
      </c>
      <c r="B896">
        <v>222</v>
      </c>
      <c r="D896">
        <v>237</v>
      </c>
    </row>
    <row r="897" spans="1:4" x14ac:dyDescent="0.25">
      <c r="A897" t="s">
        <v>179</v>
      </c>
      <c r="B897">
        <v>234</v>
      </c>
      <c r="D897">
        <v>237</v>
      </c>
    </row>
    <row r="898" spans="1:4" x14ac:dyDescent="0.25">
      <c r="A898" t="s">
        <v>1790</v>
      </c>
      <c r="B898">
        <v>233</v>
      </c>
      <c r="D898">
        <v>237</v>
      </c>
    </row>
    <row r="899" spans="1:4" x14ac:dyDescent="0.25">
      <c r="A899" t="s">
        <v>1791</v>
      </c>
      <c r="B899">
        <v>216</v>
      </c>
      <c r="D899">
        <v>237</v>
      </c>
    </row>
    <row r="900" spans="1:4" x14ac:dyDescent="0.25">
      <c r="A900" t="s">
        <v>1792</v>
      </c>
      <c r="B900">
        <v>219</v>
      </c>
      <c r="D900">
        <v>237</v>
      </c>
    </row>
    <row r="901" spans="1:4" x14ac:dyDescent="0.25">
      <c r="A901" t="s">
        <v>1793</v>
      </c>
      <c r="B901">
        <v>258</v>
      </c>
      <c r="D901">
        <v>237</v>
      </c>
    </row>
    <row r="902" spans="1:4" x14ac:dyDescent="0.25">
      <c r="A902" t="s">
        <v>1794</v>
      </c>
      <c r="B902">
        <v>210</v>
      </c>
      <c r="D902">
        <v>237</v>
      </c>
    </row>
    <row r="903" spans="1:4" x14ac:dyDescent="0.25">
      <c r="A903" t="s">
        <v>1795</v>
      </c>
      <c r="B903">
        <v>222</v>
      </c>
      <c r="D903">
        <v>237</v>
      </c>
    </row>
    <row r="904" spans="1:4" x14ac:dyDescent="0.25">
      <c r="A904" t="s">
        <v>1796</v>
      </c>
      <c r="B904">
        <v>222</v>
      </c>
      <c r="D904">
        <v>237</v>
      </c>
    </row>
    <row r="905" spans="1:4" x14ac:dyDescent="0.25">
      <c r="A905" t="s">
        <v>1797</v>
      </c>
      <c r="B905">
        <v>219</v>
      </c>
      <c r="D905">
        <v>237</v>
      </c>
    </row>
    <row r="906" spans="1:4" x14ac:dyDescent="0.25">
      <c r="A906" t="s">
        <v>1798</v>
      </c>
      <c r="B906">
        <v>294</v>
      </c>
      <c r="D906">
        <v>237</v>
      </c>
    </row>
    <row r="907" spans="1:4" x14ac:dyDescent="0.25">
      <c r="A907" t="s">
        <v>1799</v>
      </c>
      <c r="B907">
        <v>238</v>
      </c>
      <c r="D907">
        <v>237</v>
      </c>
    </row>
    <row r="908" spans="1:4" x14ac:dyDescent="0.25">
      <c r="A908" t="s">
        <v>18</v>
      </c>
      <c r="B908">
        <v>257</v>
      </c>
      <c r="D908">
        <v>237</v>
      </c>
    </row>
    <row r="909" spans="1:4" x14ac:dyDescent="0.25">
      <c r="A909" t="s">
        <v>180</v>
      </c>
      <c r="B909">
        <v>239</v>
      </c>
      <c r="D909">
        <v>237</v>
      </c>
    </row>
    <row r="910" spans="1:4" x14ac:dyDescent="0.25">
      <c r="A910" t="s">
        <v>1800</v>
      </c>
      <c r="B910">
        <v>213</v>
      </c>
      <c r="D910">
        <v>237</v>
      </c>
    </row>
    <row r="911" spans="1:4" x14ac:dyDescent="0.25">
      <c r="A911" t="s">
        <v>1801</v>
      </c>
      <c r="B911">
        <v>536</v>
      </c>
      <c r="D911">
        <v>237</v>
      </c>
    </row>
    <row r="912" spans="1:4" x14ac:dyDescent="0.25">
      <c r="A912" t="s">
        <v>1802</v>
      </c>
      <c r="B912">
        <v>229</v>
      </c>
      <c r="D912">
        <v>237</v>
      </c>
    </row>
    <row r="913" spans="1:4" x14ac:dyDescent="0.25">
      <c r="A913" t="s">
        <v>1803</v>
      </c>
      <c r="B913">
        <v>229</v>
      </c>
      <c r="D913">
        <v>237</v>
      </c>
    </row>
    <row r="914" spans="1:4" x14ac:dyDescent="0.25">
      <c r="A914" t="s">
        <v>1804</v>
      </c>
      <c r="B914">
        <v>217</v>
      </c>
      <c r="D914">
        <v>237</v>
      </c>
    </row>
    <row r="915" spans="1:4" x14ac:dyDescent="0.25">
      <c r="A915" t="s">
        <v>1805</v>
      </c>
      <c r="B915">
        <v>237</v>
      </c>
      <c r="D915">
        <v>237</v>
      </c>
    </row>
    <row r="916" spans="1:4" x14ac:dyDescent="0.25">
      <c r="A916" t="s">
        <v>1806</v>
      </c>
      <c r="B916">
        <v>244</v>
      </c>
      <c r="D916">
        <v>237</v>
      </c>
    </row>
    <row r="917" spans="1:4" x14ac:dyDescent="0.25">
      <c r="A917" t="s">
        <v>1807</v>
      </c>
      <c r="B917">
        <v>233</v>
      </c>
      <c r="D917">
        <v>237</v>
      </c>
    </row>
    <row r="918" spans="1:4" x14ac:dyDescent="0.25">
      <c r="A918" t="s">
        <v>1808</v>
      </c>
      <c r="B918">
        <v>234</v>
      </c>
      <c r="D918">
        <v>237</v>
      </c>
    </row>
    <row r="919" spans="1:4" x14ac:dyDescent="0.25">
      <c r="A919" t="s">
        <v>1809</v>
      </c>
      <c r="B919">
        <v>219</v>
      </c>
      <c r="D919">
        <v>237</v>
      </c>
    </row>
    <row r="920" spans="1:4" x14ac:dyDescent="0.25">
      <c r="A920" t="s">
        <v>181</v>
      </c>
      <c r="B920">
        <v>215</v>
      </c>
      <c r="D920">
        <v>237</v>
      </c>
    </row>
    <row r="921" spans="1:4" x14ac:dyDescent="0.25">
      <c r="A921" t="s">
        <v>1810</v>
      </c>
      <c r="B921">
        <v>220</v>
      </c>
      <c r="D921">
        <v>237</v>
      </c>
    </row>
    <row r="922" spans="1:4" x14ac:dyDescent="0.25">
      <c r="A922" t="s">
        <v>1811</v>
      </c>
      <c r="B922">
        <v>214</v>
      </c>
      <c r="D922">
        <v>237</v>
      </c>
    </row>
    <row r="923" spans="1:4" x14ac:dyDescent="0.25">
      <c r="A923" t="s">
        <v>1812</v>
      </c>
      <c r="B923">
        <v>232</v>
      </c>
      <c r="D923">
        <v>238</v>
      </c>
    </row>
    <row r="924" spans="1:4" x14ac:dyDescent="0.25">
      <c r="A924" t="s">
        <v>1813</v>
      </c>
      <c r="B924">
        <v>239</v>
      </c>
      <c r="D924">
        <v>238</v>
      </c>
    </row>
    <row r="925" spans="1:4" x14ac:dyDescent="0.25">
      <c r="A925" t="s">
        <v>1814</v>
      </c>
      <c r="B925">
        <v>217</v>
      </c>
      <c r="D925">
        <v>238</v>
      </c>
    </row>
    <row r="926" spans="1:4" x14ac:dyDescent="0.25">
      <c r="A926" t="s">
        <v>1815</v>
      </c>
      <c r="B926">
        <v>229</v>
      </c>
      <c r="D926">
        <v>238</v>
      </c>
    </row>
    <row r="927" spans="1:4" x14ac:dyDescent="0.25">
      <c r="A927" t="s">
        <v>1816</v>
      </c>
      <c r="B927">
        <v>211</v>
      </c>
      <c r="D927">
        <v>238</v>
      </c>
    </row>
    <row r="928" spans="1:4" x14ac:dyDescent="0.25">
      <c r="A928" t="s">
        <v>1817</v>
      </c>
      <c r="B928">
        <v>196</v>
      </c>
      <c r="D928">
        <v>238</v>
      </c>
    </row>
    <row r="929" spans="1:4" x14ac:dyDescent="0.25">
      <c r="A929" t="s">
        <v>1818</v>
      </c>
      <c r="B929">
        <v>235</v>
      </c>
      <c r="D929">
        <v>238</v>
      </c>
    </row>
    <row r="930" spans="1:4" x14ac:dyDescent="0.25">
      <c r="A930" t="s">
        <v>1819</v>
      </c>
      <c r="B930">
        <v>248</v>
      </c>
      <c r="D930">
        <v>238</v>
      </c>
    </row>
    <row r="931" spans="1:4" x14ac:dyDescent="0.25">
      <c r="A931" t="s">
        <v>182</v>
      </c>
      <c r="B931">
        <v>240</v>
      </c>
      <c r="D931">
        <v>238</v>
      </c>
    </row>
    <row r="932" spans="1:4" x14ac:dyDescent="0.25">
      <c r="A932" t="s">
        <v>1820</v>
      </c>
      <c r="B932">
        <v>218</v>
      </c>
      <c r="D932">
        <v>238</v>
      </c>
    </row>
    <row r="933" spans="1:4" x14ac:dyDescent="0.25">
      <c r="A933" t="s">
        <v>1821</v>
      </c>
      <c r="B933">
        <v>217</v>
      </c>
      <c r="D933">
        <v>238</v>
      </c>
    </row>
    <row r="934" spans="1:4" x14ac:dyDescent="0.25">
      <c r="A934" t="s">
        <v>1822</v>
      </c>
      <c r="B934">
        <v>224</v>
      </c>
      <c r="D934">
        <v>238</v>
      </c>
    </row>
    <row r="935" spans="1:4" x14ac:dyDescent="0.25">
      <c r="A935" t="s">
        <v>1823</v>
      </c>
      <c r="B935">
        <v>216</v>
      </c>
      <c r="D935">
        <v>238</v>
      </c>
    </row>
    <row r="936" spans="1:4" x14ac:dyDescent="0.25">
      <c r="A936" t="s">
        <v>1824</v>
      </c>
      <c r="B936">
        <v>216</v>
      </c>
      <c r="D936">
        <v>238</v>
      </c>
    </row>
    <row r="937" spans="1:4" x14ac:dyDescent="0.25">
      <c r="A937" t="s">
        <v>1825</v>
      </c>
      <c r="B937">
        <v>318</v>
      </c>
      <c r="D937">
        <v>238</v>
      </c>
    </row>
    <row r="938" spans="1:4" x14ac:dyDescent="0.25">
      <c r="A938" t="s">
        <v>1826</v>
      </c>
      <c r="B938">
        <v>225</v>
      </c>
      <c r="D938">
        <v>238</v>
      </c>
    </row>
    <row r="939" spans="1:4" x14ac:dyDescent="0.25">
      <c r="A939" t="s">
        <v>1827</v>
      </c>
      <c r="B939">
        <v>215</v>
      </c>
      <c r="D939">
        <v>238</v>
      </c>
    </row>
    <row r="940" spans="1:4" x14ac:dyDescent="0.25">
      <c r="A940" t="s">
        <v>1828</v>
      </c>
      <c r="B940">
        <v>223</v>
      </c>
      <c r="D940">
        <v>238</v>
      </c>
    </row>
    <row r="941" spans="1:4" x14ac:dyDescent="0.25">
      <c r="A941" t="s">
        <v>1829</v>
      </c>
      <c r="B941">
        <v>206</v>
      </c>
      <c r="D941">
        <v>238</v>
      </c>
    </row>
    <row r="942" spans="1:4" x14ac:dyDescent="0.25">
      <c r="A942" t="s">
        <v>183</v>
      </c>
      <c r="B942">
        <v>256</v>
      </c>
      <c r="D942">
        <v>238</v>
      </c>
    </row>
    <row r="943" spans="1:4" x14ac:dyDescent="0.25">
      <c r="A943" t="s">
        <v>1830</v>
      </c>
      <c r="B943">
        <v>546</v>
      </c>
      <c r="D943">
        <v>238</v>
      </c>
    </row>
    <row r="944" spans="1:4" x14ac:dyDescent="0.25">
      <c r="A944" t="s">
        <v>1831</v>
      </c>
      <c r="B944">
        <v>216</v>
      </c>
      <c r="D944">
        <v>238</v>
      </c>
    </row>
    <row r="945" spans="1:4" x14ac:dyDescent="0.25">
      <c r="A945" t="s">
        <v>1832</v>
      </c>
      <c r="B945">
        <v>297</v>
      </c>
      <c r="D945">
        <v>238</v>
      </c>
    </row>
    <row r="946" spans="1:4" x14ac:dyDescent="0.25">
      <c r="A946" t="s">
        <v>1833</v>
      </c>
      <c r="B946">
        <v>232</v>
      </c>
      <c r="D946">
        <v>238</v>
      </c>
    </row>
    <row r="947" spans="1:4" x14ac:dyDescent="0.25">
      <c r="A947" t="s">
        <v>1834</v>
      </c>
      <c r="B947">
        <v>209</v>
      </c>
      <c r="D947">
        <v>238</v>
      </c>
    </row>
    <row r="948" spans="1:4" x14ac:dyDescent="0.25">
      <c r="A948" t="s">
        <v>1835</v>
      </c>
      <c r="B948">
        <v>225</v>
      </c>
      <c r="D948">
        <v>238</v>
      </c>
    </row>
    <row r="949" spans="1:4" x14ac:dyDescent="0.25">
      <c r="A949" t="s">
        <v>1836</v>
      </c>
      <c r="B949">
        <v>225</v>
      </c>
      <c r="D949">
        <v>238</v>
      </c>
    </row>
    <row r="950" spans="1:4" x14ac:dyDescent="0.25">
      <c r="A950" t="s">
        <v>1837</v>
      </c>
      <c r="B950">
        <v>216</v>
      </c>
      <c r="D950">
        <v>238</v>
      </c>
    </row>
    <row r="951" spans="1:4" x14ac:dyDescent="0.25">
      <c r="A951" t="s">
        <v>1838</v>
      </c>
      <c r="B951">
        <v>267</v>
      </c>
      <c r="D951">
        <v>238</v>
      </c>
    </row>
    <row r="952" spans="1:4" x14ac:dyDescent="0.25">
      <c r="A952" t="s">
        <v>1839</v>
      </c>
      <c r="B952">
        <v>205</v>
      </c>
      <c r="D952">
        <v>238</v>
      </c>
    </row>
    <row r="953" spans="1:4" x14ac:dyDescent="0.25">
      <c r="A953" t="s">
        <v>184</v>
      </c>
      <c r="B953">
        <v>251</v>
      </c>
      <c r="D953">
        <v>238</v>
      </c>
    </row>
    <row r="954" spans="1:4" x14ac:dyDescent="0.25">
      <c r="A954" t="s">
        <v>1840</v>
      </c>
      <c r="B954">
        <v>218</v>
      </c>
      <c r="D954">
        <v>238</v>
      </c>
    </row>
    <row r="955" spans="1:4" x14ac:dyDescent="0.25">
      <c r="A955" t="s">
        <v>1841</v>
      </c>
      <c r="B955">
        <v>229</v>
      </c>
      <c r="D955">
        <v>238</v>
      </c>
    </row>
    <row r="956" spans="1:4" x14ac:dyDescent="0.25">
      <c r="A956" t="s">
        <v>1842</v>
      </c>
      <c r="B956">
        <v>228</v>
      </c>
      <c r="D956">
        <v>238</v>
      </c>
    </row>
    <row r="957" spans="1:4" x14ac:dyDescent="0.25">
      <c r="A957" t="s">
        <v>1843</v>
      </c>
      <c r="B957">
        <v>315</v>
      </c>
      <c r="D957">
        <v>238</v>
      </c>
    </row>
    <row r="958" spans="1:4" x14ac:dyDescent="0.25">
      <c r="A958" t="s">
        <v>1844</v>
      </c>
      <c r="B958">
        <v>223</v>
      </c>
      <c r="D958">
        <v>238</v>
      </c>
    </row>
    <row r="959" spans="1:4" x14ac:dyDescent="0.25">
      <c r="A959" t="s">
        <v>1845</v>
      </c>
      <c r="B959">
        <v>291</v>
      </c>
      <c r="D959">
        <v>238</v>
      </c>
    </row>
    <row r="960" spans="1:4" x14ac:dyDescent="0.25">
      <c r="A960" t="s">
        <v>1846</v>
      </c>
      <c r="B960">
        <v>225</v>
      </c>
      <c r="D960">
        <v>238</v>
      </c>
    </row>
    <row r="961" spans="1:4" x14ac:dyDescent="0.25">
      <c r="A961" t="s">
        <v>1847</v>
      </c>
      <c r="B961">
        <v>228</v>
      </c>
      <c r="D961">
        <v>238</v>
      </c>
    </row>
    <row r="962" spans="1:4" x14ac:dyDescent="0.25">
      <c r="A962" t="s">
        <v>1848</v>
      </c>
      <c r="B962">
        <v>228</v>
      </c>
      <c r="D962">
        <v>238</v>
      </c>
    </row>
    <row r="963" spans="1:4" x14ac:dyDescent="0.25">
      <c r="A963" t="s">
        <v>1849</v>
      </c>
      <c r="B963">
        <v>239</v>
      </c>
      <c r="D963">
        <v>238</v>
      </c>
    </row>
    <row r="964" spans="1:4" x14ac:dyDescent="0.25">
      <c r="A964" t="s">
        <v>185</v>
      </c>
      <c r="B964">
        <v>255</v>
      </c>
      <c r="D964">
        <v>238</v>
      </c>
    </row>
    <row r="965" spans="1:4" x14ac:dyDescent="0.25">
      <c r="A965" t="s">
        <v>1850</v>
      </c>
      <c r="B965">
        <v>219</v>
      </c>
      <c r="D965">
        <v>238</v>
      </c>
    </row>
    <row r="966" spans="1:4" x14ac:dyDescent="0.25">
      <c r="A966" t="s">
        <v>1851</v>
      </c>
      <c r="B966">
        <v>231</v>
      </c>
      <c r="D966">
        <v>238</v>
      </c>
    </row>
    <row r="967" spans="1:4" x14ac:dyDescent="0.25">
      <c r="A967" t="s">
        <v>1852</v>
      </c>
      <c r="B967">
        <v>238</v>
      </c>
      <c r="D967">
        <v>238</v>
      </c>
    </row>
    <row r="968" spans="1:4" x14ac:dyDescent="0.25">
      <c r="A968" t="s">
        <v>1853</v>
      </c>
      <c r="B968">
        <v>227</v>
      </c>
      <c r="D968">
        <v>238</v>
      </c>
    </row>
    <row r="969" spans="1:4" x14ac:dyDescent="0.25">
      <c r="A969" t="s">
        <v>1854</v>
      </c>
      <c r="B969">
        <v>264</v>
      </c>
      <c r="D969">
        <v>238</v>
      </c>
    </row>
    <row r="970" spans="1:4" x14ac:dyDescent="0.25">
      <c r="A970" t="s">
        <v>1855</v>
      </c>
      <c r="B970">
        <v>221</v>
      </c>
      <c r="D970">
        <v>238</v>
      </c>
    </row>
    <row r="971" spans="1:4" x14ac:dyDescent="0.25">
      <c r="A971" t="s">
        <v>1856</v>
      </c>
      <c r="B971">
        <v>294</v>
      </c>
      <c r="D971">
        <v>238</v>
      </c>
    </row>
    <row r="972" spans="1:4" x14ac:dyDescent="0.25">
      <c r="A972" t="s">
        <v>1857</v>
      </c>
      <c r="B972">
        <v>226</v>
      </c>
      <c r="D972">
        <v>238</v>
      </c>
    </row>
    <row r="973" spans="1:4" x14ac:dyDescent="0.25">
      <c r="A973" t="s">
        <v>1858</v>
      </c>
      <c r="B973">
        <v>248</v>
      </c>
      <c r="D973">
        <v>238</v>
      </c>
    </row>
    <row r="974" spans="1:4" x14ac:dyDescent="0.25">
      <c r="A974" t="s">
        <v>1859</v>
      </c>
      <c r="B974">
        <v>229</v>
      </c>
      <c r="D974">
        <v>238</v>
      </c>
    </row>
    <row r="975" spans="1:4" x14ac:dyDescent="0.25">
      <c r="A975" t="s">
        <v>186</v>
      </c>
      <c r="B975">
        <v>253</v>
      </c>
      <c r="D975">
        <v>238</v>
      </c>
    </row>
    <row r="976" spans="1:4" x14ac:dyDescent="0.25">
      <c r="A976" t="s">
        <v>1860</v>
      </c>
      <c r="B976">
        <v>221</v>
      </c>
      <c r="D976">
        <v>238</v>
      </c>
    </row>
    <row r="977" spans="1:4" x14ac:dyDescent="0.25">
      <c r="A977" t="s">
        <v>1861</v>
      </c>
      <c r="B977">
        <v>230</v>
      </c>
      <c r="D977">
        <v>239</v>
      </c>
    </row>
    <row r="978" spans="1:4" x14ac:dyDescent="0.25">
      <c r="A978" t="s">
        <v>1862</v>
      </c>
      <c r="B978">
        <v>237</v>
      </c>
      <c r="D978">
        <v>239</v>
      </c>
    </row>
    <row r="979" spans="1:4" x14ac:dyDescent="0.25">
      <c r="A979" t="s">
        <v>1863</v>
      </c>
      <c r="B979">
        <v>229</v>
      </c>
      <c r="D979">
        <v>239</v>
      </c>
    </row>
    <row r="980" spans="1:4" x14ac:dyDescent="0.25">
      <c r="A980" t="s">
        <v>1864</v>
      </c>
      <c r="B980">
        <v>518</v>
      </c>
      <c r="D980">
        <v>239</v>
      </c>
    </row>
    <row r="981" spans="1:4" x14ac:dyDescent="0.25">
      <c r="A981" t="s">
        <v>1865</v>
      </c>
      <c r="B981">
        <v>235</v>
      </c>
      <c r="D981">
        <v>239</v>
      </c>
    </row>
    <row r="982" spans="1:4" x14ac:dyDescent="0.25">
      <c r="A982" t="s">
        <v>1866</v>
      </c>
      <c r="B982">
        <v>222</v>
      </c>
      <c r="D982">
        <v>239</v>
      </c>
    </row>
    <row r="983" spans="1:4" x14ac:dyDescent="0.25">
      <c r="A983" t="s">
        <v>1867</v>
      </c>
      <c r="B983">
        <v>299</v>
      </c>
      <c r="D983">
        <v>239</v>
      </c>
    </row>
    <row r="984" spans="1:4" x14ac:dyDescent="0.25">
      <c r="A984" t="s">
        <v>1868</v>
      </c>
      <c r="B984">
        <v>225</v>
      </c>
      <c r="D984">
        <v>239</v>
      </c>
    </row>
    <row r="985" spans="1:4" x14ac:dyDescent="0.25">
      <c r="A985" t="s">
        <v>1869</v>
      </c>
      <c r="B985">
        <v>230</v>
      </c>
      <c r="D985">
        <v>239</v>
      </c>
    </row>
    <row r="986" spans="1:4" x14ac:dyDescent="0.25">
      <c r="A986" t="s">
        <v>187</v>
      </c>
      <c r="B986">
        <v>224</v>
      </c>
      <c r="D986">
        <v>239</v>
      </c>
    </row>
    <row r="987" spans="1:4" x14ac:dyDescent="0.25">
      <c r="A987" t="s">
        <v>1870</v>
      </c>
      <c r="B987">
        <v>215</v>
      </c>
      <c r="D987">
        <v>239</v>
      </c>
    </row>
    <row r="988" spans="1:4" x14ac:dyDescent="0.25">
      <c r="A988" t="s">
        <v>1871</v>
      </c>
      <c r="B988">
        <v>230</v>
      </c>
      <c r="D988">
        <v>239</v>
      </c>
    </row>
    <row r="989" spans="1:4" x14ac:dyDescent="0.25">
      <c r="A989" t="s">
        <v>1872</v>
      </c>
      <c r="B989">
        <v>221</v>
      </c>
      <c r="D989">
        <v>239</v>
      </c>
    </row>
    <row r="990" spans="1:4" x14ac:dyDescent="0.25">
      <c r="A990" t="s">
        <v>1873</v>
      </c>
      <c r="B990">
        <v>213</v>
      </c>
      <c r="D990">
        <v>239</v>
      </c>
    </row>
    <row r="991" spans="1:4" x14ac:dyDescent="0.25">
      <c r="A991" t="s">
        <v>1874</v>
      </c>
      <c r="B991">
        <v>233</v>
      </c>
      <c r="D991">
        <v>239</v>
      </c>
    </row>
    <row r="992" spans="1:4" x14ac:dyDescent="0.25">
      <c r="A992" t="s">
        <v>1875</v>
      </c>
      <c r="B992">
        <v>228</v>
      </c>
      <c r="D992">
        <v>239</v>
      </c>
    </row>
    <row r="993" spans="1:4" x14ac:dyDescent="0.25">
      <c r="A993" t="s">
        <v>1876</v>
      </c>
      <c r="B993">
        <v>221</v>
      </c>
      <c r="D993">
        <v>239</v>
      </c>
    </row>
    <row r="994" spans="1:4" x14ac:dyDescent="0.25">
      <c r="A994" t="s">
        <v>1877</v>
      </c>
      <c r="B994">
        <v>258</v>
      </c>
      <c r="D994">
        <v>239</v>
      </c>
    </row>
    <row r="995" spans="1:4" x14ac:dyDescent="0.25">
      <c r="A995" t="s">
        <v>1878</v>
      </c>
      <c r="B995">
        <v>239</v>
      </c>
      <c r="D995">
        <v>239</v>
      </c>
    </row>
    <row r="996" spans="1:4" x14ac:dyDescent="0.25">
      <c r="A996" t="s">
        <v>1879</v>
      </c>
      <c r="B996">
        <v>221</v>
      </c>
      <c r="D996">
        <v>239</v>
      </c>
    </row>
    <row r="997" spans="1:4" x14ac:dyDescent="0.25">
      <c r="A997" t="s">
        <v>188</v>
      </c>
      <c r="B997">
        <v>245</v>
      </c>
      <c r="D997">
        <v>239</v>
      </c>
    </row>
    <row r="998" spans="1:4" x14ac:dyDescent="0.25">
      <c r="A998" t="s">
        <v>1880</v>
      </c>
      <c r="B998">
        <v>228</v>
      </c>
      <c r="D998">
        <v>239</v>
      </c>
    </row>
    <row r="999" spans="1:4" x14ac:dyDescent="0.25">
      <c r="A999" t="s">
        <v>1881</v>
      </c>
      <c r="B999">
        <v>220</v>
      </c>
      <c r="D999">
        <v>239</v>
      </c>
    </row>
    <row r="1000" spans="1:4" x14ac:dyDescent="0.25">
      <c r="A1000" t="s">
        <v>1882</v>
      </c>
      <c r="B1000">
        <v>223</v>
      </c>
      <c r="D1000">
        <v>239</v>
      </c>
    </row>
    <row r="1001" spans="1:4" x14ac:dyDescent="0.25">
      <c r="A1001" t="s">
        <v>1883</v>
      </c>
      <c r="B1001">
        <v>213</v>
      </c>
      <c r="D1001">
        <v>239</v>
      </c>
    </row>
    <row r="1002" spans="1:4" x14ac:dyDescent="0.25">
      <c r="A1002" t="s">
        <v>1884</v>
      </c>
      <c r="B1002">
        <v>231</v>
      </c>
      <c r="D1002">
        <v>239</v>
      </c>
    </row>
    <row r="1003" spans="1:4" x14ac:dyDescent="0.25">
      <c r="A1003" t="s">
        <v>1885</v>
      </c>
      <c r="B1003">
        <v>319</v>
      </c>
      <c r="D1003">
        <v>239</v>
      </c>
    </row>
    <row r="1004" spans="1:4" x14ac:dyDescent="0.25">
      <c r="A1004" t="s">
        <v>1886</v>
      </c>
      <c r="B1004">
        <v>225</v>
      </c>
      <c r="D1004">
        <v>239</v>
      </c>
    </row>
    <row r="1005" spans="1:4" x14ac:dyDescent="0.25">
      <c r="A1005" t="s">
        <v>1887</v>
      </c>
      <c r="B1005">
        <v>216</v>
      </c>
      <c r="D1005">
        <v>239</v>
      </c>
    </row>
    <row r="1006" spans="1:4" x14ac:dyDescent="0.25">
      <c r="A1006" t="s">
        <v>1888</v>
      </c>
      <c r="B1006">
        <v>239</v>
      </c>
      <c r="D1006">
        <v>239</v>
      </c>
    </row>
    <row r="1007" spans="1:4" x14ac:dyDescent="0.25">
      <c r="A1007" t="s">
        <v>1889</v>
      </c>
      <c r="B1007">
        <v>233</v>
      </c>
      <c r="D1007">
        <v>239</v>
      </c>
    </row>
    <row r="1008" spans="1:4" x14ac:dyDescent="0.25">
      <c r="A1008" t="s">
        <v>189</v>
      </c>
      <c r="B1008">
        <v>224</v>
      </c>
      <c r="D1008">
        <v>239</v>
      </c>
    </row>
    <row r="1009" spans="1:4" x14ac:dyDescent="0.25">
      <c r="A1009" t="s">
        <v>1890</v>
      </c>
      <c r="B1009">
        <v>543</v>
      </c>
      <c r="D1009">
        <v>239</v>
      </c>
    </row>
    <row r="1010" spans="1:4" x14ac:dyDescent="0.25">
      <c r="A1010" t="s">
        <v>1891</v>
      </c>
      <c r="B1010">
        <v>229</v>
      </c>
      <c r="D1010">
        <v>239</v>
      </c>
    </row>
    <row r="1011" spans="1:4" x14ac:dyDescent="0.25">
      <c r="A1011" t="s">
        <v>1892</v>
      </c>
      <c r="B1011">
        <v>226</v>
      </c>
      <c r="D1011">
        <v>239</v>
      </c>
    </row>
    <row r="1012" spans="1:4" x14ac:dyDescent="0.25">
      <c r="A1012" t="s">
        <v>1893</v>
      </c>
      <c r="B1012">
        <v>238</v>
      </c>
      <c r="D1012">
        <v>239</v>
      </c>
    </row>
    <row r="1013" spans="1:4" x14ac:dyDescent="0.25">
      <c r="A1013" t="s">
        <v>1894</v>
      </c>
      <c r="B1013">
        <v>220</v>
      </c>
      <c r="D1013">
        <v>239</v>
      </c>
    </row>
    <row r="1014" spans="1:4" x14ac:dyDescent="0.25">
      <c r="A1014" t="s">
        <v>1895</v>
      </c>
      <c r="B1014">
        <v>236</v>
      </c>
      <c r="D1014">
        <v>239</v>
      </c>
    </row>
    <row r="1015" spans="1:4" x14ac:dyDescent="0.25">
      <c r="A1015" t="s">
        <v>1896</v>
      </c>
      <c r="B1015">
        <v>227</v>
      </c>
      <c r="D1015">
        <v>239</v>
      </c>
    </row>
    <row r="1016" spans="1:4" x14ac:dyDescent="0.25">
      <c r="A1016" t="s">
        <v>1897</v>
      </c>
      <c r="B1016">
        <v>214</v>
      </c>
      <c r="D1016">
        <v>239</v>
      </c>
    </row>
    <row r="1017" spans="1:4" x14ac:dyDescent="0.25">
      <c r="A1017" t="s">
        <v>1898</v>
      </c>
      <c r="B1017">
        <v>231</v>
      </c>
      <c r="D1017">
        <v>239</v>
      </c>
    </row>
    <row r="1018" spans="1:4" x14ac:dyDescent="0.25">
      <c r="A1018" t="s">
        <v>1899</v>
      </c>
      <c r="B1018">
        <v>220</v>
      </c>
      <c r="D1018">
        <v>239</v>
      </c>
    </row>
    <row r="1019" spans="1:4" x14ac:dyDescent="0.25">
      <c r="A1019" t="s">
        <v>19</v>
      </c>
      <c r="B1019">
        <v>313</v>
      </c>
      <c r="D1019">
        <v>239</v>
      </c>
    </row>
    <row r="1020" spans="1:4" x14ac:dyDescent="0.25">
      <c r="A1020" t="s">
        <v>190</v>
      </c>
      <c r="B1020">
        <v>226</v>
      </c>
      <c r="D1020">
        <v>239</v>
      </c>
    </row>
    <row r="1021" spans="1:4" x14ac:dyDescent="0.25">
      <c r="A1021" t="s">
        <v>1900</v>
      </c>
      <c r="B1021">
        <v>230</v>
      </c>
      <c r="D1021">
        <v>239</v>
      </c>
    </row>
    <row r="1022" spans="1:4" x14ac:dyDescent="0.25">
      <c r="A1022" t="s">
        <v>1901</v>
      </c>
      <c r="B1022">
        <v>208</v>
      </c>
      <c r="D1022">
        <v>239</v>
      </c>
    </row>
    <row r="1023" spans="1:4" x14ac:dyDescent="0.25">
      <c r="A1023" t="s">
        <v>1902</v>
      </c>
      <c r="B1023">
        <v>218</v>
      </c>
      <c r="D1023">
        <v>239</v>
      </c>
    </row>
    <row r="1024" spans="1:4" x14ac:dyDescent="0.25">
      <c r="A1024" t="s">
        <v>1903</v>
      </c>
      <c r="B1024">
        <v>220</v>
      </c>
      <c r="D1024">
        <v>239</v>
      </c>
    </row>
    <row r="1025" spans="1:4" x14ac:dyDescent="0.25">
      <c r="A1025" t="s">
        <v>1904</v>
      </c>
      <c r="B1025">
        <v>218</v>
      </c>
      <c r="D1025">
        <v>239</v>
      </c>
    </row>
    <row r="1026" spans="1:4" x14ac:dyDescent="0.25">
      <c r="A1026" t="s">
        <v>1905</v>
      </c>
      <c r="B1026">
        <v>221</v>
      </c>
      <c r="D1026">
        <v>239</v>
      </c>
    </row>
    <row r="1027" spans="1:4" x14ac:dyDescent="0.25">
      <c r="A1027" t="s">
        <v>1906</v>
      </c>
      <c r="B1027">
        <v>442</v>
      </c>
      <c r="D1027">
        <v>239</v>
      </c>
    </row>
    <row r="1028" spans="1:4" x14ac:dyDescent="0.25">
      <c r="A1028" t="s">
        <v>1907</v>
      </c>
      <c r="B1028">
        <v>221</v>
      </c>
      <c r="D1028">
        <v>239</v>
      </c>
    </row>
    <row r="1029" spans="1:4" x14ac:dyDescent="0.25">
      <c r="A1029" t="s">
        <v>1908</v>
      </c>
      <c r="B1029">
        <v>210</v>
      </c>
      <c r="D1029">
        <v>239</v>
      </c>
    </row>
    <row r="1030" spans="1:4" x14ac:dyDescent="0.25">
      <c r="A1030" t="s">
        <v>1909</v>
      </c>
      <c r="B1030">
        <v>240</v>
      </c>
      <c r="D1030">
        <v>239</v>
      </c>
    </row>
    <row r="1031" spans="1:4" x14ac:dyDescent="0.25">
      <c r="A1031" t="s">
        <v>191</v>
      </c>
      <c r="B1031">
        <v>217</v>
      </c>
      <c r="D1031">
        <v>239</v>
      </c>
    </row>
    <row r="1032" spans="1:4" x14ac:dyDescent="0.25">
      <c r="A1032" t="s">
        <v>1910</v>
      </c>
      <c r="B1032">
        <v>233</v>
      </c>
      <c r="D1032">
        <v>239</v>
      </c>
    </row>
    <row r="1033" spans="1:4" x14ac:dyDescent="0.25">
      <c r="A1033" t="s">
        <v>1911</v>
      </c>
      <c r="B1033">
        <v>241</v>
      </c>
      <c r="D1033">
        <v>239</v>
      </c>
    </row>
    <row r="1034" spans="1:4" x14ac:dyDescent="0.25">
      <c r="A1034" t="s">
        <v>1912</v>
      </c>
      <c r="B1034">
        <v>231</v>
      </c>
      <c r="D1034">
        <v>240</v>
      </c>
    </row>
    <row r="1035" spans="1:4" x14ac:dyDescent="0.25">
      <c r="A1035" t="s">
        <v>1913</v>
      </c>
      <c r="B1035">
        <v>223</v>
      </c>
      <c r="D1035">
        <v>240</v>
      </c>
    </row>
    <row r="1036" spans="1:4" x14ac:dyDescent="0.25">
      <c r="A1036" t="s">
        <v>1914</v>
      </c>
      <c r="B1036">
        <v>234</v>
      </c>
      <c r="D1036">
        <v>240</v>
      </c>
    </row>
    <row r="1037" spans="1:4" x14ac:dyDescent="0.25">
      <c r="A1037" t="s">
        <v>1915</v>
      </c>
      <c r="B1037">
        <v>209</v>
      </c>
      <c r="D1037">
        <v>240</v>
      </c>
    </row>
    <row r="1038" spans="1:4" x14ac:dyDescent="0.25">
      <c r="A1038" t="s">
        <v>1916</v>
      </c>
      <c r="B1038">
        <v>221</v>
      </c>
      <c r="D1038">
        <v>240</v>
      </c>
    </row>
    <row r="1039" spans="1:4" x14ac:dyDescent="0.25">
      <c r="A1039" t="s">
        <v>1917</v>
      </c>
      <c r="B1039">
        <v>231</v>
      </c>
      <c r="D1039">
        <v>240</v>
      </c>
    </row>
    <row r="1040" spans="1:4" x14ac:dyDescent="0.25">
      <c r="A1040" t="s">
        <v>1918</v>
      </c>
      <c r="B1040">
        <v>229</v>
      </c>
      <c r="D1040">
        <v>240</v>
      </c>
    </row>
    <row r="1041" spans="1:4" x14ac:dyDescent="0.25">
      <c r="A1041" t="s">
        <v>1919</v>
      </c>
      <c r="B1041">
        <v>275</v>
      </c>
      <c r="D1041">
        <v>240</v>
      </c>
    </row>
    <row r="1042" spans="1:4" x14ac:dyDescent="0.25">
      <c r="A1042" t="s">
        <v>192</v>
      </c>
      <c r="B1042">
        <v>234</v>
      </c>
      <c r="D1042">
        <v>240</v>
      </c>
    </row>
    <row r="1043" spans="1:4" x14ac:dyDescent="0.25">
      <c r="A1043" t="s">
        <v>1920</v>
      </c>
      <c r="B1043">
        <v>262</v>
      </c>
      <c r="D1043">
        <v>240</v>
      </c>
    </row>
    <row r="1044" spans="1:4" x14ac:dyDescent="0.25">
      <c r="A1044" t="s">
        <v>1921</v>
      </c>
      <c r="B1044">
        <v>228</v>
      </c>
      <c r="D1044">
        <v>240</v>
      </c>
    </row>
    <row r="1045" spans="1:4" x14ac:dyDescent="0.25">
      <c r="A1045" t="s">
        <v>1922</v>
      </c>
      <c r="B1045">
        <v>229</v>
      </c>
      <c r="D1045">
        <v>240</v>
      </c>
    </row>
    <row r="1046" spans="1:4" x14ac:dyDescent="0.25">
      <c r="A1046" t="s">
        <v>1923</v>
      </c>
      <c r="B1046">
        <v>226</v>
      </c>
      <c r="D1046">
        <v>240</v>
      </c>
    </row>
    <row r="1047" spans="1:4" x14ac:dyDescent="0.25">
      <c r="A1047" t="s">
        <v>1924</v>
      </c>
      <c r="B1047">
        <v>231</v>
      </c>
      <c r="D1047">
        <v>240</v>
      </c>
    </row>
    <row r="1048" spans="1:4" x14ac:dyDescent="0.25">
      <c r="A1048" t="s">
        <v>1925</v>
      </c>
      <c r="B1048">
        <v>212</v>
      </c>
      <c r="D1048">
        <v>240</v>
      </c>
    </row>
    <row r="1049" spans="1:4" x14ac:dyDescent="0.25">
      <c r="A1049" t="s">
        <v>1926</v>
      </c>
      <c r="B1049">
        <v>220</v>
      </c>
      <c r="D1049">
        <v>240</v>
      </c>
    </row>
    <row r="1050" spans="1:4" x14ac:dyDescent="0.25">
      <c r="A1050" t="s">
        <v>1927</v>
      </c>
      <c r="B1050">
        <v>321</v>
      </c>
      <c r="D1050">
        <v>240</v>
      </c>
    </row>
    <row r="1051" spans="1:4" x14ac:dyDescent="0.25">
      <c r="A1051" t="s">
        <v>1928</v>
      </c>
      <c r="B1051">
        <v>206</v>
      </c>
      <c r="D1051">
        <v>240</v>
      </c>
    </row>
    <row r="1052" spans="1:4" x14ac:dyDescent="0.25">
      <c r="A1052" t="s">
        <v>1929</v>
      </c>
      <c r="B1052">
        <v>209</v>
      </c>
      <c r="D1052">
        <v>240</v>
      </c>
    </row>
    <row r="1053" spans="1:4" x14ac:dyDescent="0.25">
      <c r="A1053" t="s">
        <v>193</v>
      </c>
      <c r="B1053">
        <v>267</v>
      </c>
      <c r="D1053">
        <v>240</v>
      </c>
    </row>
    <row r="1054" spans="1:4" x14ac:dyDescent="0.25">
      <c r="A1054" t="s">
        <v>1930</v>
      </c>
      <c r="B1054">
        <v>264</v>
      </c>
      <c r="D1054">
        <v>240</v>
      </c>
    </row>
    <row r="1055" spans="1:4" x14ac:dyDescent="0.25">
      <c r="A1055" t="s">
        <v>1931</v>
      </c>
      <c r="B1055">
        <v>240</v>
      </c>
      <c r="D1055">
        <v>240</v>
      </c>
    </row>
    <row r="1056" spans="1:4" x14ac:dyDescent="0.25">
      <c r="A1056" t="s">
        <v>1932</v>
      </c>
      <c r="B1056">
        <v>233</v>
      </c>
      <c r="D1056">
        <v>240</v>
      </c>
    </row>
    <row r="1057" spans="1:4" x14ac:dyDescent="0.25">
      <c r="A1057" t="s">
        <v>1933</v>
      </c>
      <c r="B1057">
        <v>230</v>
      </c>
      <c r="D1057">
        <v>240</v>
      </c>
    </row>
    <row r="1058" spans="1:4" x14ac:dyDescent="0.25">
      <c r="A1058" t="s">
        <v>1934</v>
      </c>
      <c r="B1058">
        <v>215</v>
      </c>
      <c r="D1058">
        <v>240</v>
      </c>
    </row>
    <row r="1059" spans="1:4" x14ac:dyDescent="0.25">
      <c r="A1059" t="s">
        <v>1935</v>
      </c>
      <c r="B1059">
        <v>423</v>
      </c>
      <c r="D1059">
        <v>240</v>
      </c>
    </row>
    <row r="1060" spans="1:4" x14ac:dyDescent="0.25">
      <c r="A1060" t="s">
        <v>1936</v>
      </c>
      <c r="B1060">
        <v>218</v>
      </c>
      <c r="D1060">
        <v>240</v>
      </c>
    </row>
    <row r="1061" spans="1:4" x14ac:dyDescent="0.25">
      <c r="A1061" t="s">
        <v>1937</v>
      </c>
      <c r="B1061">
        <v>231</v>
      </c>
      <c r="D1061">
        <v>240</v>
      </c>
    </row>
    <row r="1062" spans="1:4" x14ac:dyDescent="0.25">
      <c r="A1062" t="s">
        <v>1938</v>
      </c>
      <c r="B1062">
        <v>210</v>
      </c>
      <c r="D1062">
        <v>240</v>
      </c>
    </row>
    <row r="1063" spans="1:4" x14ac:dyDescent="0.25">
      <c r="A1063" t="s">
        <v>1939</v>
      </c>
      <c r="B1063">
        <v>221</v>
      </c>
      <c r="D1063">
        <v>240</v>
      </c>
    </row>
    <row r="1064" spans="1:4" x14ac:dyDescent="0.25">
      <c r="A1064" t="s">
        <v>194</v>
      </c>
      <c r="B1064">
        <v>231</v>
      </c>
      <c r="D1064">
        <v>240</v>
      </c>
    </row>
    <row r="1065" spans="1:4" x14ac:dyDescent="0.25">
      <c r="A1065" t="s">
        <v>1940</v>
      </c>
      <c r="B1065">
        <v>293</v>
      </c>
      <c r="D1065">
        <v>240</v>
      </c>
    </row>
    <row r="1066" spans="1:4" x14ac:dyDescent="0.25">
      <c r="A1066" t="s">
        <v>1941</v>
      </c>
      <c r="B1066">
        <v>216</v>
      </c>
      <c r="D1066">
        <v>240</v>
      </c>
    </row>
    <row r="1067" spans="1:4" x14ac:dyDescent="0.25">
      <c r="A1067" t="s">
        <v>1942</v>
      </c>
      <c r="B1067">
        <v>231</v>
      </c>
      <c r="D1067">
        <v>240</v>
      </c>
    </row>
    <row r="1068" spans="1:4" x14ac:dyDescent="0.25">
      <c r="A1068" t="s">
        <v>1943</v>
      </c>
      <c r="B1068">
        <v>244</v>
      </c>
      <c r="D1068">
        <v>240</v>
      </c>
    </row>
    <row r="1069" spans="1:4" x14ac:dyDescent="0.25">
      <c r="A1069" t="s">
        <v>1944</v>
      </c>
      <c r="B1069">
        <v>235</v>
      </c>
      <c r="D1069">
        <v>240</v>
      </c>
    </row>
    <row r="1070" spans="1:4" x14ac:dyDescent="0.25">
      <c r="A1070" t="s">
        <v>1945</v>
      </c>
      <c r="B1070">
        <v>231</v>
      </c>
      <c r="D1070">
        <v>240</v>
      </c>
    </row>
    <row r="1071" spans="1:4" x14ac:dyDescent="0.25">
      <c r="A1071" t="s">
        <v>1946</v>
      </c>
      <c r="B1071">
        <v>217</v>
      </c>
      <c r="D1071">
        <v>240</v>
      </c>
    </row>
    <row r="1072" spans="1:4" x14ac:dyDescent="0.25">
      <c r="A1072" t="s">
        <v>1947</v>
      </c>
      <c r="B1072">
        <v>227</v>
      </c>
      <c r="D1072">
        <v>240</v>
      </c>
    </row>
    <row r="1073" spans="1:4" x14ac:dyDescent="0.25">
      <c r="A1073" t="s">
        <v>1948</v>
      </c>
      <c r="B1073">
        <v>455</v>
      </c>
      <c r="D1073">
        <v>240</v>
      </c>
    </row>
    <row r="1074" spans="1:4" x14ac:dyDescent="0.25">
      <c r="A1074" t="s">
        <v>1949</v>
      </c>
      <c r="B1074">
        <v>216</v>
      </c>
      <c r="D1074">
        <v>240</v>
      </c>
    </row>
    <row r="1075" spans="1:4" x14ac:dyDescent="0.25">
      <c r="A1075" t="s">
        <v>195</v>
      </c>
      <c r="B1075">
        <v>217</v>
      </c>
      <c r="D1075">
        <v>240</v>
      </c>
    </row>
    <row r="1076" spans="1:4" x14ac:dyDescent="0.25">
      <c r="A1076" t="s">
        <v>1950</v>
      </c>
      <c r="B1076">
        <v>233</v>
      </c>
      <c r="D1076">
        <v>240</v>
      </c>
    </row>
    <row r="1077" spans="1:4" x14ac:dyDescent="0.25">
      <c r="A1077" t="s">
        <v>1951</v>
      </c>
      <c r="B1077">
        <v>236</v>
      </c>
      <c r="D1077">
        <v>240</v>
      </c>
    </row>
    <row r="1078" spans="1:4" x14ac:dyDescent="0.25">
      <c r="A1078" t="s">
        <v>1952</v>
      </c>
      <c r="B1078">
        <v>217</v>
      </c>
      <c r="D1078">
        <v>240</v>
      </c>
    </row>
    <row r="1079" spans="1:4" x14ac:dyDescent="0.25">
      <c r="A1079" t="s">
        <v>1953</v>
      </c>
      <c r="B1079">
        <v>240</v>
      </c>
      <c r="D1079">
        <v>240</v>
      </c>
    </row>
    <row r="1080" spans="1:4" x14ac:dyDescent="0.25">
      <c r="A1080" t="s">
        <v>1954</v>
      </c>
      <c r="B1080">
        <v>234</v>
      </c>
      <c r="D1080">
        <v>240</v>
      </c>
    </row>
    <row r="1081" spans="1:4" x14ac:dyDescent="0.25">
      <c r="A1081" t="s">
        <v>1955</v>
      </c>
      <c r="B1081">
        <v>222</v>
      </c>
      <c r="D1081">
        <v>240</v>
      </c>
    </row>
    <row r="1082" spans="1:4" x14ac:dyDescent="0.25">
      <c r="A1082" t="s">
        <v>1956</v>
      </c>
      <c r="B1082">
        <v>221</v>
      </c>
      <c r="D1082">
        <v>240</v>
      </c>
    </row>
    <row r="1083" spans="1:4" x14ac:dyDescent="0.25">
      <c r="A1083" t="s">
        <v>1957</v>
      </c>
      <c r="B1083">
        <v>248</v>
      </c>
      <c r="D1083">
        <v>240</v>
      </c>
    </row>
    <row r="1084" spans="1:4" x14ac:dyDescent="0.25">
      <c r="A1084" t="s">
        <v>1958</v>
      </c>
      <c r="B1084">
        <v>212</v>
      </c>
      <c r="D1084">
        <v>240</v>
      </c>
    </row>
    <row r="1085" spans="1:4" x14ac:dyDescent="0.25">
      <c r="A1085" t="s">
        <v>1959</v>
      </c>
      <c r="B1085">
        <v>208</v>
      </c>
      <c r="D1085">
        <v>240</v>
      </c>
    </row>
    <row r="1086" spans="1:4" x14ac:dyDescent="0.25">
      <c r="A1086" t="s">
        <v>196</v>
      </c>
      <c r="B1086">
        <v>293</v>
      </c>
      <c r="D1086">
        <v>240</v>
      </c>
    </row>
    <row r="1087" spans="1:4" x14ac:dyDescent="0.25">
      <c r="A1087" t="s">
        <v>1960</v>
      </c>
      <c r="B1087">
        <v>222</v>
      </c>
      <c r="D1087">
        <v>240</v>
      </c>
    </row>
    <row r="1088" spans="1:4" x14ac:dyDescent="0.25">
      <c r="A1088" t="s">
        <v>1961</v>
      </c>
      <c r="B1088">
        <v>529</v>
      </c>
      <c r="D1088">
        <v>241</v>
      </c>
    </row>
    <row r="1089" spans="1:4" x14ac:dyDescent="0.25">
      <c r="A1089" t="s">
        <v>1962</v>
      </c>
      <c r="B1089">
        <v>212</v>
      </c>
      <c r="D1089">
        <v>241</v>
      </c>
    </row>
    <row r="1090" spans="1:4" x14ac:dyDescent="0.25">
      <c r="A1090" t="s">
        <v>1963</v>
      </c>
      <c r="B1090">
        <v>229</v>
      </c>
      <c r="D1090">
        <v>241</v>
      </c>
    </row>
    <row r="1091" spans="1:4" x14ac:dyDescent="0.25">
      <c r="A1091" t="s">
        <v>1964</v>
      </c>
      <c r="B1091">
        <v>213</v>
      </c>
      <c r="D1091">
        <v>241</v>
      </c>
    </row>
    <row r="1092" spans="1:4" x14ac:dyDescent="0.25">
      <c r="A1092" t="s">
        <v>1965</v>
      </c>
      <c r="B1092">
        <v>244</v>
      </c>
      <c r="D1092">
        <v>241</v>
      </c>
    </row>
    <row r="1093" spans="1:4" x14ac:dyDescent="0.25">
      <c r="A1093" t="s">
        <v>1966</v>
      </c>
      <c r="B1093">
        <v>231</v>
      </c>
      <c r="D1093">
        <v>241</v>
      </c>
    </row>
    <row r="1094" spans="1:4" x14ac:dyDescent="0.25">
      <c r="A1094" t="s">
        <v>1967</v>
      </c>
      <c r="B1094">
        <v>216</v>
      </c>
      <c r="D1094">
        <v>241</v>
      </c>
    </row>
    <row r="1095" spans="1:4" x14ac:dyDescent="0.25">
      <c r="A1095" t="s">
        <v>1968</v>
      </c>
      <c r="B1095">
        <v>281</v>
      </c>
      <c r="D1095">
        <v>241</v>
      </c>
    </row>
    <row r="1096" spans="1:4" x14ac:dyDescent="0.25">
      <c r="A1096" t="s">
        <v>1969</v>
      </c>
      <c r="B1096">
        <v>315</v>
      </c>
      <c r="D1096">
        <v>241</v>
      </c>
    </row>
    <row r="1097" spans="1:4" x14ac:dyDescent="0.25">
      <c r="A1097" t="s">
        <v>197</v>
      </c>
      <c r="B1097">
        <v>237</v>
      </c>
      <c r="D1097">
        <v>241</v>
      </c>
    </row>
    <row r="1098" spans="1:4" x14ac:dyDescent="0.25">
      <c r="A1098" t="s">
        <v>1970</v>
      </c>
      <c r="B1098">
        <v>210</v>
      </c>
      <c r="D1098">
        <v>241</v>
      </c>
    </row>
    <row r="1099" spans="1:4" x14ac:dyDescent="0.25">
      <c r="A1099" t="s">
        <v>1971</v>
      </c>
      <c r="B1099">
        <v>225</v>
      </c>
      <c r="D1099">
        <v>241</v>
      </c>
    </row>
    <row r="1100" spans="1:4" x14ac:dyDescent="0.25">
      <c r="A1100" t="s">
        <v>1972</v>
      </c>
      <c r="B1100">
        <v>203</v>
      </c>
      <c r="D1100">
        <v>241</v>
      </c>
    </row>
    <row r="1101" spans="1:4" x14ac:dyDescent="0.25">
      <c r="A1101" t="s">
        <v>1973</v>
      </c>
      <c r="B1101">
        <v>213</v>
      </c>
      <c r="D1101">
        <v>241</v>
      </c>
    </row>
    <row r="1102" spans="1:4" x14ac:dyDescent="0.25">
      <c r="A1102" t="s">
        <v>1974</v>
      </c>
      <c r="B1102">
        <v>200</v>
      </c>
      <c r="D1102">
        <v>241</v>
      </c>
    </row>
    <row r="1103" spans="1:4" x14ac:dyDescent="0.25">
      <c r="A1103" t="s">
        <v>1975</v>
      </c>
      <c r="B1103">
        <v>229</v>
      </c>
      <c r="D1103">
        <v>241</v>
      </c>
    </row>
    <row r="1104" spans="1:4" x14ac:dyDescent="0.25">
      <c r="A1104" t="s">
        <v>1976</v>
      </c>
      <c r="B1104">
        <v>242</v>
      </c>
      <c r="D1104">
        <v>241</v>
      </c>
    </row>
    <row r="1105" spans="1:4" x14ac:dyDescent="0.25">
      <c r="A1105" t="s">
        <v>1977</v>
      </c>
      <c r="B1105">
        <v>228</v>
      </c>
      <c r="D1105">
        <v>241</v>
      </c>
    </row>
    <row r="1106" spans="1:4" x14ac:dyDescent="0.25">
      <c r="A1106" t="s">
        <v>1978</v>
      </c>
      <c r="B1106">
        <v>520</v>
      </c>
      <c r="D1106">
        <v>241</v>
      </c>
    </row>
    <row r="1107" spans="1:4" x14ac:dyDescent="0.25">
      <c r="A1107" t="s">
        <v>1979</v>
      </c>
      <c r="B1107">
        <v>214</v>
      </c>
      <c r="D1107">
        <v>241</v>
      </c>
    </row>
    <row r="1108" spans="1:4" x14ac:dyDescent="0.25">
      <c r="A1108" t="s">
        <v>198</v>
      </c>
      <c r="B1108">
        <v>242</v>
      </c>
      <c r="D1108">
        <v>241</v>
      </c>
    </row>
    <row r="1109" spans="1:4" x14ac:dyDescent="0.25">
      <c r="A1109" t="s">
        <v>1980</v>
      </c>
      <c r="B1109">
        <v>222</v>
      </c>
      <c r="D1109">
        <v>241</v>
      </c>
    </row>
    <row r="1110" spans="1:4" x14ac:dyDescent="0.25">
      <c r="A1110" t="s">
        <v>1981</v>
      </c>
      <c r="B1110">
        <v>527</v>
      </c>
      <c r="D1110">
        <v>241</v>
      </c>
    </row>
    <row r="1111" spans="1:4" x14ac:dyDescent="0.25">
      <c r="A1111" t="s">
        <v>1982</v>
      </c>
      <c r="B1111">
        <v>230</v>
      </c>
      <c r="D1111">
        <v>241</v>
      </c>
    </row>
    <row r="1112" spans="1:4" x14ac:dyDescent="0.25">
      <c r="A1112" t="s">
        <v>1983</v>
      </c>
      <c r="B1112">
        <v>600</v>
      </c>
      <c r="D1112">
        <v>241</v>
      </c>
    </row>
    <row r="1113" spans="1:4" x14ac:dyDescent="0.25">
      <c r="A1113" t="s">
        <v>1984</v>
      </c>
      <c r="B1113">
        <v>213</v>
      </c>
      <c r="D1113">
        <v>241</v>
      </c>
    </row>
    <row r="1114" spans="1:4" x14ac:dyDescent="0.25">
      <c r="A1114" t="s">
        <v>1985</v>
      </c>
      <c r="B1114">
        <v>241</v>
      </c>
      <c r="D1114">
        <v>241</v>
      </c>
    </row>
    <row r="1115" spans="1:4" x14ac:dyDescent="0.25">
      <c r="A1115" t="s">
        <v>1986</v>
      </c>
      <c r="B1115">
        <v>225</v>
      </c>
      <c r="D1115">
        <v>241</v>
      </c>
    </row>
    <row r="1116" spans="1:4" x14ac:dyDescent="0.25">
      <c r="A1116" t="s">
        <v>1987</v>
      </c>
      <c r="B1116">
        <v>222</v>
      </c>
      <c r="D1116">
        <v>241</v>
      </c>
    </row>
    <row r="1117" spans="1:4" x14ac:dyDescent="0.25">
      <c r="A1117" t="s">
        <v>1988</v>
      </c>
      <c r="B1117">
        <v>224</v>
      </c>
      <c r="D1117">
        <v>241</v>
      </c>
    </row>
    <row r="1118" spans="1:4" x14ac:dyDescent="0.25">
      <c r="A1118" t="s">
        <v>1989</v>
      </c>
      <c r="B1118">
        <v>230</v>
      </c>
      <c r="D1118">
        <v>241</v>
      </c>
    </row>
    <row r="1119" spans="1:4" x14ac:dyDescent="0.25">
      <c r="A1119" t="s">
        <v>199</v>
      </c>
      <c r="B1119">
        <v>234</v>
      </c>
      <c r="D1119">
        <v>241</v>
      </c>
    </row>
    <row r="1120" spans="1:4" x14ac:dyDescent="0.25">
      <c r="A1120" t="s">
        <v>1990</v>
      </c>
      <c r="B1120">
        <v>224</v>
      </c>
      <c r="D1120">
        <v>241</v>
      </c>
    </row>
    <row r="1121" spans="1:4" x14ac:dyDescent="0.25">
      <c r="A1121" t="s">
        <v>1991</v>
      </c>
      <c r="B1121">
        <v>231</v>
      </c>
      <c r="D1121">
        <v>241</v>
      </c>
    </row>
    <row r="1122" spans="1:4" x14ac:dyDescent="0.25">
      <c r="A1122" t="s">
        <v>1992</v>
      </c>
      <c r="B1122">
        <v>222</v>
      </c>
      <c r="D1122">
        <v>241</v>
      </c>
    </row>
    <row r="1123" spans="1:4" x14ac:dyDescent="0.25">
      <c r="A1123" t="s">
        <v>1993</v>
      </c>
      <c r="B1123">
        <v>229</v>
      </c>
      <c r="D1123">
        <v>241</v>
      </c>
    </row>
    <row r="1124" spans="1:4" x14ac:dyDescent="0.25">
      <c r="A1124" t="s">
        <v>1994</v>
      </c>
      <c r="B1124">
        <v>206</v>
      </c>
      <c r="D1124">
        <v>241</v>
      </c>
    </row>
    <row r="1125" spans="1:4" x14ac:dyDescent="0.25">
      <c r="A1125" t="s">
        <v>1995</v>
      </c>
      <c r="B1125">
        <v>215</v>
      </c>
      <c r="D1125">
        <v>241</v>
      </c>
    </row>
    <row r="1126" spans="1:4" x14ac:dyDescent="0.25">
      <c r="A1126" t="s">
        <v>1996</v>
      </c>
      <c r="B1126">
        <v>221</v>
      </c>
      <c r="D1126">
        <v>241</v>
      </c>
    </row>
    <row r="1127" spans="1:4" x14ac:dyDescent="0.25">
      <c r="A1127" t="s">
        <v>1997</v>
      </c>
      <c r="B1127">
        <v>228</v>
      </c>
      <c r="D1127">
        <v>241</v>
      </c>
    </row>
    <row r="1128" spans="1:4" x14ac:dyDescent="0.25">
      <c r="A1128" t="s">
        <v>1998</v>
      </c>
      <c r="B1128">
        <v>222</v>
      </c>
      <c r="D1128">
        <v>241</v>
      </c>
    </row>
    <row r="1129" spans="1:4" x14ac:dyDescent="0.25">
      <c r="A1129" t="s">
        <v>1999</v>
      </c>
      <c r="B1129">
        <v>217</v>
      </c>
      <c r="D1129">
        <v>241</v>
      </c>
    </row>
    <row r="1130" spans="1:4" x14ac:dyDescent="0.25">
      <c r="A1130" t="s">
        <v>2</v>
      </c>
      <c r="B1130">
        <v>294</v>
      </c>
      <c r="D1130">
        <v>241</v>
      </c>
    </row>
    <row r="1131" spans="1:4" x14ac:dyDescent="0.25">
      <c r="A1131" t="s">
        <v>2</v>
      </c>
      <c r="B1131">
        <v>195</v>
      </c>
      <c r="D1131">
        <v>241</v>
      </c>
    </row>
    <row r="1132" spans="1:4" x14ac:dyDescent="0.25">
      <c r="A1132" t="s">
        <v>2</v>
      </c>
      <c r="B1132">
        <v>1802</v>
      </c>
      <c r="D1132">
        <v>241</v>
      </c>
    </row>
    <row r="1133" spans="1:4" x14ac:dyDescent="0.25">
      <c r="A1133" t="s">
        <v>2</v>
      </c>
      <c r="B1133">
        <v>225</v>
      </c>
      <c r="D1133">
        <v>241</v>
      </c>
    </row>
    <row r="1134" spans="1:4" x14ac:dyDescent="0.25">
      <c r="A1134" t="s">
        <v>20</v>
      </c>
      <c r="B1134">
        <v>564</v>
      </c>
      <c r="D1134">
        <v>241</v>
      </c>
    </row>
    <row r="1135" spans="1:4" x14ac:dyDescent="0.25">
      <c r="A1135" t="s">
        <v>200</v>
      </c>
      <c r="B1135">
        <v>252</v>
      </c>
      <c r="D1135">
        <v>241</v>
      </c>
    </row>
    <row r="1136" spans="1:4" x14ac:dyDescent="0.25">
      <c r="A1136" t="s">
        <v>2000</v>
      </c>
      <c r="B1136">
        <v>213</v>
      </c>
      <c r="D1136">
        <v>241</v>
      </c>
    </row>
    <row r="1137" spans="1:4" x14ac:dyDescent="0.25">
      <c r="A1137" t="s">
        <v>2001</v>
      </c>
      <c r="B1137">
        <v>213</v>
      </c>
      <c r="D1137">
        <v>241</v>
      </c>
    </row>
    <row r="1138" spans="1:4" x14ac:dyDescent="0.25">
      <c r="A1138" t="s">
        <v>2002</v>
      </c>
      <c r="B1138">
        <v>227</v>
      </c>
      <c r="D1138">
        <v>241</v>
      </c>
    </row>
    <row r="1139" spans="1:4" x14ac:dyDescent="0.25">
      <c r="A1139" t="s">
        <v>2003</v>
      </c>
      <c r="B1139">
        <v>240</v>
      </c>
      <c r="D1139">
        <v>242</v>
      </c>
    </row>
    <row r="1140" spans="1:4" x14ac:dyDescent="0.25">
      <c r="A1140" t="s">
        <v>2004</v>
      </c>
      <c r="B1140">
        <v>408</v>
      </c>
      <c r="D1140">
        <v>242</v>
      </c>
    </row>
    <row r="1141" spans="1:4" x14ac:dyDescent="0.25">
      <c r="A1141" t="s">
        <v>2005</v>
      </c>
      <c r="B1141">
        <v>241</v>
      </c>
      <c r="D1141">
        <v>242</v>
      </c>
    </row>
    <row r="1142" spans="1:4" x14ac:dyDescent="0.25">
      <c r="A1142" t="s">
        <v>2006</v>
      </c>
      <c r="B1142">
        <v>222</v>
      </c>
      <c r="D1142">
        <v>242</v>
      </c>
    </row>
    <row r="1143" spans="1:4" x14ac:dyDescent="0.25">
      <c r="A1143" t="s">
        <v>2007</v>
      </c>
      <c r="B1143">
        <v>212</v>
      </c>
      <c r="D1143">
        <v>242</v>
      </c>
    </row>
    <row r="1144" spans="1:4" x14ac:dyDescent="0.25">
      <c r="A1144" t="s">
        <v>2008</v>
      </c>
      <c r="B1144">
        <v>224</v>
      </c>
      <c r="D1144">
        <v>242</v>
      </c>
    </row>
    <row r="1145" spans="1:4" x14ac:dyDescent="0.25">
      <c r="A1145" t="s">
        <v>2009</v>
      </c>
      <c r="B1145">
        <v>439</v>
      </c>
      <c r="D1145">
        <v>242</v>
      </c>
    </row>
    <row r="1146" spans="1:4" x14ac:dyDescent="0.25">
      <c r="A1146" t="s">
        <v>201</v>
      </c>
      <c r="B1146">
        <v>247</v>
      </c>
      <c r="D1146">
        <v>242</v>
      </c>
    </row>
    <row r="1147" spans="1:4" x14ac:dyDescent="0.25">
      <c r="A1147" t="s">
        <v>2010</v>
      </c>
      <c r="B1147">
        <v>232</v>
      </c>
      <c r="D1147">
        <v>242</v>
      </c>
    </row>
    <row r="1148" spans="1:4" x14ac:dyDescent="0.25">
      <c r="A1148" t="s">
        <v>2011</v>
      </c>
      <c r="B1148">
        <v>222</v>
      </c>
      <c r="D1148">
        <v>242</v>
      </c>
    </row>
    <row r="1149" spans="1:4" x14ac:dyDescent="0.25">
      <c r="A1149" t="s">
        <v>2012</v>
      </c>
      <c r="B1149">
        <v>229</v>
      </c>
      <c r="D1149">
        <v>242</v>
      </c>
    </row>
    <row r="1150" spans="1:4" x14ac:dyDescent="0.25">
      <c r="A1150" t="s">
        <v>2013</v>
      </c>
      <c r="B1150">
        <v>229</v>
      </c>
      <c r="D1150">
        <v>242</v>
      </c>
    </row>
    <row r="1151" spans="1:4" x14ac:dyDescent="0.25">
      <c r="A1151" t="s">
        <v>2014</v>
      </c>
      <c r="B1151">
        <v>211</v>
      </c>
      <c r="D1151">
        <v>242</v>
      </c>
    </row>
    <row r="1152" spans="1:4" x14ac:dyDescent="0.25">
      <c r="A1152" t="s">
        <v>2015</v>
      </c>
      <c r="B1152">
        <v>215</v>
      </c>
      <c r="D1152">
        <v>242</v>
      </c>
    </row>
    <row r="1153" spans="1:4" x14ac:dyDescent="0.25">
      <c r="A1153" t="s">
        <v>2016</v>
      </c>
      <c r="B1153">
        <v>215</v>
      </c>
      <c r="D1153">
        <v>242</v>
      </c>
    </row>
    <row r="1154" spans="1:4" x14ac:dyDescent="0.25">
      <c r="A1154" t="s">
        <v>2017</v>
      </c>
      <c r="B1154">
        <v>303</v>
      </c>
      <c r="D1154">
        <v>242</v>
      </c>
    </row>
    <row r="1155" spans="1:4" x14ac:dyDescent="0.25">
      <c r="A1155" t="s">
        <v>2018</v>
      </c>
      <c r="B1155">
        <v>233</v>
      </c>
      <c r="D1155">
        <v>242</v>
      </c>
    </row>
    <row r="1156" spans="1:4" x14ac:dyDescent="0.25">
      <c r="A1156" t="s">
        <v>2019</v>
      </c>
      <c r="B1156">
        <v>227</v>
      </c>
      <c r="D1156">
        <v>242</v>
      </c>
    </row>
    <row r="1157" spans="1:4" x14ac:dyDescent="0.25">
      <c r="A1157" t="s">
        <v>202</v>
      </c>
      <c r="B1157">
        <v>243</v>
      </c>
      <c r="D1157">
        <v>242</v>
      </c>
    </row>
    <row r="1158" spans="1:4" x14ac:dyDescent="0.25">
      <c r="A1158" t="s">
        <v>2020</v>
      </c>
      <c r="B1158">
        <v>199</v>
      </c>
      <c r="D1158">
        <v>242</v>
      </c>
    </row>
    <row r="1159" spans="1:4" x14ac:dyDescent="0.25">
      <c r="A1159" t="s">
        <v>2021</v>
      </c>
      <c r="B1159">
        <v>225</v>
      </c>
      <c r="D1159">
        <v>242</v>
      </c>
    </row>
    <row r="1160" spans="1:4" x14ac:dyDescent="0.25">
      <c r="A1160" t="s">
        <v>2022</v>
      </c>
      <c r="B1160">
        <v>217</v>
      </c>
      <c r="D1160">
        <v>242</v>
      </c>
    </row>
    <row r="1161" spans="1:4" x14ac:dyDescent="0.25">
      <c r="A1161" t="s">
        <v>2023</v>
      </c>
      <c r="B1161">
        <v>217</v>
      </c>
      <c r="D1161">
        <v>242</v>
      </c>
    </row>
    <row r="1162" spans="1:4" x14ac:dyDescent="0.25">
      <c r="A1162" t="s">
        <v>2024</v>
      </c>
      <c r="B1162">
        <v>226</v>
      </c>
      <c r="D1162">
        <v>242</v>
      </c>
    </row>
    <row r="1163" spans="1:4" x14ac:dyDescent="0.25">
      <c r="A1163" t="s">
        <v>2025</v>
      </c>
      <c r="B1163">
        <v>543</v>
      </c>
      <c r="D1163">
        <v>242</v>
      </c>
    </row>
    <row r="1164" spans="1:4" x14ac:dyDescent="0.25">
      <c r="A1164" t="s">
        <v>2026</v>
      </c>
      <c r="B1164">
        <v>218</v>
      </c>
      <c r="D1164">
        <v>242</v>
      </c>
    </row>
    <row r="1165" spans="1:4" x14ac:dyDescent="0.25">
      <c r="A1165" t="s">
        <v>2027</v>
      </c>
      <c r="B1165">
        <v>227</v>
      </c>
      <c r="D1165">
        <v>242</v>
      </c>
    </row>
    <row r="1166" spans="1:4" x14ac:dyDescent="0.25">
      <c r="A1166" t="s">
        <v>2028</v>
      </c>
      <c r="B1166">
        <v>237</v>
      </c>
      <c r="D1166">
        <v>242</v>
      </c>
    </row>
    <row r="1167" spans="1:4" x14ac:dyDescent="0.25">
      <c r="A1167" t="s">
        <v>2029</v>
      </c>
      <c r="B1167">
        <v>235</v>
      </c>
      <c r="D1167">
        <v>242</v>
      </c>
    </row>
    <row r="1168" spans="1:4" x14ac:dyDescent="0.25">
      <c r="A1168" t="s">
        <v>203</v>
      </c>
      <c r="B1168">
        <v>233</v>
      </c>
      <c r="D1168">
        <v>242</v>
      </c>
    </row>
    <row r="1169" spans="1:4" x14ac:dyDescent="0.25">
      <c r="A1169" t="s">
        <v>2030</v>
      </c>
      <c r="B1169">
        <v>224</v>
      </c>
      <c r="D1169">
        <v>242</v>
      </c>
    </row>
    <row r="1170" spans="1:4" x14ac:dyDescent="0.25">
      <c r="A1170" t="s">
        <v>2031</v>
      </c>
      <c r="B1170">
        <v>232</v>
      </c>
      <c r="D1170">
        <v>242</v>
      </c>
    </row>
    <row r="1171" spans="1:4" x14ac:dyDescent="0.25">
      <c r="A1171" t="s">
        <v>2032</v>
      </c>
      <c r="B1171">
        <v>226</v>
      </c>
      <c r="D1171">
        <v>242</v>
      </c>
    </row>
    <row r="1172" spans="1:4" x14ac:dyDescent="0.25">
      <c r="A1172" t="s">
        <v>2033</v>
      </c>
      <c r="B1172">
        <v>221</v>
      </c>
      <c r="D1172">
        <v>242</v>
      </c>
    </row>
    <row r="1173" spans="1:4" x14ac:dyDescent="0.25">
      <c r="A1173" t="s">
        <v>2034</v>
      </c>
      <c r="B1173">
        <v>208</v>
      </c>
      <c r="D1173">
        <v>242</v>
      </c>
    </row>
    <row r="1174" spans="1:4" x14ac:dyDescent="0.25">
      <c r="A1174" t="s">
        <v>2035</v>
      </c>
      <c r="B1174">
        <v>230</v>
      </c>
      <c r="D1174">
        <v>242</v>
      </c>
    </row>
    <row r="1175" spans="1:4" x14ac:dyDescent="0.25">
      <c r="A1175" t="s">
        <v>2036</v>
      </c>
      <c r="B1175">
        <v>197</v>
      </c>
      <c r="D1175">
        <v>242</v>
      </c>
    </row>
    <row r="1176" spans="1:4" x14ac:dyDescent="0.25">
      <c r="A1176" t="s">
        <v>2037</v>
      </c>
      <c r="B1176">
        <v>217</v>
      </c>
      <c r="D1176">
        <v>242</v>
      </c>
    </row>
    <row r="1177" spans="1:4" x14ac:dyDescent="0.25">
      <c r="A1177" t="s">
        <v>2038</v>
      </c>
      <c r="B1177">
        <v>569</v>
      </c>
      <c r="D1177">
        <v>242</v>
      </c>
    </row>
    <row r="1178" spans="1:4" x14ac:dyDescent="0.25">
      <c r="A1178" t="s">
        <v>2039</v>
      </c>
      <c r="B1178">
        <v>233</v>
      </c>
      <c r="D1178">
        <v>242</v>
      </c>
    </row>
    <row r="1179" spans="1:4" x14ac:dyDescent="0.25">
      <c r="A1179" t="s">
        <v>204</v>
      </c>
      <c r="B1179">
        <v>262</v>
      </c>
      <c r="D1179">
        <v>242</v>
      </c>
    </row>
    <row r="1180" spans="1:4" x14ac:dyDescent="0.25">
      <c r="A1180" t="s">
        <v>2040</v>
      </c>
      <c r="B1180">
        <v>205</v>
      </c>
      <c r="D1180">
        <v>242</v>
      </c>
    </row>
    <row r="1181" spans="1:4" x14ac:dyDescent="0.25">
      <c r="A1181" t="s">
        <v>2041</v>
      </c>
      <c r="B1181">
        <v>212</v>
      </c>
      <c r="D1181">
        <v>243</v>
      </c>
    </row>
    <row r="1182" spans="1:4" x14ac:dyDescent="0.25">
      <c r="A1182" t="s">
        <v>2042</v>
      </c>
      <c r="B1182">
        <v>233</v>
      </c>
      <c r="D1182">
        <v>243</v>
      </c>
    </row>
    <row r="1183" spans="1:4" x14ac:dyDescent="0.25">
      <c r="A1183" t="s">
        <v>2043</v>
      </c>
      <c r="B1183">
        <v>242</v>
      </c>
      <c r="D1183">
        <v>243</v>
      </c>
    </row>
    <row r="1184" spans="1:4" x14ac:dyDescent="0.25">
      <c r="A1184" t="s">
        <v>2044</v>
      </c>
      <c r="B1184">
        <v>231</v>
      </c>
      <c r="D1184">
        <v>243</v>
      </c>
    </row>
    <row r="1185" spans="1:4" x14ac:dyDescent="0.25">
      <c r="A1185" t="s">
        <v>2045</v>
      </c>
      <c r="B1185">
        <v>238</v>
      </c>
      <c r="D1185">
        <v>243</v>
      </c>
    </row>
    <row r="1186" spans="1:4" x14ac:dyDescent="0.25">
      <c r="A1186" t="s">
        <v>2046</v>
      </c>
      <c r="B1186">
        <v>230</v>
      </c>
      <c r="D1186">
        <v>243</v>
      </c>
    </row>
    <row r="1187" spans="1:4" x14ac:dyDescent="0.25">
      <c r="A1187" t="s">
        <v>2047</v>
      </c>
      <c r="B1187">
        <v>231</v>
      </c>
      <c r="D1187">
        <v>243</v>
      </c>
    </row>
    <row r="1188" spans="1:4" x14ac:dyDescent="0.25">
      <c r="A1188" t="s">
        <v>2048</v>
      </c>
      <c r="B1188">
        <v>220</v>
      </c>
      <c r="D1188">
        <v>243</v>
      </c>
    </row>
    <row r="1189" spans="1:4" x14ac:dyDescent="0.25">
      <c r="A1189" t="s">
        <v>2049</v>
      </c>
      <c r="B1189">
        <v>220</v>
      </c>
      <c r="D1189">
        <v>243</v>
      </c>
    </row>
    <row r="1190" spans="1:4" x14ac:dyDescent="0.25">
      <c r="A1190" t="s">
        <v>205</v>
      </c>
      <c r="B1190">
        <v>238</v>
      </c>
      <c r="D1190">
        <v>243</v>
      </c>
    </row>
    <row r="1191" spans="1:4" x14ac:dyDescent="0.25">
      <c r="A1191" t="s">
        <v>2050</v>
      </c>
      <c r="B1191">
        <v>235</v>
      </c>
      <c r="D1191">
        <v>243</v>
      </c>
    </row>
    <row r="1192" spans="1:4" x14ac:dyDescent="0.25">
      <c r="A1192" t="s">
        <v>2051</v>
      </c>
      <c r="B1192">
        <v>220</v>
      </c>
      <c r="D1192">
        <v>243</v>
      </c>
    </row>
    <row r="1193" spans="1:4" x14ac:dyDescent="0.25">
      <c r="A1193" t="s">
        <v>2052</v>
      </c>
      <c r="B1193">
        <v>220</v>
      </c>
      <c r="D1193">
        <v>243</v>
      </c>
    </row>
    <row r="1194" spans="1:4" x14ac:dyDescent="0.25">
      <c r="A1194" t="s">
        <v>2053</v>
      </c>
      <c r="B1194">
        <v>236</v>
      </c>
      <c r="D1194">
        <v>243</v>
      </c>
    </row>
    <row r="1195" spans="1:4" x14ac:dyDescent="0.25">
      <c r="A1195" t="s">
        <v>2054</v>
      </c>
      <c r="B1195">
        <v>229</v>
      </c>
      <c r="D1195">
        <v>243</v>
      </c>
    </row>
    <row r="1196" spans="1:4" x14ac:dyDescent="0.25">
      <c r="A1196" t="s">
        <v>2055</v>
      </c>
      <c r="B1196">
        <v>218</v>
      </c>
      <c r="D1196">
        <v>243</v>
      </c>
    </row>
    <row r="1197" spans="1:4" x14ac:dyDescent="0.25">
      <c r="A1197" t="s">
        <v>2056</v>
      </c>
      <c r="B1197">
        <v>239</v>
      </c>
      <c r="D1197">
        <v>243</v>
      </c>
    </row>
    <row r="1198" spans="1:4" x14ac:dyDescent="0.25">
      <c r="A1198" t="s">
        <v>2057</v>
      </c>
      <c r="B1198">
        <v>213</v>
      </c>
      <c r="D1198">
        <v>243</v>
      </c>
    </row>
    <row r="1199" spans="1:4" x14ac:dyDescent="0.25">
      <c r="A1199" t="s">
        <v>2058</v>
      </c>
      <c r="B1199">
        <v>238</v>
      </c>
      <c r="D1199">
        <v>243</v>
      </c>
    </row>
    <row r="1200" spans="1:4" x14ac:dyDescent="0.25">
      <c r="A1200" t="s">
        <v>2059</v>
      </c>
      <c r="B1200">
        <v>256</v>
      </c>
      <c r="D1200">
        <v>243</v>
      </c>
    </row>
    <row r="1201" spans="1:4" x14ac:dyDescent="0.25">
      <c r="A1201" t="s">
        <v>206</v>
      </c>
      <c r="B1201">
        <v>227</v>
      </c>
      <c r="D1201">
        <v>243</v>
      </c>
    </row>
    <row r="1202" spans="1:4" x14ac:dyDescent="0.25">
      <c r="A1202" t="s">
        <v>2060</v>
      </c>
      <c r="B1202">
        <v>204</v>
      </c>
      <c r="D1202">
        <v>243</v>
      </c>
    </row>
    <row r="1203" spans="1:4" x14ac:dyDescent="0.25">
      <c r="A1203" t="s">
        <v>2061</v>
      </c>
      <c r="B1203">
        <v>207</v>
      </c>
      <c r="D1203">
        <v>243</v>
      </c>
    </row>
    <row r="1204" spans="1:4" x14ac:dyDescent="0.25">
      <c r="A1204" t="s">
        <v>2062</v>
      </c>
      <c r="B1204">
        <v>338</v>
      </c>
      <c r="D1204">
        <v>243</v>
      </c>
    </row>
    <row r="1205" spans="1:4" x14ac:dyDescent="0.25">
      <c r="A1205" t="s">
        <v>2063</v>
      </c>
      <c r="B1205">
        <v>218</v>
      </c>
      <c r="D1205">
        <v>243</v>
      </c>
    </row>
    <row r="1206" spans="1:4" x14ac:dyDescent="0.25">
      <c r="A1206" t="s">
        <v>2064</v>
      </c>
      <c r="B1206">
        <v>250</v>
      </c>
      <c r="D1206">
        <v>243</v>
      </c>
    </row>
    <row r="1207" spans="1:4" x14ac:dyDescent="0.25">
      <c r="A1207" t="s">
        <v>2065</v>
      </c>
      <c r="B1207">
        <v>210</v>
      </c>
      <c r="D1207">
        <v>243</v>
      </c>
    </row>
    <row r="1208" spans="1:4" x14ac:dyDescent="0.25">
      <c r="A1208" t="s">
        <v>2066</v>
      </c>
      <c r="B1208">
        <v>211</v>
      </c>
      <c r="D1208">
        <v>243</v>
      </c>
    </row>
    <row r="1209" spans="1:4" x14ac:dyDescent="0.25">
      <c r="A1209" t="s">
        <v>2067</v>
      </c>
      <c r="B1209">
        <v>261</v>
      </c>
      <c r="D1209">
        <v>243</v>
      </c>
    </row>
    <row r="1210" spans="1:4" x14ac:dyDescent="0.25">
      <c r="A1210" t="s">
        <v>2068</v>
      </c>
      <c r="B1210">
        <v>222</v>
      </c>
      <c r="D1210">
        <v>243</v>
      </c>
    </row>
    <row r="1211" spans="1:4" x14ac:dyDescent="0.25">
      <c r="A1211" t="s">
        <v>2069</v>
      </c>
      <c r="B1211">
        <v>208</v>
      </c>
      <c r="D1211">
        <v>243</v>
      </c>
    </row>
    <row r="1212" spans="1:4" x14ac:dyDescent="0.25">
      <c r="A1212" t="s">
        <v>207</v>
      </c>
      <c r="B1212">
        <v>229</v>
      </c>
      <c r="D1212">
        <v>243</v>
      </c>
    </row>
    <row r="1213" spans="1:4" x14ac:dyDescent="0.25">
      <c r="A1213" t="s">
        <v>2070</v>
      </c>
      <c r="B1213">
        <v>406</v>
      </c>
      <c r="D1213">
        <v>243</v>
      </c>
    </row>
    <row r="1214" spans="1:4" x14ac:dyDescent="0.25">
      <c r="A1214" t="s">
        <v>2071</v>
      </c>
      <c r="B1214">
        <v>246</v>
      </c>
      <c r="D1214">
        <v>243</v>
      </c>
    </row>
    <row r="1215" spans="1:4" x14ac:dyDescent="0.25">
      <c r="A1215" t="s">
        <v>2072</v>
      </c>
      <c r="B1215">
        <v>270</v>
      </c>
      <c r="D1215">
        <v>243</v>
      </c>
    </row>
    <row r="1216" spans="1:4" x14ac:dyDescent="0.25">
      <c r="A1216" t="s">
        <v>2073</v>
      </c>
      <c r="B1216">
        <v>311</v>
      </c>
      <c r="D1216">
        <v>243</v>
      </c>
    </row>
    <row r="1217" spans="1:4" x14ac:dyDescent="0.25">
      <c r="A1217" t="s">
        <v>2074</v>
      </c>
      <c r="B1217">
        <v>236</v>
      </c>
      <c r="D1217">
        <v>243</v>
      </c>
    </row>
    <row r="1218" spans="1:4" x14ac:dyDescent="0.25">
      <c r="A1218" t="s">
        <v>2075</v>
      </c>
      <c r="B1218">
        <v>219</v>
      </c>
      <c r="D1218">
        <v>243</v>
      </c>
    </row>
    <row r="1219" spans="1:4" x14ac:dyDescent="0.25">
      <c r="A1219" t="s">
        <v>2076</v>
      </c>
      <c r="B1219">
        <v>209</v>
      </c>
      <c r="D1219">
        <v>243</v>
      </c>
    </row>
    <row r="1220" spans="1:4" x14ac:dyDescent="0.25">
      <c r="A1220" t="s">
        <v>2077</v>
      </c>
      <c r="B1220">
        <v>221</v>
      </c>
      <c r="D1220">
        <v>243</v>
      </c>
    </row>
    <row r="1221" spans="1:4" x14ac:dyDescent="0.25">
      <c r="A1221" t="s">
        <v>2078</v>
      </c>
      <c r="B1221">
        <v>200</v>
      </c>
      <c r="D1221">
        <v>243</v>
      </c>
    </row>
    <row r="1222" spans="1:4" x14ac:dyDescent="0.25">
      <c r="A1222" t="s">
        <v>2079</v>
      </c>
      <c r="B1222">
        <v>237</v>
      </c>
      <c r="D1222">
        <v>244</v>
      </c>
    </row>
    <row r="1223" spans="1:4" x14ac:dyDescent="0.25">
      <c r="A1223" t="s">
        <v>208</v>
      </c>
      <c r="B1223">
        <v>229</v>
      </c>
      <c r="D1223">
        <v>244</v>
      </c>
    </row>
    <row r="1224" spans="1:4" x14ac:dyDescent="0.25">
      <c r="A1224" t="s">
        <v>2080</v>
      </c>
      <c r="B1224">
        <v>315</v>
      </c>
      <c r="D1224">
        <v>244</v>
      </c>
    </row>
    <row r="1225" spans="1:4" x14ac:dyDescent="0.25">
      <c r="A1225" t="s">
        <v>209</v>
      </c>
      <c r="B1225">
        <v>261</v>
      </c>
      <c r="D1225">
        <v>244</v>
      </c>
    </row>
    <row r="1226" spans="1:4" x14ac:dyDescent="0.25">
      <c r="A1226" t="s">
        <v>21</v>
      </c>
      <c r="B1226">
        <v>273</v>
      </c>
      <c r="D1226">
        <v>244</v>
      </c>
    </row>
    <row r="1227" spans="1:4" x14ac:dyDescent="0.25">
      <c r="A1227" t="s">
        <v>210</v>
      </c>
      <c r="B1227">
        <v>238</v>
      </c>
      <c r="D1227">
        <v>244</v>
      </c>
    </row>
    <row r="1228" spans="1:4" x14ac:dyDescent="0.25">
      <c r="A1228" t="s">
        <v>211</v>
      </c>
      <c r="B1228">
        <v>250</v>
      </c>
      <c r="D1228">
        <v>244</v>
      </c>
    </row>
    <row r="1229" spans="1:4" x14ac:dyDescent="0.25">
      <c r="A1229" t="s">
        <v>212</v>
      </c>
      <c r="B1229">
        <v>243</v>
      </c>
      <c r="D1229">
        <v>244</v>
      </c>
    </row>
    <row r="1230" spans="1:4" x14ac:dyDescent="0.25">
      <c r="A1230" t="s">
        <v>213</v>
      </c>
      <c r="B1230">
        <v>251</v>
      </c>
      <c r="D1230">
        <v>244</v>
      </c>
    </row>
    <row r="1231" spans="1:4" x14ac:dyDescent="0.25">
      <c r="A1231" t="s">
        <v>214</v>
      </c>
      <c r="B1231">
        <v>243</v>
      </c>
      <c r="D1231">
        <v>244</v>
      </c>
    </row>
    <row r="1232" spans="1:4" x14ac:dyDescent="0.25">
      <c r="A1232" t="s">
        <v>215</v>
      </c>
      <c r="B1232">
        <v>237</v>
      </c>
      <c r="D1232">
        <v>244</v>
      </c>
    </row>
    <row r="1233" spans="1:4" x14ac:dyDescent="0.25">
      <c r="A1233" t="s">
        <v>216</v>
      </c>
      <c r="B1233">
        <v>237</v>
      </c>
      <c r="D1233">
        <v>244</v>
      </c>
    </row>
    <row r="1234" spans="1:4" x14ac:dyDescent="0.25">
      <c r="A1234" t="s">
        <v>217</v>
      </c>
      <c r="B1234">
        <v>254</v>
      </c>
      <c r="D1234">
        <v>244</v>
      </c>
    </row>
    <row r="1235" spans="1:4" x14ac:dyDescent="0.25">
      <c r="A1235" t="s">
        <v>218</v>
      </c>
      <c r="B1235">
        <v>242</v>
      </c>
      <c r="D1235">
        <v>244</v>
      </c>
    </row>
    <row r="1236" spans="1:4" x14ac:dyDescent="0.25">
      <c r="A1236" t="s">
        <v>219</v>
      </c>
      <c r="B1236">
        <v>219</v>
      </c>
      <c r="D1236">
        <v>244</v>
      </c>
    </row>
    <row r="1237" spans="1:4" x14ac:dyDescent="0.25">
      <c r="A1237" t="s">
        <v>22</v>
      </c>
      <c r="B1237">
        <v>263</v>
      </c>
      <c r="D1237">
        <v>244</v>
      </c>
    </row>
    <row r="1238" spans="1:4" x14ac:dyDescent="0.25">
      <c r="A1238" t="s">
        <v>220</v>
      </c>
      <c r="B1238">
        <v>242</v>
      </c>
      <c r="D1238">
        <v>244</v>
      </c>
    </row>
    <row r="1239" spans="1:4" x14ac:dyDescent="0.25">
      <c r="A1239" t="s">
        <v>221</v>
      </c>
      <c r="B1239">
        <v>239</v>
      </c>
      <c r="D1239">
        <v>244</v>
      </c>
    </row>
    <row r="1240" spans="1:4" x14ac:dyDescent="0.25">
      <c r="A1240" t="s">
        <v>222</v>
      </c>
      <c r="B1240">
        <v>240</v>
      </c>
      <c r="D1240">
        <v>244</v>
      </c>
    </row>
    <row r="1241" spans="1:4" x14ac:dyDescent="0.25">
      <c r="A1241" t="s">
        <v>223</v>
      </c>
      <c r="B1241">
        <v>204</v>
      </c>
      <c r="D1241">
        <v>244</v>
      </c>
    </row>
    <row r="1242" spans="1:4" x14ac:dyDescent="0.25">
      <c r="A1242" t="s">
        <v>224</v>
      </c>
      <c r="B1242">
        <v>234</v>
      </c>
      <c r="D1242">
        <v>244</v>
      </c>
    </row>
    <row r="1243" spans="1:4" x14ac:dyDescent="0.25">
      <c r="A1243" t="s">
        <v>225</v>
      </c>
      <c r="B1243">
        <v>275</v>
      </c>
      <c r="D1243">
        <v>244</v>
      </c>
    </row>
    <row r="1244" spans="1:4" x14ac:dyDescent="0.25">
      <c r="A1244" t="s">
        <v>226</v>
      </c>
      <c r="B1244">
        <v>245</v>
      </c>
      <c r="D1244">
        <v>244</v>
      </c>
    </row>
    <row r="1245" spans="1:4" x14ac:dyDescent="0.25">
      <c r="A1245" t="s">
        <v>227</v>
      </c>
      <c r="B1245">
        <v>255</v>
      </c>
      <c r="D1245">
        <v>244</v>
      </c>
    </row>
    <row r="1246" spans="1:4" x14ac:dyDescent="0.25">
      <c r="A1246" t="s">
        <v>228</v>
      </c>
      <c r="B1246">
        <v>247</v>
      </c>
      <c r="D1246">
        <v>244</v>
      </c>
    </row>
    <row r="1247" spans="1:4" x14ac:dyDescent="0.25">
      <c r="A1247" t="s">
        <v>229</v>
      </c>
      <c r="B1247">
        <v>253</v>
      </c>
      <c r="D1247">
        <v>244</v>
      </c>
    </row>
    <row r="1248" spans="1:4" x14ac:dyDescent="0.25">
      <c r="A1248" t="s">
        <v>23</v>
      </c>
      <c r="B1248">
        <v>214</v>
      </c>
      <c r="D1248">
        <v>244</v>
      </c>
    </row>
    <row r="1249" spans="1:4" x14ac:dyDescent="0.25">
      <c r="A1249" t="s">
        <v>230</v>
      </c>
      <c r="B1249">
        <v>275</v>
      </c>
      <c r="D1249">
        <v>244</v>
      </c>
    </row>
    <row r="1250" spans="1:4" x14ac:dyDescent="0.25">
      <c r="A1250" t="s">
        <v>231</v>
      </c>
      <c r="B1250">
        <v>226</v>
      </c>
      <c r="D1250">
        <v>244</v>
      </c>
    </row>
    <row r="1251" spans="1:4" x14ac:dyDescent="0.25">
      <c r="A1251" t="s">
        <v>232</v>
      </c>
      <c r="B1251">
        <v>244</v>
      </c>
      <c r="D1251">
        <v>244</v>
      </c>
    </row>
    <row r="1252" spans="1:4" x14ac:dyDescent="0.25">
      <c r="A1252" t="s">
        <v>233</v>
      </c>
      <c r="B1252">
        <v>260</v>
      </c>
      <c r="D1252">
        <v>244</v>
      </c>
    </row>
    <row r="1253" spans="1:4" x14ac:dyDescent="0.25">
      <c r="A1253" t="s">
        <v>234</v>
      </c>
      <c r="B1253">
        <v>308</v>
      </c>
      <c r="D1253">
        <v>244</v>
      </c>
    </row>
    <row r="1254" spans="1:4" x14ac:dyDescent="0.25">
      <c r="A1254" t="s">
        <v>235</v>
      </c>
      <c r="B1254">
        <v>242</v>
      </c>
      <c r="D1254">
        <v>244</v>
      </c>
    </row>
    <row r="1255" spans="1:4" x14ac:dyDescent="0.25">
      <c r="A1255" t="s">
        <v>236</v>
      </c>
      <c r="B1255">
        <v>241</v>
      </c>
      <c r="D1255">
        <v>244</v>
      </c>
    </row>
    <row r="1256" spans="1:4" x14ac:dyDescent="0.25">
      <c r="A1256" t="s">
        <v>237</v>
      </c>
      <c r="B1256">
        <v>239</v>
      </c>
      <c r="D1256">
        <v>244</v>
      </c>
    </row>
    <row r="1257" spans="1:4" x14ac:dyDescent="0.25">
      <c r="A1257" t="s">
        <v>238</v>
      </c>
      <c r="B1257">
        <v>237</v>
      </c>
      <c r="D1257">
        <v>244</v>
      </c>
    </row>
    <row r="1258" spans="1:4" x14ac:dyDescent="0.25">
      <c r="A1258" t="s">
        <v>239</v>
      </c>
      <c r="B1258">
        <v>226</v>
      </c>
      <c r="D1258">
        <v>244</v>
      </c>
    </row>
    <row r="1259" spans="1:4" x14ac:dyDescent="0.25">
      <c r="A1259" t="s">
        <v>24</v>
      </c>
      <c r="B1259">
        <v>238</v>
      </c>
      <c r="D1259">
        <v>244</v>
      </c>
    </row>
    <row r="1260" spans="1:4" x14ac:dyDescent="0.25">
      <c r="A1260" t="s">
        <v>240</v>
      </c>
      <c r="B1260">
        <v>232</v>
      </c>
      <c r="D1260">
        <v>244</v>
      </c>
    </row>
    <row r="1261" spans="1:4" x14ac:dyDescent="0.25">
      <c r="A1261" t="s">
        <v>241</v>
      </c>
      <c r="B1261">
        <v>243</v>
      </c>
      <c r="D1261">
        <v>244</v>
      </c>
    </row>
    <row r="1262" spans="1:4" x14ac:dyDescent="0.25">
      <c r="A1262" t="s">
        <v>242</v>
      </c>
      <c r="B1262">
        <v>233</v>
      </c>
      <c r="D1262">
        <v>244</v>
      </c>
    </row>
    <row r="1263" spans="1:4" x14ac:dyDescent="0.25">
      <c r="A1263" t="s">
        <v>243</v>
      </c>
      <c r="B1263">
        <v>236</v>
      </c>
      <c r="D1263">
        <v>244</v>
      </c>
    </row>
    <row r="1264" spans="1:4" x14ac:dyDescent="0.25">
      <c r="A1264" t="s">
        <v>244</v>
      </c>
      <c r="B1264">
        <v>226</v>
      </c>
      <c r="D1264">
        <v>244</v>
      </c>
    </row>
    <row r="1265" spans="1:4" x14ac:dyDescent="0.25">
      <c r="A1265" t="s">
        <v>245</v>
      </c>
      <c r="B1265">
        <v>231</v>
      </c>
      <c r="D1265">
        <v>244</v>
      </c>
    </row>
    <row r="1266" spans="1:4" x14ac:dyDescent="0.25">
      <c r="A1266" t="s">
        <v>246</v>
      </c>
      <c r="B1266">
        <v>248</v>
      </c>
      <c r="D1266">
        <v>244</v>
      </c>
    </row>
    <row r="1267" spans="1:4" x14ac:dyDescent="0.25">
      <c r="A1267" t="s">
        <v>247</v>
      </c>
      <c r="B1267">
        <v>220</v>
      </c>
      <c r="D1267">
        <v>244</v>
      </c>
    </row>
    <row r="1268" spans="1:4" x14ac:dyDescent="0.25">
      <c r="A1268" t="s">
        <v>248</v>
      </c>
      <c r="B1268">
        <v>234</v>
      </c>
      <c r="D1268">
        <v>244</v>
      </c>
    </row>
    <row r="1269" spans="1:4" x14ac:dyDescent="0.25">
      <c r="A1269" t="s">
        <v>249</v>
      </c>
      <c r="B1269">
        <v>233</v>
      </c>
      <c r="D1269">
        <v>244</v>
      </c>
    </row>
    <row r="1270" spans="1:4" x14ac:dyDescent="0.25">
      <c r="A1270" t="s">
        <v>25</v>
      </c>
      <c r="B1270">
        <v>258</v>
      </c>
      <c r="D1270">
        <v>244</v>
      </c>
    </row>
    <row r="1271" spans="1:4" x14ac:dyDescent="0.25">
      <c r="A1271" t="s">
        <v>250</v>
      </c>
      <c r="B1271">
        <v>257</v>
      </c>
      <c r="D1271">
        <v>244</v>
      </c>
    </row>
    <row r="1272" spans="1:4" x14ac:dyDescent="0.25">
      <c r="A1272" t="s">
        <v>251</v>
      </c>
      <c r="B1272">
        <v>289</v>
      </c>
      <c r="D1272">
        <v>244</v>
      </c>
    </row>
    <row r="1273" spans="1:4" x14ac:dyDescent="0.25">
      <c r="A1273" t="s">
        <v>252</v>
      </c>
      <c r="B1273">
        <v>248</v>
      </c>
      <c r="D1273">
        <v>244</v>
      </c>
    </row>
    <row r="1274" spans="1:4" x14ac:dyDescent="0.25">
      <c r="A1274" t="s">
        <v>253</v>
      </c>
      <c r="B1274">
        <v>231</v>
      </c>
      <c r="D1274">
        <v>245</v>
      </c>
    </row>
    <row r="1275" spans="1:4" x14ac:dyDescent="0.25">
      <c r="A1275" t="s">
        <v>254</v>
      </c>
      <c r="B1275">
        <v>273</v>
      </c>
      <c r="D1275">
        <v>245</v>
      </c>
    </row>
    <row r="1276" spans="1:4" x14ac:dyDescent="0.25">
      <c r="A1276" t="s">
        <v>255</v>
      </c>
      <c r="B1276">
        <v>252</v>
      </c>
      <c r="D1276">
        <v>245</v>
      </c>
    </row>
    <row r="1277" spans="1:4" x14ac:dyDescent="0.25">
      <c r="A1277" t="s">
        <v>256</v>
      </c>
      <c r="B1277">
        <v>259</v>
      </c>
      <c r="D1277">
        <v>245</v>
      </c>
    </row>
    <row r="1278" spans="1:4" x14ac:dyDescent="0.25">
      <c r="A1278" t="s">
        <v>257</v>
      </c>
      <c r="B1278">
        <v>239</v>
      </c>
      <c r="D1278">
        <v>245</v>
      </c>
    </row>
    <row r="1279" spans="1:4" x14ac:dyDescent="0.25">
      <c r="A1279" t="s">
        <v>258</v>
      </c>
      <c r="B1279">
        <v>225</v>
      </c>
      <c r="D1279">
        <v>245</v>
      </c>
    </row>
    <row r="1280" spans="1:4" x14ac:dyDescent="0.25">
      <c r="A1280" t="s">
        <v>259</v>
      </c>
      <c r="B1280">
        <v>254</v>
      </c>
      <c r="D1280">
        <v>245</v>
      </c>
    </row>
    <row r="1281" spans="1:4" x14ac:dyDescent="0.25">
      <c r="A1281" t="s">
        <v>26</v>
      </c>
      <c r="B1281">
        <v>249</v>
      </c>
      <c r="D1281">
        <v>245</v>
      </c>
    </row>
    <row r="1282" spans="1:4" x14ac:dyDescent="0.25">
      <c r="A1282" t="s">
        <v>260</v>
      </c>
      <c r="B1282">
        <v>229</v>
      </c>
      <c r="D1282">
        <v>245</v>
      </c>
    </row>
    <row r="1283" spans="1:4" x14ac:dyDescent="0.25">
      <c r="A1283" t="s">
        <v>261</v>
      </c>
      <c r="B1283">
        <v>239</v>
      </c>
      <c r="D1283">
        <v>245</v>
      </c>
    </row>
    <row r="1284" spans="1:4" x14ac:dyDescent="0.25">
      <c r="A1284" t="s">
        <v>262</v>
      </c>
      <c r="B1284">
        <v>265</v>
      </c>
      <c r="D1284">
        <v>245</v>
      </c>
    </row>
    <row r="1285" spans="1:4" x14ac:dyDescent="0.25">
      <c r="A1285" t="s">
        <v>263</v>
      </c>
      <c r="B1285">
        <v>241</v>
      </c>
      <c r="D1285">
        <v>245</v>
      </c>
    </row>
    <row r="1286" spans="1:4" x14ac:dyDescent="0.25">
      <c r="A1286" t="s">
        <v>264</v>
      </c>
      <c r="B1286">
        <v>226</v>
      </c>
      <c r="D1286">
        <v>245</v>
      </c>
    </row>
    <row r="1287" spans="1:4" x14ac:dyDescent="0.25">
      <c r="A1287" t="s">
        <v>265</v>
      </c>
      <c r="B1287">
        <v>232</v>
      </c>
      <c r="D1287">
        <v>245</v>
      </c>
    </row>
    <row r="1288" spans="1:4" x14ac:dyDescent="0.25">
      <c r="A1288" t="s">
        <v>266</v>
      </c>
      <c r="B1288">
        <v>244</v>
      </c>
      <c r="D1288">
        <v>245</v>
      </c>
    </row>
    <row r="1289" spans="1:4" x14ac:dyDescent="0.25">
      <c r="A1289" t="s">
        <v>267</v>
      </c>
      <c r="B1289">
        <v>259</v>
      </c>
      <c r="D1289">
        <v>245</v>
      </c>
    </row>
    <row r="1290" spans="1:4" x14ac:dyDescent="0.25">
      <c r="A1290" t="s">
        <v>268</v>
      </c>
      <c r="B1290">
        <v>237</v>
      </c>
      <c r="D1290">
        <v>245</v>
      </c>
    </row>
    <row r="1291" spans="1:4" x14ac:dyDescent="0.25">
      <c r="A1291" t="s">
        <v>269</v>
      </c>
      <c r="B1291">
        <v>239</v>
      </c>
      <c r="D1291">
        <v>245</v>
      </c>
    </row>
    <row r="1292" spans="1:4" x14ac:dyDescent="0.25">
      <c r="A1292" t="s">
        <v>27</v>
      </c>
      <c r="B1292">
        <v>230</v>
      </c>
      <c r="D1292">
        <v>245</v>
      </c>
    </row>
    <row r="1293" spans="1:4" x14ac:dyDescent="0.25">
      <c r="A1293" t="s">
        <v>270</v>
      </c>
      <c r="B1293">
        <v>232</v>
      </c>
      <c r="D1293">
        <v>245</v>
      </c>
    </row>
    <row r="1294" spans="1:4" x14ac:dyDescent="0.25">
      <c r="A1294" t="s">
        <v>271</v>
      </c>
      <c r="B1294">
        <v>238</v>
      </c>
      <c r="D1294">
        <v>245</v>
      </c>
    </row>
    <row r="1295" spans="1:4" x14ac:dyDescent="0.25">
      <c r="A1295" t="s">
        <v>272</v>
      </c>
      <c r="B1295">
        <v>542</v>
      </c>
      <c r="D1295">
        <v>245</v>
      </c>
    </row>
    <row r="1296" spans="1:4" x14ac:dyDescent="0.25">
      <c r="A1296" t="s">
        <v>273</v>
      </c>
      <c r="B1296">
        <v>251</v>
      </c>
      <c r="D1296">
        <v>245</v>
      </c>
    </row>
    <row r="1297" spans="1:4" x14ac:dyDescent="0.25">
      <c r="A1297" t="s">
        <v>274</v>
      </c>
      <c r="B1297">
        <v>266</v>
      </c>
      <c r="D1297">
        <v>245</v>
      </c>
    </row>
    <row r="1298" spans="1:4" x14ac:dyDescent="0.25">
      <c r="A1298" t="s">
        <v>275</v>
      </c>
      <c r="B1298">
        <v>243</v>
      </c>
      <c r="D1298">
        <v>245</v>
      </c>
    </row>
    <row r="1299" spans="1:4" x14ac:dyDescent="0.25">
      <c r="A1299" t="s">
        <v>276</v>
      </c>
      <c r="B1299">
        <v>478</v>
      </c>
      <c r="D1299">
        <v>245</v>
      </c>
    </row>
    <row r="1300" spans="1:4" x14ac:dyDescent="0.25">
      <c r="A1300" t="s">
        <v>277</v>
      </c>
      <c r="B1300">
        <v>229</v>
      </c>
      <c r="D1300">
        <v>245</v>
      </c>
    </row>
    <row r="1301" spans="1:4" x14ac:dyDescent="0.25">
      <c r="A1301" t="s">
        <v>278</v>
      </c>
      <c r="B1301">
        <v>241</v>
      </c>
      <c r="D1301">
        <v>245</v>
      </c>
    </row>
    <row r="1302" spans="1:4" x14ac:dyDescent="0.25">
      <c r="A1302" t="s">
        <v>279</v>
      </c>
      <c r="B1302">
        <v>265</v>
      </c>
      <c r="D1302">
        <v>245</v>
      </c>
    </row>
    <row r="1303" spans="1:4" x14ac:dyDescent="0.25">
      <c r="A1303" t="s">
        <v>28</v>
      </c>
      <c r="B1303">
        <v>273</v>
      </c>
      <c r="D1303">
        <v>245</v>
      </c>
    </row>
    <row r="1304" spans="1:4" x14ac:dyDescent="0.25">
      <c r="A1304" t="s">
        <v>280</v>
      </c>
      <c r="B1304">
        <v>267</v>
      </c>
      <c r="D1304">
        <v>245</v>
      </c>
    </row>
    <row r="1305" spans="1:4" x14ac:dyDescent="0.25">
      <c r="A1305" t="s">
        <v>281</v>
      </c>
      <c r="B1305">
        <v>476</v>
      </c>
      <c r="D1305">
        <v>245</v>
      </c>
    </row>
    <row r="1306" spans="1:4" x14ac:dyDescent="0.25">
      <c r="A1306" t="s">
        <v>282</v>
      </c>
      <c r="B1306">
        <v>221</v>
      </c>
      <c r="D1306">
        <v>245</v>
      </c>
    </row>
    <row r="1307" spans="1:4" x14ac:dyDescent="0.25">
      <c r="A1307" t="s">
        <v>283</v>
      </c>
      <c r="B1307">
        <v>238</v>
      </c>
      <c r="D1307">
        <v>245</v>
      </c>
    </row>
    <row r="1308" spans="1:4" x14ac:dyDescent="0.25">
      <c r="A1308" t="s">
        <v>284</v>
      </c>
      <c r="B1308">
        <v>258</v>
      </c>
      <c r="D1308">
        <v>245</v>
      </c>
    </row>
    <row r="1309" spans="1:4" x14ac:dyDescent="0.25">
      <c r="A1309" t="s">
        <v>285</v>
      </c>
      <c r="B1309">
        <v>586</v>
      </c>
      <c r="D1309">
        <v>245</v>
      </c>
    </row>
    <row r="1310" spans="1:4" x14ac:dyDescent="0.25">
      <c r="A1310" t="s">
        <v>286</v>
      </c>
      <c r="B1310">
        <v>249</v>
      </c>
      <c r="D1310">
        <v>245</v>
      </c>
    </row>
    <row r="1311" spans="1:4" x14ac:dyDescent="0.25">
      <c r="A1311" t="s">
        <v>287</v>
      </c>
      <c r="B1311">
        <v>409</v>
      </c>
      <c r="D1311">
        <v>245</v>
      </c>
    </row>
    <row r="1312" spans="1:4" x14ac:dyDescent="0.25">
      <c r="A1312" t="s">
        <v>288</v>
      </c>
      <c r="B1312">
        <v>227</v>
      </c>
      <c r="D1312">
        <v>245</v>
      </c>
    </row>
    <row r="1313" spans="1:4" x14ac:dyDescent="0.25">
      <c r="A1313" t="s">
        <v>289</v>
      </c>
      <c r="B1313">
        <v>237</v>
      </c>
      <c r="D1313">
        <v>245</v>
      </c>
    </row>
    <row r="1314" spans="1:4" x14ac:dyDescent="0.25">
      <c r="A1314" t="s">
        <v>29</v>
      </c>
      <c r="B1314">
        <v>252</v>
      </c>
      <c r="D1314">
        <v>245</v>
      </c>
    </row>
    <row r="1315" spans="1:4" x14ac:dyDescent="0.25">
      <c r="A1315" t="s">
        <v>290</v>
      </c>
      <c r="B1315">
        <v>255</v>
      </c>
      <c r="D1315">
        <v>245</v>
      </c>
    </row>
    <row r="1316" spans="1:4" x14ac:dyDescent="0.25">
      <c r="A1316" t="s">
        <v>291</v>
      </c>
      <c r="B1316">
        <v>222</v>
      </c>
      <c r="D1316">
        <v>245</v>
      </c>
    </row>
    <row r="1317" spans="1:4" x14ac:dyDescent="0.25">
      <c r="A1317" t="s">
        <v>292</v>
      </c>
      <c r="B1317">
        <v>271</v>
      </c>
      <c r="D1317">
        <v>245</v>
      </c>
    </row>
    <row r="1318" spans="1:4" x14ac:dyDescent="0.25">
      <c r="A1318" t="s">
        <v>293</v>
      </c>
      <c r="B1318">
        <v>224</v>
      </c>
      <c r="D1318">
        <v>245</v>
      </c>
    </row>
    <row r="1319" spans="1:4" x14ac:dyDescent="0.25">
      <c r="A1319" t="s">
        <v>294</v>
      </c>
      <c r="B1319">
        <v>246</v>
      </c>
      <c r="D1319">
        <v>246</v>
      </c>
    </row>
    <row r="1320" spans="1:4" x14ac:dyDescent="0.25">
      <c r="A1320" t="s">
        <v>295</v>
      </c>
      <c r="B1320">
        <v>222</v>
      </c>
      <c r="D1320">
        <v>246</v>
      </c>
    </row>
    <row r="1321" spans="1:4" x14ac:dyDescent="0.25">
      <c r="A1321" t="s">
        <v>296</v>
      </c>
      <c r="B1321">
        <v>247</v>
      </c>
      <c r="D1321">
        <v>246</v>
      </c>
    </row>
    <row r="1322" spans="1:4" x14ac:dyDescent="0.25">
      <c r="A1322" t="s">
        <v>297</v>
      </c>
      <c r="B1322">
        <v>221</v>
      </c>
      <c r="D1322">
        <v>246</v>
      </c>
    </row>
    <row r="1323" spans="1:4" x14ac:dyDescent="0.25">
      <c r="A1323" t="s">
        <v>298</v>
      </c>
      <c r="B1323">
        <v>234</v>
      </c>
      <c r="D1323">
        <v>246</v>
      </c>
    </row>
    <row r="1324" spans="1:4" x14ac:dyDescent="0.25">
      <c r="A1324" t="s">
        <v>299</v>
      </c>
      <c r="B1324">
        <v>271</v>
      </c>
      <c r="D1324">
        <v>246</v>
      </c>
    </row>
    <row r="1325" spans="1:4" x14ac:dyDescent="0.25">
      <c r="A1325" t="s">
        <v>3</v>
      </c>
      <c r="B1325">
        <v>15061</v>
      </c>
      <c r="D1325">
        <v>246</v>
      </c>
    </row>
    <row r="1326" spans="1:4" x14ac:dyDescent="0.25">
      <c r="A1326" t="s">
        <v>3</v>
      </c>
      <c r="B1326">
        <v>1650</v>
      </c>
      <c r="D1326">
        <v>246</v>
      </c>
    </row>
    <row r="1327" spans="1:4" x14ac:dyDescent="0.25">
      <c r="A1327" t="s">
        <v>3</v>
      </c>
      <c r="B1327">
        <v>196</v>
      </c>
      <c r="D1327">
        <v>246</v>
      </c>
    </row>
    <row r="1328" spans="1:4" x14ac:dyDescent="0.25">
      <c r="A1328" t="s">
        <v>3</v>
      </c>
      <c r="B1328">
        <v>226</v>
      </c>
      <c r="D1328">
        <v>246</v>
      </c>
    </row>
    <row r="1329" spans="1:4" x14ac:dyDescent="0.25">
      <c r="A1329" t="s">
        <v>30</v>
      </c>
      <c r="B1329">
        <v>311</v>
      </c>
      <c r="D1329">
        <v>246</v>
      </c>
    </row>
    <row r="1330" spans="1:4" x14ac:dyDescent="0.25">
      <c r="A1330" t="s">
        <v>300</v>
      </c>
      <c r="B1330">
        <v>334</v>
      </c>
      <c r="D1330">
        <v>246</v>
      </c>
    </row>
    <row r="1331" spans="1:4" x14ac:dyDescent="0.25">
      <c r="A1331" t="s">
        <v>301</v>
      </c>
      <c r="B1331">
        <v>253</v>
      </c>
      <c r="D1331">
        <v>246</v>
      </c>
    </row>
    <row r="1332" spans="1:4" x14ac:dyDescent="0.25">
      <c r="A1332" t="s">
        <v>302</v>
      </c>
      <c r="B1332">
        <v>230</v>
      </c>
      <c r="D1332">
        <v>246</v>
      </c>
    </row>
    <row r="1333" spans="1:4" x14ac:dyDescent="0.25">
      <c r="A1333" t="s">
        <v>303</v>
      </c>
      <c r="B1333">
        <v>246</v>
      </c>
      <c r="D1333">
        <v>246</v>
      </c>
    </row>
    <row r="1334" spans="1:4" x14ac:dyDescent="0.25">
      <c r="A1334" t="s">
        <v>304</v>
      </c>
      <c r="B1334">
        <v>245</v>
      </c>
      <c r="D1334">
        <v>246</v>
      </c>
    </row>
    <row r="1335" spans="1:4" x14ac:dyDescent="0.25">
      <c r="A1335" t="s">
        <v>305</v>
      </c>
      <c r="B1335">
        <v>328</v>
      </c>
      <c r="D1335">
        <v>246</v>
      </c>
    </row>
    <row r="1336" spans="1:4" x14ac:dyDescent="0.25">
      <c r="A1336" t="s">
        <v>306</v>
      </c>
      <c r="B1336">
        <v>237</v>
      </c>
      <c r="D1336">
        <v>246</v>
      </c>
    </row>
    <row r="1337" spans="1:4" x14ac:dyDescent="0.25">
      <c r="A1337" t="s">
        <v>307</v>
      </c>
      <c r="B1337">
        <v>223</v>
      </c>
      <c r="D1337">
        <v>246</v>
      </c>
    </row>
    <row r="1338" spans="1:4" x14ac:dyDescent="0.25">
      <c r="A1338" t="s">
        <v>308</v>
      </c>
      <c r="B1338">
        <v>251</v>
      </c>
      <c r="D1338">
        <v>246</v>
      </c>
    </row>
    <row r="1339" spans="1:4" x14ac:dyDescent="0.25">
      <c r="A1339" t="s">
        <v>309</v>
      </c>
      <c r="B1339">
        <v>260</v>
      </c>
      <c r="D1339">
        <v>246</v>
      </c>
    </row>
    <row r="1340" spans="1:4" x14ac:dyDescent="0.25">
      <c r="A1340" t="s">
        <v>31</v>
      </c>
      <c r="B1340">
        <v>249</v>
      </c>
      <c r="D1340">
        <v>246</v>
      </c>
    </row>
    <row r="1341" spans="1:4" x14ac:dyDescent="0.25">
      <c r="A1341" t="s">
        <v>310</v>
      </c>
      <c r="B1341">
        <v>243</v>
      </c>
      <c r="D1341">
        <v>246</v>
      </c>
    </row>
    <row r="1342" spans="1:4" x14ac:dyDescent="0.25">
      <c r="A1342" t="s">
        <v>311</v>
      </c>
      <c r="B1342">
        <v>247</v>
      </c>
      <c r="D1342">
        <v>246</v>
      </c>
    </row>
    <row r="1343" spans="1:4" x14ac:dyDescent="0.25">
      <c r="A1343" t="s">
        <v>312</v>
      </c>
      <c r="B1343">
        <v>457</v>
      </c>
      <c r="D1343">
        <v>246</v>
      </c>
    </row>
    <row r="1344" spans="1:4" x14ac:dyDescent="0.25">
      <c r="A1344" t="s">
        <v>313</v>
      </c>
      <c r="B1344">
        <v>247</v>
      </c>
      <c r="D1344">
        <v>246</v>
      </c>
    </row>
    <row r="1345" spans="1:4" x14ac:dyDescent="0.25">
      <c r="A1345" t="s">
        <v>314</v>
      </c>
      <c r="B1345">
        <v>502</v>
      </c>
      <c r="D1345">
        <v>246</v>
      </c>
    </row>
    <row r="1346" spans="1:4" x14ac:dyDescent="0.25">
      <c r="A1346" t="s">
        <v>315</v>
      </c>
      <c r="B1346">
        <v>244</v>
      </c>
      <c r="D1346">
        <v>246</v>
      </c>
    </row>
    <row r="1347" spans="1:4" x14ac:dyDescent="0.25">
      <c r="A1347" t="s">
        <v>316</v>
      </c>
      <c r="B1347">
        <v>233</v>
      </c>
      <c r="D1347">
        <v>246</v>
      </c>
    </row>
    <row r="1348" spans="1:4" x14ac:dyDescent="0.25">
      <c r="A1348" t="s">
        <v>317</v>
      </c>
      <c r="B1348">
        <v>260</v>
      </c>
      <c r="D1348">
        <v>246</v>
      </c>
    </row>
    <row r="1349" spans="1:4" x14ac:dyDescent="0.25">
      <c r="A1349" t="s">
        <v>318</v>
      </c>
      <c r="B1349">
        <v>239</v>
      </c>
      <c r="D1349">
        <v>246</v>
      </c>
    </row>
    <row r="1350" spans="1:4" x14ac:dyDescent="0.25">
      <c r="A1350" t="s">
        <v>319</v>
      </c>
      <c r="B1350">
        <v>251</v>
      </c>
      <c r="D1350">
        <v>246</v>
      </c>
    </row>
    <row r="1351" spans="1:4" x14ac:dyDescent="0.25">
      <c r="A1351" t="s">
        <v>32</v>
      </c>
      <c r="B1351">
        <v>226</v>
      </c>
      <c r="D1351">
        <v>246</v>
      </c>
    </row>
    <row r="1352" spans="1:4" x14ac:dyDescent="0.25">
      <c r="A1352" t="s">
        <v>320</v>
      </c>
      <c r="B1352">
        <v>265</v>
      </c>
      <c r="D1352">
        <v>246</v>
      </c>
    </row>
    <row r="1353" spans="1:4" x14ac:dyDescent="0.25">
      <c r="A1353" t="s">
        <v>321</v>
      </c>
      <c r="B1353">
        <v>248</v>
      </c>
      <c r="D1353">
        <v>247</v>
      </c>
    </row>
    <row r="1354" spans="1:4" x14ac:dyDescent="0.25">
      <c r="A1354" t="s">
        <v>322</v>
      </c>
      <c r="B1354">
        <v>247</v>
      </c>
      <c r="D1354">
        <v>247</v>
      </c>
    </row>
    <row r="1355" spans="1:4" x14ac:dyDescent="0.25">
      <c r="A1355" t="s">
        <v>323</v>
      </c>
      <c r="B1355">
        <v>265</v>
      </c>
      <c r="D1355">
        <v>247</v>
      </c>
    </row>
    <row r="1356" spans="1:4" x14ac:dyDescent="0.25">
      <c r="A1356" t="s">
        <v>324</v>
      </c>
      <c r="B1356">
        <v>250</v>
      </c>
      <c r="D1356">
        <v>247</v>
      </c>
    </row>
    <row r="1357" spans="1:4" x14ac:dyDescent="0.25">
      <c r="A1357" t="s">
        <v>325</v>
      </c>
      <c r="B1357">
        <v>261</v>
      </c>
      <c r="D1357">
        <v>247</v>
      </c>
    </row>
    <row r="1358" spans="1:4" x14ac:dyDescent="0.25">
      <c r="A1358" t="s">
        <v>326</v>
      </c>
      <c r="B1358">
        <v>245</v>
      </c>
      <c r="D1358">
        <v>247</v>
      </c>
    </row>
    <row r="1359" spans="1:4" x14ac:dyDescent="0.25">
      <c r="A1359" t="s">
        <v>327</v>
      </c>
      <c r="B1359">
        <v>224</v>
      </c>
      <c r="D1359">
        <v>247</v>
      </c>
    </row>
    <row r="1360" spans="1:4" x14ac:dyDescent="0.25">
      <c r="A1360" t="s">
        <v>328</v>
      </c>
      <c r="B1360">
        <v>294</v>
      </c>
      <c r="D1360">
        <v>247</v>
      </c>
    </row>
    <row r="1361" spans="1:4" x14ac:dyDescent="0.25">
      <c r="A1361" t="s">
        <v>329</v>
      </c>
      <c r="B1361">
        <v>208</v>
      </c>
      <c r="D1361">
        <v>247</v>
      </c>
    </row>
    <row r="1362" spans="1:4" x14ac:dyDescent="0.25">
      <c r="A1362" t="s">
        <v>33</v>
      </c>
      <c r="B1362">
        <v>251</v>
      </c>
      <c r="D1362">
        <v>247</v>
      </c>
    </row>
    <row r="1363" spans="1:4" x14ac:dyDescent="0.25">
      <c r="A1363" t="s">
        <v>330</v>
      </c>
      <c r="B1363">
        <v>244</v>
      </c>
      <c r="D1363">
        <v>247</v>
      </c>
    </row>
    <row r="1364" spans="1:4" x14ac:dyDescent="0.25">
      <c r="A1364" t="s">
        <v>331</v>
      </c>
      <c r="B1364">
        <v>251</v>
      </c>
      <c r="D1364">
        <v>247</v>
      </c>
    </row>
    <row r="1365" spans="1:4" x14ac:dyDescent="0.25">
      <c r="A1365" t="s">
        <v>332</v>
      </c>
      <c r="B1365">
        <v>233</v>
      </c>
      <c r="D1365">
        <v>247</v>
      </c>
    </row>
    <row r="1366" spans="1:4" x14ac:dyDescent="0.25">
      <c r="A1366" t="s">
        <v>333</v>
      </c>
      <c r="B1366">
        <v>232</v>
      </c>
      <c r="D1366">
        <v>247</v>
      </c>
    </row>
    <row r="1367" spans="1:4" x14ac:dyDescent="0.25">
      <c r="A1367" t="s">
        <v>334</v>
      </c>
      <c r="B1367">
        <v>240</v>
      </c>
      <c r="D1367">
        <v>247</v>
      </c>
    </row>
    <row r="1368" spans="1:4" x14ac:dyDescent="0.25">
      <c r="A1368" t="s">
        <v>335</v>
      </c>
      <c r="B1368">
        <v>235</v>
      </c>
      <c r="D1368">
        <v>247</v>
      </c>
    </row>
    <row r="1369" spans="1:4" x14ac:dyDescent="0.25">
      <c r="A1369" t="s">
        <v>336</v>
      </c>
      <c r="B1369">
        <v>230</v>
      </c>
      <c r="D1369">
        <v>247</v>
      </c>
    </row>
    <row r="1370" spans="1:4" x14ac:dyDescent="0.25">
      <c r="A1370" t="s">
        <v>337</v>
      </c>
      <c r="B1370">
        <v>228</v>
      </c>
      <c r="D1370">
        <v>247</v>
      </c>
    </row>
    <row r="1371" spans="1:4" x14ac:dyDescent="0.25">
      <c r="A1371" t="s">
        <v>338</v>
      </c>
      <c r="B1371">
        <v>212</v>
      </c>
      <c r="D1371">
        <v>247</v>
      </c>
    </row>
    <row r="1372" spans="1:4" x14ac:dyDescent="0.25">
      <c r="A1372" t="s">
        <v>339</v>
      </c>
      <c r="B1372">
        <v>223</v>
      </c>
      <c r="D1372">
        <v>247</v>
      </c>
    </row>
    <row r="1373" spans="1:4" x14ac:dyDescent="0.25">
      <c r="A1373" t="s">
        <v>34</v>
      </c>
      <c r="B1373">
        <v>233</v>
      </c>
      <c r="D1373">
        <v>247</v>
      </c>
    </row>
    <row r="1374" spans="1:4" x14ac:dyDescent="0.25">
      <c r="A1374" t="s">
        <v>340</v>
      </c>
      <c r="B1374">
        <v>230</v>
      </c>
      <c r="D1374">
        <v>247</v>
      </c>
    </row>
    <row r="1375" spans="1:4" x14ac:dyDescent="0.25">
      <c r="A1375" t="s">
        <v>341</v>
      </c>
      <c r="B1375">
        <v>317</v>
      </c>
      <c r="D1375">
        <v>247</v>
      </c>
    </row>
    <row r="1376" spans="1:4" x14ac:dyDescent="0.25">
      <c r="A1376" t="s">
        <v>342</v>
      </c>
      <c r="B1376">
        <v>242</v>
      </c>
      <c r="D1376">
        <v>247</v>
      </c>
    </row>
    <row r="1377" spans="1:4" x14ac:dyDescent="0.25">
      <c r="A1377" t="s">
        <v>343</v>
      </c>
      <c r="B1377">
        <v>252</v>
      </c>
      <c r="D1377">
        <v>247</v>
      </c>
    </row>
    <row r="1378" spans="1:4" x14ac:dyDescent="0.25">
      <c r="A1378" t="s">
        <v>344</v>
      </c>
      <c r="B1378">
        <v>279</v>
      </c>
      <c r="D1378">
        <v>247</v>
      </c>
    </row>
    <row r="1379" spans="1:4" x14ac:dyDescent="0.25">
      <c r="A1379" t="s">
        <v>345</v>
      </c>
      <c r="B1379">
        <v>233</v>
      </c>
      <c r="D1379">
        <v>247</v>
      </c>
    </row>
    <row r="1380" spans="1:4" x14ac:dyDescent="0.25">
      <c r="A1380" t="s">
        <v>346</v>
      </c>
      <c r="B1380">
        <v>247</v>
      </c>
      <c r="D1380">
        <v>247</v>
      </c>
    </row>
    <row r="1381" spans="1:4" x14ac:dyDescent="0.25">
      <c r="A1381" t="s">
        <v>347</v>
      </c>
      <c r="B1381">
        <v>263</v>
      </c>
      <c r="D1381">
        <v>247</v>
      </c>
    </row>
    <row r="1382" spans="1:4" x14ac:dyDescent="0.25">
      <c r="A1382" t="s">
        <v>348</v>
      </c>
      <c r="B1382">
        <v>276</v>
      </c>
      <c r="D1382">
        <v>247</v>
      </c>
    </row>
    <row r="1383" spans="1:4" x14ac:dyDescent="0.25">
      <c r="A1383" t="s">
        <v>349</v>
      </c>
      <c r="B1383">
        <v>253</v>
      </c>
      <c r="D1383">
        <v>247</v>
      </c>
    </row>
    <row r="1384" spans="1:4" x14ac:dyDescent="0.25">
      <c r="A1384" t="s">
        <v>35</v>
      </c>
      <c r="B1384">
        <v>252</v>
      </c>
      <c r="D1384">
        <v>247</v>
      </c>
    </row>
    <row r="1385" spans="1:4" x14ac:dyDescent="0.25">
      <c r="A1385" t="s">
        <v>350</v>
      </c>
      <c r="B1385">
        <v>248</v>
      </c>
      <c r="D1385">
        <v>247</v>
      </c>
    </row>
    <row r="1386" spans="1:4" x14ac:dyDescent="0.25">
      <c r="A1386" t="s">
        <v>351</v>
      </c>
      <c r="B1386">
        <v>241</v>
      </c>
      <c r="D1386">
        <v>247</v>
      </c>
    </row>
    <row r="1387" spans="1:4" x14ac:dyDescent="0.25">
      <c r="A1387" t="s">
        <v>352</v>
      </c>
      <c r="B1387">
        <v>240</v>
      </c>
      <c r="D1387">
        <v>247</v>
      </c>
    </row>
    <row r="1388" spans="1:4" x14ac:dyDescent="0.25">
      <c r="A1388" t="s">
        <v>353</v>
      </c>
      <c r="B1388">
        <v>234</v>
      </c>
      <c r="D1388">
        <v>247</v>
      </c>
    </row>
    <row r="1389" spans="1:4" x14ac:dyDescent="0.25">
      <c r="A1389" t="s">
        <v>354</v>
      </c>
      <c r="B1389">
        <v>242</v>
      </c>
      <c r="D1389">
        <v>247</v>
      </c>
    </row>
    <row r="1390" spans="1:4" x14ac:dyDescent="0.25">
      <c r="A1390" t="s">
        <v>355</v>
      </c>
      <c r="B1390">
        <v>243</v>
      </c>
      <c r="D1390">
        <v>247</v>
      </c>
    </row>
    <row r="1391" spans="1:4" x14ac:dyDescent="0.25">
      <c r="A1391" t="s">
        <v>356</v>
      </c>
      <c r="B1391">
        <v>233</v>
      </c>
      <c r="D1391">
        <v>248</v>
      </c>
    </row>
    <row r="1392" spans="1:4" x14ac:dyDescent="0.25">
      <c r="A1392" t="s">
        <v>357</v>
      </c>
      <c r="B1392">
        <v>217</v>
      </c>
      <c r="D1392">
        <v>248</v>
      </c>
    </row>
    <row r="1393" spans="1:4" x14ac:dyDescent="0.25">
      <c r="A1393" t="s">
        <v>358</v>
      </c>
      <c r="B1393">
        <v>259</v>
      </c>
      <c r="D1393">
        <v>248</v>
      </c>
    </row>
    <row r="1394" spans="1:4" x14ac:dyDescent="0.25">
      <c r="A1394" t="s">
        <v>359</v>
      </c>
      <c r="B1394">
        <v>252</v>
      </c>
      <c r="D1394">
        <v>248</v>
      </c>
    </row>
    <row r="1395" spans="1:4" x14ac:dyDescent="0.25">
      <c r="A1395" t="s">
        <v>36</v>
      </c>
      <c r="B1395">
        <v>247</v>
      </c>
      <c r="D1395">
        <v>248</v>
      </c>
    </row>
    <row r="1396" spans="1:4" x14ac:dyDescent="0.25">
      <c r="A1396" t="s">
        <v>360</v>
      </c>
      <c r="B1396">
        <v>230</v>
      </c>
      <c r="D1396">
        <v>248</v>
      </c>
    </row>
    <row r="1397" spans="1:4" x14ac:dyDescent="0.25">
      <c r="A1397" t="s">
        <v>361</v>
      </c>
      <c r="B1397">
        <v>260</v>
      </c>
      <c r="D1397">
        <v>248</v>
      </c>
    </row>
    <row r="1398" spans="1:4" x14ac:dyDescent="0.25">
      <c r="A1398" t="s">
        <v>362</v>
      </c>
      <c r="B1398">
        <v>203</v>
      </c>
      <c r="D1398">
        <v>248</v>
      </c>
    </row>
    <row r="1399" spans="1:4" x14ac:dyDescent="0.25">
      <c r="A1399" t="s">
        <v>363</v>
      </c>
      <c r="B1399">
        <v>240</v>
      </c>
      <c r="D1399">
        <v>248</v>
      </c>
    </row>
    <row r="1400" spans="1:4" x14ac:dyDescent="0.25">
      <c r="A1400" t="s">
        <v>364</v>
      </c>
      <c r="B1400">
        <v>242</v>
      </c>
      <c r="D1400">
        <v>248</v>
      </c>
    </row>
    <row r="1401" spans="1:4" x14ac:dyDescent="0.25">
      <c r="A1401" t="s">
        <v>365</v>
      </c>
      <c r="B1401">
        <v>247</v>
      </c>
      <c r="D1401">
        <v>248</v>
      </c>
    </row>
    <row r="1402" spans="1:4" x14ac:dyDescent="0.25">
      <c r="A1402" t="s">
        <v>366</v>
      </c>
      <c r="B1402">
        <v>243</v>
      </c>
      <c r="D1402">
        <v>248</v>
      </c>
    </row>
    <row r="1403" spans="1:4" x14ac:dyDescent="0.25">
      <c r="A1403" t="s">
        <v>367</v>
      </c>
      <c r="B1403">
        <v>247</v>
      </c>
      <c r="D1403">
        <v>248</v>
      </c>
    </row>
    <row r="1404" spans="1:4" x14ac:dyDescent="0.25">
      <c r="A1404" t="s">
        <v>368</v>
      </c>
      <c r="B1404">
        <v>271</v>
      </c>
      <c r="D1404">
        <v>248</v>
      </c>
    </row>
    <row r="1405" spans="1:4" x14ac:dyDescent="0.25">
      <c r="A1405" t="s">
        <v>369</v>
      </c>
      <c r="B1405">
        <v>253</v>
      </c>
      <c r="D1405">
        <v>248</v>
      </c>
    </row>
    <row r="1406" spans="1:4" x14ac:dyDescent="0.25">
      <c r="A1406" t="s">
        <v>37</v>
      </c>
      <c r="B1406">
        <v>307</v>
      </c>
      <c r="D1406">
        <v>248</v>
      </c>
    </row>
    <row r="1407" spans="1:4" x14ac:dyDescent="0.25">
      <c r="A1407" t="s">
        <v>370</v>
      </c>
      <c r="B1407">
        <v>229</v>
      </c>
      <c r="D1407">
        <v>248</v>
      </c>
    </row>
    <row r="1408" spans="1:4" x14ac:dyDescent="0.25">
      <c r="A1408" t="s">
        <v>371</v>
      </c>
      <c r="B1408">
        <v>247</v>
      </c>
      <c r="D1408">
        <v>248</v>
      </c>
    </row>
    <row r="1409" spans="1:4" x14ac:dyDescent="0.25">
      <c r="A1409" t="s">
        <v>372</v>
      </c>
      <c r="B1409">
        <v>266</v>
      </c>
      <c r="D1409">
        <v>248</v>
      </c>
    </row>
    <row r="1410" spans="1:4" x14ac:dyDescent="0.25">
      <c r="A1410" t="s">
        <v>373</v>
      </c>
      <c r="B1410">
        <v>257</v>
      </c>
      <c r="D1410">
        <v>248</v>
      </c>
    </row>
    <row r="1411" spans="1:4" x14ac:dyDescent="0.25">
      <c r="A1411" t="s">
        <v>374</v>
      </c>
      <c r="B1411">
        <v>236</v>
      </c>
      <c r="D1411">
        <v>248</v>
      </c>
    </row>
    <row r="1412" spans="1:4" x14ac:dyDescent="0.25">
      <c r="A1412" t="s">
        <v>375</v>
      </c>
      <c r="B1412">
        <v>253</v>
      </c>
      <c r="D1412">
        <v>248</v>
      </c>
    </row>
    <row r="1413" spans="1:4" x14ac:dyDescent="0.25">
      <c r="A1413" t="s">
        <v>376</v>
      </c>
      <c r="B1413">
        <v>206</v>
      </c>
      <c r="D1413">
        <v>248</v>
      </c>
    </row>
    <row r="1414" spans="1:4" x14ac:dyDescent="0.25">
      <c r="A1414" t="s">
        <v>377</v>
      </c>
      <c r="B1414">
        <v>326</v>
      </c>
      <c r="D1414">
        <v>248</v>
      </c>
    </row>
    <row r="1415" spans="1:4" x14ac:dyDescent="0.25">
      <c r="A1415" t="s">
        <v>378</v>
      </c>
      <c r="B1415">
        <v>224</v>
      </c>
      <c r="D1415">
        <v>248</v>
      </c>
    </row>
    <row r="1416" spans="1:4" x14ac:dyDescent="0.25">
      <c r="A1416" t="s">
        <v>379</v>
      </c>
      <c r="B1416">
        <v>239</v>
      </c>
      <c r="D1416">
        <v>248</v>
      </c>
    </row>
    <row r="1417" spans="1:4" x14ac:dyDescent="0.25">
      <c r="A1417" t="s">
        <v>38</v>
      </c>
      <c r="B1417">
        <v>337</v>
      </c>
      <c r="D1417">
        <v>248</v>
      </c>
    </row>
    <row r="1418" spans="1:4" x14ac:dyDescent="0.25">
      <c r="A1418" t="s">
        <v>380</v>
      </c>
      <c r="B1418">
        <v>254</v>
      </c>
      <c r="D1418">
        <v>248</v>
      </c>
    </row>
    <row r="1419" spans="1:4" x14ac:dyDescent="0.25">
      <c r="A1419" t="s">
        <v>381</v>
      </c>
      <c r="B1419">
        <v>239</v>
      </c>
      <c r="D1419">
        <v>248</v>
      </c>
    </row>
    <row r="1420" spans="1:4" x14ac:dyDescent="0.25">
      <c r="A1420" t="s">
        <v>382</v>
      </c>
      <c r="B1420">
        <v>233</v>
      </c>
      <c r="D1420">
        <v>248</v>
      </c>
    </row>
    <row r="1421" spans="1:4" x14ac:dyDescent="0.25">
      <c r="A1421" t="s">
        <v>383</v>
      </c>
      <c r="B1421">
        <v>241</v>
      </c>
      <c r="D1421">
        <v>248</v>
      </c>
    </row>
    <row r="1422" spans="1:4" x14ac:dyDescent="0.25">
      <c r="A1422" t="s">
        <v>384</v>
      </c>
      <c r="B1422">
        <v>225</v>
      </c>
      <c r="D1422">
        <v>248</v>
      </c>
    </row>
    <row r="1423" spans="1:4" x14ac:dyDescent="0.25">
      <c r="A1423" t="s">
        <v>385</v>
      </c>
      <c r="B1423">
        <v>236</v>
      </c>
      <c r="D1423">
        <v>248</v>
      </c>
    </row>
    <row r="1424" spans="1:4" x14ac:dyDescent="0.25">
      <c r="A1424" t="s">
        <v>386</v>
      </c>
      <c r="B1424">
        <v>222</v>
      </c>
      <c r="D1424">
        <v>248</v>
      </c>
    </row>
    <row r="1425" spans="1:4" x14ac:dyDescent="0.25">
      <c r="A1425" t="s">
        <v>387</v>
      </c>
      <c r="B1425">
        <v>207</v>
      </c>
      <c r="D1425">
        <v>248</v>
      </c>
    </row>
    <row r="1426" spans="1:4" x14ac:dyDescent="0.25">
      <c r="A1426" t="s">
        <v>388</v>
      </c>
      <c r="B1426">
        <v>205</v>
      </c>
      <c r="D1426">
        <v>248</v>
      </c>
    </row>
    <row r="1427" spans="1:4" x14ac:dyDescent="0.25">
      <c r="A1427" t="s">
        <v>389</v>
      </c>
      <c r="B1427">
        <v>255</v>
      </c>
      <c r="D1427">
        <v>249</v>
      </c>
    </row>
    <row r="1428" spans="1:4" x14ac:dyDescent="0.25">
      <c r="A1428" t="s">
        <v>39</v>
      </c>
      <c r="B1428">
        <v>483</v>
      </c>
      <c r="D1428">
        <v>249</v>
      </c>
    </row>
    <row r="1429" spans="1:4" x14ac:dyDescent="0.25">
      <c r="A1429" t="s">
        <v>390</v>
      </c>
      <c r="B1429">
        <v>260</v>
      </c>
      <c r="D1429">
        <v>249</v>
      </c>
    </row>
    <row r="1430" spans="1:4" x14ac:dyDescent="0.25">
      <c r="A1430" t="s">
        <v>391</v>
      </c>
      <c r="B1430">
        <v>248</v>
      </c>
      <c r="D1430">
        <v>249</v>
      </c>
    </row>
    <row r="1431" spans="1:4" x14ac:dyDescent="0.25">
      <c r="A1431" t="s">
        <v>392</v>
      </c>
      <c r="B1431">
        <v>236</v>
      </c>
      <c r="D1431">
        <v>249</v>
      </c>
    </row>
    <row r="1432" spans="1:4" x14ac:dyDescent="0.25">
      <c r="A1432" t="s">
        <v>393</v>
      </c>
      <c r="B1432">
        <v>234</v>
      </c>
      <c r="D1432">
        <v>249</v>
      </c>
    </row>
    <row r="1433" spans="1:4" x14ac:dyDescent="0.25">
      <c r="A1433" t="s">
        <v>394</v>
      </c>
      <c r="B1433">
        <v>247</v>
      </c>
      <c r="D1433">
        <v>249</v>
      </c>
    </row>
    <row r="1434" spans="1:4" x14ac:dyDescent="0.25">
      <c r="A1434" t="s">
        <v>395</v>
      </c>
      <c r="B1434">
        <v>225</v>
      </c>
      <c r="D1434">
        <v>249</v>
      </c>
    </row>
    <row r="1435" spans="1:4" x14ac:dyDescent="0.25">
      <c r="A1435" t="s">
        <v>396</v>
      </c>
      <c r="B1435">
        <v>244</v>
      </c>
      <c r="D1435">
        <v>249</v>
      </c>
    </row>
    <row r="1436" spans="1:4" x14ac:dyDescent="0.25">
      <c r="A1436" t="s">
        <v>397</v>
      </c>
      <c r="B1436">
        <v>231</v>
      </c>
      <c r="D1436">
        <v>249</v>
      </c>
    </row>
    <row r="1437" spans="1:4" x14ac:dyDescent="0.25">
      <c r="A1437" t="s">
        <v>398</v>
      </c>
      <c r="B1437">
        <v>242</v>
      </c>
      <c r="D1437">
        <v>249</v>
      </c>
    </row>
    <row r="1438" spans="1:4" x14ac:dyDescent="0.25">
      <c r="A1438" t="s">
        <v>399</v>
      </c>
      <c r="B1438">
        <v>235</v>
      </c>
      <c r="D1438">
        <v>249</v>
      </c>
    </row>
    <row r="1439" spans="1:4" x14ac:dyDescent="0.25">
      <c r="A1439" t="s">
        <v>4</v>
      </c>
      <c r="B1439">
        <v>299</v>
      </c>
      <c r="D1439">
        <v>249</v>
      </c>
    </row>
    <row r="1440" spans="1:4" x14ac:dyDescent="0.25">
      <c r="A1440" t="s">
        <v>4</v>
      </c>
      <c r="B1440">
        <v>215</v>
      </c>
      <c r="D1440">
        <v>249</v>
      </c>
    </row>
    <row r="1441" spans="1:4" x14ac:dyDescent="0.25">
      <c r="A1441" t="s">
        <v>4</v>
      </c>
      <c r="B1441">
        <v>227</v>
      </c>
      <c r="D1441">
        <v>249</v>
      </c>
    </row>
    <row r="1442" spans="1:4" x14ac:dyDescent="0.25">
      <c r="A1442" t="s">
        <v>40</v>
      </c>
      <c r="B1442">
        <v>406</v>
      </c>
      <c r="D1442">
        <v>249</v>
      </c>
    </row>
    <row r="1443" spans="1:4" x14ac:dyDescent="0.25">
      <c r="A1443" t="s">
        <v>400</v>
      </c>
      <c r="B1443">
        <v>221</v>
      </c>
      <c r="D1443">
        <v>249</v>
      </c>
    </row>
    <row r="1444" spans="1:4" x14ac:dyDescent="0.25">
      <c r="A1444" t="s">
        <v>401</v>
      </c>
      <c r="B1444">
        <v>228</v>
      </c>
      <c r="D1444">
        <v>249</v>
      </c>
    </row>
    <row r="1445" spans="1:4" x14ac:dyDescent="0.25">
      <c r="A1445" t="s">
        <v>402</v>
      </c>
      <c r="B1445">
        <v>235</v>
      </c>
      <c r="D1445">
        <v>249</v>
      </c>
    </row>
    <row r="1446" spans="1:4" x14ac:dyDescent="0.25">
      <c r="A1446" t="s">
        <v>403</v>
      </c>
      <c r="B1446">
        <v>226</v>
      </c>
      <c r="D1446">
        <v>250</v>
      </c>
    </row>
    <row r="1447" spans="1:4" x14ac:dyDescent="0.25">
      <c r="A1447" t="s">
        <v>404</v>
      </c>
      <c r="B1447">
        <v>257</v>
      </c>
      <c r="D1447">
        <v>250</v>
      </c>
    </row>
    <row r="1448" spans="1:4" x14ac:dyDescent="0.25">
      <c r="A1448" t="s">
        <v>405</v>
      </c>
      <c r="B1448">
        <v>245</v>
      </c>
      <c r="D1448">
        <v>250</v>
      </c>
    </row>
    <row r="1449" spans="1:4" x14ac:dyDescent="0.25">
      <c r="A1449" t="s">
        <v>406</v>
      </c>
      <c r="B1449">
        <v>260</v>
      </c>
      <c r="D1449">
        <v>250</v>
      </c>
    </row>
    <row r="1450" spans="1:4" x14ac:dyDescent="0.25">
      <c r="A1450" t="s">
        <v>407</v>
      </c>
      <c r="B1450">
        <v>220</v>
      </c>
      <c r="D1450">
        <v>250</v>
      </c>
    </row>
    <row r="1451" spans="1:4" x14ac:dyDescent="0.25">
      <c r="A1451" t="s">
        <v>408</v>
      </c>
      <c r="B1451">
        <v>250</v>
      </c>
      <c r="D1451">
        <v>250</v>
      </c>
    </row>
    <row r="1452" spans="1:4" x14ac:dyDescent="0.25">
      <c r="A1452" t="s">
        <v>409</v>
      </c>
      <c r="B1452">
        <v>241</v>
      </c>
      <c r="D1452">
        <v>250</v>
      </c>
    </row>
    <row r="1453" spans="1:4" x14ac:dyDescent="0.25">
      <c r="A1453" t="s">
        <v>41</v>
      </c>
      <c r="B1453">
        <v>253</v>
      </c>
      <c r="D1453">
        <v>250</v>
      </c>
    </row>
    <row r="1454" spans="1:4" x14ac:dyDescent="0.25">
      <c r="A1454" t="s">
        <v>410</v>
      </c>
      <c r="B1454">
        <v>246</v>
      </c>
      <c r="D1454">
        <v>250</v>
      </c>
    </row>
    <row r="1455" spans="1:4" x14ac:dyDescent="0.25">
      <c r="A1455" t="s">
        <v>411</v>
      </c>
      <c r="B1455">
        <v>243</v>
      </c>
      <c r="D1455">
        <v>250</v>
      </c>
    </row>
    <row r="1456" spans="1:4" x14ac:dyDescent="0.25">
      <c r="A1456" t="s">
        <v>412</v>
      </c>
      <c r="B1456">
        <v>252</v>
      </c>
      <c r="D1456">
        <v>250</v>
      </c>
    </row>
    <row r="1457" spans="1:4" x14ac:dyDescent="0.25">
      <c r="A1457" t="s">
        <v>413</v>
      </c>
      <c r="B1457">
        <v>200</v>
      </c>
      <c r="D1457">
        <v>250</v>
      </c>
    </row>
    <row r="1458" spans="1:4" x14ac:dyDescent="0.25">
      <c r="A1458" t="s">
        <v>414</v>
      </c>
      <c r="B1458">
        <v>250</v>
      </c>
      <c r="D1458">
        <v>250</v>
      </c>
    </row>
    <row r="1459" spans="1:4" x14ac:dyDescent="0.25">
      <c r="A1459" t="s">
        <v>415</v>
      </c>
      <c r="B1459">
        <v>246</v>
      </c>
      <c r="D1459">
        <v>250</v>
      </c>
    </row>
    <row r="1460" spans="1:4" x14ac:dyDescent="0.25">
      <c r="A1460" t="s">
        <v>416</v>
      </c>
      <c r="B1460">
        <v>239</v>
      </c>
      <c r="D1460">
        <v>250</v>
      </c>
    </row>
    <row r="1461" spans="1:4" x14ac:dyDescent="0.25">
      <c r="A1461" t="s">
        <v>417</v>
      </c>
      <c r="B1461">
        <v>233</v>
      </c>
      <c r="D1461">
        <v>250</v>
      </c>
    </row>
    <row r="1462" spans="1:4" x14ac:dyDescent="0.25">
      <c r="A1462" t="s">
        <v>418</v>
      </c>
      <c r="B1462">
        <v>234</v>
      </c>
      <c r="D1462">
        <v>250</v>
      </c>
    </row>
    <row r="1463" spans="1:4" x14ac:dyDescent="0.25">
      <c r="A1463" t="s">
        <v>419</v>
      </c>
      <c r="B1463">
        <v>262</v>
      </c>
      <c r="D1463">
        <v>250</v>
      </c>
    </row>
    <row r="1464" spans="1:4" x14ac:dyDescent="0.25">
      <c r="A1464" t="s">
        <v>42</v>
      </c>
      <c r="B1464">
        <v>245</v>
      </c>
      <c r="D1464">
        <v>250</v>
      </c>
    </row>
    <row r="1465" spans="1:4" x14ac:dyDescent="0.25">
      <c r="A1465" t="s">
        <v>420</v>
      </c>
      <c r="B1465">
        <v>234</v>
      </c>
      <c r="D1465">
        <v>250</v>
      </c>
    </row>
    <row r="1466" spans="1:4" x14ac:dyDescent="0.25">
      <c r="A1466" t="s">
        <v>421</v>
      </c>
      <c r="B1466">
        <v>264</v>
      </c>
      <c r="D1466">
        <v>250</v>
      </c>
    </row>
    <row r="1467" spans="1:4" x14ac:dyDescent="0.25">
      <c r="A1467" t="s">
        <v>422</v>
      </c>
      <c r="B1467">
        <v>243</v>
      </c>
      <c r="D1467">
        <v>250</v>
      </c>
    </row>
    <row r="1468" spans="1:4" x14ac:dyDescent="0.25">
      <c r="A1468" t="s">
        <v>423</v>
      </c>
      <c r="B1468">
        <v>218</v>
      </c>
      <c r="D1468">
        <v>250</v>
      </c>
    </row>
    <row r="1469" spans="1:4" x14ac:dyDescent="0.25">
      <c r="A1469" t="s">
        <v>424</v>
      </c>
      <c r="B1469">
        <v>240</v>
      </c>
      <c r="D1469">
        <v>250</v>
      </c>
    </row>
    <row r="1470" spans="1:4" x14ac:dyDescent="0.25">
      <c r="A1470" t="s">
        <v>425</v>
      </c>
      <c r="B1470">
        <v>232</v>
      </c>
      <c r="D1470">
        <v>250</v>
      </c>
    </row>
    <row r="1471" spans="1:4" x14ac:dyDescent="0.25">
      <c r="A1471" t="s">
        <v>426</v>
      </c>
      <c r="B1471">
        <v>228</v>
      </c>
      <c r="D1471">
        <v>250</v>
      </c>
    </row>
    <row r="1472" spans="1:4" x14ac:dyDescent="0.25">
      <c r="A1472" t="s">
        <v>427</v>
      </c>
      <c r="B1472">
        <v>247</v>
      </c>
      <c r="D1472">
        <v>250</v>
      </c>
    </row>
    <row r="1473" spans="1:4" x14ac:dyDescent="0.25">
      <c r="A1473" t="s">
        <v>428</v>
      </c>
      <c r="B1473">
        <v>225</v>
      </c>
      <c r="D1473">
        <v>250</v>
      </c>
    </row>
    <row r="1474" spans="1:4" x14ac:dyDescent="0.25">
      <c r="A1474" t="s">
        <v>429</v>
      </c>
      <c r="B1474">
        <v>260</v>
      </c>
      <c r="D1474">
        <v>250</v>
      </c>
    </row>
    <row r="1475" spans="1:4" x14ac:dyDescent="0.25">
      <c r="A1475" t="s">
        <v>43</v>
      </c>
      <c r="B1475">
        <v>234</v>
      </c>
      <c r="D1475">
        <v>250</v>
      </c>
    </row>
    <row r="1476" spans="1:4" x14ac:dyDescent="0.25">
      <c r="A1476" t="s">
        <v>430</v>
      </c>
      <c r="B1476">
        <v>282</v>
      </c>
      <c r="D1476">
        <v>250</v>
      </c>
    </row>
    <row r="1477" spans="1:4" x14ac:dyDescent="0.25">
      <c r="A1477" t="s">
        <v>431</v>
      </c>
      <c r="B1477">
        <v>244</v>
      </c>
      <c r="D1477">
        <v>250</v>
      </c>
    </row>
    <row r="1478" spans="1:4" x14ac:dyDescent="0.25">
      <c r="A1478" t="s">
        <v>432</v>
      </c>
      <c r="B1478">
        <v>359</v>
      </c>
      <c r="D1478">
        <v>250</v>
      </c>
    </row>
    <row r="1479" spans="1:4" x14ac:dyDescent="0.25">
      <c r="A1479" t="s">
        <v>433</v>
      </c>
      <c r="B1479">
        <v>231</v>
      </c>
      <c r="D1479">
        <v>250</v>
      </c>
    </row>
    <row r="1480" spans="1:4" x14ac:dyDescent="0.25">
      <c r="A1480" t="s">
        <v>434</v>
      </c>
      <c r="B1480">
        <v>231</v>
      </c>
      <c r="D1480">
        <v>251</v>
      </c>
    </row>
    <row r="1481" spans="1:4" x14ac:dyDescent="0.25">
      <c r="A1481" t="s">
        <v>435</v>
      </c>
      <c r="B1481">
        <v>234</v>
      </c>
      <c r="D1481">
        <v>251</v>
      </c>
    </row>
    <row r="1482" spans="1:4" x14ac:dyDescent="0.25">
      <c r="A1482" t="s">
        <v>436</v>
      </c>
      <c r="B1482">
        <v>239</v>
      </c>
      <c r="D1482">
        <v>251</v>
      </c>
    </row>
    <row r="1483" spans="1:4" x14ac:dyDescent="0.25">
      <c r="A1483" t="s">
        <v>437</v>
      </c>
      <c r="B1483">
        <v>244</v>
      </c>
      <c r="D1483">
        <v>251</v>
      </c>
    </row>
    <row r="1484" spans="1:4" x14ac:dyDescent="0.25">
      <c r="A1484" t="s">
        <v>438</v>
      </c>
      <c r="B1484">
        <v>249</v>
      </c>
      <c r="D1484">
        <v>251</v>
      </c>
    </row>
    <row r="1485" spans="1:4" x14ac:dyDescent="0.25">
      <c r="A1485" t="s">
        <v>439</v>
      </c>
      <c r="B1485">
        <v>237</v>
      </c>
      <c r="D1485">
        <v>251</v>
      </c>
    </row>
    <row r="1486" spans="1:4" x14ac:dyDescent="0.25">
      <c r="A1486" t="s">
        <v>44</v>
      </c>
      <c r="B1486">
        <v>294</v>
      </c>
      <c r="D1486">
        <v>251</v>
      </c>
    </row>
    <row r="1487" spans="1:4" x14ac:dyDescent="0.25">
      <c r="A1487" t="s">
        <v>440</v>
      </c>
      <c r="B1487">
        <v>260</v>
      </c>
      <c r="D1487">
        <v>251</v>
      </c>
    </row>
    <row r="1488" spans="1:4" x14ac:dyDescent="0.25">
      <c r="A1488" t="s">
        <v>441</v>
      </c>
      <c r="B1488">
        <v>244</v>
      </c>
      <c r="D1488">
        <v>251</v>
      </c>
    </row>
    <row r="1489" spans="1:4" x14ac:dyDescent="0.25">
      <c r="A1489" t="s">
        <v>442</v>
      </c>
      <c r="B1489">
        <v>258</v>
      </c>
      <c r="D1489">
        <v>251</v>
      </c>
    </row>
    <row r="1490" spans="1:4" x14ac:dyDescent="0.25">
      <c r="A1490" t="s">
        <v>443</v>
      </c>
      <c r="B1490">
        <v>209</v>
      </c>
      <c r="D1490">
        <v>251</v>
      </c>
    </row>
    <row r="1491" spans="1:4" x14ac:dyDescent="0.25">
      <c r="A1491" t="s">
        <v>444</v>
      </c>
      <c r="B1491">
        <v>240</v>
      </c>
      <c r="D1491">
        <v>251</v>
      </c>
    </row>
    <row r="1492" spans="1:4" x14ac:dyDescent="0.25">
      <c r="A1492" t="s">
        <v>445</v>
      </c>
      <c r="B1492">
        <v>230</v>
      </c>
      <c r="D1492">
        <v>251</v>
      </c>
    </row>
    <row r="1493" spans="1:4" x14ac:dyDescent="0.25">
      <c r="A1493" t="s">
        <v>446</v>
      </c>
      <c r="B1493">
        <v>237</v>
      </c>
      <c r="D1493">
        <v>251</v>
      </c>
    </row>
    <row r="1494" spans="1:4" x14ac:dyDescent="0.25">
      <c r="A1494" t="s">
        <v>447</v>
      </c>
      <c r="B1494">
        <v>239</v>
      </c>
      <c r="D1494">
        <v>251</v>
      </c>
    </row>
    <row r="1495" spans="1:4" x14ac:dyDescent="0.25">
      <c r="A1495" t="s">
        <v>448</v>
      </c>
      <c r="B1495">
        <v>287</v>
      </c>
      <c r="D1495">
        <v>251</v>
      </c>
    </row>
    <row r="1496" spans="1:4" x14ac:dyDescent="0.25">
      <c r="A1496" t="s">
        <v>449</v>
      </c>
      <c r="B1496">
        <v>229</v>
      </c>
      <c r="D1496">
        <v>251</v>
      </c>
    </row>
    <row r="1497" spans="1:4" x14ac:dyDescent="0.25">
      <c r="A1497" t="s">
        <v>45</v>
      </c>
      <c r="B1497">
        <v>236</v>
      </c>
      <c r="D1497">
        <v>251</v>
      </c>
    </row>
    <row r="1498" spans="1:4" x14ac:dyDescent="0.25">
      <c r="A1498" t="s">
        <v>450</v>
      </c>
      <c r="B1498">
        <v>233</v>
      </c>
      <c r="D1498">
        <v>251</v>
      </c>
    </row>
    <row r="1499" spans="1:4" x14ac:dyDescent="0.25">
      <c r="A1499" t="s">
        <v>451</v>
      </c>
      <c r="B1499">
        <v>254</v>
      </c>
      <c r="D1499">
        <v>251</v>
      </c>
    </row>
    <row r="1500" spans="1:4" x14ac:dyDescent="0.25">
      <c r="A1500" t="s">
        <v>452</v>
      </c>
      <c r="B1500">
        <v>243</v>
      </c>
      <c r="D1500">
        <v>251</v>
      </c>
    </row>
    <row r="1501" spans="1:4" x14ac:dyDescent="0.25">
      <c r="A1501" t="s">
        <v>453</v>
      </c>
      <c r="B1501">
        <v>250</v>
      </c>
      <c r="D1501">
        <v>251</v>
      </c>
    </row>
    <row r="1502" spans="1:4" x14ac:dyDescent="0.25">
      <c r="A1502" t="s">
        <v>454</v>
      </c>
      <c r="B1502">
        <v>234</v>
      </c>
      <c r="D1502">
        <v>251</v>
      </c>
    </row>
    <row r="1503" spans="1:4" x14ac:dyDescent="0.25">
      <c r="A1503" t="s">
        <v>455</v>
      </c>
      <c r="B1503">
        <v>251</v>
      </c>
      <c r="D1503">
        <v>251</v>
      </c>
    </row>
    <row r="1504" spans="1:4" x14ac:dyDescent="0.25">
      <c r="A1504" t="s">
        <v>456</v>
      </c>
      <c r="B1504">
        <v>235</v>
      </c>
      <c r="D1504">
        <v>251</v>
      </c>
    </row>
    <row r="1505" spans="1:4" x14ac:dyDescent="0.25">
      <c r="A1505" t="s">
        <v>457</v>
      </c>
      <c r="B1505">
        <v>253</v>
      </c>
      <c r="D1505">
        <v>251</v>
      </c>
    </row>
    <row r="1506" spans="1:4" x14ac:dyDescent="0.25">
      <c r="A1506" t="s">
        <v>458</v>
      </c>
      <c r="B1506">
        <v>272</v>
      </c>
      <c r="D1506">
        <v>251</v>
      </c>
    </row>
    <row r="1507" spans="1:4" x14ac:dyDescent="0.25">
      <c r="A1507" t="s">
        <v>459</v>
      </c>
      <c r="B1507">
        <v>253</v>
      </c>
      <c r="D1507">
        <v>251</v>
      </c>
    </row>
    <row r="1508" spans="1:4" x14ac:dyDescent="0.25">
      <c r="A1508" t="s">
        <v>46</v>
      </c>
      <c r="B1508">
        <v>241</v>
      </c>
      <c r="D1508">
        <v>251</v>
      </c>
    </row>
    <row r="1509" spans="1:4" x14ac:dyDescent="0.25">
      <c r="A1509" t="s">
        <v>460</v>
      </c>
      <c r="B1509">
        <v>268</v>
      </c>
      <c r="D1509">
        <v>251</v>
      </c>
    </row>
    <row r="1510" spans="1:4" x14ac:dyDescent="0.25">
      <c r="A1510" t="s">
        <v>461</v>
      </c>
      <c r="B1510">
        <v>266</v>
      </c>
      <c r="D1510">
        <v>251</v>
      </c>
    </row>
    <row r="1511" spans="1:4" x14ac:dyDescent="0.25">
      <c r="A1511" t="s">
        <v>462</v>
      </c>
      <c r="B1511">
        <v>229</v>
      </c>
      <c r="D1511">
        <v>251</v>
      </c>
    </row>
    <row r="1512" spans="1:4" x14ac:dyDescent="0.25">
      <c r="A1512" t="s">
        <v>463</v>
      </c>
      <c r="B1512">
        <v>227</v>
      </c>
      <c r="D1512">
        <v>251</v>
      </c>
    </row>
    <row r="1513" spans="1:4" x14ac:dyDescent="0.25">
      <c r="A1513" t="s">
        <v>464</v>
      </c>
      <c r="B1513">
        <v>238</v>
      </c>
      <c r="D1513">
        <v>251</v>
      </c>
    </row>
    <row r="1514" spans="1:4" x14ac:dyDescent="0.25">
      <c r="A1514" t="s">
        <v>465</v>
      </c>
      <c r="B1514">
        <v>277</v>
      </c>
      <c r="D1514">
        <v>251</v>
      </c>
    </row>
    <row r="1515" spans="1:4" x14ac:dyDescent="0.25">
      <c r="A1515" t="s">
        <v>466</v>
      </c>
      <c r="B1515">
        <v>225</v>
      </c>
      <c r="D1515">
        <v>251</v>
      </c>
    </row>
    <row r="1516" spans="1:4" x14ac:dyDescent="0.25">
      <c r="A1516" t="s">
        <v>467</v>
      </c>
      <c r="B1516">
        <v>247</v>
      </c>
      <c r="D1516">
        <v>251</v>
      </c>
    </row>
    <row r="1517" spans="1:4" x14ac:dyDescent="0.25">
      <c r="A1517" t="s">
        <v>468</v>
      </c>
      <c r="B1517">
        <v>234</v>
      </c>
      <c r="D1517">
        <v>252</v>
      </c>
    </row>
    <row r="1518" spans="1:4" x14ac:dyDescent="0.25">
      <c r="A1518" t="s">
        <v>469</v>
      </c>
      <c r="B1518">
        <v>237</v>
      </c>
      <c r="D1518">
        <v>252</v>
      </c>
    </row>
    <row r="1519" spans="1:4" x14ac:dyDescent="0.25">
      <c r="A1519" t="s">
        <v>47</v>
      </c>
      <c r="B1519">
        <v>249</v>
      </c>
      <c r="D1519">
        <v>252</v>
      </c>
    </row>
    <row r="1520" spans="1:4" x14ac:dyDescent="0.25">
      <c r="A1520" t="s">
        <v>470</v>
      </c>
      <c r="B1520">
        <v>257</v>
      </c>
      <c r="D1520">
        <v>252</v>
      </c>
    </row>
    <row r="1521" spans="1:4" x14ac:dyDescent="0.25">
      <c r="A1521" t="s">
        <v>471</v>
      </c>
      <c r="B1521">
        <v>229</v>
      </c>
      <c r="D1521">
        <v>252</v>
      </c>
    </row>
    <row r="1522" spans="1:4" x14ac:dyDescent="0.25">
      <c r="A1522" t="s">
        <v>472</v>
      </c>
      <c r="B1522">
        <v>231</v>
      </c>
      <c r="D1522">
        <v>252</v>
      </c>
    </row>
    <row r="1523" spans="1:4" x14ac:dyDescent="0.25">
      <c r="A1523" t="s">
        <v>473</v>
      </c>
      <c r="B1523">
        <v>222</v>
      </c>
      <c r="D1523">
        <v>252</v>
      </c>
    </row>
    <row r="1524" spans="1:4" x14ac:dyDescent="0.25">
      <c r="A1524" t="s">
        <v>474</v>
      </c>
      <c r="B1524">
        <v>272</v>
      </c>
      <c r="D1524">
        <v>252</v>
      </c>
    </row>
    <row r="1525" spans="1:4" x14ac:dyDescent="0.25">
      <c r="A1525" t="s">
        <v>475</v>
      </c>
      <c r="B1525">
        <v>255</v>
      </c>
      <c r="D1525">
        <v>252</v>
      </c>
    </row>
    <row r="1526" spans="1:4" x14ac:dyDescent="0.25">
      <c r="A1526" t="s">
        <v>476</v>
      </c>
      <c r="B1526">
        <v>255</v>
      </c>
      <c r="D1526">
        <v>252</v>
      </c>
    </row>
    <row r="1527" spans="1:4" x14ac:dyDescent="0.25">
      <c r="A1527" t="s">
        <v>477</v>
      </c>
      <c r="B1527">
        <v>241</v>
      </c>
      <c r="D1527">
        <v>252</v>
      </c>
    </row>
    <row r="1528" spans="1:4" x14ac:dyDescent="0.25">
      <c r="A1528" t="s">
        <v>478</v>
      </c>
      <c r="B1528">
        <v>248</v>
      </c>
      <c r="D1528">
        <v>252</v>
      </c>
    </row>
    <row r="1529" spans="1:4" x14ac:dyDescent="0.25">
      <c r="A1529" t="s">
        <v>479</v>
      </c>
      <c r="B1529">
        <v>237</v>
      </c>
      <c r="D1529">
        <v>252</v>
      </c>
    </row>
    <row r="1530" spans="1:4" x14ac:dyDescent="0.25">
      <c r="A1530" t="s">
        <v>48</v>
      </c>
      <c r="B1530">
        <v>240</v>
      </c>
      <c r="D1530">
        <v>252</v>
      </c>
    </row>
    <row r="1531" spans="1:4" x14ac:dyDescent="0.25">
      <c r="A1531" t="s">
        <v>480</v>
      </c>
      <c r="B1531">
        <v>235</v>
      </c>
      <c r="D1531">
        <v>252</v>
      </c>
    </row>
    <row r="1532" spans="1:4" x14ac:dyDescent="0.25">
      <c r="A1532" t="s">
        <v>481</v>
      </c>
      <c r="B1532">
        <v>265</v>
      </c>
      <c r="D1532">
        <v>252</v>
      </c>
    </row>
    <row r="1533" spans="1:4" x14ac:dyDescent="0.25">
      <c r="A1533" t="s">
        <v>482</v>
      </c>
      <c r="B1533">
        <v>232</v>
      </c>
      <c r="D1533">
        <v>252</v>
      </c>
    </row>
    <row r="1534" spans="1:4" x14ac:dyDescent="0.25">
      <c r="A1534" t="s">
        <v>483</v>
      </c>
      <c r="B1534">
        <v>309</v>
      </c>
      <c r="D1534">
        <v>252</v>
      </c>
    </row>
    <row r="1535" spans="1:4" x14ac:dyDescent="0.25">
      <c r="A1535" t="s">
        <v>484</v>
      </c>
      <c r="B1535">
        <v>270</v>
      </c>
      <c r="D1535">
        <v>252</v>
      </c>
    </row>
    <row r="1536" spans="1:4" x14ac:dyDescent="0.25">
      <c r="A1536" t="s">
        <v>485</v>
      </c>
      <c r="B1536">
        <v>228</v>
      </c>
      <c r="D1536">
        <v>252</v>
      </c>
    </row>
    <row r="1537" spans="1:4" x14ac:dyDescent="0.25">
      <c r="A1537" t="s">
        <v>486</v>
      </c>
      <c r="B1537">
        <v>466</v>
      </c>
      <c r="D1537">
        <v>252</v>
      </c>
    </row>
    <row r="1538" spans="1:4" x14ac:dyDescent="0.25">
      <c r="A1538" t="s">
        <v>487</v>
      </c>
      <c r="B1538">
        <v>246</v>
      </c>
      <c r="D1538">
        <v>252</v>
      </c>
    </row>
    <row r="1539" spans="1:4" x14ac:dyDescent="0.25">
      <c r="A1539" t="s">
        <v>488</v>
      </c>
      <c r="B1539">
        <v>478</v>
      </c>
      <c r="D1539">
        <v>252</v>
      </c>
    </row>
    <row r="1540" spans="1:4" x14ac:dyDescent="0.25">
      <c r="A1540" t="s">
        <v>489</v>
      </c>
      <c r="B1540">
        <v>245</v>
      </c>
      <c r="D1540">
        <v>252</v>
      </c>
    </row>
    <row r="1541" spans="1:4" x14ac:dyDescent="0.25">
      <c r="A1541" t="s">
        <v>49</v>
      </c>
      <c r="B1541">
        <v>353</v>
      </c>
      <c r="D1541">
        <v>252</v>
      </c>
    </row>
    <row r="1542" spans="1:4" x14ac:dyDescent="0.25">
      <c r="A1542" t="s">
        <v>490</v>
      </c>
      <c r="B1542">
        <v>248</v>
      </c>
      <c r="D1542">
        <v>252</v>
      </c>
    </row>
    <row r="1543" spans="1:4" x14ac:dyDescent="0.25">
      <c r="A1543" t="s">
        <v>491</v>
      </c>
      <c r="B1543">
        <v>245</v>
      </c>
      <c r="D1543">
        <v>252</v>
      </c>
    </row>
    <row r="1544" spans="1:4" x14ac:dyDescent="0.25">
      <c r="A1544" t="s">
        <v>492</v>
      </c>
      <c r="B1544">
        <v>252</v>
      </c>
      <c r="D1544">
        <v>252</v>
      </c>
    </row>
    <row r="1545" spans="1:4" x14ac:dyDescent="0.25">
      <c r="A1545" t="s">
        <v>493</v>
      </c>
      <c r="B1545">
        <v>255</v>
      </c>
      <c r="D1545">
        <v>252</v>
      </c>
    </row>
    <row r="1546" spans="1:4" x14ac:dyDescent="0.25">
      <c r="A1546" t="s">
        <v>494</v>
      </c>
      <c r="B1546">
        <v>235</v>
      </c>
      <c r="D1546">
        <v>252</v>
      </c>
    </row>
    <row r="1547" spans="1:4" x14ac:dyDescent="0.25">
      <c r="A1547" t="s">
        <v>495</v>
      </c>
      <c r="B1547">
        <v>269</v>
      </c>
      <c r="D1547">
        <v>252</v>
      </c>
    </row>
    <row r="1548" spans="1:4" x14ac:dyDescent="0.25">
      <c r="A1548" t="s">
        <v>496</v>
      </c>
      <c r="B1548">
        <v>253</v>
      </c>
      <c r="D1548">
        <v>252</v>
      </c>
    </row>
    <row r="1549" spans="1:4" x14ac:dyDescent="0.25">
      <c r="A1549" t="s">
        <v>497</v>
      </c>
      <c r="B1549">
        <v>237</v>
      </c>
      <c r="D1549">
        <v>252</v>
      </c>
    </row>
    <row r="1550" spans="1:4" x14ac:dyDescent="0.25">
      <c r="A1550" t="s">
        <v>498</v>
      </c>
      <c r="B1550">
        <v>226</v>
      </c>
      <c r="D1550">
        <v>252</v>
      </c>
    </row>
    <row r="1551" spans="1:4" x14ac:dyDescent="0.25">
      <c r="A1551" t="s">
        <v>499</v>
      </c>
      <c r="B1551">
        <v>237</v>
      </c>
      <c r="D1551">
        <v>252</v>
      </c>
    </row>
    <row r="1552" spans="1:4" x14ac:dyDescent="0.25">
      <c r="A1552" t="s">
        <v>5</v>
      </c>
      <c r="B1552">
        <v>15097</v>
      </c>
      <c r="D1552">
        <v>253</v>
      </c>
    </row>
    <row r="1553" spans="1:4" x14ac:dyDescent="0.25">
      <c r="A1553" t="s">
        <v>5</v>
      </c>
      <c r="B1553">
        <v>247</v>
      </c>
      <c r="D1553">
        <v>253</v>
      </c>
    </row>
    <row r="1554" spans="1:4" x14ac:dyDescent="0.25">
      <c r="A1554" t="s">
        <v>50</v>
      </c>
      <c r="B1554">
        <v>240</v>
      </c>
      <c r="D1554">
        <v>253</v>
      </c>
    </row>
    <row r="1555" spans="1:4" x14ac:dyDescent="0.25">
      <c r="A1555" t="s">
        <v>500</v>
      </c>
      <c r="B1555">
        <v>223</v>
      </c>
      <c r="D1555">
        <v>253</v>
      </c>
    </row>
    <row r="1556" spans="1:4" x14ac:dyDescent="0.25">
      <c r="A1556" t="s">
        <v>501</v>
      </c>
      <c r="B1556">
        <v>306</v>
      </c>
      <c r="D1556">
        <v>253</v>
      </c>
    </row>
    <row r="1557" spans="1:4" x14ac:dyDescent="0.25">
      <c r="A1557" t="s">
        <v>502</v>
      </c>
      <c r="B1557">
        <v>240</v>
      </c>
      <c r="D1557">
        <v>253</v>
      </c>
    </row>
    <row r="1558" spans="1:4" x14ac:dyDescent="0.25">
      <c r="A1558" t="s">
        <v>503</v>
      </c>
      <c r="B1558">
        <v>247</v>
      </c>
      <c r="D1558">
        <v>253</v>
      </c>
    </row>
    <row r="1559" spans="1:4" x14ac:dyDescent="0.25">
      <c r="A1559" t="s">
        <v>504</v>
      </c>
      <c r="B1559">
        <v>249</v>
      </c>
      <c r="D1559">
        <v>253</v>
      </c>
    </row>
    <row r="1560" spans="1:4" x14ac:dyDescent="0.25">
      <c r="A1560" t="s">
        <v>505</v>
      </c>
      <c r="B1560">
        <v>289</v>
      </c>
      <c r="D1560">
        <v>253</v>
      </c>
    </row>
    <row r="1561" spans="1:4" x14ac:dyDescent="0.25">
      <c r="A1561" t="s">
        <v>506</v>
      </c>
      <c r="B1561">
        <v>248</v>
      </c>
      <c r="D1561">
        <v>253</v>
      </c>
    </row>
    <row r="1562" spans="1:4" x14ac:dyDescent="0.25">
      <c r="A1562" t="s">
        <v>507</v>
      </c>
      <c r="B1562">
        <v>257</v>
      </c>
      <c r="D1562">
        <v>253</v>
      </c>
    </row>
    <row r="1563" spans="1:4" x14ac:dyDescent="0.25">
      <c r="A1563" t="s">
        <v>508</v>
      </c>
      <c r="B1563">
        <v>227</v>
      </c>
      <c r="D1563">
        <v>253</v>
      </c>
    </row>
    <row r="1564" spans="1:4" x14ac:dyDescent="0.25">
      <c r="A1564" t="s">
        <v>509</v>
      </c>
      <c r="B1564">
        <v>247</v>
      </c>
      <c r="D1564">
        <v>253</v>
      </c>
    </row>
    <row r="1565" spans="1:4" x14ac:dyDescent="0.25">
      <c r="A1565" t="s">
        <v>51</v>
      </c>
      <c r="B1565">
        <v>237</v>
      </c>
      <c r="D1565">
        <v>253</v>
      </c>
    </row>
    <row r="1566" spans="1:4" x14ac:dyDescent="0.25">
      <c r="A1566" t="s">
        <v>510</v>
      </c>
      <c r="B1566">
        <v>247</v>
      </c>
      <c r="D1566">
        <v>253</v>
      </c>
    </row>
    <row r="1567" spans="1:4" x14ac:dyDescent="0.25">
      <c r="A1567" t="s">
        <v>511</v>
      </c>
      <c r="B1567">
        <v>249</v>
      </c>
      <c r="D1567">
        <v>253</v>
      </c>
    </row>
    <row r="1568" spans="1:4" x14ac:dyDescent="0.25">
      <c r="A1568" t="s">
        <v>512</v>
      </c>
      <c r="B1568">
        <v>246</v>
      </c>
      <c r="D1568">
        <v>253</v>
      </c>
    </row>
    <row r="1569" spans="1:4" x14ac:dyDescent="0.25">
      <c r="A1569" t="s">
        <v>513</v>
      </c>
      <c r="B1569">
        <v>249</v>
      </c>
      <c r="D1569">
        <v>253</v>
      </c>
    </row>
    <row r="1570" spans="1:4" x14ac:dyDescent="0.25">
      <c r="A1570" t="s">
        <v>514</v>
      </c>
      <c r="B1570">
        <v>215</v>
      </c>
      <c r="D1570">
        <v>253</v>
      </c>
    </row>
    <row r="1571" spans="1:4" x14ac:dyDescent="0.25">
      <c r="A1571" t="s">
        <v>515</v>
      </c>
      <c r="B1571">
        <v>250</v>
      </c>
      <c r="D1571">
        <v>253</v>
      </c>
    </row>
    <row r="1572" spans="1:4" x14ac:dyDescent="0.25">
      <c r="A1572" t="s">
        <v>516</v>
      </c>
      <c r="B1572">
        <v>256</v>
      </c>
      <c r="D1572">
        <v>253</v>
      </c>
    </row>
    <row r="1573" spans="1:4" x14ac:dyDescent="0.25">
      <c r="A1573" t="s">
        <v>517</v>
      </c>
      <c r="B1573">
        <v>249</v>
      </c>
      <c r="D1573">
        <v>253</v>
      </c>
    </row>
    <row r="1574" spans="1:4" x14ac:dyDescent="0.25">
      <c r="A1574" t="s">
        <v>518</v>
      </c>
      <c r="B1574">
        <v>253</v>
      </c>
      <c r="D1574">
        <v>253</v>
      </c>
    </row>
    <row r="1575" spans="1:4" x14ac:dyDescent="0.25">
      <c r="A1575" t="s">
        <v>519</v>
      </c>
      <c r="B1575">
        <v>248</v>
      </c>
      <c r="D1575">
        <v>253</v>
      </c>
    </row>
    <row r="1576" spans="1:4" x14ac:dyDescent="0.25">
      <c r="A1576" t="s">
        <v>52</v>
      </c>
      <c r="B1576">
        <v>255</v>
      </c>
      <c r="D1576">
        <v>253</v>
      </c>
    </row>
    <row r="1577" spans="1:4" x14ac:dyDescent="0.25">
      <c r="A1577" t="s">
        <v>520</v>
      </c>
      <c r="B1577">
        <v>234</v>
      </c>
      <c r="D1577">
        <v>253</v>
      </c>
    </row>
    <row r="1578" spans="1:4" x14ac:dyDescent="0.25">
      <c r="A1578" t="s">
        <v>521</v>
      </c>
      <c r="B1578">
        <v>237</v>
      </c>
      <c r="D1578">
        <v>254</v>
      </c>
    </row>
    <row r="1579" spans="1:4" x14ac:dyDescent="0.25">
      <c r="A1579" t="s">
        <v>522</v>
      </c>
      <c r="B1579">
        <v>236</v>
      </c>
      <c r="D1579">
        <v>254</v>
      </c>
    </row>
    <row r="1580" spans="1:4" x14ac:dyDescent="0.25">
      <c r="A1580" t="s">
        <v>523</v>
      </c>
      <c r="B1580">
        <v>255</v>
      </c>
      <c r="D1580">
        <v>254</v>
      </c>
    </row>
    <row r="1581" spans="1:4" x14ac:dyDescent="0.25">
      <c r="A1581" t="s">
        <v>524</v>
      </c>
      <c r="B1581">
        <v>244</v>
      </c>
      <c r="D1581">
        <v>254</v>
      </c>
    </row>
    <row r="1582" spans="1:4" x14ac:dyDescent="0.25">
      <c r="A1582" t="s">
        <v>525</v>
      </c>
      <c r="B1582">
        <v>235</v>
      </c>
      <c r="D1582">
        <v>254</v>
      </c>
    </row>
    <row r="1583" spans="1:4" x14ac:dyDescent="0.25">
      <c r="A1583" t="s">
        <v>526</v>
      </c>
      <c r="B1583">
        <v>239</v>
      </c>
      <c r="D1583">
        <v>254</v>
      </c>
    </row>
    <row r="1584" spans="1:4" x14ac:dyDescent="0.25">
      <c r="A1584" t="s">
        <v>527</v>
      </c>
      <c r="B1584">
        <v>250</v>
      </c>
      <c r="D1584">
        <v>254</v>
      </c>
    </row>
    <row r="1585" spans="1:4" x14ac:dyDescent="0.25">
      <c r="A1585" t="s">
        <v>528</v>
      </c>
      <c r="B1585">
        <v>226</v>
      </c>
      <c r="D1585">
        <v>254</v>
      </c>
    </row>
    <row r="1586" spans="1:4" x14ac:dyDescent="0.25">
      <c r="A1586" t="s">
        <v>529</v>
      </c>
      <c r="B1586">
        <v>252</v>
      </c>
      <c r="D1586">
        <v>254</v>
      </c>
    </row>
    <row r="1587" spans="1:4" x14ac:dyDescent="0.25">
      <c r="A1587" t="s">
        <v>53</v>
      </c>
      <c r="B1587">
        <v>244</v>
      </c>
      <c r="D1587">
        <v>254</v>
      </c>
    </row>
    <row r="1588" spans="1:4" x14ac:dyDescent="0.25">
      <c r="A1588" t="s">
        <v>530</v>
      </c>
      <c r="B1588">
        <v>233</v>
      </c>
      <c r="D1588">
        <v>254</v>
      </c>
    </row>
    <row r="1589" spans="1:4" x14ac:dyDescent="0.25">
      <c r="A1589" t="s">
        <v>531</v>
      </c>
      <c r="B1589">
        <v>259</v>
      </c>
      <c r="D1589">
        <v>254</v>
      </c>
    </row>
    <row r="1590" spans="1:4" x14ac:dyDescent="0.25">
      <c r="A1590" t="s">
        <v>532</v>
      </c>
      <c r="B1590">
        <v>242</v>
      </c>
      <c r="D1590">
        <v>254</v>
      </c>
    </row>
    <row r="1591" spans="1:4" x14ac:dyDescent="0.25">
      <c r="A1591" t="s">
        <v>533</v>
      </c>
      <c r="B1591">
        <v>242</v>
      </c>
      <c r="D1591">
        <v>254</v>
      </c>
    </row>
    <row r="1592" spans="1:4" x14ac:dyDescent="0.25">
      <c r="A1592" t="s">
        <v>534</v>
      </c>
      <c r="B1592">
        <v>236</v>
      </c>
      <c r="D1592">
        <v>254</v>
      </c>
    </row>
    <row r="1593" spans="1:4" x14ac:dyDescent="0.25">
      <c r="A1593" t="s">
        <v>535</v>
      </c>
      <c r="B1593">
        <v>252</v>
      </c>
      <c r="D1593">
        <v>254</v>
      </c>
    </row>
    <row r="1594" spans="1:4" x14ac:dyDescent="0.25">
      <c r="A1594" t="s">
        <v>536</v>
      </c>
      <c r="B1594">
        <v>220</v>
      </c>
      <c r="D1594">
        <v>254</v>
      </c>
    </row>
    <row r="1595" spans="1:4" x14ac:dyDescent="0.25">
      <c r="A1595" t="s">
        <v>537</v>
      </c>
      <c r="B1595">
        <v>259</v>
      </c>
      <c r="D1595">
        <v>254</v>
      </c>
    </row>
    <row r="1596" spans="1:4" x14ac:dyDescent="0.25">
      <c r="A1596" t="s">
        <v>538</v>
      </c>
      <c r="B1596">
        <v>213</v>
      </c>
      <c r="D1596">
        <v>254</v>
      </c>
    </row>
    <row r="1597" spans="1:4" x14ac:dyDescent="0.25">
      <c r="A1597" t="s">
        <v>539</v>
      </c>
      <c r="B1597">
        <v>239</v>
      </c>
      <c r="D1597">
        <v>254</v>
      </c>
    </row>
    <row r="1598" spans="1:4" x14ac:dyDescent="0.25">
      <c r="A1598" t="s">
        <v>54</v>
      </c>
      <c r="B1598">
        <v>200</v>
      </c>
      <c r="D1598">
        <v>254</v>
      </c>
    </row>
    <row r="1599" spans="1:4" x14ac:dyDescent="0.25">
      <c r="A1599" t="s">
        <v>540</v>
      </c>
      <c r="B1599">
        <v>238</v>
      </c>
      <c r="D1599">
        <v>254</v>
      </c>
    </row>
    <row r="1600" spans="1:4" x14ac:dyDescent="0.25">
      <c r="A1600" t="s">
        <v>541</v>
      </c>
      <c r="B1600">
        <v>245</v>
      </c>
      <c r="D1600">
        <v>254</v>
      </c>
    </row>
    <row r="1601" spans="1:4" x14ac:dyDescent="0.25">
      <c r="A1601" t="s">
        <v>542</v>
      </c>
      <c r="B1601">
        <v>247</v>
      </c>
      <c r="D1601">
        <v>254</v>
      </c>
    </row>
    <row r="1602" spans="1:4" x14ac:dyDescent="0.25">
      <c r="A1602" t="s">
        <v>543</v>
      </c>
      <c r="B1602">
        <v>235</v>
      </c>
      <c r="D1602">
        <v>254</v>
      </c>
    </row>
    <row r="1603" spans="1:4" x14ac:dyDescent="0.25">
      <c r="A1603" t="s">
        <v>544</v>
      </c>
      <c r="B1603">
        <v>242</v>
      </c>
      <c r="D1603">
        <v>254</v>
      </c>
    </row>
    <row r="1604" spans="1:4" x14ac:dyDescent="0.25">
      <c r="A1604" t="s">
        <v>545</v>
      </c>
      <c r="B1604">
        <v>236</v>
      </c>
      <c r="D1604">
        <v>254</v>
      </c>
    </row>
    <row r="1605" spans="1:4" x14ac:dyDescent="0.25">
      <c r="A1605" t="s">
        <v>546</v>
      </c>
      <c r="B1605">
        <v>237</v>
      </c>
      <c r="D1605">
        <v>254</v>
      </c>
    </row>
    <row r="1606" spans="1:4" x14ac:dyDescent="0.25">
      <c r="A1606" t="s">
        <v>547</v>
      </c>
      <c r="B1606">
        <v>227</v>
      </c>
      <c r="D1606">
        <v>254</v>
      </c>
    </row>
    <row r="1607" spans="1:4" x14ac:dyDescent="0.25">
      <c r="A1607" t="s">
        <v>548</v>
      </c>
      <c r="B1607">
        <v>242</v>
      </c>
      <c r="D1607">
        <v>254</v>
      </c>
    </row>
    <row r="1608" spans="1:4" x14ac:dyDescent="0.25">
      <c r="A1608" t="s">
        <v>549</v>
      </c>
      <c r="B1608">
        <v>227</v>
      </c>
      <c r="D1608">
        <v>255</v>
      </c>
    </row>
    <row r="1609" spans="1:4" x14ac:dyDescent="0.25">
      <c r="A1609" t="s">
        <v>55</v>
      </c>
      <c r="B1609">
        <v>252</v>
      </c>
      <c r="D1609">
        <v>255</v>
      </c>
    </row>
    <row r="1610" spans="1:4" x14ac:dyDescent="0.25">
      <c r="A1610" t="s">
        <v>550</v>
      </c>
      <c r="B1610">
        <v>229</v>
      </c>
      <c r="D1610">
        <v>255</v>
      </c>
    </row>
    <row r="1611" spans="1:4" x14ac:dyDescent="0.25">
      <c r="A1611" t="s">
        <v>551</v>
      </c>
      <c r="B1611">
        <v>219</v>
      </c>
      <c r="D1611">
        <v>255</v>
      </c>
    </row>
    <row r="1612" spans="1:4" x14ac:dyDescent="0.25">
      <c r="A1612" t="s">
        <v>552</v>
      </c>
      <c r="B1612">
        <v>231</v>
      </c>
      <c r="D1612">
        <v>255</v>
      </c>
    </row>
    <row r="1613" spans="1:4" x14ac:dyDescent="0.25">
      <c r="A1613" t="s">
        <v>553</v>
      </c>
      <c r="B1613">
        <v>220</v>
      </c>
      <c r="D1613">
        <v>255</v>
      </c>
    </row>
    <row r="1614" spans="1:4" x14ac:dyDescent="0.25">
      <c r="A1614" t="s">
        <v>554</v>
      </c>
      <c r="B1614">
        <v>261</v>
      </c>
      <c r="D1614">
        <v>255</v>
      </c>
    </row>
    <row r="1615" spans="1:4" x14ac:dyDescent="0.25">
      <c r="A1615" t="s">
        <v>555</v>
      </c>
      <c r="B1615">
        <v>230</v>
      </c>
      <c r="D1615">
        <v>255</v>
      </c>
    </row>
    <row r="1616" spans="1:4" x14ac:dyDescent="0.25">
      <c r="A1616" t="s">
        <v>556</v>
      </c>
      <c r="B1616">
        <v>308</v>
      </c>
      <c r="D1616">
        <v>255</v>
      </c>
    </row>
    <row r="1617" spans="1:4" x14ac:dyDescent="0.25">
      <c r="A1617" t="s">
        <v>557</v>
      </c>
      <c r="B1617">
        <v>233</v>
      </c>
      <c r="D1617">
        <v>255</v>
      </c>
    </row>
    <row r="1618" spans="1:4" x14ac:dyDescent="0.25">
      <c r="A1618" t="s">
        <v>558</v>
      </c>
      <c r="B1618">
        <v>234</v>
      </c>
      <c r="D1618">
        <v>255</v>
      </c>
    </row>
    <row r="1619" spans="1:4" x14ac:dyDescent="0.25">
      <c r="A1619" t="s">
        <v>559</v>
      </c>
      <c r="B1619">
        <v>246</v>
      </c>
      <c r="D1619">
        <v>255</v>
      </c>
    </row>
    <row r="1620" spans="1:4" x14ac:dyDescent="0.25">
      <c r="A1620" t="s">
        <v>56</v>
      </c>
      <c r="B1620">
        <v>841</v>
      </c>
      <c r="D1620">
        <v>255</v>
      </c>
    </row>
    <row r="1621" spans="1:4" x14ac:dyDescent="0.25">
      <c r="A1621" t="s">
        <v>560</v>
      </c>
      <c r="B1621">
        <v>239</v>
      </c>
      <c r="D1621">
        <v>255</v>
      </c>
    </row>
    <row r="1622" spans="1:4" x14ac:dyDescent="0.25">
      <c r="A1622" t="s">
        <v>561</v>
      </c>
      <c r="B1622">
        <v>229</v>
      </c>
      <c r="D1622">
        <v>255</v>
      </c>
    </row>
    <row r="1623" spans="1:4" x14ac:dyDescent="0.25">
      <c r="A1623" t="s">
        <v>562</v>
      </c>
      <c r="B1623">
        <v>244</v>
      </c>
      <c r="D1623">
        <v>255</v>
      </c>
    </row>
    <row r="1624" spans="1:4" x14ac:dyDescent="0.25">
      <c r="A1624" t="s">
        <v>563</v>
      </c>
      <c r="B1624">
        <v>245</v>
      </c>
      <c r="D1624">
        <v>255</v>
      </c>
    </row>
    <row r="1625" spans="1:4" x14ac:dyDescent="0.25">
      <c r="A1625" t="s">
        <v>564</v>
      </c>
      <c r="B1625">
        <v>280</v>
      </c>
      <c r="D1625">
        <v>255</v>
      </c>
    </row>
    <row r="1626" spans="1:4" x14ac:dyDescent="0.25">
      <c r="A1626" t="s">
        <v>565</v>
      </c>
      <c r="B1626">
        <v>230</v>
      </c>
      <c r="D1626">
        <v>255</v>
      </c>
    </row>
    <row r="1627" spans="1:4" x14ac:dyDescent="0.25">
      <c r="A1627" t="s">
        <v>566</v>
      </c>
      <c r="B1627">
        <v>221</v>
      </c>
      <c r="D1627">
        <v>255</v>
      </c>
    </row>
    <row r="1628" spans="1:4" x14ac:dyDescent="0.25">
      <c r="A1628" t="s">
        <v>567</v>
      </c>
      <c r="B1628">
        <v>229</v>
      </c>
      <c r="D1628">
        <v>255</v>
      </c>
    </row>
    <row r="1629" spans="1:4" x14ac:dyDescent="0.25">
      <c r="A1629" t="s">
        <v>568</v>
      </c>
      <c r="B1629">
        <v>230</v>
      </c>
      <c r="D1629">
        <v>255</v>
      </c>
    </row>
    <row r="1630" spans="1:4" x14ac:dyDescent="0.25">
      <c r="A1630" t="s">
        <v>569</v>
      </c>
      <c r="B1630">
        <v>228</v>
      </c>
      <c r="D1630">
        <v>255</v>
      </c>
    </row>
    <row r="1631" spans="1:4" x14ac:dyDescent="0.25">
      <c r="A1631" t="s">
        <v>57</v>
      </c>
      <c r="B1631">
        <v>257</v>
      </c>
      <c r="D1631">
        <v>255</v>
      </c>
    </row>
    <row r="1632" spans="1:4" x14ac:dyDescent="0.25">
      <c r="A1632" t="s">
        <v>570</v>
      </c>
      <c r="B1632">
        <v>239</v>
      </c>
      <c r="D1632">
        <v>255</v>
      </c>
    </row>
    <row r="1633" spans="1:4" x14ac:dyDescent="0.25">
      <c r="A1633" t="s">
        <v>571</v>
      </c>
      <c r="B1633">
        <v>237</v>
      </c>
      <c r="D1633">
        <v>255</v>
      </c>
    </row>
    <row r="1634" spans="1:4" x14ac:dyDescent="0.25">
      <c r="A1634" t="s">
        <v>572</v>
      </c>
      <c r="B1634">
        <v>280</v>
      </c>
      <c r="D1634">
        <v>255</v>
      </c>
    </row>
    <row r="1635" spans="1:4" x14ac:dyDescent="0.25">
      <c r="A1635" t="s">
        <v>573</v>
      </c>
      <c r="B1635">
        <v>246</v>
      </c>
      <c r="D1635">
        <v>255</v>
      </c>
    </row>
    <row r="1636" spans="1:4" x14ac:dyDescent="0.25">
      <c r="A1636" t="s">
        <v>574</v>
      </c>
      <c r="B1636">
        <v>258</v>
      </c>
      <c r="D1636">
        <v>255</v>
      </c>
    </row>
    <row r="1637" spans="1:4" x14ac:dyDescent="0.25">
      <c r="A1637" t="s">
        <v>575</v>
      </c>
      <c r="B1637">
        <v>239</v>
      </c>
      <c r="D1637">
        <v>255</v>
      </c>
    </row>
    <row r="1638" spans="1:4" x14ac:dyDescent="0.25">
      <c r="A1638" t="s">
        <v>576</v>
      </c>
      <c r="B1638">
        <v>242</v>
      </c>
      <c r="D1638">
        <v>256</v>
      </c>
    </row>
    <row r="1639" spans="1:4" x14ac:dyDescent="0.25">
      <c r="A1639" t="s">
        <v>577</v>
      </c>
      <c r="B1639">
        <v>240</v>
      </c>
      <c r="D1639">
        <v>256</v>
      </c>
    </row>
    <row r="1640" spans="1:4" x14ac:dyDescent="0.25">
      <c r="A1640" t="s">
        <v>578</v>
      </c>
      <c r="B1640">
        <v>257</v>
      </c>
      <c r="D1640">
        <v>256</v>
      </c>
    </row>
    <row r="1641" spans="1:4" x14ac:dyDescent="0.25">
      <c r="A1641" t="s">
        <v>579</v>
      </c>
      <c r="B1641">
        <v>252</v>
      </c>
      <c r="D1641">
        <v>256</v>
      </c>
    </row>
    <row r="1642" spans="1:4" x14ac:dyDescent="0.25">
      <c r="A1642" t="s">
        <v>58</v>
      </c>
      <c r="B1642">
        <v>351</v>
      </c>
      <c r="D1642">
        <v>256</v>
      </c>
    </row>
    <row r="1643" spans="1:4" x14ac:dyDescent="0.25">
      <c r="A1643" t="s">
        <v>580</v>
      </c>
      <c r="B1643">
        <v>258</v>
      </c>
      <c r="D1643">
        <v>256</v>
      </c>
    </row>
    <row r="1644" spans="1:4" x14ac:dyDescent="0.25">
      <c r="A1644" t="s">
        <v>581</v>
      </c>
      <c r="B1644">
        <v>239</v>
      </c>
      <c r="D1644">
        <v>256</v>
      </c>
    </row>
    <row r="1645" spans="1:4" x14ac:dyDescent="0.25">
      <c r="A1645" t="s">
        <v>582</v>
      </c>
      <c r="B1645">
        <v>260</v>
      </c>
      <c r="D1645">
        <v>256</v>
      </c>
    </row>
    <row r="1646" spans="1:4" x14ac:dyDescent="0.25">
      <c r="A1646" t="s">
        <v>583</v>
      </c>
      <c r="B1646">
        <v>262</v>
      </c>
      <c r="D1646">
        <v>256</v>
      </c>
    </row>
    <row r="1647" spans="1:4" x14ac:dyDescent="0.25">
      <c r="A1647" t="s">
        <v>584</v>
      </c>
      <c r="B1647">
        <v>240</v>
      </c>
      <c r="D1647">
        <v>256</v>
      </c>
    </row>
    <row r="1648" spans="1:4" x14ac:dyDescent="0.25">
      <c r="A1648" t="s">
        <v>585</v>
      </c>
      <c r="B1648">
        <v>252</v>
      </c>
      <c r="D1648">
        <v>256</v>
      </c>
    </row>
    <row r="1649" spans="1:4" x14ac:dyDescent="0.25">
      <c r="A1649" t="s">
        <v>586</v>
      </c>
      <c r="B1649">
        <v>256</v>
      </c>
      <c r="D1649">
        <v>256</v>
      </c>
    </row>
    <row r="1650" spans="1:4" x14ac:dyDescent="0.25">
      <c r="A1650" t="s">
        <v>587</v>
      </c>
      <c r="B1650">
        <v>245</v>
      </c>
      <c r="D1650">
        <v>256</v>
      </c>
    </row>
    <row r="1651" spans="1:4" x14ac:dyDescent="0.25">
      <c r="A1651" t="s">
        <v>588</v>
      </c>
      <c r="B1651">
        <v>229</v>
      </c>
      <c r="D1651">
        <v>256</v>
      </c>
    </row>
    <row r="1652" spans="1:4" x14ac:dyDescent="0.25">
      <c r="A1652" t="s">
        <v>589</v>
      </c>
      <c r="B1652">
        <v>228</v>
      </c>
      <c r="D1652">
        <v>256</v>
      </c>
    </row>
    <row r="1653" spans="1:4" x14ac:dyDescent="0.25">
      <c r="A1653" t="s">
        <v>59</v>
      </c>
      <c r="B1653">
        <v>255</v>
      </c>
      <c r="D1653">
        <v>256</v>
      </c>
    </row>
    <row r="1654" spans="1:4" x14ac:dyDescent="0.25">
      <c r="A1654" t="s">
        <v>590</v>
      </c>
      <c r="B1654">
        <v>232</v>
      </c>
      <c r="D1654">
        <v>256</v>
      </c>
    </row>
    <row r="1655" spans="1:4" x14ac:dyDescent="0.25">
      <c r="A1655" t="s">
        <v>591</v>
      </c>
      <c r="B1655">
        <v>226</v>
      </c>
      <c r="D1655">
        <v>256</v>
      </c>
    </row>
    <row r="1656" spans="1:4" x14ac:dyDescent="0.25">
      <c r="A1656" t="s">
        <v>592</v>
      </c>
      <c r="B1656">
        <v>244</v>
      </c>
      <c r="D1656">
        <v>256</v>
      </c>
    </row>
    <row r="1657" spans="1:4" x14ac:dyDescent="0.25">
      <c r="A1657" t="s">
        <v>593</v>
      </c>
      <c r="B1657">
        <v>219</v>
      </c>
      <c r="D1657">
        <v>256</v>
      </c>
    </row>
    <row r="1658" spans="1:4" x14ac:dyDescent="0.25">
      <c r="A1658" t="s">
        <v>594</v>
      </c>
      <c r="B1658">
        <v>256</v>
      </c>
      <c r="D1658">
        <v>256</v>
      </c>
    </row>
    <row r="1659" spans="1:4" x14ac:dyDescent="0.25">
      <c r="A1659" t="s">
        <v>595</v>
      </c>
      <c r="B1659">
        <v>221</v>
      </c>
      <c r="D1659">
        <v>256</v>
      </c>
    </row>
    <row r="1660" spans="1:4" x14ac:dyDescent="0.25">
      <c r="A1660" t="s">
        <v>596</v>
      </c>
      <c r="B1660">
        <v>245</v>
      </c>
      <c r="D1660">
        <v>256</v>
      </c>
    </row>
    <row r="1661" spans="1:4" x14ac:dyDescent="0.25">
      <c r="A1661" t="s">
        <v>597</v>
      </c>
      <c r="B1661">
        <v>226</v>
      </c>
      <c r="D1661">
        <v>256</v>
      </c>
    </row>
    <row r="1662" spans="1:4" x14ac:dyDescent="0.25">
      <c r="A1662" t="s">
        <v>598</v>
      </c>
      <c r="B1662">
        <v>250</v>
      </c>
      <c r="D1662">
        <v>256</v>
      </c>
    </row>
    <row r="1663" spans="1:4" x14ac:dyDescent="0.25">
      <c r="A1663" t="s">
        <v>599</v>
      </c>
      <c r="B1663">
        <v>235</v>
      </c>
      <c r="D1663">
        <v>256</v>
      </c>
    </row>
    <row r="1664" spans="1:4" x14ac:dyDescent="0.25">
      <c r="A1664" t="s">
        <v>6</v>
      </c>
      <c r="B1664">
        <v>308</v>
      </c>
      <c r="D1664">
        <v>257</v>
      </c>
    </row>
    <row r="1665" spans="1:4" x14ac:dyDescent="0.25">
      <c r="A1665" t="s">
        <v>6</v>
      </c>
      <c r="B1665">
        <v>256</v>
      </c>
      <c r="D1665">
        <v>257</v>
      </c>
    </row>
    <row r="1666" spans="1:4" x14ac:dyDescent="0.25">
      <c r="A1666" t="s">
        <v>60</v>
      </c>
      <c r="B1666">
        <v>307</v>
      </c>
      <c r="D1666">
        <v>257</v>
      </c>
    </row>
    <row r="1667" spans="1:4" x14ac:dyDescent="0.25">
      <c r="A1667" t="s">
        <v>600</v>
      </c>
      <c r="B1667">
        <v>252</v>
      </c>
      <c r="D1667">
        <v>257</v>
      </c>
    </row>
    <row r="1668" spans="1:4" x14ac:dyDescent="0.25">
      <c r="A1668" t="s">
        <v>601</v>
      </c>
      <c r="B1668">
        <v>234</v>
      </c>
      <c r="D1668">
        <v>257</v>
      </c>
    </row>
    <row r="1669" spans="1:4" x14ac:dyDescent="0.25">
      <c r="A1669" t="s">
        <v>602</v>
      </c>
      <c r="B1669">
        <v>238</v>
      </c>
      <c r="D1669">
        <v>257</v>
      </c>
    </row>
    <row r="1670" spans="1:4" x14ac:dyDescent="0.25">
      <c r="A1670" t="s">
        <v>603</v>
      </c>
      <c r="B1670">
        <v>238</v>
      </c>
      <c r="D1670">
        <v>257</v>
      </c>
    </row>
    <row r="1671" spans="1:4" x14ac:dyDescent="0.25">
      <c r="A1671" t="s">
        <v>604</v>
      </c>
      <c r="B1671">
        <v>234</v>
      </c>
      <c r="D1671">
        <v>257</v>
      </c>
    </row>
    <row r="1672" spans="1:4" x14ac:dyDescent="0.25">
      <c r="A1672" t="s">
        <v>605</v>
      </c>
      <c r="B1672">
        <v>227</v>
      </c>
      <c r="D1672">
        <v>257</v>
      </c>
    </row>
    <row r="1673" spans="1:4" x14ac:dyDescent="0.25">
      <c r="A1673" t="s">
        <v>606</v>
      </c>
      <c r="B1673">
        <v>228</v>
      </c>
      <c r="D1673">
        <v>257</v>
      </c>
    </row>
    <row r="1674" spans="1:4" x14ac:dyDescent="0.25">
      <c r="A1674" t="s">
        <v>607</v>
      </c>
      <c r="B1674">
        <v>244</v>
      </c>
      <c r="D1674">
        <v>257</v>
      </c>
    </row>
    <row r="1675" spans="1:4" x14ac:dyDescent="0.25">
      <c r="A1675" t="s">
        <v>608</v>
      </c>
      <c r="B1675">
        <v>257</v>
      </c>
      <c r="D1675">
        <v>257</v>
      </c>
    </row>
    <row r="1676" spans="1:4" x14ac:dyDescent="0.25">
      <c r="A1676" t="s">
        <v>609</v>
      </c>
      <c r="B1676">
        <v>256</v>
      </c>
      <c r="D1676">
        <v>257</v>
      </c>
    </row>
    <row r="1677" spans="1:4" x14ac:dyDescent="0.25">
      <c r="A1677" t="s">
        <v>61</v>
      </c>
      <c r="B1677">
        <v>243</v>
      </c>
      <c r="D1677">
        <v>257</v>
      </c>
    </row>
    <row r="1678" spans="1:4" x14ac:dyDescent="0.25">
      <c r="A1678" t="s">
        <v>610</v>
      </c>
      <c r="B1678">
        <v>245</v>
      </c>
      <c r="D1678">
        <v>257</v>
      </c>
    </row>
    <row r="1679" spans="1:4" x14ac:dyDescent="0.25">
      <c r="A1679" t="s">
        <v>611</v>
      </c>
      <c r="B1679">
        <v>234</v>
      </c>
      <c r="D1679">
        <v>257</v>
      </c>
    </row>
    <row r="1680" spans="1:4" x14ac:dyDescent="0.25">
      <c r="A1680" t="s">
        <v>612</v>
      </c>
      <c r="B1680">
        <v>287</v>
      </c>
      <c r="D1680">
        <v>257</v>
      </c>
    </row>
    <row r="1681" spans="1:4" x14ac:dyDescent="0.25">
      <c r="A1681" t="s">
        <v>613</v>
      </c>
      <c r="B1681">
        <v>261</v>
      </c>
      <c r="D1681">
        <v>257</v>
      </c>
    </row>
    <row r="1682" spans="1:4" x14ac:dyDescent="0.25">
      <c r="A1682" t="s">
        <v>614</v>
      </c>
      <c r="B1682">
        <v>243</v>
      </c>
      <c r="D1682">
        <v>257</v>
      </c>
    </row>
    <row r="1683" spans="1:4" x14ac:dyDescent="0.25">
      <c r="A1683" t="s">
        <v>615</v>
      </c>
      <c r="B1683">
        <v>239</v>
      </c>
      <c r="D1683">
        <v>257</v>
      </c>
    </row>
    <row r="1684" spans="1:4" x14ac:dyDescent="0.25">
      <c r="A1684" t="s">
        <v>616</v>
      </c>
      <c r="B1684">
        <v>266</v>
      </c>
      <c r="D1684">
        <v>257</v>
      </c>
    </row>
    <row r="1685" spans="1:4" x14ac:dyDescent="0.25">
      <c r="A1685" t="s">
        <v>617</v>
      </c>
      <c r="B1685">
        <v>231</v>
      </c>
      <c r="D1685">
        <v>257</v>
      </c>
    </row>
    <row r="1686" spans="1:4" x14ac:dyDescent="0.25">
      <c r="A1686" t="s">
        <v>618</v>
      </c>
      <c r="B1686">
        <v>238</v>
      </c>
      <c r="D1686">
        <v>257</v>
      </c>
    </row>
    <row r="1687" spans="1:4" x14ac:dyDescent="0.25">
      <c r="A1687" t="s">
        <v>619</v>
      </c>
      <c r="B1687">
        <v>241</v>
      </c>
      <c r="D1687">
        <v>257</v>
      </c>
    </row>
    <row r="1688" spans="1:4" x14ac:dyDescent="0.25">
      <c r="A1688" t="s">
        <v>62</v>
      </c>
      <c r="B1688">
        <v>460</v>
      </c>
      <c r="D1688">
        <v>257</v>
      </c>
    </row>
    <row r="1689" spans="1:4" x14ac:dyDescent="0.25">
      <c r="A1689" t="s">
        <v>620</v>
      </c>
      <c r="B1689">
        <v>248</v>
      </c>
      <c r="D1689">
        <v>257</v>
      </c>
    </row>
    <row r="1690" spans="1:4" x14ac:dyDescent="0.25">
      <c r="A1690" t="s">
        <v>621</v>
      </c>
      <c r="B1690">
        <v>233</v>
      </c>
      <c r="D1690">
        <v>257</v>
      </c>
    </row>
    <row r="1691" spans="1:4" x14ac:dyDescent="0.25">
      <c r="A1691" t="s">
        <v>622</v>
      </c>
      <c r="B1691">
        <v>215</v>
      </c>
      <c r="D1691">
        <v>257</v>
      </c>
    </row>
    <row r="1692" spans="1:4" x14ac:dyDescent="0.25">
      <c r="A1692" t="s">
        <v>623</v>
      </c>
      <c r="B1692">
        <v>245</v>
      </c>
      <c r="D1692">
        <v>258</v>
      </c>
    </row>
    <row r="1693" spans="1:4" x14ac:dyDescent="0.25">
      <c r="A1693" t="s">
        <v>624</v>
      </c>
      <c r="B1693">
        <v>229</v>
      </c>
      <c r="D1693">
        <v>258</v>
      </c>
    </row>
    <row r="1694" spans="1:4" x14ac:dyDescent="0.25">
      <c r="A1694" t="s">
        <v>625</v>
      </c>
      <c r="B1694">
        <v>250</v>
      </c>
      <c r="D1694">
        <v>258</v>
      </c>
    </row>
    <row r="1695" spans="1:4" x14ac:dyDescent="0.25">
      <c r="A1695" t="s">
        <v>626</v>
      </c>
      <c r="B1695">
        <v>228</v>
      </c>
      <c r="D1695">
        <v>258</v>
      </c>
    </row>
    <row r="1696" spans="1:4" x14ac:dyDescent="0.25">
      <c r="A1696" t="s">
        <v>627</v>
      </c>
      <c r="B1696">
        <v>285</v>
      </c>
      <c r="D1696">
        <v>258</v>
      </c>
    </row>
    <row r="1697" spans="1:4" x14ac:dyDescent="0.25">
      <c r="A1697" t="s">
        <v>628</v>
      </c>
      <c r="B1697">
        <v>254</v>
      </c>
      <c r="D1697">
        <v>258</v>
      </c>
    </row>
    <row r="1698" spans="1:4" x14ac:dyDescent="0.25">
      <c r="A1698" t="s">
        <v>629</v>
      </c>
      <c r="B1698">
        <v>249</v>
      </c>
      <c r="D1698">
        <v>258</v>
      </c>
    </row>
    <row r="1699" spans="1:4" x14ac:dyDescent="0.25">
      <c r="A1699" t="s">
        <v>63</v>
      </c>
      <c r="B1699">
        <v>244</v>
      </c>
      <c r="D1699">
        <v>258</v>
      </c>
    </row>
    <row r="1700" spans="1:4" x14ac:dyDescent="0.25">
      <c r="A1700" t="s">
        <v>630</v>
      </c>
      <c r="B1700">
        <v>290</v>
      </c>
      <c r="D1700">
        <v>258</v>
      </c>
    </row>
    <row r="1701" spans="1:4" x14ac:dyDescent="0.25">
      <c r="A1701" t="s">
        <v>631</v>
      </c>
      <c r="B1701">
        <v>244</v>
      </c>
      <c r="D1701">
        <v>258</v>
      </c>
    </row>
    <row r="1702" spans="1:4" x14ac:dyDescent="0.25">
      <c r="A1702" t="s">
        <v>632</v>
      </c>
      <c r="B1702">
        <v>226</v>
      </c>
      <c r="D1702">
        <v>258</v>
      </c>
    </row>
    <row r="1703" spans="1:4" x14ac:dyDescent="0.25">
      <c r="A1703" t="s">
        <v>633</v>
      </c>
      <c r="B1703">
        <v>242</v>
      </c>
      <c r="D1703">
        <v>258</v>
      </c>
    </row>
    <row r="1704" spans="1:4" x14ac:dyDescent="0.25">
      <c r="A1704" t="s">
        <v>634</v>
      </c>
      <c r="B1704">
        <v>237</v>
      </c>
      <c r="D1704">
        <v>258</v>
      </c>
    </row>
    <row r="1705" spans="1:4" x14ac:dyDescent="0.25">
      <c r="A1705" t="s">
        <v>635</v>
      </c>
      <c r="B1705">
        <v>205</v>
      </c>
      <c r="D1705">
        <v>258</v>
      </c>
    </row>
    <row r="1706" spans="1:4" x14ac:dyDescent="0.25">
      <c r="A1706" t="s">
        <v>636</v>
      </c>
      <c r="B1706">
        <v>239</v>
      </c>
      <c r="D1706">
        <v>258</v>
      </c>
    </row>
    <row r="1707" spans="1:4" x14ac:dyDescent="0.25">
      <c r="A1707" t="s">
        <v>637</v>
      </c>
      <c r="B1707">
        <v>217</v>
      </c>
      <c r="D1707">
        <v>258</v>
      </c>
    </row>
    <row r="1708" spans="1:4" x14ac:dyDescent="0.25">
      <c r="A1708" t="s">
        <v>638</v>
      </c>
      <c r="B1708">
        <v>249</v>
      </c>
      <c r="D1708">
        <v>258</v>
      </c>
    </row>
    <row r="1709" spans="1:4" x14ac:dyDescent="0.25">
      <c r="A1709" t="s">
        <v>639</v>
      </c>
      <c r="B1709">
        <v>225</v>
      </c>
      <c r="D1709">
        <v>258</v>
      </c>
    </row>
    <row r="1710" spans="1:4" x14ac:dyDescent="0.25">
      <c r="A1710" t="s">
        <v>64</v>
      </c>
      <c r="B1710">
        <v>267</v>
      </c>
      <c r="D1710">
        <v>258</v>
      </c>
    </row>
    <row r="1711" spans="1:4" x14ac:dyDescent="0.25">
      <c r="A1711" t="s">
        <v>640</v>
      </c>
      <c r="B1711">
        <v>243</v>
      </c>
      <c r="D1711">
        <v>259</v>
      </c>
    </row>
    <row r="1712" spans="1:4" x14ac:dyDescent="0.25">
      <c r="A1712" t="s">
        <v>641</v>
      </c>
      <c r="B1712">
        <v>305</v>
      </c>
      <c r="D1712">
        <v>259</v>
      </c>
    </row>
    <row r="1713" spans="1:4" x14ac:dyDescent="0.25">
      <c r="A1713" t="s">
        <v>642</v>
      </c>
      <c r="B1713">
        <v>243</v>
      </c>
      <c r="D1713">
        <v>259</v>
      </c>
    </row>
    <row r="1714" spans="1:4" x14ac:dyDescent="0.25">
      <c r="A1714" t="s">
        <v>643</v>
      </c>
      <c r="B1714">
        <v>214</v>
      </c>
      <c r="D1714">
        <v>259</v>
      </c>
    </row>
    <row r="1715" spans="1:4" x14ac:dyDescent="0.25">
      <c r="A1715" t="s">
        <v>644</v>
      </c>
      <c r="B1715">
        <v>253</v>
      </c>
      <c r="D1715">
        <v>259</v>
      </c>
    </row>
    <row r="1716" spans="1:4" x14ac:dyDescent="0.25">
      <c r="A1716" t="s">
        <v>645</v>
      </c>
      <c r="B1716">
        <v>246</v>
      </c>
      <c r="D1716">
        <v>259</v>
      </c>
    </row>
    <row r="1717" spans="1:4" x14ac:dyDescent="0.25">
      <c r="A1717" t="s">
        <v>646</v>
      </c>
      <c r="B1717">
        <v>241</v>
      </c>
      <c r="D1717">
        <v>259</v>
      </c>
    </row>
    <row r="1718" spans="1:4" x14ac:dyDescent="0.25">
      <c r="A1718" t="s">
        <v>647</v>
      </c>
      <c r="B1718">
        <v>258</v>
      </c>
      <c r="D1718">
        <v>259</v>
      </c>
    </row>
    <row r="1719" spans="1:4" x14ac:dyDescent="0.25">
      <c r="A1719" t="s">
        <v>648</v>
      </c>
      <c r="B1719">
        <v>228</v>
      </c>
      <c r="D1719">
        <v>259</v>
      </c>
    </row>
    <row r="1720" spans="1:4" x14ac:dyDescent="0.25">
      <c r="A1720" t="s">
        <v>649</v>
      </c>
      <c r="B1720">
        <v>243</v>
      </c>
      <c r="D1720">
        <v>259</v>
      </c>
    </row>
    <row r="1721" spans="1:4" x14ac:dyDescent="0.25">
      <c r="A1721" t="s">
        <v>65</v>
      </c>
      <c r="B1721">
        <v>255</v>
      </c>
      <c r="D1721">
        <v>259</v>
      </c>
    </row>
    <row r="1722" spans="1:4" x14ac:dyDescent="0.25">
      <c r="A1722" t="s">
        <v>650</v>
      </c>
      <c r="B1722">
        <v>264</v>
      </c>
      <c r="D1722">
        <v>259</v>
      </c>
    </row>
    <row r="1723" spans="1:4" x14ac:dyDescent="0.25">
      <c r="A1723" t="s">
        <v>651</v>
      </c>
      <c r="B1723">
        <v>237</v>
      </c>
      <c r="D1723">
        <v>259</v>
      </c>
    </row>
    <row r="1724" spans="1:4" x14ac:dyDescent="0.25">
      <c r="A1724" t="s">
        <v>652</v>
      </c>
      <c r="B1724">
        <v>254</v>
      </c>
      <c r="D1724">
        <v>259</v>
      </c>
    </row>
    <row r="1725" spans="1:4" x14ac:dyDescent="0.25">
      <c r="A1725" t="s">
        <v>653</v>
      </c>
      <c r="B1725">
        <v>259</v>
      </c>
      <c r="D1725">
        <v>259</v>
      </c>
    </row>
    <row r="1726" spans="1:4" x14ac:dyDescent="0.25">
      <c r="A1726" t="s">
        <v>654</v>
      </c>
      <c r="B1726">
        <v>237</v>
      </c>
      <c r="D1726">
        <v>259</v>
      </c>
    </row>
    <row r="1727" spans="1:4" x14ac:dyDescent="0.25">
      <c r="A1727" t="s">
        <v>655</v>
      </c>
      <c r="B1727">
        <v>243</v>
      </c>
      <c r="D1727">
        <v>259</v>
      </c>
    </row>
    <row r="1728" spans="1:4" x14ac:dyDescent="0.25">
      <c r="A1728" t="s">
        <v>656</v>
      </c>
      <c r="B1728">
        <v>257</v>
      </c>
      <c r="D1728">
        <v>259</v>
      </c>
    </row>
    <row r="1729" spans="1:4" x14ac:dyDescent="0.25">
      <c r="A1729" t="s">
        <v>657</v>
      </c>
      <c r="B1729">
        <v>266</v>
      </c>
      <c r="D1729">
        <v>259</v>
      </c>
    </row>
    <row r="1730" spans="1:4" x14ac:dyDescent="0.25">
      <c r="A1730" t="s">
        <v>658</v>
      </c>
      <c r="B1730">
        <v>256</v>
      </c>
      <c r="D1730">
        <v>260</v>
      </c>
    </row>
    <row r="1731" spans="1:4" x14ac:dyDescent="0.25">
      <c r="A1731" t="s">
        <v>659</v>
      </c>
      <c r="B1731">
        <v>239</v>
      </c>
      <c r="D1731">
        <v>260</v>
      </c>
    </row>
    <row r="1732" spans="1:4" x14ac:dyDescent="0.25">
      <c r="A1732" t="s">
        <v>66</v>
      </c>
      <c r="B1732">
        <v>238</v>
      </c>
      <c r="D1732">
        <v>260</v>
      </c>
    </row>
    <row r="1733" spans="1:4" x14ac:dyDescent="0.25">
      <c r="A1733" t="s">
        <v>660</v>
      </c>
      <c r="B1733">
        <v>222</v>
      </c>
      <c r="D1733">
        <v>260</v>
      </c>
    </row>
    <row r="1734" spans="1:4" x14ac:dyDescent="0.25">
      <c r="A1734" t="s">
        <v>661</v>
      </c>
      <c r="B1734">
        <v>241</v>
      </c>
      <c r="D1734">
        <v>260</v>
      </c>
    </row>
    <row r="1735" spans="1:4" x14ac:dyDescent="0.25">
      <c r="A1735" t="s">
        <v>662</v>
      </c>
      <c r="B1735">
        <v>213</v>
      </c>
      <c r="D1735">
        <v>260</v>
      </c>
    </row>
    <row r="1736" spans="1:4" x14ac:dyDescent="0.25">
      <c r="A1736" t="s">
        <v>663</v>
      </c>
      <c r="B1736">
        <v>262</v>
      </c>
      <c r="D1736">
        <v>260</v>
      </c>
    </row>
    <row r="1737" spans="1:4" x14ac:dyDescent="0.25">
      <c r="A1737" t="s">
        <v>664</v>
      </c>
      <c r="B1737">
        <v>317</v>
      </c>
      <c r="D1737">
        <v>260</v>
      </c>
    </row>
    <row r="1738" spans="1:4" x14ac:dyDescent="0.25">
      <c r="A1738" t="s">
        <v>665</v>
      </c>
      <c r="B1738">
        <v>241</v>
      </c>
      <c r="D1738">
        <v>260</v>
      </c>
    </row>
    <row r="1739" spans="1:4" x14ac:dyDescent="0.25">
      <c r="A1739" t="s">
        <v>666</v>
      </c>
      <c r="B1739">
        <v>230</v>
      </c>
      <c r="D1739">
        <v>260</v>
      </c>
    </row>
    <row r="1740" spans="1:4" x14ac:dyDescent="0.25">
      <c r="A1740" t="s">
        <v>667</v>
      </c>
      <c r="B1740">
        <v>241</v>
      </c>
      <c r="D1740">
        <v>260</v>
      </c>
    </row>
    <row r="1741" spans="1:4" x14ac:dyDescent="0.25">
      <c r="A1741" t="s">
        <v>668</v>
      </c>
      <c r="B1741">
        <v>300</v>
      </c>
      <c r="D1741">
        <v>260</v>
      </c>
    </row>
    <row r="1742" spans="1:4" x14ac:dyDescent="0.25">
      <c r="A1742" t="s">
        <v>669</v>
      </c>
      <c r="B1742">
        <v>219</v>
      </c>
      <c r="D1742">
        <v>260</v>
      </c>
    </row>
    <row r="1743" spans="1:4" x14ac:dyDescent="0.25">
      <c r="A1743" t="s">
        <v>67</v>
      </c>
      <c r="B1743">
        <v>421</v>
      </c>
      <c r="D1743">
        <v>260</v>
      </c>
    </row>
    <row r="1744" spans="1:4" x14ac:dyDescent="0.25">
      <c r="A1744" t="s">
        <v>670</v>
      </c>
      <c r="B1744">
        <v>258</v>
      </c>
      <c r="D1744">
        <v>260</v>
      </c>
    </row>
    <row r="1745" spans="1:4" x14ac:dyDescent="0.25">
      <c r="A1745" t="s">
        <v>671</v>
      </c>
      <c r="B1745">
        <v>221</v>
      </c>
      <c r="D1745">
        <v>260</v>
      </c>
    </row>
    <row r="1746" spans="1:4" x14ac:dyDescent="0.25">
      <c r="A1746" t="s">
        <v>672</v>
      </c>
      <c r="B1746">
        <v>251</v>
      </c>
      <c r="D1746">
        <v>261</v>
      </c>
    </row>
    <row r="1747" spans="1:4" x14ac:dyDescent="0.25">
      <c r="A1747" t="s">
        <v>673</v>
      </c>
      <c r="B1747">
        <v>246</v>
      </c>
      <c r="D1747">
        <v>261</v>
      </c>
    </row>
    <row r="1748" spans="1:4" x14ac:dyDescent="0.25">
      <c r="A1748" t="s">
        <v>674</v>
      </c>
      <c r="B1748">
        <v>243</v>
      </c>
      <c r="D1748">
        <v>261</v>
      </c>
    </row>
    <row r="1749" spans="1:4" x14ac:dyDescent="0.25">
      <c r="A1749" t="s">
        <v>675</v>
      </c>
      <c r="B1749">
        <v>265</v>
      </c>
      <c r="D1749">
        <v>261</v>
      </c>
    </row>
    <row r="1750" spans="1:4" x14ac:dyDescent="0.25">
      <c r="A1750" t="s">
        <v>676</v>
      </c>
      <c r="B1750">
        <v>273</v>
      </c>
      <c r="D1750">
        <v>261</v>
      </c>
    </row>
    <row r="1751" spans="1:4" x14ac:dyDescent="0.25">
      <c r="A1751" t="s">
        <v>677</v>
      </c>
      <c r="B1751">
        <v>238</v>
      </c>
      <c r="D1751">
        <v>261</v>
      </c>
    </row>
    <row r="1752" spans="1:4" x14ac:dyDescent="0.25">
      <c r="A1752" t="s">
        <v>678</v>
      </c>
      <c r="B1752">
        <v>257</v>
      </c>
      <c r="D1752">
        <v>261</v>
      </c>
    </row>
    <row r="1753" spans="1:4" x14ac:dyDescent="0.25">
      <c r="A1753" t="s">
        <v>679</v>
      </c>
      <c r="B1753">
        <v>268</v>
      </c>
      <c r="D1753">
        <v>261</v>
      </c>
    </row>
    <row r="1754" spans="1:4" x14ac:dyDescent="0.25">
      <c r="A1754" t="s">
        <v>68</v>
      </c>
      <c r="B1754">
        <v>255</v>
      </c>
      <c r="D1754">
        <v>261</v>
      </c>
    </row>
    <row r="1755" spans="1:4" x14ac:dyDescent="0.25">
      <c r="A1755" t="s">
        <v>680</v>
      </c>
      <c r="B1755">
        <v>287</v>
      </c>
      <c r="D1755">
        <v>261</v>
      </c>
    </row>
    <row r="1756" spans="1:4" x14ac:dyDescent="0.25">
      <c r="A1756" t="s">
        <v>681</v>
      </c>
      <c r="B1756">
        <v>323</v>
      </c>
      <c r="D1756">
        <v>261</v>
      </c>
    </row>
    <row r="1757" spans="1:4" x14ac:dyDescent="0.25">
      <c r="A1757" t="s">
        <v>682</v>
      </c>
      <c r="B1757">
        <v>257</v>
      </c>
      <c r="D1757">
        <v>262</v>
      </c>
    </row>
    <row r="1758" spans="1:4" x14ac:dyDescent="0.25">
      <c r="A1758" t="s">
        <v>683</v>
      </c>
      <c r="B1758">
        <v>260</v>
      </c>
      <c r="D1758">
        <v>262</v>
      </c>
    </row>
    <row r="1759" spans="1:4" x14ac:dyDescent="0.25">
      <c r="A1759" t="s">
        <v>684</v>
      </c>
      <c r="B1759">
        <v>263</v>
      </c>
      <c r="D1759">
        <v>262</v>
      </c>
    </row>
    <row r="1760" spans="1:4" x14ac:dyDescent="0.25">
      <c r="A1760" t="s">
        <v>685</v>
      </c>
      <c r="B1760">
        <v>234</v>
      </c>
      <c r="D1760">
        <v>262</v>
      </c>
    </row>
    <row r="1761" spans="1:4" x14ac:dyDescent="0.25">
      <c r="A1761" t="s">
        <v>686</v>
      </c>
      <c r="B1761">
        <v>312</v>
      </c>
      <c r="D1761">
        <v>262</v>
      </c>
    </row>
    <row r="1762" spans="1:4" x14ac:dyDescent="0.25">
      <c r="A1762" t="s">
        <v>687</v>
      </c>
      <c r="B1762">
        <v>226</v>
      </c>
      <c r="D1762">
        <v>262</v>
      </c>
    </row>
    <row r="1763" spans="1:4" x14ac:dyDescent="0.25">
      <c r="A1763" t="s">
        <v>688</v>
      </c>
      <c r="B1763">
        <v>233</v>
      </c>
      <c r="D1763">
        <v>262</v>
      </c>
    </row>
    <row r="1764" spans="1:4" x14ac:dyDescent="0.25">
      <c r="A1764" t="s">
        <v>689</v>
      </c>
      <c r="B1764">
        <v>226</v>
      </c>
      <c r="D1764">
        <v>262</v>
      </c>
    </row>
    <row r="1765" spans="1:4" x14ac:dyDescent="0.25">
      <c r="A1765" t="s">
        <v>69</v>
      </c>
      <c r="B1765">
        <v>257</v>
      </c>
      <c r="D1765">
        <v>262</v>
      </c>
    </row>
    <row r="1766" spans="1:4" x14ac:dyDescent="0.25">
      <c r="A1766" t="s">
        <v>690</v>
      </c>
      <c r="B1766">
        <v>241</v>
      </c>
      <c r="D1766">
        <v>262</v>
      </c>
    </row>
    <row r="1767" spans="1:4" x14ac:dyDescent="0.25">
      <c r="A1767" t="s">
        <v>691</v>
      </c>
      <c r="B1767">
        <v>551</v>
      </c>
      <c r="D1767">
        <v>263</v>
      </c>
    </row>
    <row r="1768" spans="1:4" x14ac:dyDescent="0.25">
      <c r="A1768" t="s">
        <v>692</v>
      </c>
      <c r="B1768">
        <v>235</v>
      </c>
      <c r="D1768">
        <v>263</v>
      </c>
    </row>
    <row r="1769" spans="1:4" x14ac:dyDescent="0.25">
      <c r="A1769" t="s">
        <v>693</v>
      </c>
      <c r="B1769">
        <v>251</v>
      </c>
      <c r="D1769">
        <v>263</v>
      </c>
    </row>
    <row r="1770" spans="1:4" x14ac:dyDescent="0.25">
      <c r="A1770" t="s">
        <v>694</v>
      </c>
      <c r="B1770">
        <v>252</v>
      </c>
      <c r="D1770">
        <v>263</v>
      </c>
    </row>
    <row r="1771" spans="1:4" x14ac:dyDescent="0.25">
      <c r="A1771" t="s">
        <v>695</v>
      </c>
      <c r="B1771">
        <v>228</v>
      </c>
      <c r="D1771">
        <v>263</v>
      </c>
    </row>
    <row r="1772" spans="1:4" x14ac:dyDescent="0.25">
      <c r="A1772" t="s">
        <v>696</v>
      </c>
      <c r="B1772">
        <v>241</v>
      </c>
      <c r="D1772">
        <v>263</v>
      </c>
    </row>
    <row r="1773" spans="1:4" x14ac:dyDescent="0.25">
      <c r="A1773" t="s">
        <v>697</v>
      </c>
      <c r="B1773">
        <v>464</v>
      </c>
      <c r="D1773">
        <v>264</v>
      </c>
    </row>
    <row r="1774" spans="1:4" x14ac:dyDescent="0.25">
      <c r="A1774" t="s">
        <v>698</v>
      </c>
      <c r="B1774">
        <v>235</v>
      </c>
      <c r="D1774">
        <v>264</v>
      </c>
    </row>
    <row r="1775" spans="1:4" x14ac:dyDescent="0.25">
      <c r="A1775" t="s">
        <v>699</v>
      </c>
      <c r="B1775">
        <v>239</v>
      </c>
      <c r="D1775">
        <v>264</v>
      </c>
    </row>
    <row r="1776" spans="1:4" x14ac:dyDescent="0.25">
      <c r="A1776" t="s">
        <v>7</v>
      </c>
      <c r="B1776">
        <v>15036</v>
      </c>
      <c r="D1776">
        <v>264</v>
      </c>
    </row>
    <row r="1777" spans="1:4" x14ac:dyDescent="0.25">
      <c r="A1777" t="s">
        <v>7</v>
      </c>
      <c r="B1777">
        <v>245</v>
      </c>
      <c r="D1777">
        <v>264</v>
      </c>
    </row>
    <row r="1778" spans="1:4" x14ac:dyDescent="0.25">
      <c r="A1778" t="s">
        <v>70</v>
      </c>
      <c r="B1778">
        <v>235</v>
      </c>
      <c r="D1778">
        <v>264</v>
      </c>
    </row>
    <row r="1779" spans="1:4" x14ac:dyDescent="0.25">
      <c r="A1779" t="s">
        <v>700</v>
      </c>
      <c r="B1779">
        <v>545</v>
      </c>
      <c r="D1779">
        <v>264</v>
      </c>
    </row>
    <row r="1780" spans="1:4" x14ac:dyDescent="0.25">
      <c r="A1780" t="s">
        <v>701</v>
      </c>
      <c r="B1780">
        <v>248</v>
      </c>
      <c r="D1780">
        <v>264</v>
      </c>
    </row>
    <row r="1781" spans="1:4" x14ac:dyDescent="0.25">
      <c r="A1781" t="s">
        <v>702</v>
      </c>
      <c r="B1781">
        <v>246</v>
      </c>
      <c r="D1781">
        <v>264</v>
      </c>
    </row>
    <row r="1782" spans="1:4" x14ac:dyDescent="0.25">
      <c r="A1782" t="s">
        <v>703</v>
      </c>
      <c r="B1782">
        <v>257</v>
      </c>
      <c r="D1782">
        <v>265</v>
      </c>
    </row>
    <row r="1783" spans="1:4" x14ac:dyDescent="0.25">
      <c r="A1783" t="s">
        <v>704</v>
      </c>
      <c r="B1783">
        <v>242</v>
      </c>
      <c r="D1783">
        <v>265</v>
      </c>
    </row>
    <row r="1784" spans="1:4" x14ac:dyDescent="0.25">
      <c r="A1784" t="s">
        <v>705</v>
      </c>
      <c r="B1784">
        <v>267</v>
      </c>
      <c r="D1784">
        <v>265</v>
      </c>
    </row>
    <row r="1785" spans="1:4" x14ac:dyDescent="0.25">
      <c r="A1785" t="s">
        <v>706</v>
      </c>
      <c r="B1785">
        <v>291</v>
      </c>
      <c r="D1785">
        <v>265</v>
      </c>
    </row>
    <row r="1786" spans="1:4" x14ac:dyDescent="0.25">
      <c r="A1786" t="s">
        <v>707</v>
      </c>
      <c r="B1786">
        <v>237</v>
      </c>
      <c r="D1786">
        <v>265</v>
      </c>
    </row>
    <row r="1787" spans="1:4" x14ac:dyDescent="0.25">
      <c r="A1787" t="s">
        <v>708</v>
      </c>
      <c r="B1787">
        <v>251</v>
      </c>
      <c r="D1787">
        <v>265</v>
      </c>
    </row>
    <row r="1788" spans="1:4" x14ac:dyDescent="0.25">
      <c r="A1788" t="s">
        <v>709</v>
      </c>
      <c r="B1788">
        <v>254</v>
      </c>
      <c r="D1788">
        <v>265</v>
      </c>
    </row>
    <row r="1789" spans="1:4" x14ac:dyDescent="0.25">
      <c r="A1789" t="s">
        <v>71</v>
      </c>
      <c r="B1789">
        <v>240</v>
      </c>
      <c r="D1789">
        <v>265</v>
      </c>
    </row>
    <row r="1790" spans="1:4" x14ac:dyDescent="0.25">
      <c r="A1790" t="s">
        <v>710</v>
      </c>
      <c r="B1790">
        <v>240</v>
      </c>
      <c r="D1790">
        <v>265</v>
      </c>
    </row>
    <row r="1791" spans="1:4" x14ac:dyDescent="0.25">
      <c r="A1791" t="s">
        <v>711</v>
      </c>
      <c r="B1791">
        <v>229</v>
      </c>
      <c r="D1791">
        <v>265</v>
      </c>
    </row>
    <row r="1792" spans="1:4" x14ac:dyDescent="0.25">
      <c r="A1792" t="s">
        <v>712</v>
      </c>
      <c r="B1792">
        <v>234</v>
      </c>
      <c r="D1792">
        <v>265</v>
      </c>
    </row>
    <row r="1793" spans="1:4" x14ac:dyDescent="0.25">
      <c r="A1793" t="s">
        <v>713</v>
      </c>
      <c r="B1793">
        <v>227</v>
      </c>
      <c r="D1793">
        <v>265</v>
      </c>
    </row>
    <row r="1794" spans="1:4" x14ac:dyDescent="0.25">
      <c r="A1794" t="s">
        <v>714</v>
      </c>
      <c r="B1794">
        <v>242</v>
      </c>
      <c r="D1794">
        <v>265</v>
      </c>
    </row>
    <row r="1795" spans="1:4" x14ac:dyDescent="0.25">
      <c r="A1795" t="s">
        <v>715</v>
      </c>
      <c r="B1795">
        <v>225</v>
      </c>
      <c r="D1795">
        <v>266</v>
      </c>
    </row>
    <row r="1796" spans="1:4" x14ac:dyDescent="0.25">
      <c r="A1796" t="s">
        <v>716</v>
      </c>
      <c r="B1796">
        <v>231</v>
      </c>
      <c r="D1796">
        <v>266</v>
      </c>
    </row>
    <row r="1797" spans="1:4" x14ac:dyDescent="0.25">
      <c r="A1797" t="s">
        <v>717</v>
      </c>
      <c r="B1797">
        <v>241</v>
      </c>
      <c r="D1797">
        <v>266</v>
      </c>
    </row>
    <row r="1798" spans="1:4" x14ac:dyDescent="0.25">
      <c r="A1798" t="s">
        <v>718</v>
      </c>
      <c r="B1798">
        <v>245</v>
      </c>
      <c r="D1798">
        <v>266</v>
      </c>
    </row>
    <row r="1799" spans="1:4" x14ac:dyDescent="0.25">
      <c r="A1799" t="s">
        <v>719</v>
      </c>
      <c r="B1799">
        <v>213</v>
      </c>
      <c r="D1799">
        <v>266</v>
      </c>
    </row>
    <row r="1800" spans="1:4" x14ac:dyDescent="0.25">
      <c r="A1800" t="s">
        <v>72</v>
      </c>
      <c r="B1800">
        <v>265</v>
      </c>
      <c r="D1800">
        <v>266</v>
      </c>
    </row>
    <row r="1801" spans="1:4" x14ac:dyDescent="0.25">
      <c r="A1801" t="s">
        <v>720</v>
      </c>
      <c r="B1801">
        <v>225</v>
      </c>
      <c r="D1801">
        <v>266</v>
      </c>
    </row>
    <row r="1802" spans="1:4" x14ac:dyDescent="0.25">
      <c r="A1802" t="s">
        <v>721</v>
      </c>
      <c r="B1802">
        <v>233</v>
      </c>
      <c r="D1802">
        <v>266</v>
      </c>
    </row>
    <row r="1803" spans="1:4" x14ac:dyDescent="0.25">
      <c r="A1803" t="s">
        <v>722</v>
      </c>
      <c r="B1803">
        <v>216</v>
      </c>
      <c r="D1803">
        <v>266</v>
      </c>
    </row>
    <row r="1804" spans="1:4" x14ac:dyDescent="0.25">
      <c r="A1804" t="s">
        <v>723</v>
      </c>
      <c r="B1804">
        <v>238</v>
      </c>
      <c r="D1804">
        <v>266</v>
      </c>
    </row>
    <row r="1805" spans="1:4" x14ac:dyDescent="0.25">
      <c r="A1805" t="s">
        <v>724</v>
      </c>
      <c r="B1805">
        <v>246</v>
      </c>
      <c r="D1805">
        <v>266</v>
      </c>
    </row>
    <row r="1806" spans="1:4" x14ac:dyDescent="0.25">
      <c r="A1806" t="s">
        <v>725</v>
      </c>
      <c r="B1806">
        <v>250</v>
      </c>
      <c r="D1806">
        <v>266</v>
      </c>
    </row>
    <row r="1807" spans="1:4" x14ac:dyDescent="0.25">
      <c r="A1807" t="s">
        <v>726</v>
      </c>
      <c r="B1807">
        <v>446</v>
      </c>
      <c r="D1807">
        <v>267</v>
      </c>
    </row>
    <row r="1808" spans="1:4" x14ac:dyDescent="0.25">
      <c r="A1808" t="s">
        <v>727</v>
      </c>
      <c r="B1808">
        <v>258</v>
      </c>
      <c r="D1808">
        <v>267</v>
      </c>
    </row>
    <row r="1809" spans="1:4" x14ac:dyDescent="0.25">
      <c r="A1809" t="s">
        <v>728</v>
      </c>
      <c r="B1809">
        <v>240</v>
      </c>
      <c r="D1809">
        <v>267</v>
      </c>
    </row>
    <row r="1810" spans="1:4" x14ac:dyDescent="0.25">
      <c r="A1810" t="s">
        <v>729</v>
      </c>
      <c r="B1810">
        <v>237</v>
      </c>
      <c r="D1810">
        <v>267</v>
      </c>
    </row>
    <row r="1811" spans="1:4" x14ac:dyDescent="0.25">
      <c r="A1811" t="s">
        <v>73</v>
      </c>
      <c r="B1811">
        <v>243</v>
      </c>
      <c r="D1811">
        <v>267</v>
      </c>
    </row>
    <row r="1812" spans="1:4" x14ac:dyDescent="0.25">
      <c r="A1812" t="s">
        <v>730</v>
      </c>
      <c r="B1812">
        <v>238</v>
      </c>
      <c r="D1812">
        <v>267</v>
      </c>
    </row>
    <row r="1813" spans="1:4" x14ac:dyDescent="0.25">
      <c r="A1813" t="s">
        <v>731</v>
      </c>
      <c r="B1813">
        <v>250</v>
      </c>
      <c r="D1813">
        <v>267</v>
      </c>
    </row>
    <row r="1814" spans="1:4" x14ac:dyDescent="0.25">
      <c r="A1814" t="s">
        <v>732</v>
      </c>
      <c r="B1814">
        <v>255</v>
      </c>
      <c r="D1814">
        <v>267</v>
      </c>
    </row>
    <row r="1815" spans="1:4" x14ac:dyDescent="0.25">
      <c r="A1815" t="s">
        <v>733</v>
      </c>
      <c r="B1815">
        <v>267</v>
      </c>
      <c r="D1815">
        <v>268</v>
      </c>
    </row>
    <row r="1816" spans="1:4" x14ac:dyDescent="0.25">
      <c r="A1816" t="s">
        <v>734</v>
      </c>
      <c r="B1816">
        <v>248</v>
      </c>
      <c r="D1816">
        <v>268</v>
      </c>
    </row>
    <row r="1817" spans="1:4" x14ac:dyDescent="0.25">
      <c r="A1817" t="s">
        <v>735</v>
      </c>
      <c r="B1817">
        <v>243</v>
      </c>
      <c r="D1817">
        <v>268</v>
      </c>
    </row>
    <row r="1818" spans="1:4" x14ac:dyDescent="0.25">
      <c r="A1818" t="s">
        <v>736</v>
      </c>
      <c r="B1818">
        <v>234</v>
      </c>
      <c r="D1818">
        <v>268</v>
      </c>
    </row>
    <row r="1819" spans="1:4" x14ac:dyDescent="0.25">
      <c r="A1819" t="s">
        <v>737</v>
      </c>
      <c r="B1819">
        <v>237</v>
      </c>
      <c r="D1819">
        <v>268</v>
      </c>
    </row>
    <row r="1820" spans="1:4" x14ac:dyDescent="0.25">
      <c r="A1820" t="s">
        <v>738</v>
      </c>
      <c r="B1820">
        <v>242</v>
      </c>
      <c r="D1820">
        <v>269</v>
      </c>
    </row>
    <row r="1821" spans="1:4" x14ac:dyDescent="0.25">
      <c r="A1821" t="s">
        <v>739</v>
      </c>
      <c r="B1821">
        <v>222</v>
      </c>
      <c r="D1821">
        <v>269</v>
      </c>
    </row>
    <row r="1822" spans="1:4" x14ac:dyDescent="0.25">
      <c r="A1822" t="s">
        <v>74</v>
      </c>
      <c r="B1822">
        <v>219</v>
      </c>
      <c r="D1822">
        <v>269</v>
      </c>
    </row>
    <row r="1823" spans="1:4" x14ac:dyDescent="0.25">
      <c r="A1823" t="s">
        <v>740</v>
      </c>
      <c r="B1823">
        <v>244</v>
      </c>
      <c r="D1823">
        <v>269</v>
      </c>
    </row>
    <row r="1824" spans="1:4" x14ac:dyDescent="0.25">
      <c r="A1824" t="s">
        <v>741</v>
      </c>
      <c r="B1824">
        <v>301</v>
      </c>
      <c r="D1824">
        <v>270</v>
      </c>
    </row>
    <row r="1825" spans="1:4" x14ac:dyDescent="0.25">
      <c r="A1825" t="s">
        <v>742</v>
      </c>
      <c r="B1825">
        <v>264</v>
      </c>
      <c r="D1825">
        <v>270</v>
      </c>
    </row>
    <row r="1826" spans="1:4" x14ac:dyDescent="0.25">
      <c r="A1826" t="s">
        <v>743</v>
      </c>
      <c r="B1826">
        <v>495</v>
      </c>
      <c r="D1826">
        <v>270</v>
      </c>
    </row>
    <row r="1827" spans="1:4" x14ac:dyDescent="0.25">
      <c r="A1827" t="s">
        <v>744</v>
      </c>
      <c r="B1827">
        <v>236</v>
      </c>
      <c r="D1827">
        <v>270</v>
      </c>
    </row>
    <row r="1828" spans="1:4" x14ac:dyDescent="0.25">
      <c r="A1828" t="s">
        <v>745</v>
      </c>
      <c r="B1828">
        <v>473</v>
      </c>
      <c r="D1828">
        <v>271</v>
      </c>
    </row>
    <row r="1829" spans="1:4" x14ac:dyDescent="0.25">
      <c r="A1829" t="s">
        <v>746</v>
      </c>
      <c r="B1829">
        <v>238</v>
      </c>
      <c r="D1829">
        <v>271</v>
      </c>
    </row>
    <row r="1830" spans="1:4" x14ac:dyDescent="0.25">
      <c r="A1830" t="s">
        <v>747</v>
      </c>
      <c r="B1830">
        <v>263</v>
      </c>
      <c r="D1830">
        <v>271</v>
      </c>
    </row>
    <row r="1831" spans="1:4" x14ac:dyDescent="0.25">
      <c r="A1831" t="s">
        <v>748</v>
      </c>
      <c r="B1831">
        <v>251</v>
      </c>
      <c r="D1831">
        <v>271</v>
      </c>
    </row>
    <row r="1832" spans="1:4" x14ac:dyDescent="0.25">
      <c r="A1832" t="s">
        <v>749</v>
      </c>
      <c r="B1832">
        <v>238</v>
      </c>
      <c r="D1832">
        <v>271</v>
      </c>
    </row>
    <row r="1833" spans="1:4" x14ac:dyDescent="0.25">
      <c r="A1833" t="s">
        <v>75</v>
      </c>
      <c r="B1833">
        <v>221</v>
      </c>
      <c r="D1833">
        <v>272</v>
      </c>
    </row>
    <row r="1834" spans="1:4" x14ac:dyDescent="0.25">
      <c r="A1834" t="s">
        <v>750</v>
      </c>
      <c r="B1834">
        <v>242</v>
      </c>
      <c r="D1834">
        <v>272</v>
      </c>
    </row>
    <row r="1835" spans="1:4" x14ac:dyDescent="0.25">
      <c r="A1835" t="s">
        <v>751</v>
      </c>
      <c r="B1835">
        <v>228</v>
      </c>
      <c r="D1835">
        <v>272</v>
      </c>
    </row>
    <row r="1836" spans="1:4" x14ac:dyDescent="0.25">
      <c r="A1836" t="s">
        <v>752</v>
      </c>
      <c r="B1836">
        <v>479</v>
      </c>
      <c r="D1836">
        <v>272</v>
      </c>
    </row>
    <row r="1837" spans="1:4" x14ac:dyDescent="0.25">
      <c r="A1837" t="s">
        <v>753</v>
      </c>
      <c r="B1837">
        <v>236</v>
      </c>
      <c r="D1837">
        <v>272</v>
      </c>
    </row>
    <row r="1838" spans="1:4" x14ac:dyDescent="0.25">
      <c r="A1838" t="s">
        <v>754</v>
      </c>
      <c r="B1838">
        <v>232</v>
      </c>
      <c r="D1838">
        <v>272</v>
      </c>
    </row>
    <row r="1839" spans="1:4" x14ac:dyDescent="0.25">
      <c r="A1839" t="s">
        <v>755</v>
      </c>
      <c r="B1839">
        <v>239</v>
      </c>
      <c r="D1839">
        <v>273</v>
      </c>
    </row>
    <row r="1840" spans="1:4" x14ac:dyDescent="0.25">
      <c r="A1840" t="s">
        <v>756</v>
      </c>
      <c r="B1840">
        <v>222</v>
      </c>
      <c r="D1840">
        <v>273</v>
      </c>
    </row>
    <row r="1841" spans="1:4" x14ac:dyDescent="0.25">
      <c r="A1841" t="s">
        <v>757</v>
      </c>
      <c r="B1841">
        <v>438</v>
      </c>
      <c r="D1841">
        <v>273</v>
      </c>
    </row>
    <row r="1842" spans="1:4" x14ac:dyDescent="0.25">
      <c r="A1842" t="s">
        <v>758</v>
      </c>
      <c r="B1842">
        <v>247</v>
      </c>
      <c r="D1842">
        <v>273</v>
      </c>
    </row>
    <row r="1843" spans="1:4" x14ac:dyDescent="0.25">
      <c r="A1843" t="s">
        <v>759</v>
      </c>
      <c r="B1843">
        <v>260</v>
      </c>
      <c r="D1843">
        <v>273</v>
      </c>
    </row>
    <row r="1844" spans="1:4" x14ac:dyDescent="0.25">
      <c r="A1844" t="s">
        <v>76</v>
      </c>
      <c r="B1844">
        <v>234</v>
      </c>
      <c r="D1844">
        <v>273</v>
      </c>
    </row>
    <row r="1845" spans="1:4" x14ac:dyDescent="0.25">
      <c r="A1845" t="s">
        <v>760</v>
      </c>
      <c r="B1845">
        <v>257</v>
      </c>
      <c r="D1845">
        <v>274</v>
      </c>
    </row>
    <row r="1846" spans="1:4" x14ac:dyDescent="0.25">
      <c r="A1846" t="s">
        <v>761</v>
      </c>
      <c r="B1846">
        <v>240</v>
      </c>
      <c r="D1846">
        <v>274</v>
      </c>
    </row>
    <row r="1847" spans="1:4" x14ac:dyDescent="0.25">
      <c r="A1847" t="s">
        <v>762</v>
      </c>
      <c r="B1847">
        <v>403</v>
      </c>
      <c r="D1847">
        <v>274</v>
      </c>
    </row>
    <row r="1848" spans="1:4" x14ac:dyDescent="0.25">
      <c r="A1848" t="s">
        <v>763</v>
      </c>
      <c r="B1848">
        <v>253</v>
      </c>
      <c r="D1848">
        <v>274</v>
      </c>
    </row>
    <row r="1849" spans="1:4" x14ac:dyDescent="0.25">
      <c r="A1849" t="s">
        <v>764</v>
      </c>
      <c r="B1849">
        <v>231</v>
      </c>
      <c r="D1849">
        <v>275</v>
      </c>
    </row>
    <row r="1850" spans="1:4" x14ac:dyDescent="0.25">
      <c r="A1850" t="s">
        <v>765</v>
      </c>
      <c r="B1850">
        <v>236</v>
      </c>
      <c r="D1850">
        <v>275</v>
      </c>
    </row>
    <row r="1851" spans="1:4" x14ac:dyDescent="0.25">
      <c r="A1851" t="s">
        <v>766</v>
      </c>
      <c r="B1851">
        <v>251</v>
      </c>
      <c r="D1851">
        <v>275</v>
      </c>
    </row>
    <row r="1852" spans="1:4" x14ac:dyDescent="0.25">
      <c r="A1852" t="s">
        <v>767</v>
      </c>
      <c r="B1852">
        <v>304</v>
      </c>
      <c r="D1852">
        <v>275</v>
      </c>
    </row>
    <row r="1853" spans="1:4" x14ac:dyDescent="0.25">
      <c r="A1853" t="s">
        <v>768</v>
      </c>
      <c r="B1853">
        <v>256</v>
      </c>
      <c r="D1853">
        <v>275</v>
      </c>
    </row>
    <row r="1854" spans="1:4" x14ac:dyDescent="0.25">
      <c r="A1854" t="s">
        <v>769</v>
      </c>
      <c r="B1854">
        <v>225</v>
      </c>
      <c r="D1854">
        <v>276</v>
      </c>
    </row>
    <row r="1855" spans="1:4" x14ac:dyDescent="0.25">
      <c r="A1855" t="s">
        <v>77</v>
      </c>
      <c r="B1855">
        <v>398</v>
      </c>
      <c r="D1855">
        <v>276</v>
      </c>
    </row>
    <row r="1856" spans="1:4" x14ac:dyDescent="0.25">
      <c r="A1856" t="s">
        <v>770</v>
      </c>
      <c r="B1856">
        <v>229</v>
      </c>
      <c r="D1856">
        <v>277</v>
      </c>
    </row>
    <row r="1857" spans="1:4" x14ac:dyDescent="0.25">
      <c r="A1857" t="s">
        <v>771</v>
      </c>
      <c r="B1857">
        <v>233</v>
      </c>
      <c r="D1857">
        <v>277</v>
      </c>
    </row>
    <row r="1858" spans="1:4" x14ac:dyDescent="0.25">
      <c r="A1858" t="s">
        <v>772</v>
      </c>
      <c r="B1858">
        <v>254</v>
      </c>
      <c r="D1858">
        <v>277</v>
      </c>
    </row>
    <row r="1859" spans="1:4" x14ac:dyDescent="0.25">
      <c r="A1859" t="s">
        <v>773</v>
      </c>
      <c r="B1859">
        <v>260</v>
      </c>
      <c r="D1859">
        <v>277</v>
      </c>
    </row>
    <row r="1860" spans="1:4" x14ac:dyDescent="0.25">
      <c r="A1860" t="s">
        <v>774</v>
      </c>
      <c r="B1860">
        <v>232</v>
      </c>
      <c r="D1860">
        <v>278</v>
      </c>
    </row>
    <row r="1861" spans="1:4" x14ac:dyDescent="0.25">
      <c r="A1861" t="s">
        <v>775</v>
      </c>
      <c r="B1861">
        <v>256</v>
      </c>
      <c r="D1861">
        <v>278</v>
      </c>
    </row>
    <row r="1862" spans="1:4" x14ac:dyDescent="0.25">
      <c r="A1862" t="s">
        <v>776</v>
      </c>
      <c r="B1862">
        <v>242</v>
      </c>
      <c r="D1862">
        <v>279</v>
      </c>
    </row>
    <row r="1863" spans="1:4" x14ac:dyDescent="0.25">
      <c r="A1863" t="s">
        <v>777</v>
      </c>
      <c r="B1863">
        <v>239</v>
      </c>
      <c r="D1863">
        <v>279</v>
      </c>
    </row>
    <row r="1864" spans="1:4" x14ac:dyDescent="0.25">
      <c r="A1864" t="s">
        <v>778</v>
      </c>
      <c r="B1864">
        <v>227</v>
      </c>
      <c r="D1864">
        <v>279</v>
      </c>
    </row>
    <row r="1865" spans="1:4" x14ac:dyDescent="0.25">
      <c r="A1865" t="s">
        <v>779</v>
      </c>
      <c r="B1865">
        <v>240</v>
      </c>
      <c r="D1865">
        <v>280</v>
      </c>
    </row>
    <row r="1866" spans="1:4" x14ac:dyDescent="0.25">
      <c r="A1866" t="s">
        <v>78</v>
      </c>
      <c r="B1866">
        <v>223</v>
      </c>
      <c r="D1866">
        <v>280</v>
      </c>
    </row>
    <row r="1867" spans="1:4" x14ac:dyDescent="0.25">
      <c r="A1867" t="s">
        <v>780</v>
      </c>
      <c r="B1867">
        <v>258</v>
      </c>
      <c r="D1867">
        <v>280</v>
      </c>
    </row>
    <row r="1868" spans="1:4" x14ac:dyDescent="0.25">
      <c r="A1868" t="s">
        <v>781</v>
      </c>
      <c r="B1868">
        <v>231</v>
      </c>
      <c r="D1868">
        <v>280</v>
      </c>
    </row>
    <row r="1869" spans="1:4" x14ac:dyDescent="0.25">
      <c r="A1869" t="s">
        <v>782</v>
      </c>
      <c r="B1869">
        <v>222</v>
      </c>
      <c r="D1869">
        <v>280</v>
      </c>
    </row>
    <row r="1870" spans="1:4" x14ac:dyDescent="0.25">
      <c r="A1870" t="s">
        <v>783</v>
      </c>
      <c r="B1870">
        <v>314</v>
      </c>
      <c r="D1870">
        <v>281</v>
      </c>
    </row>
    <row r="1871" spans="1:4" x14ac:dyDescent="0.25">
      <c r="A1871" t="s">
        <v>784</v>
      </c>
      <c r="B1871">
        <v>227</v>
      </c>
      <c r="D1871">
        <v>281</v>
      </c>
    </row>
    <row r="1872" spans="1:4" x14ac:dyDescent="0.25">
      <c r="A1872" t="s">
        <v>785</v>
      </c>
      <c r="B1872">
        <v>244</v>
      </c>
      <c r="D1872">
        <v>282</v>
      </c>
    </row>
    <row r="1873" spans="1:4" x14ac:dyDescent="0.25">
      <c r="A1873" t="s">
        <v>786</v>
      </c>
      <c r="B1873">
        <v>240</v>
      </c>
      <c r="D1873">
        <v>282</v>
      </c>
    </row>
    <row r="1874" spans="1:4" x14ac:dyDescent="0.25">
      <c r="A1874" t="s">
        <v>787</v>
      </c>
      <c r="B1874">
        <v>237</v>
      </c>
      <c r="D1874">
        <v>282</v>
      </c>
    </row>
    <row r="1875" spans="1:4" x14ac:dyDescent="0.25">
      <c r="A1875" t="s">
        <v>788</v>
      </c>
      <c r="B1875">
        <v>252</v>
      </c>
      <c r="D1875">
        <v>283</v>
      </c>
    </row>
    <row r="1876" spans="1:4" x14ac:dyDescent="0.25">
      <c r="A1876" t="s">
        <v>789</v>
      </c>
      <c r="B1876">
        <v>219</v>
      </c>
      <c r="D1876">
        <v>284</v>
      </c>
    </row>
    <row r="1877" spans="1:4" x14ac:dyDescent="0.25">
      <c r="A1877" t="s">
        <v>79</v>
      </c>
      <c r="B1877">
        <v>236</v>
      </c>
      <c r="D1877">
        <v>284</v>
      </c>
    </row>
    <row r="1878" spans="1:4" x14ac:dyDescent="0.25">
      <c r="A1878" t="s">
        <v>790</v>
      </c>
      <c r="B1878">
        <v>239</v>
      </c>
      <c r="D1878">
        <v>284</v>
      </c>
    </row>
    <row r="1879" spans="1:4" x14ac:dyDescent="0.25">
      <c r="A1879" t="s">
        <v>791</v>
      </c>
      <c r="B1879">
        <v>250</v>
      </c>
      <c r="D1879">
        <v>285</v>
      </c>
    </row>
    <row r="1880" spans="1:4" x14ac:dyDescent="0.25">
      <c r="A1880" t="s">
        <v>792</v>
      </c>
      <c r="B1880">
        <v>241</v>
      </c>
      <c r="D1880">
        <v>285</v>
      </c>
    </row>
    <row r="1881" spans="1:4" x14ac:dyDescent="0.25">
      <c r="A1881" t="s">
        <v>793</v>
      </c>
      <c r="B1881">
        <v>226</v>
      </c>
      <c r="D1881">
        <v>285</v>
      </c>
    </row>
    <row r="1882" spans="1:4" x14ac:dyDescent="0.25">
      <c r="A1882" t="s">
        <v>794</v>
      </c>
      <c r="B1882">
        <v>245</v>
      </c>
      <c r="D1882">
        <v>285</v>
      </c>
    </row>
    <row r="1883" spans="1:4" x14ac:dyDescent="0.25">
      <c r="A1883" t="s">
        <v>795</v>
      </c>
      <c r="B1883">
        <v>241</v>
      </c>
      <c r="D1883">
        <v>285</v>
      </c>
    </row>
    <row r="1884" spans="1:4" x14ac:dyDescent="0.25">
      <c r="A1884" t="s">
        <v>796</v>
      </c>
      <c r="B1884">
        <v>253</v>
      </c>
      <c r="D1884">
        <v>285</v>
      </c>
    </row>
    <row r="1885" spans="1:4" x14ac:dyDescent="0.25">
      <c r="A1885" t="s">
        <v>797</v>
      </c>
      <c r="B1885">
        <v>250</v>
      </c>
      <c r="D1885">
        <v>285</v>
      </c>
    </row>
    <row r="1886" spans="1:4" x14ac:dyDescent="0.25">
      <c r="A1886" t="s">
        <v>798</v>
      </c>
      <c r="B1886">
        <v>248</v>
      </c>
      <c r="D1886">
        <v>286</v>
      </c>
    </row>
    <row r="1887" spans="1:4" x14ac:dyDescent="0.25">
      <c r="A1887" t="s">
        <v>799</v>
      </c>
      <c r="B1887">
        <v>251</v>
      </c>
      <c r="D1887">
        <v>286</v>
      </c>
    </row>
    <row r="1888" spans="1:4" x14ac:dyDescent="0.25">
      <c r="A1888" t="s">
        <v>8</v>
      </c>
      <c r="B1888">
        <v>307</v>
      </c>
      <c r="D1888">
        <v>286</v>
      </c>
    </row>
    <row r="1889" spans="1:4" x14ac:dyDescent="0.25">
      <c r="A1889" t="s">
        <v>8</v>
      </c>
      <c r="B1889">
        <v>259</v>
      </c>
      <c r="D1889">
        <v>287</v>
      </c>
    </row>
    <row r="1890" spans="1:4" x14ac:dyDescent="0.25">
      <c r="A1890" t="s">
        <v>80</v>
      </c>
      <c r="B1890">
        <v>253</v>
      </c>
      <c r="D1890">
        <v>287</v>
      </c>
    </row>
    <row r="1891" spans="1:4" x14ac:dyDescent="0.25">
      <c r="A1891" t="s">
        <v>800</v>
      </c>
      <c r="B1891">
        <v>235</v>
      </c>
      <c r="D1891">
        <v>287</v>
      </c>
    </row>
    <row r="1892" spans="1:4" x14ac:dyDescent="0.25">
      <c r="A1892" t="s">
        <v>801</v>
      </c>
      <c r="B1892">
        <v>249</v>
      </c>
      <c r="D1892">
        <v>288</v>
      </c>
    </row>
    <row r="1893" spans="1:4" x14ac:dyDescent="0.25">
      <c r="A1893" t="s">
        <v>802</v>
      </c>
      <c r="B1893">
        <v>253</v>
      </c>
      <c r="D1893">
        <v>289</v>
      </c>
    </row>
    <row r="1894" spans="1:4" x14ac:dyDescent="0.25">
      <c r="A1894" t="s">
        <v>803</v>
      </c>
      <c r="B1894">
        <v>240</v>
      </c>
      <c r="D1894">
        <v>289</v>
      </c>
    </row>
    <row r="1895" spans="1:4" x14ac:dyDescent="0.25">
      <c r="A1895" t="s">
        <v>804</v>
      </c>
      <c r="B1895">
        <v>245</v>
      </c>
      <c r="D1895">
        <v>289</v>
      </c>
    </row>
    <row r="1896" spans="1:4" x14ac:dyDescent="0.25">
      <c r="A1896" t="s">
        <v>805</v>
      </c>
      <c r="B1896">
        <v>234</v>
      </c>
      <c r="D1896">
        <v>289</v>
      </c>
    </row>
    <row r="1897" spans="1:4" x14ac:dyDescent="0.25">
      <c r="A1897" t="s">
        <v>806</v>
      </c>
      <c r="B1897">
        <v>226</v>
      </c>
      <c r="D1897">
        <v>290</v>
      </c>
    </row>
    <row r="1898" spans="1:4" x14ac:dyDescent="0.25">
      <c r="A1898" t="s">
        <v>807</v>
      </c>
      <c r="B1898">
        <v>241</v>
      </c>
      <c r="D1898">
        <v>291</v>
      </c>
    </row>
    <row r="1899" spans="1:4" x14ac:dyDescent="0.25">
      <c r="A1899" t="s">
        <v>808</v>
      </c>
      <c r="B1899">
        <v>242</v>
      </c>
      <c r="D1899">
        <v>291</v>
      </c>
    </row>
    <row r="1900" spans="1:4" x14ac:dyDescent="0.25">
      <c r="A1900" t="s">
        <v>809</v>
      </c>
      <c r="B1900">
        <v>240</v>
      </c>
      <c r="D1900">
        <v>292</v>
      </c>
    </row>
    <row r="1901" spans="1:4" x14ac:dyDescent="0.25">
      <c r="A1901" t="s">
        <v>81</v>
      </c>
      <c r="B1901">
        <v>252</v>
      </c>
      <c r="D1901">
        <v>293</v>
      </c>
    </row>
    <row r="1902" spans="1:4" x14ac:dyDescent="0.25">
      <c r="A1902" t="s">
        <v>810</v>
      </c>
      <c r="B1902">
        <v>250</v>
      </c>
      <c r="D1902">
        <v>293</v>
      </c>
    </row>
    <row r="1903" spans="1:4" x14ac:dyDescent="0.25">
      <c r="A1903" t="s">
        <v>811</v>
      </c>
      <c r="B1903">
        <v>254</v>
      </c>
      <c r="D1903">
        <v>294</v>
      </c>
    </row>
    <row r="1904" spans="1:4" x14ac:dyDescent="0.25">
      <c r="A1904" t="s">
        <v>812</v>
      </c>
      <c r="B1904">
        <v>246</v>
      </c>
      <c r="D1904">
        <v>294</v>
      </c>
    </row>
    <row r="1905" spans="1:4" x14ac:dyDescent="0.25">
      <c r="A1905" t="s">
        <v>813</v>
      </c>
      <c r="B1905">
        <v>271</v>
      </c>
      <c r="D1905">
        <v>294</v>
      </c>
    </row>
    <row r="1906" spans="1:4" x14ac:dyDescent="0.25">
      <c r="A1906" t="s">
        <v>814</v>
      </c>
      <c r="B1906">
        <v>216</v>
      </c>
      <c r="D1906">
        <v>294</v>
      </c>
    </row>
    <row r="1907" spans="1:4" x14ac:dyDescent="0.25">
      <c r="A1907" t="s">
        <v>815</v>
      </c>
      <c r="B1907">
        <v>228</v>
      </c>
      <c r="D1907">
        <v>294</v>
      </c>
    </row>
    <row r="1908" spans="1:4" x14ac:dyDescent="0.25">
      <c r="A1908" t="s">
        <v>816</v>
      </c>
      <c r="B1908">
        <v>235</v>
      </c>
      <c r="D1908">
        <v>295</v>
      </c>
    </row>
    <row r="1909" spans="1:4" x14ac:dyDescent="0.25">
      <c r="A1909" t="s">
        <v>817</v>
      </c>
      <c r="B1909">
        <v>237</v>
      </c>
      <c r="D1909">
        <v>295</v>
      </c>
    </row>
    <row r="1910" spans="1:4" x14ac:dyDescent="0.25">
      <c r="A1910" t="s">
        <v>818</v>
      </c>
      <c r="B1910">
        <v>233</v>
      </c>
      <c r="D1910">
        <v>295</v>
      </c>
    </row>
    <row r="1911" spans="1:4" x14ac:dyDescent="0.25">
      <c r="A1911" t="s">
        <v>819</v>
      </c>
      <c r="B1911">
        <v>591</v>
      </c>
      <c r="D1911">
        <v>296</v>
      </c>
    </row>
    <row r="1912" spans="1:4" x14ac:dyDescent="0.25">
      <c r="A1912" t="s">
        <v>82</v>
      </c>
      <c r="B1912">
        <v>223</v>
      </c>
      <c r="D1912">
        <v>296</v>
      </c>
    </row>
    <row r="1913" spans="1:4" x14ac:dyDescent="0.25">
      <c r="A1913" t="s">
        <v>820</v>
      </c>
      <c r="B1913">
        <v>218</v>
      </c>
      <c r="D1913">
        <v>297</v>
      </c>
    </row>
    <row r="1914" spans="1:4" x14ac:dyDescent="0.25">
      <c r="A1914" t="s">
        <v>821</v>
      </c>
      <c r="B1914">
        <v>311</v>
      </c>
      <c r="D1914">
        <v>297</v>
      </c>
    </row>
    <row r="1915" spans="1:4" x14ac:dyDescent="0.25">
      <c r="A1915" t="s">
        <v>822</v>
      </c>
      <c r="B1915">
        <v>228</v>
      </c>
      <c r="D1915">
        <v>298</v>
      </c>
    </row>
    <row r="1916" spans="1:4" x14ac:dyDescent="0.25">
      <c r="A1916" t="s">
        <v>823</v>
      </c>
      <c r="B1916">
        <v>479</v>
      </c>
      <c r="D1916">
        <v>299</v>
      </c>
    </row>
    <row r="1917" spans="1:4" x14ac:dyDescent="0.25">
      <c r="A1917" t="s">
        <v>824</v>
      </c>
      <c r="B1917">
        <v>232</v>
      </c>
      <c r="D1917">
        <v>299</v>
      </c>
    </row>
    <row r="1918" spans="1:4" x14ac:dyDescent="0.25">
      <c r="A1918" t="s">
        <v>825</v>
      </c>
      <c r="B1918">
        <v>241</v>
      </c>
      <c r="D1918">
        <v>300</v>
      </c>
    </row>
    <row r="1919" spans="1:4" x14ac:dyDescent="0.25">
      <c r="A1919" t="s">
        <v>826</v>
      </c>
      <c r="B1919">
        <v>247</v>
      </c>
      <c r="D1919">
        <v>300</v>
      </c>
    </row>
    <row r="1920" spans="1:4" x14ac:dyDescent="0.25">
      <c r="A1920" t="s">
        <v>827</v>
      </c>
      <c r="B1920">
        <v>239</v>
      </c>
      <c r="D1920">
        <v>300</v>
      </c>
    </row>
    <row r="1921" spans="1:4" x14ac:dyDescent="0.25">
      <c r="A1921" t="s">
        <v>828</v>
      </c>
      <c r="B1921">
        <v>309</v>
      </c>
      <c r="D1921">
        <v>301</v>
      </c>
    </row>
    <row r="1922" spans="1:4" x14ac:dyDescent="0.25">
      <c r="A1922" t="s">
        <v>829</v>
      </c>
      <c r="B1922">
        <v>226</v>
      </c>
      <c r="D1922">
        <v>301</v>
      </c>
    </row>
    <row r="1923" spans="1:4" x14ac:dyDescent="0.25">
      <c r="A1923" t="s">
        <v>83</v>
      </c>
      <c r="B1923">
        <v>227</v>
      </c>
      <c r="D1923">
        <v>301</v>
      </c>
    </row>
    <row r="1924" spans="1:4" x14ac:dyDescent="0.25">
      <c r="A1924" t="s">
        <v>830</v>
      </c>
      <c r="B1924">
        <v>238</v>
      </c>
      <c r="D1924">
        <v>302</v>
      </c>
    </row>
    <row r="1925" spans="1:4" x14ac:dyDescent="0.25">
      <c r="A1925" t="s">
        <v>831</v>
      </c>
      <c r="B1925">
        <v>238</v>
      </c>
      <c r="D1925">
        <v>303</v>
      </c>
    </row>
    <row r="1926" spans="1:4" x14ac:dyDescent="0.25">
      <c r="A1926" t="s">
        <v>832</v>
      </c>
      <c r="B1926">
        <v>248</v>
      </c>
      <c r="D1926">
        <v>303</v>
      </c>
    </row>
    <row r="1927" spans="1:4" x14ac:dyDescent="0.25">
      <c r="A1927" t="s">
        <v>833</v>
      </c>
      <c r="B1927">
        <v>242</v>
      </c>
      <c r="D1927">
        <v>303</v>
      </c>
    </row>
    <row r="1928" spans="1:4" x14ac:dyDescent="0.25">
      <c r="A1928" t="s">
        <v>834</v>
      </c>
      <c r="B1928">
        <v>232</v>
      </c>
      <c r="D1928">
        <v>303</v>
      </c>
    </row>
    <row r="1929" spans="1:4" x14ac:dyDescent="0.25">
      <c r="A1929" t="s">
        <v>835</v>
      </c>
      <c r="B1929">
        <v>226</v>
      </c>
      <c r="D1929">
        <v>304</v>
      </c>
    </row>
    <row r="1930" spans="1:4" x14ac:dyDescent="0.25">
      <c r="A1930" t="s">
        <v>836</v>
      </c>
      <c r="B1930">
        <v>280</v>
      </c>
      <c r="D1930">
        <v>304</v>
      </c>
    </row>
    <row r="1931" spans="1:4" x14ac:dyDescent="0.25">
      <c r="A1931" t="s">
        <v>837</v>
      </c>
      <c r="B1931">
        <v>225</v>
      </c>
      <c r="D1931">
        <v>305</v>
      </c>
    </row>
    <row r="1932" spans="1:4" x14ac:dyDescent="0.25">
      <c r="A1932" t="s">
        <v>838</v>
      </c>
      <c r="B1932">
        <v>256</v>
      </c>
      <c r="D1932">
        <v>305</v>
      </c>
    </row>
    <row r="1933" spans="1:4" x14ac:dyDescent="0.25">
      <c r="A1933" t="s">
        <v>839</v>
      </c>
      <c r="B1933">
        <v>255</v>
      </c>
      <c r="D1933">
        <v>306</v>
      </c>
    </row>
    <row r="1934" spans="1:4" x14ac:dyDescent="0.25">
      <c r="A1934" t="s">
        <v>84</v>
      </c>
      <c r="B1934">
        <v>226</v>
      </c>
      <c r="D1934">
        <v>306</v>
      </c>
    </row>
    <row r="1935" spans="1:4" x14ac:dyDescent="0.25">
      <c r="A1935" t="s">
        <v>840</v>
      </c>
      <c r="B1935">
        <v>214</v>
      </c>
      <c r="D1935">
        <v>307</v>
      </c>
    </row>
    <row r="1936" spans="1:4" x14ac:dyDescent="0.25">
      <c r="A1936" t="s">
        <v>841</v>
      </c>
      <c r="B1936">
        <v>231</v>
      </c>
      <c r="D1936">
        <v>307</v>
      </c>
    </row>
    <row r="1937" spans="1:4" x14ac:dyDescent="0.25">
      <c r="A1937" t="s">
        <v>842</v>
      </c>
      <c r="B1937">
        <v>267</v>
      </c>
      <c r="D1937">
        <v>307</v>
      </c>
    </row>
    <row r="1938" spans="1:4" x14ac:dyDescent="0.25">
      <c r="A1938" t="s">
        <v>843</v>
      </c>
      <c r="B1938">
        <v>248</v>
      </c>
      <c r="D1938">
        <v>307</v>
      </c>
    </row>
    <row r="1939" spans="1:4" x14ac:dyDescent="0.25">
      <c r="A1939" t="s">
        <v>844</v>
      </c>
      <c r="B1939">
        <v>252</v>
      </c>
      <c r="D1939">
        <v>308</v>
      </c>
    </row>
    <row r="1940" spans="1:4" x14ac:dyDescent="0.25">
      <c r="A1940" t="s">
        <v>845</v>
      </c>
      <c r="B1940">
        <v>241</v>
      </c>
      <c r="D1940">
        <v>308</v>
      </c>
    </row>
    <row r="1941" spans="1:4" x14ac:dyDescent="0.25">
      <c r="A1941" t="s">
        <v>846</v>
      </c>
      <c r="B1941">
        <v>231</v>
      </c>
      <c r="D1941">
        <v>308</v>
      </c>
    </row>
    <row r="1942" spans="1:4" x14ac:dyDescent="0.25">
      <c r="A1942" t="s">
        <v>847</v>
      </c>
      <c r="B1942">
        <v>255</v>
      </c>
      <c r="D1942">
        <v>308</v>
      </c>
    </row>
    <row r="1943" spans="1:4" x14ac:dyDescent="0.25">
      <c r="A1943" t="s">
        <v>848</v>
      </c>
      <c r="B1943">
        <v>235</v>
      </c>
      <c r="D1943">
        <v>308</v>
      </c>
    </row>
    <row r="1944" spans="1:4" x14ac:dyDescent="0.25">
      <c r="A1944" t="s">
        <v>849</v>
      </c>
      <c r="B1944">
        <v>257</v>
      </c>
      <c r="D1944">
        <v>309</v>
      </c>
    </row>
    <row r="1945" spans="1:4" x14ac:dyDescent="0.25">
      <c r="A1945" t="s">
        <v>85</v>
      </c>
      <c r="B1945">
        <v>318</v>
      </c>
      <c r="D1945">
        <v>309</v>
      </c>
    </row>
    <row r="1946" spans="1:4" x14ac:dyDescent="0.25">
      <c r="A1946" t="s">
        <v>850</v>
      </c>
      <c r="B1946">
        <v>242</v>
      </c>
      <c r="D1946">
        <v>309</v>
      </c>
    </row>
    <row r="1947" spans="1:4" x14ac:dyDescent="0.25">
      <c r="A1947" t="s">
        <v>851</v>
      </c>
      <c r="B1947">
        <v>232</v>
      </c>
      <c r="D1947">
        <v>309</v>
      </c>
    </row>
    <row r="1948" spans="1:4" x14ac:dyDescent="0.25">
      <c r="A1948" t="s">
        <v>852</v>
      </c>
      <c r="B1948">
        <v>285</v>
      </c>
      <c r="D1948">
        <v>310</v>
      </c>
    </row>
    <row r="1949" spans="1:4" x14ac:dyDescent="0.25">
      <c r="A1949" t="s">
        <v>853</v>
      </c>
      <c r="B1949">
        <v>244</v>
      </c>
      <c r="D1949">
        <v>310</v>
      </c>
    </row>
    <row r="1950" spans="1:4" x14ac:dyDescent="0.25">
      <c r="A1950" t="s">
        <v>854</v>
      </c>
      <c r="B1950">
        <v>237</v>
      </c>
      <c r="D1950">
        <v>311</v>
      </c>
    </row>
    <row r="1951" spans="1:4" x14ac:dyDescent="0.25">
      <c r="A1951" t="s">
        <v>855</v>
      </c>
      <c r="B1951">
        <v>273</v>
      </c>
      <c r="D1951">
        <v>311</v>
      </c>
    </row>
    <row r="1952" spans="1:4" x14ac:dyDescent="0.25">
      <c r="A1952" t="s">
        <v>856</v>
      </c>
      <c r="B1952">
        <v>245</v>
      </c>
      <c r="D1952">
        <v>311</v>
      </c>
    </row>
    <row r="1953" spans="1:4" x14ac:dyDescent="0.25">
      <c r="A1953" t="s">
        <v>857</v>
      </c>
      <c r="B1953">
        <v>270</v>
      </c>
      <c r="D1953">
        <v>312</v>
      </c>
    </row>
    <row r="1954" spans="1:4" x14ac:dyDescent="0.25">
      <c r="A1954" t="s">
        <v>858</v>
      </c>
      <c r="B1954">
        <v>228</v>
      </c>
      <c r="D1954">
        <v>312</v>
      </c>
    </row>
    <row r="1955" spans="1:4" x14ac:dyDescent="0.25">
      <c r="A1955" t="s">
        <v>859</v>
      </c>
      <c r="B1955">
        <v>238</v>
      </c>
      <c r="D1955">
        <v>313</v>
      </c>
    </row>
    <row r="1956" spans="1:4" x14ac:dyDescent="0.25">
      <c r="A1956" t="s">
        <v>86</v>
      </c>
      <c r="B1956">
        <v>244</v>
      </c>
      <c r="D1956">
        <v>314</v>
      </c>
    </row>
    <row r="1957" spans="1:4" x14ac:dyDescent="0.25">
      <c r="A1957" t="s">
        <v>860</v>
      </c>
      <c r="B1957">
        <v>234</v>
      </c>
      <c r="D1957">
        <v>315</v>
      </c>
    </row>
    <row r="1958" spans="1:4" x14ac:dyDescent="0.25">
      <c r="A1958" t="s">
        <v>861</v>
      </c>
      <c r="B1958">
        <v>230</v>
      </c>
      <c r="D1958">
        <v>315</v>
      </c>
    </row>
    <row r="1959" spans="1:4" x14ac:dyDescent="0.25">
      <c r="A1959" t="s">
        <v>862</v>
      </c>
      <c r="B1959">
        <v>320</v>
      </c>
      <c r="D1959">
        <v>315</v>
      </c>
    </row>
    <row r="1960" spans="1:4" x14ac:dyDescent="0.25">
      <c r="A1960" t="s">
        <v>863</v>
      </c>
      <c r="B1960">
        <v>253</v>
      </c>
      <c r="D1960">
        <v>316</v>
      </c>
    </row>
    <row r="1961" spans="1:4" x14ac:dyDescent="0.25">
      <c r="A1961" t="s">
        <v>864</v>
      </c>
      <c r="B1961">
        <v>231</v>
      </c>
      <c r="D1961">
        <v>317</v>
      </c>
    </row>
    <row r="1962" spans="1:4" x14ac:dyDescent="0.25">
      <c r="A1962" t="s">
        <v>865</v>
      </c>
      <c r="B1962">
        <v>243</v>
      </c>
      <c r="D1962">
        <v>317</v>
      </c>
    </row>
    <row r="1963" spans="1:4" x14ac:dyDescent="0.25">
      <c r="A1963" t="s">
        <v>866</v>
      </c>
      <c r="B1963">
        <v>229</v>
      </c>
      <c r="D1963">
        <v>317</v>
      </c>
    </row>
    <row r="1964" spans="1:4" x14ac:dyDescent="0.25">
      <c r="A1964" t="s">
        <v>867</v>
      </c>
      <c r="B1964">
        <v>263</v>
      </c>
      <c r="D1964">
        <v>318</v>
      </c>
    </row>
    <row r="1965" spans="1:4" x14ac:dyDescent="0.25">
      <c r="A1965" t="s">
        <v>868</v>
      </c>
      <c r="B1965">
        <v>228</v>
      </c>
      <c r="D1965">
        <v>318</v>
      </c>
    </row>
    <row r="1966" spans="1:4" x14ac:dyDescent="0.25">
      <c r="A1966" t="s">
        <v>869</v>
      </c>
      <c r="B1966">
        <v>252</v>
      </c>
      <c r="D1966">
        <v>318</v>
      </c>
    </row>
    <row r="1967" spans="1:4" x14ac:dyDescent="0.25">
      <c r="A1967" t="s">
        <v>87</v>
      </c>
      <c r="B1967">
        <v>246</v>
      </c>
      <c r="D1967">
        <v>319</v>
      </c>
    </row>
    <row r="1968" spans="1:4" x14ac:dyDescent="0.25">
      <c r="A1968" t="s">
        <v>870</v>
      </c>
      <c r="B1968">
        <v>255</v>
      </c>
      <c r="D1968">
        <v>320</v>
      </c>
    </row>
    <row r="1969" spans="1:4" x14ac:dyDescent="0.25">
      <c r="A1969" t="s">
        <v>871</v>
      </c>
      <c r="B1969">
        <v>254</v>
      </c>
      <c r="D1969">
        <v>320</v>
      </c>
    </row>
    <row r="1970" spans="1:4" x14ac:dyDescent="0.25">
      <c r="A1970" t="s">
        <v>872</v>
      </c>
      <c r="B1970">
        <v>254</v>
      </c>
      <c r="D1970">
        <v>321</v>
      </c>
    </row>
    <row r="1971" spans="1:4" x14ac:dyDescent="0.25">
      <c r="A1971" t="s">
        <v>873</v>
      </c>
      <c r="B1971">
        <v>245</v>
      </c>
      <c r="D1971">
        <v>321</v>
      </c>
    </row>
    <row r="1972" spans="1:4" x14ac:dyDescent="0.25">
      <c r="A1972" t="s">
        <v>874</v>
      </c>
      <c r="B1972">
        <v>256</v>
      </c>
      <c r="D1972">
        <v>322</v>
      </c>
    </row>
    <row r="1973" spans="1:4" x14ac:dyDescent="0.25">
      <c r="A1973" t="s">
        <v>875</v>
      </c>
      <c r="B1973">
        <v>237</v>
      </c>
      <c r="D1973">
        <v>322</v>
      </c>
    </row>
    <row r="1974" spans="1:4" x14ac:dyDescent="0.25">
      <c r="A1974" t="s">
        <v>876</v>
      </c>
      <c r="B1974">
        <v>230</v>
      </c>
      <c r="D1974">
        <v>323</v>
      </c>
    </row>
    <row r="1975" spans="1:4" x14ac:dyDescent="0.25">
      <c r="A1975" t="s">
        <v>877</v>
      </c>
      <c r="B1975">
        <v>229</v>
      </c>
      <c r="D1975">
        <v>324</v>
      </c>
    </row>
    <row r="1976" spans="1:4" x14ac:dyDescent="0.25">
      <c r="A1976" t="s">
        <v>878</v>
      </c>
      <c r="B1976">
        <v>224</v>
      </c>
      <c r="D1976">
        <v>324</v>
      </c>
    </row>
    <row r="1977" spans="1:4" x14ac:dyDescent="0.25">
      <c r="A1977" t="s">
        <v>879</v>
      </c>
      <c r="B1977">
        <v>268</v>
      </c>
      <c r="D1977">
        <v>326</v>
      </c>
    </row>
    <row r="1978" spans="1:4" x14ac:dyDescent="0.25">
      <c r="A1978" t="s">
        <v>88</v>
      </c>
      <c r="B1978">
        <v>256</v>
      </c>
      <c r="D1978">
        <v>326</v>
      </c>
    </row>
    <row r="1979" spans="1:4" x14ac:dyDescent="0.25">
      <c r="A1979" t="s">
        <v>880</v>
      </c>
      <c r="B1979">
        <v>272</v>
      </c>
      <c r="D1979">
        <v>328</v>
      </c>
    </row>
    <row r="1980" spans="1:4" x14ac:dyDescent="0.25">
      <c r="A1980" t="s">
        <v>881</v>
      </c>
      <c r="B1980">
        <v>556</v>
      </c>
      <c r="D1980">
        <v>328</v>
      </c>
    </row>
    <row r="1981" spans="1:4" x14ac:dyDescent="0.25">
      <c r="A1981" t="s">
        <v>882</v>
      </c>
      <c r="B1981">
        <v>248</v>
      </c>
      <c r="D1981">
        <v>328</v>
      </c>
    </row>
    <row r="1982" spans="1:4" x14ac:dyDescent="0.25">
      <c r="A1982" t="s">
        <v>883</v>
      </c>
      <c r="B1982">
        <v>250</v>
      </c>
      <c r="D1982">
        <v>328</v>
      </c>
    </row>
    <row r="1983" spans="1:4" x14ac:dyDescent="0.25">
      <c r="A1983" t="s">
        <v>884</v>
      </c>
      <c r="B1983">
        <v>487</v>
      </c>
      <c r="D1983">
        <v>334</v>
      </c>
    </row>
    <row r="1984" spans="1:4" x14ac:dyDescent="0.25">
      <c r="A1984" t="s">
        <v>885</v>
      </c>
      <c r="B1984">
        <v>208</v>
      </c>
      <c r="D1984">
        <v>334</v>
      </c>
    </row>
    <row r="1985" spans="1:4" x14ac:dyDescent="0.25">
      <c r="A1985" t="s">
        <v>886</v>
      </c>
      <c r="B1985">
        <v>260</v>
      </c>
      <c r="D1985">
        <v>335</v>
      </c>
    </row>
    <row r="1986" spans="1:4" x14ac:dyDescent="0.25">
      <c r="A1986" t="s">
        <v>887</v>
      </c>
      <c r="B1986">
        <v>301</v>
      </c>
      <c r="D1986">
        <v>337</v>
      </c>
    </row>
    <row r="1987" spans="1:4" x14ac:dyDescent="0.25">
      <c r="A1987" t="s">
        <v>888</v>
      </c>
      <c r="B1987">
        <v>256</v>
      </c>
      <c r="D1987">
        <v>338</v>
      </c>
    </row>
    <row r="1988" spans="1:4" x14ac:dyDescent="0.25">
      <c r="A1988" t="s">
        <v>889</v>
      </c>
      <c r="B1988">
        <v>261</v>
      </c>
      <c r="D1988">
        <v>339</v>
      </c>
    </row>
    <row r="1989" spans="1:4" x14ac:dyDescent="0.25">
      <c r="A1989" t="s">
        <v>89</v>
      </c>
      <c r="B1989">
        <v>233</v>
      </c>
      <c r="D1989">
        <v>342</v>
      </c>
    </row>
    <row r="1990" spans="1:4" x14ac:dyDescent="0.25">
      <c r="A1990" t="s">
        <v>890</v>
      </c>
      <c r="B1990">
        <v>243</v>
      </c>
      <c r="D1990">
        <v>350</v>
      </c>
    </row>
    <row r="1991" spans="1:4" x14ac:dyDescent="0.25">
      <c r="A1991" t="s">
        <v>891</v>
      </c>
      <c r="B1991">
        <v>464</v>
      </c>
      <c r="D1991">
        <v>350</v>
      </c>
    </row>
    <row r="1992" spans="1:4" x14ac:dyDescent="0.25">
      <c r="A1992" t="s">
        <v>892</v>
      </c>
      <c r="B1992">
        <v>259</v>
      </c>
      <c r="D1992">
        <v>350</v>
      </c>
    </row>
    <row r="1993" spans="1:4" x14ac:dyDescent="0.25">
      <c r="A1993" t="s">
        <v>893</v>
      </c>
      <c r="B1993">
        <v>469</v>
      </c>
      <c r="D1993">
        <v>351</v>
      </c>
    </row>
    <row r="1994" spans="1:4" x14ac:dyDescent="0.25">
      <c r="A1994" t="s">
        <v>894</v>
      </c>
      <c r="B1994">
        <v>257</v>
      </c>
      <c r="D1994">
        <v>353</v>
      </c>
    </row>
    <row r="1995" spans="1:4" x14ac:dyDescent="0.25">
      <c r="A1995" t="s">
        <v>895</v>
      </c>
      <c r="B1995">
        <v>232</v>
      </c>
      <c r="D1995">
        <v>353</v>
      </c>
    </row>
    <row r="1996" spans="1:4" x14ac:dyDescent="0.25">
      <c r="A1996" t="s">
        <v>896</v>
      </c>
      <c r="B1996">
        <v>242</v>
      </c>
      <c r="D1996">
        <v>356</v>
      </c>
    </row>
    <row r="1997" spans="1:4" x14ac:dyDescent="0.25">
      <c r="A1997" t="s">
        <v>897</v>
      </c>
      <c r="B1997">
        <v>240</v>
      </c>
      <c r="D1997">
        <v>358</v>
      </c>
    </row>
    <row r="1998" spans="1:4" x14ac:dyDescent="0.25">
      <c r="A1998" t="s">
        <v>898</v>
      </c>
      <c r="B1998">
        <v>362</v>
      </c>
      <c r="D1998">
        <v>359</v>
      </c>
    </row>
    <row r="1999" spans="1:4" x14ac:dyDescent="0.25">
      <c r="A1999" t="s">
        <v>899</v>
      </c>
      <c r="B1999">
        <v>445</v>
      </c>
      <c r="D1999">
        <v>362</v>
      </c>
    </row>
    <row r="2000" spans="1:4" x14ac:dyDescent="0.25">
      <c r="A2000" t="s">
        <v>9</v>
      </c>
      <c r="B2000">
        <v>15139</v>
      </c>
      <c r="D2000">
        <v>363</v>
      </c>
    </row>
    <row r="2001" spans="1:4" x14ac:dyDescent="0.25">
      <c r="A2001" t="s">
        <v>9</v>
      </c>
      <c r="B2001">
        <v>250</v>
      </c>
      <c r="D2001">
        <v>394</v>
      </c>
    </row>
    <row r="2002" spans="1:4" x14ac:dyDescent="0.25">
      <c r="A2002" t="s">
        <v>90</v>
      </c>
      <c r="B2002">
        <v>231</v>
      </c>
      <c r="D2002">
        <v>398</v>
      </c>
    </row>
    <row r="2003" spans="1:4" x14ac:dyDescent="0.25">
      <c r="A2003" t="s">
        <v>900</v>
      </c>
      <c r="B2003">
        <v>254</v>
      </c>
      <c r="D2003">
        <v>403</v>
      </c>
    </row>
    <row r="2004" spans="1:4" x14ac:dyDescent="0.25">
      <c r="A2004" t="s">
        <v>901</v>
      </c>
      <c r="B2004">
        <v>242</v>
      </c>
      <c r="D2004">
        <v>406</v>
      </c>
    </row>
    <row r="2005" spans="1:4" x14ac:dyDescent="0.25">
      <c r="A2005" t="s">
        <v>902</v>
      </c>
      <c r="B2005">
        <v>587</v>
      </c>
      <c r="D2005">
        <v>406</v>
      </c>
    </row>
    <row r="2006" spans="1:4" x14ac:dyDescent="0.25">
      <c r="A2006" t="s">
        <v>903</v>
      </c>
      <c r="B2006">
        <v>241</v>
      </c>
      <c r="D2006">
        <v>408</v>
      </c>
    </row>
    <row r="2007" spans="1:4" x14ac:dyDescent="0.25">
      <c r="A2007" t="s">
        <v>904</v>
      </c>
      <c r="B2007">
        <v>453</v>
      </c>
      <c r="D2007">
        <v>409</v>
      </c>
    </row>
    <row r="2008" spans="1:4" x14ac:dyDescent="0.25">
      <c r="A2008" t="s">
        <v>905</v>
      </c>
      <c r="B2008">
        <v>231</v>
      </c>
      <c r="D2008">
        <v>421</v>
      </c>
    </row>
    <row r="2009" spans="1:4" x14ac:dyDescent="0.25">
      <c r="A2009" t="s">
        <v>906</v>
      </c>
      <c r="B2009">
        <v>250</v>
      </c>
      <c r="D2009">
        <v>423</v>
      </c>
    </row>
    <row r="2010" spans="1:4" x14ac:dyDescent="0.25">
      <c r="A2010" t="s">
        <v>907</v>
      </c>
      <c r="B2010">
        <v>215</v>
      </c>
      <c r="D2010">
        <v>424</v>
      </c>
    </row>
    <row r="2011" spans="1:4" x14ac:dyDescent="0.25">
      <c r="A2011" t="s">
        <v>908</v>
      </c>
      <c r="B2011">
        <v>224</v>
      </c>
      <c r="D2011">
        <v>425</v>
      </c>
    </row>
    <row r="2012" spans="1:4" x14ac:dyDescent="0.25">
      <c r="A2012" t="s">
        <v>909</v>
      </c>
      <c r="B2012">
        <v>245</v>
      </c>
      <c r="D2012">
        <v>427</v>
      </c>
    </row>
    <row r="2013" spans="1:4" x14ac:dyDescent="0.25">
      <c r="A2013" t="s">
        <v>91</v>
      </c>
      <c r="B2013">
        <v>266</v>
      </c>
      <c r="D2013">
        <v>432</v>
      </c>
    </row>
    <row r="2014" spans="1:4" x14ac:dyDescent="0.25">
      <c r="A2014" t="s">
        <v>910</v>
      </c>
      <c r="B2014">
        <v>236</v>
      </c>
      <c r="D2014">
        <v>438</v>
      </c>
    </row>
    <row r="2015" spans="1:4" x14ac:dyDescent="0.25">
      <c r="A2015" t="s">
        <v>911</v>
      </c>
      <c r="B2015">
        <v>235</v>
      </c>
      <c r="D2015">
        <v>439</v>
      </c>
    </row>
    <row r="2016" spans="1:4" x14ac:dyDescent="0.25">
      <c r="A2016" t="s">
        <v>912</v>
      </c>
      <c r="B2016">
        <v>257</v>
      </c>
      <c r="D2016">
        <v>442</v>
      </c>
    </row>
    <row r="2017" spans="1:4" x14ac:dyDescent="0.25">
      <c r="A2017" t="s">
        <v>913</v>
      </c>
      <c r="B2017">
        <v>251</v>
      </c>
      <c r="D2017">
        <v>443</v>
      </c>
    </row>
    <row r="2018" spans="1:4" x14ac:dyDescent="0.25">
      <c r="A2018" t="s">
        <v>914</v>
      </c>
      <c r="B2018">
        <v>244</v>
      </c>
      <c r="D2018">
        <v>445</v>
      </c>
    </row>
    <row r="2019" spans="1:4" x14ac:dyDescent="0.25">
      <c r="A2019" t="s">
        <v>915</v>
      </c>
      <c r="B2019">
        <v>257</v>
      </c>
      <c r="D2019">
        <v>446</v>
      </c>
    </row>
    <row r="2020" spans="1:4" x14ac:dyDescent="0.25">
      <c r="A2020" t="s">
        <v>916</v>
      </c>
      <c r="B2020">
        <v>246</v>
      </c>
      <c r="D2020">
        <v>447</v>
      </c>
    </row>
    <row r="2021" spans="1:4" x14ac:dyDescent="0.25">
      <c r="A2021" t="s">
        <v>917</v>
      </c>
      <c r="B2021">
        <v>264</v>
      </c>
      <c r="D2021">
        <v>448</v>
      </c>
    </row>
    <row r="2022" spans="1:4" x14ac:dyDescent="0.25">
      <c r="A2022" t="s">
        <v>918</v>
      </c>
      <c r="B2022">
        <v>236</v>
      </c>
      <c r="D2022">
        <v>450</v>
      </c>
    </row>
    <row r="2023" spans="1:4" x14ac:dyDescent="0.25">
      <c r="A2023" t="s">
        <v>919</v>
      </c>
      <c r="B2023">
        <v>219</v>
      </c>
      <c r="D2023">
        <v>452</v>
      </c>
    </row>
    <row r="2024" spans="1:4" x14ac:dyDescent="0.25">
      <c r="A2024" t="s">
        <v>92</v>
      </c>
      <c r="B2024">
        <v>234</v>
      </c>
      <c r="D2024">
        <v>453</v>
      </c>
    </row>
    <row r="2025" spans="1:4" x14ac:dyDescent="0.25">
      <c r="A2025" t="s">
        <v>920</v>
      </c>
      <c r="B2025">
        <v>254</v>
      </c>
      <c r="D2025">
        <v>455</v>
      </c>
    </row>
    <row r="2026" spans="1:4" x14ac:dyDescent="0.25">
      <c r="A2026" t="s">
        <v>921</v>
      </c>
      <c r="B2026">
        <v>262</v>
      </c>
      <c r="D2026">
        <v>455</v>
      </c>
    </row>
    <row r="2027" spans="1:4" x14ac:dyDescent="0.25">
      <c r="A2027" t="s">
        <v>922</v>
      </c>
      <c r="B2027">
        <v>250</v>
      </c>
      <c r="D2027">
        <v>456</v>
      </c>
    </row>
    <row r="2028" spans="1:4" x14ac:dyDescent="0.25">
      <c r="A2028" t="s">
        <v>923</v>
      </c>
      <c r="B2028">
        <v>215</v>
      </c>
      <c r="D2028">
        <v>457</v>
      </c>
    </row>
    <row r="2029" spans="1:4" x14ac:dyDescent="0.25">
      <c r="A2029" t="s">
        <v>924</v>
      </c>
      <c r="B2029">
        <v>240</v>
      </c>
      <c r="D2029">
        <v>458</v>
      </c>
    </row>
    <row r="2030" spans="1:4" x14ac:dyDescent="0.25">
      <c r="A2030" t="s">
        <v>925</v>
      </c>
      <c r="B2030">
        <v>225</v>
      </c>
      <c r="D2030">
        <v>458</v>
      </c>
    </row>
    <row r="2031" spans="1:4" x14ac:dyDescent="0.25">
      <c r="A2031" t="s">
        <v>926</v>
      </c>
      <c r="B2031">
        <v>250</v>
      </c>
      <c r="D2031">
        <v>460</v>
      </c>
    </row>
    <row r="2032" spans="1:4" x14ac:dyDescent="0.25">
      <c r="A2032" t="s">
        <v>927</v>
      </c>
      <c r="B2032">
        <v>244</v>
      </c>
      <c r="D2032">
        <v>460</v>
      </c>
    </row>
    <row r="2033" spans="1:4" x14ac:dyDescent="0.25">
      <c r="A2033" t="s">
        <v>928</v>
      </c>
      <c r="B2033">
        <v>229</v>
      </c>
      <c r="D2033">
        <v>463</v>
      </c>
    </row>
    <row r="2034" spans="1:4" x14ac:dyDescent="0.25">
      <c r="A2034" t="s">
        <v>929</v>
      </c>
      <c r="B2034">
        <v>242</v>
      </c>
      <c r="D2034">
        <v>464</v>
      </c>
    </row>
    <row r="2035" spans="1:4" x14ac:dyDescent="0.25">
      <c r="A2035" t="s">
        <v>93</v>
      </c>
      <c r="B2035">
        <v>242</v>
      </c>
      <c r="D2035">
        <v>464</v>
      </c>
    </row>
    <row r="2036" spans="1:4" x14ac:dyDescent="0.25">
      <c r="A2036" t="s">
        <v>930</v>
      </c>
      <c r="B2036">
        <v>224</v>
      </c>
      <c r="D2036">
        <v>464</v>
      </c>
    </row>
    <row r="2037" spans="1:4" x14ac:dyDescent="0.25">
      <c r="A2037" t="s">
        <v>931</v>
      </c>
      <c r="B2037">
        <v>239</v>
      </c>
      <c r="D2037">
        <v>464</v>
      </c>
    </row>
    <row r="2038" spans="1:4" x14ac:dyDescent="0.25">
      <c r="A2038" t="s">
        <v>932</v>
      </c>
      <c r="B2038">
        <v>255</v>
      </c>
      <c r="D2038">
        <v>464</v>
      </c>
    </row>
    <row r="2039" spans="1:4" x14ac:dyDescent="0.25">
      <c r="A2039" t="s">
        <v>933</v>
      </c>
      <c r="B2039">
        <v>242</v>
      </c>
      <c r="D2039">
        <v>466</v>
      </c>
    </row>
    <row r="2040" spans="1:4" x14ac:dyDescent="0.25">
      <c r="A2040" t="s">
        <v>934</v>
      </c>
      <c r="B2040">
        <v>237</v>
      </c>
      <c r="D2040">
        <v>466</v>
      </c>
    </row>
    <row r="2041" spans="1:4" x14ac:dyDescent="0.25">
      <c r="A2041" t="s">
        <v>935</v>
      </c>
      <c r="B2041">
        <v>243</v>
      </c>
      <c r="D2041">
        <v>467</v>
      </c>
    </row>
    <row r="2042" spans="1:4" x14ac:dyDescent="0.25">
      <c r="A2042" t="s">
        <v>936</v>
      </c>
      <c r="B2042">
        <v>254</v>
      </c>
      <c r="D2042">
        <v>469</v>
      </c>
    </row>
    <row r="2043" spans="1:4" x14ac:dyDescent="0.25">
      <c r="A2043" t="s">
        <v>937</v>
      </c>
      <c r="B2043">
        <v>256</v>
      </c>
      <c r="D2043">
        <v>470</v>
      </c>
    </row>
    <row r="2044" spans="1:4" x14ac:dyDescent="0.25">
      <c r="A2044" t="s">
        <v>938</v>
      </c>
      <c r="B2044">
        <v>244</v>
      </c>
      <c r="D2044">
        <v>471</v>
      </c>
    </row>
    <row r="2045" spans="1:4" x14ac:dyDescent="0.25">
      <c r="A2045" t="s">
        <v>939</v>
      </c>
      <c r="B2045">
        <v>224</v>
      </c>
      <c r="D2045">
        <v>473</v>
      </c>
    </row>
    <row r="2046" spans="1:4" x14ac:dyDescent="0.25">
      <c r="A2046" t="s">
        <v>94</v>
      </c>
      <c r="B2046">
        <v>207</v>
      </c>
      <c r="D2046">
        <v>474</v>
      </c>
    </row>
    <row r="2047" spans="1:4" x14ac:dyDescent="0.25">
      <c r="A2047" t="s">
        <v>940</v>
      </c>
      <c r="B2047">
        <v>229</v>
      </c>
      <c r="D2047">
        <v>476</v>
      </c>
    </row>
    <row r="2048" spans="1:4" x14ac:dyDescent="0.25">
      <c r="A2048" t="s">
        <v>941</v>
      </c>
      <c r="B2048">
        <v>228</v>
      </c>
      <c r="D2048">
        <v>478</v>
      </c>
    </row>
    <row r="2049" spans="1:4" x14ac:dyDescent="0.25">
      <c r="A2049" t="s">
        <v>942</v>
      </c>
      <c r="B2049">
        <v>254</v>
      </c>
      <c r="D2049">
        <v>478</v>
      </c>
    </row>
    <row r="2050" spans="1:4" x14ac:dyDescent="0.25">
      <c r="A2050" t="s">
        <v>943</v>
      </c>
      <c r="B2050">
        <v>310</v>
      </c>
      <c r="D2050">
        <v>479</v>
      </c>
    </row>
    <row r="2051" spans="1:4" x14ac:dyDescent="0.25">
      <c r="A2051" t="s">
        <v>944</v>
      </c>
      <c r="B2051">
        <v>275</v>
      </c>
      <c r="D2051">
        <v>479</v>
      </c>
    </row>
    <row r="2052" spans="1:4" x14ac:dyDescent="0.25">
      <c r="A2052" t="s">
        <v>945</v>
      </c>
      <c r="B2052">
        <v>242</v>
      </c>
      <c r="D2052">
        <v>481</v>
      </c>
    </row>
    <row r="2053" spans="1:4" x14ac:dyDescent="0.25">
      <c r="A2053" t="s">
        <v>946</v>
      </c>
      <c r="B2053">
        <v>255</v>
      </c>
      <c r="D2053">
        <v>483</v>
      </c>
    </row>
    <row r="2054" spans="1:4" x14ac:dyDescent="0.25">
      <c r="A2054" t="s">
        <v>947</v>
      </c>
      <c r="B2054">
        <v>246</v>
      </c>
      <c r="D2054">
        <v>484</v>
      </c>
    </row>
    <row r="2055" spans="1:4" x14ac:dyDescent="0.25">
      <c r="A2055" t="s">
        <v>948</v>
      </c>
      <c r="B2055">
        <v>241</v>
      </c>
      <c r="D2055">
        <v>487</v>
      </c>
    </row>
    <row r="2056" spans="1:4" x14ac:dyDescent="0.25">
      <c r="A2056" t="s">
        <v>949</v>
      </c>
      <c r="B2056">
        <v>226</v>
      </c>
      <c r="D2056">
        <v>487</v>
      </c>
    </row>
    <row r="2057" spans="1:4" x14ac:dyDescent="0.25">
      <c r="A2057" t="s">
        <v>95</v>
      </c>
      <c r="B2057">
        <v>225</v>
      </c>
      <c r="D2057">
        <v>495</v>
      </c>
    </row>
    <row r="2058" spans="1:4" x14ac:dyDescent="0.25">
      <c r="A2058" t="s">
        <v>950</v>
      </c>
      <c r="B2058">
        <v>251</v>
      </c>
      <c r="D2058">
        <v>502</v>
      </c>
    </row>
    <row r="2059" spans="1:4" x14ac:dyDescent="0.25">
      <c r="A2059" t="s">
        <v>951</v>
      </c>
      <c r="B2059">
        <v>224</v>
      </c>
      <c r="D2059">
        <v>507</v>
      </c>
    </row>
    <row r="2060" spans="1:4" x14ac:dyDescent="0.25">
      <c r="A2060" t="s">
        <v>952</v>
      </c>
      <c r="B2060">
        <v>246</v>
      </c>
      <c r="D2060">
        <v>508</v>
      </c>
    </row>
    <row r="2061" spans="1:4" x14ac:dyDescent="0.25">
      <c r="A2061" t="s">
        <v>953</v>
      </c>
      <c r="B2061">
        <v>460</v>
      </c>
      <c r="D2061">
        <v>518</v>
      </c>
    </row>
    <row r="2062" spans="1:4" x14ac:dyDescent="0.25">
      <c r="A2062" t="s">
        <v>954</v>
      </c>
      <c r="B2062">
        <v>244</v>
      </c>
      <c r="D2062">
        <v>520</v>
      </c>
    </row>
    <row r="2063" spans="1:4" x14ac:dyDescent="0.25">
      <c r="A2063" t="s">
        <v>955</v>
      </c>
      <c r="B2063">
        <v>470</v>
      </c>
      <c r="D2063">
        <v>523</v>
      </c>
    </row>
    <row r="2064" spans="1:4" x14ac:dyDescent="0.25">
      <c r="A2064" t="s">
        <v>956</v>
      </c>
      <c r="B2064">
        <v>230</v>
      </c>
      <c r="D2064">
        <v>526</v>
      </c>
    </row>
    <row r="2065" spans="1:4" x14ac:dyDescent="0.25">
      <c r="A2065" t="s">
        <v>957</v>
      </c>
      <c r="B2065">
        <v>259</v>
      </c>
      <c r="D2065">
        <v>527</v>
      </c>
    </row>
    <row r="2066" spans="1:4" x14ac:dyDescent="0.25">
      <c r="A2066" t="s">
        <v>958</v>
      </c>
      <c r="B2066">
        <v>240</v>
      </c>
      <c r="D2066">
        <v>528</v>
      </c>
    </row>
    <row r="2067" spans="1:4" x14ac:dyDescent="0.25">
      <c r="A2067" t="s">
        <v>959</v>
      </c>
      <c r="B2067">
        <v>231</v>
      </c>
      <c r="D2067">
        <v>529</v>
      </c>
    </row>
    <row r="2068" spans="1:4" x14ac:dyDescent="0.25">
      <c r="A2068" t="s">
        <v>96</v>
      </c>
      <c r="B2068">
        <v>231</v>
      </c>
      <c r="D2068">
        <v>532</v>
      </c>
    </row>
    <row r="2069" spans="1:4" x14ac:dyDescent="0.25">
      <c r="A2069" t="s">
        <v>960</v>
      </c>
      <c r="B2069">
        <v>305</v>
      </c>
      <c r="D2069">
        <v>536</v>
      </c>
    </row>
    <row r="2070" spans="1:4" x14ac:dyDescent="0.25">
      <c r="A2070" t="s">
        <v>961</v>
      </c>
      <c r="B2070">
        <v>230</v>
      </c>
      <c r="D2070">
        <v>537</v>
      </c>
    </row>
    <row r="2071" spans="1:4" x14ac:dyDescent="0.25">
      <c r="A2071" t="s">
        <v>962</v>
      </c>
      <c r="B2071">
        <v>229</v>
      </c>
      <c r="D2071">
        <v>540</v>
      </c>
    </row>
    <row r="2072" spans="1:4" x14ac:dyDescent="0.25">
      <c r="A2072" t="s">
        <v>963</v>
      </c>
      <c r="B2072">
        <v>252</v>
      </c>
      <c r="D2072">
        <v>542</v>
      </c>
    </row>
    <row r="2073" spans="1:4" x14ac:dyDescent="0.25">
      <c r="A2073" t="s">
        <v>964</v>
      </c>
      <c r="B2073">
        <v>223</v>
      </c>
      <c r="D2073">
        <v>543</v>
      </c>
    </row>
    <row r="2074" spans="1:4" x14ac:dyDescent="0.25">
      <c r="A2074" t="s">
        <v>965</v>
      </c>
      <c r="B2074">
        <v>240</v>
      </c>
      <c r="D2074">
        <v>543</v>
      </c>
    </row>
    <row r="2075" spans="1:4" x14ac:dyDescent="0.25">
      <c r="A2075" t="s">
        <v>966</v>
      </c>
      <c r="B2075">
        <v>243</v>
      </c>
      <c r="D2075">
        <v>545</v>
      </c>
    </row>
    <row r="2076" spans="1:4" x14ac:dyDescent="0.25">
      <c r="A2076" t="s">
        <v>967</v>
      </c>
      <c r="B2076">
        <v>251</v>
      </c>
      <c r="D2076">
        <v>546</v>
      </c>
    </row>
    <row r="2077" spans="1:4" x14ac:dyDescent="0.25">
      <c r="A2077" t="s">
        <v>968</v>
      </c>
      <c r="B2077">
        <v>550</v>
      </c>
      <c r="D2077">
        <v>548</v>
      </c>
    </row>
    <row r="2078" spans="1:4" x14ac:dyDescent="0.25">
      <c r="A2078" t="s">
        <v>969</v>
      </c>
      <c r="B2078">
        <v>236</v>
      </c>
      <c r="D2078">
        <v>548</v>
      </c>
    </row>
    <row r="2079" spans="1:4" x14ac:dyDescent="0.25">
      <c r="A2079" t="s">
        <v>97</v>
      </c>
      <c r="B2079">
        <v>241</v>
      </c>
      <c r="D2079">
        <v>548</v>
      </c>
    </row>
    <row r="2080" spans="1:4" x14ac:dyDescent="0.25">
      <c r="A2080" t="s">
        <v>970</v>
      </c>
      <c r="B2080">
        <v>243</v>
      </c>
      <c r="D2080">
        <v>550</v>
      </c>
    </row>
    <row r="2081" spans="1:4" x14ac:dyDescent="0.25">
      <c r="A2081" t="s">
        <v>971</v>
      </c>
      <c r="B2081">
        <v>231</v>
      </c>
      <c r="D2081">
        <v>550</v>
      </c>
    </row>
    <row r="2082" spans="1:4" x14ac:dyDescent="0.25">
      <c r="A2082" t="s">
        <v>972</v>
      </c>
      <c r="B2082">
        <v>471</v>
      </c>
      <c r="D2082">
        <v>551</v>
      </c>
    </row>
    <row r="2083" spans="1:4" x14ac:dyDescent="0.25">
      <c r="A2083" t="s">
        <v>973</v>
      </c>
      <c r="B2083">
        <v>234</v>
      </c>
      <c r="D2083">
        <v>551</v>
      </c>
    </row>
    <row r="2084" spans="1:4" x14ac:dyDescent="0.25">
      <c r="A2084" t="s">
        <v>974</v>
      </c>
      <c r="B2084">
        <v>234</v>
      </c>
      <c r="D2084">
        <v>556</v>
      </c>
    </row>
    <row r="2085" spans="1:4" x14ac:dyDescent="0.25">
      <c r="A2085" t="s">
        <v>975</v>
      </c>
      <c r="B2085">
        <v>324</v>
      </c>
      <c r="D2085">
        <v>564</v>
      </c>
    </row>
    <row r="2086" spans="1:4" x14ac:dyDescent="0.25">
      <c r="A2086" t="s">
        <v>976</v>
      </c>
      <c r="B2086">
        <v>244</v>
      </c>
      <c r="D2086">
        <v>569</v>
      </c>
    </row>
    <row r="2087" spans="1:4" x14ac:dyDescent="0.25">
      <c r="A2087" t="s">
        <v>977</v>
      </c>
      <c r="B2087">
        <v>296</v>
      </c>
      <c r="D2087">
        <v>576</v>
      </c>
    </row>
    <row r="2088" spans="1:4" x14ac:dyDescent="0.25">
      <c r="A2088" t="s">
        <v>978</v>
      </c>
      <c r="B2088">
        <v>223</v>
      </c>
      <c r="D2088">
        <v>582</v>
      </c>
    </row>
    <row r="2089" spans="1:4" x14ac:dyDescent="0.25">
      <c r="A2089" t="s">
        <v>979</v>
      </c>
      <c r="B2089">
        <v>241</v>
      </c>
      <c r="D2089">
        <v>584</v>
      </c>
    </row>
    <row r="2090" spans="1:4" x14ac:dyDescent="0.25">
      <c r="A2090" t="s">
        <v>98</v>
      </c>
      <c r="B2090">
        <v>328</v>
      </c>
      <c r="D2090">
        <v>586</v>
      </c>
    </row>
    <row r="2091" spans="1:4" x14ac:dyDescent="0.25">
      <c r="A2091" t="s">
        <v>980</v>
      </c>
      <c r="B2091">
        <v>236</v>
      </c>
      <c r="D2091">
        <v>587</v>
      </c>
    </row>
    <row r="2092" spans="1:4" x14ac:dyDescent="0.25">
      <c r="A2092" t="s">
        <v>981</v>
      </c>
      <c r="B2092">
        <v>224</v>
      </c>
      <c r="D2092">
        <v>591</v>
      </c>
    </row>
    <row r="2093" spans="1:4" x14ac:dyDescent="0.25">
      <c r="A2093" t="s">
        <v>982</v>
      </c>
      <c r="B2093">
        <v>576</v>
      </c>
      <c r="D2093">
        <v>600</v>
      </c>
    </row>
    <row r="2094" spans="1:4" x14ac:dyDescent="0.25">
      <c r="A2094" t="s">
        <v>983</v>
      </c>
      <c r="B2094">
        <v>292</v>
      </c>
      <c r="D2094">
        <v>623</v>
      </c>
    </row>
    <row r="2095" spans="1:4" x14ac:dyDescent="0.25">
      <c r="A2095" t="s">
        <v>984</v>
      </c>
      <c r="B2095">
        <v>248</v>
      </c>
      <c r="D2095">
        <v>643</v>
      </c>
    </row>
    <row r="2096" spans="1:4" x14ac:dyDescent="0.25">
      <c r="A2096" t="s">
        <v>985</v>
      </c>
      <c r="B2096">
        <v>240</v>
      </c>
      <c r="D2096">
        <v>669</v>
      </c>
    </row>
    <row r="2097" spans="1:4" x14ac:dyDescent="0.25">
      <c r="A2097" t="s">
        <v>986</v>
      </c>
      <c r="B2097">
        <v>227</v>
      </c>
      <c r="D2097">
        <v>747</v>
      </c>
    </row>
    <row r="2098" spans="1:4" x14ac:dyDescent="0.25">
      <c r="A2098" t="s">
        <v>987</v>
      </c>
      <c r="B2098">
        <v>229</v>
      </c>
      <c r="D2098">
        <v>798</v>
      </c>
    </row>
    <row r="2099" spans="1:4" x14ac:dyDescent="0.25">
      <c r="A2099" t="s">
        <v>988</v>
      </c>
      <c r="B2099">
        <v>274</v>
      </c>
      <c r="D2099">
        <v>824</v>
      </c>
    </row>
    <row r="2100" spans="1:4" x14ac:dyDescent="0.25">
      <c r="A2100" t="s">
        <v>989</v>
      </c>
      <c r="B2100">
        <v>238</v>
      </c>
      <c r="D2100">
        <v>841</v>
      </c>
    </row>
    <row r="2101" spans="1:4" x14ac:dyDescent="0.25">
      <c r="A2101" t="s">
        <v>99</v>
      </c>
      <c r="B2101">
        <v>254</v>
      </c>
      <c r="D2101">
        <v>1028</v>
      </c>
    </row>
    <row r="2102" spans="1:4" x14ac:dyDescent="0.25">
      <c r="A2102" t="s">
        <v>990</v>
      </c>
      <c r="B2102">
        <v>247</v>
      </c>
      <c r="D2102">
        <v>1650</v>
      </c>
    </row>
    <row r="2103" spans="1:4" x14ac:dyDescent="0.25">
      <c r="A2103" t="s">
        <v>991</v>
      </c>
      <c r="B2103">
        <v>246</v>
      </c>
      <c r="D2103">
        <v>1802</v>
      </c>
    </row>
    <row r="2104" spans="1:4" x14ac:dyDescent="0.25">
      <c r="A2104" t="s">
        <v>992</v>
      </c>
      <c r="B2104">
        <v>227</v>
      </c>
      <c r="D2104">
        <v>8168</v>
      </c>
    </row>
    <row r="2105" spans="1:4" x14ac:dyDescent="0.25">
      <c r="A2105" t="s">
        <v>993</v>
      </c>
      <c r="B2105">
        <v>262</v>
      </c>
      <c r="D2105">
        <v>15036</v>
      </c>
    </row>
    <row r="2106" spans="1:4" x14ac:dyDescent="0.25">
      <c r="A2106" t="s">
        <v>994</v>
      </c>
      <c r="B2106">
        <v>295</v>
      </c>
      <c r="D2106">
        <v>15061</v>
      </c>
    </row>
    <row r="2107" spans="1:4" x14ac:dyDescent="0.25">
      <c r="A2107" t="s">
        <v>995</v>
      </c>
      <c r="B2107">
        <v>231</v>
      </c>
      <c r="D2107">
        <v>15097</v>
      </c>
    </row>
    <row r="2108" spans="1:4" x14ac:dyDescent="0.25">
      <c r="A2108" t="s">
        <v>996</v>
      </c>
      <c r="B2108">
        <v>242</v>
      </c>
      <c r="D2108">
        <v>15139</v>
      </c>
    </row>
    <row r="2109" spans="1:4" x14ac:dyDescent="0.25">
      <c r="A2109" t="s">
        <v>997</v>
      </c>
      <c r="B2109">
        <v>247</v>
      </c>
      <c r="D2109">
        <v>16567</v>
      </c>
    </row>
    <row r="2110" spans="1:4" x14ac:dyDescent="0.25">
      <c r="A2110" t="s">
        <v>998</v>
      </c>
      <c r="B2110">
        <v>244</v>
      </c>
      <c r="D2110">
        <v>19329</v>
      </c>
    </row>
    <row r="2111" spans="1:4" x14ac:dyDescent="0.25">
      <c r="A2111" t="s">
        <v>999</v>
      </c>
      <c r="B2111">
        <v>245</v>
      </c>
      <c r="D2111">
        <v>49726</v>
      </c>
    </row>
  </sheetData>
  <sortState xmlns:xlrd2="http://schemas.microsoft.com/office/spreadsheetml/2017/richdata2" ref="D1:D2112">
    <sortCondition ref="D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510"/>
  <sheetViews>
    <sheetView workbookViewId="0">
      <selection activeCell="D1" sqref="D1:D4510"/>
    </sheetView>
  </sheetViews>
  <sheetFormatPr defaultRowHeight="15" x14ac:dyDescent="0.25"/>
  <cols>
    <col min="1" max="1" width="38.5703125" bestFit="1" customWidth="1"/>
    <col min="2" max="2" width="6" bestFit="1" customWidth="1"/>
    <col min="4" max="4" width="6" bestFit="1" customWidth="1"/>
    <col min="6" max="6" width="14.42578125" customWidth="1"/>
    <col min="8" max="8" width="30" customWidth="1"/>
  </cols>
  <sheetData>
    <row r="1" spans="1:8" x14ac:dyDescent="0.25">
      <c r="A1" t="s">
        <v>0</v>
      </c>
      <c r="B1">
        <v>1008</v>
      </c>
      <c r="D1">
        <v>276</v>
      </c>
      <c r="F1" t="s">
        <v>5484</v>
      </c>
      <c r="H1" s="2" t="s">
        <v>5489</v>
      </c>
    </row>
    <row r="2" spans="1:8" x14ac:dyDescent="0.25">
      <c r="A2" t="s">
        <v>1</v>
      </c>
      <c r="B2">
        <v>10809</v>
      </c>
      <c r="D2">
        <v>284</v>
      </c>
      <c r="F2">
        <f>AVERAGE(D:D)</f>
        <v>368.88935698447892</v>
      </c>
      <c r="H2" s="2" t="s">
        <v>5498</v>
      </c>
    </row>
    <row r="3" spans="1:8" x14ac:dyDescent="0.25">
      <c r="A3" t="s">
        <v>2</v>
      </c>
      <c r="B3">
        <v>392</v>
      </c>
      <c r="D3">
        <v>285</v>
      </c>
      <c r="H3" s="2"/>
    </row>
    <row r="4" spans="1:8" x14ac:dyDescent="0.25">
      <c r="A4" t="s">
        <v>3</v>
      </c>
      <c r="B4">
        <v>304</v>
      </c>
      <c r="D4">
        <v>287</v>
      </c>
      <c r="H4" s="2" t="s">
        <v>5491</v>
      </c>
    </row>
    <row r="5" spans="1:8" x14ac:dyDescent="0.25">
      <c r="A5" t="s">
        <v>4</v>
      </c>
      <c r="B5">
        <v>309</v>
      </c>
      <c r="D5">
        <v>288</v>
      </c>
      <c r="H5" s="3">
        <v>4510</v>
      </c>
    </row>
    <row r="6" spans="1:8" x14ac:dyDescent="0.25">
      <c r="A6" t="s">
        <v>5</v>
      </c>
      <c r="B6">
        <v>309</v>
      </c>
      <c r="D6">
        <v>289</v>
      </c>
      <c r="H6" s="2"/>
    </row>
    <row r="7" spans="1:8" x14ac:dyDescent="0.25">
      <c r="A7" t="s">
        <v>6</v>
      </c>
      <c r="B7">
        <v>325</v>
      </c>
      <c r="D7">
        <v>289</v>
      </c>
      <c r="H7" s="2" t="s">
        <v>5492</v>
      </c>
    </row>
    <row r="8" spans="1:8" x14ac:dyDescent="0.25">
      <c r="A8" t="s">
        <v>7</v>
      </c>
      <c r="B8">
        <v>309</v>
      </c>
      <c r="D8">
        <v>292</v>
      </c>
      <c r="H8" s="4">
        <v>0.1158</v>
      </c>
    </row>
    <row r="9" spans="1:8" x14ac:dyDescent="0.25">
      <c r="A9" t="s">
        <v>8</v>
      </c>
      <c r="B9">
        <v>313</v>
      </c>
      <c r="D9">
        <v>292</v>
      </c>
      <c r="H9" s="2"/>
    </row>
    <row r="10" spans="1:8" x14ac:dyDescent="0.25">
      <c r="A10" t="s">
        <v>9</v>
      </c>
      <c r="B10">
        <v>322</v>
      </c>
      <c r="D10">
        <v>293</v>
      </c>
      <c r="H10" s="2" t="s">
        <v>5493</v>
      </c>
    </row>
    <row r="11" spans="1:8" x14ac:dyDescent="0.25">
      <c r="A11" t="s">
        <v>10</v>
      </c>
      <c r="B11">
        <v>299</v>
      </c>
      <c r="D11">
        <v>293</v>
      </c>
      <c r="H11" s="2" t="s">
        <v>5499</v>
      </c>
    </row>
    <row r="12" spans="1:8" x14ac:dyDescent="0.25">
      <c r="A12" t="s">
        <v>11</v>
      </c>
      <c r="B12">
        <v>329</v>
      </c>
      <c r="D12">
        <v>294</v>
      </c>
      <c r="H12" s="2"/>
    </row>
    <row r="13" spans="1:8" x14ac:dyDescent="0.25">
      <c r="A13" t="s">
        <v>12</v>
      </c>
      <c r="B13">
        <v>356</v>
      </c>
      <c r="D13">
        <v>294</v>
      </c>
      <c r="H13" s="2" t="s">
        <v>5494</v>
      </c>
    </row>
    <row r="14" spans="1:8" x14ac:dyDescent="0.25">
      <c r="A14" t="s">
        <v>13</v>
      </c>
      <c r="B14">
        <v>351</v>
      </c>
      <c r="D14">
        <v>294</v>
      </c>
      <c r="H14" s="2" t="s">
        <v>5500</v>
      </c>
    </row>
    <row r="15" spans="1:8" x14ac:dyDescent="0.25">
      <c r="A15" t="s">
        <v>14</v>
      </c>
      <c r="B15">
        <v>314</v>
      </c>
      <c r="D15">
        <v>294</v>
      </c>
    </row>
    <row r="16" spans="1:8" x14ac:dyDescent="0.25">
      <c r="A16" t="s">
        <v>15</v>
      </c>
      <c r="B16">
        <v>323</v>
      </c>
      <c r="D16">
        <v>294</v>
      </c>
    </row>
    <row r="17" spans="1:4" x14ac:dyDescent="0.25">
      <c r="A17" t="s">
        <v>16</v>
      </c>
      <c r="B17">
        <v>318</v>
      </c>
      <c r="D17">
        <v>295</v>
      </c>
    </row>
    <row r="18" spans="1:4" x14ac:dyDescent="0.25">
      <c r="A18" t="s">
        <v>17</v>
      </c>
      <c r="B18">
        <v>397</v>
      </c>
      <c r="D18">
        <v>295</v>
      </c>
    </row>
    <row r="19" spans="1:4" x14ac:dyDescent="0.25">
      <c r="A19" t="s">
        <v>18</v>
      </c>
      <c r="B19">
        <v>406</v>
      </c>
      <c r="D19">
        <v>296</v>
      </c>
    </row>
    <row r="20" spans="1:4" x14ac:dyDescent="0.25">
      <c r="A20" t="s">
        <v>19</v>
      </c>
      <c r="B20">
        <v>494</v>
      </c>
      <c r="D20">
        <v>296</v>
      </c>
    </row>
    <row r="21" spans="1:4" x14ac:dyDescent="0.25">
      <c r="A21" t="s">
        <v>20</v>
      </c>
      <c r="B21">
        <v>355</v>
      </c>
      <c r="D21">
        <v>296</v>
      </c>
    </row>
    <row r="22" spans="1:4" x14ac:dyDescent="0.25">
      <c r="A22" t="s">
        <v>21</v>
      </c>
      <c r="B22">
        <v>344</v>
      </c>
      <c r="D22">
        <v>296</v>
      </c>
    </row>
    <row r="23" spans="1:4" x14ac:dyDescent="0.25">
      <c r="A23" t="s">
        <v>22</v>
      </c>
      <c r="B23">
        <v>332</v>
      </c>
      <c r="D23">
        <v>297</v>
      </c>
    </row>
    <row r="24" spans="1:4" x14ac:dyDescent="0.25">
      <c r="A24" t="s">
        <v>23</v>
      </c>
      <c r="B24">
        <v>358</v>
      </c>
      <c r="D24">
        <v>297</v>
      </c>
    </row>
    <row r="25" spans="1:4" x14ac:dyDescent="0.25">
      <c r="A25" t="s">
        <v>24</v>
      </c>
      <c r="B25">
        <v>326</v>
      </c>
      <c r="D25">
        <v>297</v>
      </c>
    </row>
    <row r="26" spans="1:4" x14ac:dyDescent="0.25">
      <c r="A26" t="s">
        <v>25</v>
      </c>
      <c r="B26">
        <v>346</v>
      </c>
      <c r="D26">
        <v>297</v>
      </c>
    </row>
    <row r="27" spans="1:4" x14ac:dyDescent="0.25">
      <c r="A27" t="s">
        <v>26</v>
      </c>
      <c r="B27">
        <v>337</v>
      </c>
      <c r="D27">
        <v>297</v>
      </c>
    </row>
    <row r="28" spans="1:4" x14ac:dyDescent="0.25">
      <c r="A28" t="s">
        <v>27</v>
      </c>
      <c r="B28">
        <v>324</v>
      </c>
      <c r="D28">
        <v>298</v>
      </c>
    </row>
    <row r="29" spans="1:4" x14ac:dyDescent="0.25">
      <c r="A29" t="s">
        <v>28</v>
      </c>
      <c r="B29">
        <v>334</v>
      </c>
      <c r="D29">
        <v>298</v>
      </c>
    </row>
    <row r="30" spans="1:4" x14ac:dyDescent="0.25">
      <c r="A30" t="s">
        <v>29</v>
      </c>
      <c r="B30">
        <v>378</v>
      </c>
      <c r="D30">
        <v>299</v>
      </c>
    </row>
    <row r="31" spans="1:4" x14ac:dyDescent="0.25">
      <c r="A31" t="s">
        <v>30</v>
      </c>
      <c r="B31">
        <v>318</v>
      </c>
      <c r="D31">
        <v>299</v>
      </c>
    </row>
    <row r="32" spans="1:4" x14ac:dyDescent="0.25">
      <c r="A32" t="s">
        <v>31</v>
      </c>
      <c r="B32">
        <v>312</v>
      </c>
      <c r="D32">
        <v>299</v>
      </c>
    </row>
    <row r="33" spans="1:4" x14ac:dyDescent="0.25">
      <c r="A33" t="s">
        <v>32</v>
      </c>
      <c r="B33">
        <v>312</v>
      </c>
      <c r="D33">
        <v>299</v>
      </c>
    </row>
    <row r="34" spans="1:4" x14ac:dyDescent="0.25">
      <c r="A34" t="s">
        <v>33</v>
      </c>
      <c r="B34">
        <v>319</v>
      </c>
      <c r="D34">
        <v>299</v>
      </c>
    </row>
    <row r="35" spans="1:4" x14ac:dyDescent="0.25">
      <c r="A35" t="s">
        <v>34</v>
      </c>
      <c r="B35">
        <v>343</v>
      </c>
      <c r="D35">
        <v>300</v>
      </c>
    </row>
    <row r="36" spans="1:4" x14ac:dyDescent="0.25">
      <c r="A36" t="s">
        <v>35</v>
      </c>
      <c r="B36">
        <v>333</v>
      </c>
      <c r="D36">
        <v>300</v>
      </c>
    </row>
    <row r="37" spans="1:4" x14ac:dyDescent="0.25">
      <c r="A37" t="s">
        <v>36</v>
      </c>
      <c r="B37">
        <v>324</v>
      </c>
      <c r="D37">
        <v>300</v>
      </c>
    </row>
    <row r="38" spans="1:4" x14ac:dyDescent="0.25">
      <c r="A38" t="s">
        <v>37</v>
      </c>
      <c r="B38">
        <v>320</v>
      </c>
      <c r="D38">
        <v>300</v>
      </c>
    </row>
    <row r="39" spans="1:4" x14ac:dyDescent="0.25">
      <c r="A39" t="s">
        <v>38</v>
      </c>
      <c r="B39">
        <v>302</v>
      </c>
      <c r="D39">
        <v>300</v>
      </c>
    </row>
    <row r="40" spans="1:4" x14ac:dyDescent="0.25">
      <c r="A40" t="s">
        <v>39</v>
      </c>
      <c r="B40">
        <v>307</v>
      </c>
      <c r="D40">
        <v>301</v>
      </c>
    </row>
    <row r="41" spans="1:4" x14ac:dyDescent="0.25">
      <c r="A41" t="s">
        <v>40</v>
      </c>
      <c r="B41">
        <v>377</v>
      </c>
      <c r="D41">
        <v>301</v>
      </c>
    </row>
    <row r="42" spans="1:4" x14ac:dyDescent="0.25">
      <c r="A42" t="s">
        <v>41</v>
      </c>
      <c r="B42">
        <v>315</v>
      </c>
      <c r="D42">
        <v>301</v>
      </c>
    </row>
    <row r="43" spans="1:4" x14ac:dyDescent="0.25">
      <c r="A43" t="s">
        <v>42</v>
      </c>
      <c r="B43">
        <v>361</v>
      </c>
      <c r="D43">
        <v>301</v>
      </c>
    </row>
    <row r="44" spans="1:4" x14ac:dyDescent="0.25">
      <c r="A44" t="s">
        <v>43</v>
      </c>
      <c r="B44">
        <v>332</v>
      </c>
      <c r="D44">
        <v>301</v>
      </c>
    </row>
    <row r="45" spans="1:4" x14ac:dyDescent="0.25">
      <c r="A45" t="s">
        <v>44</v>
      </c>
      <c r="B45">
        <v>677</v>
      </c>
      <c r="D45">
        <v>302</v>
      </c>
    </row>
    <row r="46" spans="1:4" x14ac:dyDescent="0.25">
      <c r="A46" t="s">
        <v>45</v>
      </c>
      <c r="B46">
        <v>324</v>
      </c>
      <c r="D46">
        <v>302</v>
      </c>
    </row>
    <row r="47" spans="1:4" x14ac:dyDescent="0.25">
      <c r="A47" t="s">
        <v>46</v>
      </c>
      <c r="B47">
        <v>325</v>
      </c>
      <c r="D47">
        <v>302</v>
      </c>
    </row>
    <row r="48" spans="1:4" x14ac:dyDescent="0.25">
      <c r="A48" t="s">
        <v>47</v>
      </c>
      <c r="B48">
        <v>325</v>
      </c>
      <c r="D48">
        <v>302</v>
      </c>
    </row>
    <row r="49" spans="1:4" x14ac:dyDescent="0.25">
      <c r="A49" t="s">
        <v>48</v>
      </c>
      <c r="B49">
        <v>340</v>
      </c>
      <c r="D49">
        <v>302</v>
      </c>
    </row>
    <row r="50" spans="1:4" x14ac:dyDescent="0.25">
      <c r="A50" t="s">
        <v>49</v>
      </c>
      <c r="B50">
        <v>312</v>
      </c>
      <c r="D50">
        <v>302</v>
      </c>
    </row>
    <row r="51" spans="1:4" x14ac:dyDescent="0.25">
      <c r="A51" t="s">
        <v>50</v>
      </c>
      <c r="B51">
        <v>360</v>
      </c>
      <c r="D51">
        <v>302</v>
      </c>
    </row>
    <row r="52" spans="1:4" x14ac:dyDescent="0.25">
      <c r="A52" t="s">
        <v>51</v>
      </c>
      <c r="B52">
        <v>354</v>
      </c>
      <c r="D52">
        <v>302</v>
      </c>
    </row>
    <row r="53" spans="1:4" x14ac:dyDescent="0.25">
      <c r="A53" t="s">
        <v>52</v>
      </c>
      <c r="B53">
        <v>344</v>
      </c>
      <c r="D53">
        <v>302</v>
      </c>
    </row>
    <row r="54" spans="1:4" x14ac:dyDescent="0.25">
      <c r="A54" t="s">
        <v>53</v>
      </c>
      <c r="B54">
        <v>335</v>
      </c>
      <c r="D54">
        <v>303</v>
      </c>
    </row>
    <row r="55" spans="1:4" x14ac:dyDescent="0.25">
      <c r="A55" t="s">
        <v>54</v>
      </c>
      <c r="B55">
        <v>359</v>
      </c>
      <c r="D55">
        <v>303</v>
      </c>
    </row>
    <row r="56" spans="1:4" x14ac:dyDescent="0.25">
      <c r="A56" t="s">
        <v>55</v>
      </c>
      <c r="B56">
        <v>328</v>
      </c>
      <c r="D56">
        <v>303</v>
      </c>
    </row>
    <row r="57" spans="1:4" x14ac:dyDescent="0.25">
      <c r="A57" t="s">
        <v>56</v>
      </c>
      <c r="B57">
        <v>386</v>
      </c>
      <c r="D57">
        <v>303</v>
      </c>
    </row>
    <row r="58" spans="1:4" x14ac:dyDescent="0.25">
      <c r="A58" t="s">
        <v>57</v>
      </c>
      <c r="B58">
        <v>341</v>
      </c>
      <c r="D58">
        <v>303</v>
      </c>
    </row>
    <row r="59" spans="1:4" x14ac:dyDescent="0.25">
      <c r="A59" t="s">
        <v>58</v>
      </c>
      <c r="B59">
        <v>356</v>
      </c>
      <c r="D59">
        <v>303</v>
      </c>
    </row>
    <row r="60" spans="1:4" x14ac:dyDescent="0.25">
      <c r="A60" t="s">
        <v>59</v>
      </c>
      <c r="B60">
        <v>345</v>
      </c>
      <c r="D60">
        <v>303</v>
      </c>
    </row>
    <row r="61" spans="1:4" x14ac:dyDescent="0.25">
      <c r="A61" t="s">
        <v>60</v>
      </c>
      <c r="B61">
        <v>348</v>
      </c>
      <c r="D61">
        <v>303</v>
      </c>
    </row>
    <row r="62" spans="1:4" x14ac:dyDescent="0.25">
      <c r="A62" t="s">
        <v>61</v>
      </c>
      <c r="B62">
        <v>359</v>
      </c>
      <c r="D62">
        <v>303</v>
      </c>
    </row>
    <row r="63" spans="1:4" x14ac:dyDescent="0.25">
      <c r="A63" t="s">
        <v>62</v>
      </c>
      <c r="B63">
        <v>367</v>
      </c>
      <c r="D63">
        <v>303</v>
      </c>
    </row>
    <row r="64" spans="1:4" x14ac:dyDescent="0.25">
      <c r="A64" t="s">
        <v>63</v>
      </c>
      <c r="B64">
        <v>351</v>
      </c>
      <c r="D64">
        <v>304</v>
      </c>
    </row>
    <row r="65" spans="1:4" x14ac:dyDescent="0.25">
      <c r="A65" t="s">
        <v>64</v>
      </c>
      <c r="B65">
        <v>335</v>
      </c>
      <c r="D65">
        <v>304</v>
      </c>
    </row>
    <row r="66" spans="1:4" x14ac:dyDescent="0.25">
      <c r="A66" t="s">
        <v>65</v>
      </c>
      <c r="B66">
        <v>343</v>
      </c>
      <c r="D66">
        <v>304</v>
      </c>
    </row>
    <row r="67" spans="1:4" x14ac:dyDescent="0.25">
      <c r="A67" t="s">
        <v>66</v>
      </c>
      <c r="B67">
        <v>389</v>
      </c>
      <c r="D67">
        <v>304</v>
      </c>
    </row>
    <row r="68" spans="1:4" x14ac:dyDescent="0.25">
      <c r="A68" t="s">
        <v>67</v>
      </c>
      <c r="B68">
        <v>357</v>
      </c>
      <c r="D68">
        <v>304</v>
      </c>
    </row>
    <row r="69" spans="1:4" x14ac:dyDescent="0.25">
      <c r="A69" t="s">
        <v>68</v>
      </c>
      <c r="B69">
        <v>369</v>
      </c>
      <c r="D69">
        <v>304</v>
      </c>
    </row>
    <row r="70" spans="1:4" x14ac:dyDescent="0.25">
      <c r="A70" t="s">
        <v>69</v>
      </c>
      <c r="B70">
        <v>326</v>
      </c>
      <c r="D70">
        <v>304</v>
      </c>
    </row>
    <row r="71" spans="1:4" x14ac:dyDescent="0.25">
      <c r="A71" t="s">
        <v>70</v>
      </c>
      <c r="B71">
        <v>350</v>
      </c>
      <c r="D71">
        <v>304</v>
      </c>
    </row>
    <row r="72" spans="1:4" x14ac:dyDescent="0.25">
      <c r="A72" t="s">
        <v>71</v>
      </c>
      <c r="B72">
        <v>340</v>
      </c>
      <c r="D72">
        <v>304</v>
      </c>
    </row>
    <row r="73" spans="1:4" x14ac:dyDescent="0.25">
      <c r="A73" t="s">
        <v>72</v>
      </c>
      <c r="B73">
        <v>487</v>
      </c>
      <c r="D73">
        <v>304</v>
      </c>
    </row>
    <row r="74" spans="1:4" x14ac:dyDescent="0.25">
      <c r="A74" t="s">
        <v>73</v>
      </c>
      <c r="B74">
        <v>346</v>
      </c>
      <c r="D74">
        <v>304</v>
      </c>
    </row>
    <row r="75" spans="1:4" x14ac:dyDescent="0.25">
      <c r="A75" t="s">
        <v>74</v>
      </c>
      <c r="B75">
        <v>347</v>
      </c>
      <c r="D75">
        <v>304</v>
      </c>
    </row>
    <row r="76" spans="1:4" x14ac:dyDescent="0.25">
      <c r="A76" t="s">
        <v>75</v>
      </c>
      <c r="B76">
        <v>368</v>
      </c>
      <c r="D76">
        <v>304</v>
      </c>
    </row>
    <row r="77" spans="1:4" x14ac:dyDescent="0.25">
      <c r="A77" t="s">
        <v>76</v>
      </c>
      <c r="B77">
        <v>349</v>
      </c>
      <c r="D77">
        <v>304</v>
      </c>
    </row>
    <row r="78" spans="1:4" x14ac:dyDescent="0.25">
      <c r="A78" t="s">
        <v>77</v>
      </c>
      <c r="B78">
        <v>330</v>
      </c>
      <c r="D78">
        <v>304</v>
      </c>
    </row>
    <row r="79" spans="1:4" x14ac:dyDescent="0.25">
      <c r="A79" t="s">
        <v>78</v>
      </c>
      <c r="B79">
        <v>387</v>
      </c>
      <c r="D79">
        <v>304</v>
      </c>
    </row>
    <row r="80" spans="1:4" x14ac:dyDescent="0.25">
      <c r="A80" t="s">
        <v>79</v>
      </c>
      <c r="B80">
        <v>353</v>
      </c>
      <c r="D80">
        <v>304</v>
      </c>
    </row>
    <row r="81" spans="1:4" x14ac:dyDescent="0.25">
      <c r="A81" t="s">
        <v>80</v>
      </c>
      <c r="B81">
        <v>365</v>
      </c>
      <c r="D81">
        <v>304</v>
      </c>
    </row>
    <row r="82" spans="1:4" x14ac:dyDescent="0.25">
      <c r="A82" t="s">
        <v>81</v>
      </c>
      <c r="B82">
        <v>350</v>
      </c>
      <c r="D82">
        <v>304</v>
      </c>
    </row>
    <row r="83" spans="1:4" x14ac:dyDescent="0.25">
      <c r="A83" t="s">
        <v>82</v>
      </c>
      <c r="B83">
        <v>357</v>
      </c>
      <c r="D83">
        <v>304</v>
      </c>
    </row>
    <row r="84" spans="1:4" x14ac:dyDescent="0.25">
      <c r="A84" t="s">
        <v>83</v>
      </c>
      <c r="B84">
        <v>391</v>
      </c>
      <c r="D84">
        <v>305</v>
      </c>
    </row>
    <row r="85" spans="1:4" x14ac:dyDescent="0.25">
      <c r="A85" t="s">
        <v>84</v>
      </c>
      <c r="B85">
        <v>349</v>
      </c>
      <c r="D85">
        <v>305</v>
      </c>
    </row>
    <row r="86" spans="1:4" x14ac:dyDescent="0.25">
      <c r="A86" t="s">
        <v>85</v>
      </c>
      <c r="B86">
        <v>351</v>
      </c>
      <c r="D86">
        <v>305</v>
      </c>
    </row>
    <row r="87" spans="1:4" x14ac:dyDescent="0.25">
      <c r="A87" t="s">
        <v>86</v>
      </c>
      <c r="B87">
        <v>326</v>
      </c>
      <c r="D87">
        <v>305</v>
      </c>
    </row>
    <row r="88" spans="1:4" x14ac:dyDescent="0.25">
      <c r="A88" t="s">
        <v>87</v>
      </c>
      <c r="B88">
        <v>351</v>
      </c>
      <c r="D88">
        <v>305</v>
      </c>
    </row>
    <row r="89" spans="1:4" x14ac:dyDescent="0.25">
      <c r="A89" t="s">
        <v>88</v>
      </c>
      <c r="B89">
        <v>348</v>
      </c>
      <c r="D89">
        <v>305</v>
      </c>
    </row>
    <row r="90" spans="1:4" x14ac:dyDescent="0.25">
      <c r="A90" t="s">
        <v>89</v>
      </c>
      <c r="B90">
        <v>359</v>
      </c>
      <c r="D90">
        <v>305</v>
      </c>
    </row>
    <row r="91" spans="1:4" x14ac:dyDescent="0.25">
      <c r="A91" t="s">
        <v>90</v>
      </c>
      <c r="B91">
        <v>417</v>
      </c>
      <c r="D91">
        <v>305</v>
      </c>
    </row>
    <row r="92" spans="1:4" x14ac:dyDescent="0.25">
      <c r="A92" t="s">
        <v>91</v>
      </c>
      <c r="B92">
        <v>355</v>
      </c>
      <c r="D92">
        <v>305</v>
      </c>
    </row>
    <row r="93" spans="1:4" x14ac:dyDescent="0.25">
      <c r="A93" t="s">
        <v>92</v>
      </c>
      <c r="B93">
        <v>347</v>
      </c>
      <c r="D93">
        <v>305</v>
      </c>
    </row>
    <row r="94" spans="1:4" x14ac:dyDescent="0.25">
      <c r="A94" t="s">
        <v>93</v>
      </c>
      <c r="B94">
        <v>360</v>
      </c>
      <c r="D94">
        <v>305</v>
      </c>
    </row>
    <row r="95" spans="1:4" x14ac:dyDescent="0.25">
      <c r="A95" t="s">
        <v>94</v>
      </c>
      <c r="B95">
        <v>338</v>
      </c>
      <c r="D95">
        <v>306</v>
      </c>
    </row>
    <row r="96" spans="1:4" x14ac:dyDescent="0.25">
      <c r="A96" t="s">
        <v>95</v>
      </c>
      <c r="B96">
        <v>354</v>
      </c>
      <c r="D96">
        <v>306</v>
      </c>
    </row>
    <row r="97" spans="1:4" x14ac:dyDescent="0.25">
      <c r="A97" t="s">
        <v>96</v>
      </c>
      <c r="B97">
        <v>350</v>
      </c>
      <c r="D97">
        <v>306</v>
      </c>
    </row>
    <row r="98" spans="1:4" x14ac:dyDescent="0.25">
      <c r="A98" t="s">
        <v>97</v>
      </c>
      <c r="B98">
        <v>341</v>
      </c>
      <c r="D98">
        <v>306</v>
      </c>
    </row>
    <row r="99" spans="1:4" x14ac:dyDescent="0.25">
      <c r="A99" t="s">
        <v>98</v>
      </c>
      <c r="B99">
        <v>368</v>
      </c>
      <c r="D99">
        <v>306</v>
      </c>
    </row>
    <row r="100" spans="1:4" x14ac:dyDescent="0.25">
      <c r="A100" t="s">
        <v>99</v>
      </c>
      <c r="B100">
        <v>406</v>
      </c>
      <c r="D100">
        <v>306</v>
      </c>
    </row>
    <row r="101" spans="1:4" x14ac:dyDescent="0.25">
      <c r="A101" t="s">
        <v>100</v>
      </c>
      <c r="B101">
        <v>386</v>
      </c>
      <c r="D101">
        <v>306</v>
      </c>
    </row>
    <row r="102" spans="1:4" x14ac:dyDescent="0.25">
      <c r="A102" t="s">
        <v>101</v>
      </c>
      <c r="B102">
        <v>346</v>
      </c>
      <c r="D102">
        <v>306</v>
      </c>
    </row>
    <row r="103" spans="1:4" x14ac:dyDescent="0.25">
      <c r="A103" t="s">
        <v>102</v>
      </c>
      <c r="B103">
        <v>347</v>
      </c>
      <c r="D103">
        <v>306</v>
      </c>
    </row>
    <row r="104" spans="1:4" x14ac:dyDescent="0.25">
      <c r="A104" t="s">
        <v>103</v>
      </c>
      <c r="B104">
        <v>346</v>
      </c>
      <c r="D104">
        <v>306</v>
      </c>
    </row>
    <row r="105" spans="1:4" x14ac:dyDescent="0.25">
      <c r="A105" t="s">
        <v>104</v>
      </c>
      <c r="B105">
        <v>376</v>
      </c>
      <c r="D105">
        <v>306</v>
      </c>
    </row>
    <row r="106" spans="1:4" x14ac:dyDescent="0.25">
      <c r="A106" t="s">
        <v>105</v>
      </c>
      <c r="B106">
        <v>351</v>
      </c>
      <c r="D106">
        <v>306</v>
      </c>
    </row>
    <row r="107" spans="1:4" x14ac:dyDescent="0.25">
      <c r="A107" t="s">
        <v>106</v>
      </c>
      <c r="B107">
        <v>344</v>
      </c>
      <c r="D107">
        <v>307</v>
      </c>
    </row>
    <row r="108" spans="1:4" x14ac:dyDescent="0.25">
      <c r="A108" t="s">
        <v>107</v>
      </c>
      <c r="B108">
        <v>378</v>
      </c>
      <c r="D108">
        <v>307</v>
      </c>
    </row>
    <row r="109" spans="1:4" x14ac:dyDescent="0.25">
      <c r="A109" t="s">
        <v>108</v>
      </c>
      <c r="B109">
        <v>353</v>
      </c>
      <c r="D109">
        <v>307</v>
      </c>
    </row>
    <row r="110" spans="1:4" x14ac:dyDescent="0.25">
      <c r="A110" t="s">
        <v>109</v>
      </c>
      <c r="B110">
        <v>362</v>
      </c>
      <c r="D110">
        <v>307</v>
      </c>
    </row>
    <row r="111" spans="1:4" x14ac:dyDescent="0.25">
      <c r="A111" t="s">
        <v>110</v>
      </c>
      <c r="B111">
        <v>347</v>
      </c>
      <c r="D111">
        <v>307</v>
      </c>
    </row>
    <row r="112" spans="1:4" x14ac:dyDescent="0.25">
      <c r="A112" t="s">
        <v>111</v>
      </c>
      <c r="B112">
        <v>350</v>
      </c>
      <c r="D112">
        <v>307</v>
      </c>
    </row>
    <row r="113" spans="1:4" x14ac:dyDescent="0.25">
      <c r="A113" t="s">
        <v>112</v>
      </c>
      <c r="B113">
        <v>347</v>
      </c>
      <c r="D113">
        <v>307</v>
      </c>
    </row>
    <row r="114" spans="1:4" x14ac:dyDescent="0.25">
      <c r="A114" t="s">
        <v>113</v>
      </c>
      <c r="B114">
        <v>362</v>
      </c>
      <c r="D114">
        <v>307</v>
      </c>
    </row>
    <row r="115" spans="1:4" x14ac:dyDescent="0.25">
      <c r="A115" t="s">
        <v>114</v>
      </c>
      <c r="B115">
        <v>362</v>
      </c>
      <c r="D115">
        <v>307</v>
      </c>
    </row>
    <row r="116" spans="1:4" x14ac:dyDescent="0.25">
      <c r="A116" t="s">
        <v>115</v>
      </c>
      <c r="B116">
        <v>369</v>
      </c>
      <c r="D116">
        <v>307</v>
      </c>
    </row>
    <row r="117" spans="1:4" x14ac:dyDescent="0.25">
      <c r="A117" t="s">
        <v>116</v>
      </c>
      <c r="B117">
        <v>357</v>
      </c>
      <c r="D117">
        <v>307</v>
      </c>
    </row>
    <row r="118" spans="1:4" x14ac:dyDescent="0.25">
      <c r="A118" t="s">
        <v>117</v>
      </c>
      <c r="B118">
        <v>347</v>
      </c>
      <c r="D118">
        <v>307</v>
      </c>
    </row>
    <row r="119" spans="1:4" x14ac:dyDescent="0.25">
      <c r="A119" t="s">
        <v>118</v>
      </c>
      <c r="B119">
        <v>385</v>
      </c>
      <c r="D119">
        <v>307</v>
      </c>
    </row>
    <row r="120" spans="1:4" x14ac:dyDescent="0.25">
      <c r="A120" t="s">
        <v>119</v>
      </c>
      <c r="B120">
        <v>342</v>
      </c>
      <c r="D120">
        <v>307</v>
      </c>
    </row>
    <row r="121" spans="1:4" x14ac:dyDescent="0.25">
      <c r="A121" t="s">
        <v>120</v>
      </c>
      <c r="B121">
        <v>381</v>
      </c>
      <c r="D121">
        <v>307</v>
      </c>
    </row>
    <row r="122" spans="1:4" x14ac:dyDescent="0.25">
      <c r="A122" t="s">
        <v>121</v>
      </c>
      <c r="B122">
        <v>370</v>
      </c>
      <c r="D122">
        <v>308</v>
      </c>
    </row>
    <row r="123" spans="1:4" x14ac:dyDescent="0.25">
      <c r="A123" t="s">
        <v>122</v>
      </c>
      <c r="B123">
        <v>340</v>
      </c>
      <c r="D123">
        <v>308</v>
      </c>
    </row>
    <row r="124" spans="1:4" x14ac:dyDescent="0.25">
      <c r="A124" t="s">
        <v>123</v>
      </c>
      <c r="B124">
        <v>332</v>
      </c>
      <c r="D124">
        <v>308</v>
      </c>
    </row>
    <row r="125" spans="1:4" x14ac:dyDescent="0.25">
      <c r="A125" t="s">
        <v>124</v>
      </c>
      <c r="B125">
        <v>349</v>
      </c>
      <c r="D125">
        <v>308</v>
      </c>
    </row>
    <row r="126" spans="1:4" x14ac:dyDescent="0.25">
      <c r="A126" t="s">
        <v>125</v>
      </c>
      <c r="B126">
        <v>345</v>
      </c>
      <c r="D126">
        <v>308</v>
      </c>
    </row>
    <row r="127" spans="1:4" x14ac:dyDescent="0.25">
      <c r="A127" t="s">
        <v>126</v>
      </c>
      <c r="B127">
        <v>350</v>
      </c>
      <c r="D127">
        <v>308</v>
      </c>
    </row>
    <row r="128" spans="1:4" x14ac:dyDescent="0.25">
      <c r="A128" t="s">
        <v>127</v>
      </c>
      <c r="B128">
        <v>337</v>
      </c>
      <c r="D128">
        <v>308</v>
      </c>
    </row>
    <row r="129" spans="1:4" x14ac:dyDescent="0.25">
      <c r="A129" t="s">
        <v>128</v>
      </c>
      <c r="B129">
        <v>352</v>
      </c>
      <c r="D129">
        <v>308</v>
      </c>
    </row>
    <row r="130" spans="1:4" x14ac:dyDescent="0.25">
      <c r="A130" t="s">
        <v>129</v>
      </c>
      <c r="B130">
        <v>335</v>
      </c>
      <c r="D130">
        <v>308</v>
      </c>
    </row>
    <row r="131" spans="1:4" x14ac:dyDescent="0.25">
      <c r="A131" t="s">
        <v>130</v>
      </c>
      <c r="B131">
        <v>411</v>
      </c>
      <c r="D131">
        <v>308</v>
      </c>
    </row>
    <row r="132" spans="1:4" x14ac:dyDescent="0.25">
      <c r="A132" t="s">
        <v>131</v>
      </c>
      <c r="B132">
        <v>369</v>
      </c>
      <c r="D132">
        <v>308</v>
      </c>
    </row>
    <row r="133" spans="1:4" x14ac:dyDescent="0.25">
      <c r="A133" t="s">
        <v>132</v>
      </c>
      <c r="B133">
        <v>345</v>
      </c>
      <c r="D133">
        <v>308</v>
      </c>
    </row>
    <row r="134" spans="1:4" x14ac:dyDescent="0.25">
      <c r="A134" t="s">
        <v>133</v>
      </c>
      <c r="B134">
        <v>355</v>
      </c>
      <c r="D134">
        <v>308</v>
      </c>
    </row>
    <row r="135" spans="1:4" x14ac:dyDescent="0.25">
      <c r="A135" t="s">
        <v>134</v>
      </c>
      <c r="B135">
        <v>514</v>
      </c>
      <c r="D135">
        <v>308</v>
      </c>
    </row>
    <row r="136" spans="1:4" x14ac:dyDescent="0.25">
      <c r="A136" t="s">
        <v>135</v>
      </c>
      <c r="B136">
        <v>353</v>
      </c>
      <c r="D136">
        <v>308</v>
      </c>
    </row>
    <row r="137" spans="1:4" x14ac:dyDescent="0.25">
      <c r="A137" t="s">
        <v>136</v>
      </c>
      <c r="B137">
        <v>339</v>
      </c>
      <c r="D137">
        <v>308</v>
      </c>
    </row>
    <row r="138" spans="1:4" x14ac:dyDescent="0.25">
      <c r="A138" t="s">
        <v>137</v>
      </c>
      <c r="B138">
        <v>349</v>
      </c>
      <c r="D138">
        <v>308</v>
      </c>
    </row>
    <row r="139" spans="1:4" x14ac:dyDescent="0.25">
      <c r="A139" t="s">
        <v>138</v>
      </c>
      <c r="B139">
        <v>349</v>
      </c>
      <c r="D139">
        <v>308</v>
      </c>
    </row>
    <row r="140" spans="1:4" x14ac:dyDescent="0.25">
      <c r="A140" t="s">
        <v>139</v>
      </c>
      <c r="B140">
        <v>361</v>
      </c>
      <c r="D140">
        <v>308</v>
      </c>
    </row>
    <row r="141" spans="1:4" x14ac:dyDescent="0.25">
      <c r="A141" t="s">
        <v>140</v>
      </c>
      <c r="B141">
        <v>415</v>
      </c>
      <c r="D141">
        <v>308</v>
      </c>
    </row>
    <row r="142" spans="1:4" x14ac:dyDescent="0.25">
      <c r="A142" t="s">
        <v>141</v>
      </c>
      <c r="B142">
        <v>344</v>
      </c>
      <c r="D142">
        <v>308</v>
      </c>
    </row>
    <row r="143" spans="1:4" x14ac:dyDescent="0.25">
      <c r="A143" t="s">
        <v>142</v>
      </c>
      <c r="B143">
        <v>352</v>
      </c>
      <c r="D143">
        <v>308</v>
      </c>
    </row>
    <row r="144" spans="1:4" x14ac:dyDescent="0.25">
      <c r="A144" t="s">
        <v>143</v>
      </c>
      <c r="B144">
        <v>343</v>
      </c>
      <c r="D144">
        <v>309</v>
      </c>
    </row>
    <row r="145" spans="1:4" x14ac:dyDescent="0.25">
      <c r="A145" t="s">
        <v>144</v>
      </c>
      <c r="B145">
        <v>349</v>
      </c>
      <c r="D145">
        <v>309</v>
      </c>
    </row>
    <row r="146" spans="1:4" x14ac:dyDescent="0.25">
      <c r="A146" t="s">
        <v>145</v>
      </c>
      <c r="B146">
        <v>362</v>
      </c>
      <c r="D146">
        <v>309</v>
      </c>
    </row>
    <row r="147" spans="1:4" x14ac:dyDescent="0.25">
      <c r="A147" t="s">
        <v>146</v>
      </c>
      <c r="B147">
        <v>341</v>
      </c>
      <c r="D147">
        <v>309</v>
      </c>
    </row>
    <row r="148" spans="1:4" x14ac:dyDescent="0.25">
      <c r="A148" t="s">
        <v>147</v>
      </c>
      <c r="B148">
        <v>378</v>
      </c>
      <c r="D148">
        <v>309</v>
      </c>
    </row>
    <row r="149" spans="1:4" x14ac:dyDescent="0.25">
      <c r="A149" t="s">
        <v>148</v>
      </c>
      <c r="B149">
        <v>369</v>
      </c>
      <c r="D149">
        <v>309</v>
      </c>
    </row>
    <row r="150" spans="1:4" x14ac:dyDescent="0.25">
      <c r="A150" t="s">
        <v>149</v>
      </c>
      <c r="B150">
        <v>352</v>
      </c>
      <c r="D150">
        <v>309</v>
      </c>
    </row>
    <row r="151" spans="1:4" x14ac:dyDescent="0.25">
      <c r="A151" t="s">
        <v>150</v>
      </c>
      <c r="B151">
        <v>353</v>
      </c>
      <c r="D151">
        <v>309</v>
      </c>
    </row>
    <row r="152" spans="1:4" x14ac:dyDescent="0.25">
      <c r="A152" t="s">
        <v>151</v>
      </c>
      <c r="B152">
        <v>370</v>
      </c>
      <c r="D152">
        <v>309</v>
      </c>
    </row>
    <row r="153" spans="1:4" x14ac:dyDescent="0.25">
      <c r="A153" t="s">
        <v>152</v>
      </c>
      <c r="B153">
        <v>350</v>
      </c>
      <c r="D153">
        <v>309</v>
      </c>
    </row>
    <row r="154" spans="1:4" x14ac:dyDescent="0.25">
      <c r="A154" t="s">
        <v>153</v>
      </c>
      <c r="B154">
        <v>342</v>
      </c>
      <c r="D154">
        <v>309</v>
      </c>
    </row>
    <row r="155" spans="1:4" x14ac:dyDescent="0.25">
      <c r="A155" t="s">
        <v>154</v>
      </c>
      <c r="B155">
        <v>360</v>
      </c>
      <c r="D155">
        <v>309</v>
      </c>
    </row>
    <row r="156" spans="1:4" x14ac:dyDescent="0.25">
      <c r="A156" t="s">
        <v>155</v>
      </c>
      <c r="B156">
        <v>340</v>
      </c>
      <c r="D156">
        <v>309</v>
      </c>
    </row>
    <row r="157" spans="1:4" x14ac:dyDescent="0.25">
      <c r="A157" t="s">
        <v>156</v>
      </c>
      <c r="B157">
        <v>344</v>
      </c>
      <c r="D157">
        <v>309</v>
      </c>
    </row>
    <row r="158" spans="1:4" x14ac:dyDescent="0.25">
      <c r="A158" t="s">
        <v>157</v>
      </c>
      <c r="B158">
        <v>333</v>
      </c>
      <c r="D158">
        <v>309</v>
      </c>
    </row>
    <row r="159" spans="1:4" x14ac:dyDescent="0.25">
      <c r="A159" t="s">
        <v>158</v>
      </c>
      <c r="B159">
        <v>341</v>
      </c>
      <c r="D159">
        <v>309</v>
      </c>
    </row>
    <row r="160" spans="1:4" x14ac:dyDescent="0.25">
      <c r="A160" t="s">
        <v>159</v>
      </c>
      <c r="B160">
        <v>370</v>
      </c>
      <c r="D160">
        <v>309</v>
      </c>
    </row>
    <row r="161" spans="1:4" x14ac:dyDescent="0.25">
      <c r="A161" t="s">
        <v>160</v>
      </c>
      <c r="B161">
        <v>359</v>
      </c>
      <c r="D161">
        <v>309</v>
      </c>
    </row>
    <row r="162" spans="1:4" x14ac:dyDescent="0.25">
      <c r="A162" t="s">
        <v>161</v>
      </c>
      <c r="B162">
        <v>368</v>
      </c>
      <c r="D162">
        <v>309</v>
      </c>
    </row>
    <row r="163" spans="1:4" x14ac:dyDescent="0.25">
      <c r="A163" t="s">
        <v>162</v>
      </c>
      <c r="B163">
        <v>409</v>
      </c>
      <c r="D163">
        <v>309</v>
      </c>
    </row>
    <row r="164" spans="1:4" x14ac:dyDescent="0.25">
      <c r="A164" t="s">
        <v>163</v>
      </c>
      <c r="B164">
        <v>361</v>
      </c>
      <c r="D164">
        <v>310</v>
      </c>
    </row>
    <row r="165" spans="1:4" x14ac:dyDescent="0.25">
      <c r="A165" t="s">
        <v>164</v>
      </c>
      <c r="B165">
        <v>365</v>
      </c>
      <c r="D165">
        <v>310</v>
      </c>
    </row>
    <row r="166" spans="1:4" x14ac:dyDescent="0.25">
      <c r="A166" t="s">
        <v>165</v>
      </c>
      <c r="B166">
        <v>349</v>
      </c>
      <c r="D166">
        <v>310</v>
      </c>
    </row>
    <row r="167" spans="1:4" x14ac:dyDescent="0.25">
      <c r="A167" t="s">
        <v>166</v>
      </c>
      <c r="B167">
        <v>339</v>
      </c>
      <c r="D167">
        <v>310</v>
      </c>
    </row>
    <row r="168" spans="1:4" x14ac:dyDescent="0.25">
      <c r="A168" t="s">
        <v>167</v>
      </c>
      <c r="B168">
        <v>343</v>
      </c>
      <c r="D168">
        <v>310</v>
      </c>
    </row>
    <row r="169" spans="1:4" x14ac:dyDescent="0.25">
      <c r="A169" t="s">
        <v>168</v>
      </c>
      <c r="B169">
        <v>369</v>
      </c>
      <c r="D169">
        <v>310</v>
      </c>
    </row>
    <row r="170" spans="1:4" x14ac:dyDescent="0.25">
      <c r="A170" t="s">
        <v>169</v>
      </c>
      <c r="B170">
        <v>336</v>
      </c>
      <c r="D170">
        <v>310</v>
      </c>
    </row>
    <row r="171" spans="1:4" x14ac:dyDescent="0.25">
      <c r="A171" t="s">
        <v>170</v>
      </c>
      <c r="B171">
        <v>355</v>
      </c>
      <c r="D171">
        <v>310</v>
      </c>
    </row>
    <row r="172" spans="1:4" x14ac:dyDescent="0.25">
      <c r="A172" t="s">
        <v>171</v>
      </c>
      <c r="B172">
        <v>331</v>
      </c>
      <c r="D172">
        <v>310</v>
      </c>
    </row>
    <row r="173" spans="1:4" x14ac:dyDescent="0.25">
      <c r="A173" t="s">
        <v>172</v>
      </c>
      <c r="B173">
        <v>344</v>
      </c>
      <c r="D173">
        <v>310</v>
      </c>
    </row>
    <row r="174" spans="1:4" x14ac:dyDescent="0.25">
      <c r="A174" t="s">
        <v>173</v>
      </c>
      <c r="B174">
        <v>345</v>
      </c>
      <c r="D174">
        <v>310</v>
      </c>
    </row>
    <row r="175" spans="1:4" x14ac:dyDescent="0.25">
      <c r="A175" t="s">
        <v>174</v>
      </c>
      <c r="B175">
        <v>420</v>
      </c>
      <c r="D175">
        <v>310</v>
      </c>
    </row>
    <row r="176" spans="1:4" x14ac:dyDescent="0.25">
      <c r="A176" t="s">
        <v>175</v>
      </c>
      <c r="B176">
        <v>390</v>
      </c>
      <c r="D176">
        <v>310</v>
      </c>
    </row>
    <row r="177" spans="1:4" x14ac:dyDescent="0.25">
      <c r="A177" t="s">
        <v>176</v>
      </c>
      <c r="B177">
        <v>352</v>
      </c>
      <c r="D177">
        <v>310</v>
      </c>
    </row>
    <row r="178" spans="1:4" x14ac:dyDescent="0.25">
      <c r="A178" t="s">
        <v>177</v>
      </c>
      <c r="B178">
        <v>350</v>
      </c>
      <c r="D178">
        <v>310</v>
      </c>
    </row>
    <row r="179" spans="1:4" x14ac:dyDescent="0.25">
      <c r="A179" t="s">
        <v>178</v>
      </c>
      <c r="B179">
        <v>341</v>
      </c>
      <c r="D179">
        <v>310</v>
      </c>
    </row>
    <row r="180" spans="1:4" x14ac:dyDescent="0.25">
      <c r="A180" t="s">
        <v>179</v>
      </c>
      <c r="B180">
        <v>345</v>
      </c>
      <c r="D180">
        <v>311</v>
      </c>
    </row>
    <row r="181" spans="1:4" x14ac:dyDescent="0.25">
      <c r="A181" t="s">
        <v>180</v>
      </c>
      <c r="B181">
        <v>402</v>
      </c>
      <c r="D181">
        <v>311</v>
      </c>
    </row>
    <row r="182" spans="1:4" x14ac:dyDescent="0.25">
      <c r="A182" t="s">
        <v>181</v>
      </c>
      <c r="B182">
        <v>379</v>
      </c>
      <c r="D182">
        <v>311</v>
      </c>
    </row>
    <row r="183" spans="1:4" x14ac:dyDescent="0.25">
      <c r="A183" t="s">
        <v>182</v>
      </c>
      <c r="B183">
        <v>338</v>
      </c>
      <c r="D183">
        <v>311</v>
      </c>
    </row>
    <row r="184" spans="1:4" x14ac:dyDescent="0.25">
      <c r="A184" t="s">
        <v>183</v>
      </c>
      <c r="B184">
        <v>341</v>
      </c>
      <c r="D184">
        <v>311</v>
      </c>
    </row>
    <row r="185" spans="1:4" x14ac:dyDescent="0.25">
      <c r="A185" t="s">
        <v>184</v>
      </c>
      <c r="B185">
        <v>373</v>
      </c>
      <c r="D185">
        <v>311</v>
      </c>
    </row>
    <row r="186" spans="1:4" x14ac:dyDescent="0.25">
      <c r="A186" t="s">
        <v>185</v>
      </c>
      <c r="B186">
        <v>353</v>
      </c>
      <c r="D186">
        <v>311</v>
      </c>
    </row>
    <row r="187" spans="1:4" x14ac:dyDescent="0.25">
      <c r="A187" t="s">
        <v>186</v>
      </c>
      <c r="B187">
        <v>389</v>
      </c>
      <c r="D187">
        <v>311</v>
      </c>
    </row>
    <row r="188" spans="1:4" x14ac:dyDescent="0.25">
      <c r="A188" t="s">
        <v>187</v>
      </c>
      <c r="B188">
        <v>343</v>
      </c>
      <c r="D188">
        <v>311</v>
      </c>
    </row>
    <row r="189" spans="1:4" x14ac:dyDescent="0.25">
      <c r="A189" t="s">
        <v>188</v>
      </c>
      <c r="B189">
        <v>348</v>
      </c>
      <c r="D189">
        <v>311</v>
      </c>
    </row>
    <row r="190" spans="1:4" x14ac:dyDescent="0.25">
      <c r="A190" t="s">
        <v>189</v>
      </c>
      <c r="B190">
        <v>352</v>
      </c>
      <c r="D190">
        <v>311</v>
      </c>
    </row>
    <row r="191" spans="1:4" x14ac:dyDescent="0.25">
      <c r="A191" t="s">
        <v>190</v>
      </c>
      <c r="B191">
        <v>361</v>
      </c>
      <c r="D191">
        <v>311</v>
      </c>
    </row>
    <row r="192" spans="1:4" x14ac:dyDescent="0.25">
      <c r="A192" t="s">
        <v>191</v>
      </c>
      <c r="B192">
        <v>346</v>
      </c>
      <c r="D192">
        <v>311</v>
      </c>
    </row>
    <row r="193" spans="1:4" x14ac:dyDescent="0.25">
      <c r="A193" t="s">
        <v>192</v>
      </c>
      <c r="B193">
        <v>369</v>
      </c>
      <c r="D193">
        <v>311</v>
      </c>
    </row>
    <row r="194" spans="1:4" x14ac:dyDescent="0.25">
      <c r="A194" t="s">
        <v>193</v>
      </c>
      <c r="B194">
        <v>351</v>
      </c>
      <c r="D194">
        <v>311</v>
      </c>
    </row>
    <row r="195" spans="1:4" x14ac:dyDescent="0.25">
      <c r="A195" t="s">
        <v>194</v>
      </c>
      <c r="B195">
        <v>338</v>
      </c>
      <c r="D195">
        <v>311</v>
      </c>
    </row>
    <row r="196" spans="1:4" x14ac:dyDescent="0.25">
      <c r="A196" t="s">
        <v>195</v>
      </c>
      <c r="B196">
        <v>385</v>
      </c>
      <c r="D196">
        <v>311</v>
      </c>
    </row>
    <row r="197" spans="1:4" x14ac:dyDescent="0.25">
      <c r="A197" t="s">
        <v>196</v>
      </c>
      <c r="B197">
        <v>353</v>
      </c>
      <c r="D197">
        <v>311</v>
      </c>
    </row>
    <row r="198" spans="1:4" x14ac:dyDescent="0.25">
      <c r="A198" t="s">
        <v>197</v>
      </c>
      <c r="B198">
        <v>336</v>
      </c>
      <c r="D198">
        <v>311</v>
      </c>
    </row>
    <row r="199" spans="1:4" x14ac:dyDescent="0.25">
      <c r="A199" t="s">
        <v>198</v>
      </c>
      <c r="B199">
        <v>376</v>
      </c>
      <c r="D199">
        <v>311</v>
      </c>
    </row>
    <row r="200" spans="1:4" x14ac:dyDescent="0.25">
      <c r="A200" t="s">
        <v>199</v>
      </c>
      <c r="B200">
        <v>347</v>
      </c>
      <c r="D200">
        <v>312</v>
      </c>
    </row>
    <row r="201" spans="1:4" x14ac:dyDescent="0.25">
      <c r="A201" t="s">
        <v>200</v>
      </c>
      <c r="B201">
        <v>351</v>
      </c>
      <c r="D201">
        <v>312</v>
      </c>
    </row>
    <row r="202" spans="1:4" x14ac:dyDescent="0.25">
      <c r="A202" t="s">
        <v>201</v>
      </c>
      <c r="B202">
        <v>377</v>
      </c>
      <c r="D202">
        <v>312</v>
      </c>
    </row>
    <row r="203" spans="1:4" x14ac:dyDescent="0.25">
      <c r="A203" t="s">
        <v>202</v>
      </c>
      <c r="B203">
        <v>491</v>
      </c>
      <c r="D203">
        <v>312</v>
      </c>
    </row>
    <row r="204" spans="1:4" x14ac:dyDescent="0.25">
      <c r="A204" t="s">
        <v>203</v>
      </c>
      <c r="B204">
        <v>358</v>
      </c>
      <c r="D204">
        <v>312</v>
      </c>
    </row>
    <row r="205" spans="1:4" x14ac:dyDescent="0.25">
      <c r="A205" t="s">
        <v>204</v>
      </c>
      <c r="B205">
        <v>358</v>
      </c>
      <c r="D205">
        <v>312</v>
      </c>
    </row>
    <row r="206" spans="1:4" x14ac:dyDescent="0.25">
      <c r="A206" t="s">
        <v>205</v>
      </c>
      <c r="B206">
        <v>344</v>
      </c>
      <c r="D206">
        <v>312</v>
      </c>
    </row>
    <row r="207" spans="1:4" x14ac:dyDescent="0.25">
      <c r="A207" t="s">
        <v>206</v>
      </c>
      <c r="B207">
        <v>358</v>
      </c>
      <c r="D207">
        <v>312</v>
      </c>
    </row>
    <row r="208" spans="1:4" x14ac:dyDescent="0.25">
      <c r="A208" t="s">
        <v>207</v>
      </c>
      <c r="B208">
        <v>349</v>
      </c>
      <c r="D208">
        <v>312</v>
      </c>
    </row>
    <row r="209" spans="1:4" x14ac:dyDescent="0.25">
      <c r="A209" t="s">
        <v>208</v>
      </c>
      <c r="B209">
        <v>353</v>
      </c>
      <c r="D209">
        <v>312</v>
      </c>
    </row>
    <row r="210" spans="1:4" x14ac:dyDescent="0.25">
      <c r="A210" t="s">
        <v>209</v>
      </c>
      <c r="B210">
        <v>439</v>
      </c>
      <c r="D210">
        <v>312</v>
      </c>
    </row>
    <row r="211" spans="1:4" x14ac:dyDescent="0.25">
      <c r="A211" t="s">
        <v>210</v>
      </c>
      <c r="B211">
        <v>350</v>
      </c>
      <c r="D211">
        <v>312</v>
      </c>
    </row>
    <row r="212" spans="1:4" x14ac:dyDescent="0.25">
      <c r="A212" t="s">
        <v>211</v>
      </c>
      <c r="B212">
        <v>389</v>
      </c>
      <c r="D212">
        <v>312</v>
      </c>
    </row>
    <row r="213" spans="1:4" x14ac:dyDescent="0.25">
      <c r="A213" t="s">
        <v>212</v>
      </c>
      <c r="B213">
        <v>358</v>
      </c>
      <c r="D213">
        <v>312</v>
      </c>
    </row>
    <row r="214" spans="1:4" x14ac:dyDescent="0.25">
      <c r="A214" t="s">
        <v>213</v>
      </c>
      <c r="B214">
        <v>352</v>
      </c>
      <c r="D214">
        <v>312</v>
      </c>
    </row>
    <row r="215" spans="1:4" x14ac:dyDescent="0.25">
      <c r="A215" t="s">
        <v>214</v>
      </c>
      <c r="B215">
        <v>352</v>
      </c>
      <c r="D215">
        <v>312</v>
      </c>
    </row>
    <row r="216" spans="1:4" x14ac:dyDescent="0.25">
      <c r="A216" t="s">
        <v>215</v>
      </c>
      <c r="B216">
        <v>581</v>
      </c>
      <c r="D216">
        <v>312</v>
      </c>
    </row>
    <row r="217" spans="1:4" x14ac:dyDescent="0.25">
      <c r="A217" t="s">
        <v>216</v>
      </c>
      <c r="B217">
        <v>353</v>
      </c>
      <c r="D217">
        <v>312</v>
      </c>
    </row>
    <row r="218" spans="1:4" x14ac:dyDescent="0.25">
      <c r="A218" t="s">
        <v>217</v>
      </c>
      <c r="B218">
        <v>374</v>
      </c>
      <c r="D218">
        <v>312</v>
      </c>
    </row>
    <row r="219" spans="1:4" x14ac:dyDescent="0.25">
      <c r="A219" t="s">
        <v>218</v>
      </c>
      <c r="B219">
        <v>363</v>
      </c>
      <c r="D219">
        <v>312</v>
      </c>
    </row>
    <row r="220" spans="1:4" x14ac:dyDescent="0.25">
      <c r="A220" t="s">
        <v>219</v>
      </c>
      <c r="B220">
        <v>360</v>
      </c>
      <c r="D220">
        <v>312</v>
      </c>
    </row>
    <row r="221" spans="1:4" x14ac:dyDescent="0.25">
      <c r="A221" t="s">
        <v>220</v>
      </c>
      <c r="B221">
        <v>355</v>
      </c>
      <c r="D221">
        <v>312</v>
      </c>
    </row>
    <row r="222" spans="1:4" x14ac:dyDescent="0.25">
      <c r="A222" t="s">
        <v>221</v>
      </c>
      <c r="B222">
        <v>620</v>
      </c>
      <c r="D222">
        <v>312</v>
      </c>
    </row>
    <row r="223" spans="1:4" x14ac:dyDescent="0.25">
      <c r="A223" t="s">
        <v>222</v>
      </c>
      <c r="B223">
        <v>585</v>
      </c>
      <c r="D223">
        <v>312</v>
      </c>
    </row>
    <row r="224" spans="1:4" x14ac:dyDescent="0.25">
      <c r="A224" t="s">
        <v>223</v>
      </c>
      <c r="B224">
        <v>338</v>
      </c>
      <c r="D224">
        <v>312</v>
      </c>
    </row>
    <row r="225" spans="1:4" x14ac:dyDescent="0.25">
      <c r="A225" t="s">
        <v>224</v>
      </c>
      <c r="B225">
        <v>423</v>
      </c>
      <c r="D225">
        <v>312</v>
      </c>
    </row>
    <row r="226" spans="1:4" x14ac:dyDescent="0.25">
      <c r="A226" t="s">
        <v>225</v>
      </c>
      <c r="B226">
        <v>373</v>
      </c>
      <c r="D226">
        <v>312</v>
      </c>
    </row>
    <row r="227" spans="1:4" x14ac:dyDescent="0.25">
      <c r="A227" t="s">
        <v>226</v>
      </c>
      <c r="B227">
        <v>363</v>
      </c>
      <c r="D227">
        <v>312</v>
      </c>
    </row>
    <row r="228" spans="1:4" x14ac:dyDescent="0.25">
      <c r="A228" t="s">
        <v>227</v>
      </c>
      <c r="B228">
        <v>362</v>
      </c>
      <c r="D228">
        <v>312</v>
      </c>
    </row>
    <row r="229" spans="1:4" x14ac:dyDescent="0.25">
      <c r="A229" t="s">
        <v>228</v>
      </c>
      <c r="B229">
        <v>419</v>
      </c>
      <c r="D229">
        <v>312</v>
      </c>
    </row>
    <row r="230" spans="1:4" x14ac:dyDescent="0.25">
      <c r="A230" t="s">
        <v>229</v>
      </c>
      <c r="B230">
        <v>401</v>
      </c>
      <c r="D230">
        <v>312</v>
      </c>
    </row>
    <row r="231" spans="1:4" x14ac:dyDescent="0.25">
      <c r="A231" t="s">
        <v>230</v>
      </c>
      <c r="B231">
        <v>353</v>
      </c>
      <c r="D231">
        <v>312</v>
      </c>
    </row>
    <row r="232" spans="1:4" x14ac:dyDescent="0.25">
      <c r="A232" t="s">
        <v>231</v>
      </c>
      <c r="B232">
        <v>343</v>
      </c>
      <c r="D232">
        <v>313</v>
      </c>
    </row>
    <row r="233" spans="1:4" x14ac:dyDescent="0.25">
      <c r="A233" t="s">
        <v>232</v>
      </c>
      <c r="B233">
        <v>378</v>
      </c>
      <c r="D233">
        <v>313</v>
      </c>
    </row>
    <row r="234" spans="1:4" x14ac:dyDescent="0.25">
      <c r="A234" t="s">
        <v>233</v>
      </c>
      <c r="B234">
        <v>373</v>
      </c>
      <c r="D234">
        <v>313</v>
      </c>
    </row>
    <row r="235" spans="1:4" x14ac:dyDescent="0.25">
      <c r="A235" t="s">
        <v>234</v>
      </c>
      <c r="B235">
        <v>346</v>
      </c>
      <c r="D235">
        <v>313</v>
      </c>
    </row>
    <row r="236" spans="1:4" x14ac:dyDescent="0.25">
      <c r="A236" t="s">
        <v>235</v>
      </c>
      <c r="B236">
        <v>370</v>
      </c>
      <c r="D236">
        <v>313</v>
      </c>
    </row>
    <row r="237" spans="1:4" x14ac:dyDescent="0.25">
      <c r="A237" t="s">
        <v>236</v>
      </c>
      <c r="B237">
        <v>356</v>
      </c>
      <c r="D237">
        <v>313</v>
      </c>
    </row>
    <row r="238" spans="1:4" x14ac:dyDescent="0.25">
      <c r="A238" t="s">
        <v>237</v>
      </c>
      <c r="B238">
        <v>356</v>
      </c>
      <c r="D238">
        <v>313</v>
      </c>
    </row>
    <row r="239" spans="1:4" x14ac:dyDescent="0.25">
      <c r="A239" t="s">
        <v>238</v>
      </c>
      <c r="B239">
        <v>346</v>
      </c>
      <c r="D239">
        <v>313</v>
      </c>
    </row>
    <row r="240" spans="1:4" x14ac:dyDescent="0.25">
      <c r="A240" t="s">
        <v>239</v>
      </c>
      <c r="B240">
        <v>359</v>
      </c>
      <c r="D240">
        <v>313</v>
      </c>
    </row>
    <row r="241" spans="1:4" x14ac:dyDescent="0.25">
      <c r="A241" t="s">
        <v>240</v>
      </c>
      <c r="B241">
        <v>400</v>
      </c>
      <c r="D241">
        <v>313</v>
      </c>
    </row>
    <row r="242" spans="1:4" x14ac:dyDescent="0.25">
      <c r="A242" t="s">
        <v>241</v>
      </c>
      <c r="B242">
        <v>314</v>
      </c>
      <c r="D242">
        <v>313</v>
      </c>
    </row>
    <row r="243" spans="1:4" x14ac:dyDescent="0.25">
      <c r="A243" t="s">
        <v>242</v>
      </c>
      <c r="B243">
        <v>382</v>
      </c>
      <c r="D243">
        <v>313</v>
      </c>
    </row>
    <row r="244" spans="1:4" x14ac:dyDescent="0.25">
      <c r="A244" t="s">
        <v>243</v>
      </c>
      <c r="B244">
        <v>359</v>
      </c>
      <c r="D244">
        <v>313</v>
      </c>
    </row>
    <row r="245" spans="1:4" x14ac:dyDescent="0.25">
      <c r="A245" t="s">
        <v>244</v>
      </c>
      <c r="B245">
        <v>345</v>
      </c>
      <c r="D245">
        <v>313</v>
      </c>
    </row>
    <row r="246" spans="1:4" x14ac:dyDescent="0.25">
      <c r="A246" t="s">
        <v>245</v>
      </c>
      <c r="B246">
        <v>363</v>
      </c>
      <c r="D246">
        <v>313</v>
      </c>
    </row>
    <row r="247" spans="1:4" x14ac:dyDescent="0.25">
      <c r="A247" t="s">
        <v>246</v>
      </c>
      <c r="B247">
        <v>341</v>
      </c>
      <c r="D247">
        <v>313</v>
      </c>
    </row>
    <row r="248" spans="1:4" x14ac:dyDescent="0.25">
      <c r="A248" t="s">
        <v>247</v>
      </c>
      <c r="B248">
        <v>363</v>
      </c>
      <c r="D248">
        <v>313</v>
      </c>
    </row>
    <row r="249" spans="1:4" x14ac:dyDescent="0.25">
      <c r="A249" t="s">
        <v>248</v>
      </c>
      <c r="B249">
        <v>341</v>
      </c>
      <c r="D249">
        <v>313</v>
      </c>
    </row>
    <row r="250" spans="1:4" x14ac:dyDescent="0.25">
      <c r="A250" t="s">
        <v>249</v>
      </c>
      <c r="B250">
        <v>362</v>
      </c>
      <c r="D250">
        <v>313</v>
      </c>
    </row>
    <row r="251" spans="1:4" x14ac:dyDescent="0.25">
      <c r="A251" t="s">
        <v>250</v>
      </c>
      <c r="B251">
        <v>359</v>
      </c>
      <c r="D251">
        <v>313</v>
      </c>
    </row>
    <row r="252" spans="1:4" x14ac:dyDescent="0.25">
      <c r="A252" t="s">
        <v>251</v>
      </c>
      <c r="B252">
        <v>354</v>
      </c>
      <c r="D252">
        <v>313</v>
      </c>
    </row>
    <row r="253" spans="1:4" x14ac:dyDescent="0.25">
      <c r="A253" t="s">
        <v>252</v>
      </c>
      <c r="B253">
        <v>336</v>
      </c>
      <c r="D253">
        <v>313</v>
      </c>
    </row>
    <row r="254" spans="1:4" x14ac:dyDescent="0.25">
      <c r="A254" t="s">
        <v>253</v>
      </c>
      <c r="B254">
        <v>346</v>
      </c>
      <c r="D254">
        <v>313</v>
      </c>
    </row>
    <row r="255" spans="1:4" x14ac:dyDescent="0.25">
      <c r="A255" t="s">
        <v>254</v>
      </c>
      <c r="B255">
        <v>391</v>
      </c>
      <c r="D255">
        <v>313</v>
      </c>
    </row>
    <row r="256" spans="1:4" x14ac:dyDescent="0.25">
      <c r="A256" t="s">
        <v>255</v>
      </c>
      <c r="B256">
        <v>364</v>
      </c>
      <c r="D256">
        <v>313</v>
      </c>
    </row>
    <row r="257" spans="1:4" x14ac:dyDescent="0.25">
      <c r="A257" t="s">
        <v>256</v>
      </c>
      <c r="B257">
        <v>527</v>
      </c>
      <c r="D257">
        <v>313</v>
      </c>
    </row>
    <row r="258" spans="1:4" x14ac:dyDescent="0.25">
      <c r="A258" t="s">
        <v>257</v>
      </c>
      <c r="B258">
        <v>562</v>
      </c>
      <c r="D258">
        <v>313</v>
      </c>
    </row>
    <row r="259" spans="1:4" x14ac:dyDescent="0.25">
      <c r="A259" t="s">
        <v>258</v>
      </c>
      <c r="B259">
        <v>351</v>
      </c>
      <c r="D259">
        <v>313</v>
      </c>
    </row>
    <row r="260" spans="1:4" x14ac:dyDescent="0.25">
      <c r="A260" t="s">
        <v>259</v>
      </c>
      <c r="B260">
        <v>342</v>
      </c>
      <c r="D260">
        <v>313</v>
      </c>
    </row>
    <row r="261" spans="1:4" x14ac:dyDescent="0.25">
      <c r="A261" t="s">
        <v>260</v>
      </c>
      <c r="B261">
        <v>362</v>
      </c>
      <c r="D261">
        <v>313</v>
      </c>
    </row>
    <row r="262" spans="1:4" x14ac:dyDescent="0.25">
      <c r="A262" t="s">
        <v>261</v>
      </c>
      <c r="B262">
        <v>430</v>
      </c>
      <c r="D262">
        <v>313</v>
      </c>
    </row>
    <row r="263" spans="1:4" x14ac:dyDescent="0.25">
      <c r="A263" t="s">
        <v>262</v>
      </c>
      <c r="B263">
        <v>374</v>
      </c>
      <c r="D263">
        <v>314</v>
      </c>
    </row>
    <row r="264" spans="1:4" x14ac:dyDescent="0.25">
      <c r="A264" t="s">
        <v>263</v>
      </c>
      <c r="B264">
        <v>534</v>
      </c>
      <c r="D264">
        <v>314</v>
      </c>
    </row>
    <row r="265" spans="1:4" x14ac:dyDescent="0.25">
      <c r="A265" t="s">
        <v>264</v>
      </c>
      <c r="B265">
        <v>348</v>
      </c>
      <c r="D265">
        <v>314</v>
      </c>
    </row>
    <row r="266" spans="1:4" x14ac:dyDescent="0.25">
      <c r="A266" t="s">
        <v>265</v>
      </c>
      <c r="B266">
        <v>360</v>
      </c>
      <c r="D266">
        <v>314</v>
      </c>
    </row>
    <row r="267" spans="1:4" x14ac:dyDescent="0.25">
      <c r="A267" t="s">
        <v>266</v>
      </c>
      <c r="B267">
        <v>369</v>
      </c>
      <c r="D267">
        <v>314</v>
      </c>
    </row>
    <row r="268" spans="1:4" x14ac:dyDescent="0.25">
      <c r="A268" t="s">
        <v>267</v>
      </c>
      <c r="B268">
        <v>325</v>
      </c>
      <c r="D268">
        <v>314</v>
      </c>
    </row>
    <row r="269" spans="1:4" x14ac:dyDescent="0.25">
      <c r="A269" t="s">
        <v>268</v>
      </c>
      <c r="B269">
        <v>341</v>
      </c>
      <c r="D269">
        <v>314</v>
      </c>
    </row>
    <row r="270" spans="1:4" x14ac:dyDescent="0.25">
      <c r="A270" t="s">
        <v>269</v>
      </c>
      <c r="B270">
        <v>349</v>
      </c>
      <c r="D270">
        <v>314</v>
      </c>
    </row>
    <row r="271" spans="1:4" x14ac:dyDescent="0.25">
      <c r="A271" t="s">
        <v>270</v>
      </c>
      <c r="B271">
        <v>330</v>
      </c>
      <c r="D271">
        <v>314</v>
      </c>
    </row>
    <row r="272" spans="1:4" x14ac:dyDescent="0.25">
      <c r="A272" t="s">
        <v>271</v>
      </c>
      <c r="B272">
        <v>377</v>
      </c>
      <c r="D272">
        <v>314</v>
      </c>
    </row>
    <row r="273" spans="1:4" x14ac:dyDescent="0.25">
      <c r="A273" t="s">
        <v>272</v>
      </c>
      <c r="B273">
        <v>335</v>
      </c>
      <c r="D273">
        <v>314</v>
      </c>
    </row>
    <row r="274" spans="1:4" x14ac:dyDescent="0.25">
      <c r="A274" t="s">
        <v>273</v>
      </c>
      <c r="B274">
        <v>356</v>
      </c>
      <c r="D274">
        <v>314</v>
      </c>
    </row>
    <row r="275" spans="1:4" x14ac:dyDescent="0.25">
      <c r="A275" t="s">
        <v>274</v>
      </c>
      <c r="B275">
        <v>366</v>
      </c>
      <c r="D275">
        <v>314</v>
      </c>
    </row>
    <row r="276" spans="1:4" x14ac:dyDescent="0.25">
      <c r="A276" t="s">
        <v>275</v>
      </c>
      <c r="B276">
        <v>386</v>
      </c>
      <c r="D276">
        <v>314</v>
      </c>
    </row>
    <row r="277" spans="1:4" x14ac:dyDescent="0.25">
      <c r="A277" t="s">
        <v>276</v>
      </c>
      <c r="B277">
        <v>354</v>
      </c>
      <c r="D277">
        <v>314</v>
      </c>
    </row>
    <row r="278" spans="1:4" x14ac:dyDescent="0.25">
      <c r="A278" t="s">
        <v>277</v>
      </c>
      <c r="B278">
        <v>366</v>
      </c>
      <c r="D278">
        <v>314</v>
      </c>
    </row>
    <row r="279" spans="1:4" x14ac:dyDescent="0.25">
      <c r="A279" t="s">
        <v>278</v>
      </c>
      <c r="B279">
        <v>369</v>
      </c>
      <c r="D279">
        <v>314</v>
      </c>
    </row>
    <row r="280" spans="1:4" x14ac:dyDescent="0.25">
      <c r="A280" t="s">
        <v>279</v>
      </c>
      <c r="B280">
        <v>346</v>
      </c>
      <c r="D280">
        <v>314</v>
      </c>
    </row>
    <row r="281" spans="1:4" x14ac:dyDescent="0.25">
      <c r="A281" t="s">
        <v>280</v>
      </c>
      <c r="B281">
        <v>366</v>
      </c>
      <c r="D281">
        <v>314</v>
      </c>
    </row>
    <row r="282" spans="1:4" x14ac:dyDescent="0.25">
      <c r="A282" t="s">
        <v>281</v>
      </c>
      <c r="B282">
        <v>392</v>
      </c>
      <c r="D282">
        <v>314</v>
      </c>
    </row>
    <row r="283" spans="1:4" x14ac:dyDescent="0.25">
      <c r="A283" t="s">
        <v>282</v>
      </c>
      <c r="B283">
        <v>353</v>
      </c>
      <c r="D283">
        <v>314</v>
      </c>
    </row>
    <row r="284" spans="1:4" x14ac:dyDescent="0.25">
      <c r="A284" t="s">
        <v>283</v>
      </c>
      <c r="B284">
        <v>363</v>
      </c>
      <c r="D284">
        <v>314</v>
      </c>
    </row>
    <row r="285" spans="1:4" x14ac:dyDescent="0.25">
      <c r="A285" t="s">
        <v>284</v>
      </c>
      <c r="B285">
        <v>340</v>
      </c>
      <c r="D285">
        <v>314</v>
      </c>
    </row>
    <row r="286" spans="1:4" x14ac:dyDescent="0.25">
      <c r="A286" t="s">
        <v>285</v>
      </c>
      <c r="B286">
        <v>335</v>
      </c>
      <c r="D286">
        <v>314</v>
      </c>
    </row>
    <row r="287" spans="1:4" x14ac:dyDescent="0.25">
      <c r="A287" t="s">
        <v>286</v>
      </c>
      <c r="B287">
        <v>357</v>
      </c>
      <c r="D287">
        <v>314</v>
      </c>
    </row>
    <row r="288" spans="1:4" x14ac:dyDescent="0.25">
      <c r="A288" t="s">
        <v>287</v>
      </c>
      <c r="B288">
        <v>346</v>
      </c>
      <c r="D288">
        <v>314</v>
      </c>
    </row>
    <row r="289" spans="1:4" x14ac:dyDescent="0.25">
      <c r="A289" t="s">
        <v>288</v>
      </c>
      <c r="B289">
        <v>349</v>
      </c>
      <c r="D289">
        <v>314</v>
      </c>
    </row>
    <row r="290" spans="1:4" x14ac:dyDescent="0.25">
      <c r="A290" t="s">
        <v>289</v>
      </c>
      <c r="B290">
        <v>339</v>
      </c>
      <c r="D290">
        <v>314</v>
      </c>
    </row>
    <row r="291" spans="1:4" x14ac:dyDescent="0.25">
      <c r="A291" t="s">
        <v>290</v>
      </c>
      <c r="B291">
        <v>368</v>
      </c>
      <c r="D291">
        <v>314</v>
      </c>
    </row>
    <row r="292" spans="1:4" x14ac:dyDescent="0.25">
      <c r="A292" t="s">
        <v>291</v>
      </c>
      <c r="B292">
        <v>351</v>
      </c>
      <c r="D292">
        <v>314</v>
      </c>
    </row>
    <row r="293" spans="1:4" x14ac:dyDescent="0.25">
      <c r="A293" t="s">
        <v>292</v>
      </c>
      <c r="B293">
        <v>361</v>
      </c>
      <c r="D293">
        <v>314</v>
      </c>
    </row>
    <row r="294" spans="1:4" x14ac:dyDescent="0.25">
      <c r="A294" t="s">
        <v>293</v>
      </c>
      <c r="B294">
        <v>384</v>
      </c>
      <c r="D294">
        <v>314</v>
      </c>
    </row>
    <row r="295" spans="1:4" x14ac:dyDescent="0.25">
      <c r="A295" t="s">
        <v>294</v>
      </c>
      <c r="B295">
        <v>334</v>
      </c>
      <c r="D295">
        <v>314</v>
      </c>
    </row>
    <row r="296" spans="1:4" x14ac:dyDescent="0.25">
      <c r="A296" t="s">
        <v>295</v>
      </c>
      <c r="B296">
        <v>345</v>
      </c>
      <c r="D296">
        <v>314</v>
      </c>
    </row>
    <row r="297" spans="1:4" x14ac:dyDescent="0.25">
      <c r="A297" t="s">
        <v>296</v>
      </c>
      <c r="B297">
        <v>348</v>
      </c>
      <c r="D297">
        <v>314</v>
      </c>
    </row>
    <row r="298" spans="1:4" x14ac:dyDescent="0.25">
      <c r="A298" t="s">
        <v>297</v>
      </c>
      <c r="B298">
        <v>339</v>
      </c>
      <c r="D298">
        <v>314</v>
      </c>
    </row>
    <row r="299" spans="1:4" x14ac:dyDescent="0.25">
      <c r="A299" t="s">
        <v>298</v>
      </c>
      <c r="B299">
        <v>349</v>
      </c>
      <c r="D299">
        <v>314</v>
      </c>
    </row>
    <row r="300" spans="1:4" x14ac:dyDescent="0.25">
      <c r="A300" t="s">
        <v>299</v>
      </c>
      <c r="B300">
        <v>541</v>
      </c>
      <c r="D300">
        <v>314</v>
      </c>
    </row>
    <row r="301" spans="1:4" x14ac:dyDescent="0.25">
      <c r="A301" t="s">
        <v>300</v>
      </c>
      <c r="B301">
        <v>360</v>
      </c>
      <c r="D301">
        <v>314</v>
      </c>
    </row>
    <row r="302" spans="1:4" x14ac:dyDescent="0.25">
      <c r="A302" t="s">
        <v>301</v>
      </c>
      <c r="B302">
        <v>328</v>
      </c>
      <c r="D302">
        <v>315</v>
      </c>
    </row>
    <row r="303" spans="1:4" x14ac:dyDescent="0.25">
      <c r="A303" t="s">
        <v>302</v>
      </c>
      <c r="B303">
        <v>414</v>
      </c>
      <c r="D303">
        <v>315</v>
      </c>
    </row>
    <row r="304" spans="1:4" x14ac:dyDescent="0.25">
      <c r="A304" t="s">
        <v>303</v>
      </c>
      <c r="B304">
        <v>359</v>
      </c>
      <c r="D304">
        <v>315</v>
      </c>
    </row>
    <row r="305" spans="1:4" x14ac:dyDescent="0.25">
      <c r="A305" t="s">
        <v>304</v>
      </c>
      <c r="B305">
        <v>339</v>
      </c>
      <c r="D305">
        <v>315</v>
      </c>
    </row>
    <row r="306" spans="1:4" x14ac:dyDescent="0.25">
      <c r="A306" t="s">
        <v>305</v>
      </c>
      <c r="B306">
        <v>367</v>
      </c>
      <c r="D306">
        <v>315</v>
      </c>
    </row>
    <row r="307" spans="1:4" x14ac:dyDescent="0.25">
      <c r="A307" t="s">
        <v>306</v>
      </c>
      <c r="B307">
        <v>586</v>
      </c>
      <c r="D307">
        <v>315</v>
      </c>
    </row>
    <row r="308" spans="1:4" x14ac:dyDescent="0.25">
      <c r="A308" t="s">
        <v>307</v>
      </c>
      <c r="B308">
        <v>371</v>
      </c>
      <c r="D308">
        <v>315</v>
      </c>
    </row>
    <row r="309" spans="1:4" x14ac:dyDescent="0.25">
      <c r="A309" t="s">
        <v>308</v>
      </c>
      <c r="B309">
        <v>369</v>
      </c>
      <c r="D309">
        <v>315</v>
      </c>
    </row>
    <row r="310" spans="1:4" x14ac:dyDescent="0.25">
      <c r="A310" t="s">
        <v>309</v>
      </c>
      <c r="B310">
        <v>336</v>
      </c>
      <c r="D310">
        <v>315</v>
      </c>
    </row>
    <row r="311" spans="1:4" x14ac:dyDescent="0.25">
      <c r="A311" t="s">
        <v>310</v>
      </c>
      <c r="B311">
        <v>368</v>
      </c>
      <c r="D311">
        <v>315</v>
      </c>
    </row>
    <row r="312" spans="1:4" x14ac:dyDescent="0.25">
      <c r="A312" t="s">
        <v>311</v>
      </c>
      <c r="B312">
        <v>343</v>
      </c>
      <c r="D312">
        <v>315</v>
      </c>
    </row>
    <row r="313" spans="1:4" x14ac:dyDescent="0.25">
      <c r="A313" t="s">
        <v>312</v>
      </c>
      <c r="B313">
        <v>373</v>
      </c>
      <c r="D313">
        <v>315</v>
      </c>
    </row>
    <row r="314" spans="1:4" x14ac:dyDescent="0.25">
      <c r="A314" t="s">
        <v>313</v>
      </c>
      <c r="B314">
        <v>326</v>
      </c>
      <c r="D314">
        <v>315</v>
      </c>
    </row>
    <row r="315" spans="1:4" x14ac:dyDescent="0.25">
      <c r="A315" t="s">
        <v>314</v>
      </c>
      <c r="B315">
        <v>326</v>
      </c>
      <c r="D315">
        <v>315</v>
      </c>
    </row>
    <row r="316" spans="1:4" x14ac:dyDescent="0.25">
      <c r="A316" t="s">
        <v>315</v>
      </c>
      <c r="B316">
        <v>295</v>
      </c>
      <c r="D316">
        <v>315</v>
      </c>
    </row>
    <row r="317" spans="1:4" x14ac:dyDescent="0.25">
      <c r="A317" t="s">
        <v>316</v>
      </c>
      <c r="B317">
        <v>317</v>
      </c>
      <c r="D317">
        <v>315</v>
      </c>
    </row>
    <row r="318" spans="1:4" x14ac:dyDescent="0.25">
      <c r="A318" t="s">
        <v>317</v>
      </c>
      <c r="B318">
        <v>312</v>
      </c>
      <c r="D318">
        <v>315</v>
      </c>
    </row>
    <row r="319" spans="1:4" x14ac:dyDescent="0.25">
      <c r="A319" t="s">
        <v>318</v>
      </c>
      <c r="B319">
        <v>356</v>
      </c>
      <c r="D319">
        <v>315</v>
      </c>
    </row>
    <row r="320" spans="1:4" x14ac:dyDescent="0.25">
      <c r="A320" t="s">
        <v>319</v>
      </c>
      <c r="B320">
        <v>377</v>
      </c>
      <c r="D320">
        <v>315</v>
      </c>
    </row>
    <row r="321" spans="1:4" x14ac:dyDescent="0.25">
      <c r="A321" t="s">
        <v>320</v>
      </c>
      <c r="B321">
        <v>331</v>
      </c>
      <c r="D321">
        <v>315</v>
      </c>
    </row>
    <row r="322" spans="1:4" x14ac:dyDescent="0.25">
      <c r="A322" t="s">
        <v>321</v>
      </c>
      <c r="B322">
        <v>342</v>
      </c>
      <c r="D322">
        <v>315</v>
      </c>
    </row>
    <row r="323" spans="1:4" x14ac:dyDescent="0.25">
      <c r="A323" t="s">
        <v>322</v>
      </c>
      <c r="B323">
        <v>339</v>
      </c>
      <c r="D323">
        <v>315</v>
      </c>
    </row>
    <row r="324" spans="1:4" x14ac:dyDescent="0.25">
      <c r="A324" t="s">
        <v>323</v>
      </c>
      <c r="B324">
        <v>347</v>
      </c>
      <c r="D324">
        <v>315</v>
      </c>
    </row>
    <row r="325" spans="1:4" x14ac:dyDescent="0.25">
      <c r="A325" t="s">
        <v>324</v>
      </c>
      <c r="B325">
        <v>317</v>
      </c>
      <c r="D325">
        <v>315</v>
      </c>
    </row>
    <row r="326" spans="1:4" x14ac:dyDescent="0.25">
      <c r="A326" t="s">
        <v>325</v>
      </c>
      <c r="B326">
        <v>347</v>
      </c>
      <c r="D326">
        <v>315</v>
      </c>
    </row>
    <row r="327" spans="1:4" x14ac:dyDescent="0.25">
      <c r="A327" t="s">
        <v>326</v>
      </c>
      <c r="B327">
        <v>322</v>
      </c>
      <c r="D327">
        <v>315</v>
      </c>
    </row>
    <row r="328" spans="1:4" x14ac:dyDescent="0.25">
      <c r="A328" t="s">
        <v>327</v>
      </c>
      <c r="B328">
        <v>335</v>
      </c>
      <c r="D328">
        <v>315</v>
      </c>
    </row>
    <row r="329" spans="1:4" x14ac:dyDescent="0.25">
      <c r="A329" t="s">
        <v>328</v>
      </c>
      <c r="B329">
        <v>327</v>
      </c>
      <c r="D329">
        <v>315</v>
      </c>
    </row>
    <row r="330" spans="1:4" x14ac:dyDescent="0.25">
      <c r="A330" t="s">
        <v>329</v>
      </c>
      <c r="B330">
        <v>337</v>
      </c>
      <c r="D330">
        <v>315</v>
      </c>
    </row>
    <row r="331" spans="1:4" x14ac:dyDescent="0.25">
      <c r="A331" t="s">
        <v>330</v>
      </c>
      <c r="B331">
        <v>329</v>
      </c>
      <c r="D331">
        <v>315</v>
      </c>
    </row>
    <row r="332" spans="1:4" x14ac:dyDescent="0.25">
      <c r="A332" t="s">
        <v>331</v>
      </c>
      <c r="B332">
        <v>346</v>
      </c>
      <c r="D332">
        <v>315</v>
      </c>
    </row>
    <row r="333" spans="1:4" x14ac:dyDescent="0.25">
      <c r="A333" t="s">
        <v>332</v>
      </c>
      <c r="B333">
        <v>354</v>
      </c>
      <c r="D333">
        <v>315</v>
      </c>
    </row>
    <row r="334" spans="1:4" x14ac:dyDescent="0.25">
      <c r="A334" t="s">
        <v>333</v>
      </c>
      <c r="B334">
        <v>335</v>
      </c>
      <c r="D334">
        <v>315</v>
      </c>
    </row>
    <row r="335" spans="1:4" x14ac:dyDescent="0.25">
      <c r="A335" t="s">
        <v>334</v>
      </c>
      <c r="B335">
        <v>337</v>
      </c>
      <c r="D335">
        <v>315</v>
      </c>
    </row>
    <row r="336" spans="1:4" x14ac:dyDescent="0.25">
      <c r="A336" t="s">
        <v>335</v>
      </c>
      <c r="B336">
        <v>345</v>
      </c>
      <c r="D336">
        <v>315</v>
      </c>
    </row>
    <row r="337" spans="1:4" x14ac:dyDescent="0.25">
      <c r="A337" t="s">
        <v>336</v>
      </c>
      <c r="B337">
        <v>329</v>
      </c>
      <c r="D337">
        <v>315</v>
      </c>
    </row>
    <row r="338" spans="1:4" x14ac:dyDescent="0.25">
      <c r="A338" t="s">
        <v>337</v>
      </c>
      <c r="B338">
        <v>540</v>
      </c>
      <c r="D338">
        <v>315</v>
      </c>
    </row>
    <row r="339" spans="1:4" x14ac:dyDescent="0.25">
      <c r="A339" t="s">
        <v>338</v>
      </c>
      <c r="B339">
        <v>332</v>
      </c>
      <c r="D339">
        <v>315</v>
      </c>
    </row>
    <row r="340" spans="1:4" x14ac:dyDescent="0.25">
      <c r="A340" t="s">
        <v>339</v>
      </c>
      <c r="B340">
        <v>344</v>
      </c>
      <c r="D340">
        <v>315</v>
      </c>
    </row>
    <row r="341" spans="1:4" x14ac:dyDescent="0.25">
      <c r="A341" t="s">
        <v>340</v>
      </c>
      <c r="B341">
        <v>335</v>
      </c>
      <c r="D341">
        <v>315</v>
      </c>
    </row>
    <row r="342" spans="1:4" x14ac:dyDescent="0.25">
      <c r="A342" t="s">
        <v>341</v>
      </c>
      <c r="B342">
        <v>331</v>
      </c>
      <c r="D342">
        <v>316</v>
      </c>
    </row>
    <row r="343" spans="1:4" x14ac:dyDescent="0.25">
      <c r="A343" t="s">
        <v>342</v>
      </c>
      <c r="B343">
        <v>343</v>
      </c>
      <c r="D343">
        <v>316</v>
      </c>
    </row>
    <row r="344" spans="1:4" x14ac:dyDescent="0.25">
      <c r="A344" t="s">
        <v>343</v>
      </c>
      <c r="B344">
        <v>370</v>
      </c>
      <c r="D344">
        <v>316</v>
      </c>
    </row>
    <row r="345" spans="1:4" x14ac:dyDescent="0.25">
      <c r="A345" t="s">
        <v>344</v>
      </c>
      <c r="B345">
        <v>582</v>
      </c>
      <c r="D345">
        <v>316</v>
      </c>
    </row>
    <row r="346" spans="1:4" x14ac:dyDescent="0.25">
      <c r="A346" t="s">
        <v>345</v>
      </c>
      <c r="B346">
        <v>668</v>
      </c>
      <c r="D346">
        <v>316</v>
      </c>
    </row>
    <row r="347" spans="1:4" x14ac:dyDescent="0.25">
      <c r="A347" t="s">
        <v>346</v>
      </c>
      <c r="B347">
        <v>571</v>
      </c>
      <c r="D347">
        <v>316</v>
      </c>
    </row>
    <row r="348" spans="1:4" x14ac:dyDescent="0.25">
      <c r="A348" t="s">
        <v>347</v>
      </c>
      <c r="B348">
        <v>323</v>
      </c>
      <c r="D348">
        <v>316</v>
      </c>
    </row>
    <row r="349" spans="1:4" x14ac:dyDescent="0.25">
      <c r="A349" t="s">
        <v>348</v>
      </c>
      <c r="B349">
        <v>626</v>
      </c>
      <c r="D349">
        <v>316</v>
      </c>
    </row>
    <row r="350" spans="1:4" x14ac:dyDescent="0.25">
      <c r="A350" t="s">
        <v>349</v>
      </c>
      <c r="B350">
        <v>348</v>
      </c>
      <c r="D350">
        <v>316</v>
      </c>
    </row>
    <row r="351" spans="1:4" x14ac:dyDescent="0.25">
      <c r="A351" t="s">
        <v>350</v>
      </c>
      <c r="B351">
        <v>568</v>
      </c>
      <c r="D351">
        <v>316</v>
      </c>
    </row>
    <row r="352" spans="1:4" x14ac:dyDescent="0.25">
      <c r="A352" t="s">
        <v>351</v>
      </c>
      <c r="B352">
        <v>322</v>
      </c>
      <c r="D352">
        <v>316</v>
      </c>
    </row>
    <row r="353" spans="1:4" x14ac:dyDescent="0.25">
      <c r="A353" t="s">
        <v>352</v>
      </c>
      <c r="B353">
        <v>480</v>
      </c>
      <c r="D353">
        <v>316</v>
      </c>
    </row>
    <row r="354" spans="1:4" x14ac:dyDescent="0.25">
      <c r="A354" t="s">
        <v>353</v>
      </c>
      <c r="B354">
        <v>352</v>
      </c>
      <c r="D354">
        <v>316</v>
      </c>
    </row>
    <row r="355" spans="1:4" x14ac:dyDescent="0.25">
      <c r="A355" t="s">
        <v>354</v>
      </c>
      <c r="B355">
        <v>319</v>
      </c>
      <c r="D355">
        <v>316</v>
      </c>
    </row>
    <row r="356" spans="1:4" x14ac:dyDescent="0.25">
      <c r="A356" t="s">
        <v>355</v>
      </c>
      <c r="B356">
        <v>327</v>
      </c>
      <c r="D356">
        <v>316</v>
      </c>
    </row>
    <row r="357" spans="1:4" x14ac:dyDescent="0.25">
      <c r="A357" t="s">
        <v>356</v>
      </c>
      <c r="B357">
        <v>344</v>
      </c>
      <c r="D357">
        <v>316</v>
      </c>
    </row>
    <row r="358" spans="1:4" x14ac:dyDescent="0.25">
      <c r="A358" t="s">
        <v>357</v>
      </c>
      <c r="B358">
        <v>375</v>
      </c>
      <c r="D358">
        <v>316</v>
      </c>
    </row>
    <row r="359" spans="1:4" x14ac:dyDescent="0.25">
      <c r="A359" t="s">
        <v>358</v>
      </c>
      <c r="B359">
        <v>458</v>
      </c>
      <c r="D359">
        <v>316</v>
      </c>
    </row>
    <row r="360" spans="1:4" x14ac:dyDescent="0.25">
      <c r="A360" t="s">
        <v>359</v>
      </c>
      <c r="B360">
        <v>358</v>
      </c>
      <c r="D360">
        <v>316</v>
      </c>
    </row>
    <row r="361" spans="1:4" x14ac:dyDescent="0.25">
      <c r="A361" t="s">
        <v>360</v>
      </c>
      <c r="B361">
        <v>335</v>
      </c>
      <c r="D361">
        <v>316</v>
      </c>
    </row>
    <row r="362" spans="1:4" x14ac:dyDescent="0.25">
      <c r="A362" t="s">
        <v>361</v>
      </c>
      <c r="B362">
        <v>340</v>
      </c>
      <c r="D362">
        <v>316</v>
      </c>
    </row>
    <row r="363" spans="1:4" x14ac:dyDescent="0.25">
      <c r="A363" t="s">
        <v>362</v>
      </c>
      <c r="B363">
        <v>343</v>
      </c>
      <c r="D363">
        <v>316</v>
      </c>
    </row>
    <row r="364" spans="1:4" x14ac:dyDescent="0.25">
      <c r="A364" t="s">
        <v>363</v>
      </c>
      <c r="B364">
        <v>361</v>
      </c>
      <c r="D364">
        <v>316</v>
      </c>
    </row>
    <row r="365" spans="1:4" x14ac:dyDescent="0.25">
      <c r="A365" t="s">
        <v>364</v>
      </c>
      <c r="B365">
        <v>325</v>
      </c>
      <c r="D365">
        <v>316</v>
      </c>
    </row>
    <row r="366" spans="1:4" x14ac:dyDescent="0.25">
      <c r="A366" t="s">
        <v>365</v>
      </c>
      <c r="B366">
        <v>342</v>
      </c>
      <c r="D366">
        <v>316</v>
      </c>
    </row>
    <row r="367" spans="1:4" x14ac:dyDescent="0.25">
      <c r="A367" t="s">
        <v>366</v>
      </c>
      <c r="B367">
        <v>336</v>
      </c>
      <c r="D367">
        <v>316</v>
      </c>
    </row>
    <row r="368" spans="1:4" x14ac:dyDescent="0.25">
      <c r="A368" t="s">
        <v>367</v>
      </c>
      <c r="B368">
        <v>312</v>
      </c>
      <c r="D368">
        <v>316</v>
      </c>
    </row>
    <row r="369" spans="1:4" x14ac:dyDescent="0.25">
      <c r="A369" t="s">
        <v>368</v>
      </c>
      <c r="B369">
        <v>531</v>
      </c>
      <c r="D369">
        <v>316</v>
      </c>
    </row>
    <row r="370" spans="1:4" x14ac:dyDescent="0.25">
      <c r="A370" t="s">
        <v>369</v>
      </c>
      <c r="B370">
        <v>330</v>
      </c>
      <c r="D370">
        <v>316</v>
      </c>
    </row>
    <row r="371" spans="1:4" x14ac:dyDescent="0.25">
      <c r="A371" t="s">
        <v>370</v>
      </c>
      <c r="B371">
        <v>338</v>
      </c>
      <c r="D371">
        <v>316</v>
      </c>
    </row>
    <row r="372" spans="1:4" x14ac:dyDescent="0.25">
      <c r="A372" t="s">
        <v>371</v>
      </c>
      <c r="B372">
        <v>331</v>
      </c>
      <c r="D372">
        <v>316</v>
      </c>
    </row>
    <row r="373" spans="1:4" x14ac:dyDescent="0.25">
      <c r="A373" t="s">
        <v>372</v>
      </c>
      <c r="B373">
        <v>335</v>
      </c>
      <c r="D373">
        <v>316</v>
      </c>
    </row>
    <row r="374" spans="1:4" x14ac:dyDescent="0.25">
      <c r="A374" t="s">
        <v>373</v>
      </c>
      <c r="B374">
        <v>330</v>
      </c>
      <c r="D374">
        <v>316</v>
      </c>
    </row>
    <row r="375" spans="1:4" x14ac:dyDescent="0.25">
      <c r="A375" t="s">
        <v>374</v>
      </c>
      <c r="B375">
        <v>354</v>
      </c>
      <c r="D375">
        <v>316</v>
      </c>
    </row>
    <row r="376" spans="1:4" x14ac:dyDescent="0.25">
      <c r="A376" t="s">
        <v>375</v>
      </c>
      <c r="B376">
        <v>328</v>
      </c>
      <c r="D376">
        <v>316</v>
      </c>
    </row>
    <row r="377" spans="1:4" x14ac:dyDescent="0.25">
      <c r="A377" t="s">
        <v>376</v>
      </c>
      <c r="B377">
        <v>345</v>
      </c>
      <c r="D377">
        <v>316</v>
      </c>
    </row>
    <row r="378" spans="1:4" x14ac:dyDescent="0.25">
      <c r="A378" t="s">
        <v>377</v>
      </c>
      <c r="B378">
        <v>327</v>
      </c>
      <c r="D378">
        <v>317</v>
      </c>
    </row>
    <row r="379" spans="1:4" x14ac:dyDescent="0.25">
      <c r="A379" t="s">
        <v>378</v>
      </c>
      <c r="B379">
        <v>346</v>
      </c>
      <c r="D379">
        <v>317</v>
      </c>
    </row>
    <row r="380" spans="1:4" x14ac:dyDescent="0.25">
      <c r="A380" t="s">
        <v>379</v>
      </c>
      <c r="B380">
        <v>353</v>
      </c>
      <c r="D380">
        <v>317</v>
      </c>
    </row>
    <row r="381" spans="1:4" x14ac:dyDescent="0.25">
      <c r="A381" t="s">
        <v>380</v>
      </c>
      <c r="B381">
        <v>675</v>
      </c>
      <c r="D381">
        <v>317</v>
      </c>
    </row>
    <row r="382" spans="1:4" x14ac:dyDescent="0.25">
      <c r="A382" t="s">
        <v>381</v>
      </c>
      <c r="B382">
        <v>328</v>
      </c>
      <c r="D382">
        <v>317</v>
      </c>
    </row>
    <row r="383" spans="1:4" x14ac:dyDescent="0.25">
      <c r="A383" t="s">
        <v>382</v>
      </c>
      <c r="B383">
        <v>357</v>
      </c>
      <c r="D383">
        <v>317</v>
      </c>
    </row>
    <row r="384" spans="1:4" x14ac:dyDescent="0.25">
      <c r="A384" t="s">
        <v>383</v>
      </c>
      <c r="B384">
        <v>419</v>
      </c>
      <c r="D384">
        <v>317</v>
      </c>
    </row>
    <row r="385" spans="1:4" x14ac:dyDescent="0.25">
      <c r="A385" t="s">
        <v>384</v>
      </c>
      <c r="B385">
        <v>357</v>
      </c>
      <c r="D385">
        <v>317</v>
      </c>
    </row>
    <row r="386" spans="1:4" x14ac:dyDescent="0.25">
      <c r="A386" t="s">
        <v>385</v>
      </c>
      <c r="B386">
        <v>364</v>
      </c>
      <c r="D386">
        <v>317</v>
      </c>
    </row>
    <row r="387" spans="1:4" x14ac:dyDescent="0.25">
      <c r="A387" t="s">
        <v>386</v>
      </c>
      <c r="B387">
        <v>352</v>
      </c>
      <c r="D387">
        <v>317</v>
      </c>
    </row>
    <row r="388" spans="1:4" x14ac:dyDescent="0.25">
      <c r="A388" t="s">
        <v>387</v>
      </c>
      <c r="B388">
        <v>330</v>
      </c>
      <c r="D388">
        <v>317</v>
      </c>
    </row>
    <row r="389" spans="1:4" x14ac:dyDescent="0.25">
      <c r="A389" t="s">
        <v>388</v>
      </c>
      <c r="B389">
        <v>355</v>
      </c>
      <c r="D389">
        <v>317</v>
      </c>
    </row>
    <row r="390" spans="1:4" x14ac:dyDescent="0.25">
      <c r="A390" t="s">
        <v>389</v>
      </c>
      <c r="B390">
        <v>333</v>
      </c>
      <c r="D390">
        <v>317</v>
      </c>
    </row>
    <row r="391" spans="1:4" x14ac:dyDescent="0.25">
      <c r="A391" t="s">
        <v>390</v>
      </c>
      <c r="B391">
        <v>355</v>
      </c>
      <c r="D391">
        <v>317</v>
      </c>
    </row>
    <row r="392" spans="1:4" x14ac:dyDescent="0.25">
      <c r="A392" t="s">
        <v>391</v>
      </c>
      <c r="B392">
        <v>328</v>
      </c>
      <c r="D392">
        <v>317</v>
      </c>
    </row>
    <row r="393" spans="1:4" x14ac:dyDescent="0.25">
      <c r="A393" t="s">
        <v>392</v>
      </c>
      <c r="B393">
        <v>348</v>
      </c>
      <c r="D393">
        <v>317</v>
      </c>
    </row>
    <row r="394" spans="1:4" x14ac:dyDescent="0.25">
      <c r="A394" t="s">
        <v>393</v>
      </c>
      <c r="B394">
        <v>349</v>
      </c>
      <c r="D394">
        <v>317</v>
      </c>
    </row>
    <row r="395" spans="1:4" x14ac:dyDescent="0.25">
      <c r="A395" t="s">
        <v>394</v>
      </c>
      <c r="B395">
        <v>377</v>
      </c>
      <c r="D395">
        <v>317</v>
      </c>
    </row>
    <row r="396" spans="1:4" x14ac:dyDescent="0.25">
      <c r="A396" t="s">
        <v>395</v>
      </c>
      <c r="B396">
        <v>355</v>
      </c>
      <c r="D396">
        <v>317</v>
      </c>
    </row>
    <row r="397" spans="1:4" x14ac:dyDescent="0.25">
      <c r="A397" t="s">
        <v>396</v>
      </c>
      <c r="B397">
        <v>373</v>
      </c>
      <c r="D397">
        <v>317</v>
      </c>
    </row>
    <row r="398" spans="1:4" x14ac:dyDescent="0.25">
      <c r="A398" t="s">
        <v>397</v>
      </c>
      <c r="B398">
        <v>357</v>
      </c>
      <c r="D398">
        <v>317</v>
      </c>
    </row>
    <row r="399" spans="1:4" x14ac:dyDescent="0.25">
      <c r="A399" t="s">
        <v>398</v>
      </c>
      <c r="B399">
        <v>358</v>
      </c>
      <c r="D399">
        <v>317</v>
      </c>
    </row>
    <row r="400" spans="1:4" x14ac:dyDescent="0.25">
      <c r="A400" t="s">
        <v>399</v>
      </c>
      <c r="B400">
        <v>346</v>
      </c>
      <c r="D400">
        <v>317</v>
      </c>
    </row>
    <row r="401" spans="1:4" x14ac:dyDescent="0.25">
      <c r="A401" t="s">
        <v>400</v>
      </c>
      <c r="B401">
        <v>361</v>
      </c>
      <c r="D401">
        <v>317</v>
      </c>
    </row>
    <row r="402" spans="1:4" x14ac:dyDescent="0.25">
      <c r="A402" t="s">
        <v>401</v>
      </c>
      <c r="B402">
        <v>328</v>
      </c>
      <c r="D402">
        <v>317</v>
      </c>
    </row>
    <row r="403" spans="1:4" x14ac:dyDescent="0.25">
      <c r="A403" t="s">
        <v>402</v>
      </c>
      <c r="B403">
        <v>330</v>
      </c>
      <c r="D403">
        <v>317</v>
      </c>
    </row>
    <row r="404" spans="1:4" x14ac:dyDescent="0.25">
      <c r="A404" t="s">
        <v>403</v>
      </c>
      <c r="B404">
        <v>328</v>
      </c>
      <c r="D404">
        <v>317</v>
      </c>
    </row>
    <row r="405" spans="1:4" x14ac:dyDescent="0.25">
      <c r="A405" t="s">
        <v>404</v>
      </c>
      <c r="B405">
        <v>342</v>
      </c>
      <c r="D405">
        <v>317</v>
      </c>
    </row>
    <row r="406" spans="1:4" x14ac:dyDescent="0.25">
      <c r="A406" t="s">
        <v>405</v>
      </c>
      <c r="B406">
        <v>311</v>
      </c>
      <c r="D406">
        <v>317</v>
      </c>
    </row>
    <row r="407" spans="1:4" x14ac:dyDescent="0.25">
      <c r="A407" t="s">
        <v>406</v>
      </c>
      <c r="B407">
        <v>343</v>
      </c>
      <c r="D407">
        <v>317</v>
      </c>
    </row>
    <row r="408" spans="1:4" x14ac:dyDescent="0.25">
      <c r="A408" t="s">
        <v>407</v>
      </c>
      <c r="B408">
        <v>304</v>
      </c>
      <c r="D408">
        <v>317</v>
      </c>
    </row>
    <row r="409" spans="1:4" x14ac:dyDescent="0.25">
      <c r="A409" t="s">
        <v>408</v>
      </c>
      <c r="B409">
        <v>349</v>
      </c>
      <c r="D409">
        <v>317</v>
      </c>
    </row>
    <row r="410" spans="1:4" x14ac:dyDescent="0.25">
      <c r="A410" t="s">
        <v>409</v>
      </c>
      <c r="B410">
        <v>356</v>
      </c>
      <c r="D410">
        <v>317</v>
      </c>
    </row>
    <row r="411" spans="1:4" x14ac:dyDescent="0.25">
      <c r="A411" t="s">
        <v>410</v>
      </c>
      <c r="B411">
        <v>321</v>
      </c>
      <c r="D411">
        <v>318</v>
      </c>
    </row>
    <row r="412" spans="1:4" x14ac:dyDescent="0.25">
      <c r="A412" t="s">
        <v>411</v>
      </c>
      <c r="B412">
        <v>361</v>
      </c>
      <c r="D412">
        <v>318</v>
      </c>
    </row>
    <row r="413" spans="1:4" x14ac:dyDescent="0.25">
      <c r="A413" t="s">
        <v>412</v>
      </c>
      <c r="B413">
        <v>355</v>
      </c>
      <c r="D413">
        <v>318</v>
      </c>
    </row>
    <row r="414" spans="1:4" x14ac:dyDescent="0.25">
      <c r="A414" t="s">
        <v>413</v>
      </c>
      <c r="B414">
        <v>346</v>
      </c>
      <c r="D414">
        <v>318</v>
      </c>
    </row>
    <row r="415" spans="1:4" x14ac:dyDescent="0.25">
      <c r="A415" t="s">
        <v>414</v>
      </c>
      <c r="B415">
        <v>576</v>
      </c>
      <c r="D415">
        <v>318</v>
      </c>
    </row>
    <row r="416" spans="1:4" x14ac:dyDescent="0.25">
      <c r="A416" t="s">
        <v>415</v>
      </c>
      <c r="B416">
        <v>361</v>
      </c>
      <c r="D416">
        <v>318</v>
      </c>
    </row>
    <row r="417" spans="1:4" x14ac:dyDescent="0.25">
      <c r="A417" t="s">
        <v>416</v>
      </c>
      <c r="B417">
        <v>314</v>
      </c>
      <c r="D417">
        <v>318</v>
      </c>
    </row>
    <row r="418" spans="1:4" x14ac:dyDescent="0.25">
      <c r="A418" t="s">
        <v>417</v>
      </c>
      <c r="B418">
        <v>353</v>
      </c>
      <c r="D418">
        <v>318</v>
      </c>
    </row>
    <row r="419" spans="1:4" x14ac:dyDescent="0.25">
      <c r="A419" t="s">
        <v>418</v>
      </c>
      <c r="B419">
        <v>540</v>
      </c>
      <c r="D419">
        <v>318</v>
      </c>
    </row>
    <row r="420" spans="1:4" x14ac:dyDescent="0.25">
      <c r="A420" t="s">
        <v>419</v>
      </c>
      <c r="B420">
        <v>346</v>
      </c>
      <c r="D420">
        <v>318</v>
      </c>
    </row>
    <row r="421" spans="1:4" x14ac:dyDescent="0.25">
      <c r="A421" t="s">
        <v>420</v>
      </c>
      <c r="B421">
        <v>348</v>
      </c>
      <c r="D421">
        <v>318</v>
      </c>
    </row>
    <row r="422" spans="1:4" x14ac:dyDescent="0.25">
      <c r="A422" t="s">
        <v>421</v>
      </c>
      <c r="B422">
        <v>355</v>
      </c>
      <c r="D422">
        <v>318</v>
      </c>
    </row>
    <row r="423" spans="1:4" x14ac:dyDescent="0.25">
      <c r="A423" t="s">
        <v>422</v>
      </c>
      <c r="B423">
        <v>388</v>
      </c>
      <c r="D423">
        <v>318</v>
      </c>
    </row>
    <row r="424" spans="1:4" x14ac:dyDescent="0.25">
      <c r="A424" t="s">
        <v>423</v>
      </c>
      <c r="B424">
        <v>409</v>
      </c>
      <c r="D424">
        <v>318</v>
      </c>
    </row>
    <row r="425" spans="1:4" x14ac:dyDescent="0.25">
      <c r="A425" t="s">
        <v>424</v>
      </c>
      <c r="B425">
        <v>348</v>
      </c>
      <c r="D425">
        <v>318</v>
      </c>
    </row>
    <row r="426" spans="1:4" x14ac:dyDescent="0.25">
      <c r="A426" t="s">
        <v>425</v>
      </c>
      <c r="B426">
        <v>352</v>
      </c>
      <c r="D426">
        <v>318</v>
      </c>
    </row>
    <row r="427" spans="1:4" x14ac:dyDescent="0.25">
      <c r="A427" t="s">
        <v>426</v>
      </c>
      <c r="B427">
        <v>341</v>
      </c>
      <c r="D427">
        <v>318</v>
      </c>
    </row>
    <row r="428" spans="1:4" x14ac:dyDescent="0.25">
      <c r="A428" t="s">
        <v>427</v>
      </c>
      <c r="B428">
        <v>331</v>
      </c>
      <c r="D428">
        <v>318</v>
      </c>
    </row>
    <row r="429" spans="1:4" x14ac:dyDescent="0.25">
      <c r="A429" t="s">
        <v>428</v>
      </c>
      <c r="B429">
        <v>346</v>
      </c>
      <c r="D429">
        <v>318</v>
      </c>
    </row>
    <row r="430" spans="1:4" x14ac:dyDescent="0.25">
      <c r="A430" t="s">
        <v>429</v>
      </c>
      <c r="B430">
        <v>352</v>
      </c>
      <c r="D430">
        <v>318</v>
      </c>
    </row>
    <row r="431" spans="1:4" x14ac:dyDescent="0.25">
      <c r="A431" t="s">
        <v>430</v>
      </c>
      <c r="B431">
        <v>368</v>
      </c>
      <c r="D431">
        <v>318</v>
      </c>
    </row>
    <row r="432" spans="1:4" x14ac:dyDescent="0.25">
      <c r="A432" t="s">
        <v>431</v>
      </c>
      <c r="B432">
        <v>339</v>
      </c>
      <c r="D432">
        <v>318</v>
      </c>
    </row>
    <row r="433" spans="1:4" x14ac:dyDescent="0.25">
      <c r="A433" t="s">
        <v>432</v>
      </c>
      <c r="B433">
        <v>348</v>
      </c>
      <c r="D433">
        <v>318</v>
      </c>
    </row>
    <row r="434" spans="1:4" x14ac:dyDescent="0.25">
      <c r="A434" t="s">
        <v>433</v>
      </c>
      <c r="B434">
        <v>345</v>
      </c>
      <c r="D434">
        <v>318</v>
      </c>
    </row>
    <row r="435" spans="1:4" x14ac:dyDescent="0.25">
      <c r="A435" t="s">
        <v>434</v>
      </c>
      <c r="B435">
        <v>355</v>
      </c>
      <c r="D435">
        <v>318</v>
      </c>
    </row>
    <row r="436" spans="1:4" x14ac:dyDescent="0.25">
      <c r="A436" t="s">
        <v>435</v>
      </c>
      <c r="B436">
        <v>354</v>
      </c>
      <c r="D436">
        <v>318</v>
      </c>
    </row>
    <row r="437" spans="1:4" x14ac:dyDescent="0.25">
      <c r="A437" t="s">
        <v>436</v>
      </c>
      <c r="B437">
        <v>411</v>
      </c>
      <c r="D437">
        <v>318</v>
      </c>
    </row>
    <row r="438" spans="1:4" x14ac:dyDescent="0.25">
      <c r="A438" t="s">
        <v>437</v>
      </c>
      <c r="B438">
        <v>364</v>
      </c>
      <c r="D438">
        <v>318</v>
      </c>
    </row>
    <row r="439" spans="1:4" x14ac:dyDescent="0.25">
      <c r="A439" t="s">
        <v>438</v>
      </c>
      <c r="B439">
        <v>346</v>
      </c>
      <c r="D439">
        <v>318</v>
      </c>
    </row>
    <row r="440" spans="1:4" x14ac:dyDescent="0.25">
      <c r="A440" t="s">
        <v>439</v>
      </c>
      <c r="B440">
        <v>360</v>
      </c>
      <c r="D440">
        <v>318</v>
      </c>
    </row>
    <row r="441" spans="1:4" x14ac:dyDescent="0.25">
      <c r="A441" t="s">
        <v>440</v>
      </c>
      <c r="B441">
        <v>357</v>
      </c>
      <c r="D441">
        <v>318</v>
      </c>
    </row>
    <row r="442" spans="1:4" x14ac:dyDescent="0.25">
      <c r="A442" t="s">
        <v>441</v>
      </c>
      <c r="B442">
        <v>384</v>
      </c>
      <c r="D442">
        <v>318</v>
      </c>
    </row>
    <row r="443" spans="1:4" x14ac:dyDescent="0.25">
      <c r="A443" t="s">
        <v>442</v>
      </c>
      <c r="B443">
        <v>358</v>
      </c>
      <c r="D443">
        <v>318</v>
      </c>
    </row>
    <row r="444" spans="1:4" x14ac:dyDescent="0.25">
      <c r="A444" t="s">
        <v>443</v>
      </c>
      <c r="B444">
        <v>349</v>
      </c>
      <c r="D444">
        <v>318</v>
      </c>
    </row>
    <row r="445" spans="1:4" x14ac:dyDescent="0.25">
      <c r="A445" t="s">
        <v>444</v>
      </c>
      <c r="B445">
        <v>371</v>
      </c>
      <c r="D445">
        <v>318</v>
      </c>
    </row>
    <row r="446" spans="1:4" x14ac:dyDescent="0.25">
      <c r="A446" t="s">
        <v>445</v>
      </c>
      <c r="B446">
        <v>353</v>
      </c>
      <c r="D446">
        <v>318</v>
      </c>
    </row>
    <row r="447" spans="1:4" x14ac:dyDescent="0.25">
      <c r="A447" t="s">
        <v>446</v>
      </c>
      <c r="B447">
        <v>339</v>
      </c>
      <c r="D447">
        <v>318</v>
      </c>
    </row>
    <row r="448" spans="1:4" x14ac:dyDescent="0.25">
      <c r="A448" t="s">
        <v>447</v>
      </c>
      <c r="B448">
        <v>345</v>
      </c>
      <c r="D448">
        <v>318</v>
      </c>
    </row>
    <row r="449" spans="1:4" x14ac:dyDescent="0.25">
      <c r="A449" t="s">
        <v>448</v>
      </c>
      <c r="B449">
        <v>374</v>
      </c>
      <c r="D449">
        <v>318</v>
      </c>
    </row>
    <row r="450" spans="1:4" x14ac:dyDescent="0.25">
      <c r="A450" t="s">
        <v>449</v>
      </c>
      <c r="B450">
        <v>356</v>
      </c>
      <c r="D450">
        <v>318</v>
      </c>
    </row>
    <row r="451" spans="1:4" x14ac:dyDescent="0.25">
      <c r="A451" t="s">
        <v>450</v>
      </c>
      <c r="B451">
        <v>331</v>
      </c>
      <c r="D451">
        <v>318</v>
      </c>
    </row>
    <row r="452" spans="1:4" x14ac:dyDescent="0.25">
      <c r="A452" t="s">
        <v>451</v>
      </c>
      <c r="B452">
        <v>337</v>
      </c>
      <c r="D452">
        <v>318</v>
      </c>
    </row>
    <row r="453" spans="1:4" x14ac:dyDescent="0.25">
      <c r="A453" t="s">
        <v>452</v>
      </c>
      <c r="B453">
        <v>418</v>
      </c>
      <c r="D453">
        <v>318</v>
      </c>
    </row>
    <row r="454" spans="1:4" x14ac:dyDescent="0.25">
      <c r="A454" t="s">
        <v>453</v>
      </c>
      <c r="B454">
        <v>351</v>
      </c>
      <c r="D454">
        <v>318</v>
      </c>
    </row>
    <row r="455" spans="1:4" x14ac:dyDescent="0.25">
      <c r="A455" t="s">
        <v>454</v>
      </c>
      <c r="B455">
        <v>343</v>
      </c>
      <c r="D455">
        <v>318</v>
      </c>
    </row>
    <row r="456" spans="1:4" x14ac:dyDescent="0.25">
      <c r="A456" t="s">
        <v>455</v>
      </c>
      <c r="B456">
        <v>359</v>
      </c>
      <c r="D456">
        <v>318</v>
      </c>
    </row>
    <row r="457" spans="1:4" x14ac:dyDescent="0.25">
      <c r="A457" t="s">
        <v>456</v>
      </c>
      <c r="B457">
        <v>354</v>
      </c>
      <c r="D457">
        <v>319</v>
      </c>
    </row>
    <row r="458" spans="1:4" x14ac:dyDescent="0.25">
      <c r="A458" t="s">
        <v>457</v>
      </c>
      <c r="B458">
        <v>363</v>
      </c>
      <c r="D458">
        <v>319</v>
      </c>
    </row>
    <row r="459" spans="1:4" x14ac:dyDescent="0.25">
      <c r="A459" t="s">
        <v>458</v>
      </c>
      <c r="B459">
        <v>362</v>
      </c>
      <c r="D459">
        <v>319</v>
      </c>
    </row>
    <row r="460" spans="1:4" x14ac:dyDescent="0.25">
      <c r="A460" t="s">
        <v>459</v>
      </c>
      <c r="B460">
        <v>363</v>
      </c>
      <c r="D460">
        <v>319</v>
      </c>
    </row>
    <row r="461" spans="1:4" x14ac:dyDescent="0.25">
      <c r="A461" t="s">
        <v>460</v>
      </c>
      <c r="B461">
        <v>382</v>
      </c>
      <c r="D461">
        <v>319</v>
      </c>
    </row>
    <row r="462" spans="1:4" x14ac:dyDescent="0.25">
      <c r="A462" t="s">
        <v>461</v>
      </c>
      <c r="B462">
        <v>329</v>
      </c>
      <c r="D462">
        <v>319</v>
      </c>
    </row>
    <row r="463" spans="1:4" x14ac:dyDescent="0.25">
      <c r="A463" t="s">
        <v>462</v>
      </c>
      <c r="B463">
        <v>344</v>
      </c>
      <c r="D463">
        <v>319</v>
      </c>
    </row>
    <row r="464" spans="1:4" x14ac:dyDescent="0.25">
      <c r="A464" t="s">
        <v>463</v>
      </c>
      <c r="B464">
        <v>329</v>
      </c>
      <c r="D464">
        <v>319</v>
      </c>
    </row>
    <row r="465" spans="1:4" x14ac:dyDescent="0.25">
      <c r="A465" t="s">
        <v>464</v>
      </c>
      <c r="B465">
        <v>427</v>
      </c>
      <c r="D465">
        <v>319</v>
      </c>
    </row>
    <row r="466" spans="1:4" x14ac:dyDescent="0.25">
      <c r="A466" t="s">
        <v>465</v>
      </c>
      <c r="B466">
        <v>326</v>
      </c>
      <c r="D466">
        <v>319</v>
      </c>
    </row>
    <row r="467" spans="1:4" x14ac:dyDescent="0.25">
      <c r="A467" t="s">
        <v>466</v>
      </c>
      <c r="B467">
        <v>355</v>
      </c>
      <c r="D467">
        <v>319</v>
      </c>
    </row>
    <row r="468" spans="1:4" x14ac:dyDescent="0.25">
      <c r="A468" t="s">
        <v>467</v>
      </c>
      <c r="B468">
        <v>348</v>
      </c>
      <c r="D468">
        <v>319</v>
      </c>
    </row>
    <row r="469" spans="1:4" x14ac:dyDescent="0.25">
      <c r="A469" t="s">
        <v>468</v>
      </c>
      <c r="B469">
        <v>354</v>
      </c>
      <c r="D469">
        <v>319</v>
      </c>
    </row>
    <row r="470" spans="1:4" x14ac:dyDescent="0.25">
      <c r="A470" t="s">
        <v>469</v>
      </c>
      <c r="B470">
        <v>344</v>
      </c>
      <c r="D470">
        <v>319</v>
      </c>
    </row>
    <row r="471" spans="1:4" x14ac:dyDescent="0.25">
      <c r="A471" t="s">
        <v>470</v>
      </c>
      <c r="B471">
        <v>416</v>
      </c>
      <c r="D471">
        <v>319</v>
      </c>
    </row>
    <row r="472" spans="1:4" x14ac:dyDescent="0.25">
      <c r="A472" t="s">
        <v>471</v>
      </c>
      <c r="B472">
        <v>345</v>
      </c>
      <c r="D472">
        <v>319</v>
      </c>
    </row>
    <row r="473" spans="1:4" x14ac:dyDescent="0.25">
      <c r="A473" t="s">
        <v>472</v>
      </c>
      <c r="B473">
        <v>357</v>
      </c>
      <c r="D473">
        <v>319</v>
      </c>
    </row>
    <row r="474" spans="1:4" x14ac:dyDescent="0.25">
      <c r="A474" t="s">
        <v>473</v>
      </c>
      <c r="B474">
        <v>339</v>
      </c>
      <c r="D474">
        <v>319</v>
      </c>
    </row>
    <row r="475" spans="1:4" x14ac:dyDescent="0.25">
      <c r="A475" t="s">
        <v>474</v>
      </c>
      <c r="B475">
        <v>330</v>
      </c>
      <c r="D475">
        <v>319</v>
      </c>
    </row>
    <row r="476" spans="1:4" x14ac:dyDescent="0.25">
      <c r="A476" t="s">
        <v>475</v>
      </c>
      <c r="B476">
        <v>352</v>
      </c>
      <c r="D476">
        <v>319</v>
      </c>
    </row>
    <row r="477" spans="1:4" x14ac:dyDescent="0.25">
      <c r="A477" t="s">
        <v>476</v>
      </c>
      <c r="B477">
        <v>481</v>
      </c>
      <c r="D477">
        <v>319</v>
      </c>
    </row>
    <row r="478" spans="1:4" x14ac:dyDescent="0.25">
      <c r="A478" t="s">
        <v>477</v>
      </c>
      <c r="B478">
        <v>349</v>
      </c>
      <c r="D478">
        <v>319</v>
      </c>
    </row>
    <row r="479" spans="1:4" x14ac:dyDescent="0.25">
      <c r="A479" t="s">
        <v>478</v>
      </c>
      <c r="B479">
        <v>331</v>
      </c>
      <c r="D479">
        <v>319</v>
      </c>
    </row>
    <row r="480" spans="1:4" x14ac:dyDescent="0.25">
      <c r="A480" t="s">
        <v>479</v>
      </c>
      <c r="B480">
        <v>342</v>
      </c>
      <c r="D480">
        <v>319</v>
      </c>
    </row>
    <row r="481" spans="1:4" x14ac:dyDescent="0.25">
      <c r="A481" t="s">
        <v>480</v>
      </c>
      <c r="B481">
        <v>361</v>
      </c>
      <c r="D481">
        <v>319</v>
      </c>
    </row>
    <row r="482" spans="1:4" x14ac:dyDescent="0.25">
      <c r="A482" t="s">
        <v>481</v>
      </c>
      <c r="B482">
        <v>330</v>
      </c>
      <c r="D482">
        <v>319</v>
      </c>
    </row>
    <row r="483" spans="1:4" x14ac:dyDescent="0.25">
      <c r="A483" t="s">
        <v>482</v>
      </c>
      <c r="B483">
        <v>384</v>
      </c>
      <c r="D483">
        <v>319</v>
      </c>
    </row>
    <row r="484" spans="1:4" x14ac:dyDescent="0.25">
      <c r="A484" t="s">
        <v>483</v>
      </c>
      <c r="B484">
        <v>351</v>
      </c>
      <c r="D484">
        <v>319</v>
      </c>
    </row>
    <row r="485" spans="1:4" x14ac:dyDescent="0.25">
      <c r="A485" t="s">
        <v>484</v>
      </c>
      <c r="B485">
        <v>329</v>
      </c>
      <c r="D485">
        <v>319</v>
      </c>
    </row>
    <row r="486" spans="1:4" x14ac:dyDescent="0.25">
      <c r="A486" t="s">
        <v>485</v>
      </c>
      <c r="B486">
        <v>382</v>
      </c>
      <c r="D486">
        <v>319</v>
      </c>
    </row>
    <row r="487" spans="1:4" x14ac:dyDescent="0.25">
      <c r="A487" t="s">
        <v>486</v>
      </c>
      <c r="B487">
        <v>356</v>
      </c>
      <c r="D487">
        <v>319</v>
      </c>
    </row>
    <row r="488" spans="1:4" x14ac:dyDescent="0.25">
      <c r="A488" t="s">
        <v>487</v>
      </c>
      <c r="B488">
        <v>347</v>
      </c>
      <c r="D488">
        <v>319</v>
      </c>
    </row>
    <row r="489" spans="1:4" x14ac:dyDescent="0.25">
      <c r="A489" t="s">
        <v>488</v>
      </c>
      <c r="B489">
        <v>409</v>
      </c>
      <c r="D489">
        <v>319</v>
      </c>
    </row>
    <row r="490" spans="1:4" x14ac:dyDescent="0.25">
      <c r="A490" t="s">
        <v>489</v>
      </c>
      <c r="B490">
        <v>338</v>
      </c>
      <c r="D490">
        <v>319</v>
      </c>
    </row>
    <row r="491" spans="1:4" x14ac:dyDescent="0.25">
      <c r="A491" t="s">
        <v>490</v>
      </c>
      <c r="B491">
        <v>349</v>
      </c>
      <c r="D491">
        <v>319</v>
      </c>
    </row>
    <row r="492" spans="1:4" x14ac:dyDescent="0.25">
      <c r="A492" t="s">
        <v>491</v>
      </c>
      <c r="B492">
        <v>346</v>
      </c>
      <c r="D492">
        <v>319</v>
      </c>
    </row>
    <row r="493" spans="1:4" x14ac:dyDescent="0.25">
      <c r="A493" t="s">
        <v>492</v>
      </c>
      <c r="B493">
        <v>591</v>
      </c>
      <c r="D493">
        <v>319</v>
      </c>
    </row>
    <row r="494" spans="1:4" x14ac:dyDescent="0.25">
      <c r="A494" t="s">
        <v>493</v>
      </c>
      <c r="B494">
        <v>364</v>
      </c>
      <c r="D494">
        <v>319</v>
      </c>
    </row>
    <row r="495" spans="1:4" x14ac:dyDescent="0.25">
      <c r="A495" t="s">
        <v>494</v>
      </c>
      <c r="B495">
        <v>345</v>
      </c>
      <c r="D495">
        <v>319</v>
      </c>
    </row>
    <row r="496" spans="1:4" x14ac:dyDescent="0.25">
      <c r="A496" t="s">
        <v>495</v>
      </c>
      <c r="B496">
        <v>347</v>
      </c>
      <c r="D496">
        <v>319</v>
      </c>
    </row>
    <row r="497" spans="1:4" x14ac:dyDescent="0.25">
      <c r="A497" t="s">
        <v>496</v>
      </c>
      <c r="B497">
        <v>347</v>
      </c>
      <c r="D497">
        <v>319</v>
      </c>
    </row>
    <row r="498" spans="1:4" x14ac:dyDescent="0.25">
      <c r="A498" t="s">
        <v>497</v>
      </c>
      <c r="B498">
        <v>347</v>
      </c>
      <c r="D498">
        <v>319</v>
      </c>
    </row>
    <row r="499" spans="1:4" x14ac:dyDescent="0.25">
      <c r="A499" t="s">
        <v>498</v>
      </c>
      <c r="B499">
        <v>346</v>
      </c>
      <c r="D499">
        <v>319</v>
      </c>
    </row>
    <row r="500" spans="1:4" x14ac:dyDescent="0.25">
      <c r="A500" t="s">
        <v>499</v>
      </c>
      <c r="B500">
        <v>556</v>
      </c>
      <c r="D500">
        <v>319</v>
      </c>
    </row>
    <row r="501" spans="1:4" x14ac:dyDescent="0.25">
      <c r="A501" t="s">
        <v>500</v>
      </c>
      <c r="B501">
        <v>346</v>
      </c>
      <c r="D501">
        <v>319</v>
      </c>
    </row>
    <row r="502" spans="1:4" x14ac:dyDescent="0.25">
      <c r="A502" t="s">
        <v>501</v>
      </c>
      <c r="B502">
        <v>538</v>
      </c>
      <c r="D502">
        <v>319</v>
      </c>
    </row>
    <row r="503" spans="1:4" x14ac:dyDescent="0.25">
      <c r="A503" t="s">
        <v>502</v>
      </c>
      <c r="B503">
        <v>362</v>
      </c>
      <c r="D503">
        <v>319</v>
      </c>
    </row>
    <row r="504" spans="1:4" x14ac:dyDescent="0.25">
      <c r="A504" t="s">
        <v>503</v>
      </c>
      <c r="B504">
        <v>382</v>
      </c>
      <c r="D504">
        <v>319</v>
      </c>
    </row>
    <row r="505" spans="1:4" x14ac:dyDescent="0.25">
      <c r="A505" t="s">
        <v>504</v>
      </c>
      <c r="B505">
        <v>407</v>
      </c>
      <c r="D505">
        <v>319</v>
      </c>
    </row>
    <row r="506" spans="1:4" x14ac:dyDescent="0.25">
      <c r="A506" t="s">
        <v>505</v>
      </c>
      <c r="B506">
        <v>342</v>
      </c>
      <c r="D506">
        <v>319</v>
      </c>
    </row>
    <row r="507" spans="1:4" x14ac:dyDescent="0.25">
      <c r="A507" t="s">
        <v>506</v>
      </c>
      <c r="B507">
        <v>334</v>
      </c>
      <c r="D507">
        <v>319</v>
      </c>
    </row>
    <row r="508" spans="1:4" x14ac:dyDescent="0.25">
      <c r="A508" t="s">
        <v>507</v>
      </c>
      <c r="B508">
        <v>333</v>
      </c>
      <c r="D508">
        <v>319</v>
      </c>
    </row>
    <row r="509" spans="1:4" x14ac:dyDescent="0.25">
      <c r="A509" t="s">
        <v>508</v>
      </c>
      <c r="B509">
        <v>360</v>
      </c>
      <c r="D509">
        <v>319</v>
      </c>
    </row>
    <row r="510" spans="1:4" x14ac:dyDescent="0.25">
      <c r="A510" t="s">
        <v>509</v>
      </c>
      <c r="B510">
        <v>347</v>
      </c>
      <c r="D510">
        <v>319</v>
      </c>
    </row>
    <row r="511" spans="1:4" x14ac:dyDescent="0.25">
      <c r="A511" t="s">
        <v>510</v>
      </c>
      <c r="B511">
        <v>354</v>
      </c>
      <c r="D511">
        <v>319</v>
      </c>
    </row>
    <row r="512" spans="1:4" x14ac:dyDescent="0.25">
      <c r="A512" t="s">
        <v>511</v>
      </c>
      <c r="B512">
        <v>369</v>
      </c>
      <c r="D512">
        <v>319</v>
      </c>
    </row>
    <row r="513" spans="1:4" x14ac:dyDescent="0.25">
      <c r="A513" t="s">
        <v>512</v>
      </c>
      <c r="B513">
        <v>355</v>
      </c>
      <c r="D513">
        <v>319</v>
      </c>
    </row>
    <row r="514" spans="1:4" x14ac:dyDescent="0.25">
      <c r="A514" t="s">
        <v>513</v>
      </c>
      <c r="B514">
        <v>363</v>
      </c>
      <c r="D514">
        <v>319</v>
      </c>
    </row>
    <row r="515" spans="1:4" x14ac:dyDescent="0.25">
      <c r="A515" t="s">
        <v>514</v>
      </c>
      <c r="B515">
        <v>343</v>
      </c>
      <c r="D515">
        <v>319</v>
      </c>
    </row>
    <row r="516" spans="1:4" x14ac:dyDescent="0.25">
      <c r="A516" t="s">
        <v>515</v>
      </c>
      <c r="B516">
        <v>368</v>
      </c>
      <c r="D516">
        <v>319</v>
      </c>
    </row>
    <row r="517" spans="1:4" x14ac:dyDescent="0.25">
      <c r="A517" t="s">
        <v>516</v>
      </c>
      <c r="B517">
        <v>358</v>
      </c>
      <c r="D517">
        <v>319</v>
      </c>
    </row>
    <row r="518" spans="1:4" x14ac:dyDescent="0.25">
      <c r="A518" t="s">
        <v>517</v>
      </c>
      <c r="B518">
        <v>343</v>
      </c>
      <c r="D518">
        <v>319</v>
      </c>
    </row>
    <row r="519" spans="1:4" x14ac:dyDescent="0.25">
      <c r="A519" t="s">
        <v>518</v>
      </c>
      <c r="B519">
        <v>341</v>
      </c>
      <c r="D519">
        <v>319</v>
      </c>
    </row>
    <row r="520" spans="1:4" x14ac:dyDescent="0.25">
      <c r="A520" t="s">
        <v>519</v>
      </c>
      <c r="B520">
        <v>343</v>
      </c>
      <c r="D520">
        <v>319</v>
      </c>
    </row>
    <row r="521" spans="1:4" x14ac:dyDescent="0.25">
      <c r="A521" t="s">
        <v>520</v>
      </c>
      <c r="B521">
        <v>349</v>
      </c>
      <c r="D521">
        <v>319</v>
      </c>
    </row>
    <row r="522" spans="1:4" x14ac:dyDescent="0.25">
      <c r="A522" t="s">
        <v>521</v>
      </c>
      <c r="B522">
        <v>374</v>
      </c>
      <c r="D522">
        <v>319</v>
      </c>
    </row>
    <row r="523" spans="1:4" x14ac:dyDescent="0.25">
      <c r="A523" t="s">
        <v>522</v>
      </c>
      <c r="B523">
        <v>355</v>
      </c>
      <c r="D523">
        <v>319</v>
      </c>
    </row>
    <row r="524" spans="1:4" x14ac:dyDescent="0.25">
      <c r="A524" t="s">
        <v>523</v>
      </c>
      <c r="B524">
        <v>350</v>
      </c>
      <c r="D524">
        <v>319</v>
      </c>
    </row>
    <row r="525" spans="1:4" x14ac:dyDescent="0.25">
      <c r="A525" t="s">
        <v>524</v>
      </c>
      <c r="B525">
        <v>356</v>
      </c>
      <c r="D525">
        <v>319</v>
      </c>
    </row>
    <row r="526" spans="1:4" x14ac:dyDescent="0.25">
      <c r="A526" t="s">
        <v>525</v>
      </c>
      <c r="B526">
        <v>349</v>
      </c>
      <c r="D526">
        <v>319</v>
      </c>
    </row>
    <row r="527" spans="1:4" x14ac:dyDescent="0.25">
      <c r="A527" t="s">
        <v>526</v>
      </c>
      <c r="B527">
        <v>382</v>
      </c>
      <c r="D527">
        <v>319</v>
      </c>
    </row>
    <row r="528" spans="1:4" x14ac:dyDescent="0.25">
      <c r="A528" t="s">
        <v>527</v>
      </c>
      <c r="B528">
        <v>2463</v>
      </c>
      <c r="D528">
        <v>320</v>
      </c>
    </row>
    <row r="529" spans="1:4" x14ac:dyDescent="0.25">
      <c r="A529" t="s">
        <v>528</v>
      </c>
      <c r="B529">
        <v>570</v>
      </c>
      <c r="D529">
        <v>320</v>
      </c>
    </row>
    <row r="530" spans="1:4" x14ac:dyDescent="0.25">
      <c r="A530" t="s">
        <v>529</v>
      </c>
      <c r="B530">
        <v>354</v>
      </c>
      <c r="D530">
        <v>320</v>
      </c>
    </row>
    <row r="531" spans="1:4" x14ac:dyDescent="0.25">
      <c r="A531" t="s">
        <v>530</v>
      </c>
      <c r="B531">
        <v>555</v>
      </c>
      <c r="D531">
        <v>320</v>
      </c>
    </row>
    <row r="532" spans="1:4" x14ac:dyDescent="0.25">
      <c r="A532" t="s">
        <v>531</v>
      </c>
      <c r="B532">
        <v>347</v>
      </c>
      <c r="D532">
        <v>320</v>
      </c>
    </row>
    <row r="533" spans="1:4" x14ac:dyDescent="0.25">
      <c r="A533" t="s">
        <v>532</v>
      </c>
      <c r="B533">
        <v>356</v>
      </c>
      <c r="D533">
        <v>320</v>
      </c>
    </row>
    <row r="534" spans="1:4" x14ac:dyDescent="0.25">
      <c r="A534" t="s">
        <v>533</v>
      </c>
      <c r="B534">
        <v>357</v>
      </c>
      <c r="D534">
        <v>320</v>
      </c>
    </row>
    <row r="535" spans="1:4" x14ac:dyDescent="0.25">
      <c r="A535" t="s">
        <v>534</v>
      </c>
      <c r="B535">
        <v>344</v>
      </c>
      <c r="D535">
        <v>320</v>
      </c>
    </row>
    <row r="536" spans="1:4" x14ac:dyDescent="0.25">
      <c r="A536" t="s">
        <v>535</v>
      </c>
      <c r="B536">
        <v>358</v>
      </c>
      <c r="D536">
        <v>320</v>
      </c>
    </row>
    <row r="537" spans="1:4" x14ac:dyDescent="0.25">
      <c r="A537" t="s">
        <v>536</v>
      </c>
      <c r="B537">
        <v>356</v>
      </c>
      <c r="D537">
        <v>320</v>
      </c>
    </row>
    <row r="538" spans="1:4" x14ac:dyDescent="0.25">
      <c r="A538" t="s">
        <v>537</v>
      </c>
      <c r="B538">
        <v>337</v>
      </c>
      <c r="D538">
        <v>320</v>
      </c>
    </row>
    <row r="539" spans="1:4" x14ac:dyDescent="0.25">
      <c r="A539" t="s">
        <v>538</v>
      </c>
      <c r="B539">
        <v>340</v>
      </c>
      <c r="D539">
        <v>320</v>
      </c>
    </row>
    <row r="540" spans="1:4" x14ac:dyDescent="0.25">
      <c r="A540" t="s">
        <v>539</v>
      </c>
      <c r="B540">
        <v>322</v>
      </c>
      <c r="D540">
        <v>320</v>
      </c>
    </row>
    <row r="541" spans="1:4" x14ac:dyDescent="0.25">
      <c r="A541" t="s">
        <v>540</v>
      </c>
      <c r="B541">
        <v>348</v>
      </c>
      <c r="D541">
        <v>320</v>
      </c>
    </row>
    <row r="542" spans="1:4" x14ac:dyDescent="0.25">
      <c r="A542" t="s">
        <v>541</v>
      </c>
      <c r="B542">
        <v>332</v>
      </c>
      <c r="D542">
        <v>320</v>
      </c>
    </row>
    <row r="543" spans="1:4" x14ac:dyDescent="0.25">
      <c r="A543" t="s">
        <v>542</v>
      </c>
      <c r="B543">
        <v>388</v>
      </c>
      <c r="D543">
        <v>320</v>
      </c>
    </row>
    <row r="544" spans="1:4" x14ac:dyDescent="0.25">
      <c r="A544" t="s">
        <v>543</v>
      </c>
      <c r="B544">
        <v>336</v>
      </c>
      <c r="D544">
        <v>320</v>
      </c>
    </row>
    <row r="545" spans="1:4" x14ac:dyDescent="0.25">
      <c r="A545" t="s">
        <v>544</v>
      </c>
      <c r="B545">
        <v>405</v>
      </c>
      <c r="D545">
        <v>320</v>
      </c>
    </row>
    <row r="546" spans="1:4" x14ac:dyDescent="0.25">
      <c r="A546" t="s">
        <v>545</v>
      </c>
      <c r="B546">
        <v>358</v>
      </c>
      <c r="D546">
        <v>320</v>
      </c>
    </row>
    <row r="547" spans="1:4" x14ac:dyDescent="0.25">
      <c r="A547" t="s">
        <v>546</v>
      </c>
      <c r="B547">
        <v>413</v>
      </c>
      <c r="D547">
        <v>320</v>
      </c>
    </row>
    <row r="548" spans="1:4" x14ac:dyDescent="0.25">
      <c r="A548" t="s">
        <v>547</v>
      </c>
      <c r="B548">
        <v>344</v>
      </c>
      <c r="D548">
        <v>320</v>
      </c>
    </row>
    <row r="549" spans="1:4" x14ac:dyDescent="0.25">
      <c r="A549" t="s">
        <v>548</v>
      </c>
      <c r="B549">
        <v>354</v>
      </c>
      <c r="D549">
        <v>320</v>
      </c>
    </row>
    <row r="550" spans="1:4" x14ac:dyDescent="0.25">
      <c r="A550" t="s">
        <v>549</v>
      </c>
      <c r="B550">
        <v>358</v>
      </c>
      <c r="D550">
        <v>320</v>
      </c>
    </row>
    <row r="551" spans="1:4" x14ac:dyDescent="0.25">
      <c r="A551" t="s">
        <v>550</v>
      </c>
      <c r="B551">
        <v>331</v>
      </c>
      <c r="D551">
        <v>320</v>
      </c>
    </row>
    <row r="552" spans="1:4" x14ac:dyDescent="0.25">
      <c r="A552" t="s">
        <v>551</v>
      </c>
      <c r="B552">
        <v>342</v>
      </c>
      <c r="D552">
        <v>320</v>
      </c>
    </row>
    <row r="553" spans="1:4" x14ac:dyDescent="0.25">
      <c r="A553" t="s">
        <v>552</v>
      </c>
      <c r="B553">
        <v>383</v>
      </c>
      <c r="D553">
        <v>320</v>
      </c>
    </row>
    <row r="554" spans="1:4" x14ac:dyDescent="0.25">
      <c r="A554" t="s">
        <v>553</v>
      </c>
      <c r="B554">
        <v>329</v>
      </c>
      <c r="D554">
        <v>320</v>
      </c>
    </row>
    <row r="555" spans="1:4" x14ac:dyDescent="0.25">
      <c r="A555" t="s">
        <v>554</v>
      </c>
      <c r="B555">
        <v>577</v>
      </c>
      <c r="D555">
        <v>320</v>
      </c>
    </row>
    <row r="556" spans="1:4" x14ac:dyDescent="0.25">
      <c r="A556" t="s">
        <v>555</v>
      </c>
      <c r="B556">
        <v>320</v>
      </c>
      <c r="D556">
        <v>320</v>
      </c>
    </row>
    <row r="557" spans="1:4" x14ac:dyDescent="0.25">
      <c r="A557" t="s">
        <v>556</v>
      </c>
      <c r="B557">
        <v>331</v>
      </c>
      <c r="D557">
        <v>320</v>
      </c>
    </row>
    <row r="558" spans="1:4" x14ac:dyDescent="0.25">
      <c r="A558" t="s">
        <v>557</v>
      </c>
      <c r="B558">
        <v>327</v>
      </c>
      <c r="D558">
        <v>320</v>
      </c>
    </row>
    <row r="559" spans="1:4" x14ac:dyDescent="0.25">
      <c r="A559" t="s">
        <v>558</v>
      </c>
      <c r="B559">
        <v>334</v>
      </c>
      <c r="D559">
        <v>320</v>
      </c>
    </row>
    <row r="560" spans="1:4" x14ac:dyDescent="0.25">
      <c r="A560" t="s">
        <v>559</v>
      </c>
      <c r="B560">
        <v>331</v>
      </c>
      <c r="D560">
        <v>320</v>
      </c>
    </row>
    <row r="561" spans="1:4" x14ac:dyDescent="0.25">
      <c r="A561" t="s">
        <v>560</v>
      </c>
      <c r="B561">
        <v>344</v>
      </c>
      <c r="D561">
        <v>320</v>
      </c>
    </row>
    <row r="562" spans="1:4" x14ac:dyDescent="0.25">
      <c r="A562" t="s">
        <v>561</v>
      </c>
      <c r="B562">
        <v>324</v>
      </c>
      <c r="D562">
        <v>320</v>
      </c>
    </row>
    <row r="563" spans="1:4" x14ac:dyDescent="0.25">
      <c r="A563" t="s">
        <v>562</v>
      </c>
      <c r="B563">
        <v>319</v>
      </c>
      <c r="D563">
        <v>320</v>
      </c>
    </row>
    <row r="564" spans="1:4" x14ac:dyDescent="0.25">
      <c r="A564" t="s">
        <v>563</v>
      </c>
      <c r="B564">
        <v>340</v>
      </c>
      <c r="D564">
        <v>320</v>
      </c>
    </row>
    <row r="565" spans="1:4" x14ac:dyDescent="0.25">
      <c r="A565" t="s">
        <v>564</v>
      </c>
      <c r="B565">
        <v>405</v>
      </c>
      <c r="D565">
        <v>320</v>
      </c>
    </row>
    <row r="566" spans="1:4" x14ac:dyDescent="0.25">
      <c r="A566" t="s">
        <v>565</v>
      </c>
      <c r="B566">
        <v>342</v>
      </c>
      <c r="D566">
        <v>320</v>
      </c>
    </row>
    <row r="567" spans="1:4" x14ac:dyDescent="0.25">
      <c r="A567" t="s">
        <v>566</v>
      </c>
      <c r="B567">
        <v>351</v>
      </c>
      <c r="D567">
        <v>320</v>
      </c>
    </row>
    <row r="568" spans="1:4" x14ac:dyDescent="0.25">
      <c r="A568" t="s">
        <v>567</v>
      </c>
      <c r="B568">
        <v>323</v>
      </c>
      <c r="D568">
        <v>320</v>
      </c>
    </row>
    <row r="569" spans="1:4" x14ac:dyDescent="0.25">
      <c r="A569" t="s">
        <v>568</v>
      </c>
      <c r="B569">
        <v>347</v>
      </c>
      <c r="D569">
        <v>320</v>
      </c>
    </row>
    <row r="570" spans="1:4" x14ac:dyDescent="0.25">
      <c r="A570" t="s">
        <v>569</v>
      </c>
      <c r="B570">
        <v>326</v>
      </c>
      <c r="D570">
        <v>320</v>
      </c>
    </row>
    <row r="571" spans="1:4" x14ac:dyDescent="0.25">
      <c r="A571" t="s">
        <v>570</v>
      </c>
      <c r="B571">
        <v>368</v>
      </c>
      <c r="D571">
        <v>320</v>
      </c>
    </row>
    <row r="572" spans="1:4" x14ac:dyDescent="0.25">
      <c r="A572" t="s">
        <v>571</v>
      </c>
      <c r="B572">
        <v>332</v>
      </c>
      <c r="D572">
        <v>320</v>
      </c>
    </row>
    <row r="573" spans="1:4" x14ac:dyDescent="0.25">
      <c r="A573" t="s">
        <v>572</v>
      </c>
      <c r="B573">
        <v>328</v>
      </c>
      <c r="D573">
        <v>320</v>
      </c>
    </row>
    <row r="574" spans="1:4" x14ac:dyDescent="0.25">
      <c r="A574" t="s">
        <v>573</v>
      </c>
      <c r="B574">
        <v>363</v>
      </c>
      <c r="D574">
        <v>320</v>
      </c>
    </row>
    <row r="575" spans="1:4" x14ac:dyDescent="0.25">
      <c r="A575" t="s">
        <v>574</v>
      </c>
      <c r="B575">
        <v>677</v>
      </c>
      <c r="D575">
        <v>320</v>
      </c>
    </row>
    <row r="576" spans="1:4" x14ac:dyDescent="0.25">
      <c r="A576" t="s">
        <v>575</v>
      </c>
      <c r="B576">
        <v>328</v>
      </c>
      <c r="D576">
        <v>320</v>
      </c>
    </row>
    <row r="577" spans="1:4" x14ac:dyDescent="0.25">
      <c r="A577" t="s">
        <v>576</v>
      </c>
      <c r="B577">
        <v>355</v>
      </c>
      <c r="D577">
        <v>320</v>
      </c>
    </row>
    <row r="578" spans="1:4" x14ac:dyDescent="0.25">
      <c r="A578" t="s">
        <v>577</v>
      </c>
      <c r="B578">
        <v>336</v>
      </c>
      <c r="D578">
        <v>321</v>
      </c>
    </row>
    <row r="579" spans="1:4" x14ac:dyDescent="0.25">
      <c r="A579" t="s">
        <v>578</v>
      </c>
      <c r="B579">
        <v>331</v>
      </c>
      <c r="D579">
        <v>321</v>
      </c>
    </row>
    <row r="580" spans="1:4" x14ac:dyDescent="0.25">
      <c r="A580" t="s">
        <v>579</v>
      </c>
      <c r="B580">
        <v>342</v>
      </c>
      <c r="D580">
        <v>321</v>
      </c>
    </row>
    <row r="581" spans="1:4" x14ac:dyDescent="0.25">
      <c r="A581" t="s">
        <v>580</v>
      </c>
      <c r="B581">
        <v>880</v>
      </c>
      <c r="D581">
        <v>321</v>
      </c>
    </row>
    <row r="582" spans="1:4" x14ac:dyDescent="0.25">
      <c r="A582" t="s">
        <v>581</v>
      </c>
      <c r="B582">
        <v>400</v>
      </c>
      <c r="D582">
        <v>321</v>
      </c>
    </row>
    <row r="583" spans="1:4" x14ac:dyDescent="0.25">
      <c r="A583" t="s">
        <v>582</v>
      </c>
      <c r="B583">
        <v>362</v>
      </c>
      <c r="D583">
        <v>321</v>
      </c>
    </row>
    <row r="584" spans="1:4" x14ac:dyDescent="0.25">
      <c r="A584" t="s">
        <v>583</v>
      </c>
      <c r="B584">
        <v>331</v>
      </c>
      <c r="D584">
        <v>321</v>
      </c>
    </row>
    <row r="585" spans="1:4" x14ac:dyDescent="0.25">
      <c r="A585" t="s">
        <v>584</v>
      </c>
      <c r="B585">
        <v>343</v>
      </c>
      <c r="D585">
        <v>321</v>
      </c>
    </row>
    <row r="586" spans="1:4" x14ac:dyDescent="0.25">
      <c r="A586" t="s">
        <v>585</v>
      </c>
      <c r="B586">
        <v>328</v>
      </c>
      <c r="D586">
        <v>321</v>
      </c>
    </row>
    <row r="587" spans="1:4" x14ac:dyDescent="0.25">
      <c r="A587" t="s">
        <v>586</v>
      </c>
      <c r="B587">
        <v>330</v>
      </c>
      <c r="D587">
        <v>321</v>
      </c>
    </row>
    <row r="588" spans="1:4" x14ac:dyDescent="0.25">
      <c r="A588" t="s">
        <v>587</v>
      </c>
      <c r="B588">
        <v>327</v>
      </c>
      <c r="D588">
        <v>321</v>
      </c>
    </row>
    <row r="589" spans="1:4" x14ac:dyDescent="0.25">
      <c r="A589" t="s">
        <v>588</v>
      </c>
      <c r="B589">
        <v>328</v>
      </c>
      <c r="D589">
        <v>321</v>
      </c>
    </row>
    <row r="590" spans="1:4" x14ac:dyDescent="0.25">
      <c r="A590" t="s">
        <v>589</v>
      </c>
      <c r="B590">
        <v>354</v>
      </c>
      <c r="D590">
        <v>321</v>
      </c>
    </row>
    <row r="591" spans="1:4" x14ac:dyDescent="0.25">
      <c r="A591" t="s">
        <v>590</v>
      </c>
      <c r="B591">
        <v>362</v>
      </c>
      <c r="D591">
        <v>321</v>
      </c>
    </row>
    <row r="592" spans="1:4" x14ac:dyDescent="0.25">
      <c r="A592" t="s">
        <v>591</v>
      </c>
      <c r="B592">
        <v>345</v>
      </c>
      <c r="D592">
        <v>321</v>
      </c>
    </row>
    <row r="593" spans="1:4" x14ac:dyDescent="0.25">
      <c r="A593" t="s">
        <v>592</v>
      </c>
      <c r="B593">
        <v>331</v>
      </c>
      <c r="D593">
        <v>321</v>
      </c>
    </row>
    <row r="594" spans="1:4" x14ac:dyDescent="0.25">
      <c r="A594" t="s">
        <v>593</v>
      </c>
      <c r="B594">
        <v>675</v>
      </c>
      <c r="D594">
        <v>321</v>
      </c>
    </row>
    <row r="595" spans="1:4" x14ac:dyDescent="0.25">
      <c r="A595" t="s">
        <v>594</v>
      </c>
      <c r="B595">
        <v>575</v>
      </c>
      <c r="D595">
        <v>321</v>
      </c>
    </row>
    <row r="596" spans="1:4" x14ac:dyDescent="0.25">
      <c r="A596" t="s">
        <v>595</v>
      </c>
      <c r="B596">
        <v>325</v>
      </c>
      <c r="D596">
        <v>321</v>
      </c>
    </row>
    <row r="597" spans="1:4" x14ac:dyDescent="0.25">
      <c r="A597" t="s">
        <v>596</v>
      </c>
      <c r="B597">
        <v>414</v>
      </c>
      <c r="D597">
        <v>321</v>
      </c>
    </row>
    <row r="598" spans="1:4" x14ac:dyDescent="0.25">
      <c r="A598" t="s">
        <v>597</v>
      </c>
      <c r="B598">
        <v>347</v>
      </c>
      <c r="D598">
        <v>321</v>
      </c>
    </row>
    <row r="599" spans="1:4" x14ac:dyDescent="0.25">
      <c r="A599" t="s">
        <v>598</v>
      </c>
      <c r="B599">
        <v>334</v>
      </c>
      <c r="D599">
        <v>321</v>
      </c>
    </row>
    <row r="600" spans="1:4" x14ac:dyDescent="0.25">
      <c r="A600" t="s">
        <v>599</v>
      </c>
      <c r="B600">
        <v>330</v>
      </c>
      <c r="D600">
        <v>321</v>
      </c>
    </row>
    <row r="601" spans="1:4" x14ac:dyDescent="0.25">
      <c r="A601" t="s">
        <v>600</v>
      </c>
      <c r="B601">
        <v>529</v>
      </c>
      <c r="D601">
        <v>321</v>
      </c>
    </row>
    <row r="602" spans="1:4" x14ac:dyDescent="0.25">
      <c r="A602" t="s">
        <v>601</v>
      </c>
      <c r="B602">
        <v>329</v>
      </c>
      <c r="D602">
        <v>321</v>
      </c>
    </row>
    <row r="603" spans="1:4" x14ac:dyDescent="0.25">
      <c r="A603" t="s">
        <v>602</v>
      </c>
      <c r="B603">
        <v>338</v>
      </c>
      <c r="D603">
        <v>321</v>
      </c>
    </row>
    <row r="604" spans="1:4" x14ac:dyDescent="0.25">
      <c r="A604" t="s">
        <v>603</v>
      </c>
      <c r="B604">
        <v>335</v>
      </c>
      <c r="D604">
        <v>321</v>
      </c>
    </row>
    <row r="605" spans="1:4" x14ac:dyDescent="0.25">
      <c r="A605" t="s">
        <v>604</v>
      </c>
      <c r="B605">
        <v>335</v>
      </c>
      <c r="D605">
        <v>321</v>
      </c>
    </row>
    <row r="606" spans="1:4" x14ac:dyDescent="0.25">
      <c r="A606" t="s">
        <v>605</v>
      </c>
      <c r="B606">
        <v>329</v>
      </c>
      <c r="D606">
        <v>321</v>
      </c>
    </row>
    <row r="607" spans="1:4" x14ac:dyDescent="0.25">
      <c r="A607" t="s">
        <v>606</v>
      </c>
      <c r="B607">
        <v>561</v>
      </c>
      <c r="D607">
        <v>321</v>
      </c>
    </row>
    <row r="608" spans="1:4" x14ac:dyDescent="0.25">
      <c r="A608" t="s">
        <v>607</v>
      </c>
      <c r="B608">
        <v>340</v>
      </c>
      <c r="D608">
        <v>321</v>
      </c>
    </row>
    <row r="609" spans="1:4" x14ac:dyDescent="0.25">
      <c r="A609" t="s">
        <v>608</v>
      </c>
      <c r="B609">
        <v>339</v>
      </c>
      <c r="D609">
        <v>321</v>
      </c>
    </row>
    <row r="610" spans="1:4" x14ac:dyDescent="0.25">
      <c r="A610" t="s">
        <v>609</v>
      </c>
      <c r="B610">
        <v>327</v>
      </c>
      <c r="D610">
        <v>321</v>
      </c>
    </row>
    <row r="611" spans="1:4" x14ac:dyDescent="0.25">
      <c r="A611" t="s">
        <v>610</v>
      </c>
      <c r="B611">
        <v>335</v>
      </c>
      <c r="D611">
        <v>321</v>
      </c>
    </row>
    <row r="612" spans="1:4" x14ac:dyDescent="0.25">
      <c r="A612" t="s">
        <v>611</v>
      </c>
      <c r="B612">
        <v>325</v>
      </c>
      <c r="D612">
        <v>321</v>
      </c>
    </row>
    <row r="613" spans="1:4" x14ac:dyDescent="0.25">
      <c r="A613" t="s">
        <v>612</v>
      </c>
      <c r="B613">
        <v>551</v>
      </c>
      <c r="D613">
        <v>321</v>
      </c>
    </row>
    <row r="614" spans="1:4" x14ac:dyDescent="0.25">
      <c r="A614" t="s">
        <v>613</v>
      </c>
      <c r="B614">
        <v>326</v>
      </c>
      <c r="D614">
        <v>321</v>
      </c>
    </row>
    <row r="615" spans="1:4" x14ac:dyDescent="0.25">
      <c r="A615" t="s">
        <v>614</v>
      </c>
      <c r="B615">
        <v>325</v>
      </c>
      <c r="D615">
        <v>321</v>
      </c>
    </row>
    <row r="616" spans="1:4" x14ac:dyDescent="0.25">
      <c r="A616" t="s">
        <v>615</v>
      </c>
      <c r="B616">
        <v>332</v>
      </c>
      <c r="D616">
        <v>321</v>
      </c>
    </row>
    <row r="617" spans="1:4" x14ac:dyDescent="0.25">
      <c r="A617" t="s">
        <v>616</v>
      </c>
      <c r="B617">
        <v>313</v>
      </c>
      <c r="D617">
        <v>321</v>
      </c>
    </row>
    <row r="618" spans="1:4" x14ac:dyDescent="0.25">
      <c r="A618" t="s">
        <v>617</v>
      </c>
      <c r="B618">
        <v>405</v>
      </c>
      <c r="D618">
        <v>321</v>
      </c>
    </row>
    <row r="619" spans="1:4" x14ac:dyDescent="0.25">
      <c r="A619" t="s">
        <v>618</v>
      </c>
      <c r="B619">
        <v>336</v>
      </c>
      <c r="D619">
        <v>321</v>
      </c>
    </row>
    <row r="620" spans="1:4" x14ac:dyDescent="0.25">
      <c r="A620" t="s">
        <v>619</v>
      </c>
      <c r="B620">
        <v>333</v>
      </c>
      <c r="D620">
        <v>321</v>
      </c>
    </row>
    <row r="621" spans="1:4" x14ac:dyDescent="0.25">
      <c r="A621" t="s">
        <v>620</v>
      </c>
      <c r="B621">
        <v>340</v>
      </c>
      <c r="D621">
        <v>321</v>
      </c>
    </row>
    <row r="622" spans="1:4" x14ac:dyDescent="0.25">
      <c r="A622" t="s">
        <v>621</v>
      </c>
      <c r="B622">
        <v>563</v>
      </c>
      <c r="D622">
        <v>321</v>
      </c>
    </row>
    <row r="623" spans="1:4" x14ac:dyDescent="0.25">
      <c r="A623" t="s">
        <v>622</v>
      </c>
      <c r="B623">
        <v>331</v>
      </c>
      <c r="D623">
        <v>321</v>
      </c>
    </row>
    <row r="624" spans="1:4" x14ac:dyDescent="0.25">
      <c r="A624" t="s">
        <v>623</v>
      </c>
      <c r="B624">
        <v>326</v>
      </c>
      <c r="D624">
        <v>321</v>
      </c>
    </row>
    <row r="625" spans="1:4" x14ac:dyDescent="0.25">
      <c r="A625" t="s">
        <v>624</v>
      </c>
      <c r="B625">
        <v>333</v>
      </c>
      <c r="D625">
        <v>321</v>
      </c>
    </row>
    <row r="626" spans="1:4" x14ac:dyDescent="0.25">
      <c r="A626" t="s">
        <v>625</v>
      </c>
      <c r="B626">
        <v>314</v>
      </c>
      <c r="D626">
        <v>321</v>
      </c>
    </row>
    <row r="627" spans="1:4" x14ac:dyDescent="0.25">
      <c r="A627" t="s">
        <v>626</v>
      </c>
      <c r="B627">
        <v>328</v>
      </c>
      <c r="D627">
        <v>321</v>
      </c>
    </row>
    <row r="628" spans="1:4" x14ac:dyDescent="0.25">
      <c r="A628" t="s">
        <v>627</v>
      </c>
      <c r="B628">
        <v>328</v>
      </c>
      <c r="D628">
        <v>321</v>
      </c>
    </row>
    <row r="629" spans="1:4" x14ac:dyDescent="0.25">
      <c r="A629" t="s">
        <v>628</v>
      </c>
      <c r="B629">
        <v>498</v>
      </c>
      <c r="D629">
        <v>321</v>
      </c>
    </row>
    <row r="630" spans="1:4" x14ac:dyDescent="0.25">
      <c r="A630" t="s">
        <v>629</v>
      </c>
      <c r="B630">
        <v>319</v>
      </c>
      <c r="D630">
        <v>321</v>
      </c>
    </row>
    <row r="631" spans="1:4" x14ac:dyDescent="0.25">
      <c r="A631" t="s">
        <v>630</v>
      </c>
      <c r="B631">
        <v>320</v>
      </c>
      <c r="D631">
        <v>322</v>
      </c>
    </row>
    <row r="632" spans="1:4" x14ac:dyDescent="0.25">
      <c r="A632" t="s">
        <v>631</v>
      </c>
      <c r="B632">
        <v>306</v>
      </c>
      <c r="D632">
        <v>322</v>
      </c>
    </row>
    <row r="633" spans="1:4" x14ac:dyDescent="0.25">
      <c r="A633" t="s">
        <v>632</v>
      </c>
      <c r="B633">
        <v>319</v>
      </c>
      <c r="D633">
        <v>322</v>
      </c>
    </row>
    <row r="634" spans="1:4" x14ac:dyDescent="0.25">
      <c r="A634" t="s">
        <v>633</v>
      </c>
      <c r="B634">
        <v>356</v>
      </c>
      <c r="D634">
        <v>322</v>
      </c>
    </row>
    <row r="635" spans="1:4" x14ac:dyDescent="0.25">
      <c r="A635" t="s">
        <v>634</v>
      </c>
      <c r="B635">
        <v>493</v>
      </c>
      <c r="D635">
        <v>322</v>
      </c>
    </row>
    <row r="636" spans="1:4" x14ac:dyDescent="0.25">
      <c r="A636" t="s">
        <v>635</v>
      </c>
      <c r="B636">
        <v>311</v>
      </c>
      <c r="D636">
        <v>322</v>
      </c>
    </row>
    <row r="637" spans="1:4" x14ac:dyDescent="0.25">
      <c r="A637" t="s">
        <v>636</v>
      </c>
      <c r="B637">
        <v>322</v>
      </c>
      <c r="D637">
        <v>322</v>
      </c>
    </row>
    <row r="638" spans="1:4" x14ac:dyDescent="0.25">
      <c r="A638" t="s">
        <v>637</v>
      </c>
      <c r="B638">
        <v>324</v>
      </c>
      <c r="D638">
        <v>322</v>
      </c>
    </row>
    <row r="639" spans="1:4" x14ac:dyDescent="0.25">
      <c r="A639" t="s">
        <v>638</v>
      </c>
      <c r="B639">
        <v>333</v>
      </c>
      <c r="D639">
        <v>322</v>
      </c>
    </row>
    <row r="640" spans="1:4" x14ac:dyDescent="0.25">
      <c r="A640" t="s">
        <v>639</v>
      </c>
      <c r="B640">
        <v>306</v>
      </c>
      <c r="D640">
        <v>322</v>
      </c>
    </row>
    <row r="641" spans="1:4" x14ac:dyDescent="0.25">
      <c r="A641" t="s">
        <v>640</v>
      </c>
      <c r="B641">
        <v>684</v>
      </c>
      <c r="D641">
        <v>322</v>
      </c>
    </row>
    <row r="642" spans="1:4" x14ac:dyDescent="0.25">
      <c r="A642" t="s">
        <v>641</v>
      </c>
      <c r="B642">
        <v>561</v>
      </c>
      <c r="D642">
        <v>322</v>
      </c>
    </row>
    <row r="643" spans="1:4" x14ac:dyDescent="0.25">
      <c r="A643" t="s">
        <v>642</v>
      </c>
      <c r="B643">
        <v>302</v>
      </c>
      <c r="D643">
        <v>322</v>
      </c>
    </row>
    <row r="644" spans="1:4" x14ac:dyDescent="0.25">
      <c r="A644" t="s">
        <v>643</v>
      </c>
      <c r="B644">
        <v>339</v>
      </c>
      <c r="D644">
        <v>322</v>
      </c>
    </row>
    <row r="645" spans="1:4" x14ac:dyDescent="0.25">
      <c r="A645" t="s">
        <v>644</v>
      </c>
      <c r="B645">
        <v>333</v>
      </c>
      <c r="D645">
        <v>322</v>
      </c>
    </row>
    <row r="646" spans="1:4" x14ac:dyDescent="0.25">
      <c r="A646" t="s">
        <v>645</v>
      </c>
      <c r="B646">
        <v>326</v>
      </c>
      <c r="D646">
        <v>322</v>
      </c>
    </row>
    <row r="647" spans="1:4" x14ac:dyDescent="0.25">
      <c r="A647" t="s">
        <v>646</v>
      </c>
      <c r="B647">
        <v>330</v>
      </c>
      <c r="D647">
        <v>322</v>
      </c>
    </row>
    <row r="648" spans="1:4" x14ac:dyDescent="0.25">
      <c r="A648" t="s">
        <v>647</v>
      </c>
      <c r="B648">
        <v>329</v>
      </c>
      <c r="D648">
        <v>322</v>
      </c>
    </row>
    <row r="649" spans="1:4" x14ac:dyDescent="0.25">
      <c r="A649" t="s">
        <v>648</v>
      </c>
      <c r="B649">
        <v>324</v>
      </c>
      <c r="D649">
        <v>322</v>
      </c>
    </row>
    <row r="650" spans="1:4" x14ac:dyDescent="0.25">
      <c r="A650" t="s">
        <v>649</v>
      </c>
      <c r="B650">
        <v>324</v>
      </c>
      <c r="D650">
        <v>322</v>
      </c>
    </row>
    <row r="651" spans="1:4" x14ac:dyDescent="0.25">
      <c r="A651" t="s">
        <v>650</v>
      </c>
      <c r="B651">
        <v>319</v>
      </c>
      <c r="D651">
        <v>322</v>
      </c>
    </row>
    <row r="652" spans="1:4" x14ac:dyDescent="0.25">
      <c r="A652" t="s">
        <v>651</v>
      </c>
      <c r="B652">
        <v>328</v>
      </c>
      <c r="D652">
        <v>322</v>
      </c>
    </row>
    <row r="653" spans="1:4" x14ac:dyDescent="0.25">
      <c r="A653" t="s">
        <v>652</v>
      </c>
      <c r="B653">
        <v>327</v>
      </c>
      <c r="D653">
        <v>322</v>
      </c>
    </row>
    <row r="654" spans="1:4" x14ac:dyDescent="0.25">
      <c r="A654" t="s">
        <v>653</v>
      </c>
      <c r="B654">
        <v>323</v>
      </c>
      <c r="D654">
        <v>322</v>
      </c>
    </row>
    <row r="655" spans="1:4" x14ac:dyDescent="0.25">
      <c r="A655" t="s">
        <v>654</v>
      </c>
      <c r="B655">
        <v>326</v>
      </c>
      <c r="D655">
        <v>322</v>
      </c>
    </row>
    <row r="656" spans="1:4" x14ac:dyDescent="0.25">
      <c r="A656" t="s">
        <v>655</v>
      </c>
      <c r="B656">
        <v>325</v>
      </c>
      <c r="D656">
        <v>322</v>
      </c>
    </row>
    <row r="657" spans="1:4" x14ac:dyDescent="0.25">
      <c r="A657" t="s">
        <v>656</v>
      </c>
      <c r="B657">
        <v>494</v>
      </c>
      <c r="D657">
        <v>322</v>
      </c>
    </row>
    <row r="658" spans="1:4" x14ac:dyDescent="0.25">
      <c r="A658" t="s">
        <v>657</v>
      </c>
      <c r="B658">
        <v>334</v>
      </c>
      <c r="D658">
        <v>322</v>
      </c>
    </row>
    <row r="659" spans="1:4" x14ac:dyDescent="0.25">
      <c r="A659" t="s">
        <v>658</v>
      </c>
      <c r="B659">
        <v>327</v>
      </c>
      <c r="D659">
        <v>322</v>
      </c>
    </row>
    <row r="660" spans="1:4" x14ac:dyDescent="0.25">
      <c r="A660" t="s">
        <v>659</v>
      </c>
      <c r="B660">
        <v>312</v>
      </c>
      <c r="D660">
        <v>322</v>
      </c>
    </row>
    <row r="661" spans="1:4" x14ac:dyDescent="0.25">
      <c r="A661" t="s">
        <v>660</v>
      </c>
      <c r="B661">
        <v>339</v>
      </c>
      <c r="D661">
        <v>322</v>
      </c>
    </row>
    <row r="662" spans="1:4" x14ac:dyDescent="0.25">
      <c r="A662" t="s">
        <v>661</v>
      </c>
      <c r="B662">
        <v>321</v>
      </c>
      <c r="D662">
        <v>322</v>
      </c>
    </row>
    <row r="663" spans="1:4" x14ac:dyDescent="0.25">
      <c r="A663" t="s">
        <v>662</v>
      </c>
      <c r="B663">
        <v>466</v>
      </c>
      <c r="D663">
        <v>322</v>
      </c>
    </row>
    <row r="664" spans="1:4" x14ac:dyDescent="0.25">
      <c r="A664" t="s">
        <v>663</v>
      </c>
      <c r="B664">
        <v>340</v>
      </c>
      <c r="D664">
        <v>322</v>
      </c>
    </row>
    <row r="665" spans="1:4" x14ac:dyDescent="0.25">
      <c r="A665" t="s">
        <v>664</v>
      </c>
      <c r="B665">
        <v>354</v>
      </c>
      <c r="D665">
        <v>322</v>
      </c>
    </row>
    <row r="666" spans="1:4" x14ac:dyDescent="0.25">
      <c r="A666" t="s">
        <v>665</v>
      </c>
      <c r="B666">
        <v>315</v>
      </c>
      <c r="D666">
        <v>322</v>
      </c>
    </row>
    <row r="667" spans="1:4" x14ac:dyDescent="0.25">
      <c r="A667" t="s">
        <v>666</v>
      </c>
      <c r="B667">
        <v>349</v>
      </c>
      <c r="D667">
        <v>322</v>
      </c>
    </row>
    <row r="668" spans="1:4" x14ac:dyDescent="0.25">
      <c r="A668" t="s">
        <v>667</v>
      </c>
      <c r="B668">
        <v>328</v>
      </c>
      <c r="D668">
        <v>322</v>
      </c>
    </row>
    <row r="669" spans="1:4" x14ac:dyDescent="0.25">
      <c r="A669" t="s">
        <v>668</v>
      </c>
      <c r="B669">
        <v>349</v>
      </c>
      <c r="D669">
        <v>322</v>
      </c>
    </row>
    <row r="670" spans="1:4" x14ac:dyDescent="0.25">
      <c r="A670" t="s">
        <v>669</v>
      </c>
      <c r="B670">
        <v>328</v>
      </c>
      <c r="D670">
        <v>322</v>
      </c>
    </row>
    <row r="671" spans="1:4" x14ac:dyDescent="0.25">
      <c r="A671" t="s">
        <v>670</v>
      </c>
      <c r="B671">
        <v>316</v>
      </c>
      <c r="D671">
        <v>322</v>
      </c>
    </row>
    <row r="672" spans="1:4" x14ac:dyDescent="0.25">
      <c r="A672" t="s">
        <v>671</v>
      </c>
      <c r="B672">
        <v>338</v>
      </c>
      <c r="D672">
        <v>322</v>
      </c>
    </row>
    <row r="673" spans="1:4" x14ac:dyDescent="0.25">
      <c r="A673" t="s">
        <v>672</v>
      </c>
      <c r="B673">
        <v>329</v>
      </c>
      <c r="D673">
        <v>322</v>
      </c>
    </row>
    <row r="674" spans="1:4" x14ac:dyDescent="0.25">
      <c r="A674" t="s">
        <v>673</v>
      </c>
      <c r="B674">
        <v>315</v>
      </c>
      <c r="D674">
        <v>322</v>
      </c>
    </row>
    <row r="675" spans="1:4" x14ac:dyDescent="0.25">
      <c r="A675" t="s">
        <v>674</v>
      </c>
      <c r="B675">
        <v>563</v>
      </c>
      <c r="D675">
        <v>322</v>
      </c>
    </row>
    <row r="676" spans="1:4" x14ac:dyDescent="0.25">
      <c r="A676" t="s">
        <v>675</v>
      </c>
      <c r="B676">
        <v>346</v>
      </c>
      <c r="D676">
        <v>322</v>
      </c>
    </row>
    <row r="677" spans="1:4" x14ac:dyDescent="0.25">
      <c r="A677" t="s">
        <v>676</v>
      </c>
      <c r="B677">
        <v>328</v>
      </c>
      <c r="D677">
        <v>322</v>
      </c>
    </row>
    <row r="678" spans="1:4" x14ac:dyDescent="0.25">
      <c r="A678" t="s">
        <v>677</v>
      </c>
      <c r="B678">
        <v>327</v>
      </c>
      <c r="D678">
        <v>322</v>
      </c>
    </row>
    <row r="679" spans="1:4" x14ac:dyDescent="0.25">
      <c r="A679" t="s">
        <v>678</v>
      </c>
      <c r="B679">
        <v>322</v>
      </c>
      <c r="D679">
        <v>322</v>
      </c>
    </row>
    <row r="680" spans="1:4" x14ac:dyDescent="0.25">
      <c r="A680" t="s">
        <v>679</v>
      </c>
      <c r="B680">
        <v>312</v>
      </c>
      <c r="D680">
        <v>322</v>
      </c>
    </row>
    <row r="681" spans="1:4" x14ac:dyDescent="0.25">
      <c r="A681" t="s">
        <v>680</v>
      </c>
      <c r="B681">
        <v>560</v>
      </c>
      <c r="D681">
        <v>322</v>
      </c>
    </row>
    <row r="682" spans="1:4" x14ac:dyDescent="0.25">
      <c r="A682" t="s">
        <v>681</v>
      </c>
      <c r="B682">
        <v>324</v>
      </c>
      <c r="D682">
        <v>322</v>
      </c>
    </row>
    <row r="683" spans="1:4" x14ac:dyDescent="0.25">
      <c r="A683" t="s">
        <v>682</v>
      </c>
      <c r="B683">
        <v>308</v>
      </c>
      <c r="D683">
        <v>322</v>
      </c>
    </row>
    <row r="684" spans="1:4" x14ac:dyDescent="0.25">
      <c r="A684" t="s">
        <v>683</v>
      </c>
      <c r="B684">
        <v>329</v>
      </c>
      <c r="D684">
        <v>322</v>
      </c>
    </row>
    <row r="685" spans="1:4" x14ac:dyDescent="0.25">
      <c r="A685" t="s">
        <v>684</v>
      </c>
      <c r="B685">
        <v>338</v>
      </c>
      <c r="D685">
        <v>322</v>
      </c>
    </row>
    <row r="686" spans="1:4" x14ac:dyDescent="0.25">
      <c r="A686" t="s">
        <v>685</v>
      </c>
      <c r="B686">
        <v>296</v>
      </c>
      <c r="D686">
        <v>322</v>
      </c>
    </row>
    <row r="687" spans="1:4" x14ac:dyDescent="0.25">
      <c r="A687" t="s">
        <v>686</v>
      </c>
      <c r="B687">
        <v>314</v>
      </c>
      <c r="D687">
        <v>322</v>
      </c>
    </row>
    <row r="688" spans="1:4" x14ac:dyDescent="0.25">
      <c r="A688" t="s">
        <v>687</v>
      </c>
      <c r="B688">
        <v>349</v>
      </c>
      <c r="D688">
        <v>322</v>
      </c>
    </row>
    <row r="689" spans="1:4" x14ac:dyDescent="0.25">
      <c r="A689" t="s">
        <v>688</v>
      </c>
      <c r="B689">
        <v>329</v>
      </c>
      <c r="D689">
        <v>322</v>
      </c>
    </row>
    <row r="690" spans="1:4" x14ac:dyDescent="0.25">
      <c r="A690" t="s">
        <v>689</v>
      </c>
      <c r="B690">
        <v>352</v>
      </c>
      <c r="D690">
        <v>322</v>
      </c>
    </row>
    <row r="691" spans="1:4" x14ac:dyDescent="0.25">
      <c r="A691" t="s">
        <v>690</v>
      </c>
      <c r="B691">
        <v>350</v>
      </c>
      <c r="D691">
        <v>322</v>
      </c>
    </row>
    <row r="692" spans="1:4" x14ac:dyDescent="0.25">
      <c r="A692" t="s">
        <v>691</v>
      </c>
      <c r="B692">
        <v>396</v>
      </c>
      <c r="D692">
        <v>322</v>
      </c>
    </row>
    <row r="693" spans="1:4" x14ac:dyDescent="0.25">
      <c r="A693" t="s">
        <v>692</v>
      </c>
      <c r="B693">
        <v>315</v>
      </c>
      <c r="D693">
        <v>322</v>
      </c>
    </row>
    <row r="694" spans="1:4" x14ac:dyDescent="0.25">
      <c r="A694" t="s">
        <v>693</v>
      </c>
      <c r="B694">
        <v>319</v>
      </c>
      <c r="D694">
        <v>322</v>
      </c>
    </row>
    <row r="695" spans="1:4" x14ac:dyDescent="0.25">
      <c r="A695" t="s">
        <v>694</v>
      </c>
      <c r="B695">
        <v>322</v>
      </c>
      <c r="D695">
        <v>322</v>
      </c>
    </row>
    <row r="696" spans="1:4" x14ac:dyDescent="0.25">
      <c r="A696" t="s">
        <v>695</v>
      </c>
      <c r="B696">
        <v>371</v>
      </c>
      <c r="D696">
        <v>322</v>
      </c>
    </row>
    <row r="697" spans="1:4" x14ac:dyDescent="0.25">
      <c r="A697" t="s">
        <v>696</v>
      </c>
      <c r="B697">
        <v>332</v>
      </c>
      <c r="D697">
        <v>322</v>
      </c>
    </row>
    <row r="698" spans="1:4" x14ac:dyDescent="0.25">
      <c r="A698" t="s">
        <v>697</v>
      </c>
      <c r="B698">
        <v>329</v>
      </c>
      <c r="D698">
        <v>322</v>
      </c>
    </row>
    <row r="699" spans="1:4" x14ac:dyDescent="0.25">
      <c r="A699" t="s">
        <v>698</v>
      </c>
      <c r="B699">
        <v>351</v>
      </c>
      <c r="D699">
        <v>322</v>
      </c>
    </row>
    <row r="700" spans="1:4" x14ac:dyDescent="0.25">
      <c r="A700" t="s">
        <v>699</v>
      </c>
      <c r="B700">
        <v>317</v>
      </c>
      <c r="D700">
        <v>322</v>
      </c>
    </row>
    <row r="701" spans="1:4" x14ac:dyDescent="0.25">
      <c r="A701" t="s">
        <v>700</v>
      </c>
      <c r="B701">
        <v>358</v>
      </c>
      <c r="D701">
        <v>323</v>
      </c>
    </row>
    <row r="702" spans="1:4" x14ac:dyDescent="0.25">
      <c r="A702" t="s">
        <v>701</v>
      </c>
      <c r="B702">
        <v>507</v>
      </c>
      <c r="D702">
        <v>323</v>
      </c>
    </row>
    <row r="703" spans="1:4" x14ac:dyDescent="0.25">
      <c r="A703" t="s">
        <v>702</v>
      </c>
      <c r="B703">
        <v>332</v>
      </c>
      <c r="D703">
        <v>323</v>
      </c>
    </row>
    <row r="704" spans="1:4" x14ac:dyDescent="0.25">
      <c r="A704" t="s">
        <v>703</v>
      </c>
      <c r="B704">
        <v>339</v>
      </c>
      <c r="D704">
        <v>323</v>
      </c>
    </row>
    <row r="705" spans="1:4" x14ac:dyDescent="0.25">
      <c r="A705" t="s">
        <v>704</v>
      </c>
      <c r="B705">
        <v>336</v>
      </c>
      <c r="D705">
        <v>323</v>
      </c>
    </row>
    <row r="706" spans="1:4" x14ac:dyDescent="0.25">
      <c r="A706" t="s">
        <v>705</v>
      </c>
      <c r="B706">
        <v>336</v>
      </c>
      <c r="D706">
        <v>323</v>
      </c>
    </row>
    <row r="707" spans="1:4" x14ac:dyDescent="0.25">
      <c r="A707" t="s">
        <v>706</v>
      </c>
      <c r="B707">
        <v>325</v>
      </c>
      <c r="D707">
        <v>323</v>
      </c>
    </row>
    <row r="708" spans="1:4" x14ac:dyDescent="0.25">
      <c r="A708" t="s">
        <v>707</v>
      </c>
      <c r="B708">
        <v>381</v>
      </c>
      <c r="D708">
        <v>323</v>
      </c>
    </row>
    <row r="709" spans="1:4" x14ac:dyDescent="0.25">
      <c r="A709" t="s">
        <v>708</v>
      </c>
      <c r="B709">
        <v>316</v>
      </c>
      <c r="D709">
        <v>323</v>
      </c>
    </row>
    <row r="710" spans="1:4" x14ac:dyDescent="0.25">
      <c r="A710" t="s">
        <v>709</v>
      </c>
      <c r="B710">
        <v>319</v>
      </c>
      <c r="D710">
        <v>323</v>
      </c>
    </row>
    <row r="711" spans="1:4" x14ac:dyDescent="0.25">
      <c r="A711" t="s">
        <v>710</v>
      </c>
      <c r="B711">
        <v>338</v>
      </c>
      <c r="D711">
        <v>323</v>
      </c>
    </row>
    <row r="712" spans="1:4" x14ac:dyDescent="0.25">
      <c r="A712" t="s">
        <v>711</v>
      </c>
      <c r="B712">
        <v>679</v>
      </c>
      <c r="D712">
        <v>323</v>
      </c>
    </row>
    <row r="713" spans="1:4" x14ac:dyDescent="0.25">
      <c r="A713" t="s">
        <v>712</v>
      </c>
      <c r="B713">
        <v>324</v>
      </c>
      <c r="D713">
        <v>323</v>
      </c>
    </row>
    <row r="714" spans="1:4" x14ac:dyDescent="0.25">
      <c r="A714" t="s">
        <v>713</v>
      </c>
      <c r="B714">
        <v>357</v>
      </c>
      <c r="D714">
        <v>323</v>
      </c>
    </row>
    <row r="715" spans="1:4" x14ac:dyDescent="0.25">
      <c r="A715" t="s">
        <v>714</v>
      </c>
      <c r="B715">
        <v>569</v>
      </c>
      <c r="D715">
        <v>323</v>
      </c>
    </row>
    <row r="716" spans="1:4" x14ac:dyDescent="0.25">
      <c r="A716" t="s">
        <v>715</v>
      </c>
      <c r="B716">
        <v>349</v>
      </c>
      <c r="D716">
        <v>323</v>
      </c>
    </row>
    <row r="717" spans="1:4" x14ac:dyDescent="0.25">
      <c r="A717" t="s">
        <v>716</v>
      </c>
      <c r="B717">
        <v>295</v>
      </c>
      <c r="D717">
        <v>323</v>
      </c>
    </row>
    <row r="718" spans="1:4" x14ac:dyDescent="0.25">
      <c r="A718" t="s">
        <v>717</v>
      </c>
      <c r="B718">
        <v>335</v>
      </c>
      <c r="D718">
        <v>323</v>
      </c>
    </row>
    <row r="719" spans="1:4" x14ac:dyDescent="0.25">
      <c r="A719" t="s">
        <v>718</v>
      </c>
      <c r="B719">
        <v>349</v>
      </c>
      <c r="D719">
        <v>323</v>
      </c>
    </row>
    <row r="720" spans="1:4" x14ac:dyDescent="0.25">
      <c r="A720" t="s">
        <v>719</v>
      </c>
      <c r="B720">
        <v>329</v>
      </c>
      <c r="D720">
        <v>323</v>
      </c>
    </row>
    <row r="721" spans="1:4" x14ac:dyDescent="0.25">
      <c r="A721" t="s">
        <v>720</v>
      </c>
      <c r="B721">
        <v>578</v>
      </c>
      <c r="D721">
        <v>323</v>
      </c>
    </row>
    <row r="722" spans="1:4" x14ac:dyDescent="0.25">
      <c r="A722" t="s">
        <v>721</v>
      </c>
      <c r="B722">
        <v>319</v>
      </c>
      <c r="D722">
        <v>323</v>
      </c>
    </row>
    <row r="723" spans="1:4" x14ac:dyDescent="0.25">
      <c r="A723" t="s">
        <v>722</v>
      </c>
      <c r="B723">
        <v>330</v>
      </c>
      <c r="D723">
        <v>323</v>
      </c>
    </row>
    <row r="724" spans="1:4" x14ac:dyDescent="0.25">
      <c r="A724" t="s">
        <v>723</v>
      </c>
      <c r="B724">
        <v>347</v>
      </c>
      <c r="D724">
        <v>323</v>
      </c>
    </row>
    <row r="725" spans="1:4" x14ac:dyDescent="0.25">
      <c r="A725" t="s">
        <v>724</v>
      </c>
      <c r="B725">
        <v>508</v>
      </c>
      <c r="D725">
        <v>323</v>
      </c>
    </row>
    <row r="726" spans="1:4" x14ac:dyDescent="0.25">
      <c r="A726" t="s">
        <v>725</v>
      </c>
      <c r="B726">
        <v>323</v>
      </c>
      <c r="D726">
        <v>323</v>
      </c>
    </row>
    <row r="727" spans="1:4" x14ac:dyDescent="0.25">
      <c r="A727" t="s">
        <v>726</v>
      </c>
      <c r="B727">
        <v>331</v>
      </c>
      <c r="D727">
        <v>323</v>
      </c>
    </row>
    <row r="728" spans="1:4" x14ac:dyDescent="0.25">
      <c r="A728" t="s">
        <v>727</v>
      </c>
      <c r="B728">
        <v>340</v>
      </c>
      <c r="D728">
        <v>323</v>
      </c>
    </row>
    <row r="729" spans="1:4" x14ac:dyDescent="0.25">
      <c r="A729" t="s">
        <v>728</v>
      </c>
      <c r="B729">
        <v>329</v>
      </c>
      <c r="D729">
        <v>323</v>
      </c>
    </row>
    <row r="730" spans="1:4" x14ac:dyDescent="0.25">
      <c r="A730" t="s">
        <v>729</v>
      </c>
      <c r="B730">
        <v>318</v>
      </c>
      <c r="D730">
        <v>323</v>
      </c>
    </row>
    <row r="731" spans="1:4" x14ac:dyDescent="0.25">
      <c r="A731" t="s">
        <v>730</v>
      </c>
      <c r="B731">
        <v>353</v>
      </c>
      <c r="D731">
        <v>323</v>
      </c>
    </row>
    <row r="732" spans="1:4" x14ac:dyDescent="0.25">
      <c r="A732" t="s">
        <v>731</v>
      </c>
      <c r="B732">
        <v>334</v>
      </c>
      <c r="D732">
        <v>323</v>
      </c>
    </row>
    <row r="733" spans="1:4" x14ac:dyDescent="0.25">
      <c r="A733" t="s">
        <v>732</v>
      </c>
      <c r="B733">
        <v>318</v>
      </c>
      <c r="D733">
        <v>323</v>
      </c>
    </row>
    <row r="734" spans="1:4" x14ac:dyDescent="0.25">
      <c r="A734" t="s">
        <v>733</v>
      </c>
      <c r="B734">
        <v>338</v>
      </c>
      <c r="D734">
        <v>323</v>
      </c>
    </row>
    <row r="735" spans="1:4" x14ac:dyDescent="0.25">
      <c r="A735" t="s">
        <v>734</v>
      </c>
      <c r="B735">
        <v>324</v>
      </c>
      <c r="D735">
        <v>323</v>
      </c>
    </row>
    <row r="736" spans="1:4" x14ac:dyDescent="0.25">
      <c r="A736" t="s">
        <v>735</v>
      </c>
      <c r="B736">
        <v>320</v>
      </c>
      <c r="D736">
        <v>323</v>
      </c>
    </row>
    <row r="737" spans="1:4" x14ac:dyDescent="0.25">
      <c r="A737" t="s">
        <v>736</v>
      </c>
      <c r="B737">
        <v>316</v>
      </c>
      <c r="D737">
        <v>323</v>
      </c>
    </row>
    <row r="738" spans="1:4" x14ac:dyDescent="0.25">
      <c r="A738" t="s">
        <v>737</v>
      </c>
      <c r="B738">
        <v>322</v>
      </c>
      <c r="D738">
        <v>323</v>
      </c>
    </row>
    <row r="739" spans="1:4" x14ac:dyDescent="0.25">
      <c r="A739" t="s">
        <v>738</v>
      </c>
      <c r="B739">
        <v>341</v>
      </c>
      <c r="D739">
        <v>323</v>
      </c>
    </row>
    <row r="740" spans="1:4" x14ac:dyDescent="0.25">
      <c r="A740" t="s">
        <v>739</v>
      </c>
      <c r="B740">
        <v>321</v>
      </c>
      <c r="D740">
        <v>323</v>
      </c>
    </row>
    <row r="741" spans="1:4" x14ac:dyDescent="0.25">
      <c r="A741" t="s">
        <v>740</v>
      </c>
      <c r="B741">
        <v>314</v>
      </c>
      <c r="D741">
        <v>323</v>
      </c>
    </row>
    <row r="742" spans="1:4" x14ac:dyDescent="0.25">
      <c r="A742" t="s">
        <v>741</v>
      </c>
      <c r="B742">
        <v>393</v>
      </c>
      <c r="D742">
        <v>323</v>
      </c>
    </row>
    <row r="743" spans="1:4" x14ac:dyDescent="0.25">
      <c r="A743" t="s">
        <v>742</v>
      </c>
      <c r="B743">
        <v>314</v>
      </c>
      <c r="D743">
        <v>323</v>
      </c>
    </row>
    <row r="744" spans="1:4" x14ac:dyDescent="0.25">
      <c r="A744" t="s">
        <v>743</v>
      </c>
      <c r="B744">
        <v>340</v>
      </c>
      <c r="D744">
        <v>323</v>
      </c>
    </row>
    <row r="745" spans="1:4" x14ac:dyDescent="0.25">
      <c r="A745" t="s">
        <v>744</v>
      </c>
      <c r="B745">
        <v>331</v>
      </c>
      <c r="D745">
        <v>323</v>
      </c>
    </row>
    <row r="746" spans="1:4" x14ac:dyDescent="0.25">
      <c r="A746" t="s">
        <v>745</v>
      </c>
      <c r="B746">
        <v>328</v>
      </c>
      <c r="D746">
        <v>323</v>
      </c>
    </row>
    <row r="747" spans="1:4" x14ac:dyDescent="0.25">
      <c r="A747" t="s">
        <v>746</v>
      </c>
      <c r="B747">
        <v>348</v>
      </c>
      <c r="D747">
        <v>323</v>
      </c>
    </row>
    <row r="748" spans="1:4" x14ac:dyDescent="0.25">
      <c r="A748" t="s">
        <v>747</v>
      </c>
      <c r="B748">
        <v>526</v>
      </c>
      <c r="D748">
        <v>323</v>
      </c>
    </row>
    <row r="749" spans="1:4" x14ac:dyDescent="0.25">
      <c r="A749" t="s">
        <v>748</v>
      </c>
      <c r="B749">
        <v>309</v>
      </c>
      <c r="D749">
        <v>323</v>
      </c>
    </row>
    <row r="750" spans="1:4" x14ac:dyDescent="0.25">
      <c r="A750" t="s">
        <v>749</v>
      </c>
      <c r="B750">
        <v>335</v>
      </c>
      <c r="D750">
        <v>323</v>
      </c>
    </row>
    <row r="751" spans="1:4" x14ac:dyDescent="0.25">
      <c r="A751" t="s">
        <v>750</v>
      </c>
      <c r="B751">
        <v>351</v>
      </c>
      <c r="D751">
        <v>323</v>
      </c>
    </row>
    <row r="752" spans="1:4" x14ac:dyDescent="0.25">
      <c r="A752" t="s">
        <v>751</v>
      </c>
      <c r="B752">
        <v>391</v>
      </c>
      <c r="D752">
        <v>323</v>
      </c>
    </row>
    <row r="753" spans="1:4" x14ac:dyDescent="0.25">
      <c r="A753" t="s">
        <v>752</v>
      </c>
      <c r="B753">
        <v>326</v>
      </c>
      <c r="D753">
        <v>323</v>
      </c>
    </row>
    <row r="754" spans="1:4" x14ac:dyDescent="0.25">
      <c r="A754" t="s">
        <v>753</v>
      </c>
      <c r="B754">
        <v>327</v>
      </c>
      <c r="D754">
        <v>323</v>
      </c>
    </row>
    <row r="755" spans="1:4" x14ac:dyDescent="0.25">
      <c r="A755" t="s">
        <v>754</v>
      </c>
      <c r="B755">
        <v>324</v>
      </c>
      <c r="D755">
        <v>324</v>
      </c>
    </row>
    <row r="756" spans="1:4" x14ac:dyDescent="0.25">
      <c r="A756" t="s">
        <v>755</v>
      </c>
      <c r="B756">
        <v>316</v>
      </c>
      <c r="D756">
        <v>324</v>
      </c>
    </row>
    <row r="757" spans="1:4" x14ac:dyDescent="0.25">
      <c r="A757" t="s">
        <v>756</v>
      </c>
      <c r="B757">
        <v>323</v>
      </c>
      <c r="D757">
        <v>324</v>
      </c>
    </row>
    <row r="758" spans="1:4" x14ac:dyDescent="0.25">
      <c r="A758" t="s">
        <v>757</v>
      </c>
      <c r="B758">
        <v>684</v>
      </c>
      <c r="D758">
        <v>324</v>
      </c>
    </row>
    <row r="759" spans="1:4" x14ac:dyDescent="0.25">
      <c r="A759" t="s">
        <v>758</v>
      </c>
      <c r="B759">
        <v>556</v>
      </c>
      <c r="D759">
        <v>324</v>
      </c>
    </row>
    <row r="760" spans="1:4" x14ac:dyDescent="0.25">
      <c r="A760" t="s">
        <v>759</v>
      </c>
      <c r="B760">
        <v>368</v>
      </c>
      <c r="D760">
        <v>324</v>
      </c>
    </row>
    <row r="761" spans="1:4" x14ac:dyDescent="0.25">
      <c r="A761" t="s">
        <v>760</v>
      </c>
      <c r="B761">
        <v>355</v>
      </c>
      <c r="D761">
        <v>324</v>
      </c>
    </row>
    <row r="762" spans="1:4" x14ac:dyDescent="0.25">
      <c r="A762" t="s">
        <v>761</v>
      </c>
      <c r="B762">
        <v>322</v>
      </c>
      <c r="D762">
        <v>324</v>
      </c>
    </row>
    <row r="763" spans="1:4" x14ac:dyDescent="0.25">
      <c r="A763" t="s">
        <v>762</v>
      </c>
      <c r="B763">
        <v>355</v>
      </c>
      <c r="D763">
        <v>324</v>
      </c>
    </row>
    <row r="764" spans="1:4" x14ac:dyDescent="0.25">
      <c r="A764" t="s">
        <v>763</v>
      </c>
      <c r="B764">
        <v>339</v>
      </c>
      <c r="D764">
        <v>324</v>
      </c>
    </row>
    <row r="765" spans="1:4" x14ac:dyDescent="0.25">
      <c r="A765" t="s">
        <v>764</v>
      </c>
      <c r="B765">
        <v>565</v>
      </c>
      <c r="D765">
        <v>324</v>
      </c>
    </row>
    <row r="766" spans="1:4" x14ac:dyDescent="0.25">
      <c r="A766" t="s">
        <v>765</v>
      </c>
      <c r="B766">
        <v>323</v>
      </c>
      <c r="D766">
        <v>324</v>
      </c>
    </row>
    <row r="767" spans="1:4" x14ac:dyDescent="0.25">
      <c r="A767" t="s">
        <v>766</v>
      </c>
      <c r="B767">
        <v>338</v>
      </c>
      <c r="D767">
        <v>324</v>
      </c>
    </row>
    <row r="768" spans="1:4" x14ac:dyDescent="0.25">
      <c r="A768" t="s">
        <v>767</v>
      </c>
      <c r="B768">
        <v>340</v>
      </c>
      <c r="D768">
        <v>324</v>
      </c>
    </row>
    <row r="769" spans="1:4" x14ac:dyDescent="0.25">
      <c r="A769" t="s">
        <v>768</v>
      </c>
      <c r="B769">
        <v>328</v>
      </c>
      <c r="D769">
        <v>324</v>
      </c>
    </row>
    <row r="770" spans="1:4" x14ac:dyDescent="0.25">
      <c r="A770" t="s">
        <v>769</v>
      </c>
      <c r="B770">
        <v>309</v>
      </c>
      <c r="D770">
        <v>324</v>
      </c>
    </row>
    <row r="771" spans="1:4" x14ac:dyDescent="0.25">
      <c r="A771" t="s">
        <v>770</v>
      </c>
      <c r="B771">
        <v>349</v>
      </c>
      <c r="D771">
        <v>324</v>
      </c>
    </row>
    <row r="772" spans="1:4" x14ac:dyDescent="0.25">
      <c r="A772" t="s">
        <v>771</v>
      </c>
      <c r="B772">
        <v>329</v>
      </c>
      <c r="D772">
        <v>324</v>
      </c>
    </row>
    <row r="773" spans="1:4" x14ac:dyDescent="0.25">
      <c r="A773" t="s">
        <v>772</v>
      </c>
      <c r="B773">
        <v>361</v>
      </c>
      <c r="D773">
        <v>324</v>
      </c>
    </row>
    <row r="774" spans="1:4" x14ac:dyDescent="0.25">
      <c r="A774" t="s">
        <v>773</v>
      </c>
      <c r="B774">
        <v>307</v>
      </c>
      <c r="D774">
        <v>324</v>
      </c>
    </row>
    <row r="775" spans="1:4" x14ac:dyDescent="0.25">
      <c r="A775" t="s">
        <v>774</v>
      </c>
      <c r="B775">
        <v>346</v>
      </c>
      <c r="D775">
        <v>324</v>
      </c>
    </row>
    <row r="776" spans="1:4" x14ac:dyDescent="0.25">
      <c r="A776" t="s">
        <v>775</v>
      </c>
      <c r="B776">
        <v>314</v>
      </c>
      <c r="D776">
        <v>324</v>
      </c>
    </row>
    <row r="777" spans="1:4" x14ac:dyDescent="0.25">
      <c r="A777" t="s">
        <v>776</v>
      </c>
      <c r="B777">
        <v>671</v>
      </c>
      <c r="D777">
        <v>324</v>
      </c>
    </row>
    <row r="778" spans="1:4" x14ac:dyDescent="0.25">
      <c r="A778" t="s">
        <v>777</v>
      </c>
      <c r="B778">
        <v>313</v>
      </c>
      <c r="D778">
        <v>324</v>
      </c>
    </row>
    <row r="779" spans="1:4" x14ac:dyDescent="0.25">
      <c r="A779" t="s">
        <v>778</v>
      </c>
      <c r="B779">
        <v>325</v>
      </c>
      <c r="D779">
        <v>324</v>
      </c>
    </row>
    <row r="780" spans="1:4" x14ac:dyDescent="0.25">
      <c r="A780" t="s">
        <v>779</v>
      </c>
      <c r="B780">
        <v>357</v>
      </c>
      <c r="D780">
        <v>324</v>
      </c>
    </row>
    <row r="781" spans="1:4" x14ac:dyDescent="0.25">
      <c r="A781" t="s">
        <v>780</v>
      </c>
      <c r="B781">
        <v>322</v>
      </c>
      <c r="D781">
        <v>324</v>
      </c>
    </row>
    <row r="782" spans="1:4" x14ac:dyDescent="0.25">
      <c r="A782" t="s">
        <v>781</v>
      </c>
      <c r="B782">
        <v>346</v>
      </c>
      <c r="D782">
        <v>324</v>
      </c>
    </row>
    <row r="783" spans="1:4" x14ac:dyDescent="0.25">
      <c r="A783" t="s">
        <v>782</v>
      </c>
      <c r="B783">
        <v>494</v>
      </c>
      <c r="D783">
        <v>324</v>
      </c>
    </row>
    <row r="784" spans="1:4" x14ac:dyDescent="0.25">
      <c r="A784" t="s">
        <v>783</v>
      </c>
      <c r="B784">
        <v>329</v>
      </c>
      <c r="D784">
        <v>324</v>
      </c>
    </row>
    <row r="785" spans="1:4" x14ac:dyDescent="0.25">
      <c r="A785" t="s">
        <v>784</v>
      </c>
      <c r="B785">
        <v>321</v>
      </c>
      <c r="D785">
        <v>324</v>
      </c>
    </row>
    <row r="786" spans="1:4" x14ac:dyDescent="0.25">
      <c r="A786" t="s">
        <v>785</v>
      </c>
      <c r="B786">
        <v>332</v>
      </c>
      <c r="D786">
        <v>324</v>
      </c>
    </row>
    <row r="787" spans="1:4" x14ac:dyDescent="0.25">
      <c r="A787" t="s">
        <v>786</v>
      </c>
      <c r="B787">
        <v>352</v>
      </c>
      <c r="D787">
        <v>324</v>
      </c>
    </row>
    <row r="788" spans="1:4" x14ac:dyDescent="0.25">
      <c r="A788" t="s">
        <v>787</v>
      </c>
      <c r="B788">
        <v>322</v>
      </c>
      <c r="D788">
        <v>324</v>
      </c>
    </row>
    <row r="789" spans="1:4" x14ac:dyDescent="0.25">
      <c r="A789" t="s">
        <v>788</v>
      </c>
      <c r="B789">
        <v>334</v>
      </c>
      <c r="D789">
        <v>324</v>
      </c>
    </row>
    <row r="790" spans="1:4" x14ac:dyDescent="0.25">
      <c r="A790" t="s">
        <v>789</v>
      </c>
      <c r="B790">
        <v>304</v>
      </c>
      <c r="D790">
        <v>324</v>
      </c>
    </row>
    <row r="791" spans="1:4" x14ac:dyDescent="0.25">
      <c r="A791" t="s">
        <v>790</v>
      </c>
      <c r="B791">
        <v>324</v>
      </c>
      <c r="D791">
        <v>324</v>
      </c>
    </row>
    <row r="792" spans="1:4" x14ac:dyDescent="0.25">
      <c r="A792" t="s">
        <v>791</v>
      </c>
      <c r="B792">
        <v>337</v>
      </c>
      <c r="D792">
        <v>324</v>
      </c>
    </row>
    <row r="793" spans="1:4" x14ac:dyDescent="0.25">
      <c r="A793" t="s">
        <v>792</v>
      </c>
      <c r="B793">
        <v>565</v>
      </c>
      <c r="D793">
        <v>324</v>
      </c>
    </row>
    <row r="794" spans="1:4" x14ac:dyDescent="0.25">
      <c r="A794" t="s">
        <v>793</v>
      </c>
      <c r="B794">
        <v>322</v>
      </c>
      <c r="D794">
        <v>324</v>
      </c>
    </row>
    <row r="795" spans="1:4" x14ac:dyDescent="0.25">
      <c r="A795" t="s">
        <v>794</v>
      </c>
      <c r="B795">
        <v>337</v>
      </c>
      <c r="D795">
        <v>324</v>
      </c>
    </row>
    <row r="796" spans="1:4" x14ac:dyDescent="0.25">
      <c r="A796" t="s">
        <v>795</v>
      </c>
      <c r="B796">
        <v>312</v>
      </c>
      <c r="D796">
        <v>324</v>
      </c>
    </row>
    <row r="797" spans="1:4" x14ac:dyDescent="0.25">
      <c r="A797" t="s">
        <v>796</v>
      </c>
      <c r="B797">
        <v>321</v>
      </c>
      <c r="D797">
        <v>324</v>
      </c>
    </row>
    <row r="798" spans="1:4" x14ac:dyDescent="0.25">
      <c r="A798" t="s">
        <v>797</v>
      </c>
      <c r="B798">
        <v>304</v>
      </c>
      <c r="D798">
        <v>324</v>
      </c>
    </row>
    <row r="799" spans="1:4" x14ac:dyDescent="0.25">
      <c r="A799" t="s">
        <v>798</v>
      </c>
      <c r="B799">
        <v>355</v>
      </c>
      <c r="D799">
        <v>324</v>
      </c>
    </row>
    <row r="800" spans="1:4" x14ac:dyDescent="0.25">
      <c r="A800" t="s">
        <v>799</v>
      </c>
      <c r="B800">
        <v>336</v>
      </c>
      <c r="D800">
        <v>324</v>
      </c>
    </row>
    <row r="801" spans="1:4" x14ac:dyDescent="0.25">
      <c r="A801" t="s">
        <v>800</v>
      </c>
      <c r="B801">
        <v>328</v>
      </c>
      <c r="D801">
        <v>324</v>
      </c>
    </row>
    <row r="802" spans="1:4" x14ac:dyDescent="0.25">
      <c r="A802" t="s">
        <v>801</v>
      </c>
      <c r="B802">
        <v>321</v>
      </c>
      <c r="D802">
        <v>324</v>
      </c>
    </row>
    <row r="803" spans="1:4" x14ac:dyDescent="0.25">
      <c r="A803" t="s">
        <v>802</v>
      </c>
      <c r="B803">
        <v>398</v>
      </c>
      <c r="D803">
        <v>324</v>
      </c>
    </row>
    <row r="804" spans="1:4" x14ac:dyDescent="0.25">
      <c r="A804" t="s">
        <v>803</v>
      </c>
      <c r="B804">
        <v>296</v>
      </c>
      <c r="D804">
        <v>324</v>
      </c>
    </row>
    <row r="805" spans="1:4" x14ac:dyDescent="0.25">
      <c r="A805" t="s">
        <v>804</v>
      </c>
      <c r="B805">
        <v>562</v>
      </c>
      <c r="D805">
        <v>324</v>
      </c>
    </row>
    <row r="806" spans="1:4" x14ac:dyDescent="0.25">
      <c r="A806" t="s">
        <v>805</v>
      </c>
      <c r="B806">
        <v>321</v>
      </c>
      <c r="D806">
        <v>324</v>
      </c>
    </row>
    <row r="807" spans="1:4" x14ac:dyDescent="0.25">
      <c r="A807" t="s">
        <v>806</v>
      </c>
      <c r="B807">
        <v>351</v>
      </c>
      <c r="D807">
        <v>324</v>
      </c>
    </row>
    <row r="808" spans="1:4" x14ac:dyDescent="0.25">
      <c r="A808" t="s">
        <v>807</v>
      </c>
      <c r="B808">
        <v>350</v>
      </c>
      <c r="D808">
        <v>324</v>
      </c>
    </row>
    <row r="809" spans="1:4" x14ac:dyDescent="0.25">
      <c r="A809" t="s">
        <v>808</v>
      </c>
      <c r="B809">
        <v>323</v>
      </c>
      <c r="D809">
        <v>324</v>
      </c>
    </row>
    <row r="810" spans="1:4" x14ac:dyDescent="0.25">
      <c r="A810" t="s">
        <v>809</v>
      </c>
      <c r="B810">
        <v>375</v>
      </c>
      <c r="D810">
        <v>324</v>
      </c>
    </row>
    <row r="811" spans="1:4" x14ac:dyDescent="0.25">
      <c r="A811" t="s">
        <v>810</v>
      </c>
      <c r="B811">
        <v>681</v>
      </c>
      <c r="D811">
        <v>324</v>
      </c>
    </row>
    <row r="812" spans="1:4" x14ac:dyDescent="0.25">
      <c r="A812" t="s">
        <v>811</v>
      </c>
      <c r="B812">
        <v>324</v>
      </c>
      <c r="D812">
        <v>324</v>
      </c>
    </row>
    <row r="813" spans="1:4" x14ac:dyDescent="0.25">
      <c r="A813" t="s">
        <v>812</v>
      </c>
      <c r="B813">
        <v>335</v>
      </c>
      <c r="D813">
        <v>324</v>
      </c>
    </row>
    <row r="814" spans="1:4" x14ac:dyDescent="0.25">
      <c r="A814" t="s">
        <v>813</v>
      </c>
      <c r="B814">
        <v>305</v>
      </c>
      <c r="D814">
        <v>324</v>
      </c>
    </row>
    <row r="815" spans="1:4" x14ac:dyDescent="0.25">
      <c r="A815" t="s">
        <v>814</v>
      </c>
      <c r="B815">
        <v>338</v>
      </c>
      <c r="D815">
        <v>324</v>
      </c>
    </row>
    <row r="816" spans="1:4" x14ac:dyDescent="0.25">
      <c r="A816" t="s">
        <v>815</v>
      </c>
      <c r="B816">
        <v>323</v>
      </c>
      <c r="D816">
        <v>324</v>
      </c>
    </row>
    <row r="817" spans="1:4" x14ac:dyDescent="0.25">
      <c r="A817" t="s">
        <v>816</v>
      </c>
      <c r="B817">
        <v>341</v>
      </c>
      <c r="D817">
        <v>324</v>
      </c>
    </row>
    <row r="818" spans="1:4" x14ac:dyDescent="0.25">
      <c r="A818" t="s">
        <v>817</v>
      </c>
      <c r="B818">
        <v>321</v>
      </c>
      <c r="D818">
        <v>324</v>
      </c>
    </row>
    <row r="819" spans="1:4" x14ac:dyDescent="0.25">
      <c r="A819" t="s">
        <v>818</v>
      </c>
      <c r="B819">
        <v>328</v>
      </c>
      <c r="D819">
        <v>324</v>
      </c>
    </row>
    <row r="820" spans="1:4" x14ac:dyDescent="0.25">
      <c r="A820" t="s">
        <v>819</v>
      </c>
      <c r="B820">
        <v>304</v>
      </c>
      <c r="D820">
        <v>324</v>
      </c>
    </row>
    <row r="821" spans="1:4" x14ac:dyDescent="0.25">
      <c r="A821" t="s">
        <v>820</v>
      </c>
      <c r="B821">
        <v>339</v>
      </c>
      <c r="D821">
        <v>324</v>
      </c>
    </row>
    <row r="822" spans="1:4" x14ac:dyDescent="0.25">
      <c r="A822" t="s">
        <v>821</v>
      </c>
      <c r="B822">
        <v>326</v>
      </c>
      <c r="D822">
        <v>324</v>
      </c>
    </row>
    <row r="823" spans="1:4" x14ac:dyDescent="0.25">
      <c r="A823" t="s">
        <v>822</v>
      </c>
      <c r="B823">
        <v>671</v>
      </c>
      <c r="D823">
        <v>325</v>
      </c>
    </row>
    <row r="824" spans="1:4" x14ac:dyDescent="0.25">
      <c r="A824" t="s">
        <v>823</v>
      </c>
      <c r="B824">
        <v>338</v>
      </c>
      <c r="D824">
        <v>325</v>
      </c>
    </row>
    <row r="825" spans="1:4" x14ac:dyDescent="0.25">
      <c r="A825" t="s">
        <v>824</v>
      </c>
      <c r="B825">
        <v>329</v>
      </c>
      <c r="D825">
        <v>325</v>
      </c>
    </row>
    <row r="826" spans="1:4" x14ac:dyDescent="0.25">
      <c r="A826" t="s">
        <v>825</v>
      </c>
      <c r="B826">
        <v>332</v>
      </c>
      <c r="D826">
        <v>325</v>
      </c>
    </row>
    <row r="827" spans="1:4" x14ac:dyDescent="0.25">
      <c r="A827" t="s">
        <v>826</v>
      </c>
      <c r="B827">
        <v>371</v>
      </c>
      <c r="D827">
        <v>325</v>
      </c>
    </row>
    <row r="828" spans="1:4" x14ac:dyDescent="0.25">
      <c r="A828" t="s">
        <v>827</v>
      </c>
      <c r="B828">
        <v>319</v>
      </c>
      <c r="D828">
        <v>325</v>
      </c>
    </row>
    <row r="829" spans="1:4" x14ac:dyDescent="0.25">
      <c r="A829" t="s">
        <v>828</v>
      </c>
      <c r="B829">
        <v>346</v>
      </c>
      <c r="D829">
        <v>325</v>
      </c>
    </row>
    <row r="830" spans="1:4" x14ac:dyDescent="0.25">
      <c r="A830" t="s">
        <v>829</v>
      </c>
      <c r="B830">
        <v>322</v>
      </c>
      <c r="D830">
        <v>325</v>
      </c>
    </row>
    <row r="831" spans="1:4" x14ac:dyDescent="0.25">
      <c r="A831" t="s">
        <v>830</v>
      </c>
      <c r="B831">
        <v>321</v>
      </c>
      <c r="D831">
        <v>325</v>
      </c>
    </row>
    <row r="832" spans="1:4" x14ac:dyDescent="0.25">
      <c r="A832" t="s">
        <v>831</v>
      </c>
      <c r="B832">
        <v>344</v>
      </c>
      <c r="D832">
        <v>325</v>
      </c>
    </row>
    <row r="833" spans="1:4" x14ac:dyDescent="0.25">
      <c r="A833" t="s">
        <v>832</v>
      </c>
      <c r="B833">
        <v>344</v>
      </c>
      <c r="D833">
        <v>325</v>
      </c>
    </row>
    <row r="834" spans="1:4" x14ac:dyDescent="0.25">
      <c r="A834" t="s">
        <v>833</v>
      </c>
      <c r="B834">
        <v>334</v>
      </c>
      <c r="D834">
        <v>325</v>
      </c>
    </row>
    <row r="835" spans="1:4" x14ac:dyDescent="0.25">
      <c r="A835" t="s">
        <v>834</v>
      </c>
      <c r="B835">
        <v>359</v>
      </c>
      <c r="D835">
        <v>325</v>
      </c>
    </row>
    <row r="836" spans="1:4" x14ac:dyDescent="0.25">
      <c r="A836" t="s">
        <v>835</v>
      </c>
      <c r="B836">
        <v>320</v>
      </c>
      <c r="D836">
        <v>325</v>
      </c>
    </row>
    <row r="837" spans="1:4" x14ac:dyDescent="0.25">
      <c r="A837" t="s">
        <v>836</v>
      </c>
      <c r="B837">
        <v>337</v>
      </c>
      <c r="D837">
        <v>325</v>
      </c>
    </row>
    <row r="838" spans="1:4" x14ac:dyDescent="0.25">
      <c r="A838" t="s">
        <v>837</v>
      </c>
      <c r="B838">
        <v>350</v>
      </c>
      <c r="D838">
        <v>325</v>
      </c>
    </row>
    <row r="839" spans="1:4" x14ac:dyDescent="0.25">
      <c r="A839" t="s">
        <v>838</v>
      </c>
      <c r="B839">
        <v>599</v>
      </c>
      <c r="D839">
        <v>325</v>
      </c>
    </row>
    <row r="840" spans="1:4" x14ac:dyDescent="0.25">
      <c r="A840" t="s">
        <v>839</v>
      </c>
      <c r="B840">
        <v>359</v>
      </c>
      <c r="D840">
        <v>325</v>
      </c>
    </row>
    <row r="841" spans="1:4" x14ac:dyDescent="0.25">
      <c r="A841" t="s">
        <v>840</v>
      </c>
      <c r="B841">
        <v>339</v>
      </c>
      <c r="D841">
        <v>325</v>
      </c>
    </row>
    <row r="842" spans="1:4" x14ac:dyDescent="0.25">
      <c r="A842" t="s">
        <v>841</v>
      </c>
      <c r="B842">
        <v>312</v>
      </c>
      <c r="D842">
        <v>325</v>
      </c>
    </row>
    <row r="843" spans="1:4" x14ac:dyDescent="0.25">
      <c r="A843" t="s">
        <v>842</v>
      </c>
      <c r="B843">
        <v>339</v>
      </c>
      <c r="D843">
        <v>325</v>
      </c>
    </row>
    <row r="844" spans="1:4" x14ac:dyDescent="0.25">
      <c r="A844" t="s">
        <v>843</v>
      </c>
      <c r="B844">
        <v>314</v>
      </c>
      <c r="D844">
        <v>325</v>
      </c>
    </row>
    <row r="845" spans="1:4" x14ac:dyDescent="0.25">
      <c r="A845" t="s">
        <v>844</v>
      </c>
      <c r="B845">
        <v>540</v>
      </c>
      <c r="D845">
        <v>325</v>
      </c>
    </row>
    <row r="846" spans="1:4" x14ac:dyDescent="0.25">
      <c r="A846" t="s">
        <v>845</v>
      </c>
      <c r="B846">
        <v>341</v>
      </c>
      <c r="D846">
        <v>325</v>
      </c>
    </row>
    <row r="847" spans="1:4" x14ac:dyDescent="0.25">
      <c r="A847" t="s">
        <v>846</v>
      </c>
      <c r="B847">
        <v>338</v>
      </c>
      <c r="D847">
        <v>325</v>
      </c>
    </row>
    <row r="848" spans="1:4" x14ac:dyDescent="0.25">
      <c r="A848" t="s">
        <v>847</v>
      </c>
      <c r="B848">
        <v>327</v>
      </c>
      <c r="D848">
        <v>325</v>
      </c>
    </row>
    <row r="849" spans="1:4" x14ac:dyDescent="0.25">
      <c r="A849" t="s">
        <v>848</v>
      </c>
      <c r="B849">
        <v>333</v>
      </c>
      <c r="D849">
        <v>325</v>
      </c>
    </row>
    <row r="850" spans="1:4" x14ac:dyDescent="0.25">
      <c r="A850" t="s">
        <v>849</v>
      </c>
      <c r="B850">
        <v>326</v>
      </c>
      <c r="D850">
        <v>325</v>
      </c>
    </row>
    <row r="851" spans="1:4" x14ac:dyDescent="0.25">
      <c r="A851" t="s">
        <v>850</v>
      </c>
      <c r="B851">
        <v>454</v>
      </c>
      <c r="D851">
        <v>325</v>
      </c>
    </row>
    <row r="852" spans="1:4" x14ac:dyDescent="0.25">
      <c r="A852" t="s">
        <v>851</v>
      </c>
      <c r="B852">
        <v>304</v>
      </c>
      <c r="D852">
        <v>325</v>
      </c>
    </row>
    <row r="853" spans="1:4" x14ac:dyDescent="0.25">
      <c r="A853" t="s">
        <v>852</v>
      </c>
      <c r="B853">
        <v>325</v>
      </c>
      <c r="D853">
        <v>325</v>
      </c>
    </row>
    <row r="854" spans="1:4" x14ac:dyDescent="0.25">
      <c r="A854" t="s">
        <v>853</v>
      </c>
      <c r="B854">
        <v>343</v>
      </c>
      <c r="D854">
        <v>325</v>
      </c>
    </row>
    <row r="855" spans="1:4" x14ac:dyDescent="0.25">
      <c r="A855" t="s">
        <v>854</v>
      </c>
      <c r="B855">
        <v>393</v>
      </c>
      <c r="D855">
        <v>325</v>
      </c>
    </row>
    <row r="856" spans="1:4" x14ac:dyDescent="0.25">
      <c r="A856" t="s">
        <v>855</v>
      </c>
      <c r="B856">
        <v>342</v>
      </c>
      <c r="D856">
        <v>325</v>
      </c>
    </row>
    <row r="857" spans="1:4" x14ac:dyDescent="0.25">
      <c r="A857" t="s">
        <v>856</v>
      </c>
      <c r="B857">
        <v>342</v>
      </c>
      <c r="D857">
        <v>325</v>
      </c>
    </row>
    <row r="858" spans="1:4" x14ac:dyDescent="0.25">
      <c r="A858" t="s">
        <v>857</v>
      </c>
      <c r="B858">
        <v>346</v>
      </c>
      <c r="D858">
        <v>325</v>
      </c>
    </row>
    <row r="859" spans="1:4" x14ac:dyDescent="0.25">
      <c r="A859" t="s">
        <v>858</v>
      </c>
      <c r="B859">
        <v>325</v>
      </c>
      <c r="D859">
        <v>325</v>
      </c>
    </row>
    <row r="860" spans="1:4" x14ac:dyDescent="0.25">
      <c r="A860" t="s">
        <v>859</v>
      </c>
      <c r="B860">
        <v>316</v>
      </c>
      <c r="D860">
        <v>325</v>
      </c>
    </row>
    <row r="861" spans="1:4" x14ac:dyDescent="0.25">
      <c r="A861" t="s">
        <v>860</v>
      </c>
      <c r="B861">
        <v>344</v>
      </c>
      <c r="D861">
        <v>325</v>
      </c>
    </row>
    <row r="862" spans="1:4" x14ac:dyDescent="0.25">
      <c r="A862" t="s">
        <v>861</v>
      </c>
      <c r="B862">
        <v>336</v>
      </c>
      <c r="D862">
        <v>325</v>
      </c>
    </row>
    <row r="863" spans="1:4" x14ac:dyDescent="0.25">
      <c r="A863" t="s">
        <v>862</v>
      </c>
      <c r="B863">
        <v>362</v>
      </c>
      <c r="D863">
        <v>325</v>
      </c>
    </row>
    <row r="864" spans="1:4" x14ac:dyDescent="0.25">
      <c r="A864" t="s">
        <v>863</v>
      </c>
      <c r="B864">
        <v>353</v>
      </c>
      <c r="D864">
        <v>325</v>
      </c>
    </row>
    <row r="865" spans="1:4" x14ac:dyDescent="0.25">
      <c r="A865" t="s">
        <v>864</v>
      </c>
      <c r="B865">
        <v>322</v>
      </c>
      <c r="D865">
        <v>325</v>
      </c>
    </row>
    <row r="866" spans="1:4" x14ac:dyDescent="0.25">
      <c r="A866" t="s">
        <v>865</v>
      </c>
      <c r="B866">
        <v>337</v>
      </c>
      <c r="D866">
        <v>325</v>
      </c>
    </row>
    <row r="867" spans="1:4" x14ac:dyDescent="0.25">
      <c r="A867" t="s">
        <v>866</v>
      </c>
      <c r="B867">
        <v>675</v>
      </c>
      <c r="D867">
        <v>325</v>
      </c>
    </row>
    <row r="868" spans="1:4" x14ac:dyDescent="0.25">
      <c r="A868" t="s">
        <v>867</v>
      </c>
      <c r="B868">
        <v>344</v>
      </c>
      <c r="D868">
        <v>325</v>
      </c>
    </row>
    <row r="869" spans="1:4" x14ac:dyDescent="0.25">
      <c r="A869" t="s">
        <v>868</v>
      </c>
      <c r="B869">
        <v>343</v>
      </c>
      <c r="D869">
        <v>325</v>
      </c>
    </row>
    <row r="870" spans="1:4" x14ac:dyDescent="0.25">
      <c r="A870" t="s">
        <v>869</v>
      </c>
      <c r="B870">
        <v>314</v>
      </c>
      <c r="D870">
        <v>325</v>
      </c>
    </row>
    <row r="871" spans="1:4" x14ac:dyDescent="0.25">
      <c r="A871" t="s">
        <v>870</v>
      </c>
      <c r="B871">
        <v>349</v>
      </c>
      <c r="D871">
        <v>325</v>
      </c>
    </row>
    <row r="872" spans="1:4" x14ac:dyDescent="0.25">
      <c r="A872" t="s">
        <v>871</v>
      </c>
      <c r="B872">
        <v>333</v>
      </c>
      <c r="D872">
        <v>325</v>
      </c>
    </row>
    <row r="873" spans="1:4" x14ac:dyDescent="0.25">
      <c r="A873" t="s">
        <v>872</v>
      </c>
      <c r="B873">
        <v>531</v>
      </c>
      <c r="D873">
        <v>325</v>
      </c>
    </row>
    <row r="874" spans="1:4" x14ac:dyDescent="0.25">
      <c r="A874" t="s">
        <v>873</v>
      </c>
      <c r="B874">
        <v>368</v>
      </c>
      <c r="D874">
        <v>325</v>
      </c>
    </row>
    <row r="875" spans="1:4" x14ac:dyDescent="0.25">
      <c r="A875" t="s">
        <v>874</v>
      </c>
      <c r="B875">
        <v>316</v>
      </c>
      <c r="D875">
        <v>325</v>
      </c>
    </row>
    <row r="876" spans="1:4" x14ac:dyDescent="0.25">
      <c r="A876" t="s">
        <v>875</v>
      </c>
      <c r="B876">
        <v>342</v>
      </c>
      <c r="D876">
        <v>325</v>
      </c>
    </row>
    <row r="877" spans="1:4" x14ac:dyDescent="0.25">
      <c r="A877" t="s">
        <v>876</v>
      </c>
      <c r="B877">
        <v>406</v>
      </c>
      <c r="D877">
        <v>325</v>
      </c>
    </row>
    <row r="878" spans="1:4" x14ac:dyDescent="0.25">
      <c r="A878" t="s">
        <v>877</v>
      </c>
      <c r="B878">
        <v>341</v>
      </c>
      <c r="D878">
        <v>325</v>
      </c>
    </row>
    <row r="879" spans="1:4" x14ac:dyDescent="0.25">
      <c r="A879" t="s">
        <v>878</v>
      </c>
      <c r="B879">
        <v>337</v>
      </c>
      <c r="D879">
        <v>325</v>
      </c>
    </row>
    <row r="880" spans="1:4" x14ac:dyDescent="0.25">
      <c r="A880" t="s">
        <v>879</v>
      </c>
      <c r="B880">
        <v>364</v>
      </c>
      <c r="D880">
        <v>325</v>
      </c>
    </row>
    <row r="881" spans="1:4" x14ac:dyDescent="0.25">
      <c r="A881" t="s">
        <v>880</v>
      </c>
      <c r="B881">
        <v>346</v>
      </c>
      <c r="D881">
        <v>325</v>
      </c>
    </row>
    <row r="882" spans="1:4" x14ac:dyDescent="0.25">
      <c r="A882" t="s">
        <v>881</v>
      </c>
      <c r="B882">
        <v>431</v>
      </c>
      <c r="D882">
        <v>325</v>
      </c>
    </row>
    <row r="883" spans="1:4" x14ac:dyDescent="0.25">
      <c r="A883" t="s">
        <v>882</v>
      </c>
      <c r="B883">
        <v>342</v>
      </c>
      <c r="D883">
        <v>325</v>
      </c>
    </row>
    <row r="884" spans="1:4" x14ac:dyDescent="0.25">
      <c r="A884" t="s">
        <v>883</v>
      </c>
      <c r="B884">
        <v>353</v>
      </c>
      <c r="D884">
        <v>325</v>
      </c>
    </row>
    <row r="885" spans="1:4" x14ac:dyDescent="0.25">
      <c r="A885" t="s">
        <v>884</v>
      </c>
      <c r="B885">
        <v>337</v>
      </c>
      <c r="D885">
        <v>325</v>
      </c>
    </row>
    <row r="886" spans="1:4" x14ac:dyDescent="0.25">
      <c r="A886" t="s">
        <v>885</v>
      </c>
      <c r="B886">
        <v>333</v>
      </c>
      <c r="D886">
        <v>325</v>
      </c>
    </row>
    <row r="887" spans="1:4" x14ac:dyDescent="0.25">
      <c r="A887" t="s">
        <v>886</v>
      </c>
      <c r="B887">
        <v>343</v>
      </c>
      <c r="D887">
        <v>325</v>
      </c>
    </row>
    <row r="888" spans="1:4" x14ac:dyDescent="0.25">
      <c r="A888" t="s">
        <v>887</v>
      </c>
      <c r="B888">
        <v>333</v>
      </c>
      <c r="D888">
        <v>325</v>
      </c>
    </row>
    <row r="889" spans="1:4" x14ac:dyDescent="0.25">
      <c r="A889" t="s">
        <v>888</v>
      </c>
      <c r="B889">
        <v>354</v>
      </c>
      <c r="D889">
        <v>325</v>
      </c>
    </row>
    <row r="890" spans="1:4" x14ac:dyDescent="0.25">
      <c r="A890" t="s">
        <v>889</v>
      </c>
      <c r="B890">
        <v>344</v>
      </c>
      <c r="D890">
        <v>325</v>
      </c>
    </row>
    <row r="891" spans="1:4" x14ac:dyDescent="0.25">
      <c r="A891" t="s">
        <v>890</v>
      </c>
      <c r="B891">
        <v>415</v>
      </c>
      <c r="D891">
        <v>325</v>
      </c>
    </row>
    <row r="892" spans="1:4" x14ac:dyDescent="0.25">
      <c r="A892" t="s">
        <v>891</v>
      </c>
      <c r="B892">
        <v>342</v>
      </c>
      <c r="D892">
        <v>325</v>
      </c>
    </row>
    <row r="893" spans="1:4" x14ac:dyDescent="0.25">
      <c r="A893" t="s">
        <v>892</v>
      </c>
      <c r="B893">
        <v>325</v>
      </c>
      <c r="D893">
        <v>325</v>
      </c>
    </row>
    <row r="894" spans="1:4" x14ac:dyDescent="0.25">
      <c r="A894" t="s">
        <v>893</v>
      </c>
      <c r="B894">
        <v>340</v>
      </c>
      <c r="D894">
        <v>325</v>
      </c>
    </row>
    <row r="895" spans="1:4" x14ac:dyDescent="0.25">
      <c r="A895" t="s">
        <v>894</v>
      </c>
      <c r="B895">
        <v>366</v>
      </c>
      <c r="D895">
        <v>325</v>
      </c>
    </row>
    <row r="896" spans="1:4" x14ac:dyDescent="0.25">
      <c r="A896" t="s">
        <v>895</v>
      </c>
      <c r="B896">
        <v>356</v>
      </c>
      <c r="D896">
        <v>325</v>
      </c>
    </row>
    <row r="897" spans="1:4" x14ac:dyDescent="0.25">
      <c r="A897" t="s">
        <v>896</v>
      </c>
      <c r="B897">
        <v>328</v>
      </c>
      <c r="D897">
        <v>325</v>
      </c>
    </row>
    <row r="898" spans="1:4" x14ac:dyDescent="0.25">
      <c r="A898" t="s">
        <v>897</v>
      </c>
      <c r="B898">
        <v>350</v>
      </c>
      <c r="D898">
        <v>325</v>
      </c>
    </row>
    <row r="899" spans="1:4" x14ac:dyDescent="0.25">
      <c r="A899" t="s">
        <v>898</v>
      </c>
      <c r="B899">
        <v>339</v>
      </c>
      <c r="D899">
        <v>325</v>
      </c>
    </row>
    <row r="900" spans="1:4" x14ac:dyDescent="0.25">
      <c r="A900" t="s">
        <v>899</v>
      </c>
      <c r="B900">
        <v>372</v>
      </c>
      <c r="D900">
        <v>325</v>
      </c>
    </row>
    <row r="901" spans="1:4" x14ac:dyDescent="0.25">
      <c r="A901" t="s">
        <v>900</v>
      </c>
      <c r="B901">
        <v>355</v>
      </c>
      <c r="D901">
        <v>325</v>
      </c>
    </row>
    <row r="902" spans="1:4" x14ac:dyDescent="0.25">
      <c r="A902" t="s">
        <v>901</v>
      </c>
      <c r="B902">
        <v>340</v>
      </c>
      <c r="D902">
        <v>325</v>
      </c>
    </row>
    <row r="903" spans="1:4" x14ac:dyDescent="0.25">
      <c r="A903" t="s">
        <v>902</v>
      </c>
      <c r="B903">
        <v>357</v>
      </c>
      <c r="D903">
        <v>325</v>
      </c>
    </row>
    <row r="904" spans="1:4" x14ac:dyDescent="0.25">
      <c r="A904" t="s">
        <v>903</v>
      </c>
      <c r="B904">
        <v>357</v>
      </c>
      <c r="D904">
        <v>325</v>
      </c>
    </row>
    <row r="905" spans="1:4" x14ac:dyDescent="0.25">
      <c r="A905" t="s">
        <v>904</v>
      </c>
      <c r="B905">
        <v>373</v>
      </c>
      <c r="D905">
        <v>325</v>
      </c>
    </row>
    <row r="906" spans="1:4" x14ac:dyDescent="0.25">
      <c r="A906" t="s">
        <v>905</v>
      </c>
      <c r="B906">
        <v>355</v>
      </c>
      <c r="D906">
        <v>325</v>
      </c>
    </row>
    <row r="907" spans="1:4" x14ac:dyDescent="0.25">
      <c r="A907" t="s">
        <v>906</v>
      </c>
      <c r="B907">
        <v>372</v>
      </c>
      <c r="D907">
        <v>325</v>
      </c>
    </row>
    <row r="908" spans="1:4" x14ac:dyDescent="0.25">
      <c r="A908" t="s">
        <v>907</v>
      </c>
      <c r="B908">
        <v>360</v>
      </c>
      <c r="D908">
        <v>325</v>
      </c>
    </row>
    <row r="909" spans="1:4" x14ac:dyDescent="0.25">
      <c r="A909" t="s">
        <v>908</v>
      </c>
      <c r="B909">
        <v>374</v>
      </c>
      <c r="D909">
        <v>325</v>
      </c>
    </row>
    <row r="910" spans="1:4" x14ac:dyDescent="0.25">
      <c r="A910" t="s">
        <v>909</v>
      </c>
      <c r="B910">
        <v>359</v>
      </c>
      <c r="D910">
        <v>325</v>
      </c>
    </row>
    <row r="911" spans="1:4" x14ac:dyDescent="0.25">
      <c r="A911" t="s">
        <v>910</v>
      </c>
      <c r="B911">
        <v>349</v>
      </c>
      <c r="D911">
        <v>325</v>
      </c>
    </row>
    <row r="912" spans="1:4" x14ac:dyDescent="0.25">
      <c r="A912" t="s">
        <v>911</v>
      </c>
      <c r="B912">
        <v>374</v>
      </c>
      <c r="D912">
        <v>326</v>
      </c>
    </row>
    <row r="913" spans="1:4" x14ac:dyDescent="0.25">
      <c r="A913" t="s">
        <v>912</v>
      </c>
      <c r="B913">
        <v>478</v>
      </c>
      <c r="D913">
        <v>326</v>
      </c>
    </row>
    <row r="914" spans="1:4" x14ac:dyDescent="0.25">
      <c r="A914" t="s">
        <v>913</v>
      </c>
      <c r="B914">
        <v>352</v>
      </c>
      <c r="D914">
        <v>326</v>
      </c>
    </row>
    <row r="915" spans="1:4" x14ac:dyDescent="0.25">
      <c r="A915" t="s">
        <v>914</v>
      </c>
      <c r="B915">
        <v>347</v>
      </c>
      <c r="D915">
        <v>326</v>
      </c>
    </row>
    <row r="916" spans="1:4" x14ac:dyDescent="0.25">
      <c r="A916" t="s">
        <v>915</v>
      </c>
      <c r="B916">
        <v>390</v>
      </c>
      <c r="D916">
        <v>326</v>
      </c>
    </row>
    <row r="917" spans="1:4" x14ac:dyDescent="0.25">
      <c r="A917" t="s">
        <v>916</v>
      </c>
      <c r="B917">
        <v>349</v>
      </c>
      <c r="D917">
        <v>326</v>
      </c>
    </row>
    <row r="918" spans="1:4" x14ac:dyDescent="0.25">
      <c r="A918" t="s">
        <v>917</v>
      </c>
      <c r="B918">
        <v>346</v>
      </c>
      <c r="D918">
        <v>326</v>
      </c>
    </row>
    <row r="919" spans="1:4" x14ac:dyDescent="0.25">
      <c r="A919" t="s">
        <v>918</v>
      </c>
      <c r="B919">
        <v>403</v>
      </c>
      <c r="D919">
        <v>326</v>
      </c>
    </row>
    <row r="920" spans="1:4" x14ac:dyDescent="0.25">
      <c r="A920" t="s">
        <v>919</v>
      </c>
      <c r="B920">
        <v>350</v>
      </c>
      <c r="D920">
        <v>326</v>
      </c>
    </row>
    <row r="921" spans="1:4" x14ac:dyDescent="0.25">
      <c r="A921" t="s">
        <v>920</v>
      </c>
      <c r="B921">
        <v>370</v>
      </c>
      <c r="D921">
        <v>326</v>
      </c>
    </row>
    <row r="922" spans="1:4" x14ac:dyDescent="0.25">
      <c r="A922" t="s">
        <v>921</v>
      </c>
      <c r="B922">
        <v>351</v>
      </c>
      <c r="D922">
        <v>326</v>
      </c>
    </row>
    <row r="923" spans="1:4" x14ac:dyDescent="0.25">
      <c r="A923" t="s">
        <v>922</v>
      </c>
      <c r="B923">
        <v>339</v>
      </c>
      <c r="D923">
        <v>326</v>
      </c>
    </row>
    <row r="924" spans="1:4" x14ac:dyDescent="0.25">
      <c r="A924" t="s">
        <v>923</v>
      </c>
      <c r="B924">
        <v>358</v>
      </c>
      <c r="D924">
        <v>326</v>
      </c>
    </row>
    <row r="925" spans="1:4" x14ac:dyDescent="0.25">
      <c r="A925" t="s">
        <v>924</v>
      </c>
      <c r="B925">
        <v>348</v>
      </c>
      <c r="D925">
        <v>326</v>
      </c>
    </row>
    <row r="926" spans="1:4" x14ac:dyDescent="0.25">
      <c r="A926" t="s">
        <v>925</v>
      </c>
      <c r="B926">
        <v>340</v>
      </c>
      <c r="D926">
        <v>326</v>
      </c>
    </row>
    <row r="927" spans="1:4" x14ac:dyDescent="0.25">
      <c r="A927" t="s">
        <v>926</v>
      </c>
      <c r="B927">
        <v>333</v>
      </c>
      <c r="D927">
        <v>326</v>
      </c>
    </row>
    <row r="928" spans="1:4" x14ac:dyDescent="0.25">
      <c r="A928" t="s">
        <v>927</v>
      </c>
      <c r="B928">
        <v>347</v>
      </c>
      <c r="D928">
        <v>326</v>
      </c>
    </row>
    <row r="929" spans="1:4" x14ac:dyDescent="0.25">
      <c r="A929" t="s">
        <v>928</v>
      </c>
      <c r="B929">
        <v>354</v>
      </c>
      <c r="D929">
        <v>326</v>
      </c>
    </row>
    <row r="930" spans="1:4" x14ac:dyDescent="0.25">
      <c r="A930" t="s">
        <v>929</v>
      </c>
      <c r="B930">
        <v>330</v>
      </c>
      <c r="D930">
        <v>326</v>
      </c>
    </row>
    <row r="931" spans="1:4" x14ac:dyDescent="0.25">
      <c r="A931" t="s">
        <v>930</v>
      </c>
      <c r="B931">
        <v>377</v>
      </c>
      <c r="D931">
        <v>326</v>
      </c>
    </row>
    <row r="932" spans="1:4" x14ac:dyDescent="0.25">
      <c r="A932" t="s">
        <v>931</v>
      </c>
      <c r="B932">
        <v>333</v>
      </c>
      <c r="D932">
        <v>326</v>
      </c>
    </row>
    <row r="933" spans="1:4" x14ac:dyDescent="0.25">
      <c r="A933" t="s">
        <v>932</v>
      </c>
      <c r="B933">
        <v>372</v>
      </c>
      <c r="D933">
        <v>326</v>
      </c>
    </row>
    <row r="934" spans="1:4" x14ac:dyDescent="0.25">
      <c r="A934" t="s">
        <v>933</v>
      </c>
      <c r="B934">
        <v>349</v>
      </c>
      <c r="D934">
        <v>326</v>
      </c>
    </row>
    <row r="935" spans="1:4" x14ac:dyDescent="0.25">
      <c r="A935" t="s">
        <v>934</v>
      </c>
      <c r="B935">
        <v>521</v>
      </c>
      <c r="D935">
        <v>326</v>
      </c>
    </row>
    <row r="936" spans="1:4" x14ac:dyDescent="0.25">
      <c r="A936" t="s">
        <v>935</v>
      </c>
      <c r="B936">
        <v>360</v>
      </c>
      <c r="D936">
        <v>326</v>
      </c>
    </row>
    <row r="937" spans="1:4" x14ac:dyDescent="0.25">
      <c r="A937" t="s">
        <v>936</v>
      </c>
      <c r="B937">
        <v>342</v>
      </c>
      <c r="D937">
        <v>326</v>
      </c>
    </row>
    <row r="938" spans="1:4" x14ac:dyDescent="0.25">
      <c r="A938" t="s">
        <v>937</v>
      </c>
      <c r="B938">
        <v>589</v>
      </c>
      <c r="D938">
        <v>326</v>
      </c>
    </row>
    <row r="939" spans="1:4" x14ac:dyDescent="0.25">
      <c r="A939" t="s">
        <v>938</v>
      </c>
      <c r="B939">
        <v>345</v>
      </c>
      <c r="D939">
        <v>326</v>
      </c>
    </row>
    <row r="940" spans="1:4" x14ac:dyDescent="0.25">
      <c r="A940" t="s">
        <v>939</v>
      </c>
      <c r="B940">
        <v>338</v>
      </c>
      <c r="D940">
        <v>326</v>
      </c>
    </row>
    <row r="941" spans="1:4" x14ac:dyDescent="0.25">
      <c r="A941" t="s">
        <v>940</v>
      </c>
      <c r="B941">
        <v>328</v>
      </c>
      <c r="D941">
        <v>326</v>
      </c>
    </row>
    <row r="942" spans="1:4" x14ac:dyDescent="0.25">
      <c r="A942" t="s">
        <v>941</v>
      </c>
      <c r="B942">
        <v>602</v>
      </c>
      <c r="D942">
        <v>326</v>
      </c>
    </row>
    <row r="943" spans="1:4" x14ac:dyDescent="0.25">
      <c r="A943" t="s">
        <v>942</v>
      </c>
      <c r="B943">
        <v>333</v>
      </c>
      <c r="D943">
        <v>326</v>
      </c>
    </row>
    <row r="944" spans="1:4" x14ac:dyDescent="0.25">
      <c r="A944" t="s">
        <v>943</v>
      </c>
      <c r="B944">
        <v>337</v>
      </c>
      <c r="D944">
        <v>326</v>
      </c>
    </row>
    <row r="945" spans="1:4" x14ac:dyDescent="0.25">
      <c r="A945" t="s">
        <v>944</v>
      </c>
      <c r="B945">
        <v>331</v>
      </c>
      <c r="D945">
        <v>326</v>
      </c>
    </row>
    <row r="946" spans="1:4" x14ac:dyDescent="0.25">
      <c r="A946" t="s">
        <v>945</v>
      </c>
      <c r="B946">
        <v>341</v>
      </c>
      <c r="D946">
        <v>326</v>
      </c>
    </row>
    <row r="947" spans="1:4" x14ac:dyDescent="0.25">
      <c r="A947" t="s">
        <v>946</v>
      </c>
      <c r="B947">
        <v>333</v>
      </c>
      <c r="D947">
        <v>326</v>
      </c>
    </row>
    <row r="948" spans="1:4" x14ac:dyDescent="0.25">
      <c r="A948" t="s">
        <v>947</v>
      </c>
      <c r="B948">
        <v>365</v>
      </c>
      <c r="D948">
        <v>326</v>
      </c>
    </row>
    <row r="949" spans="1:4" x14ac:dyDescent="0.25">
      <c r="A949" t="s">
        <v>948</v>
      </c>
      <c r="B949">
        <v>391</v>
      </c>
      <c r="D949">
        <v>326</v>
      </c>
    </row>
    <row r="950" spans="1:4" x14ac:dyDescent="0.25">
      <c r="A950" t="s">
        <v>949</v>
      </c>
      <c r="B950">
        <v>342</v>
      </c>
      <c r="D950">
        <v>326</v>
      </c>
    </row>
    <row r="951" spans="1:4" x14ac:dyDescent="0.25">
      <c r="A951" t="s">
        <v>950</v>
      </c>
      <c r="B951">
        <v>356</v>
      </c>
      <c r="D951">
        <v>326</v>
      </c>
    </row>
    <row r="952" spans="1:4" x14ac:dyDescent="0.25">
      <c r="A952" t="s">
        <v>951</v>
      </c>
      <c r="B952">
        <v>345</v>
      </c>
      <c r="D952">
        <v>326</v>
      </c>
    </row>
    <row r="953" spans="1:4" x14ac:dyDescent="0.25">
      <c r="A953" t="s">
        <v>952</v>
      </c>
      <c r="B953">
        <v>314</v>
      </c>
      <c r="D953">
        <v>326</v>
      </c>
    </row>
    <row r="954" spans="1:4" x14ac:dyDescent="0.25">
      <c r="A954" t="s">
        <v>953</v>
      </c>
      <c r="B954">
        <v>349</v>
      </c>
      <c r="D954">
        <v>326</v>
      </c>
    </row>
    <row r="955" spans="1:4" x14ac:dyDescent="0.25">
      <c r="A955" t="s">
        <v>954</v>
      </c>
      <c r="B955">
        <v>330</v>
      </c>
      <c r="D955">
        <v>326</v>
      </c>
    </row>
    <row r="956" spans="1:4" x14ac:dyDescent="0.25">
      <c r="A956" t="s">
        <v>955</v>
      </c>
      <c r="B956">
        <v>340</v>
      </c>
      <c r="D956">
        <v>326</v>
      </c>
    </row>
    <row r="957" spans="1:4" x14ac:dyDescent="0.25">
      <c r="A957" t="s">
        <v>956</v>
      </c>
      <c r="B957">
        <v>308</v>
      </c>
      <c r="D957">
        <v>326</v>
      </c>
    </row>
    <row r="958" spans="1:4" x14ac:dyDescent="0.25">
      <c r="A958" t="s">
        <v>957</v>
      </c>
      <c r="B958">
        <v>679</v>
      </c>
      <c r="D958">
        <v>326</v>
      </c>
    </row>
    <row r="959" spans="1:4" x14ac:dyDescent="0.25">
      <c r="A959" t="s">
        <v>958</v>
      </c>
      <c r="B959">
        <v>364</v>
      </c>
      <c r="D959">
        <v>326</v>
      </c>
    </row>
    <row r="960" spans="1:4" x14ac:dyDescent="0.25">
      <c r="A960" t="s">
        <v>959</v>
      </c>
      <c r="B960">
        <v>351</v>
      </c>
      <c r="D960">
        <v>326</v>
      </c>
    </row>
    <row r="961" spans="1:4" x14ac:dyDescent="0.25">
      <c r="A961" t="s">
        <v>960</v>
      </c>
      <c r="B961">
        <v>330</v>
      </c>
      <c r="D961">
        <v>326</v>
      </c>
    </row>
    <row r="962" spans="1:4" x14ac:dyDescent="0.25">
      <c r="A962" t="s">
        <v>961</v>
      </c>
      <c r="B962">
        <v>320</v>
      </c>
      <c r="D962">
        <v>326</v>
      </c>
    </row>
    <row r="963" spans="1:4" x14ac:dyDescent="0.25">
      <c r="A963" t="s">
        <v>962</v>
      </c>
      <c r="B963">
        <v>357</v>
      </c>
      <c r="D963">
        <v>326</v>
      </c>
    </row>
    <row r="964" spans="1:4" x14ac:dyDescent="0.25">
      <c r="A964" t="s">
        <v>963</v>
      </c>
      <c r="B964">
        <v>336</v>
      </c>
      <c r="D964">
        <v>326</v>
      </c>
    </row>
    <row r="965" spans="1:4" x14ac:dyDescent="0.25">
      <c r="A965" t="s">
        <v>964</v>
      </c>
      <c r="B965">
        <v>326</v>
      </c>
      <c r="D965">
        <v>326</v>
      </c>
    </row>
    <row r="966" spans="1:4" x14ac:dyDescent="0.25">
      <c r="A966" t="s">
        <v>965</v>
      </c>
      <c r="B966">
        <v>489</v>
      </c>
      <c r="D966">
        <v>326</v>
      </c>
    </row>
    <row r="967" spans="1:4" x14ac:dyDescent="0.25">
      <c r="A967" t="s">
        <v>966</v>
      </c>
      <c r="B967">
        <v>341</v>
      </c>
      <c r="D967">
        <v>326</v>
      </c>
    </row>
    <row r="968" spans="1:4" x14ac:dyDescent="0.25">
      <c r="A968" t="s">
        <v>967</v>
      </c>
      <c r="B968">
        <v>324</v>
      </c>
      <c r="D968">
        <v>326</v>
      </c>
    </row>
    <row r="969" spans="1:4" x14ac:dyDescent="0.25">
      <c r="A969" t="s">
        <v>968</v>
      </c>
      <c r="B969">
        <v>325</v>
      </c>
      <c r="D969">
        <v>326</v>
      </c>
    </row>
    <row r="970" spans="1:4" x14ac:dyDescent="0.25">
      <c r="A970" t="s">
        <v>969</v>
      </c>
      <c r="B970">
        <v>371</v>
      </c>
      <c r="D970">
        <v>326</v>
      </c>
    </row>
    <row r="971" spans="1:4" x14ac:dyDescent="0.25">
      <c r="A971" t="s">
        <v>970</v>
      </c>
      <c r="B971">
        <v>340</v>
      </c>
      <c r="D971">
        <v>326</v>
      </c>
    </row>
    <row r="972" spans="1:4" x14ac:dyDescent="0.25">
      <c r="A972" t="s">
        <v>971</v>
      </c>
      <c r="B972">
        <v>327</v>
      </c>
      <c r="D972">
        <v>326</v>
      </c>
    </row>
    <row r="973" spans="1:4" x14ac:dyDescent="0.25">
      <c r="A973" t="s">
        <v>972</v>
      </c>
      <c r="B973">
        <v>349</v>
      </c>
      <c r="D973">
        <v>326</v>
      </c>
    </row>
    <row r="974" spans="1:4" x14ac:dyDescent="0.25">
      <c r="A974" t="s">
        <v>973</v>
      </c>
      <c r="B974">
        <v>343</v>
      </c>
      <c r="D974">
        <v>326</v>
      </c>
    </row>
    <row r="975" spans="1:4" x14ac:dyDescent="0.25">
      <c r="A975" t="s">
        <v>974</v>
      </c>
      <c r="B975">
        <v>344</v>
      </c>
      <c r="D975">
        <v>326</v>
      </c>
    </row>
    <row r="976" spans="1:4" x14ac:dyDescent="0.25">
      <c r="A976" t="s">
        <v>975</v>
      </c>
      <c r="B976">
        <v>383</v>
      </c>
      <c r="D976">
        <v>326</v>
      </c>
    </row>
    <row r="977" spans="1:4" x14ac:dyDescent="0.25">
      <c r="A977" t="s">
        <v>976</v>
      </c>
      <c r="B977">
        <v>322</v>
      </c>
      <c r="D977">
        <v>326</v>
      </c>
    </row>
    <row r="978" spans="1:4" x14ac:dyDescent="0.25">
      <c r="A978" t="s">
        <v>977</v>
      </c>
      <c r="B978">
        <v>356</v>
      </c>
      <c r="D978">
        <v>326</v>
      </c>
    </row>
    <row r="979" spans="1:4" x14ac:dyDescent="0.25">
      <c r="A979" t="s">
        <v>978</v>
      </c>
      <c r="B979">
        <v>325</v>
      </c>
      <c r="D979">
        <v>326</v>
      </c>
    </row>
    <row r="980" spans="1:4" x14ac:dyDescent="0.25">
      <c r="A980" t="s">
        <v>979</v>
      </c>
      <c r="B980">
        <v>437</v>
      </c>
      <c r="D980">
        <v>326</v>
      </c>
    </row>
    <row r="981" spans="1:4" x14ac:dyDescent="0.25">
      <c r="A981" t="s">
        <v>980</v>
      </c>
      <c r="B981">
        <v>350</v>
      </c>
      <c r="D981">
        <v>326</v>
      </c>
    </row>
    <row r="982" spans="1:4" x14ac:dyDescent="0.25">
      <c r="A982" t="s">
        <v>981</v>
      </c>
      <c r="B982">
        <v>425</v>
      </c>
      <c r="D982">
        <v>326</v>
      </c>
    </row>
    <row r="983" spans="1:4" x14ac:dyDescent="0.25">
      <c r="A983" t="s">
        <v>982</v>
      </c>
      <c r="B983">
        <v>373</v>
      </c>
      <c r="D983">
        <v>326</v>
      </c>
    </row>
    <row r="984" spans="1:4" x14ac:dyDescent="0.25">
      <c r="A984" t="s">
        <v>983</v>
      </c>
      <c r="B984">
        <v>358</v>
      </c>
      <c r="D984">
        <v>326</v>
      </c>
    </row>
    <row r="985" spans="1:4" x14ac:dyDescent="0.25">
      <c r="A985" t="s">
        <v>984</v>
      </c>
      <c r="B985">
        <v>455</v>
      </c>
      <c r="D985">
        <v>326</v>
      </c>
    </row>
    <row r="986" spans="1:4" x14ac:dyDescent="0.25">
      <c r="A986" t="s">
        <v>985</v>
      </c>
      <c r="B986">
        <v>366</v>
      </c>
      <c r="D986">
        <v>326</v>
      </c>
    </row>
    <row r="987" spans="1:4" x14ac:dyDescent="0.25">
      <c r="A987" t="s">
        <v>986</v>
      </c>
      <c r="B987">
        <v>386</v>
      </c>
      <c r="D987">
        <v>326</v>
      </c>
    </row>
    <row r="988" spans="1:4" x14ac:dyDescent="0.25">
      <c r="A988" t="s">
        <v>987</v>
      </c>
      <c r="B988">
        <v>381</v>
      </c>
      <c r="D988">
        <v>326</v>
      </c>
    </row>
    <row r="989" spans="1:4" x14ac:dyDescent="0.25">
      <c r="A989" t="s">
        <v>988</v>
      </c>
      <c r="B989">
        <v>586</v>
      </c>
      <c r="D989">
        <v>326</v>
      </c>
    </row>
    <row r="990" spans="1:4" x14ac:dyDescent="0.25">
      <c r="A990" t="s">
        <v>989</v>
      </c>
      <c r="B990">
        <v>345</v>
      </c>
      <c r="D990">
        <v>326</v>
      </c>
    </row>
    <row r="991" spans="1:4" x14ac:dyDescent="0.25">
      <c r="A991" t="s">
        <v>990</v>
      </c>
      <c r="B991">
        <v>365</v>
      </c>
      <c r="D991">
        <v>326</v>
      </c>
    </row>
    <row r="992" spans="1:4" x14ac:dyDescent="0.25">
      <c r="A992" t="s">
        <v>991</v>
      </c>
      <c r="B992">
        <v>356</v>
      </c>
      <c r="D992">
        <v>326</v>
      </c>
    </row>
    <row r="993" spans="1:4" x14ac:dyDescent="0.25">
      <c r="A993" t="s">
        <v>992</v>
      </c>
      <c r="B993">
        <v>328</v>
      </c>
      <c r="D993">
        <v>327</v>
      </c>
    </row>
    <row r="994" spans="1:4" x14ac:dyDescent="0.25">
      <c r="A994" t="s">
        <v>993</v>
      </c>
      <c r="B994">
        <v>408</v>
      </c>
      <c r="D994">
        <v>327</v>
      </c>
    </row>
    <row r="995" spans="1:4" x14ac:dyDescent="0.25">
      <c r="A995" t="s">
        <v>994</v>
      </c>
      <c r="B995">
        <v>595</v>
      </c>
      <c r="D995">
        <v>327</v>
      </c>
    </row>
    <row r="996" spans="1:4" x14ac:dyDescent="0.25">
      <c r="A996" t="s">
        <v>995</v>
      </c>
      <c r="B996">
        <v>585</v>
      </c>
      <c r="D996">
        <v>327</v>
      </c>
    </row>
    <row r="997" spans="1:4" x14ac:dyDescent="0.25">
      <c r="A997" t="s">
        <v>996</v>
      </c>
      <c r="B997">
        <v>408</v>
      </c>
      <c r="D997">
        <v>327</v>
      </c>
    </row>
    <row r="998" spans="1:4" x14ac:dyDescent="0.25">
      <c r="A998" t="s">
        <v>997</v>
      </c>
      <c r="B998">
        <v>378</v>
      </c>
      <c r="D998">
        <v>327</v>
      </c>
    </row>
    <row r="999" spans="1:4" x14ac:dyDescent="0.25">
      <c r="A999" t="s">
        <v>998</v>
      </c>
      <c r="B999">
        <v>428</v>
      </c>
      <c r="D999">
        <v>327</v>
      </c>
    </row>
    <row r="1000" spans="1:4" x14ac:dyDescent="0.25">
      <c r="A1000" t="s">
        <v>999</v>
      </c>
      <c r="B1000">
        <v>355</v>
      </c>
      <c r="D1000">
        <v>327</v>
      </c>
    </row>
    <row r="1001" spans="1:4" x14ac:dyDescent="0.25">
      <c r="A1001" t="s">
        <v>1000</v>
      </c>
      <c r="B1001">
        <v>381</v>
      </c>
      <c r="D1001">
        <v>327</v>
      </c>
    </row>
    <row r="1002" spans="1:4" x14ac:dyDescent="0.25">
      <c r="A1002" t="s">
        <v>1001</v>
      </c>
      <c r="B1002">
        <v>524</v>
      </c>
      <c r="D1002">
        <v>327</v>
      </c>
    </row>
    <row r="1003" spans="1:4" x14ac:dyDescent="0.25">
      <c r="A1003" t="s">
        <v>1002</v>
      </c>
      <c r="B1003">
        <v>563</v>
      </c>
      <c r="D1003">
        <v>327</v>
      </c>
    </row>
    <row r="1004" spans="1:4" x14ac:dyDescent="0.25">
      <c r="A1004" t="s">
        <v>1003</v>
      </c>
      <c r="B1004">
        <v>338</v>
      </c>
      <c r="D1004">
        <v>327</v>
      </c>
    </row>
    <row r="1005" spans="1:4" x14ac:dyDescent="0.25">
      <c r="A1005" t="s">
        <v>1004</v>
      </c>
      <c r="B1005">
        <v>368</v>
      </c>
      <c r="D1005">
        <v>327</v>
      </c>
    </row>
    <row r="1006" spans="1:4" x14ac:dyDescent="0.25">
      <c r="A1006" t="s">
        <v>1005</v>
      </c>
      <c r="B1006">
        <v>410</v>
      </c>
      <c r="D1006">
        <v>327</v>
      </c>
    </row>
    <row r="1007" spans="1:4" x14ac:dyDescent="0.25">
      <c r="A1007" t="s">
        <v>1006</v>
      </c>
      <c r="B1007">
        <v>364</v>
      </c>
      <c r="D1007">
        <v>327</v>
      </c>
    </row>
    <row r="1008" spans="1:4" x14ac:dyDescent="0.25">
      <c r="A1008" t="s">
        <v>1007</v>
      </c>
      <c r="B1008">
        <v>363</v>
      </c>
      <c r="D1008">
        <v>327</v>
      </c>
    </row>
    <row r="1009" spans="1:4" x14ac:dyDescent="0.25">
      <c r="A1009" t="s">
        <v>1008</v>
      </c>
      <c r="B1009">
        <v>379</v>
      </c>
      <c r="D1009">
        <v>327</v>
      </c>
    </row>
    <row r="1010" spans="1:4" x14ac:dyDescent="0.25">
      <c r="A1010" t="s">
        <v>1009</v>
      </c>
      <c r="B1010">
        <v>338</v>
      </c>
      <c r="D1010">
        <v>327</v>
      </c>
    </row>
    <row r="1011" spans="1:4" x14ac:dyDescent="0.25">
      <c r="A1011" t="s">
        <v>1010</v>
      </c>
      <c r="B1011">
        <v>437</v>
      </c>
      <c r="D1011">
        <v>327</v>
      </c>
    </row>
    <row r="1012" spans="1:4" x14ac:dyDescent="0.25">
      <c r="A1012" t="s">
        <v>1011</v>
      </c>
      <c r="B1012">
        <v>474</v>
      </c>
      <c r="D1012">
        <v>327</v>
      </c>
    </row>
    <row r="1013" spans="1:4" x14ac:dyDescent="0.25">
      <c r="A1013" t="s">
        <v>1012</v>
      </c>
      <c r="B1013">
        <v>373</v>
      </c>
      <c r="D1013">
        <v>327</v>
      </c>
    </row>
    <row r="1014" spans="1:4" x14ac:dyDescent="0.25">
      <c r="A1014" t="s">
        <v>1013</v>
      </c>
      <c r="B1014">
        <v>408</v>
      </c>
      <c r="D1014">
        <v>327</v>
      </c>
    </row>
    <row r="1015" spans="1:4" x14ac:dyDescent="0.25">
      <c r="A1015" t="s">
        <v>1014</v>
      </c>
      <c r="B1015">
        <v>410</v>
      </c>
      <c r="D1015">
        <v>327</v>
      </c>
    </row>
    <row r="1016" spans="1:4" x14ac:dyDescent="0.25">
      <c r="A1016" t="s">
        <v>1015</v>
      </c>
      <c r="B1016">
        <v>713</v>
      </c>
      <c r="D1016">
        <v>327</v>
      </c>
    </row>
    <row r="1017" spans="1:4" x14ac:dyDescent="0.25">
      <c r="A1017" t="s">
        <v>1016</v>
      </c>
      <c r="B1017">
        <v>589</v>
      </c>
      <c r="D1017">
        <v>327</v>
      </c>
    </row>
    <row r="1018" spans="1:4" x14ac:dyDescent="0.25">
      <c r="A1018" t="s">
        <v>1017</v>
      </c>
      <c r="B1018">
        <v>367</v>
      </c>
      <c r="D1018">
        <v>327</v>
      </c>
    </row>
    <row r="1019" spans="1:4" x14ac:dyDescent="0.25">
      <c r="A1019" t="s">
        <v>1018</v>
      </c>
      <c r="B1019">
        <v>383</v>
      </c>
      <c r="D1019">
        <v>327</v>
      </c>
    </row>
    <row r="1020" spans="1:4" x14ac:dyDescent="0.25">
      <c r="A1020" t="s">
        <v>1019</v>
      </c>
      <c r="B1020">
        <v>321</v>
      </c>
      <c r="D1020">
        <v>327</v>
      </c>
    </row>
    <row r="1021" spans="1:4" x14ac:dyDescent="0.25">
      <c r="A1021" t="s">
        <v>1020</v>
      </c>
      <c r="B1021">
        <v>367</v>
      </c>
      <c r="D1021">
        <v>327</v>
      </c>
    </row>
    <row r="1022" spans="1:4" x14ac:dyDescent="0.25">
      <c r="A1022" t="s">
        <v>1021</v>
      </c>
      <c r="B1022">
        <v>347</v>
      </c>
      <c r="D1022">
        <v>327</v>
      </c>
    </row>
    <row r="1023" spans="1:4" x14ac:dyDescent="0.25">
      <c r="A1023" t="s">
        <v>1022</v>
      </c>
      <c r="B1023">
        <v>374</v>
      </c>
      <c r="D1023">
        <v>327</v>
      </c>
    </row>
    <row r="1024" spans="1:4" x14ac:dyDescent="0.25">
      <c r="A1024" t="s">
        <v>1023</v>
      </c>
      <c r="B1024">
        <v>314</v>
      </c>
      <c r="D1024">
        <v>327</v>
      </c>
    </row>
    <row r="1025" spans="1:4" x14ac:dyDescent="0.25">
      <c r="A1025" t="s">
        <v>1024</v>
      </c>
      <c r="B1025">
        <v>362</v>
      </c>
      <c r="D1025">
        <v>327</v>
      </c>
    </row>
    <row r="1026" spans="1:4" x14ac:dyDescent="0.25">
      <c r="A1026" t="s">
        <v>1025</v>
      </c>
      <c r="B1026">
        <v>332</v>
      </c>
      <c r="D1026">
        <v>327</v>
      </c>
    </row>
    <row r="1027" spans="1:4" x14ac:dyDescent="0.25">
      <c r="A1027" t="s">
        <v>1026</v>
      </c>
      <c r="B1027">
        <v>330</v>
      </c>
      <c r="D1027">
        <v>327</v>
      </c>
    </row>
    <row r="1028" spans="1:4" x14ac:dyDescent="0.25">
      <c r="A1028" t="s">
        <v>1027</v>
      </c>
      <c r="B1028">
        <v>391</v>
      </c>
      <c r="D1028">
        <v>327</v>
      </c>
    </row>
    <row r="1029" spans="1:4" x14ac:dyDescent="0.25">
      <c r="A1029" t="s">
        <v>1028</v>
      </c>
      <c r="B1029">
        <v>348</v>
      </c>
      <c r="D1029">
        <v>327</v>
      </c>
    </row>
    <row r="1030" spans="1:4" x14ac:dyDescent="0.25">
      <c r="A1030" t="s">
        <v>1029</v>
      </c>
      <c r="B1030">
        <v>364</v>
      </c>
      <c r="D1030">
        <v>327</v>
      </c>
    </row>
    <row r="1031" spans="1:4" x14ac:dyDescent="0.25">
      <c r="A1031" t="s">
        <v>1030</v>
      </c>
      <c r="B1031">
        <v>352</v>
      </c>
      <c r="D1031">
        <v>327</v>
      </c>
    </row>
    <row r="1032" spans="1:4" x14ac:dyDescent="0.25">
      <c r="A1032" t="s">
        <v>1031</v>
      </c>
      <c r="B1032">
        <v>337</v>
      </c>
      <c r="D1032">
        <v>327</v>
      </c>
    </row>
    <row r="1033" spans="1:4" x14ac:dyDescent="0.25">
      <c r="A1033" t="s">
        <v>1032</v>
      </c>
      <c r="B1033">
        <v>304</v>
      </c>
      <c r="D1033">
        <v>327</v>
      </c>
    </row>
    <row r="1034" spans="1:4" x14ac:dyDescent="0.25">
      <c r="A1034" t="s">
        <v>1033</v>
      </c>
      <c r="B1034">
        <v>352</v>
      </c>
      <c r="D1034">
        <v>327</v>
      </c>
    </row>
    <row r="1035" spans="1:4" x14ac:dyDescent="0.25">
      <c r="A1035" t="s">
        <v>1034</v>
      </c>
      <c r="B1035">
        <v>339</v>
      </c>
      <c r="D1035">
        <v>327</v>
      </c>
    </row>
    <row r="1036" spans="1:4" x14ac:dyDescent="0.25">
      <c r="A1036" t="s">
        <v>1035</v>
      </c>
      <c r="B1036">
        <v>330</v>
      </c>
      <c r="D1036">
        <v>327</v>
      </c>
    </row>
    <row r="1037" spans="1:4" x14ac:dyDescent="0.25">
      <c r="A1037" t="s">
        <v>1036</v>
      </c>
      <c r="B1037">
        <v>363</v>
      </c>
      <c r="D1037">
        <v>327</v>
      </c>
    </row>
    <row r="1038" spans="1:4" x14ac:dyDescent="0.25">
      <c r="A1038" t="s">
        <v>1037</v>
      </c>
      <c r="B1038">
        <v>380</v>
      </c>
      <c r="D1038">
        <v>327</v>
      </c>
    </row>
    <row r="1039" spans="1:4" x14ac:dyDescent="0.25">
      <c r="A1039" t="s">
        <v>1038</v>
      </c>
      <c r="B1039">
        <v>565</v>
      </c>
      <c r="D1039">
        <v>327</v>
      </c>
    </row>
    <row r="1040" spans="1:4" x14ac:dyDescent="0.25">
      <c r="A1040" t="s">
        <v>1039</v>
      </c>
      <c r="B1040">
        <v>349</v>
      </c>
      <c r="D1040">
        <v>327</v>
      </c>
    </row>
    <row r="1041" spans="1:4" x14ac:dyDescent="0.25">
      <c r="A1041" t="s">
        <v>1040</v>
      </c>
      <c r="B1041">
        <v>402</v>
      </c>
      <c r="D1041">
        <v>327</v>
      </c>
    </row>
    <row r="1042" spans="1:4" x14ac:dyDescent="0.25">
      <c r="A1042" t="s">
        <v>1041</v>
      </c>
      <c r="B1042">
        <v>357</v>
      </c>
      <c r="D1042">
        <v>327</v>
      </c>
    </row>
    <row r="1043" spans="1:4" x14ac:dyDescent="0.25">
      <c r="A1043" t="s">
        <v>1042</v>
      </c>
      <c r="B1043">
        <v>367</v>
      </c>
      <c r="D1043">
        <v>327</v>
      </c>
    </row>
    <row r="1044" spans="1:4" x14ac:dyDescent="0.25">
      <c r="A1044" t="s">
        <v>1043</v>
      </c>
      <c r="B1044">
        <v>328</v>
      </c>
      <c r="D1044">
        <v>327</v>
      </c>
    </row>
    <row r="1045" spans="1:4" x14ac:dyDescent="0.25">
      <c r="A1045" t="s">
        <v>1044</v>
      </c>
      <c r="B1045">
        <v>494</v>
      </c>
      <c r="D1045">
        <v>327</v>
      </c>
    </row>
    <row r="1046" spans="1:4" x14ac:dyDescent="0.25">
      <c r="A1046" t="s">
        <v>1045</v>
      </c>
      <c r="B1046">
        <v>355</v>
      </c>
      <c r="D1046">
        <v>327</v>
      </c>
    </row>
    <row r="1047" spans="1:4" x14ac:dyDescent="0.25">
      <c r="A1047" t="s">
        <v>1046</v>
      </c>
      <c r="B1047">
        <v>410</v>
      </c>
      <c r="D1047">
        <v>327</v>
      </c>
    </row>
    <row r="1048" spans="1:4" x14ac:dyDescent="0.25">
      <c r="A1048" t="s">
        <v>1047</v>
      </c>
      <c r="B1048">
        <v>365</v>
      </c>
      <c r="D1048">
        <v>327</v>
      </c>
    </row>
    <row r="1049" spans="1:4" x14ac:dyDescent="0.25">
      <c r="A1049" t="s">
        <v>1048</v>
      </c>
      <c r="B1049">
        <v>362</v>
      </c>
      <c r="D1049">
        <v>327</v>
      </c>
    </row>
    <row r="1050" spans="1:4" x14ac:dyDescent="0.25">
      <c r="A1050" t="s">
        <v>1049</v>
      </c>
      <c r="B1050">
        <v>347</v>
      </c>
      <c r="D1050">
        <v>327</v>
      </c>
    </row>
    <row r="1051" spans="1:4" x14ac:dyDescent="0.25">
      <c r="A1051" t="s">
        <v>1050</v>
      </c>
      <c r="B1051">
        <v>389</v>
      </c>
      <c r="D1051">
        <v>327</v>
      </c>
    </row>
    <row r="1052" spans="1:4" x14ac:dyDescent="0.25">
      <c r="A1052" t="s">
        <v>1051</v>
      </c>
      <c r="B1052">
        <v>591</v>
      </c>
      <c r="D1052">
        <v>327</v>
      </c>
    </row>
    <row r="1053" spans="1:4" x14ac:dyDescent="0.25">
      <c r="A1053" t="s">
        <v>1052</v>
      </c>
      <c r="B1053">
        <v>360</v>
      </c>
      <c r="D1053">
        <v>327</v>
      </c>
    </row>
    <row r="1054" spans="1:4" x14ac:dyDescent="0.25">
      <c r="A1054" t="s">
        <v>1053</v>
      </c>
      <c r="B1054">
        <v>379</v>
      </c>
      <c r="D1054">
        <v>327</v>
      </c>
    </row>
    <row r="1055" spans="1:4" x14ac:dyDescent="0.25">
      <c r="A1055" t="s">
        <v>1054</v>
      </c>
      <c r="B1055">
        <v>344</v>
      </c>
      <c r="D1055">
        <v>327</v>
      </c>
    </row>
    <row r="1056" spans="1:4" x14ac:dyDescent="0.25">
      <c r="A1056" t="s">
        <v>1055</v>
      </c>
      <c r="B1056">
        <v>371</v>
      </c>
      <c r="D1056">
        <v>327</v>
      </c>
    </row>
    <row r="1057" spans="1:4" x14ac:dyDescent="0.25">
      <c r="A1057" t="s">
        <v>1056</v>
      </c>
      <c r="B1057">
        <v>370</v>
      </c>
      <c r="D1057">
        <v>327</v>
      </c>
    </row>
    <row r="1058" spans="1:4" x14ac:dyDescent="0.25">
      <c r="A1058" t="s">
        <v>1057</v>
      </c>
      <c r="B1058">
        <v>559</v>
      </c>
      <c r="D1058">
        <v>327</v>
      </c>
    </row>
    <row r="1059" spans="1:4" x14ac:dyDescent="0.25">
      <c r="A1059" t="s">
        <v>1058</v>
      </c>
      <c r="B1059">
        <v>338</v>
      </c>
      <c r="D1059">
        <v>327</v>
      </c>
    </row>
    <row r="1060" spans="1:4" x14ac:dyDescent="0.25">
      <c r="A1060" t="s">
        <v>1059</v>
      </c>
      <c r="B1060">
        <v>390</v>
      </c>
      <c r="D1060">
        <v>327</v>
      </c>
    </row>
    <row r="1061" spans="1:4" x14ac:dyDescent="0.25">
      <c r="A1061" t="s">
        <v>1060</v>
      </c>
      <c r="B1061">
        <v>349</v>
      </c>
      <c r="D1061">
        <v>327</v>
      </c>
    </row>
    <row r="1062" spans="1:4" x14ac:dyDescent="0.25">
      <c r="A1062" t="s">
        <v>1061</v>
      </c>
      <c r="B1062">
        <v>378</v>
      </c>
      <c r="D1062">
        <v>327</v>
      </c>
    </row>
    <row r="1063" spans="1:4" x14ac:dyDescent="0.25">
      <c r="A1063" t="s">
        <v>1062</v>
      </c>
      <c r="B1063">
        <v>342</v>
      </c>
      <c r="D1063">
        <v>327</v>
      </c>
    </row>
    <row r="1064" spans="1:4" x14ac:dyDescent="0.25">
      <c r="A1064" t="s">
        <v>1063</v>
      </c>
      <c r="B1064">
        <v>377</v>
      </c>
      <c r="D1064">
        <v>327</v>
      </c>
    </row>
    <row r="1065" spans="1:4" x14ac:dyDescent="0.25">
      <c r="A1065" t="s">
        <v>1064</v>
      </c>
      <c r="B1065">
        <v>343</v>
      </c>
      <c r="D1065">
        <v>327</v>
      </c>
    </row>
    <row r="1066" spans="1:4" x14ac:dyDescent="0.25">
      <c r="A1066" t="s">
        <v>1065</v>
      </c>
      <c r="B1066">
        <v>375</v>
      </c>
      <c r="D1066">
        <v>327</v>
      </c>
    </row>
    <row r="1067" spans="1:4" x14ac:dyDescent="0.25">
      <c r="A1067" t="s">
        <v>1066</v>
      </c>
      <c r="B1067">
        <v>357</v>
      </c>
      <c r="D1067">
        <v>327</v>
      </c>
    </row>
    <row r="1068" spans="1:4" x14ac:dyDescent="0.25">
      <c r="A1068" t="s">
        <v>1067</v>
      </c>
      <c r="B1068">
        <v>363</v>
      </c>
      <c r="D1068">
        <v>327</v>
      </c>
    </row>
    <row r="1069" spans="1:4" x14ac:dyDescent="0.25">
      <c r="A1069" t="s">
        <v>1068</v>
      </c>
      <c r="B1069">
        <v>363</v>
      </c>
      <c r="D1069">
        <v>328</v>
      </c>
    </row>
    <row r="1070" spans="1:4" x14ac:dyDescent="0.25">
      <c r="A1070" t="s">
        <v>1069</v>
      </c>
      <c r="B1070">
        <v>376</v>
      </c>
      <c r="D1070">
        <v>328</v>
      </c>
    </row>
    <row r="1071" spans="1:4" x14ac:dyDescent="0.25">
      <c r="A1071" t="s">
        <v>1070</v>
      </c>
      <c r="B1071">
        <v>633</v>
      </c>
      <c r="D1071">
        <v>328</v>
      </c>
    </row>
    <row r="1072" spans="1:4" x14ac:dyDescent="0.25">
      <c r="A1072" t="s">
        <v>1071</v>
      </c>
      <c r="B1072">
        <v>377</v>
      </c>
      <c r="D1072">
        <v>328</v>
      </c>
    </row>
    <row r="1073" spans="1:4" x14ac:dyDescent="0.25">
      <c r="A1073" t="s">
        <v>1072</v>
      </c>
      <c r="B1073">
        <v>396</v>
      </c>
      <c r="D1073">
        <v>328</v>
      </c>
    </row>
    <row r="1074" spans="1:4" x14ac:dyDescent="0.25">
      <c r="A1074" t="s">
        <v>1073</v>
      </c>
      <c r="B1074">
        <v>455</v>
      </c>
      <c r="D1074">
        <v>328</v>
      </c>
    </row>
    <row r="1075" spans="1:4" x14ac:dyDescent="0.25">
      <c r="A1075" t="s">
        <v>1074</v>
      </c>
      <c r="B1075">
        <v>383</v>
      </c>
      <c r="D1075">
        <v>328</v>
      </c>
    </row>
    <row r="1076" spans="1:4" x14ac:dyDescent="0.25">
      <c r="A1076" t="s">
        <v>1075</v>
      </c>
      <c r="B1076">
        <v>384</v>
      </c>
      <c r="D1076">
        <v>328</v>
      </c>
    </row>
    <row r="1077" spans="1:4" x14ac:dyDescent="0.25">
      <c r="A1077" t="s">
        <v>1076</v>
      </c>
      <c r="B1077">
        <v>347</v>
      </c>
      <c r="D1077">
        <v>328</v>
      </c>
    </row>
    <row r="1078" spans="1:4" x14ac:dyDescent="0.25">
      <c r="A1078" t="s">
        <v>1077</v>
      </c>
      <c r="B1078">
        <v>343</v>
      </c>
      <c r="D1078">
        <v>328</v>
      </c>
    </row>
    <row r="1079" spans="1:4" x14ac:dyDescent="0.25">
      <c r="A1079" t="s">
        <v>1078</v>
      </c>
      <c r="B1079">
        <v>415</v>
      </c>
      <c r="D1079">
        <v>328</v>
      </c>
    </row>
    <row r="1080" spans="1:4" x14ac:dyDescent="0.25">
      <c r="A1080" t="s">
        <v>1079</v>
      </c>
      <c r="B1080">
        <v>611</v>
      </c>
      <c r="D1080">
        <v>328</v>
      </c>
    </row>
    <row r="1081" spans="1:4" x14ac:dyDescent="0.25">
      <c r="A1081" t="s">
        <v>1080</v>
      </c>
      <c r="B1081">
        <v>360</v>
      </c>
      <c r="D1081">
        <v>328</v>
      </c>
    </row>
    <row r="1082" spans="1:4" x14ac:dyDescent="0.25">
      <c r="A1082" t="s">
        <v>1081</v>
      </c>
      <c r="B1082">
        <v>495</v>
      </c>
      <c r="D1082">
        <v>328</v>
      </c>
    </row>
    <row r="1083" spans="1:4" x14ac:dyDescent="0.25">
      <c r="A1083" t="s">
        <v>1082</v>
      </c>
      <c r="B1083">
        <v>378</v>
      </c>
      <c r="D1083">
        <v>328</v>
      </c>
    </row>
    <row r="1084" spans="1:4" x14ac:dyDescent="0.25">
      <c r="A1084" t="s">
        <v>1083</v>
      </c>
      <c r="B1084">
        <v>381</v>
      </c>
      <c r="D1084">
        <v>328</v>
      </c>
    </row>
    <row r="1085" spans="1:4" x14ac:dyDescent="0.25">
      <c r="A1085" t="s">
        <v>1084</v>
      </c>
      <c r="B1085">
        <v>633</v>
      </c>
      <c r="D1085">
        <v>328</v>
      </c>
    </row>
    <row r="1086" spans="1:4" x14ac:dyDescent="0.25">
      <c r="A1086" t="s">
        <v>1085</v>
      </c>
      <c r="B1086">
        <v>335</v>
      </c>
      <c r="D1086">
        <v>328</v>
      </c>
    </row>
    <row r="1087" spans="1:4" x14ac:dyDescent="0.25">
      <c r="A1087" t="s">
        <v>1086</v>
      </c>
      <c r="B1087">
        <v>548</v>
      </c>
      <c r="D1087">
        <v>328</v>
      </c>
    </row>
    <row r="1088" spans="1:4" x14ac:dyDescent="0.25">
      <c r="A1088" t="s">
        <v>1087</v>
      </c>
      <c r="B1088">
        <v>331</v>
      </c>
      <c r="D1088">
        <v>328</v>
      </c>
    </row>
    <row r="1089" spans="1:4" x14ac:dyDescent="0.25">
      <c r="A1089" t="s">
        <v>1088</v>
      </c>
      <c r="B1089">
        <v>334</v>
      </c>
      <c r="D1089">
        <v>328</v>
      </c>
    </row>
    <row r="1090" spans="1:4" x14ac:dyDescent="0.25">
      <c r="A1090" t="s">
        <v>1089</v>
      </c>
      <c r="B1090">
        <v>346</v>
      </c>
      <c r="D1090">
        <v>328</v>
      </c>
    </row>
    <row r="1091" spans="1:4" x14ac:dyDescent="0.25">
      <c r="A1091" t="s">
        <v>1090</v>
      </c>
      <c r="B1091">
        <v>379</v>
      </c>
      <c r="D1091">
        <v>328</v>
      </c>
    </row>
    <row r="1092" spans="1:4" x14ac:dyDescent="0.25">
      <c r="A1092" t="s">
        <v>1091</v>
      </c>
      <c r="B1092">
        <v>353</v>
      </c>
      <c r="D1092">
        <v>328</v>
      </c>
    </row>
    <row r="1093" spans="1:4" x14ac:dyDescent="0.25">
      <c r="A1093" t="s">
        <v>1092</v>
      </c>
      <c r="B1093">
        <v>361</v>
      </c>
      <c r="D1093">
        <v>328</v>
      </c>
    </row>
    <row r="1094" spans="1:4" x14ac:dyDescent="0.25">
      <c r="A1094" t="s">
        <v>1093</v>
      </c>
      <c r="B1094">
        <v>355</v>
      </c>
      <c r="D1094">
        <v>328</v>
      </c>
    </row>
    <row r="1095" spans="1:4" x14ac:dyDescent="0.25">
      <c r="A1095" t="s">
        <v>1094</v>
      </c>
      <c r="B1095">
        <v>404</v>
      </c>
      <c r="D1095">
        <v>328</v>
      </c>
    </row>
    <row r="1096" spans="1:4" x14ac:dyDescent="0.25">
      <c r="A1096" t="s">
        <v>1095</v>
      </c>
      <c r="B1096">
        <v>361</v>
      </c>
      <c r="D1096">
        <v>328</v>
      </c>
    </row>
    <row r="1097" spans="1:4" x14ac:dyDescent="0.25">
      <c r="A1097" t="s">
        <v>1096</v>
      </c>
      <c r="B1097">
        <v>414</v>
      </c>
      <c r="D1097">
        <v>328</v>
      </c>
    </row>
    <row r="1098" spans="1:4" x14ac:dyDescent="0.25">
      <c r="A1098" t="s">
        <v>1097</v>
      </c>
      <c r="B1098">
        <v>351</v>
      </c>
      <c r="D1098">
        <v>328</v>
      </c>
    </row>
    <row r="1099" spans="1:4" x14ac:dyDescent="0.25">
      <c r="A1099" t="s">
        <v>1098</v>
      </c>
      <c r="B1099">
        <v>370</v>
      </c>
      <c r="D1099">
        <v>328</v>
      </c>
    </row>
    <row r="1100" spans="1:4" x14ac:dyDescent="0.25">
      <c r="A1100" t="s">
        <v>1099</v>
      </c>
      <c r="B1100">
        <v>351</v>
      </c>
      <c r="D1100">
        <v>328</v>
      </c>
    </row>
    <row r="1101" spans="1:4" x14ac:dyDescent="0.25">
      <c r="A1101" t="s">
        <v>1100</v>
      </c>
      <c r="B1101">
        <v>336</v>
      </c>
      <c r="D1101">
        <v>328</v>
      </c>
    </row>
    <row r="1102" spans="1:4" x14ac:dyDescent="0.25">
      <c r="A1102" t="s">
        <v>1101</v>
      </c>
      <c r="B1102">
        <v>345</v>
      </c>
      <c r="D1102">
        <v>328</v>
      </c>
    </row>
    <row r="1103" spans="1:4" x14ac:dyDescent="0.25">
      <c r="A1103" t="s">
        <v>1102</v>
      </c>
      <c r="B1103">
        <v>354</v>
      </c>
      <c r="D1103">
        <v>328</v>
      </c>
    </row>
    <row r="1104" spans="1:4" x14ac:dyDescent="0.25">
      <c r="A1104" t="s">
        <v>1103</v>
      </c>
      <c r="B1104">
        <v>368</v>
      </c>
      <c r="D1104">
        <v>328</v>
      </c>
    </row>
    <row r="1105" spans="1:4" x14ac:dyDescent="0.25">
      <c r="A1105" t="s">
        <v>1104</v>
      </c>
      <c r="B1105">
        <v>339</v>
      </c>
      <c r="D1105">
        <v>328</v>
      </c>
    </row>
    <row r="1106" spans="1:4" x14ac:dyDescent="0.25">
      <c r="A1106" t="s">
        <v>1105</v>
      </c>
      <c r="B1106">
        <v>366</v>
      </c>
      <c r="D1106">
        <v>328</v>
      </c>
    </row>
    <row r="1107" spans="1:4" x14ac:dyDescent="0.25">
      <c r="A1107" t="s">
        <v>1106</v>
      </c>
      <c r="B1107">
        <v>357</v>
      </c>
      <c r="D1107">
        <v>328</v>
      </c>
    </row>
    <row r="1108" spans="1:4" x14ac:dyDescent="0.25">
      <c r="A1108" t="s">
        <v>1107</v>
      </c>
      <c r="B1108">
        <v>334</v>
      </c>
      <c r="D1108">
        <v>328</v>
      </c>
    </row>
    <row r="1109" spans="1:4" x14ac:dyDescent="0.25">
      <c r="A1109" t="s">
        <v>1108</v>
      </c>
      <c r="B1109">
        <v>456</v>
      </c>
      <c r="D1109">
        <v>328</v>
      </c>
    </row>
    <row r="1110" spans="1:4" x14ac:dyDescent="0.25">
      <c r="A1110" t="s">
        <v>1109</v>
      </c>
      <c r="B1110">
        <v>367</v>
      </c>
      <c r="D1110">
        <v>328</v>
      </c>
    </row>
    <row r="1111" spans="1:4" x14ac:dyDescent="0.25">
      <c r="A1111" t="s">
        <v>1110</v>
      </c>
      <c r="B1111">
        <v>330</v>
      </c>
      <c r="D1111">
        <v>328</v>
      </c>
    </row>
    <row r="1112" spans="1:4" x14ac:dyDescent="0.25">
      <c r="A1112" t="s">
        <v>1111</v>
      </c>
      <c r="B1112">
        <v>352</v>
      </c>
      <c r="D1112">
        <v>328</v>
      </c>
    </row>
    <row r="1113" spans="1:4" x14ac:dyDescent="0.25">
      <c r="A1113" t="s">
        <v>1112</v>
      </c>
      <c r="B1113">
        <v>343</v>
      </c>
      <c r="D1113">
        <v>328</v>
      </c>
    </row>
    <row r="1114" spans="1:4" x14ac:dyDescent="0.25">
      <c r="A1114" t="s">
        <v>1113</v>
      </c>
      <c r="B1114">
        <v>332</v>
      </c>
      <c r="D1114">
        <v>328</v>
      </c>
    </row>
    <row r="1115" spans="1:4" x14ac:dyDescent="0.25">
      <c r="A1115" t="s">
        <v>1114</v>
      </c>
      <c r="B1115">
        <v>375</v>
      </c>
      <c r="D1115">
        <v>328</v>
      </c>
    </row>
    <row r="1116" spans="1:4" x14ac:dyDescent="0.25">
      <c r="A1116" t="s">
        <v>1115</v>
      </c>
      <c r="B1116">
        <v>351</v>
      </c>
      <c r="D1116">
        <v>328</v>
      </c>
    </row>
    <row r="1117" spans="1:4" x14ac:dyDescent="0.25">
      <c r="A1117" t="s">
        <v>1116</v>
      </c>
      <c r="B1117">
        <v>350</v>
      </c>
      <c r="D1117">
        <v>328</v>
      </c>
    </row>
    <row r="1118" spans="1:4" x14ac:dyDescent="0.25">
      <c r="A1118" t="s">
        <v>1117</v>
      </c>
      <c r="B1118">
        <v>318</v>
      </c>
      <c r="D1118">
        <v>328</v>
      </c>
    </row>
    <row r="1119" spans="1:4" x14ac:dyDescent="0.25">
      <c r="A1119" t="s">
        <v>1118</v>
      </c>
      <c r="B1119">
        <v>547</v>
      </c>
      <c r="D1119">
        <v>328</v>
      </c>
    </row>
    <row r="1120" spans="1:4" x14ac:dyDescent="0.25">
      <c r="A1120" t="s">
        <v>1119</v>
      </c>
      <c r="B1120">
        <v>355</v>
      </c>
      <c r="D1120">
        <v>328</v>
      </c>
    </row>
    <row r="1121" spans="1:4" x14ac:dyDescent="0.25">
      <c r="A1121" t="s">
        <v>1120</v>
      </c>
      <c r="B1121">
        <v>346</v>
      </c>
      <c r="D1121">
        <v>328</v>
      </c>
    </row>
    <row r="1122" spans="1:4" x14ac:dyDescent="0.25">
      <c r="A1122" t="s">
        <v>1121</v>
      </c>
      <c r="B1122">
        <v>579</v>
      </c>
      <c r="D1122">
        <v>328</v>
      </c>
    </row>
    <row r="1123" spans="1:4" x14ac:dyDescent="0.25">
      <c r="A1123" t="s">
        <v>1122</v>
      </c>
      <c r="B1123">
        <v>363</v>
      </c>
      <c r="D1123">
        <v>328</v>
      </c>
    </row>
    <row r="1124" spans="1:4" x14ac:dyDescent="0.25">
      <c r="A1124" t="s">
        <v>1123</v>
      </c>
      <c r="B1124">
        <v>355</v>
      </c>
      <c r="D1124">
        <v>328</v>
      </c>
    </row>
    <row r="1125" spans="1:4" x14ac:dyDescent="0.25">
      <c r="A1125" t="s">
        <v>1124</v>
      </c>
      <c r="B1125">
        <v>355</v>
      </c>
      <c r="D1125">
        <v>328</v>
      </c>
    </row>
    <row r="1126" spans="1:4" x14ac:dyDescent="0.25">
      <c r="A1126" t="s">
        <v>1125</v>
      </c>
      <c r="B1126">
        <v>545</v>
      </c>
      <c r="D1126">
        <v>328</v>
      </c>
    </row>
    <row r="1127" spans="1:4" x14ac:dyDescent="0.25">
      <c r="A1127" t="s">
        <v>1126</v>
      </c>
      <c r="B1127">
        <v>350</v>
      </c>
      <c r="D1127">
        <v>328</v>
      </c>
    </row>
    <row r="1128" spans="1:4" x14ac:dyDescent="0.25">
      <c r="A1128" t="s">
        <v>1127</v>
      </c>
      <c r="B1128">
        <v>496</v>
      </c>
      <c r="D1128">
        <v>328</v>
      </c>
    </row>
    <row r="1129" spans="1:4" x14ac:dyDescent="0.25">
      <c r="A1129" t="s">
        <v>1128</v>
      </c>
      <c r="B1129">
        <v>600</v>
      </c>
      <c r="D1129">
        <v>328</v>
      </c>
    </row>
    <row r="1130" spans="1:4" x14ac:dyDescent="0.25">
      <c r="A1130" t="s">
        <v>1129</v>
      </c>
      <c r="B1130">
        <v>344</v>
      </c>
      <c r="D1130">
        <v>328</v>
      </c>
    </row>
    <row r="1131" spans="1:4" x14ac:dyDescent="0.25">
      <c r="A1131" t="s">
        <v>1130</v>
      </c>
      <c r="B1131">
        <v>353</v>
      </c>
      <c r="D1131">
        <v>328</v>
      </c>
    </row>
    <row r="1132" spans="1:4" x14ac:dyDescent="0.25">
      <c r="A1132" t="s">
        <v>1131</v>
      </c>
      <c r="B1132">
        <v>358</v>
      </c>
      <c r="D1132">
        <v>328</v>
      </c>
    </row>
    <row r="1133" spans="1:4" x14ac:dyDescent="0.25">
      <c r="A1133" t="s">
        <v>1132</v>
      </c>
      <c r="B1133">
        <v>411</v>
      </c>
      <c r="D1133">
        <v>328</v>
      </c>
    </row>
    <row r="1134" spans="1:4" x14ac:dyDescent="0.25">
      <c r="A1134" t="s">
        <v>1133</v>
      </c>
      <c r="B1134">
        <v>347</v>
      </c>
      <c r="D1134">
        <v>328</v>
      </c>
    </row>
    <row r="1135" spans="1:4" x14ac:dyDescent="0.25">
      <c r="A1135" t="s">
        <v>1134</v>
      </c>
      <c r="B1135">
        <v>359</v>
      </c>
      <c r="D1135">
        <v>328</v>
      </c>
    </row>
    <row r="1136" spans="1:4" x14ac:dyDescent="0.25">
      <c r="A1136" t="s">
        <v>1135</v>
      </c>
      <c r="B1136">
        <v>353</v>
      </c>
      <c r="D1136">
        <v>328</v>
      </c>
    </row>
    <row r="1137" spans="1:4" x14ac:dyDescent="0.25">
      <c r="A1137" t="s">
        <v>1136</v>
      </c>
      <c r="B1137">
        <v>326</v>
      </c>
      <c r="D1137">
        <v>328</v>
      </c>
    </row>
    <row r="1138" spans="1:4" x14ac:dyDescent="0.25">
      <c r="A1138" t="s">
        <v>1137</v>
      </c>
      <c r="B1138">
        <v>349</v>
      </c>
      <c r="D1138">
        <v>328</v>
      </c>
    </row>
    <row r="1139" spans="1:4" x14ac:dyDescent="0.25">
      <c r="A1139" t="s">
        <v>1138</v>
      </c>
      <c r="B1139">
        <v>539</v>
      </c>
      <c r="D1139">
        <v>328</v>
      </c>
    </row>
    <row r="1140" spans="1:4" x14ac:dyDescent="0.25">
      <c r="A1140" t="s">
        <v>1139</v>
      </c>
      <c r="B1140">
        <v>330</v>
      </c>
      <c r="D1140">
        <v>328</v>
      </c>
    </row>
    <row r="1141" spans="1:4" x14ac:dyDescent="0.25">
      <c r="A1141" t="s">
        <v>1140</v>
      </c>
      <c r="B1141">
        <v>388</v>
      </c>
      <c r="D1141">
        <v>328</v>
      </c>
    </row>
    <row r="1142" spans="1:4" x14ac:dyDescent="0.25">
      <c r="A1142" t="s">
        <v>1141</v>
      </c>
      <c r="B1142">
        <v>347</v>
      </c>
      <c r="D1142">
        <v>328</v>
      </c>
    </row>
    <row r="1143" spans="1:4" x14ac:dyDescent="0.25">
      <c r="A1143" t="s">
        <v>1142</v>
      </c>
      <c r="B1143">
        <v>359</v>
      </c>
      <c r="D1143">
        <v>328</v>
      </c>
    </row>
    <row r="1144" spans="1:4" x14ac:dyDescent="0.25">
      <c r="A1144" t="s">
        <v>1143</v>
      </c>
      <c r="B1144">
        <v>346</v>
      </c>
      <c r="D1144">
        <v>328</v>
      </c>
    </row>
    <row r="1145" spans="1:4" x14ac:dyDescent="0.25">
      <c r="A1145" t="s">
        <v>1144</v>
      </c>
      <c r="B1145">
        <v>327</v>
      </c>
      <c r="D1145">
        <v>328</v>
      </c>
    </row>
    <row r="1146" spans="1:4" x14ac:dyDescent="0.25">
      <c r="A1146" t="s">
        <v>1145</v>
      </c>
      <c r="B1146">
        <v>327</v>
      </c>
      <c r="D1146">
        <v>328</v>
      </c>
    </row>
    <row r="1147" spans="1:4" x14ac:dyDescent="0.25">
      <c r="A1147" t="s">
        <v>1146</v>
      </c>
      <c r="B1147">
        <v>321</v>
      </c>
      <c r="D1147">
        <v>328</v>
      </c>
    </row>
    <row r="1148" spans="1:4" x14ac:dyDescent="0.25">
      <c r="A1148" t="s">
        <v>1147</v>
      </c>
      <c r="B1148">
        <v>320</v>
      </c>
      <c r="D1148">
        <v>328</v>
      </c>
    </row>
    <row r="1149" spans="1:4" x14ac:dyDescent="0.25">
      <c r="A1149" t="s">
        <v>1148</v>
      </c>
      <c r="B1149">
        <v>339</v>
      </c>
      <c r="D1149">
        <v>328</v>
      </c>
    </row>
    <row r="1150" spans="1:4" x14ac:dyDescent="0.25">
      <c r="A1150" t="s">
        <v>1149</v>
      </c>
      <c r="B1150">
        <v>346</v>
      </c>
      <c r="D1150">
        <v>328</v>
      </c>
    </row>
    <row r="1151" spans="1:4" x14ac:dyDescent="0.25">
      <c r="A1151" t="s">
        <v>1150</v>
      </c>
      <c r="B1151">
        <v>518</v>
      </c>
      <c r="D1151">
        <v>328</v>
      </c>
    </row>
    <row r="1152" spans="1:4" x14ac:dyDescent="0.25">
      <c r="A1152" t="s">
        <v>1151</v>
      </c>
      <c r="B1152">
        <v>335</v>
      </c>
      <c r="D1152">
        <v>328</v>
      </c>
    </row>
    <row r="1153" spans="1:4" x14ac:dyDescent="0.25">
      <c r="A1153" t="s">
        <v>1152</v>
      </c>
      <c r="B1153">
        <v>347</v>
      </c>
      <c r="D1153">
        <v>328</v>
      </c>
    </row>
    <row r="1154" spans="1:4" x14ac:dyDescent="0.25">
      <c r="A1154" t="s">
        <v>1153</v>
      </c>
      <c r="B1154">
        <v>360</v>
      </c>
      <c r="D1154">
        <v>328</v>
      </c>
    </row>
    <row r="1155" spans="1:4" x14ac:dyDescent="0.25">
      <c r="A1155" t="s">
        <v>1154</v>
      </c>
      <c r="B1155">
        <v>334</v>
      </c>
      <c r="D1155">
        <v>328</v>
      </c>
    </row>
    <row r="1156" spans="1:4" x14ac:dyDescent="0.25">
      <c r="A1156" t="s">
        <v>1155</v>
      </c>
      <c r="B1156">
        <v>352</v>
      </c>
      <c r="D1156">
        <v>328</v>
      </c>
    </row>
    <row r="1157" spans="1:4" x14ac:dyDescent="0.25">
      <c r="A1157" t="s">
        <v>1156</v>
      </c>
      <c r="B1157">
        <v>331</v>
      </c>
      <c r="D1157">
        <v>328</v>
      </c>
    </row>
    <row r="1158" spans="1:4" x14ac:dyDescent="0.25">
      <c r="A1158" t="s">
        <v>1157</v>
      </c>
      <c r="B1158">
        <v>358</v>
      </c>
      <c r="D1158">
        <v>328</v>
      </c>
    </row>
    <row r="1159" spans="1:4" x14ac:dyDescent="0.25">
      <c r="A1159" t="s">
        <v>1158</v>
      </c>
      <c r="B1159">
        <v>319</v>
      </c>
      <c r="D1159">
        <v>328</v>
      </c>
    </row>
    <row r="1160" spans="1:4" x14ac:dyDescent="0.25">
      <c r="A1160" t="s">
        <v>1159</v>
      </c>
      <c r="B1160">
        <v>343</v>
      </c>
      <c r="D1160">
        <v>328</v>
      </c>
    </row>
    <row r="1161" spans="1:4" x14ac:dyDescent="0.25">
      <c r="A1161" t="s">
        <v>1160</v>
      </c>
      <c r="B1161">
        <v>342</v>
      </c>
      <c r="D1161">
        <v>328</v>
      </c>
    </row>
    <row r="1162" spans="1:4" x14ac:dyDescent="0.25">
      <c r="A1162" t="s">
        <v>1161</v>
      </c>
      <c r="B1162">
        <v>322</v>
      </c>
      <c r="D1162">
        <v>328</v>
      </c>
    </row>
    <row r="1163" spans="1:4" x14ac:dyDescent="0.25">
      <c r="A1163" t="s">
        <v>1162</v>
      </c>
      <c r="B1163">
        <v>604</v>
      </c>
      <c r="D1163">
        <v>328</v>
      </c>
    </row>
    <row r="1164" spans="1:4" x14ac:dyDescent="0.25">
      <c r="A1164" t="s">
        <v>1163</v>
      </c>
      <c r="B1164">
        <v>338</v>
      </c>
      <c r="D1164">
        <v>328</v>
      </c>
    </row>
    <row r="1165" spans="1:4" x14ac:dyDescent="0.25">
      <c r="A1165" t="s">
        <v>1164</v>
      </c>
      <c r="B1165">
        <v>351</v>
      </c>
      <c r="D1165">
        <v>328</v>
      </c>
    </row>
    <row r="1166" spans="1:4" x14ac:dyDescent="0.25">
      <c r="A1166" t="s">
        <v>1165</v>
      </c>
      <c r="B1166">
        <v>348</v>
      </c>
      <c r="D1166">
        <v>328</v>
      </c>
    </row>
    <row r="1167" spans="1:4" x14ac:dyDescent="0.25">
      <c r="A1167" t="s">
        <v>1166</v>
      </c>
      <c r="B1167">
        <v>366</v>
      </c>
      <c r="D1167">
        <v>329</v>
      </c>
    </row>
    <row r="1168" spans="1:4" x14ac:dyDescent="0.25">
      <c r="A1168" t="s">
        <v>1167</v>
      </c>
      <c r="B1168">
        <v>333</v>
      </c>
      <c r="D1168">
        <v>329</v>
      </c>
    </row>
    <row r="1169" spans="1:4" x14ac:dyDescent="0.25">
      <c r="A1169" t="s">
        <v>1168</v>
      </c>
      <c r="B1169">
        <v>380</v>
      </c>
      <c r="D1169">
        <v>329</v>
      </c>
    </row>
    <row r="1170" spans="1:4" x14ac:dyDescent="0.25">
      <c r="A1170" t="s">
        <v>1169</v>
      </c>
      <c r="B1170">
        <v>339</v>
      </c>
      <c r="D1170">
        <v>329</v>
      </c>
    </row>
    <row r="1171" spans="1:4" x14ac:dyDescent="0.25">
      <c r="A1171" t="s">
        <v>1170</v>
      </c>
      <c r="B1171">
        <v>337</v>
      </c>
      <c r="D1171">
        <v>329</v>
      </c>
    </row>
    <row r="1172" spans="1:4" x14ac:dyDescent="0.25">
      <c r="A1172" t="s">
        <v>1171</v>
      </c>
      <c r="B1172">
        <v>339</v>
      </c>
      <c r="D1172">
        <v>329</v>
      </c>
    </row>
    <row r="1173" spans="1:4" x14ac:dyDescent="0.25">
      <c r="A1173" t="s">
        <v>1172</v>
      </c>
      <c r="B1173">
        <v>354</v>
      </c>
      <c r="D1173">
        <v>329</v>
      </c>
    </row>
    <row r="1174" spans="1:4" x14ac:dyDescent="0.25">
      <c r="A1174" t="s">
        <v>1173</v>
      </c>
      <c r="B1174">
        <v>342</v>
      </c>
      <c r="D1174">
        <v>329</v>
      </c>
    </row>
    <row r="1175" spans="1:4" x14ac:dyDescent="0.25">
      <c r="A1175" t="s">
        <v>1174</v>
      </c>
      <c r="B1175">
        <v>340</v>
      </c>
      <c r="D1175">
        <v>329</v>
      </c>
    </row>
    <row r="1176" spans="1:4" x14ac:dyDescent="0.25">
      <c r="A1176" t="s">
        <v>1175</v>
      </c>
      <c r="B1176">
        <v>358</v>
      </c>
      <c r="D1176">
        <v>329</v>
      </c>
    </row>
    <row r="1177" spans="1:4" x14ac:dyDescent="0.25">
      <c r="A1177" t="s">
        <v>1176</v>
      </c>
      <c r="B1177">
        <v>334</v>
      </c>
      <c r="D1177">
        <v>329</v>
      </c>
    </row>
    <row r="1178" spans="1:4" x14ac:dyDescent="0.25">
      <c r="A1178" t="s">
        <v>1177</v>
      </c>
      <c r="B1178">
        <v>324</v>
      </c>
      <c r="D1178">
        <v>329</v>
      </c>
    </row>
    <row r="1179" spans="1:4" x14ac:dyDescent="0.25">
      <c r="A1179" t="s">
        <v>1178</v>
      </c>
      <c r="B1179">
        <v>413</v>
      </c>
      <c r="D1179">
        <v>329</v>
      </c>
    </row>
    <row r="1180" spans="1:4" x14ac:dyDescent="0.25">
      <c r="A1180" t="s">
        <v>1179</v>
      </c>
      <c r="B1180">
        <v>333</v>
      </c>
      <c r="D1180">
        <v>329</v>
      </c>
    </row>
    <row r="1181" spans="1:4" x14ac:dyDescent="0.25">
      <c r="A1181" t="s">
        <v>1180</v>
      </c>
      <c r="B1181">
        <v>326</v>
      </c>
      <c r="D1181">
        <v>329</v>
      </c>
    </row>
    <row r="1182" spans="1:4" x14ac:dyDescent="0.25">
      <c r="A1182" t="s">
        <v>1181</v>
      </c>
      <c r="B1182">
        <v>342</v>
      </c>
      <c r="D1182">
        <v>329</v>
      </c>
    </row>
    <row r="1183" spans="1:4" x14ac:dyDescent="0.25">
      <c r="A1183" t="s">
        <v>1182</v>
      </c>
      <c r="B1183">
        <v>357</v>
      </c>
      <c r="D1183">
        <v>329</v>
      </c>
    </row>
    <row r="1184" spans="1:4" x14ac:dyDescent="0.25">
      <c r="A1184" t="s">
        <v>1183</v>
      </c>
      <c r="B1184">
        <v>327</v>
      </c>
      <c r="D1184">
        <v>329</v>
      </c>
    </row>
    <row r="1185" spans="1:4" x14ac:dyDescent="0.25">
      <c r="A1185" t="s">
        <v>1184</v>
      </c>
      <c r="B1185">
        <v>723</v>
      </c>
      <c r="D1185">
        <v>329</v>
      </c>
    </row>
    <row r="1186" spans="1:4" x14ac:dyDescent="0.25">
      <c r="A1186" t="s">
        <v>1185</v>
      </c>
      <c r="B1186">
        <v>683</v>
      </c>
      <c r="D1186">
        <v>329</v>
      </c>
    </row>
    <row r="1187" spans="1:4" x14ac:dyDescent="0.25">
      <c r="A1187" t="s">
        <v>1186</v>
      </c>
      <c r="B1187">
        <v>333</v>
      </c>
      <c r="D1187">
        <v>329</v>
      </c>
    </row>
    <row r="1188" spans="1:4" x14ac:dyDescent="0.25">
      <c r="A1188" t="s">
        <v>1187</v>
      </c>
      <c r="B1188">
        <v>322</v>
      </c>
      <c r="D1188">
        <v>329</v>
      </c>
    </row>
    <row r="1189" spans="1:4" x14ac:dyDescent="0.25">
      <c r="A1189" t="s">
        <v>1188</v>
      </c>
      <c r="B1189">
        <v>347</v>
      </c>
      <c r="D1189">
        <v>329</v>
      </c>
    </row>
    <row r="1190" spans="1:4" x14ac:dyDescent="0.25">
      <c r="A1190" t="s">
        <v>1189</v>
      </c>
      <c r="B1190">
        <v>338</v>
      </c>
      <c r="D1190">
        <v>329</v>
      </c>
    </row>
    <row r="1191" spans="1:4" x14ac:dyDescent="0.25">
      <c r="A1191" t="s">
        <v>1190</v>
      </c>
      <c r="B1191">
        <v>331</v>
      </c>
      <c r="D1191">
        <v>329</v>
      </c>
    </row>
    <row r="1192" spans="1:4" x14ac:dyDescent="0.25">
      <c r="A1192" t="s">
        <v>1191</v>
      </c>
      <c r="B1192">
        <v>369</v>
      </c>
      <c r="D1192">
        <v>329</v>
      </c>
    </row>
    <row r="1193" spans="1:4" x14ac:dyDescent="0.25">
      <c r="A1193" t="s">
        <v>1192</v>
      </c>
      <c r="B1193">
        <v>334</v>
      </c>
      <c r="D1193">
        <v>329</v>
      </c>
    </row>
    <row r="1194" spans="1:4" x14ac:dyDescent="0.25">
      <c r="A1194" t="s">
        <v>1193</v>
      </c>
      <c r="B1194">
        <v>337</v>
      </c>
      <c r="D1194">
        <v>329</v>
      </c>
    </row>
    <row r="1195" spans="1:4" x14ac:dyDescent="0.25">
      <c r="A1195" t="s">
        <v>1194</v>
      </c>
      <c r="B1195">
        <v>352</v>
      </c>
      <c r="D1195">
        <v>329</v>
      </c>
    </row>
    <row r="1196" spans="1:4" x14ac:dyDescent="0.25">
      <c r="A1196" t="s">
        <v>1195</v>
      </c>
      <c r="B1196">
        <v>342</v>
      </c>
      <c r="D1196">
        <v>329</v>
      </c>
    </row>
    <row r="1197" spans="1:4" x14ac:dyDescent="0.25">
      <c r="A1197" t="s">
        <v>1196</v>
      </c>
      <c r="B1197">
        <v>349</v>
      </c>
      <c r="D1197">
        <v>329</v>
      </c>
    </row>
    <row r="1198" spans="1:4" x14ac:dyDescent="0.25">
      <c r="A1198" t="s">
        <v>1197</v>
      </c>
      <c r="B1198">
        <v>339</v>
      </c>
      <c r="D1198">
        <v>329</v>
      </c>
    </row>
    <row r="1199" spans="1:4" x14ac:dyDescent="0.25">
      <c r="A1199" t="s">
        <v>1198</v>
      </c>
      <c r="B1199">
        <v>321</v>
      </c>
      <c r="D1199">
        <v>329</v>
      </c>
    </row>
    <row r="1200" spans="1:4" x14ac:dyDescent="0.25">
      <c r="A1200" t="s">
        <v>1199</v>
      </c>
      <c r="B1200">
        <v>354</v>
      </c>
      <c r="D1200">
        <v>329</v>
      </c>
    </row>
    <row r="1201" spans="1:4" x14ac:dyDescent="0.25">
      <c r="A1201" t="s">
        <v>1200</v>
      </c>
      <c r="B1201">
        <v>327</v>
      </c>
      <c r="D1201">
        <v>329</v>
      </c>
    </row>
    <row r="1202" spans="1:4" x14ac:dyDescent="0.25">
      <c r="A1202" t="s">
        <v>1201</v>
      </c>
      <c r="B1202">
        <v>409</v>
      </c>
      <c r="D1202">
        <v>329</v>
      </c>
    </row>
    <row r="1203" spans="1:4" x14ac:dyDescent="0.25">
      <c r="A1203" t="s">
        <v>1202</v>
      </c>
      <c r="B1203">
        <v>347</v>
      </c>
      <c r="D1203">
        <v>329</v>
      </c>
    </row>
    <row r="1204" spans="1:4" x14ac:dyDescent="0.25">
      <c r="A1204" t="s">
        <v>1203</v>
      </c>
      <c r="B1204">
        <v>343</v>
      </c>
      <c r="D1204">
        <v>329</v>
      </c>
    </row>
    <row r="1205" spans="1:4" x14ac:dyDescent="0.25">
      <c r="A1205" t="s">
        <v>1204</v>
      </c>
      <c r="B1205">
        <v>404</v>
      </c>
      <c r="D1205">
        <v>329</v>
      </c>
    </row>
    <row r="1206" spans="1:4" x14ac:dyDescent="0.25">
      <c r="A1206" t="s">
        <v>1205</v>
      </c>
      <c r="B1206">
        <v>325</v>
      </c>
      <c r="D1206">
        <v>329</v>
      </c>
    </row>
    <row r="1207" spans="1:4" x14ac:dyDescent="0.25">
      <c r="A1207" t="s">
        <v>1206</v>
      </c>
      <c r="B1207">
        <v>333</v>
      </c>
      <c r="D1207">
        <v>329</v>
      </c>
    </row>
    <row r="1208" spans="1:4" x14ac:dyDescent="0.25">
      <c r="A1208" t="s">
        <v>1207</v>
      </c>
      <c r="B1208">
        <v>699</v>
      </c>
      <c r="D1208">
        <v>329</v>
      </c>
    </row>
    <row r="1209" spans="1:4" x14ac:dyDescent="0.25">
      <c r="A1209" t="s">
        <v>1208</v>
      </c>
      <c r="B1209">
        <v>348</v>
      </c>
      <c r="D1209">
        <v>329</v>
      </c>
    </row>
    <row r="1210" spans="1:4" x14ac:dyDescent="0.25">
      <c r="A1210" t="s">
        <v>1209</v>
      </c>
      <c r="B1210">
        <v>331</v>
      </c>
      <c r="D1210">
        <v>329</v>
      </c>
    </row>
    <row r="1211" spans="1:4" x14ac:dyDescent="0.25">
      <c r="A1211" t="s">
        <v>1210</v>
      </c>
      <c r="B1211">
        <v>353</v>
      </c>
      <c r="D1211">
        <v>329</v>
      </c>
    </row>
    <row r="1212" spans="1:4" x14ac:dyDescent="0.25">
      <c r="A1212" t="s">
        <v>1211</v>
      </c>
      <c r="B1212">
        <v>335</v>
      </c>
      <c r="D1212">
        <v>329</v>
      </c>
    </row>
    <row r="1213" spans="1:4" x14ac:dyDescent="0.25">
      <c r="A1213" t="s">
        <v>1212</v>
      </c>
      <c r="B1213">
        <v>361</v>
      </c>
      <c r="D1213">
        <v>329</v>
      </c>
    </row>
    <row r="1214" spans="1:4" x14ac:dyDescent="0.25">
      <c r="A1214" t="s">
        <v>1213</v>
      </c>
      <c r="B1214">
        <v>333</v>
      </c>
      <c r="D1214">
        <v>329</v>
      </c>
    </row>
    <row r="1215" spans="1:4" x14ac:dyDescent="0.25">
      <c r="A1215" t="s">
        <v>1214</v>
      </c>
      <c r="B1215">
        <v>328</v>
      </c>
      <c r="D1215">
        <v>329</v>
      </c>
    </row>
    <row r="1216" spans="1:4" x14ac:dyDescent="0.25">
      <c r="A1216" t="s">
        <v>1215</v>
      </c>
      <c r="B1216">
        <v>352</v>
      </c>
      <c r="D1216">
        <v>329</v>
      </c>
    </row>
    <row r="1217" spans="1:4" x14ac:dyDescent="0.25">
      <c r="A1217" t="s">
        <v>1216</v>
      </c>
      <c r="B1217">
        <v>383</v>
      </c>
      <c r="D1217">
        <v>329</v>
      </c>
    </row>
    <row r="1218" spans="1:4" x14ac:dyDescent="0.25">
      <c r="A1218" t="s">
        <v>1217</v>
      </c>
      <c r="B1218">
        <v>369</v>
      </c>
      <c r="D1218">
        <v>329</v>
      </c>
    </row>
    <row r="1219" spans="1:4" x14ac:dyDescent="0.25">
      <c r="A1219" t="s">
        <v>1218</v>
      </c>
      <c r="B1219">
        <v>327</v>
      </c>
      <c r="D1219">
        <v>329</v>
      </c>
    </row>
    <row r="1220" spans="1:4" x14ac:dyDescent="0.25">
      <c r="A1220" t="s">
        <v>1219</v>
      </c>
      <c r="B1220">
        <v>366</v>
      </c>
      <c r="D1220">
        <v>329</v>
      </c>
    </row>
    <row r="1221" spans="1:4" x14ac:dyDescent="0.25">
      <c r="A1221" t="s">
        <v>1220</v>
      </c>
      <c r="B1221">
        <v>361</v>
      </c>
      <c r="D1221">
        <v>329</v>
      </c>
    </row>
    <row r="1222" spans="1:4" x14ac:dyDescent="0.25">
      <c r="A1222" t="s">
        <v>1221</v>
      </c>
      <c r="B1222">
        <v>358</v>
      </c>
      <c r="D1222">
        <v>329</v>
      </c>
    </row>
    <row r="1223" spans="1:4" x14ac:dyDescent="0.25">
      <c r="A1223" t="s">
        <v>1222</v>
      </c>
      <c r="B1223">
        <v>360</v>
      </c>
      <c r="D1223">
        <v>329</v>
      </c>
    </row>
    <row r="1224" spans="1:4" x14ac:dyDescent="0.25">
      <c r="A1224" t="s">
        <v>1223</v>
      </c>
      <c r="B1224">
        <v>346</v>
      </c>
      <c r="D1224">
        <v>329</v>
      </c>
    </row>
    <row r="1225" spans="1:4" x14ac:dyDescent="0.25">
      <c r="A1225" t="s">
        <v>1224</v>
      </c>
      <c r="B1225">
        <v>339</v>
      </c>
      <c r="D1225">
        <v>329</v>
      </c>
    </row>
    <row r="1226" spans="1:4" x14ac:dyDescent="0.25">
      <c r="A1226" t="s">
        <v>1225</v>
      </c>
      <c r="B1226">
        <v>368</v>
      </c>
      <c r="D1226">
        <v>329</v>
      </c>
    </row>
    <row r="1227" spans="1:4" x14ac:dyDescent="0.25">
      <c r="A1227" t="s">
        <v>1226</v>
      </c>
      <c r="B1227">
        <v>356</v>
      </c>
      <c r="D1227">
        <v>329</v>
      </c>
    </row>
    <row r="1228" spans="1:4" x14ac:dyDescent="0.25">
      <c r="A1228" t="s">
        <v>1227</v>
      </c>
      <c r="B1228">
        <v>331</v>
      </c>
      <c r="D1228">
        <v>329</v>
      </c>
    </row>
    <row r="1229" spans="1:4" x14ac:dyDescent="0.25">
      <c r="A1229" t="s">
        <v>1228</v>
      </c>
      <c r="B1229">
        <v>351</v>
      </c>
      <c r="D1229">
        <v>329</v>
      </c>
    </row>
    <row r="1230" spans="1:4" x14ac:dyDescent="0.25">
      <c r="A1230" t="s">
        <v>1229</v>
      </c>
      <c r="B1230">
        <v>351</v>
      </c>
      <c r="D1230">
        <v>329</v>
      </c>
    </row>
    <row r="1231" spans="1:4" x14ac:dyDescent="0.25">
      <c r="A1231" t="s">
        <v>1230</v>
      </c>
      <c r="B1231">
        <v>350</v>
      </c>
      <c r="D1231">
        <v>329</v>
      </c>
    </row>
    <row r="1232" spans="1:4" x14ac:dyDescent="0.25">
      <c r="A1232" t="s">
        <v>1231</v>
      </c>
      <c r="B1232">
        <v>433</v>
      </c>
      <c r="D1232">
        <v>329</v>
      </c>
    </row>
    <row r="1233" spans="1:4" x14ac:dyDescent="0.25">
      <c r="A1233" t="s">
        <v>1232</v>
      </c>
      <c r="B1233">
        <v>369</v>
      </c>
      <c r="D1233">
        <v>329</v>
      </c>
    </row>
    <row r="1234" spans="1:4" x14ac:dyDescent="0.25">
      <c r="A1234" t="s">
        <v>1233</v>
      </c>
      <c r="B1234">
        <v>365</v>
      </c>
      <c r="D1234">
        <v>329</v>
      </c>
    </row>
    <row r="1235" spans="1:4" x14ac:dyDescent="0.25">
      <c r="A1235" t="s">
        <v>1234</v>
      </c>
      <c r="B1235">
        <v>361</v>
      </c>
      <c r="D1235">
        <v>329</v>
      </c>
    </row>
    <row r="1236" spans="1:4" x14ac:dyDescent="0.25">
      <c r="A1236" t="s">
        <v>1235</v>
      </c>
      <c r="B1236">
        <v>329</v>
      </c>
      <c r="D1236">
        <v>329</v>
      </c>
    </row>
    <row r="1237" spans="1:4" x14ac:dyDescent="0.25">
      <c r="A1237" t="s">
        <v>1236</v>
      </c>
      <c r="B1237">
        <v>356</v>
      </c>
      <c r="D1237">
        <v>329</v>
      </c>
    </row>
    <row r="1238" spans="1:4" x14ac:dyDescent="0.25">
      <c r="A1238" t="s">
        <v>1237</v>
      </c>
      <c r="B1238">
        <v>555</v>
      </c>
      <c r="D1238">
        <v>329</v>
      </c>
    </row>
    <row r="1239" spans="1:4" x14ac:dyDescent="0.25">
      <c r="A1239" t="s">
        <v>1238</v>
      </c>
      <c r="B1239">
        <v>590</v>
      </c>
      <c r="D1239">
        <v>330</v>
      </c>
    </row>
    <row r="1240" spans="1:4" x14ac:dyDescent="0.25">
      <c r="A1240" t="s">
        <v>1239</v>
      </c>
      <c r="B1240">
        <v>356</v>
      </c>
      <c r="D1240">
        <v>330</v>
      </c>
    </row>
    <row r="1241" spans="1:4" x14ac:dyDescent="0.25">
      <c r="A1241" t="s">
        <v>1240</v>
      </c>
      <c r="B1241">
        <v>375</v>
      </c>
      <c r="D1241">
        <v>330</v>
      </c>
    </row>
    <row r="1242" spans="1:4" x14ac:dyDescent="0.25">
      <c r="A1242" t="s">
        <v>1241</v>
      </c>
      <c r="B1242">
        <v>429</v>
      </c>
      <c r="D1242">
        <v>330</v>
      </c>
    </row>
    <row r="1243" spans="1:4" x14ac:dyDescent="0.25">
      <c r="A1243" t="s">
        <v>1242</v>
      </c>
      <c r="B1243">
        <v>379</v>
      </c>
      <c r="D1243">
        <v>330</v>
      </c>
    </row>
    <row r="1244" spans="1:4" x14ac:dyDescent="0.25">
      <c r="A1244" t="s">
        <v>1243</v>
      </c>
      <c r="B1244">
        <v>361</v>
      </c>
      <c r="D1244">
        <v>330</v>
      </c>
    </row>
    <row r="1245" spans="1:4" x14ac:dyDescent="0.25">
      <c r="A1245" t="s">
        <v>1244</v>
      </c>
      <c r="B1245">
        <v>367</v>
      </c>
      <c r="D1245">
        <v>330</v>
      </c>
    </row>
    <row r="1246" spans="1:4" x14ac:dyDescent="0.25">
      <c r="A1246" t="s">
        <v>1245</v>
      </c>
      <c r="B1246">
        <v>340</v>
      </c>
      <c r="D1246">
        <v>330</v>
      </c>
    </row>
    <row r="1247" spans="1:4" x14ac:dyDescent="0.25">
      <c r="A1247" t="s">
        <v>1246</v>
      </c>
      <c r="B1247">
        <v>335</v>
      </c>
      <c r="D1247">
        <v>330</v>
      </c>
    </row>
    <row r="1248" spans="1:4" x14ac:dyDescent="0.25">
      <c r="A1248" t="s">
        <v>1247</v>
      </c>
      <c r="B1248">
        <v>346</v>
      </c>
      <c r="D1248">
        <v>330</v>
      </c>
    </row>
    <row r="1249" spans="1:4" x14ac:dyDescent="0.25">
      <c r="A1249" t="s">
        <v>1248</v>
      </c>
      <c r="B1249">
        <v>373</v>
      </c>
      <c r="D1249">
        <v>330</v>
      </c>
    </row>
    <row r="1250" spans="1:4" x14ac:dyDescent="0.25">
      <c r="A1250" t="s">
        <v>1249</v>
      </c>
      <c r="B1250">
        <v>351</v>
      </c>
      <c r="D1250">
        <v>330</v>
      </c>
    </row>
    <row r="1251" spans="1:4" x14ac:dyDescent="0.25">
      <c r="A1251" t="s">
        <v>1250</v>
      </c>
      <c r="B1251">
        <v>516</v>
      </c>
      <c r="D1251">
        <v>330</v>
      </c>
    </row>
    <row r="1252" spans="1:4" x14ac:dyDescent="0.25">
      <c r="A1252" t="s">
        <v>1251</v>
      </c>
      <c r="B1252">
        <v>325</v>
      </c>
      <c r="D1252">
        <v>330</v>
      </c>
    </row>
    <row r="1253" spans="1:4" x14ac:dyDescent="0.25">
      <c r="A1253" t="s">
        <v>1252</v>
      </c>
      <c r="B1253">
        <v>336</v>
      </c>
      <c r="D1253">
        <v>330</v>
      </c>
    </row>
    <row r="1254" spans="1:4" x14ac:dyDescent="0.25">
      <c r="A1254" t="s">
        <v>1253</v>
      </c>
      <c r="B1254">
        <v>347</v>
      </c>
      <c r="D1254">
        <v>330</v>
      </c>
    </row>
    <row r="1255" spans="1:4" x14ac:dyDescent="0.25">
      <c r="A1255" t="s">
        <v>1254</v>
      </c>
      <c r="B1255">
        <v>385</v>
      </c>
      <c r="D1255">
        <v>330</v>
      </c>
    </row>
    <row r="1256" spans="1:4" x14ac:dyDescent="0.25">
      <c r="A1256" t="s">
        <v>1255</v>
      </c>
      <c r="B1256">
        <v>317</v>
      </c>
      <c r="D1256">
        <v>330</v>
      </c>
    </row>
    <row r="1257" spans="1:4" x14ac:dyDescent="0.25">
      <c r="A1257" t="s">
        <v>1256</v>
      </c>
      <c r="B1257">
        <v>357</v>
      </c>
      <c r="D1257">
        <v>330</v>
      </c>
    </row>
    <row r="1258" spans="1:4" x14ac:dyDescent="0.25">
      <c r="A1258" t="s">
        <v>1257</v>
      </c>
      <c r="B1258">
        <v>359</v>
      </c>
      <c r="D1258">
        <v>330</v>
      </c>
    </row>
    <row r="1259" spans="1:4" x14ac:dyDescent="0.25">
      <c r="A1259" t="s">
        <v>1258</v>
      </c>
      <c r="B1259">
        <v>355</v>
      </c>
      <c r="D1259">
        <v>330</v>
      </c>
    </row>
    <row r="1260" spans="1:4" x14ac:dyDescent="0.25">
      <c r="A1260" t="s">
        <v>1259</v>
      </c>
      <c r="B1260">
        <v>329</v>
      </c>
      <c r="D1260">
        <v>330</v>
      </c>
    </row>
    <row r="1261" spans="1:4" x14ac:dyDescent="0.25">
      <c r="A1261" t="s">
        <v>1260</v>
      </c>
      <c r="B1261">
        <v>347</v>
      </c>
      <c r="D1261">
        <v>330</v>
      </c>
    </row>
    <row r="1262" spans="1:4" x14ac:dyDescent="0.25">
      <c r="A1262" t="s">
        <v>1261</v>
      </c>
      <c r="B1262">
        <v>355</v>
      </c>
      <c r="D1262">
        <v>330</v>
      </c>
    </row>
    <row r="1263" spans="1:4" x14ac:dyDescent="0.25">
      <c r="A1263" t="s">
        <v>1262</v>
      </c>
      <c r="B1263">
        <v>358</v>
      </c>
      <c r="D1263">
        <v>330</v>
      </c>
    </row>
    <row r="1264" spans="1:4" x14ac:dyDescent="0.25">
      <c r="A1264" t="s">
        <v>1263</v>
      </c>
      <c r="B1264">
        <v>341</v>
      </c>
      <c r="D1264">
        <v>330</v>
      </c>
    </row>
    <row r="1265" spans="1:4" x14ac:dyDescent="0.25">
      <c r="A1265" t="s">
        <v>1264</v>
      </c>
      <c r="B1265">
        <v>335</v>
      </c>
      <c r="D1265">
        <v>330</v>
      </c>
    </row>
    <row r="1266" spans="1:4" x14ac:dyDescent="0.25">
      <c r="A1266" t="s">
        <v>1265</v>
      </c>
      <c r="B1266">
        <v>353</v>
      </c>
      <c r="D1266">
        <v>330</v>
      </c>
    </row>
    <row r="1267" spans="1:4" x14ac:dyDescent="0.25">
      <c r="A1267" t="s">
        <v>1266</v>
      </c>
      <c r="B1267">
        <v>527</v>
      </c>
      <c r="D1267">
        <v>330</v>
      </c>
    </row>
    <row r="1268" spans="1:4" x14ac:dyDescent="0.25">
      <c r="A1268" t="s">
        <v>1267</v>
      </c>
      <c r="B1268">
        <v>328</v>
      </c>
      <c r="D1268">
        <v>330</v>
      </c>
    </row>
    <row r="1269" spans="1:4" x14ac:dyDescent="0.25">
      <c r="A1269" t="s">
        <v>1268</v>
      </c>
      <c r="B1269">
        <v>353</v>
      </c>
      <c r="D1269">
        <v>330</v>
      </c>
    </row>
    <row r="1270" spans="1:4" x14ac:dyDescent="0.25">
      <c r="A1270" t="s">
        <v>1269</v>
      </c>
      <c r="B1270">
        <v>360</v>
      </c>
      <c r="D1270">
        <v>330</v>
      </c>
    </row>
    <row r="1271" spans="1:4" x14ac:dyDescent="0.25">
      <c r="A1271" t="s">
        <v>1270</v>
      </c>
      <c r="B1271">
        <v>353</v>
      </c>
      <c r="D1271">
        <v>330</v>
      </c>
    </row>
    <row r="1272" spans="1:4" x14ac:dyDescent="0.25">
      <c r="A1272" t="s">
        <v>1271</v>
      </c>
      <c r="B1272">
        <v>354</v>
      </c>
      <c r="D1272">
        <v>330</v>
      </c>
    </row>
    <row r="1273" spans="1:4" x14ac:dyDescent="0.25">
      <c r="A1273" t="s">
        <v>1272</v>
      </c>
      <c r="B1273">
        <v>371</v>
      </c>
      <c r="D1273">
        <v>330</v>
      </c>
    </row>
    <row r="1274" spans="1:4" x14ac:dyDescent="0.25">
      <c r="A1274" t="s">
        <v>1273</v>
      </c>
      <c r="B1274">
        <v>367</v>
      </c>
      <c r="D1274">
        <v>330</v>
      </c>
    </row>
    <row r="1275" spans="1:4" x14ac:dyDescent="0.25">
      <c r="A1275" t="s">
        <v>1274</v>
      </c>
      <c r="B1275">
        <v>348</v>
      </c>
      <c r="D1275">
        <v>330</v>
      </c>
    </row>
    <row r="1276" spans="1:4" x14ac:dyDescent="0.25">
      <c r="A1276" t="s">
        <v>1275</v>
      </c>
      <c r="B1276">
        <v>352</v>
      </c>
      <c r="D1276">
        <v>330</v>
      </c>
    </row>
    <row r="1277" spans="1:4" x14ac:dyDescent="0.25">
      <c r="A1277" t="s">
        <v>1276</v>
      </c>
      <c r="B1277">
        <v>349</v>
      </c>
      <c r="D1277">
        <v>330</v>
      </c>
    </row>
    <row r="1278" spans="1:4" x14ac:dyDescent="0.25">
      <c r="A1278" t="s">
        <v>1277</v>
      </c>
      <c r="B1278">
        <v>435</v>
      </c>
      <c r="D1278">
        <v>330</v>
      </c>
    </row>
    <row r="1279" spans="1:4" x14ac:dyDescent="0.25">
      <c r="A1279" t="s">
        <v>1278</v>
      </c>
      <c r="B1279">
        <v>354</v>
      </c>
      <c r="D1279">
        <v>330</v>
      </c>
    </row>
    <row r="1280" spans="1:4" x14ac:dyDescent="0.25">
      <c r="A1280" t="s">
        <v>1279</v>
      </c>
      <c r="B1280">
        <v>356</v>
      </c>
      <c r="D1280">
        <v>330</v>
      </c>
    </row>
    <row r="1281" spans="1:4" x14ac:dyDescent="0.25">
      <c r="A1281" t="s">
        <v>1280</v>
      </c>
      <c r="B1281">
        <v>383</v>
      </c>
      <c r="D1281">
        <v>330</v>
      </c>
    </row>
    <row r="1282" spans="1:4" x14ac:dyDescent="0.25">
      <c r="A1282" t="s">
        <v>1281</v>
      </c>
      <c r="B1282">
        <v>339</v>
      </c>
      <c r="D1282">
        <v>330</v>
      </c>
    </row>
    <row r="1283" spans="1:4" x14ac:dyDescent="0.25">
      <c r="A1283" t="s">
        <v>1282</v>
      </c>
      <c r="B1283">
        <v>331</v>
      </c>
      <c r="D1283">
        <v>330</v>
      </c>
    </row>
    <row r="1284" spans="1:4" x14ac:dyDescent="0.25">
      <c r="A1284" t="s">
        <v>1283</v>
      </c>
      <c r="B1284">
        <v>347</v>
      </c>
      <c r="D1284">
        <v>330</v>
      </c>
    </row>
    <row r="1285" spans="1:4" x14ac:dyDescent="0.25">
      <c r="A1285" t="s">
        <v>1284</v>
      </c>
      <c r="B1285">
        <v>356</v>
      </c>
      <c r="D1285">
        <v>330</v>
      </c>
    </row>
    <row r="1286" spans="1:4" x14ac:dyDescent="0.25">
      <c r="A1286" t="s">
        <v>1285</v>
      </c>
      <c r="B1286">
        <v>355</v>
      </c>
      <c r="D1286">
        <v>330</v>
      </c>
    </row>
    <row r="1287" spans="1:4" x14ac:dyDescent="0.25">
      <c r="A1287" t="s">
        <v>1286</v>
      </c>
      <c r="B1287">
        <v>352</v>
      </c>
      <c r="D1287">
        <v>330</v>
      </c>
    </row>
    <row r="1288" spans="1:4" x14ac:dyDescent="0.25">
      <c r="A1288" t="s">
        <v>1287</v>
      </c>
      <c r="B1288">
        <v>376</v>
      </c>
      <c r="D1288">
        <v>330</v>
      </c>
    </row>
    <row r="1289" spans="1:4" x14ac:dyDescent="0.25">
      <c r="A1289" t="s">
        <v>1288</v>
      </c>
      <c r="B1289">
        <v>334</v>
      </c>
      <c r="D1289">
        <v>330</v>
      </c>
    </row>
    <row r="1290" spans="1:4" x14ac:dyDescent="0.25">
      <c r="A1290" t="s">
        <v>1289</v>
      </c>
      <c r="B1290">
        <v>376</v>
      </c>
      <c r="D1290">
        <v>330</v>
      </c>
    </row>
    <row r="1291" spans="1:4" x14ac:dyDescent="0.25">
      <c r="A1291" t="s">
        <v>1290</v>
      </c>
      <c r="B1291">
        <v>346</v>
      </c>
      <c r="D1291">
        <v>330</v>
      </c>
    </row>
    <row r="1292" spans="1:4" x14ac:dyDescent="0.25">
      <c r="A1292" t="s">
        <v>1291</v>
      </c>
      <c r="B1292">
        <v>356</v>
      </c>
      <c r="D1292">
        <v>330</v>
      </c>
    </row>
    <row r="1293" spans="1:4" x14ac:dyDescent="0.25">
      <c r="A1293" t="s">
        <v>1292</v>
      </c>
      <c r="B1293">
        <v>337</v>
      </c>
      <c r="D1293">
        <v>330</v>
      </c>
    </row>
    <row r="1294" spans="1:4" x14ac:dyDescent="0.25">
      <c r="A1294" t="s">
        <v>1293</v>
      </c>
      <c r="B1294">
        <v>350</v>
      </c>
      <c r="D1294">
        <v>330</v>
      </c>
    </row>
    <row r="1295" spans="1:4" x14ac:dyDescent="0.25">
      <c r="A1295" t="s">
        <v>1294</v>
      </c>
      <c r="B1295">
        <v>388</v>
      </c>
      <c r="D1295">
        <v>330</v>
      </c>
    </row>
    <row r="1296" spans="1:4" x14ac:dyDescent="0.25">
      <c r="A1296" t="s">
        <v>1295</v>
      </c>
      <c r="B1296">
        <v>354</v>
      </c>
      <c r="D1296">
        <v>330</v>
      </c>
    </row>
    <row r="1297" spans="1:4" x14ac:dyDescent="0.25">
      <c r="A1297" t="s">
        <v>1296</v>
      </c>
      <c r="B1297">
        <v>336</v>
      </c>
      <c r="D1297">
        <v>330</v>
      </c>
    </row>
    <row r="1298" spans="1:4" x14ac:dyDescent="0.25">
      <c r="A1298" t="s">
        <v>1297</v>
      </c>
      <c r="B1298">
        <v>320</v>
      </c>
      <c r="D1298">
        <v>330</v>
      </c>
    </row>
    <row r="1299" spans="1:4" x14ac:dyDescent="0.25">
      <c r="A1299" t="s">
        <v>1298</v>
      </c>
      <c r="B1299">
        <v>345</v>
      </c>
      <c r="D1299">
        <v>330</v>
      </c>
    </row>
    <row r="1300" spans="1:4" x14ac:dyDescent="0.25">
      <c r="A1300" t="s">
        <v>1299</v>
      </c>
      <c r="B1300">
        <v>319</v>
      </c>
      <c r="D1300">
        <v>330</v>
      </c>
    </row>
    <row r="1301" spans="1:4" x14ac:dyDescent="0.25">
      <c r="A1301" t="s">
        <v>1300</v>
      </c>
      <c r="B1301">
        <v>514</v>
      </c>
      <c r="D1301">
        <v>330</v>
      </c>
    </row>
    <row r="1302" spans="1:4" x14ac:dyDescent="0.25">
      <c r="A1302" t="s">
        <v>1301</v>
      </c>
      <c r="B1302">
        <v>314</v>
      </c>
      <c r="D1302">
        <v>330</v>
      </c>
    </row>
    <row r="1303" spans="1:4" x14ac:dyDescent="0.25">
      <c r="A1303" t="s">
        <v>1302</v>
      </c>
      <c r="B1303">
        <v>376</v>
      </c>
      <c r="D1303">
        <v>330</v>
      </c>
    </row>
    <row r="1304" spans="1:4" x14ac:dyDescent="0.25">
      <c r="A1304" t="s">
        <v>1303</v>
      </c>
      <c r="B1304">
        <v>332</v>
      </c>
      <c r="D1304">
        <v>330</v>
      </c>
    </row>
    <row r="1305" spans="1:4" x14ac:dyDescent="0.25">
      <c r="A1305" t="s">
        <v>1304</v>
      </c>
      <c r="B1305">
        <v>349</v>
      </c>
      <c r="D1305">
        <v>330</v>
      </c>
    </row>
    <row r="1306" spans="1:4" x14ac:dyDescent="0.25">
      <c r="A1306" t="s">
        <v>1305</v>
      </c>
      <c r="B1306">
        <v>337</v>
      </c>
      <c r="D1306">
        <v>330</v>
      </c>
    </row>
    <row r="1307" spans="1:4" x14ac:dyDescent="0.25">
      <c r="A1307" t="s">
        <v>1306</v>
      </c>
      <c r="B1307">
        <v>556</v>
      </c>
      <c r="D1307">
        <v>330</v>
      </c>
    </row>
    <row r="1308" spans="1:4" x14ac:dyDescent="0.25">
      <c r="A1308" t="s">
        <v>1307</v>
      </c>
      <c r="B1308">
        <v>603</v>
      </c>
      <c r="D1308">
        <v>330</v>
      </c>
    </row>
    <row r="1309" spans="1:4" x14ac:dyDescent="0.25">
      <c r="A1309" t="s">
        <v>1308</v>
      </c>
      <c r="B1309">
        <v>348</v>
      </c>
      <c r="D1309">
        <v>330</v>
      </c>
    </row>
    <row r="1310" spans="1:4" x14ac:dyDescent="0.25">
      <c r="A1310" t="s">
        <v>1309</v>
      </c>
      <c r="B1310">
        <v>415</v>
      </c>
      <c r="D1310">
        <v>330</v>
      </c>
    </row>
    <row r="1311" spans="1:4" x14ac:dyDescent="0.25">
      <c r="A1311" t="s">
        <v>1310</v>
      </c>
      <c r="B1311">
        <v>348</v>
      </c>
      <c r="D1311">
        <v>330</v>
      </c>
    </row>
    <row r="1312" spans="1:4" x14ac:dyDescent="0.25">
      <c r="A1312" t="s">
        <v>1311</v>
      </c>
      <c r="B1312">
        <v>340</v>
      </c>
      <c r="D1312">
        <v>330</v>
      </c>
    </row>
    <row r="1313" spans="1:4" x14ac:dyDescent="0.25">
      <c r="A1313" t="s">
        <v>1312</v>
      </c>
      <c r="B1313">
        <v>432</v>
      </c>
      <c r="D1313">
        <v>330</v>
      </c>
    </row>
    <row r="1314" spans="1:4" x14ac:dyDescent="0.25">
      <c r="A1314" t="s">
        <v>1313</v>
      </c>
      <c r="B1314">
        <v>474</v>
      </c>
      <c r="D1314">
        <v>330</v>
      </c>
    </row>
    <row r="1315" spans="1:4" x14ac:dyDescent="0.25">
      <c r="A1315" t="s">
        <v>1314</v>
      </c>
      <c r="B1315">
        <v>338</v>
      </c>
      <c r="D1315">
        <v>330</v>
      </c>
    </row>
    <row r="1316" spans="1:4" x14ac:dyDescent="0.25">
      <c r="A1316" t="s">
        <v>1315</v>
      </c>
      <c r="B1316">
        <v>341</v>
      </c>
      <c r="D1316">
        <v>330</v>
      </c>
    </row>
    <row r="1317" spans="1:4" x14ac:dyDescent="0.25">
      <c r="A1317" t="s">
        <v>1316</v>
      </c>
      <c r="B1317">
        <v>352</v>
      </c>
      <c r="D1317">
        <v>330</v>
      </c>
    </row>
    <row r="1318" spans="1:4" x14ac:dyDescent="0.25">
      <c r="A1318" t="s">
        <v>1317</v>
      </c>
      <c r="B1318">
        <v>369</v>
      </c>
      <c r="D1318">
        <v>330</v>
      </c>
    </row>
    <row r="1319" spans="1:4" x14ac:dyDescent="0.25">
      <c r="A1319" t="s">
        <v>1318</v>
      </c>
      <c r="B1319">
        <v>352</v>
      </c>
      <c r="D1319">
        <v>330</v>
      </c>
    </row>
    <row r="1320" spans="1:4" x14ac:dyDescent="0.25">
      <c r="A1320" t="s">
        <v>1319</v>
      </c>
      <c r="B1320">
        <v>366</v>
      </c>
      <c r="D1320">
        <v>330</v>
      </c>
    </row>
    <row r="1321" spans="1:4" x14ac:dyDescent="0.25">
      <c r="A1321" t="s">
        <v>1320</v>
      </c>
      <c r="B1321">
        <v>350</v>
      </c>
      <c r="D1321">
        <v>330</v>
      </c>
    </row>
    <row r="1322" spans="1:4" x14ac:dyDescent="0.25">
      <c r="A1322" t="s">
        <v>1321</v>
      </c>
      <c r="B1322">
        <v>368</v>
      </c>
      <c r="D1322">
        <v>330</v>
      </c>
    </row>
    <row r="1323" spans="1:4" x14ac:dyDescent="0.25">
      <c r="A1323" t="s">
        <v>1322</v>
      </c>
      <c r="B1323">
        <v>344</v>
      </c>
      <c r="D1323">
        <v>330</v>
      </c>
    </row>
    <row r="1324" spans="1:4" x14ac:dyDescent="0.25">
      <c r="A1324" t="s">
        <v>1323</v>
      </c>
      <c r="B1324">
        <v>350</v>
      </c>
      <c r="D1324">
        <v>330</v>
      </c>
    </row>
    <row r="1325" spans="1:4" x14ac:dyDescent="0.25">
      <c r="A1325" t="s">
        <v>1324</v>
      </c>
      <c r="B1325">
        <v>366</v>
      </c>
      <c r="D1325">
        <v>330</v>
      </c>
    </row>
    <row r="1326" spans="1:4" x14ac:dyDescent="0.25">
      <c r="A1326" t="s">
        <v>1325</v>
      </c>
      <c r="B1326">
        <v>371</v>
      </c>
      <c r="D1326">
        <v>330</v>
      </c>
    </row>
    <row r="1327" spans="1:4" x14ac:dyDescent="0.25">
      <c r="A1327" t="s">
        <v>1326</v>
      </c>
      <c r="B1327">
        <v>358</v>
      </c>
      <c r="D1327">
        <v>330</v>
      </c>
    </row>
    <row r="1328" spans="1:4" x14ac:dyDescent="0.25">
      <c r="A1328" t="s">
        <v>1327</v>
      </c>
      <c r="B1328">
        <v>351</v>
      </c>
      <c r="D1328">
        <v>330</v>
      </c>
    </row>
    <row r="1329" spans="1:4" x14ac:dyDescent="0.25">
      <c r="A1329" t="s">
        <v>1328</v>
      </c>
      <c r="B1329">
        <v>399</v>
      </c>
      <c r="D1329">
        <v>331</v>
      </c>
    </row>
    <row r="1330" spans="1:4" x14ac:dyDescent="0.25">
      <c r="A1330" t="s">
        <v>1329</v>
      </c>
      <c r="B1330">
        <v>355</v>
      </c>
      <c r="D1330">
        <v>331</v>
      </c>
    </row>
    <row r="1331" spans="1:4" x14ac:dyDescent="0.25">
      <c r="A1331" t="s">
        <v>1330</v>
      </c>
      <c r="B1331">
        <v>341</v>
      </c>
      <c r="D1331">
        <v>331</v>
      </c>
    </row>
    <row r="1332" spans="1:4" x14ac:dyDescent="0.25">
      <c r="A1332" t="s">
        <v>1331</v>
      </c>
      <c r="B1332">
        <v>332</v>
      </c>
      <c r="D1332">
        <v>331</v>
      </c>
    </row>
    <row r="1333" spans="1:4" x14ac:dyDescent="0.25">
      <c r="A1333" t="s">
        <v>1332</v>
      </c>
      <c r="B1333">
        <v>371</v>
      </c>
      <c r="D1333">
        <v>331</v>
      </c>
    </row>
    <row r="1334" spans="1:4" x14ac:dyDescent="0.25">
      <c r="A1334" t="s">
        <v>1333</v>
      </c>
      <c r="B1334">
        <v>340</v>
      </c>
      <c r="D1334">
        <v>331</v>
      </c>
    </row>
    <row r="1335" spans="1:4" x14ac:dyDescent="0.25">
      <c r="A1335" t="s">
        <v>1334</v>
      </c>
      <c r="B1335">
        <v>365</v>
      </c>
      <c r="D1335">
        <v>331</v>
      </c>
    </row>
    <row r="1336" spans="1:4" x14ac:dyDescent="0.25">
      <c r="A1336" t="s">
        <v>1335</v>
      </c>
      <c r="B1336">
        <v>353</v>
      </c>
      <c r="D1336">
        <v>331</v>
      </c>
    </row>
    <row r="1337" spans="1:4" x14ac:dyDescent="0.25">
      <c r="A1337" t="s">
        <v>1336</v>
      </c>
      <c r="B1337">
        <v>355</v>
      </c>
      <c r="D1337">
        <v>331</v>
      </c>
    </row>
    <row r="1338" spans="1:4" x14ac:dyDescent="0.25">
      <c r="A1338" t="s">
        <v>1337</v>
      </c>
      <c r="B1338">
        <v>364</v>
      </c>
      <c r="D1338">
        <v>331</v>
      </c>
    </row>
    <row r="1339" spans="1:4" x14ac:dyDescent="0.25">
      <c r="A1339" t="s">
        <v>1338</v>
      </c>
      <c r="B1339">
        <v>345</v>
      </c>
      <c r="D1339">
        <v>331</v>
      </c>
    </row>
    <row r="1340" spans="1:4" x14ac:dyDescent="0.25">
      <c r="A1340" t="s">
        <v>1339</v>
      </c>
      <c r="B1340">
        <v>366</v>
      </c>
      <c r="D1340">
        <v>331</v>
      </c>
    </row>
    <row r="1341" spans="1:4" x14ac:dyDescent="0.25">
      <c r="A1341" t="s">
        <v>1340</v>
      </c>
      <c r="B1341">
        <v>368</v>
      </c>
      <c r="D1341">
        <v>331</v>
      </c>
    </row>
    <row r="1342" spans="1:4" x14ac:dyDescent="0.25">
      <c r="A1342" t="s">
        <v>1341</v>
      </c>
      <c r="B1342">
        <v>381</v>
      </c>
      <c r="D1342">
        <v>331</v>
      </c>
    </row>
    <row r="1343" spans="1:4" x14ac:dyDescent="0.25">
      <c r="A1343" t="s">
        <v>1342</v>
      </c>
      <c r="B1343">
        <v>356</v>
      </c>
      <c r="D1343">
        <v>331</v>
      </c>
    </row>
    <row r="1344" spans="1:4" x14ac:dyDescent="0.25">
      <c r="A1344" t="s">
        <v>1343</v>
      </c>
      <c r="B1344">
        <v>354</v>
      </c>
      <c r="D1344">
        <v>331</v>
      </c>
    </row>
    <row r="1345" spans="1:4" x14ac:dyDescent="0.25">
      <c r="A1345" t="s">
        <v>1344</v>
      </c>
      <c r="B1345">
        <v>332</v>
      </c>
      <c r="D1345">
        <v>331</v>
      </c>
    </row>
    <row r="1346" spans="1:4" x14ac:dyDescent="0.25">
      <c r="A1346" t="s">
        <v>1345</v>
      </c>
      <c r="B1346">
        <v>351</v>
      </c>
      <c r="D1346">
        <v>331</v>
      </c>
    </row>
    <row r="1347" spans="1:4" x14ac:dyDescent="0.25">
      <c r="A1347" t="s">
        <v>1346</v>
      </c>
      <c r="B1347">
        <v>363</v>
      </c>
      <c r="D1347">
        <v>331</v>
      </c>
    </row>
    <row r="1348" spans="1:4" x14ac:dyDescent="0.25">
      <c r="A1348" t="s">
        <v>1347</v>
      </c>
      <c r="B1348">
        <v>377</v>
      </c>
      <c r="D1348">
        <v>331</v>
      </c>
    </row>
    <row r="1349" spans="1:4" x14ac:dyDescent="0.25">
      <c r="A1349" t="s">
        <v>1348</v>
      </c>
      <c r="B1349">
        <v>337</v>
      </c>
      <c r="D1349">
        <v>331</v>
      </c>
    </row>
    <row r="1350" spans="1:4" x14ac:dyDescent="0.25">
      <c r="A1350" t="s">
        <v>1349</v>
      </c>
      <c r="B1350">
        <v>422</v>
      </c>
      <c r="D1350">
        <v>331</v>
      </c>
    </row>
    <row r="1351" spans="1:4" x14ac:dyDescent="0.25">
      <c r="A1351" t="s">
        <v>1350</v>
      </c>
      <c r="B1351">
        <v>326</v>
      </c>
      <c r="D1351">
        <v>331</v>
      </c>
    </row>
    <row r="1352" spans="1:4" x14ac:dyDescent="0.25">
      <c r="A1352" t="s">
        <v>1351</v>
      </c>
      <c r="B1352">
        <v>356</v>
      </c>
      <c r="D1352">
        <v>331</v>
      </c>
    </row>
    <row r="1353" spans="1:4" x14ac:dyDescent="0.25">
      <c r="A1353" t="s">
        <v>1352</v>
      </c>
      <c r="B1353">
        <v>343</v>
      </c>
      <c r="D1353">
        <v>331</v>
      </c>
    </row>
    <row r="1354" spans="1:4" x14ac:dyDescent="0.25">
      <c r="A1354" t="s">
        <v>1353</v>
      </c>
      <c r="B1354">
        <v>373</v>
      </c>
      <c r="D1354">
        <v>331</v>
      </c>
    </row>
    <row r="1355" spans="1:4" x14ac:dyDescent="0.25">
      <c r="A1355" t="s">
        <v>1354</v>
      </c>
      <c r="B1355">
        <v>363</v>
      </c>
      <c r="D1355">
        <v>331</v>
      </c>
    </row>
    <row r="1356" spans="1:4" x14ac:dyDescent="0.25">
      <c r="A1356" t="s">
        <v>1355</v>
      </c>
      <c r="B1356">
        <v>344</v>
      </c>
      <c r="D1356">
        <v>331</v>
      </c>
    </row>
    <row r="1357" spans="1:4" x14ac:dyDescent="0.25">
      <c r="A1357" t="s">
        <v>1356</v>
      </c>
      <c r="B1357">
        <v>352</v>
      </c>
      <c r="D1357">
        <v>331</v>
      </c>
    </row>
    <row r="1358" spans="1:4" x14ac:dyDescent="0.25">
      <c r="A1358" t="s">
        <v>1357</v>
      </c>
      <c r="B1358">
        <v>354</v>
      </c>
      <c r="D1358">
        <v>331</v>
      </c>
    </row>
    <row r="1359" spans="1:4" x14ac:dyDescent="0.25">
      <c r="A1359" t="s">
        <v>1358</v>
      </c>
      <c r="B1359">
        <v>349</v>
      </c>
      <c r="D1359">
        <v>331</v>
      </c>
    </row>
    <row r="1360" spans="1:4" x14ac:dyDescent="0.25">
      <c r="A1360" t="s">
        <v>1359</v>
      </c>
      <c r="B1360">
        <v>420</v>
      </c>
      <c r="D1360">
        <v>331</v>
      </c>
    </row>
    <row r="1361" spans="1:4" x14ac:dyDescent="0.25">
      <c r="A1361" t="s">
        <v>1360</v>
      </c>
      <c r="B1361">
        <v>349</v>
      </c>
      <c r="D1361">
        <v>331</v>
      </c>
    </row>
    <row r="1362" spans="1:4" x14ac:dyDescent="0.25">
      <c r="A1362" t="s">
        <v>1361</v>
      </c>
      <c r="B1362">
        <v>333</v>
      </c>
      <c r="D1362">
        <v>331</v>
      </c>
    </row>
    <row r="1363" spans="1:4" x14ac:dyDescent="0.25">
      <c r="A1363" t="s">
        <v>1362</v>
      </c>
      <c r="B1363">
        <v>365</v>
      </c>
      <c r="D1363">
        <v>331</v>
      </c>
    </row>
    <row r="1364" spans="1:4" x14ac:dyDescent="0.25">
      <c r="A1364" t="s">
        <v>1363</v>
      </c>
      <c r="B1364">
        <v>387</v>
      </c>
      <c r="D1364">
        <v>331</v>
      </c>
    </row>
    <row r="1365" spans="1:4" x14ac:dyDescent="0.25">
      <c r="A1365" t="s">
        <v>1364</v>
      </c>
      <c r="B1365">
        <v>376</v>
      </c>
      <c r="D1365">
        <v>331</v>
      </c>
    </row>
    <row r="1366" spans="1:4" x14ac:dyDescent="0.25">
      <c r="A1366" t="s">
        <v>1365</v>
      </c>
      <c r="B1366">
        <v>361</v>
      </c>
      <c r="D1366">
        <v>331</v>
      </c>
    </row>
    <row r="1367" spans="1:4" x14ac:dyDescent="0.25">
      <c r="A1367" t="s">
        <v>1366</v>
      </c>
      <c r="B1367">
        <v>344</v>
      </c>
      <c r="D1367">
        <v>331</v>
      </c>
    </row>
    <row r="1368" spans="1:4" x14ac:dyDescent="0.25">
      <c r="A1368" t="s">
        <v>1367</v>
      </c>
      <c r="B1368">
        <v>360</v>
      </c>
      <c r="D1368">
        <v>331</v>
      </c>
    </row>
    <row r="1369" spans="1:4" x14ac:dyDescent="0.25">
      <c r="A1369" t="s">
        <v>1368</v>
      </c>
      <c r="B1369">
        <v>336</v>
      </c>
      <c r="D1369">
        <v>331</v>
      </c>
    </row>
    <row r="1370" spans="1:4" x14ac:dyDescent="0.25">
      <c r="A1370" t="s">
        <v>1369</v>
      </c>
      <c r="B1370">
        <v>362</v>
      </c>
      <c r="D1370">
        <v>331</v>
      </c>
    </row>
    <row r="1371" spans="1:4" x14ac:dyDescent="0.25">
      <c r="A1371" t="s">
        <v>1370</v>
      </c>
      <c r="B1371">
        <v>353</v>
      </c>
      <c r="D1371">
        <v>331</v>
      </c>
    </row>
    <row r="1372" spans="1:4" x14ac:dyDescent="0.25">
      <c r="A1372" t="s">
        <v>1371</v>
      </c>
      <c r="B1372">
        <v>360</v>
      </c>
      <c r="D1372">
        <v>331</v>
      </c>
    </row>
    <row r="1373" spans="1:4" x14ac:dyDescent="0.25">
      <c r="A1373" t="s">
        <v>1372</v>
      </c>
      <c r="B1373">
        <v>364</v>
      </c>
      <c r="D1373">
        <v>331</v>
      </c>
    </row>
    <row r="1374" spans="1:4" x14ac:dyDescent="0.25">
      <c r="A1374" t="s">
        <v>1373</v>
      </c>
      <c r="B1374">
        <v>346</v>
      </c>
      <c r="D1374">
        <v>331</v>
      </c>
    </row>
    <row r="1375" spans="1:4" x14ac:dyDescent="0.25">
      <c r="A1375" t="s">
        <v>1374</v>
      </c>
      <c r="B1375">
        <v>346</v>
      </c>
      <c r="D1375">
        <v>331</v>
      </c>
    </row>
    <row r="1376" spans="1:4" x14ac:dyDescent="0.25">
      <c r="A1376" t="s">
        <v>1375</v>
      </c>
      <c r="B1376">
        <v>395</v>
      </c>
      <c r="D1376">
        <v>331</v>
      </c>
    </row>
    <row r="1377" spans="1:4" x14ac:dyDescent="0.25">
      <c r="A1377" t="s">
        <v>1376</v>
      </c>
      <c r="B1377">
        <v>366</v>
      </c>
      <c r="D1377">
        <v>331</v>
      </c>
    </row>
    <row r="1378" spans="1:4" x14ac:dyDescent="0.25">
      <c r="A1378" t="s">
        <v>1377</v>
      </c>
      <c r="B1378">
        <v>345</v>
      </c>
      <c r="D1378">
        <v>331</v>
      </c>
    </row>
    <row r="1379" spans="1:4" x14ac:dyDescent="0.25">
      <c r="A1379" t="s">
        <v>1378</v>
      </c>
      <c r="B1379">
        <v>324</v>
      </c>
      <c r="D1379">
        <v>331</v>
      </c>
    </row>
    <row r="1380" spans="1:4" x14ac:dyDescent="0.25">
      <c r="A1380" t="s">
        <v>1379</v>
      </c>
      <c r="B1380">
        <v>375</v>
      </c>
      <c r="D1380">
        <v>331</v>
      </c>
    </row>
    <row r="1381" spans="1:4" x14ac:dyDescent="0.25">
      <c r="A1381" t="s">
        <v>1380</v>
      </c>
      <c r="B1381">
        <v>347</v>
      </c>
      <c r="D1381">
        <v>331</v>
      </c>
    </row>
    <row r="1382" spans="1:4" x14ac:dyDescent="0.25">
      <c r="A1382" t="s">
        <v>1381</v>
      </c>
      <c r="B1382">
        <v>324</v>
      </c>
      <c r="D1382">
        <v>331</v>
      </c>
    </row>
    <row r="1383" spans="1:4" x14ac:dyDescent="0.25">
      <c r="A1383" t="s">
        <v>1382</v>
      </c>
      <c r="B1383">
        <v>359</v>
      </c>
      <c r="D1383">
        <v>331</v>
      </c>
    </row>
    <row r="1384" spans="1:4" x14ac:dyDescent="0.25">
      <c r="A1384" t="s">
        <v>1383</v>
      </c>
      <c r="B1384">
        <v>366</v>
      </c>
      <c r="D1384">
        <v>331</v>
      </c>
    </row>
    <row r="1385" spans="1:4" x14ac:dyDescent="0.25">
      <c r="A1385" t="s">
        <v>1384</v>
      </c>
      <c r="B1385">
        <v>375</v>
      </c>
      <c r="D1385">
        <v>331</v>
      </c>
    </row>
    <row r="1386" spans="1:4" x14ac:dyDescent="0.25">
      <c r="A1386" t="s">
        <v>1385</v>
      </c>
      <c r="B1386">
        <v>347</v>
      </c>
      <c r="D1386">
        <v>331</v>
      </c>
    </row>
    <row r="1387" spans="1:4" x14ac:dyDescent="0.25">
      <c r="A1387" t="s">
        <v>1386</v>
      </c>
      <c r="B1387">
        <v>351</v>
      </c>
      <c r="D1387">
        <v>331</v>
      </c>
    </row>
    <row r="1388" spans="1:4" x14ac:dyDescent="0.25">
      <c r="A1388" t="s">
        <v>1387</v>
      </c>
      <c r="B1388">
        <v>416</v>
      </c>
      <c r="D1388">
        <v>331</v>
      </c>
    </row>
    <row r="1389" spans="1:4" x14ac:dyDescent="0.25">
      <c r="A1389" t="s">
        <v>1388</v>
      </c>
      <c r="B1389">
        <v>389</v>
      </c>
      <c r="D1389">
        <v>331</v>
      </c>
    </row>
    <row r="1390" spans="1:4" x14ac:dyDescent="0.25">
      <c r="A1390" t="s">
        <v>1389</v>
      </c>
      <c r="B1390">
        <v>325</v>
      </c>
      <c r="D1390">
        <v>331</v>
      </c>
    </row>
    <row r="1391" spans="1:4" x14ac:dyDescent="0.25">
      <c r="A1391" t="s">
        <v>1390</v>
      </c>
      <c r="B1391">
        <v>343</v>
      </c>
      <c r="D1391">
        <v>331</v>
      </c>
    </row>
    <row r="1392" spans="1:4" x14ac:dyDescent="0.25">
      <c r="A1392" t="s">
        <v>1391</v>
      </c>
      <c r="B1392">
        <v>357</v>
      </c>
      <c r="D1392">
        <v>331</v>
      </c>
    </row>
    <row r="1393" spans="1:4" x14ac:dyDescent="0.25">
      <c r="A1393" t="s">
        <v>1392</v>
      </c>
      <c r="B1393">
        <v>360</v>
      </c>
      <c r="D1393">
        <v>331</v>
      </c>
    </row>
    <row r="1394" spans="1:4" x14ac:dyDescent="0.25">
      <c r="A1394" t="s">
        <v>1393</v>
      </c>
      <c r="B1394">
        <v>370</v>
      </c>
      <c r="D1394">
        <v>331</v>
      </c>
    </row>
    <row r="1395" spans="1:4" x14ac:dyDescent="0.25">
      <c r="A1395" t="s">
        <v>1394</v>
      </c>
      <c r="B1395">
        <v>331</v>
      </c>
      <c r="D1395">
        <v>331</v>
      </c>
    </row>
    <row r="1396" spans="1:4" x14ac:dyDescent="0.25">
      <c r="A1396" t="s">
        <v>1395</v>
      </c>
      <c r="B1396">
        <v>345</v>
      </c>
      <c r="D1396">
        <v>331</v>
      </c>
    </row>
    <row r="1397" spans="1:4" x14ac:dyDescent="0.25">
      <c r="A1397" t="s">
        <v>1396</v>
      </c>
      <c r="B1397">
        <v>352</v>
      </c>
      <c r="D1397">
        <v>331</v>
      </c>
    </row>
    <row r="1398" spans="1:4" x14ac:dyDescent="0.25">
      <c r="A1398" t="s">
        <v>1397</v>
      </c>
      <c r="B1398">
        <v>470</v>
      </c>
      <c r="D1398">
        <v>331</v>
      </c>
    </row>
    <row r="1399" spans="1:4" x14ac:dyDescent="0.25">
      <c r="A1399" t="s">
        <v>1398</v>
      </c>
      <c r="B1399">
        <v>359</v>
      </c>
      <c r="D1399">
        <v>331</v>
      </c>
    </row>
    <row r="1400" spans="1:4" x14ac:dyDescent="0.25">
      <c r="A1400" t="s">
        <v>1399</v>
      </c>
      <c r="B1400">
        <v>345</v>
      </c>
      <c r="D1400">
        <v>331</v>
      </c>
    </row>
    <row r="1401" spans="1:4" x14ac:dyDescent="0.25">
      <c r="A1401" t="s">
        <v>1400</v>
      </c>
      <c r="B1401">
        <v>343</v>
      </c>
      <c r="D1401">
        <v>331</v>
      </c>
    </row>
    <row r="1402" spans="1:4" x14ac:dyDescent="0.25">
      <c r="A1402" t="s">
        <v>1401</v>
      </c>
      <c r="B1402">
        <v>339</v>
      </c>
      <c r="D1402">
        <v>331</v>
      </c>
    </row>
    <row r="1403" spans="1:4" x14ac:dyDescent="0.25">
      <c r="A1403" t="s">
        <v>1402</v>
      </c>
      <c r="B1403">
        <v>354</v>
      </c>
      <c r="D1403">
        <v>331</v>
      </c>
    </row>
    <row r="1404" spans="1:4" x14ac:dyDescent="0.25">
      <c r="A1404" t="s">
        <v>1403</v>
      </c>
      <c r="B1404">
        <v>384</v>
      </c>
      <c r="D1404">
        <v>331</v>
      </c>
    </row>
    <row r="1405" spans="1:4" x14ac:dyDescent="0.25">
      <c r="A1405" t="s">
        <v>1404</v>
      </c>
      <c r="B1405">
        <v>352</v>
      </c>
      <c r="D1405">
        <v>331</v>
      </c>
    </row>
    <row r="1406" spans="1:4" x14ac:dyDescent="0.25">
      <c r="A1406" t="s">
        <v>1405</v>
      </c>
      <c r="B1406">
        <v>319</v>
      </c>
      <c r="D1406">
        <v>331</v>
      </c>
    </row>
    <row r="1407" spans="1:4" x14ac:dyDescent="0.25">
      <c r="A1407" t="s">
        <v>1406</v>
      </c>
      <c r="B1407">
        <v>362</v>
      </c>
      <c r="D1407">
        <v>331</v>
      </c>
    </row>
    <row r="1408" spans="1:4" x14ac:dyDescent="0.25">
      <c r="A1408" t="s">
        <v>1407</v>
      </c>
      <c r="B1408">
        <v>321</v>
      </c>
      <c r="D1408">
        <v>331</v>
      </c>
    </row>
    <row r="1409" spans="1:4" x14ac:dyDescent="0.25">
      <c r="A1409" t="s">
        <v>1408</v>
      </c>
      <c r="B1409">
        <v>336</v>
      </c>
      <c r="D1409">
        <v>331</v>
      </c>
    </row>
    <row r="1410" spans="1:4" x14ac:dyDescent="0.25">
      <c r="A1410" t="s">
        <v>1409</v>
      </c>
      <c r="B1410">
        <v>516</v>
      </c>
      <c r="D1410">
        <v>331</v>
      </c>
    </row>
    <row r="1411" spans="1:4" x14ac:dyDescent="0.25">
      <c r="A1411" t="s">
        <v>1410</v>
      </c>
      <c r="B1411">
        <v>387</v>
      </c>
      <c r="D1411">
        <v>331</v>
      </c>
    </row>
    <row r="1412" spans="1:4" x14ac:dyDescent="0.25">
      <c r="A1412" t="s">
        <v>1411</v>
      </c>
      <c r="B1412">
        <v>334</v>
      </c>
      <c r="D1412">
        <v>331</v>
      </c>
    </row>
    <row r="1413" spans="1:4" x14ac:dyDescent="0.25">
      <c r="A1413" t="s">
        <v>1412</v>
      </c>
      <c r="B1413">
        <v>363</v>
      </c>
      <c r="D1413">
        <v>331</v>
      </c>
    </row>
    <row r="1414" spans="1:4" x14ac:dyDescent="0.25">
      <c r="A1414" t="s">
        <v>1413</v>
      </c>
      <c r="B1414">
        <v>336</v>
      </c>
      <c r="D1414">
        <v>331</v>
      </c>
    </row>
    <row r="1415" spans="1:4" x14ac:dyDescent="0.25">
      <c r="A1415" t="s">
        <v>1414</v>
      </c>
      <c r="B1415">
        <v>312</v>
      </c>
      <c r="D1415">
        <v>331</v>
      </c>
    </row>
    <row r="1416" spans="1:4" x14ac:dyDescent="0.25">
      <c r="A1416" t="s">
        <v>1415</v>
      </c>
      <c r="B1416">
        <v>444</v>
      </c>
      <c r="D1416">
        <v>331</v>
      </c>
    </row>
    <row r="1417" spans="1:4" x14ac:dyDescent="0.25">
      <c r="A1417" t="s">
        <v>1416</v>
      </c>
      <c r="B1417">
        <v>347</v>
      </c>
      <c r="D1417">
        <v>331</v>
      </c>
    </row>
    <row r="1418" spans="1:4" x14ac:dyDescent="0.25">
      <c r="A1418" t="s">
        <v>1417</v>
      </c>
      <c r="B1418">
        <v>340</v>
      </c>
      <c r="D1418">
        <v>331</v>
      </c>
    </row>
    <row r="1419" spans="1:4" x14ac:dyDescent="0.25">
      <c r="A1419" t="s">
        <v>1418</v>
      </c>
      <c r="B1419">
        <v>340</v>
      </c>
      <c r="D1419">
        <v>331</v>
      </c>
    </row>
    <row r="1420" spans="1:4" x14ac:dyDescent="0.25">
      <c r="A1420" t="s">
        <v>1419</v>
      </c>
      <c r="B1420">
        <v>327</v>
      </c>
      <c r="D1420">
        <v>331</v>
      </c>
    </row>
    <row r="1421" spans="1:4" x14ac:dyDescent="0.25">
      <c r="A1421" t="s">
        <v>1420</v>
      </c>
      <c r="B1421">
        <v>371</v>
      </c>
      <c r="D1421">
        <v>331</v>
      </c>
    </row>
    <row r="1422" spans="1:4" x14ac:dyDescent="0.25">
      <c r="A1422" t="s">
        <v>1421</v>
      </c>
      <c r="B1422">
        <v>353</v>
      </c>
      <c r="D1422">
        <v>331</v>
      </c>
    </row>
    <row r="1423" spans="1:4" x14ac:dyDescent="0.25">
      <c r="A1423" t="s">
        <v>1422</v>
      </c>
      <c r="B1423">
        <v>338</v>
      </c>
      <c r="D1423">
        <v>331</v>
      </c>
    </row>
    <row r="1424" spans="1:4" x14ac:dyDescent="0.25">
      <c r="A1424" t="s">
        <v>1423</v>
      </c>
      <c r="B1424">
        <v>402</v>
      </c>
      <c r="D1424">
        <v>331</v>
      </c>
    </row>
    <row r="1425" spans="1:4" x14ac:dyDescent="0.25">
      <c r="A1425" t="s">
        <v>1424</v>
      </c>
      <c r="B1425">
        <v>321</v>
      </c>
      <c r="D1425">
        <v>331</v>
      </c>
    </row>
    <row r="1426" spans="1:4" x14ac:dyDescent="0.25">
      <c r="A1426" t="s">
        <v>1425</v>
      </c>
      <c r="B1426">
        <v>427</v>
      </c>
      <c r="D1426">
        <v>331</v>
      </c>
    </row>
    <row r="1427" spans="1:4" x14ac:dyDescent="0.25">
      <c r="A1427" t="s">
        <v>1426</v>
      </c>
      <c r="B1427">
        <v>319</v>
      </c>
      <c r="D1427">
        <v>331</v>
      </c>
    </row>
    <row r="1428" spans="1:4" x14ac:dyDescent="0.25">
      <c r="A1428" t="s">
        <v>1427</v>
      </c>
      <c r="B1428">
        <v>362</v>
      </c>
      <c r="D1428">
        <v>331</v>
      </c>
    </row>
    <row r="1429" spans="1:4" x14ac:dyDescent="0.25">
      <c r="A1429" t="s">
        <v>1428</v>
      </c>
      <c r="B1429">
        <v>345</v>
      </c>
      <c r="D1429">
        <v>331</v>
      </c>
    </row>
    <row r="1430" spans="1:4" x14ac:dyDescent="0.25">
      <c r="A1430" t="s">
        <v>1429</v>
      </c>
      <c r="B1430">
        <v>358</v>
      </c>
      <c r="D1430">
        <v>332</v>
      </c>
    </row>
    <row r="1431" spans="1:4" x14ac:dyDescent="0.25">
      <c r="A1431" t="s">
        <v>1430</v>
      </c>
      <c r="B1431">
        <v>375</v>
      </c>
      <c r="D1431">
        <v>332</v>
      </c>
    </row>
    <row r="1432" spans="1:4" x14ac:dyDescent="0.25">
      <c r="A1432" t="s">
        <v>1431</v>
      </c>
      <c r="B1432">
        <v>365</v>
      </c>
      <c r="D1432">
        <v>332</v>
      </c>
    </row>
    <row r="1433" spans="1:4" x14ac:dyDescent="0.25">
      <c r="A1433" t="s">
        <v>1432</v>
      </c>
      <c r="B1433">
        <v>337</v>
      </c>
      <c r="D1433">
        <v>332</v>
      </c>
    </row>
    <row r="1434" spans="1:4" x14ac:dyDescent="0.25">
      <c r="A1434" t="s">
        <v>1433</v>
      </c>
      <c r="B1434">
        <v>326</v>
      </c>
      <c r="D1434">
        <v>332</v>
      </c>
    </row>
    <row r="1435" spans="1:4" x14ac:dyDescent="0.25">
      <c r="A1435" t="s">
        <v>1434</v>
      </c>
      <c r="B1435">
        <v>341</v>
      </c>
      <c r="D1435">
        <v>332</v>
      </c>
    </row>
    <row r="1436" spans="1:4" x14ac:dyDescent="0.25">
      <c r="A1436" t="s">
        <v>1435</v>
      </c>
      <c r="B1436">
        <v>338</v>
      </c>
      <c r="D1436">
        <v>332</v>
      </c>
    </row>
    <row r="1437" spans="1:4" x14ac:dyDescent="0.25">
      <c r="A1437" t="s">
        <v>1436</v>
      </c>
      <c r="B1437">
        <v>349</v>
      </c>
      <c r="D1437">
        <v>332</v>
      </c>
    </row>
    <row r="1438" spans="1:4" x14ac:dyDescent="0.25">
      <c r="A1438" t="s">
        <v>1437</v>
      </c>
      <c r="B1438">
        <v>539</v>
      </c>
      <c r="D1438">
        <v>332</v>
      </c>
    </row>
    <row r="1439" spans="1:4" x14ac:dyDescent="0.25">
      <c r="A1439" t="s">
        <v>1438</v>
      </c>
      <c r="B1439">
        <v>589</v>
      </c>
      <c r="D1439">
        <v>332</v>
      </c>
    </row>
    <row r="1440" spans="1:4" x14ac:dyDescent="0.25">
      <c r="A1440" t="s">
        <v>1439</v>
      </c>
      <c r="B1440">
        <v>333</v>
      </c>
      <c r="D1440">
        <v>332</v>
      </c>
    </row>
    <row r="1441" spans="1:4" x14ac:dyDescent="0.25">
      <c r="A1441" t="s">
        <v>1440</v>
      </c>
      <c r="B1441">
        <v>323</v>
      </c>
      <c r="D1441">
        <v>332</v>
      </c>
    </row>
    <row r="1442" spans="1:4" x14ac:dyDescent="0.25">
      <c r="A1442" t="s">
        <v>1441</v>
      </c>
      <c r="B1442">
        <v>345</v>
      </c>
      <c r="D1442">
        <v>332</v>
      </c>
    </row>
    <row r="1443" spans="1:4" x14ac:dyDescent="0.25">
      <c r="A1443" t="s">
        <v>1442</v>
      </c>
      <c r="B1443">
        <v>356</v>
      </c>
      <c r="D1443">
        <v>332</v>
      </c>
    </row>
    <row r="1444" spans="1:4" x14ac:dyDescent="0.25">
      <c r="A1444" t="s">
        <v>1443</v>
      </c>
      <c r="B1444">
        <v>341</v>
      </c>
      <c r="D1444">
        <v>332</v>
      </c>
    </row>
    <row r="1445" spans="1:4" x14ac:dyDescent="0.25">
      <c r="A1445" t="s">
        <v>1444</v>
      </c>
      <c r="B1445">
        <v>695</v>
      </c>
      <c r="D1445">
        <v>332</v>
      </c>
    </row>
    <row r="1446" spans="1:4" x14ac:dyDescent="0.25">
      <c r="A1446" t="s">
        <v>1445</v>
      </c>
      <c r="B1446">
        <v>323</v>
      </c>
      <c r="D1446">
        <v>332</v>
      </c>
    </row>
    <row r="1447" spans="1:4" x14ac:dyDescent="0.25">
      <c r="A1447" t="s">
        <v>1446</v>
      </c>
      <c r="B1447">
        <v>351</v>
      </c>
      <c r="D1447">
        <v>332</v>
      </c>
    </row>
    <row r="1448" spans="1:4" x14ac:dyDescent="0.25">
      <c r="A1448" t="s">
        <v>1447</v>
      </c>
      <c r="B1448">
        <v>474</v>
      </c>
      <c r="D1448">
        <v>332</v>
      </c>
    </row>
    <row r="1449" spans="1:4" x14ac:dyDescent="0.25">
      <c r="A1449" t="s">
        <v>1448</v>
      </c>
      <c r="B1449">
        <v>454</v>
      </c>
      <c r="D1449">
        <v>332</v>
      </c>
    </row>
    <row r="1450" spans="1:4" x14ac:dyDescent="0.25">
      <c r="A1450" t="s">
        <v>1449</v>
      </c>
      <c r="B1450">
        <v>325</v>
      </c>
      <c r="D1450">
        <v>332</v>
      </c>
    </row>
    <row r="1451" spans="1:4" x14ac:dyDescent="0.25">
      <c r="A1451" t="s">
        <v>1450</v>
      </c>
      <c r="B1451">
        <v>325</v>
      </c>
      <c r="D1451">
        <v>332</v>
      </c>
    </row>
    <row r="1452" spans="1:4" x14ac:dyDescent="0.25">
      <c r="A1452" t="s">
        <v>1451</v>
      </c>
      <c r="B1452">
        <v>767</v>
      </c>
      <c r="D1452">
        <v>332</v>
      </c>
    </row>
    <row r="1453" spans="1:4" x14ac:dyDescent="0.25">
      <c r="A1453" t="s">
        <v>1452</v>
      </c>
      <c r="B1453">
        <v>580</v>
      </c>
      <c r="D1453">
        <v>332</v>
      </c>
    </row>
    <row r="1454" spans="1:4" x14ac:dyDescent="0.25">
      <c r="A1454" t="s">
        <v>1453</v>
      </c>
      <c r="B1454">
        <v>351</v>
      </c>
      <c r="D1454">
        <v>332</v>
      </c>
    </row>
    <row r="1455" spans="1:4" x14ac:dyDescent="0.25">
      <c r="A1455" t="s">
        <v>1454</v>
      </c>
      <c r="B1455">
        <v>553</v>
      </c>
      <c r="D1455">
        <v>332</v>
      </c>
    </row>
    <row r="1456" spans="1:4" x14ac:dyDescent="0.25">
      <c r="A1456" t="s">
        <v>1455</v>
      </c>
      <c r="B1456">
        <v>356</v>
      </c>
      <c r="D1456">
        <v>332</v>
      </c>
    </row>
    <row r="1457" spans="1:4" x14ac:dyDescent="0.25">
      <c r="A1457" t="s">
        <v>1456</v>
      </c>
      <c r="B1457">
        <v>330</v>
      </c>
      <c r="D1457">
        <v>332</v>
      </c>
    </row>
    <row r="1458" spans="1:4" x14ac:dyDescent="0.25">
      <c r="A1458" t="s">
        <v>1457</v>
      </c>
      <c r="B1458">
        <v>312</v>
      </c>
      <c r="D1458">
        <v>332</v>
      </c>
    </row>
    <row r="1459" spans="1:4" x14ac:dyDescent="0.25">
      <c r="A1459" t="s">
        <v>1458</v>
      </c>
      <c r="B1459">
        <v>388</v>
      </c>
      <c r="D1459">
        <v>332</v>
      </c>
    </row>
    <row r="1460" spans="1:4" x14ac:dyDescent="0.25">
      <c r="A1460" t="s">
        <v>1459</v>
      </c>
      <c r="B1460">
        <v>337</v>
      </c>
      <c r="D1460">
        <v>332</v>
      </c>
    </row>
    <row r="1461" spans="1:4" x14ac:dyDescent="0.25">
      <c r="A1461" t="s">
        <v>1460</v>
      </c>
      <c r="B1461">
        <v>555</v>
      </c>
      <c r="D1461">
        <v>332</v>
      </c>
    </row>
    <row r="1462" spans="1:4" x14ac:dyDescent="0.25">
      <c r="A1462" t="s">
        <v>1461</v>
      </c>
      <c r="B1462">
        <v>353</v>
      </c>
      <c r="D1462">
        <v>332</v>
      </c>
    </row>
    <row r="1463" spans="1:4" x14ac:dyDescent="0.25">
      <c r="A1463" t="s">
        <v>1462</v>
      </c>
      <c r="B1463">
        <v>340</v>
      </c>
      <c r="D1463">
        <v>332</v>
      </c>
    </row>
    <row r="1464" spans="1:4" x14ac:dyDescent="0.25">
      <c r="A1464" t="s">
        <v>1463</v>
      </c>
      <c r="B1464">
        <v>335</v>
      </c>
      <c r="D1464">
        <v>332</v>
      </c>
    </row>
    <row r="1465" spans="1:4" x14ac:dyDescent="0.25">
      <c r="A1465" t="s">
        <v>1464</v>
      </c>
      <c r="B1465">
        <v>342</v>
      </c>
      <c r="D1465">
        <v>332</v>
      </c>
    </row>
    <row r="1466" spans="1:4" x14ac:dyDescent="0.25">
      <c r="A1466" t="s">
        <v>1465</v>
      </c>
      <c r="B1466">
        <v>343</v>
      </c>
      <c r="D1466">
        <v>332</v>
      </c>
    </row>
    <row r="1467" spans="1:4" x14ac:dyDescent="0.25">
      <c r="A1467" t="s">
        <v>1466</v>
      </c>
      <c r="B1467">
        <v>335</v>
      </c>
      <c r="D1467">
        <v>332</v>
      </c>
    </row>
    <row r="1468" spans="1:4" x14ac:dyDescent="0.25">
      <c r="A1468" t="s">
        <v>1467</v>
      </c>
      <c r="B1468">
        <v>345</v>
      </c>
      <c r="D1468">
        <v>332</v>
      </c>
    </row>
    <row r="1469" spans="1:4" x14ac:dyDescent="0.25">
      <c r="A1469" t="s">
        <v>1468</v>
      </c>
      <c r="B1469">
        <v>329</v>
      </c>
      <c r="D1469">
        <v>332</v>
      </c>
    </row>
    <row r="1470" spans="1:4" x14ac:dyDescent="0.25">
      <c r="A1470" t="s">
        <v>1469</v>
      </c>
      <c r="B1470">
        <v>355</v>
      </c>
      <c r="D1470">
        <v>332</v>
      </c>
    </row>
    <row r="1471" spans="1:4" x14ac:dyDescent="0.25">
      <c r="A1471" t="s">
        <v>1470</v>
      </c>
      <c r="B1471">
        <v>497</v>
      </c>
      <c r="D1471">
        <v>332</v>
      </c>
    </row>
    <row r="1472" spans="1:4" x14ac:dyDescent="0.25">
      <c r="A1472" t="s">
        <v>1471</v>
      </c>
      <c r="B1472">
        <v>581</v>
      </c>
      <c r="D1472">
        <v>332</v>
      </c>
    </row>
    <row r="1473" spans="1:4" x14ac:dyDescent="0.25">
      <c r="A1473" t="s">
        <v>1472</v>
      </c>
      <c r="B1473">
        <v>330</v>
      </c>
      <c r="D1473">
        <v>332</v>
      </c>
    </row>
    <row r="1474" spans="1:4" x14ac:dyDescent="0.25">
      <c r="A1474" t="s">
        <v>1473</v>
      </c>
      <c r="B1474">
        <v>333</v>
      </c>
      <c r="D1474">
        <v>332</v>
      </c>
    </row>
    <row r="1475" spans="1:4" x14ac:dyDescent="0.25">
      <c r="A1475" t="s">
        <v>1474</v>
      </c>
      <c r="B1475">
        <v>338</v>
      </c>
      <c r="D1475">
        <v>332</v>
      </c>
    </row>
    <row r="1476" spans="1:4" x14ac:dyDescent="0.25">
      <c r="A1476" t="s">
        <v>1475</v>
      </c>
      <c r="B1476">
        <v>341</v>
      </c>
      <c r="D1476">
        <v>332</v>
      </c>
    </row>
    <row r="1477" spans="1:4" x14ac:dyDescent="0.25">
      <c r="A1477" t="s">
        <v>1476</v>
      </c>
      <c r="B1477">
        <v>351</v>
      </c>
      <c r="D1477">
        <v>332</v>
      </c>
    </row>
    <row r="1478" spans="1:4" x14ac:dyDescent="0.25">
      <c r="A1478" t="s">
        <v>1477</v>
      </c>
      <c r="B1478">
        <v>466</v>
      </c>
      <c r="D1478">
        <v>332</v>
      </c>
    </row>
    <row r="1479" spans="1:4" x14ac:dyDescent="0.25">
      <c r="A1479" t="s">
        <v>1478</v>
      </c>
      <c r="B1479">
        <v>324</v>
      </c>
      <c r="D1479">
        <v>332</v>
      </c>
    </row>
    <row r="1480" spans="1:4" x14ac:dyDescent="0.25">
      <c r="A1480" t="s">
        <v>1479</v>
      </c>
      <c r="B1480">
        <v>352</v>
      </c>
      <c r="D1480">
        <v>332</v>
      </c>
    </row>
    <row r="1481" spans="1:4" x14ac:dyDescent="0.25">
      <c r="A1481" t="s">
        <v>1480</v>
      </c>
      <c r="B1481">
        <v>339</v>
      </c>
      <c r="D1481">
        <v>332</v>
      </c>
    </row>
    <row r="1482" spans="1:4" x14ac:dyDescent="0.25">
      <c r="A1482" t="s">
        <v>1481</v>
      </c>
      <c r="B1482">
        <v>328</v>
      </c>
      <c r="D1482">
        <v>332</v>
      </c>
    </row>
    <row r="1483" spans="1:4" x14ac:dyDescent="0.25">
      <c r="A1483" t="s">
        <v>1482</v>
      </c>
      <c r="B1483">
        <v>323</v>
      </c>
      <c r="D1483">
        <v>332</v>
      </c>
    </row>
    <row r="1484" spans="1:4" x14ac:dyDescent="0.25">
      <c r="A1484" t="s">
        <v>1483</v>
      </c>
      <c r="B1484">
        <v>442</v>
      </c>
      <c r="D1484">
        <v>332</v>
      </c>
    </row>
    <row r="1485" spans="1:4" x14ac:dyDescent="0.25">
      <c r="A1485" t="s">
        <v>1484</v>
      </c>
      <c r="B1485">
        <v>347</v>
      </c>
      <c r="D1485">
        <v>332</v>
      </c>
    </row>
    <row r="1486" spans="1:4" x14ac:dyDescent="0.25">
      <c r="A1486" t="s">
        <v>1485</v>
      </c>
      <c r="B1486">
        <v>376</v>
      </c>
      <c r="D1486">
        <v>332</v>
      </c>
    </row>
    <row r="1487" spans="1:4" x14ac:dyDescent="0.25">
      <c r="A1487" t="s">
        <v>1486</v>
      </c>
      <c r="B1487">
        <v>335</v>
      </c>
      <c r="D1487">
        <v>332</v>
      </c>
    </row>
    <row r="1488" spans="1:4" x14ac:dyDescent="0.25">
      <c r="A1488" t="s">
        <v>1487</v>
      </c>
      <c r="B1488">
        <v>529</v>
      </c>
      <c r="D1488">
        <v>332</v>
      </c>
    </row>
    <row r="1489" spans="1:4" x14ac:dyDescent="0.25">
      <c r="A1489" t="s">
        <v>1488</v>
      </c>
      <c r="B1489">
        <v>334</v>
      </c>
      <c r="D1489">
        <v>332</v>
      </c>
    </row>
    <row r="1490" spans="1:4" x14ac:dyDescent="0.25">
      <c r="A1490" t="s">
        <v>1489</v>
      </c>
      <c r="B1490">
        <v>360</v>
      </c>
      <c r="D1490">
        <v>332</v>
      </c>
    </row>
    <row r="1491" spans="1:4" x14ac:dyDescent="0.25">
      <c r="A1491" t="s">
        <v>1490</v>
      </c>
      <c r="B1491">
        <v>347</v>
      </c>
      <c r="D1491">
        <v>332</v>
      </c>
    </row>
    <row r="1492" spans="1:4" x14ac:dyDescent="0.25">
      <c r="A1492" t="s">
        <v>1491</v>
      </c>
      <c r="B1492">
        <v>322</v>
      </c>
      <c r="D1492">
        <v>332</v>
      </c>
    </row>
    <row r="1493" spans="1:4" x14ac:dyDescent="0.25">
      <c r="A1493" t="s">
        <v>1492</v>
      </c>
      <c r="B1493">
        <v>347</v>
      </c>
      <c r="D1493">
        <v>332</v>
      </c>
    </row>
    <row r="1494" spans="1:4" x14ac:dyDescent="0.25">
      <c r="A1494" t="s">
        <v>1493</v>
      </c>
      <c r="B1494">
        <v>542</v>
      </c>
      <c r="D1494">
        <v>332</v>
      </c>
    </row>
    <row r="1495" spans="1:4" x14ac:dyDescent="0.25">
      <c r="A1495" t="s">
        <v>1494</v>
      </c>
      <c r="B1495">
        <v>330</v>
      </c>
      <c r="D1495">
        <v>332</v>
      </c>
    </row>
    <row r="1496" spans="1:4" x14ac:dyDescent="0.25">
      <c r="A1496" t="s">
        <v>1495</v>
      </c>
      <c r="B1496">
        <v>359</v>
      </c>
      <c r="D1496">
        <v>332</v>
      </c>
    </row>
    <row r="1497" spans="1:4" x14ac:dyDescent="0.25">
      <c r="A1497" t="s">
        <v>1496</v>
      </c>
      <c r="B1497">
        <v>344</v>
      </c>
      <c r="D1497">
        <v>332</v>
      </c>
    </row>
    <row r="1498" spans="1:4" x14ac:dyDescent="0.25">
      <c r="A1498" t="s">
        <v>1497</v>
      </c>
      <c r="B1498">
        <v>328</v>
      </c>
      <c r="D1498">
        <v>332</v>
      </c>
    </row>
    <row r="1499" spans="1:4" x14ac:dyDescent="0.25">
      <c r="A1499" t="s">
        <v>1498</v>
      </c>
      <c r="B1499">
        <v>368</v>
      </c>
      <c r="D1499">
        <v>332</v>
      </c>
    </row>
    <row r="1500" spans="1:4" x14ac:dyDescent="0.25">
      <c r="A1500" t="s">
        <v>1499</v>
      </c>
      <c r="B1500">
        <v>578</v>
      </c>
      <c r="D1500">
        <v>332</v>
      </c>
    </row>
    <row r="1501" spans="1:4" x14ac:dyDescent="0.25">
      <c r="A1501" t="s">
        <v>1500</v>
      </c>
      <c r="B1501">
        <v>553</v>
      </c>
      <c r="D1501">
        <v>332</v>
      </c>
    </row>
    <row r="1502" spans="1:4" x14ac:dyDescent="0.25">
      <c r="A1502" t="s">
        <v>1501</v>
      </c>
      <c r="B1502">
        <v>323</v>
      </c>
      <c r="D1502">
        <v>332</v>
      </c>
    </row>
    <row r="1503" spans="1:4" x14ac:dyDescent="0.25">
      <c r="A1503" t="s">
        <v>1502</v>
      </c>
      <c r="B1503">
        <v>503</v>
      </c>
      <c r="D1503">
        <v>332</v>
      </c>
    </row>
    <row r="1504" spans="1:4" x14ac:dyDescent="0.25">
      <c r="A1504" t="s">
        <v>1503</v>
      </c>
      <c r="B1504">
        <v>369</v>
      </c>
      <c r="D1504">
        <v>332</v>
      </c>
    </row>
    <row r="1505" spans="1:4" x14ac:dyDescent="0.25">
      <c r="A1505" t="s">
        <v>1504</v>
      </c>
      <c r="B1505">
        <v>331</v>
      </c>
      <c r="D1505">
        <v>332</v>
      </c>
    </row>
    <row r="1506" spans="1:4" x14ac:dyDescent="0.25">
      <c r="A1506" t="s">
        <v>1505</v>
      </c>
      <c r="B1506">
        <v>341</v>
      </c>
      <c r="D1506">
        <v>332</v>
      </c>
    </row>
    <row r="1507" spans="1:4" x14ac:dyDescent="0.25">
      <c r="A1507" t="s">
        <v>1506</v>
      </c>
      <c r="B1507">
        <v>455</v>
      </c>
      <c r="D1507">
        <v>332</v>
      </c>
    </row>
    <row r="1508" spans="1:4" x14ac:dyDescent="0.25">
      <c r="A1508" t="s">
        <v>1507</v>
      </c>
      <c r="B1508">
        <v>338</v>
      </c>
      <c r="D1508">
        <v>332</v>
      </c>
    </row>
    <row r="1509" spans="1:4" x14ac:dyDescent="0.25">
      <c r="A1509" t="s">
        <v>1508</v>
      </c>
      <c r="B1509">
        <v>339</v>
      </c>
      <c r="D1509">
        <v>332</v>
      </c>
    </row>
    <row r="1510" spans="1:4" x14ac:dyDescent="0.25">
      <c r="A1510" t="s">
        <v>1509</v>
      </c>
      <c r="B1510">
        <v>326</v>
      </c>
      <c r="D1510">
        <v>332</v>
      </c>
    </row>
    <row r="1511" spans="1:4" x14ac:dyDescent="0.25">
      <c r="A1511" t="s">
        <v>1510</v>
      </c>
      <c r="B1511">
        <v>344</v>
      </c>
      <c r="D1511">
        <v>332</v>
      </c>
    </row>
    <row r="1512" spans="1:4" x14ac:dyDescent="0.25">
      <c r="A1512" t="s">
        <v>1511</v>
      </c>
      <c r="B1512">
        <v>337</v>
      </c>
      <c r="D1512">
        <v>332</v>
      </c>
    </row>
    <row r="1513" spans="1:4" x14ac:dyDescent="0.25">
      <c r="A1513" t="s">
        <v>1512</v>
      </c>
      <c r="B1513">
        <v>330</v>
      </c>
      <c r="D1513">
        <v>332</v>
      </c>
    </row>
    <row r="1514" spans="1:4" x14ac:dyDescent="0.25">
      <c r="A1514" t="s">
        <v>1513</v>
      </c>
      <c r="B1514">
        <v>352</v>
      </c>
      <c r="D1514">
        <v>333</v>
      </c>
    </row>
    <row r="1515" spans="1:4" x14ac:dyDescent="0.25">
      <c r="A1515" t="s">
        <v>1514</v>
      </c>
      <c r="B1515">
        <v>330</v>
      </c>
      <c r="D1515">
        <v>333</v>
      </c>
    </row>
    <row r="1516" spans="1:4" x14ac:dyDescent="0.25">
      <c r="A1516" t="s">
        <v>1515</v>
      </c>
      <c r="B1516">
        <v>319</v>
      </c>
      <c r="D1516">
        <v>333</v>
      </c>
    </row>
    <row r="1517" spans="1:4" x14ac:dyDescent="0.25">
      <c r="A1517" t="s">
        <v>1516</v>
      </c>
      <c r="B1517">
        <v>322</v>
      </c>
      <c r="D1517">
        <v>333</v>
      </c>
    </row>
    <row r="1518" spans="1:4" x14ac:dyDescent="0.25">
      <c r="A1518" t="s">
        <v>1517</v>
      </c>
      <c r="B1518">
        <v>333</v>
      </c>
      <c r="D1518">
        <v>333</v>
      </c>
    </row>
    <row r="1519" spans="1:4" x14ac:dyDescent="0.25">
      <c r="A1519" t="s">
        <v>1518</v>
      </c>
      <c r="B1519">
        <v>625</v>
      </c>
      <c r="D1519">
        <v>333</v>
      </c>
    </row>
    <row r="1520" spans="1:4" x14ac:dyDescent="0.25">
      <c r="A1520" t="s">
        <v>1519</v>
      </c>
      <c r="B1520">
        <v>336</v>
      </c>
      <c r="D1520">
        <v>333</v>
      </c>
    </row>
    <row r="1521" spans="1:4" x14ac:dyDescent="0.25">
      <c r="A1521" t="s">
        <v>1520</v>
      </c>
      <c r="B1521">
        <v>341</v>
      </c>
      <c r="D1521">
        <v>333</v>
      </c>
    </row>
    <row r="1522" spans="1:4" x14ac:dyDescent="0.25">
      <c r="A1522" t="s">
        <v>1521</v>
      </c>
      <c r="B1522">
        <v>347</v>
      </c>
      <c r="D1522">
        <v>333</v>
      </c>
    </row>
    <row r="1523" spans="1:4" x14ac:dyDescent="0.25">
      <c r="A1523" t="s">
        <v>1522</v>
      </c>
      <c r="B1523">
        <v>341</v>
      </c>
      <c r="D1523">
        <v>333</v>
      </c>
    </row>
    <row r="1524" spans="1:4" x14ac:dyDescent="0.25">
      <c r="A1524" t="s">
        <v>1523</v>
      </c>
      <c r="B1524">
        <v>331</v>
      </c>
      <c r="D1524">
        <v>333</v>
      </c>
    </row>
    <row r="1525" spans="1:4" x14ac:dyDescent="0.25">
      <c r="A1525" t="s">
        <v>1524</v>
      </c>
      <c r="B1525">
        <v>448</v>
      </c>
      <c r="D1525">
        <v>333</v>
      </c>
    </row>
    <row r="1526" spans="1:4" x14ac:dyDescent="0.25">
      <c r="A1526" t="s">
        <v>1525</v>
      </c>
      <c r="B1526">
        <v>312</v>
      </c>
      <c r="D1526">
        <v>333</v>
      </c>
    </row>
    <row r="1527" spans="1:4" x14ac:dyDescent="0.25">
      <c r="A1527" t="s">
        <v>1526</v>
      </c>
      <c r="B1527">
        <v>348</v>
      </c>
      <c r="D1527">
        <v>333</v>
      </c>
    </row>
    <row r="1528" spans="1:4" x14ac:dyDescent="0.25">
      <c r="A1528" t="s">
        <v>1527</v>
      </c>
      <c r="B1528">
        <v>323</v>
      </c>
      <c r="D1528">
        <v>333</v>
      </c>
    </row>
    <row r="1529" spans="1:4" x14ac:dyDescent="0.25">
      <c r="A1529" t="s">
        <v>1528</v>
      </c>
      <c r="B1529">
        <v>315</v>
      </c>
      <c r="D1529">
        <v>333</v>
      </c>
    </row>
    <row r="1530" spans="1:4" x14ac:dyDescent="0.25">
      <c r="A1530" t="s">
        <v>1529</v>
      </c>
      <c r="B1530">
        <v>305</v>
      </c>
      <c r="D1530">
        <v>333</v>
      </c>
    </row>
    <row r="1531" spans="1:4" x14ac:dyDescent="0.25">
      <c r="A1531" t="s">
        <v>1530</v>
      </c>
      <c r="B1531">
        <v>359</v>
      </c>
      <c r="D1531">
        <v>333</v>
      </c>
    </row>
    <row r="1532" spans="1:4" x14ac:dyDescent="0.25">
      <c r="A1532" t="s">
        <v>1531</v>
      </c>
      <c r="B1532">
        <v>300</v>
      </c>
      <c r="D1532">
        <v>333</v>
      </c>
    </row>
    <row r="1533" spans="1:4" x14ac:dyDescent="0.25">
      <c r="A1533" t="s">
        <v>1532</v>
      </c>
      <c r="B1533">
        <v>319</v>
      </c>
      <c r="D1533">
        <v>333</v>
      </c>
    </row>
    <row r="1534" spans="1:4" x14ac:dyDescent="0.25">
      <c r="A1534" t="s">
        <v>1533</v>
      </c>
      <c r="B1534">
        <v>323</v>
      </c>
      <c r="D1534">
        <v>333</v>
      </c>
    </row>
    <row r="1535" spans="1:4" x14ac:dyDescent="0.25">
      <c r="A1535" t="s">
        <v>1534</v>
      </c>
      <c r="B1535">
        <v>525</v>
      </c>
      <c r="D1535">
        <v>333</v>
      </c>
    </row>
    <row r="1536" spans="1:4" x14ac:dyDescent="0.25">
      <c r="A1536" t="s">
        <v>1535</v>
      </c>
      <c r="B1536">
        <v>339</v>
      </c>
      <c r="D1536">
        <v>333</v>
      </c>
    </row>
    <row r="1537" spans="1:4" x14ac:dyDescent="0.25">
      <c r="A1537" t="s">
        <v>1536</v>
      </c>
      <c r="B1537">
        <v>490</v>
      </c>
      <c r="D1537">
        <v>333</v>
      </c>
    </row>
    <row r="1538" spans="1:4" x14ac:dyDescent="0.25">
      <c r="A1538" t="s">
        <v>1537</v>
      </c>
      <c r="B1538">
        <v>387</v>
      </c>
      <c r="D1538">
        <v>333</v>
      </c>
    </row>
    <row r="1539" spans="1:4" x14ac:dyDescent="0.25">
      <c r="A1539" t="s">
        <v>1538</v>
      </c>
      <c r="B1539">
        <v>392</v>
      </c>
      <c r="D1539">
        <v>333</v>
      </c>
    </row>
    <row r="1540" spans="1:4" x14ac:dyDescent="0.25">
      <c r="A1540" t="s">
        <v>1539</v>
      </c>
      <c r="B1540">
        <v>325</v>
      </c>
      <c r="D1540">
        <v>333</v>
      </c>
    </row>
    <row r="1541" spans="1:4" x14ac:dyDescent="0.25">
      <c r="A1541" t="s">
        <v>1540</v>
      </c>
      <c r="B1541">
        <v>358</v>
      </c>
      <c r="D1541">
        <v>333</v>
      </c>
    </row>
    <row r="1542" spans="1:4" x14ac:dyDescent="0.25">
      <c r="A1542" t="s">
        <v>1541</v>
      </c>
      <c r="B1542">
        <v>316</v>
      </c>
      <c r="D1542">
        <v>333</v>
      </c>
    </row>
    <row r="1543" spans="1:4" x14ac:dyDescent="0.25">
      <c r="A1543" t="s">
        <v>1542</v>
      </c>
      <c r="B1543">
        <v>327</v>
      </c>
      <c r="D1543">
        <v>333</v>
      </c>
    </row>
    <row r="1544" spans="1:4" x14ac:dyDescent="0.25">
      <c r="A1544" t="s">
        <v>1543</v>
      </c>
      <c r="B1544">
        <v>335</v>
      </c>
      <c r="D1544">
        <v>333</v>
      </c>
    </row>
    <row r="1545" spans="1:4" x14ac:dyDescent="0.25">
      <c r="A1545" t="s">
        <v>1544</v>
      </c>
      <c r="B1545">
        <v>320</v>
      </c>
      <c r="D1545">
        <v>333</v>
      </c>
    </row>
    <row r="1546" spans="1:4" x14ac:dyDescent="0.25">
      <c r="A1546" t="s">
        <v>1545</v>
      </c>
      <c r="B1546">
        <v>326</v>
      </c>
      <c r="D1546">
        <v>333</v>
      </c>
    </row>
    <row r="1547" spans="1:4" x14ac:dyDescent="0.25">
      <c r="A1547" t="s">
        <v>1546</v>
      </c>
      <c r="B1547">
        <v>328</v>
      </c>
      <c r="D1547">
        <v>333</v>
      </c>
    </row>
    <row r="1548" spans="1:4" x14ac:dyDescent="0.25">
      <c r="A1548" t="s">
        <v>1547</v>
      </c>
      <c r="B1548">
        <v>379</v>
      </c>
      <c r="D1548">
        <v>333</v>
      </c>
    </row>
    <row r="1549" spans="1:4" x14ac:dyDescent="0.25">
      <c r="A1549" t="s">
        <v>1548</v>
      </c>
      <c r="B1549">
        <v>311</v>
      </c>
      <c r="D1549">
        <v>333</v>
      </c>
    </row>
    <row r="1550" spans="1:4" x14ac:dyDescent="0.25">
      <c r="A1550" t="s">
        <v>1549</v>
      </c>
      <c r="B1550">
        <v>309</v>
      </c>
      <c r="D1550">
        <v>333</v>
      </c>
    </row>
    <row r="1551" spans="1:4" x14ac:dyDescent="0.25">
      <c r="A1551" t="s">
        <v>1550</v>
      </c>
      <c r="B1551">
        <v>330</v>
      </c>
      <c r="D1551">
        <v>333</v>
      </c>
    </row>
    <row r="1552" spans="1:4" x14ac:dyDescent="0.25">
      <c r="A1552" t="s">
        <v>1551</v>
      </c>
      <c r="B1552">
        <v>328</v>
      </c>
      <c r="D1552">
        <v>333</v>
      </c>
    </row>
    <row r="1553" spans="1:4" x14ac:dyDescent="0.25">
      <c r="A1553" t="s">
        <v>1552</v>
      </c>
      <c r="B1553">
        <v>572</v>
      </c>
      <c r="D1553">
        <v>333</v>
      </c>
    </row>
    <row r="1554" spans="1:4" x14ac:dyDescent="0.25">
      <c r="A1554" t="s">
        <v>1553</v>
      </c>
      <c r="B1554">
        <v>322</v>
      </c>
      <c r="D1554">
        <v>333</v>
      </c>
    </row>
    <row r="1555" spans="1:4" x14ac:dyDescent="0.25">
      <c r="A1555" t="s">
        <v>1554</v>
      </c>
      <c r="B1555">
        <v>334</v>
      </c>
      <c r="D1555">
        <v>333</v>
      </c>
    </row>
    <row r="1556" spans="1:4" x14ac:dyDescent="0.25">
      <c r="A1556" t="s">
        <v>1555</v>
      </c>
      <c r="B1556">
        <v>323</v>
      </c>
      <c r="D1556">
        <v>333</v>
      </c>
    </row>
    <row r="1557" spans="1:4" x14ac:dyDescent="0.25">
      <c r="A1557" t="s">
        <v>1556</v>
      </c>
      <c r="B1557">
        <v>336</v>
      </c>
      <c r="D1557">
        <v>333</v>
      </c>
    </row>
    <row r="1558" spans="1:4" x14ac:dyDescent="0.25">
      <c r="A1558" t="s">
        <v>1557</v>
      </c>
      <c r="B1558">
        <v>306</v>
      </c>
      <c r="D1558">
        <v>333</v>
      </c>
    </row>
    <row r="1559" spans="1:4" x14ac:dyDescent="0.25">
      <c r="A1559" t="s">
        <v>1558</v>
      </c>
      <c r="B1559">
        <v>329</v>
      </c>
      <c r="D1559">
        <v>333</v>
      </c>
    </row>
    <row r="1560" spans="1:4" x14ac:dyDescent="0.25">
      <c r="A1560" t="s">
        <v>1559</v>
      </c>
      <c r="B1560">
        <v>321</v>
      </c>
      <c r="D1560">
        <v>333</v>
      </c>
    </row>
    <row r="1561" spans="1:4" x14ac:dyDescent="0.25">
      <c r="A1561" t="s">
        <v>1560</v>
      </c>
      <c r="B1561">
        <v>330</v>
      </c>
      <c r="D1561">
        <v>333</v>
      </c>
    </row>
    <row r="1562" spans="1:4" x14ac:dyDescent="0.25">
      <c r="A1562" t="s">
        <v>1561</v>
      </c>
      <c r="B1562">
        <v>326</v>
      </c>
      <c r="D1562">
        <v>333</v>
      </c>
    </row>
    <row r="1563" spans="1:4" x14ac:dyDescent="0.25">
      <c r="A1563" t="s">
        <v>1562</v>
      </c>
      <c r="B1563">
        <v>627</v>
      </c>
      <c r="D1563">
        <v>333</v>
      </c>
    </row>
    <row r="1564" spans="1:4" x14ac:dyDescent="0.25">
      <c r="A1564" t="s">
        <v>1563</v>
      </c>
      <c r="B1564">
        <v>319</v>
      </c>
      <c r="D1564">
        <v>333</v>
      </c>
    </row>
    <row r="1565" spans="1:4" x14ac:dyDescent="0.25">
      <c r="A1565" t="s">
        <v>1564</v>
      </c>
      <c r="B1565">
        <v>369</v>
      </c>
      <c r="D1565">
        <v>333</v>
      </c>
    </row>
    <row r="1566" spans="1:4" x14ac:dyDescent="0.25">
      <c r="A1566" t="s">
        <v>1565</v>
      </c>
      <c r="B1566">
        <v>356</v>
      </c>
      <c r="D1566">
        <v>333</v>
      </c>
    </row>
    <row r="1567" spans="1:4" x14ac:dyDescent="0.25">
      <c r="A1567" t="s">
        <v>1566</v>
      </c>
      <c r="B1567">
        <v>321</v>
      </c>
      <c r="D1567">
        <v>333</v>
      </c>
    </row>
    <row r="1568" spans="1:4" x14ac:dyDescent="0.25">
      <c r="A1568" t="s">
        <v>1567</v>
      </c>
      <c r="B1568">
        <v>315</v>
      </c>
      <c r="D1568">
        <v>333</v>
      </c>
    </row>
    <row r="1569" spans="1:4" x14ac:dyDescent="0.25">
      <c r="A1569" t="s">
        <v>1568</v>
      </c>
      <c r="B1569">
        <v>681</v>
      </c>
      <c r="D1569">
        <v>333</v>
      </c>
    </row>
    <row r="1570" spans="1:4" x14ac:dyDescent="0.25">
      <c r="A1570" t="s">
        <v>1569</v>
      </c>
      <c r="B1570">
        <v>327</v>
      </c>
      <c r="D1570">
        <v>333</v>
      </c>
    </row>
    <row r="1571" spans="1:4" x14ac:dyDescent="0.25">
      <c r="A1571" t="s">
        <v>1570</v>
      </c>
      <c r="B1571">
        <v>336</v>
      </c>
      <c r="D1571">
        <v>333</v>
      </c>
    </row>
    <row r="1572" spans="1:4" x14ac:dyDescent="0.25">
      <c r="A1572" t="s">
        <v>1571</v>
      </c>
      <c r="B1572">
        <v>334</v>
      </c>
      <c r="D1572">
        <v>333</v>
      </c>
    </row>
    <row r="1573" spans="1:4" x14ac:dyDescent="0.25">
      <c r="A1573" t="s">
        <v>1572</v>
      </c>
      <c r="B1573">
        <v>310</v>
      </c>
      <c r="D1573">
        <v>333</v>
      </c>
    </row>
    <row r="1574" spans="1:4" x14ac:dyDescent="0.25">
      <c r="A1574" t="s">
        <v>1573</v>
      </c>
      <c r="B1574">
        <v>319</v>
      </c>
      <c r="D1574">
        <v>333</v>
      </c>
    </row>
    <row r="1575" spans="1:4" x14ac:dyDescent="0.25">
      <c r="A1575" t="s">
        <v>1574</v>
      </c>
      <c r="B1575">
        <v>434</v>
      </c>
      <c r="D1575">
        <v>333</v>
      </c>
    </row>
    <row r="1576" spans="1:4" x14ac:dyDescent="0.25">
      <c r="A1576" t="s">
        <v>1575</v>
      </c>
      <c r="B1576">
        <v>329</v>
      </c>
      <c r="D1576">
        <v>333</v>
      </c>
    </row>
    <row r="1577" spans="1:4" x14ac:dyDescent="0.25">
      <c r="A1577" t="s">
        <v>1576</v>
      </c>
      <c r="B1577">
        <v>323</v>
      </c>
      <c r="D1577">
        <v>333</v>
      </c>
    </row>
    <row r="1578" spans="1:4" x14ac:dyDescent="0.25">
      <c r="A1578" t="s">
        <v>1577</v>
      </c>
      <c r="B1578">
        <v>337</v>
      </c>
      <c r="D1578">
        <v>333</v>
      </c>
    </row>
    <row r="1579" spans="1:4" x14ac:dyDescent="0.25">
      <c r="A1579" t="s">
        <v>1578</v>
      </c>
      <c r="B1579">
        <v>443</v>
      </c>
      <c r="D1579">
        <v>333</v>
      </c>
    </row>
    <row r="1580" spans="1:4" x14ac:dyDescent="0.25">
      <c r="A1580" t="s">
        <v>1579</v>
      </c>
      <c r="B1580">
        <v>323</v>
      </c>
      <c r="D1580">
        <v>333</v>
      </c>
    </row>
    <row r="1581" spans="1:4" x14ac:dyDescent="0.25">
      <c r="A1581" t="s">
        <v>1580</v>
      </c>
      <c r="B1581">
        <v>368</v>
      </c>
      <c r="D1581">
        <v>333</v>
      </c>
    </row>
    <row r="1582" spans="1:4" x14ac:dyDescent="0.25">
      <c r="A1582" t="s">
        <v>1581</v>
      </c>
      <c r="B1582">
        <v>351</v>
      </c>
      <c r="D1582">
        <v>333</v>
      </c>
    </row>
    <row r="1583" spans="1:4" x14ac:dyDescent="0.25">
      <c r="A1583" t="s">
        <v>1582</v>
      </c>
      <c r="B1583">
        <v>328</v>
      </c>
      <c r="D1583">
        <v>333</v>
      </c>
    </row>
    <row r="1584" spans="1:4" x14ac:dyDescent="0.25">
      <c r="A1584" t="s">
        <v>1583</v>
      </c>
      <c r="B1584">
        <v>330</v>
      </c>
      <c r="D1584">
        <v>333</v>
      </c>
    </row>
    <row r="1585" spans="1:4" x14ac:dyDescent="0.25">
      <c r="A1585" t="s">
        <v>1584</v>
      </c>
      <c r="B1585">
        <v>338</v>
      </c>
      <c r="D1585">
        <v>333</v>
      </c>
    </row>
    <row r="1586" spans="1:4" x14ac:dyDescent="0.25">
      <c r="A1586" t="s">
        <v>1585</v>
      </c>
      <c r="B1586">
        <v>353</v>
      </c>
      <c r="D1586">
        <v>333</v>
      </c>
    </row>
    <row r="1587" spans="1:4" x14ac:dyDescent="0.25">
      <c r="A1587" t="s">
        <v>1586</v>
      </c>
      <c r="B1587">
        <v>360</v>
      </c>
      <c r="D1587">
        <v>333</v>
      </c>
    </row>
    <row r="1588" spans="1:4" x14ac:dyDescent="0.25">
      <c r="A1588" t="s">
        <v>1587</v>
      </c>
      <c r="B1588">
        <v>284</v>
      </c>
      <c r="D1588">
        <v>333</v>
      </c>
    </row>
    <row r="1589" spans="1:4" x14ac:dyDescent="0.25">
      <c r="A1589" t="s">
        <v>1588</v>
      </c>
      <c r="B1589">
        <v>346</v>
      </c>
      <c r="D1589">
        <v>333</v>
      </c>
    </row>
    <row r="1590" spans="1:4" x14ac:dyDescent="0.25">
      <c r="A1590" t="s">
        <v>1589</v>
      </c>
      <c r="B1590">
        <v>342</v>
      </c>
      <c r="D1590">
        <v>333</v>
      </c>
    </row>
    <row r="1591" spans="1:4" x14ac:dyDescent="0.25">
      <c r="A1591" t="s">
        <v>1590</v>
      </c>
      <c r="B1591">
        <v>310</v>
      </c>
      <c r="D1591">
        <v>333</v>
      </c>
    </row>
    <row r="1592" spans="1:4" x14ac:dyDescent="0.25">
      <c r="A1592" t="s">
        <v>1591</v>
      </c>
      <c r="B1592">
        <v>340</v>
      </c>
      <c r="D1592">
        <v>333</v>
      </c>
    </row>
    <row r="1593" spans="1:4" x14ac:dyDescent="0.25">
      <c r="A1593" t="s">
        <v>1592</v>
      </c>
      <c r="B1593">
        <v>563</v>
      </c>
      <c r="D1593">
        <v>333</v>
      </c>
    </row>
    <row r="1594" spans="1:4" x14ac:dyDescent="0.25">
      <c r="A1594" t="s">
        <v>1593</v>
      </c>
      <c r="B1594">
        <v>321</v>
      </c>
      <c r="D1594">
        <v>333</v>
      </c>
    </row>
    <row r="1595" spans="1:4" x14ac:dyDescent="0.25">
      <c r="A1595" t="s">
        <v>1594</v>
      </c>
      <c r="B1595">
        <v>324</v>
      </c>
      <c r="D1595">
        <v>333</v>
      </c>
    </row>
    <row r="1596" spans="1:4" x14ac:dyDescent="0.25">
      <c r="A1596" t="s">
        <v>1595</v>
      </c>
      <c r="B1596">
        <v>324</v>
      </c>
      <c r="D1596">
        <v>333</v>
      </c>
    </row>
    <row r="1597" spans="1:4" x14ac:dyDescent="0.25">
      <c r="A1597" t="s">
        <v>1596</v>
      </c>
      <c r="B1597">
        <v>755</v>
      </c>
      <c r="D1597">
        <v>333</v>
      </c>
    </row>
    <row r="1598" spans="1:4" x14ac:dyDescent="0.25">
      <c r="A1598" t="s">
        <v>1597</v>
      </c>
      <c r="B1598">
        <v>334</v>
      </c>
      <c r="D1598">
        <v>334</v>
      </c>
    </row>
    <row r="1599" spans="1:4" x14ac:dyDescent="0.25">
      <c r="A1599" t="s">
        <v>1598</v>
      </c>
      <c r="B1599">
        <v>313</v>
      </c>
      <c r="D1599">
        <v>334</v>
      </c>
    </row>
    <row r="1600" spans="1:4" x14ac:dyDescent="0.25">
      <c r="A1600" t="s">
        <v>1599</v>
      </c>
      <c r="B1600">
        <v>323</v>
      </c>
      <c r="D1600">
        <v>334</v>
      </c>
    </row>
    <row r="1601" spans="1:4" x14ac:dyDescent="0.25">
      <c r="A1601" t="s">
        <v>1600</v>
      </c>
      <c r="B1601">
        <v>333</v>
      </c>
      <c r="D1601">
        <v>334</v>
      </c>
    </row>
    <row r="1602" spans="1:4" x14ac:dyDescent="0.25">
      <c r="A1602" t="s">
        <v>1601</v>
      </c>
      <c r="B1602">
        <v>300</v>
      </c>
      <c r="D1602">
        <v>334</v>
      </c>
    </row>
    <row r="1603" spans="1:4" x14ac:dyDescent="0.25">
      <c r="A1603" t="s">
        <v>1602</v>
      </c>
      <c r="B1603">
        <v>375</v>
      </c>
      <c r="D1603">
        <v>334</v>
      </c>
    </row>
    <row r="1604" spans="1:4" x14ac:dyDescent="0.25">
      <c r="A1604" t="s">
        <v>1603</v>
      </c>
      <c r="B1604">
        <v>332</v>
      </c>
      <c r="D1604">
        <v>334</v>
      </c>
    </row>
    <row r="1605" spans="1:4" x14ac:dyDescent="0.25">
      <c r="A1605" t="s">
        <v>1604</v>
      </c>
      <c r="B1605">
        <v>338</v>
      </c>
      <c r="D1605">
        <v>334</v>
      </c>
    </row>
    <row r="1606" spans="1:4" x14ac:dyDescent="0.25">
      <c r="A1606" t="s">
        <v>1605</v>
      </c>
      <c r="B1606">
        <v>324</v>
      </c>
      <c r="D1606">
        <v>334</v>
      </c>
    </row>
    <row r="1607" spans="1:4" x14ac:dyDescent="0.25">
      <c r="A1607" t="s">
        <v>1606</v>
      </c>
      <c r="B1607">
        <v>299</v>
      </c>
      <c r="D1607">
        <v>334</v>
      </c>
    </row>
    <row r="1608" spans="1:4" x14ac:dyDescent="0.25">
      <c r="A1608" t="s">
        <v>1607</v>
      </c>
      <c r="B1608">
        <v>362</v>
      </c>
      <c r="D1608">
        <v>334</v>
      </c>
    </row>
    <row r="1609" spans="1:4" x14ac:dyDescent="0.25">
      <c r="A1609" t="s">
        <v>1608</v>
      </c>
      <c r="B1609">
        <v>340</v>
      </c>
      <c r="D1609">
        <v>334</v>
      </c>
    </row>
    <row r="1610" spans="1:4" x14ac:dyDescent="0.25">
      <c r="A1610" t="s">
        <v>1609</v>
      </c>
      <c r="B1610">
        <v>315</v>
      </c>
      <c r="D1610">
        <v>334</v>
      </c>
    </row>
    <row r="1611" spans="1:4" x14ac:dyDescent="0.25">
      <c r="A1611" t="s">
        <v>1610</v>
      </c>
      <c r="B1611">
        <v>358</v>
      </c>
      <c r="D1611">
        <v>334</v>
      </c>
    </row>
    <row r="1612" spans="1:4" x14ac:dyDescent="0.25">
      <c r="A1612" t="s">
        <v>1611</v>
      </c>
      <c r="B1612">
        <v>319</v>
      </c>
      <c r="D1612">
        <v>334</v>
      </c>
    </row>
    <row r="1613" spans="1:4" x14ac:dyDescent="0.25">
      <c r="A1613" t="s">
        <v>1612</v>
      </c>
      <c r="B1613">
        <v>320</v>
      </c>
      <c r="D1613">
        <v>334</v>
      </c>
    </row>
    <row r="1614" spans="1:4" x14ac:dyDescent="0.25">
      <c r="A1614" t="s">
        <v>1613</v>
      </c>
      <c r="B1614">
        <v>314</v>
      </c>
      <c r="D1614">
        <v>334</v>
      </c>
    </row>
    <row r="1615" spans="1:4" x14ac:dyDescent="0.25">
      <c r="A1615" t="s">
        <v>1614</v>
      </c>
      <c r="B1615">
        <v>314</v>
      </c>
      <c r="D1615">
        <v>334</v>
      </c>
    </row>
    <row r="1616" spans="1:4" x14ac:dyDescent="0.25">
      <c r="A1616" t="s">
        <v>1615</v>
      </c>
      <c r="B1616">
        <v>326</v>
      </c>
      <c r="D1616">
        <v>334</v>
      </c>
    </row>
    <row r="1617" spans="1:4" x14ac:dyDescent="0.25">
      <c r="A1617" t="s">
        <v>1616</v>
      </c>
      <c r="B1617">
        <v>325</v>
      </c>
      <c r="D1617">
        <v>334</v>
      </c>
    </row>
    <row r="1618" spans="1:4" x14ac:dyDescent="0.25">
      <c r="A1618" t="s">
        <v>1617</v>
      </c>
      <c r="B1618">
        <v>318</v>
      </c>
      <c r="D1618">
        <v>334</v>
      </c>
    </row>
    <row r="1619" spans="1:4" x14ac:dyDescent="0.25">
      <c r="A1619" t="s">
        <v>1618</v>
      </c>
      <c r="B1619">
        <v>313</v>
      </c>
      <c r="D1619">
        <v>334</v>
      </c>
    </row>
    <row r="1620" spans="1:4" x14ac:dyDescent="0.25">
      <c r="A1620" t="s">
        <v>1619</v>
      </c>
      <c r="B1620">
        <v>368</v>
      </c>
      <c r="D1620">
        <v>334</v>
      </c>
    </row>
    <row r="1621" spans="1:4" x14ac:dyDescent="0.25">
      <c r="A1621" t="s">
        <v>1620</v>
      </c>
      <c r="B1621">
        <v>325</v>
      </c>
      <c r="D1621">
        <v>334</v>
      </c>
    </row>
    <row r="1622" spans="1:4" x14ac:dyDescent="0.25">
      <c r="A1622" t="s">
        <v>1621</v>
      </c>
      <c r="B1622">
        <v>325</v>
      </c>
      <c r="D1622">
        <v>334</v>
      </c>
    </row>
    <row r="1623" spans="1:4" x14ac:dyDescent="0.25">
      <c r="A1623" t="s">
        <v>1622</v>
      </c>
      <c r="B1623">
        <v>324</v>
      </c>
      <c r="D1623">
        <v>334</v>
      </c>
    </row>
    <row r="1624" spans="1:4" x14ac:dyDescent="0.25">
      <c r="A1624" t="s">
        <v>1623</v>
      </c>
      <c r="B1624">
        <v>400</v>
      </c>
      <c r="D1624">
        <v>334</v>
      </c>
    </row>
    <row r="1625" spans="1:4" x14ac:dyDescent="0.25">
      <c r="A1625" t="s">
        <v>1624</v>
      </c>
      <c r="B1625">
        <v>325</v>
      </c>
      <c r="D1625">
        <v>334</v>
      </c>
    </row>
    <row r="1626" spans="1:4" x14ac:dyDescent="0.25">
      <c r="A1626" t="s">
        <v>1625</v>
      </c>
      <c r="B1626">
        <v>347</v>
      </c>
      <c r="D1626">
        <v>334</v>
      </c>
    </row>
    <row r="1627" spans="1:4" x14ac:dyDescent="0.25">
      <c r="A1627" t="s">
        <v>1626</v>
      </c>
      <c r="B1627">
        <v>339</v>
      </c>
      <c r="D1627">
        <v>334</v>
      </c>
    </row>
    <row r="1628" spans="1:4" x14ac:dyDescent="0.25">
      <c r="A1628" t="s">
        <v>1627</v>
      </c>
      <c r="B1628">
        <v>315</v>
      </c>
      <c r="D1628">
        <v>334</v>
      </c>
    </row>
    <row r="1629" spans="1:4" x14ac:dyDescent="0.25">
      <c r="A1629" t="s">
        <v>1628</v>
      </c>
      <c r="B1629">
        <v>308</v>
      </c>
      <c r="D1629">
        <v>334</v>
      </c>
    </row>
    <row r="1630" spans="1:4" x14ac:dyDescent="0.25">
      <c r="A1630" t="s">
        <v>1629</v>
      </c>
      <c r="B1630">
        <v>500</v>
      </c>
      <c r="D1630">
        <v>334</v>
      </c>
    </row>
    <row r="1631" spans="1:4" x14ac:dyDescent="0.25">
      <c r="A1631" t="s">
        <v>1630</v>
      </c>
      <c r="B1631">
        <v>331</v>
      </c>
      <c r="D1631">
        <v>334</v>
      </c>
    </row>
    <row r="1632" spans="1:4" x14ac:dyDescent="0.25">
      <c r="A1632" t="s">
        <v>1631</v>
      </c>
      <c r="B1632">
        <v>522</v>
      </c>
      <c r="D1632">
        <v>334</v>
      </c>
    </row>
    <row r="1633" spans="1:4" x14ac:dyDescent="0.25">
      <c r="A1633" t="s">
        <v>1632</v>
      </c>
      <c r="B1633">
        <v>343</v>
      </c>
      <c r="D1633">
        <v>334</v>
      </c>
    </row>
    <row r="1634" spans="1:4" x14ac:dyDescent="0.25">
      <c r="A1634" t="s">
        <v>1633</v>
      </c>
      <c r="B1634">
        <v>309</v>
      </c>
      <c r="D1634">
        <v>334</v>
      </c>
    </row>
    <row r="1635" spans="1:4" x14ac:dyDescent="0.25">
      <c r="A1635" t="s">
        <v>1634</v>
      </c>
      <c r="B1635">
        <v>331</v>
      </c>
      <c r="D1635">
        <v>334</v>
      </c>
    </row>
    <row r="1636" spans="1:4" x14ac:dyDescent="0.25">
      <c r="A1636" t="s">
        <v>1635</v>
      </c>
      <c r="B1636">
        <v>372</v>
      </c>
      <c r="D1636">
        <v>334</v>
      </c>
    </row>
    <row r="1637" spans="1:4" x14ac:dyDescent="0.25">
      <c r="A1637" t="s">
        <v>1636</v>
      </c>
      <c r="B1637">
        <v>328</v>
      </c>
      <c r="D1637">
        <v>334</v>
      </c>
    </row>
    <row r="1638" spans="1:4" x14ac:dyDescent="0.25">
      <c r="A1638" t="s">
        <v>1637</v>
      </c>
      <c r="B1638">
        <v>316</v>
      </c>
      <c r="D1638">
        <v>334</v>
      </c>
    </row>
    <row r="1639" spans="1:4" x14ac:dyDescent="0.25">
      <c r="A1639" t="s">
        <v>1638</v>
      </c>
      <c r="B1639">
        <v>320</v>
      </c>
      <c r="D1639">
        <v>334</v>
      </c>
    </row>
    <row r="1640" spans="1:4" x14ac:dyDescent="0.25">
      <c r="A1640" t="s">
        <v>1639</v>
      </c>
      <c r="B1640">
        <v>314</v>
      </c>
      <c r="D1640">
        <v>334</v>
      </c>
    </row>
    <row r="1641" spans="1:4" x14ac:dyDescent="0.25">
      <c r="A1641" t="s">
        <v>1640</v>
      </c>
      <c r="B1641">
        <v>318</v>
      </c>
      <c r="D1641">
        <v>334</v>
      </c>
    </row>
    <row r="1642" spans="1:4" x14ac:dyDescent="0.25">
      <c r="A1642" t="s">
        <v>1641</v>
      </c>
      <c r="B1642">
        <v>466</v>
      </c>
      <c r="D1642">
        <v>334</v>
      </c>
    </row>
    <row r="1643" spans="1:4" x14ac:dyDescent="0.25">
      <c r="A1643" t="s">
        <v>1642</v>
      </c>
      <c r="B1643">
        <v>351</v>
      </c>
      <c r="D1643">
        <v>334</v>
      </c>
    </row>
    <row r="1644" spans="1:4" x14ac:dyDescent="0.25">
      <c r="A1644" t="s">
        <v>1643</v>
      </c>
      <c r="B1644">
        <v>432</v>
      </c>
      <c r="D1644">
        <v>334</v>
      </c>
    </row>
    <row r="1645" spans="1:4" x14ac:dyDescent="0.25">
      <c r="A1645" t="s">
        <v>1644</v>
      </c>
      <c r="B1645">
        <v>361</v>
      </c>
      <c r="D1645">
        <v>334</v>
      </c>
    </row>
    <row r="1646" spans="1:4" x14ac:dyDescent="0.25">
      <c r="A1646" t="s">
        <v>1645</v>
      </c>
      <c r="B1646">
        <v>388</v>
      </c>
      <c r="D1646">
        <v>334</v>
      </c>
    </row>
    <row r="1647" spans="1:4" x14ac:dyDescent="0.25">
      <c r="A1647" t="s">
        <v>1646</v>
      </c>
      <c r="B1647">
        <v>331</v>
      </c>
      <c r="D1647">
        <v>334</v>
      </c>
    </row>
    <row r="1648" spans="1:4" x14ac:dyDescent="0.25">
      <c r="A1648" t="s">
        <v>1647</v>
      </c>
      <c r="B1648">
        <v>455</v>
      </c>
      <c r="D1648">
        <v>334</v>
      </c>
    </row>
    <row r="1649" spans="1:4" x14ac:dyDescent="0.25">
      <c r="A1649" t="s">
        <v>1648</v>
      </c>
      <c r="B1649">
        <v>340</v>
      </c>
      <c r="D1649">
        <v>334</v>
      </c>
    </row>
    <row r="1650" spans="1:4" x14ac:dyDescent="0.25">
      <c r="A1650" t="s">
        <v>1649</v>
      </c>
      <c r="B1650">
        <v>344</v>
      </c>
      <c r="D1650">
        <v>334</v>
      </c>
    </row>
    <row r="1651" spans="1:4" x14ac:dyDescent="0.25">
      <c r="A1651" t="s">
        <v>1650</v>
      </c>
      <c r="B1651">
        <v>335</v>
      </c>
      <c r="D1651">
        <v>334</v>
      </c>
    </row>
    <row r="1652" spans="1:4" x14ac:dyDescent="0.25">
      <c r="A1652" t="s">
        <v>1651</v>
      </c>
      <c r="B1652">
        <v>348</v>
      </c>
      <c r="D1652">
        <v>334</v>
      </c>
    </row>
    <row r="1653" spans="1:4" x14ac:dyDescent="0.25">
      <c r="A1653" t="s">
        <v>1652</v>
      </c>
      <c r="B1653">
        <v>419</v>
      </c>
      <c r="D1653">
        <v>334</v>
      </c>
    </row>
    <row r="1654" spans="1:4" x14ac:dyDescent="0.25">
      <c r="A1654" t="s">
        <v>1653</v>
      </c>
      <c r="B1654">
        <v>334</v>
      </c>
      <c r="D1654">
        <v>334</v>
      </c>
    </row>
    <row r="1655" spans="1:4" x14ac:dyDescent="0.25">
      <c r="A1655" t="s">
        <v>1654</v>
      </c>
      <c r="B1655">
        <v>334</v>
      </c>
      <c r="D1655">
        <v>334</v>
      </c>
    </row>
    <row r="1656" spans="1:4" x14ac:dyDescent="0.25">
      <c r="A1656" t="s">
        <v>1655</v>
      </c>
      <c r="B1656">
        <v>320</v>
      </c>
      <c r="D1656">
        <v>334</v>
      </c>
    </row>
    <row r="1657" spans="1:4" x14ac:dyDescent="0.25">
      <c r="A1657" t="s">
        <v>1656</v>
      </c>
      <c r="B1657">
        <v>363</v>
      </c>
      <c r="D1657">
        <v>334</v>
      </c>
    </row>
    <row r="1658" spans="1:4" x14ac:dyDescent="0.25">
      <c r="A1658" t="s">
        <v>1657</v>
      </c>
      <c r="B1658">
        <v>351</v>
      </c>
      <c r="D1658">
        <v>334</v>
      </c>
    </row>
    <row r="1659" spans="1:4" x14ac:dyDescent="0.25">
      <c r="A1659" t="s">
        <v>1658</v>
      </c>
      <c r="B1659">
        <v>408</v>
      </c>
      <c r="D1659">
        <v>334</v>
      </c>
    </row>
    <row r="1660" spans="1:4" x14ac:dyDescent="0.25">
      <c r="A1660" t="s">
        <v>1659</v>
      </c>
      <c r="B1660">
        <v>448</v>
      </c>
      <c r="D1660">
        <v>334</v>
      </c>
    </row>
    <row r="1661" spans="1:4" x14ac:dyDescent="0.25">
      <c r="A1661" t="s">
        <v>1660</v>
      </c>
      <c r="B1661">
        <v>352</v>
      </c>
      <c r="D1661">
        <v>334</v>
      </c>
    </row>
    <row r="1662" spans="1:4" x14ac:dyDescent="0.25">
      <c r="A1662" t="s">
        <v>1661</v>
      </c>
      <c r="B1662">
        <v>328</v>
      </c>
      <c r="D1662">
        <v>334</v>
      </c>
    </row>
    <row r="1663" spans="1:4" x14ac:dyDescent="0.25">
      <c r="A1663" t="s">
        <v>1662</v>
      </c>
      <c r="B1663">
        <v>336</v>
      </c>
      <c r="D1663">
        <v>334</v>
      </c>
    </row>
    <row r="1664" spans="1:4" x14ac:dyDescent="0.25">
      <c r="A1664" t="s">
        <v>1663</v>
      </c>
      <c r="B1664">
        <v>330</v>
      </c>
      <c r="D1664">
        <v>334</v>
      </c>
    </row>
    <row r="1665" spans="1:4" x14ac:dyDescent="0.25">
      <c r="A1665" t="s">
        <v>1664</v>
      </c>
      <c r="B1665">
        <v>361</v>
      </c>
      <c r="D1665">
        <v>334</v>
      </c>
    </row>
    <row r="1666" spans="1:4" x14ac:dyDescent="0.25">
      <c r="A1666" t="s">
        <v>1665</v>
      </c>
      <c r="B1666">
        <v>340</v>
      </c>
      <c r="D1666">
        <v>334</v>
      </c>
    </row>
    <row r="1667" spans="1:4" x14ac:dyDescent="0.25">
      <c r="A1667" t="s">
        <v>1666</v>
      </c>
      <c r="B1667">
        <v>337</v>
      </c>
      <c r="D1667">
        <v>334</v>
      </c>
    </row>
    <row r="1668" spans="1:4" x14ac:dyDescent="0.25">
      <c r="A1668" t="s">
        <v>1667</v>
      </c>
      <c r="B1668">
        <v>354</v>
      </c>
      <c r="D1668">
        <v>334</v>
      </c>
    </row>
    <row r="1669" spans="1:4" x14ac:dyDescent="0.25">
      <c r="A1669" t="s">
        <v>1668</v>
      </c>
      <c r="B1669">
        <v>349</v>
      </c>
      <c r="D1669">
        <v>334</v>
      </c>
    </row>
    <row r="1670" spans="1:4" x14ac:dyDescent="0.25">
      <c r="A1670" t="s">
        <v>1669</v>
      </c>
      <c r="B1670">
        <v>525</v>
      </c>
      <c r="D1670">
        <v>334</v>
      </c>
    </row>
    <row r="1671" spans="1:4" x14ac:dyDescent="0.25">
      <c r="A1671" t="s">
        <v>1670</v>
      </c>
      <c r="B1671">
        <v>338</v>
      </c>
      <c r="D1671">
        <v>334</v>
      </c>
    </row>
    <row r="1672" spans="1:4" x14ac:dyDescent="0.25">
      <c r="A1672" t="s">
        <v>1671</v>
      </c>
      <c r="B1672">
        <v>342</v>
      </c>
      <c r="D1672">
        <v>334</v>
      </c>
    </row>
    <row r="1673" spans="1:4" x14ac:dyDescent="0.25">
      <c r="A1673" t="s">
        <v>1672</v>
      </c>
      <c r="B1673">
        <v>333</v>
      </c>
      <c r="D1673">
        <v>334</v>
      </c>
    </row>
    <row r="1674" spans="1:4" x14ac:dyDescent="0.25">
      <c r="A1674" t="s">
        <v>1673</v>
      </c>
      <c r="B1674">
        <v>342</v>
      </c>
      <c r="D1674">
        <v>334</v>
      </c>
    </row>
    <row r="1675" spans="1:4" x14ac:dyDescent="0.25">
      <c r="A1675" t="s">
        <v>1674</v>
      </c>
      <c r="B1675">
        <v>322</v>
      </c>
      <c r="D1675">
        <v>334</v>
      </c>
    </row>
    <row r="1676" spans="1:4" x14ac:dyDescent="0.25">
      <c r="A1676" t="s">
        <v>1675</v>
      </c>
      <c r="B1676">
        <v>393</v>
      </c>
      <c r="D1676">
        <v>334</v>
      </c>
    </row>
    <row r="1677" spans="1:4" x14ac:dyDescent="0.25">
      <c r="A1677" t="s">
        <v>1676</v>
      </c>
      <c r="B1677">
        <v>321</v>
      </c>
      <c r="D1677">
        <v>334</v>
      </c>
    </row>
    <row r="1678" spans="1:4" x14ac:dyDescent="0.25">
      <c r="A1678" t="s">
        <v>1677</v>
      </c>
      <c r="B1678">
        <v>336</v>
      </c>
      <c r="D1678">
        <v>334</v>
      </c>
    </row>
    <row r="1679" spans="1:4" x14ac:dyDescent="0.25">
      <c r="A1679" t="s">
        <v>1678</v>
      </c>
      <c r="B1679">
        <v>345</v>
      </c>
      <c r="D1679">
        <v>334</v>
      </c>
    </row>
    <row r="1680" spans="1:4" x14ac:dyDescent="0.25">
      <c r="A1680" t="s">
        <v>1679</v>
      </c>
      <c r="B1680">
        <v>339</v>
      </c>
      <c r="D1680">
        <v>334</v>
      </c>
    </row>
    <row r="1681" spans="1:4" x14ac:dyDescent="0.25">
      <c r="A1681" t="s">
        <v>1680</v>
      </c>
      <c r="B1681">
        <v>339</v>
      </c>
      <c r="D1681">
        <v>335</v>
      </c>
    </row>
    <row r="1682" spans="1:4" x14ac:dyDescent="0.25">
      <c r="A1682" t="s">
        <v>1681</v>
      </c>
      <c r="B1682">
        <v>432</v>
      </c>
      <c r="D1682">
        <v>335</v>
      </c>
    </row>
    <row r="1683" spans="1:4" x14ac:dyDescent="0.25">
      <c r="A1683" t="s">
        <v>1682</v>
      </c>
      <c r="B1683">
        <v>333</v>
      </c>
      <c r="D1683">
        <v>335</v>
      </c>
    </row>
    <row r="1684" spans="1:4" x14ac:dyDescent="0.25">
      <c r="A1684" t="s">
        <v>1683</v>
      </c>
      <c r="B1684">
        <v>334</v>
      </c>
      <c r="D1684">
        <v>335</v>
      </c>
    </row>
    <row r="1685" spans="1:4" x14ac:dyDescent="0.25">
      <c r="A1685" t="s">
        <v>1684</v>
      </c>
      <c r="B1685">
        <v>358</v>
      </c>
      <c r="D1685">
        <v>335</v>
      </c>
    </row>
    <row r="1686" spans="1:4" x14ac:dyDescent="0.25">
      <c r="A1686" t="s">
        <v>1685</v>
      </c>
      <c r="B1686">
        <v>379</v>
      </c>
      <c r="D1686">
        <v>335</v>
      </c>
    </row>
    <row r="1687" spans="1:4" x14ac:dyDescent="0.25">
      <c r="A1687" t="s">
        <v>1686</v>
      </c>
      <c r="B1687">
        <v>345</v>
      </c>
      <c r="D1687">
        <v>335</v>
      </c>
    </row>
    <row r="1688" spans="1:4" x14ac:dyDescent="0.25">
      <c r="A1688" t="s">
        <v>1687</v>
      </c>
      <c r="B1688">
        <v>383</v>
      </c>
      <c r="D1688">
        <v>335</v>
      </c>
    </row>
    <row r="1689" spans="1:4" x14ac:dyDescent="0.25">
      <c r="A1689" t="s">
        <v>1688</v>
      </c>
      <c r="B1689">
        <v>336</v>
      </c>
      <c r="D1689">
        <v>335</v>
      </c>
    </row>
    <row r="1690" spans="1:4" x14ac:dyDescent="0.25">
      <c r="A1690" t="s">
        <v>1689</v>
      </c>
      <c r="B1690">
        <v>328</v>
      </c>
      <c r="D1690">
        <v>335</v>
      </c>
    </row>
    <row r="1691" spans="1:4" x14ac:dyDescent="0.25">
      <c r="A1691" t="s">
        <v>1690</v>
      </c>
      <c r="B1691">
        <v>330</v>
      </c>
      <c r="D1691">
        <v>335</v>
      </c>
    </row>
    <row r="1692" spans="1:4" x14ac:dyDescent="0.25">
      <c r="A1692" t="s">
        <v>1691</v>
      </c>
      <c r="B1692">
        <v>370</v>
      </c>
      <c r="D1692">
        <v>335</v>
      </c>
    </row>
    <row r="1693" spans="1:4" x14ac:dyDescent="0.25">
      <c r="A1693" t="s">
        <v>1692</v>
      </c>
      <c r="B1693">
        <v>344</v>
      </c>
      <c r="D1693">
        <v>335</v>
      </c>
    </row>
    <row r="1694" spans="1:4" x14ac:dyDescent="0.25">
      <c r="A1694" t="s">
        <v>1693</v>
      </c>
      <c r="B1694">
        <v>384</v>
      </c>
      <c r="D1694">
        <v>335</v>
      </c>
    </row>
    <row r="1695" spans="1:4" x14ac:dyDescent="0.25">
      <c r="A1695" t="s">
        <v>1694</v>
      </c>
      <c r="B1695">
        <v>347</v>
      </c>
      <c r="D1695">
        <v>335</v>
      </c>
    </row>
    <row r="1696" spans="1:4" x14ac:dyDescent="0.25">
      <c r="A1696" t="s">
        <v>1695</v>
      </c>
      <c r="B1696">
        <v>334</v>
      </c>
      <c r="D1696">
        <v>335</v>
      </c>
    </row>
    <row r="1697" spans="1:4" x14ac:dyDescent="0.25">
      <c r="A1697" t="s">
        <v>1696</v>
      </c>
      <c r="B1697">
        <v>340</v>
      </c>
      <c r="D1697">
        <v>335</v>
      </c>
    </row>
    <row r="1698" spans="1:4" x14ac:dyDescent="0.25">
      <c r="A1698" t="s">
        <v>1697</v>
      </c>
      <c r="B1698">
        <v>672</v>
      </c>
      <c r="D1698">
        <v>335</v>
      </c>
    </row>
    <row r="1699" spans="1:4" x14ac:dyDescent="0.25">
      <c r="A1699" t="s">
        <v>1698</v>
      </c>
      <c r="B1699">
        <v>659</v>
      </c>
      <c r="D1699">
        <v>335</v>
      </c>
    </row>
    <row r="1700" spans="1:4" x14ac:dyDescent="0.25">
      <c r="A1700" t="s">
        <v>1699</v>
      </c>
      <c r="B1700">
        <v>329</v>
      </c>
      <c r="D1700">
        <v>335</v>
      </c>
    </row>
    <row r="1701" spans="1:4" x14ac:dyDescent="0.25">
      <c r="A1701" t="s">
        <v>1700</v>
      </c>
      <c r="B1701">
        <v>375</v>
      </c>
      <c r="D1701">
        <v>335</v>
      </c>
    </row>
    <row r="1702" spans="1:4" x14ac:dyDescent="0.25">
      <c r="A1702" t="s">
        <v>1701</v>
      </c>
      <c r="B1702">
        <v>352</v>
      </c>
      <c r="D1702">
        <v>335</v>
      </c>
    </row>
    <row r="1703" spans="1:4" x14ac:dyDescent="0.25">
      <c r="A1703" t="s">
        <v>1702</v>
      </c>
      <c r="B1703">
        <v>353</v>
      </c>
      <c r="D1703">
        <v>335</v>
      </c>
    </row>
    <row r="1704" spans="1:4" x14ac:dyDescent="0.25">
      <c r="A1704" t="s">
        <v>1703</v>
      </c>
      <c r="B1704">
        <v>341</v>
      </c>
      <c r="D1704">
        <v>335</v>
      </c>
    </row>
    <row r="1705" spans="1:4" x14ac:dyDescent="0.25">
      <c r="A1705" t="s">
        <v>1704</v>
      </c>
      <c r="B1705">
        <v>376</v>
      </c>
      <c r="D1705">
        <v>335</v>
      </c>
    </row>
    <row r="1706" spans="1:4" x14ac:dyDescent="0.25">
      <c r="A1706" t="s">
        <v>1705</v>
      </c>
      <c r="B1706">
        <v>323</v>
      </c>
      <c r="D1706">
        <v>335</v>
      </c>
    </row>
    <row r="1707" spans="1:4" x14ac:dyDescent="0.25">
      <c r="A1707" t="s">
        <v>1706</v>
      </c>
      <c r="B1707">
        <v>352</v>
      </c>
      <c r="D1707">
        <v>335</v>
      </c>
    </row>
    <row r="1708" spans="1:4" x14ac:dyDescent="0.25">
      <c r="A1708" t="s">
        <v>1707</v>
      </c>
      <c r="B1708">
        <v>329</v>
      </c>
      <c r="D1708">
        <v>335</v>
      </c>
    </row>
    <row r="1709" spans="1:4" x14ac:dyDescent="0.25">
      <c r="A1709" t="s">
        <v>1708</v>
      </c>
      <c r="B1709">
        <v>331</v>
      </c>
      <c r="D1709">
        <v>335</v>
      </c>
    </row>
    <row r="1710" spans="1:4" x14ac:dyDescent="0.25">
      <c r="A1710" t="s">
        <v>1709</v>
      </c>
      <c r="B1710">
        <v>308</v>
      </c>
      <c r="D1710">
        <v>335</v>
      </c>
    </row>
    <row r="1711" spans="1:4" x14ac:dyDescent="0.25">
      <c r="A1711" t="s">
        <v>1710</v>
      </c>
      <c r="B1711">
        <v>588</v>
      </c>
      <c r="D1711">
        <v>335</v>
      </c>
    </row>
    <row r="1712" spans="1:4" x14ac:dyDescent="0.25">
      <c r="A1712" t="s">
        <v>1711</v>
      </c>
      <c r="B1712">
        <v>322</v>
      </c>
      <c r="D1712">
        <v>335</v>
      </c>
    </row>
    <row r="1713" spans="1:4" x14ac:dyDescent="0.25">
      <c r="A1713" t="s">
        <v>1712</v>
      </c>
      <c r="B1713">
        <v>328</v>
      </c>
      <c r="D1713">
        <v>335</v>
      </c>
    </row>
    <row r="1714" spans="1:4" x14ac:dyDescent="0.25">
      <c r="A1714" t="s">
        <v>1713</v>
      </c>
      <c r="B1714">
        <v>392</v>
      </c>
      <c r="D1714">
        <v>335</v>
      </c>
    </row>
    <row r="1715" spans="1:4" x14ac:dyDescent="0.25">
      <c r="A1715" t="s">
        <v>1714</v>
      </c>
      <c r="B1715">
        <v>320</v>
      </c>
      <c r="D1715">
        <v>335</v>
      </c>
    </row>
    <row r="1716" spans="1:4" x14ac:dyDescent="0.25">
      <c r="A1716" t="s">
        <v>1715</v>
      </c>
      <c r="B1716">
        <v>325</v>
      </c>
      <c r="D1716">
        <v>335</v>
      </c>
    </row>
    <row r="1717" spans="1:4" x14ac:dyDescent="0.25">
      <c r="A1717" t="s">
        <v>1716</v>
      </c>
      <c r="B1717">
        <v>406</v>
      </c>
      <c r="D1717">
        <v>335</v>
      </c>
    </row>
    <row r="1718" spans="1:4" x14ac:dyDescent="0.25">
      <c r="A1718" t="s">
        <v>1717</v>
      </c>
      <c r="B1718">
        <v>342</v>
      </c>
      <c r="D1718">
        <v>335</v>
      </c>
    </row>
    <row r="1719" spans="1:4" x14ac:dyDescent="0.25">
      <c r="A1719" t="s">
        <v>1718</v>
      </c>
      <c r="B1719">
        <v>327</v>
      </c>
      <c r="D1719">
        <v>335</v>
      </c>
    </row>
    <row r="1720" spans="1:4" x14ac:dyDescent="0.25">
      <c r="A1720" t="s">
        <v>1719</v>
      </c>
      <c r="B1720">
        <v>343</v>
      </c>
      <c r="D1720">
        <v>335</v>
      </c>
    </row>
    <row r="1721" spans="1:4" x14ac:dyDescent="0.25">
      <c r="A1721" t="s">
        <v>1720</v>
      </c>
      <c r="B1721">
        <v>336</v>
      </c>
      <c r="D1721">
        <v>335</v>
      </c>
    </row>
    <row r="1722" spans="1:4" x14ac:dyDescent="0.25">
      <c r="A1722" t="s">
        <v>1721</v>
      </c>
      <c r="B1722">
        <v>405</v>
      </c>
      <c r="D1722">
        <v>335</v>
      </c>
    </row>
    <row r="1723" spans="1:4" x14ac:dyDescent="0.25">
      <c r="A1723" t="s">
        <v>1722</v>
      </c>
      <c r="B1723">
        <v>387</v>
      </c>
      <c r="D1723">
        <v>335</v>
      </c>
    </row>
    <row r="1724" spans="1:4" x14ac:dyDescent="0.25">
      <c r="A1724" t="s">
        <v>1723</v>
      </c>
      <c r="B1724">
        <v>335</v>
      </c>
      <c r="D1724">
        <v>335</v>
      </c>
    </row>
    <row r="1725" spans="1:4" x14ac:dyDescent="0.25">
      <c r="A1725" t="s">
        <v>1724</v>
      </c>
      <c r="B1725">
        <v>330</v>
      </c>
      <c r="D1725">
        <v>335</v>
      </c>
    </row>
    <row r="1726" spans="1:4" x14ac:dyDescent="0.25">
      <c r="A1726" t="s">
        <v>1725</v>
      </c>
      <c r="B1726">
        <v>342</v>
      </c>
      <c r="D1726">
        <v>335</v>
      </c>
    </row>
    <row r="1727" spans="1:4" x14ac:dyDescent="0.25">
      <c r="A1727" t="s">
        <v>1726</v>
      </c>
      <c r="B1727">
        <v>356</v>
      </c>
      <c r="D1727">
        <v>335</v>
      </c>
    </row>
    <row r="1728" spans="1:4" x14ac:dyDescent="0.25">
      <c r="A1728" t="s">
        <v>1727</v>
      </c>
      <c r="B1728">
        <v>344</v>
      </c>
      <c r="D1728">
        <v>335</v>
      </c>
    </row>
    <row r="1729" spans="1:4" x14ac:dyDescent="0.25">
      <c r="A1729" t="s">
        <v>1728</v>
      </c>
      <c r="B1729">
        <v>352</v>
      </c>
      <c r="D1729">
        <v>335</v>
      </c>
    </row>
    <row r="1730" spans="1:4" x14ac:dyDescent="0.25">
      <c r="A1730" t="s">
        <v>1729</v>
      </c>
      <c r="B1730">
        <v>336</v>
      </c>
      <c r="D1730">
        <v>335</v>
      </c>
    </row>
    <row r="1731" spans="1:4" x14ac:dyDescent="0.25">
      <c r="A1731" t="s">
        <v>1730</v>
      </c>
      <c r="B1731">
        <v>361</v>
      </c>
      <c r="D1731">
        <v>335</v>
      </c>
    </row>
    <row r="1732" spans="1:4" x14ac:dyDescent="0.25">
      <c r="A1732" t="s">
        <v>1731</v>
      </c>
      <c r="B1732">
        <v>324</v>
      </c>
      <c r="D1732">
        <v>335</v>
      </c>
    </row>
    <row r="1733" spans="1:4" x14ac:dyDescent="0.25">
      <c r="A1733" t="s">
        <v>1732</v>
      </c>
      <c r="B1733">
        <v>426</v>
      </c>
      <c r="D1733">
        <v>335</v>
      </c>
    </row>
    <row r="1734" spans="1:4" x14ac:dyDescent="0.25">
      <c r="A1734" t="s">
        <v>1733</v>
      </c>
      <c r="B1734">
        <v>337</v>
      </c>
      <c r="D1734">
        <v>335</v>
      </c>
    </row>
    <row r="1735" spans="1:4" x14ac:dyDescent="0.25">
      <c r="A1735" t="s">
        <v>1734</v>
      </c>
      <c r="B1735">
        <v>687</v>
      </c>
      <c r="D1735">
        <v>335</v>
      </c>
    </row>
    <row r="1736" spans="1:4" x14ac:dyDescent="0.25">
      <c r="A1736" t="s">
        <v>1735</v>
      </c>
      <c r="B1736">
        <v>328</v>
      </c>
      <c r="D1736">
        <v>335</v>
      </c>
    </row>
    <row r="1737" spans="1:4" x14ac:dyDescent="0.25">
      <c r="A1737" t="s">
        <v>1736</v>
      </c>
      <c r="B1737">
        <v>330</v>
      </c>
      <c r="D1737">
        <v>335</v>
      </c>
    </row>
    <row r="1738" spans="1:4" x14ac:dyDescent="0.25">
      <c r="A1738" t="s">
        <v>1737</v>
      </c>
      <c r="B1738">
        <v>335</v>
      </c>
      <c r="D1738">
        <v>335</v>
      </c>
    </row>
    <row r="1739" spans="1:4" x14ac:dyDescent="0.25">
      <c r="A1739" t="s">
        <v>1738</v>
      </c>
      <c r="B1739">
        <v>368</v>
      </c>
      <c r="D1739">
        <v>335</v>
      </c>
    </row>
    <row r="1740" spans="1:4" x14ac:dyDescent="0.25">
      <c r="A1740" t="s">
        <v>1739</v>
      </c>
      <c r="B1740">
        <v>392</v>
      </c>
      <c r="D1740">
        <v>335</v>
      </c>
    </row>
    <row r="1741" spans="1:4" x14ac:dyDescent="0.25">
      <c r="A1741" t="s">
        <v>1740</v>
      </c>
      <c r="B1741">
        <v>330</v>
      </c>
      <c r="D1741">
        <v>335</v>
      </c>
    </row>
    <row r="1742" spans="1:4" x14ac:dyDescent="0.25">
      <c r="A1742" t="s">
        <v>1741</v>
      </c>
      <c r="B1742">
        <v>343</v>
      </c>
      <c r="D1742">
        <v>335</v>
      </c>
    </row>
    <row r="1743" spans="1:4" x14ac:dyDescent="0.25">
      <c r="A1743" t="s">
        <v>1742</v>
      </c>
      <c r="B1743">
        <v>331</v>
      </c>
      <c r="D1743">
        <v>335</v>
      </c>
    </row>
    <row r="1744" spans="1:4" x14ac:dyDescent="0.25">
      <c r="A1744" t="s">
        <v>1743</v>
      </c>
      <c r="B1744">
        <v>347</v>
      </c>
      <c r="D1744">
        <v>335</v>
      </c>
    </row>
    <row r="1745" spans="1:4" x14ac:dyDescent="0.25">
      <c r="A1745" t="s">
        <v>1744</v>
      </c>
      <c r="B1745">
        <v>355</v>
      </c>
      <c r="D1745">
        <v>335</v>
      </c>
    </row>
    <row r="1746" spans="1:4" x14ac:dyDescent="0.25">
      <c r="A1746" t="s">
        <v>1745</v>
      </c>
      <c r="B1746">
        <v>312</v>
      </c>
      <c r="D1746">
        <v>335</v>
      </c>
    </row>
    <row r="1747" spans="1:4" x14ac:dyDescent="0.25">
      <c r="A1747" t="s">
        <v>0</v>
      </c>
      <c r="B1747">
        <v>285</v>
      </c>
      <c r="D1747">
        <v>335</v>
      </c>
    </row>
    <row r="1748" spans="1:4" x14ac:dyDescent="0.25">
      <c r="A1748" t="s">
        <v>1746</v>
      </c>
      <c r="B1748">
        <v>324</v>
      </c>
      <c r="D1748">
        <v>335</v>
      </c>
    </row>
    <row r="1749" spans="1:4" x14ac:dyDescent="0.25">
      <c r="A1749" t="s">
        <v>1747</v>
      </c>
      <c r="B1749">
        <v>575</v>
      </c>
      <c r="D1749">
        <v>335</v>
      </c>
    </row>
    <row r="1750" spans="1:4" x14ac:dyDescent="0.25">
      <c r="A1750" t="s">
        <v>1748</v>
      </c>
      <c r="B1750">
        <v>334</v>
      </c>
      <c r="D1750">
        <v>335</v>
      </c>
    </row>
    <row r="1751" spans="1:4" x14ac:dyDescent="0.25">
      <c r="A1751" t="s">
        <v>1749</v>
      </c>
      <c r="B1751">
        <v>336</v>
      </c>
      <c r="D1751">
        <v>335</v>
      </c>
    </row>
    <row r="1752" spans="1:4" x14ac:dyDescent="0.25">
      <c r="A1752" t="s">
        <v>1750</v>
      </c>
      <c r="B1752">
        <v>348</v>
      </c>
      <c r="D1752">
        <v>335</v>
      </c>
    </row>
    <row r="1753" spans="1:4" x14ac:dyDescent="0.25">
      <c r="A1753" t="s">
        <v>1751</v>
      </c>
      <c r="B1753">
        <v>410</v>
      </c>
      <c r="D1753">
        <v>335</v>
      </c>
    </row>
    <row r="1754" spans="1:4" x14ac:dyDescent="0.25">
      <c r="A1754" t="s">
        <v>1752</v>
      </c>
      <c r="B1754">
        <v>355</v>
      </c>
      <c r="D1754">
        <v>335</v>
      </c>
    </row>
    <row r="1755" spans="1:4" x14ac:dyDescent="0.25">
      <c r="A1755" t="s">
        <v>1753</v>
      </c>
      <c r="B1755">
        <v>685</v>
      </c>
      <c r="D1755">
        <v>335</v>
      </c>
    </row>
    <row r="1756" spans="1:4" x14ac:dyDescent="0.25">
      <c r="A1756" t="s">
        <v>1754</v>
      </c>
      <c r="B1756">
        <v>337</v>
      </c>
      <c r="D1756">
        <v>335</v>
      </c>
    </row>
    <row r="1757" spans="1:4" x14ac:dyDescent="0.25">
      <c r="A1757" t="s">
        <v>1755</v>
      </c>
      <c r="B1757">
        <v>318</v>
      </c>
      <c r="D1757">
        <v>335</v>
      </c>
    </row>
    <row r="1758" spans="1:4" x14ac:dyDescent="0.25">
      <c r="A1758" t="s">
        <v>1756</v>
      </c>
      <c r="B1758">
        <v>334</v>
      </c>
      <c r="D1758">
        <v>335</v>
      </c>
    </row>
    <row r="1759" spans="1:4" x14ac:dyDescent="0.25">
      <c r="A1759" t="s">
        <v>1757</v>
      </c>
      <c r="B1759">
        <v>369</v>
      </c>
      <c r="D1759">
        <v>335</v>
      </c>
    </row>
    <row r="1760" spans="1:4" x14ac:dyDescent="0.25">
      <c r="A1760" t="s">
        <v>1758</v>
      </c>
      <c r="B1760">
        <v>396</v>
      </c>
      <c r="D1760">
        <v>335</v>
      </c>
    </row>
    <row r="1761" spans="1:4" x14ac:dyDescent="0.25">
      <c r="A1761" t="s">
        <v>1759</v>
      </c>
      <c r="B1761">
        <v>344</v>
      </c>
      <c r="D1761">
        <v>335</v>
      </c>
    </row>
    <row r="1762" spans="1:4" x14ac:dyDescent="0.25">
      <c r="A1762" t="s">
        <v>1760</v>
      </c>
      <c r="B1762">
        <v>455</v>
      </c>
      <c r="D1762">
        <v>335</v>
      </c>
    </row>
    <row r="1763" spans="1:4" x14ac:dyDescent="0.25">
      <c r="A1763" t="s">
        <v>1761</v>
      </c>
      <c r="B1763">
        <v>335</v>
      </c>
      <c r="D1763">
        <v>335</v>
      </c>
    </row>
    <row r="1764" spans="1:4" x14ac:dyDescent="0.25">
      <c r="A1764" t="s">
        <v>1762</v>
      </c>
      <c r="B1764">
        <v>345</v>
      </c>
      <c r="D1764">
        <v>335</v>
      </c>
    </row>
    <row r="1765" spans="1:4" x14ac:dyDescent="0.25">
      <c r="A1765" t="s">
        <v>1763</v>
      </c>
      <c r="B1765">
        <v>335</v>
      </c>
      <c r="D1765">
        <v>335</v>
      </c>
    </row>
    <row r="1766" spans="1:4" x14ac:dyDescent="0.25">
      <c r="A1766" t="s">
        <v>1764</v>
      </c>
      <c r="B1766">
        <v>561</v>
      </c>
      <c r="D1766">
        <v>335</v>
      </c>
    </row>
    <row r="1767" spans="1:4" x14ac:dyDescent="0.25">
      <c r="A1767" t="s">
        <v>1765</v>
      </c>
      <c r="B1767">
        <v>349</v>
      </c>
      <c r="D1767">
        <v>335</v>
      </c>
    </row>
    <row r="1768" spans="1:4" x14ac:dyDescent="0.25">
      <c r="A1768" t="s">
        <v>1766</v>
      </c>
      <c r="B1768">
        <v>532</v>
      </c>
      <c r="D1768">
        <v>335</v>
      </c>
    </row>
    <row r="1769" spans="1:4" x14ac:dyDescent="0.25">
      <c r="A1769" t="s">
        <v>1767</v>
      </c>
      <c r="B1769">
        <v>374</v>
      </c>
      <c r="D1769">
        <v>335</v>
      </c>
    </row>
    <row r="1770" spans="1:4" x14ac:dyDescent="0.25">
      <c r="A1770" t="s">
        <v>1768</v>
      </c>
      <c r="B1770">
        <v>359</v>
      </c>
      <c r="D1770">
        <v>335</v>
      </c>
    </row>
    <row r="1771" spans="1:4" x14ac:dyDescent="0.25">
      <c r="A1771" t="s">
        <v>1769</v>
      </c>
      <c r="B1771">
        <v>337</v>
      </c>
      <c r="D1771">
        <v>335</v>
      </c>
    </row>
    <row r="1772" spans="1:4" x14ac:dyDescent="0.25">
      <c r="A1772" t="s">
        <v>1770</v>
      </c>
      <c r="B1772">
        <v>352</v>
      </c>
      <c r="D1772">
        <v>335</v>
      </c>
    </row>
    <row r="1773" spans="1:4" x14ac:dyDescent="0.25">
      <c r="A1773" t="s">
        <v>1771</v>
      </c>
      <c r="B1773">
        <v>342</v>
      </c>
      <c r="D1773">
        <v>335</v>
      </c>
    </row>
    <row r="1774" spans="1:4" x14ac:dyDescent="0.25">
      <c r="A1774" t="s">
        <v>1772</v>
      </c>
      <c r="B1774">
        <v>465</v>
      </c>
      <c r="D1774">
        <v>335</v>
      </c>
    </row>
    <row r="1775" spans="1:4" x14ac:dyDescent="0.25">
      <c r="A1775" t="s">
        <v>1773</v>
      </c>
      <c r="B1775">
        <v>615</v>
      </c>
      <c r="D1775">
        <v>335</v>
      </c>
    </row>
    <row r="1776" spans="1:4" x14ac:dyDescent="0.25">
      <c r="A1776" t="s">
        <v>1774</v>
      </c>
      <c r="B1776">
        <v>412</v>
      </c>
      <c r="D1776">
        <v>336</v>
      </c>
    </row>
    <row r="1777" spans="1:4" x14ac:dyDescent="0.25">
      <c r="A1777" t="s">
        <v>1775</v>
      </c>
      <c r="B1777">
        <v>336</v>
      </c>
      <c r="D1777">
        <v>336</v>
      </c>
    </row>
    <row r="1778" spans="1:4" x14ac:dyDescent="0.25">
      <c r="A1778" t="s">
        <v>1776</v>
      </c>
      <c r="B1778">
        <v>335</v>
      </c>
      <c r="D1778">
        <v>336</v>
      </c>
    </row>
    <row r="1779" spans="1:4" x14ac:dyDescent="0.25">
      <c r="A1779" t="s">
        <v>1777</v>
      </c>
      <c r="B1779">
        <v>574</v>
      </c>
      <c r="D1779">
        <v>336</v>
      </c>
    </row>
    <row r="1780" spans="1:4" x14ac:dyDescent="0.25">
      <c r="A1780" t="s">
        <v>1778</v>
      </c>
      <c r="B1780">
        <v>337</v>
      </c>
      <c r="D1780">
        <v>336</v>
      </c>
    </row>
    <row r="1781" spans="1:4" x14ac:dyDescent="0.25">
      <c r="A1781" t="s">
        <v>1779</v>
      </c>
      <c r="B1781">
        <v>335</v>
      </c>
      <c r="D1781">
        <v>336</v>
      </c>
    </row>
    <row r="1782" spans="1:4" x14ac:dyDescent="0.25">
      <c r="A1782" t="s">
        <v>1780</v>
      </c>
      <c r="B1782">
        <v>350</v>
      </c>
      <c r="D1782">
        <v>336</v>
      </c>
    </row>
    <row r="1783" spans="1:4" x14ac:dyDescent="0.25">
      <c r="A1783" t="s">
        <v>1781</v>
      </c>
      <c r="B1783">
        <v>330</v>
      </c>
      <c r="D1783">
        <v>336</v>
      </c>
    </row>
    <row r="1784" spans="1:4" x14ac:dyDescent="0.25">
      <c r="A1784" t="s">
        <v>1782</v>
      </c>
      <c r="B1784">
        <v>428</v>
      </c>
      <c r="D1784">
        <v>336</v>
      </c>
    </row>
    <row r="1785" spans="1:4" x14ac:dyDescent="0.25">
      <c r="A1785" t="s">
        <v>1783</v>
      </c>
      <c r="B1785">
        <v>339</v>
      </c>
      <c r="D1785">
        <v>336</v>
      </c>
    </row>
    <row r="1786" spans="1:4" x14ac:dyDescent="0.25">
      <c r="A1786" t="s">
        <v>1784</v>
      </c>
      <c r="B1786">
        <v>330</v>
      </c>
      <c r="D1786">
        <v>336</v>
      </c>
    </row>
    <row r="1787" spans="1:4" x14ac:dyDescent="0.25">
      <c r="A1787" t="s">
        <v>1785</v>
      </c>
      <c r="B1787">
        <v>354</v>
      </c>
      <c r="D1787">
        <v>336</v>
      </c>
    </row>
    <row r="1788" spans="1:4" x14ac:dyDescent="0.25">
      <c r="A1788" t="s">
        <v>1786</v>
      </c>
      <c r="B1788">
        <v>338</v>
      </c>
      <c r="D1788">
        <v>336</v>
      </c>
    </row>
    <row r="1789" spans="1:4" x14ac:dyDescent="0.25">
      <c r="A1789" t="s">
        <v>1787</v>
      </c>
      <c r="B1789">
        <v>349</v>
      </c>
      <c r="D1789">
        <v>336</v>
      </c>
    </row>
    <row r="1790" spans="1:4" x14ac:dyDescent="0.25">
      <c r="A1790" t="s">
        <v>1788</v>
      </c>
      <c r="B1790">
        <v>337</v>
      </c>
      <c r="D1790">
        <v>336</v>
      </c>
    </row>
    <row r="1791" spans="1:4" x14ac:dyDescent="0.25">
      <c r="A1791" t="s">
        <v>1789</v>
      </c>
      <c r="B1791">
        <v>393</v>
      </c>
      <c r="D1791">
        <v>336</v>
      </c>
    </row>
    <row r="1792" spans="1:4" x14ac:dyDescent="0.25">
      <c r="A1792" t="s">
        <v>1790</v>
      </c>
      <c r="B1792">
        <v>323</v>
      </c>
      <c r="D1792">
        <v>336</v>
      </c>
    </row>
    <row r="1793" spans="1:4" x14ac:dyDescent="0.25">
      <c r="A1793" t="s">
        <v>1791</v>
      </c>
      <c r="B1793">
        <v>348</v>
      </c>
      <c r="D1793">
        <v>336</v>
      </c>
    </row>
    <row r="1794" spans="1:4" x14ac:dyDescent="0.25">
      <c r="A1794" t="s">
        <v>1792</v>
      </c>
      <c r="B1794">
        <v>339</v>
      </c>
      <c r="D1794">
        <v>336</v>
      </c>
    </row>
    <row r="1795" spans="1:4" x14ac:dyDescent="0.25">
      <c r="A1795" t="s">
        <v>1793</v>
      </c>
      <c r="B1795">
        <v>344</v>
      </c>
      <c r="D1795">
        <v>336</v>
      </c>
    </row>
    <row r="1796" spans="1:4" x14ac:dyDescent="0.25">
      <c r="A1796" t="s">
        <v>1794</v>
      </c>
      <c r="B1796">
        <v>343</v>
      </c>
      <c r="D1796">
        <v>336</v>
      </c>
    </row>
    <row r="1797" spans="1:4" x14ac:dyDescent="0.25">
      <c r="A1797" t="s">
        <v>1795</v>
      </c>
      <c r="B1797">
        <v>410</v>
      </c>
      <c r="D1797">
        <v>336</v>
      </c>
    </row>
    <row r="1798" spans="1:4" x14ac:dyDescent="0.25">
      <c r="A1798" t="s">
        <v>1796</v>
      </c>
      <c r="B1798">
        <v>332</v>
      </c>
      <c r="D1798">
        <v>336</v>
      </c>
    </row>
    <row r="1799" spans="1:4" x14ac:dyDescent="0.25">
      <c r="A1799" t="s">
        <v>1797</v>
      </c>
      <c r="B1799">
        <v>331</v>
      </c>
      <c r="D1799">
        <v>336</v>
      </c>
    </row>
    <row r="1800" spans="1:4" x14ac:dyDescent="0.25">
      <c r="A1800" t="s">
        <v>1798</v>
      </c>
      <c r="B1800">
        <v>343</v>
      </c>
      <c r="D1800">
        <v>336</v>
      </c>
    </row>
    <row r="1801" spans="1:4" x14ac:dyDescent="0.25">
      <c r="A1801" t="s">
        <v>1799</v>
      </c>
      <c r="B1801">
        <v>331</v>
      </c>
      <c r="D1801">
        <v>336</v>
      </c>
    </row>
    <row r="1802" spans="1:4" x14ac:dyDescent="0.25">
      <c r="A1802" t="s">
        <v>1800</v>
      </c>
      <c r="B1802">
        <v>316</v>
      </c>
      <c r="D1802">
        <v>336</v>
      </c>
    </row>
    <row r="1803" spans="1:4" x14ac:dyDescent="0.25">
      <c r="A1803" t="s">
        <v>1801</v>
      </c>
      <c r="B1803">
        <v>554</v>
      </c>
      <c r="D1803">
        <v>336</v>
      </c>
    </row>
    <row r="1804" spans="1:4" x14ac:dyDescent="0.25">
      <c r="A1804" t="s">
        <v>1802</v>
      </c>
      <c r="B1804">
        <v>330</v>
      </c>
      <c r="D1804">
        <v>336</v>
      </c>
    </row>
    <row r="1805" spans="1:4" x14ac:dyDescent="0.25">
      <c r="A1805" t="s">
        <v>1803</v>
      </c>
      <c r="B1805">
        <v>333</v>
      </c>
      <c r="D1805">
        <v>336</v>
      </c>
    </row>
    <row r="1806" spans="1:4" x14ac:dyDescent="0.25">
      <c r="A1806" t="s">
        <v>1804</v>
      </c>
      <c r="B1806">
        <v>319</v>
      </c>
      <c r="D1806">
        <v>336</v>
      </c>
    </row>
    <row r="1807" spans="1:4" x14ac:dyDescent="0.25">
      <c r="A1807" t="s">
        <v>1805</v>
      </c>
      <c r="B1807">
        <v>499</v>
      </c>
      <c r="D1807">
        <v>336</v>
      </c>
    </row>
    <row r="1808" spans="1:4" x14ac:dyDescent="0.25">
      <c r="A1808" t="s">
        <v>1806</v>
      </c>
      <c r="B1808">
        <v>339</v>
      </c>
      <c r="D1808">
        <v>336</v>
      </c>
    </row>
    <row r="1809" spans="1:4" x14ac:dyDescent="0.25">
      <c r="A1809" t="s">
        <v>1807</v>
      </c>
      <c r="B1809">
        <v>352</v>
      </c>
      <c r="D1809">
        <v>336</v>
      </c>
    </row>
    <row r="1810" spans="1:4" x14ac:dyDescent="0.25">
      <c r="A1810" t="s">
        <v>1808</v>
      </c>
      <c r="B1810">
        <v>339</v>
      </c>
      <c r="D1810">
        <v>336</v>
      </c>
    </row>
    <row r="1811" spans="1:4" x14ac:dyDescent="0.25">
      <c r="A1811" t="s">
        <v>1809</v>
      </c>
      <c r="B1811">
        <v>337</v>
      </c>
      <c r="D1811">
        <v>336</v>
      </c>
    </row>
    <row r="1812" spans="1:4" x14ac:dyDescent="0.25">
      <c r="A1812" t="s">
        <v>1810</v>
      </c>
      <c r="B1812">
        <v>340</v>
      </c>
      <c r="D1812">
        <v>336</v>
      </c>
    </row>
    <row r="1813" spans="1:4" x14ac:dyDescent="0.25">
      <c r="A1813" t="s">
        <v>1811</v>
      </c>
      <c r="B1813">
        <v>525</v>
      </c>
      <c r="D1813">
        <v>336</v>
      </c>
    </row>
    <row r="1814" spans="1:4" x14ac:dyDescent="0.25">
      <c r="A1814" t="s">
        <v>1812</v>
      </c>
      <c r="B1814">
        <v>345</v>
      </c>
      <c r="D1814">
        <v>336</v>
      </c>
    </row>
    <row r="1815" spans="1:4" x14ac:dyDescent="0.25">
      <c r="A1815" t="s">
        <v>1813</v>
      </c>
      <c r="B1815">
        <v>334</v>
      </c>
      <c r="D1815">
        <v>336</v>
      </c>
    </row>
    <row r="1816" spans="1:4" x14ac:dyDescent="0.25">
      <c r="A1816" t="s">
        <v>1814</v>
      </c>
      <c r="B1816">
        <v>397</v>
      </c>
      <c r="D1816">
        <v>336</v>
      </c>
    </row>
    <row r="1817" spans="1:4" x14ac:dyDescent="0.25">
      <c r="A1817" t="s">
        <v>1815</v>
      </c>
      <c r="B1817">
        <v>348</v>
      </c>
      <c r="D1817">
        <v>336</v>
      </c>
    </row>
    <row r="1818" spans="1:4" x14ac:dyDescent="0.25">
      <c r="A1818" t="s">
        <v>1816</v>
      </c>
      <c r="B1818">
        <v>343</v>
      </c>
      <c r="D1818">
        <v>336</v>
      </c>
    </row>
    <row r="1819" spans="1:4" x14ac:dyDescent="0.25">
      <c r="A1819" t="s">
        <v>1817</v>
      </c>
      <c r="B1819">
        <v>341</v>
      </c>
      <c r="D1819">
        <v>336</v>
      </c>
    </row>
    <row r="1820" spans="1:4" x14ac:dyDescent="0.25">
      <c r="A1820" t="s">
        <v>1818</v>
      </c>
      <c r="B1820">
        <v>343</v>
      </c>
      <c r="D1820">
        <v>336</v>
      </c>
    </row>
    <row r="1821" spans="1:4" x14ac:dyDescent="0.25">
      <c r="A1821" t="s">
        <v>1819</v>
      </c>
      <c r="B1821">
        <v>331</v>
      </c>
      <c r="D1821">
        <v>336</v>
      </c>
    </row>
    <row r="1822" spans="1:4" x14ac:dyDescent="0.25">
      <c r="A1822" t="s">
        <v>1820</v>
      </c>
      <c r="B1822">
        <v>335</v>
      </c>
      <c r="D1822">
        <v>336</v>
      </c>
    </row>
    <row r="1823" spans="1:4" x14ac:dyDescent="0.25">
      <c r="A1823" t="s">
        <v>1821</v>
      </c>
      <c r="B1823">
        <v>325</v>
      </c>
      <c r="D1823">
        <v>336</v>
      </c>
    </row>
    <row r="1824" spans="1:4" x14ac:dyDescent="0.25">
      <c r="A1824" t="s">
        <v>1822</v>
      </c>
      <c r="B1824">
        <v>330</v>
      </c>
      <c r="D1824">
        <v>336</v>
      </c>
    </row>
    <row r="1825" spans="1:4" x14ac:dyDescent="0.25">
      <c r="A1825" t="s">
        <v>1823</v>
      </c>
      <c r="B1825">
        <v>358</v>
      </c>
      <c r="D1825">
        <v>336</v>
      </c>
    </row>
    <row r="1826" spans="1:4" x14ac:dyDescent="0.25">
      <c r="A1826" t="s">
        <v>1824</v>
      </c>
      <c r="B1826">
        <v>349</v>
      </c>
      <c r="D1826">
        <v>336</v>
      </c>
    </row>
    <row r="1827" spans="1:4" x14ac:dyDescent="0.25">
      <c r="A1827" t="s">
        <v>1825</v>
      </c>
      <c r="B1827">
        <v>329</v>
      </c>
      <c r="D1827">
        <v>336</v>
      </c>
    </row>
    <row r="1828" spans="1:4" x14ac:dyDescent="0.25">
      <c r="A1828" t="s">
        <v>1826</v>
      </c>
      <c r="B1828">
        <v>344</v>
      </c>
      <c r="D1828">
        <v>336</v>
      </c>
    </row>
    <row r="1829" spans="1:4" x14ac:dyDescent="0.25">
      <c r="A1829" t="s">
        <v>1827</v>
      </c>
      <c r="B1829">
        <v>302</v>
      </c>
      <c r="D1829">
        <v>336</v>
      </c>
    </row>
    <row r="1830" spans="1:4" x14ac:dyDescent="0.25">
      <c r="A1830" t="s">
        <v>1828</v>
      </c>
      <c r="B1830">
        <v>349</v>
      </c>
      <c r="D1830">
        <v>336</v>
      </c>
    </row>
    <row r="1831" spans="1:4" x14ac:dyDescent="0.25">
      <c r="A1831" t="s">
        <v>1829</v>
      </c>
      <c r="B1831">
        <v>335</v>
      </c>
      <c r="D1831">
        <v>336</v>
      </c>
    </row>
    <row r="1832" spans="1:4" x14ac:dyDescent="0.25">
      <c r="A1832" t="s">
        <v>1830</v>
      </c>
      <c r="B1832">
        <v>331</v>
      </c>
      <c r="D1832">
        <v>336</v>
      </c>
    </row>
    <row r="1833" spans="1:4" x14ac:dyDescent="0.25">
      <c r="A1833" t="s">
        <v>1831</v>
      </c>
      <c r="B1833">
        <v>328</v>
      </c>
      <c r="D1833">
        <v>336</v>
      </c>
    </row>
    <row r="1834" spans="1:4" x14ac:dyDescent="0.25">
      <c r="A1834" t="s">
        <v>1832</v>
      </c>
      <c r="B1834">
        <v>318</v>
      </c>
      <c r="D1834">
        <v>336</v>
      </c>
    </row>
    <row r="1835" spans="1:4" x14ac:dyDescent="0.25">
      <c r="A1835" t="s">
        <v>1833</v>
      </c>
      <c r="B1835">
        <v>327</v>
      </c>
      <c r="D1835">
        <v>336</v>
      </c>
    </row>
    <row r="1836" spans="1:4" x14ac:dyDescent="0.25">
      <c r="A1836" t="s">
        <v>1834</v>
      </c>
      <c r="B1836">
        <v>341</v>
      </c>
      <c r="D1836">
        <v>336</v>
      </c>
    </row>
    <row r="1837" spans="1:4" x14ac:dyDescent="0.25">
      <c r="A1837" t="s">
        <v>1835</v>
      </c>
      <c r="B1837">
        <v>293</v>
      </c>
      <c r="D1837">
        <v>336</v>
      </c>
    </row>
    <row r="1838" spans="1:4" x14ac:dyDescent="0.25">
      <c r="A1838" t="s">
        <v>1836</v>
      </c>
      <c r="B1838">
        <v>353</v>
      </c>
      <c r="D1838">
        <v>336</v>
      </c>
    </row>
    <row r="1839" spans="1:4" x14ac:dyDescent="0.25">
      <c r="A1839" t="s">
        <v>1837</v>
      </c>
      <c r="B1839">
        <v>313</v>
      </c>
      <c r="D1839">
        <v>336</v>
      </c>
    </row>
    <row r="1840" spans="1:4" x14ac:dyDescent="0.25">
      <c r="A1840" t="s">
        <v>1838</v>
      </c>
      <c r="B1840">
        <v>378</v>
      </c>
      <c r="D1840">
        <v>336</v>
      </c>
    </row>
    <row r="1841" spans="1:4" x14ac:dyDescent="0.25">
      <c r="A1841" t="s">
        <v>1839</v>
      </c>
      <c r="B1841">
        <v>303</v>
      </c>
      <c r="D1841">
        <v>336</v>
      </c>
    </row>
    <row r="1842" spans="1:4" x14ac:dyDescent="0.25">
      <c r="A1842" t="s">
        <v>1840</v>
      </c>
      <c r="B1842">
        <v>333</v>
      </c>
      <c r="D1842">
        <v>336</v>
      </c>
    </row>
    <row r="1843" spans="1:4" x14ac:dyDescent="0.25">
      <c r="A1843" t="s">
        <v>1841</v>
      </c>
      <c r="B1843">
        <v>311</v>
      </c>
      <c r="D1843">
        <v>336</v>
      </c>
    </row>
    <row r="1844" spans="1:4" x14ac:dyDescent="0.25">
      <c r="A1844" t="s">
        <v>1842</v>
      </c>
      <c r="B1844">
        <v>326</v>
      </c>
      <c r="D1844">
        <v>336</v>
      </c>
    </row>
    <row r="1845" spans="1:4" x14ac:dyDescent="0.25">
      <c r="A1845" t="s">
        <v>1843</v>
      </c>
      <c r="B1845">
        <v>338</v>
      </c>
      <c r="D1845">
        <v>336</v>
      </c>
    </row>
    <row r="1846" spans="1:4" x14ac:dyDescent="0.25">
      <c r="A1846" t="s">
        <v>1844</v>
      </c>
      <c r="B1846">
        <v>617</v>
      </c>
      <c r="D1846">
        <v>336</v>
      </c>
    </row>
    <row r="1847" spans="1:4" x14ac:dyDescent="0.25">
      <c r="A1847" t="s">
        <v>1845</v>
      </c>
      <c r="B1847">
        <v>321</v>
      </c>
      <c r="D1847">
        <v>336</v>
      </c>
    </row>
    <row r="1848" spans="1:4" x14ac:dyDescent="0.25">
      <c r="A1848" t="s">
        <v>1846</v>
      </c>
      <c r="B1848">
        <v>322</v>
      </c>
      <c r="D1848">
        <v>336</v>
      </c>
    </row>
    <row r="1849" spans="1:4" x14ac:dyDescent="0.25">
      <c r="A1849" t="s">
        <v>1847</v>
      </c>
      <c r="B1849">
        <v>319</v>
      </c>
      <c r="D1849">
        <v>336</v>
      </c>
    </row>
    <row r="1850" spans="1:4" x14ac:dyDescent="0.25">
      <c r="A1850" t="s">
        <v>1848</v>
      </c>
      <c r="B1850">
        <v>324</v>
      </c>
      <c r="D1850">
        <v>336</v>
      </c>
    </row>
    <row r="1851" spans="1:4" x14ac:dyDescent="0.25">
      <c r="A1851" t="s">
        <v>1849</v>
      </c>
      <c r="B1851">
        <v>320</v>
      </c>
      <c r="D1851">
        <v>336</v>
      </c>
    </row>
    <row r="1852" spans="1:4" x14ac:dyDescent="0.25">
      <c r="A1852" t="s">
        <v>1850</v>
      </c>
      <c r="B1852">
        <v>359</v>
      </c>
      <c r="D1852">
        <v>336</v>
      </c>
    </row>
    <row r="1853" spans="1:4" x14ac:dyDescent="0.25">
      <c r="A1853" t="s">
        <v>1851</v>
      </c>
      <c r="B1853">
        <v>306</v>
      </c>
      <c r="D1853">
        <v>336</v>
      </c>
    </row>
    <row r="1854" spans="1:4" x14ac:dyDescent="0.25">
      <c r="A1854" t="s">
        <v>1852</v>
      </c>
      <c r="B1854">
        <v>336</v>
      </c>
      <c r="D1854">
        <v>336</v>
      </c>
    </row>
    <row r="1855" spans="1:4" x14ac:dyDescent="0.25">
      <c r="A1855" t="s">
        <v>1853</v>
      </c>
      <c r="B1855">
        <v>308</v>
      </c>
      <c r="D1855">
        <v>336</v>
      </c>
    </row>
    <row r="1856" spans="1:4" x14ac:dyDescent="0.25">
      <c r="A1856" t="s">
        <v>1854</v>
      </c>
      <c r="B1856">
        <v>333</v>
      </c>
      <c r="D1856">
        <v>336</v>
      </c>
    </row>
    <row r="1857" spans="1:4" x14ac:dyDescent="0.25">
      <c r="A1857" t="s">
        <v>1855</v>
      </c>
      <c r="B1857">
        <v>383</v>
      </c>
      <c r="D1857">
        <v>336</v>
      </c>
    </row>
    <row r="1858" spans="1:4" x14ac:dyDescent="0.25">
      <c r="A1858" t="s">
        <v>1856</v>
      </c>
      <c r="B1858">
        <v>759</v>
      </c>
      <c r="D1858">
        <v>336</v>
      </c>
    </row>
    <row r="1859" spans="1:4" x14ac:dyDescent="0.25">
      <c r="A1859" t="s">
        <v>1857</v>
      </c>
      <c r="B1859">
        <v>547</v>
      </c>
      <c r="D1859">
        <v>336</v>
      </c>
    </row>
    <row r="1860" spans="1:4" x14ac:dyDescent="0.25">
      <c r="A1860" t="s">
        <v>1858</v>
      </c>
      <c r="B1860">
        <v>329</v>
      </c>
      <c r="D1860">
        <v>336</v>
      </c>
    </row>
    <row r="1861" spans="1:4" x14ac:dyDescent="0.25">
      <c r="A1861" t="s">
        <v>1859</v>
      </c>
      <c r="B1861">
        <v>329</v>
      </c>
      <c r="D1861">
        <v>336</v>
      </c>
    </row>
    <row r="1862" spans="1:4" x14ac:dyDescent="0.25">
      <c r="A1862" t="s">
        <v>1860</v>
      </c>
      <c r="B1862">
        <v>331</v>
      </c>
      <c r="D1862">
        <v>336</v>
      </c>
    </row>
    <row r="1863" spans="1:4" x14ac:dyDescent="0.25">
      <c r="A1863" t="s">
        <v>1861</v>
      </c>
      <c r="B1863">
        <v>304</v>
      </c>
      <c r="D1863">
        <v>336</v>
      </c>
    </row>
    <row r="1864" spans="1:4" x14ac:dyDescent="0.25">
      <c r="A1864" t="s">
        <v>1862</v>
      </c>
      <c r="B1864">
        <v>337</v>
      </c>
      <c r="D1864">
        <v>336</v>
      </c>
    </row>
    <row r="1865" spans="1:4" x14ac:dyDescent="0.25">
      <c r="A1865" t="s">
        <v>1863</v>
      </c>
      <c r="B1865">
        <v>561</v>
      </c>
      <c r="D1865">
        <v>336</v>
      </c>
    </row>
    <row r="1866" spans="1:4" x14ac:dyDescent="0.25">
      <c r="A1866" t="s">
        <v>1864</v>
      </c>
      <c r="B1866">
        <v>340</v>
      </c>
      <c r="D1866">
        <v>336</v>
      </c>
    </row>
    <row r="1867" spans="1:4" x14ac:dyDescent="0.25">
      <c r="A1867" t="s">
        <v>1865</v>
      </c>
      <c r="B1867">
        <v>319</v>
      </c>
      <c r="D1867">
        <v>336</v>
      </c>
    </row>
    <row r="1868" spans="1:4" x14ac:dyDescent="0.25">
      <c r="A1868" t="s">
        <v>1866</v>
      </c>
      <c r="B1868">
        <v>324</v>
      </c>
      <c r="D1868">
        <v>336</v>
      </c>
    </row>
    <row r="1869" spans="1:4" x14ac:dyDescent="0.25">
      <c r="A1869" t="s">
        <v>1867</v>
      </c>
      <c r="B1869">
        <v>350</v>
      </c>
      <c r="D1869">
        <v>336</v>
      </c>
    </row>
    <row r="1870" spans="1:4" x14ac:dyDescent="0.25">
      <c r="A1870" t="s">
        <v>1868</v>
      </c>
      <c r="B1870">
        <v>329</v>
      </c>
      <c r="D1870">
        <v>336</v>
      </c>
    </row>
    <row r="1871" spans="1:4" x14ac:dyDescent="0.25">
      <c r="A1871" t="s">
        <v>1869</v>
      </c>
      <c r="B1871">
        <v>662</v>
      </c>
      <c r="D1871">
        <v>336</v>
      </c>
    </row>
    <row r="1872" spans="1:4" x14ac:dyDescent="0.25">
      <c r="A1872" t="s">
        <v>1870</v>
      </c>
      <c r="B1872">
        <v>325</v>
      </c>
      <c r="D1872">
        <v>336</v>
      </c>
    </row>
    <row r="1873" spans="1:4" x14ac:dyDescent="0.25">
      <c r="A1873" t="s">
        <v>1871</v>
      </c>
      <c r="B1873">
        <v>327</v>
      </c>
      <c r="D1873">
        <v>337</v>
      </c>
    </row>
    <row r="1874" spans="1:4" x14ac:dyDescent="0.25">
      <c r="A1874" t="s">
        <v>1872</v>
      </c>
      <c r="B1874">
        <v>346</v>
      </c>
      <c r="D1874">
        <v>337</v>
      </c>
    </row>
    <row r="1875" spans="1:4" x14ac:dyDescent="0.25">
      <c r="A1875" t="s">
        <v>1873</v>
      </c>
      <c r="B1875">
        <v>349</v>
      </c>
      <c r="D1875">
        <v>337</v>
      </c>
    </row>
    <row r="1876" spans="1:4" x14ac:dyDescent="0.25">
      <c r="A1876" t="s">
        <v>1874</v>
      </c>
      <c r="B1876">
        <v>331</v>
      </c>
      <c r="D1876">
        <v>337</v>
      </c>
    </row>
    <row r="1877" spans="1:4" x14ac:dyDescent="0.25">
      <c r="A1877" t="s">
        <v>1875</v>
      </c>
      <c r="B1877">
        <v>328</v>
      </c>
      <c r="D1877">
        <v>337</v>
      </c>
    </row>
    <row r="1878" spans="1:4" x14ac:dyDescent="0.25">
      <c r="A1878" t="s">
        <v>1876</v>
      </c>
      <c r="B1878">
        <v>342</v>
      </c>
      <c r="D1878">
        <v>337</v>
      </c>
    </row>
    <row r="1879" spans="1:4" x14ac:dyDescent="0.25">
      <c r="A1879" t="s">
        <v>1877</v>
      </c>
      <c r="B1879">
        <v>338</v>
      </c>
      <c r="D1879">
        <v>337</v>
      </c>
    </row>
    <row r="1880" spans="1:4" x14ac:dyDescent="0.25">
      <c r="A1880" t="s">
        <v>1878</v>
      </c>
      <c r="B1880">
        <v>337</v>
      </c>
      <c r="D1880">
        <v>337</v>
      </c>
    </row>
    <row r="1881" spans="1:4" x14ac:dyDescent="0.25">
      <c r="A1881" t="s">
        <v>1879</v>
      </c>
      <c r="B1881">
        <v>751</v>
      </c>
      <c r="D1881">
        <v>337</v>
      </c>
    </row>
    <row r="1882" spans="1:4" x14ac:dyDescent="0.25">
      <c r="A1882" t="s">
        <v>1880</v>
      </c>
      <c r="B1882">
        <v>397</v>
      </c>
      <c r="D1882">
        <v>337</v>
      </c>
    </row>
    <row r="1883" spans="1:4" x14ac:dyDescent="0.25">
      <c r="A1883" t="s">
        <v>1881</v>
      </c>
      <c r="B1883">
        <v>321</v>
      </c>
      <c r="D1883">
        <v>337</v>
      </c>
    </row>
    <row r="1884" spans="1:4" x14ac:dyDescent="0.25">
      <c r="A1884" t="s">
        <v>1882</v>
      </c>
      <c r="B1884">
        <v>682</v>
      </c>
      <c r="D1884">
        <v>337</v>
      </c>
    </row>
    <row r="1885" spans="1:4" x14ac:dyDescent="0.25">
      <c r="A1885" t="s">
        <v>1883</v>
      </c>
      <c r="B1885">
        <v>330</v>
      </c>
      <c r="D1885">
        <v>337</v>
      </c>
    </row>
    <row r="1886" spans="1:4" x14ac:dyDescent="0.25">
      <c r="A1886" t="s">
        <v>1884</v>
      </c>
      <c r="B1886">
        <v>346</v>
      </c>
      <c r="D1886">
        <v>337</v>
      </c>
    </row>
    <row r="1887" spans="1:4" x14ac:dyDescent="0.25">
      <c r="A1887" t="s">
        <v>1885</v>
      </c>
      <c r="B1887">
        <v>341</v>
      </c>
      <c r="D1887">
        <v>337</v>
      </c>
    </row>
    <row r="1888" spans="1:4" x14ac:dyDescent="0.25">
      <c r="A1888" t="s">
        <v>1886</v>
      </c>
      <c r="B1888">
        <v>337</v>
      </c>
      <c r="D1888">
        <v>337</v>
      </c>
    </row>
    <row r="1889" spans="1:4" x14ac:dyDescent="0.25">
      <c r="A1889" t="s">
        <v>1887</v>
      </c>
      <c r="B1889">
        <v>323</v>
      </c>
      <c r="D1889">
        <v>337</v>
      </c>
    </row>
    <row r="1890" spans="1:4" x14ac:dyDescent="0.25">
      <c r="A1890" t="s">
        <v>1888</v>
      </c>
      <c r="B1890">
        <v>358</v>
      </c>
      <c r="D1890">
        <v>337</v>
      </c>
    </row>
    <row r="1891" spans="1:4" x14ac:dyDescent="0.25">
      <c r="A1891" t="s">
        <v>1889</v>
      </c>
      <c r="B1891">
        <v>329</v>
      </c>
      <c r="D1891">
        <v>337</v>
      </c>
    </row>
    <row r="1892" spans="1:4" x14ac:dyDescent="0.25">
      <c r="A1892" t="s">
        <v>1890</v>
      </c>
      <c r="B1892">
        <v>323</v>
      </c>
      <c r="D1892">
        <v>337</v>
      </c>
    </row>
    <row r="1893" spans="1:4" x14ac:dyDescent="0.25">
      <c r="A1893" t="s">
        <v>1891</v>
      </c>
      <c r="B1893">
        <v>338</v>
      </c>
      <c r="D1893">
        <v>337</v>
      </c>
    </row>
    <row r="1894" spans="1:4" x14ac:dyDescent="0.25">
      <c r="A1894" t="s">
        <v>1892</v>
      </c>
      <c r="B1894">
        <v>374</v>
      </c>
      <c r="D1894">
        <v>337</v>
      </c>
    </row>
    <row r="1895" spans="1:4" x14ac:dyDescent="0.25">
      <c r="A1895" t="s">
        <v>1893</v>
      </c>
      <c r="B1895">
        <v>346</v>
      </c>
      <c r="D1895">
        <v>337</v>
      </c>
    </row>
    <row r="1896" spans="1:4" x14ac:dyDescent="0.25">
      <c r="A1896" t="s">
        <v>1894</v>
      </c>
      <c r="B1896">
        <v>334</v>
      </c>
      <c r="D1896">
        <v>337</v>
      </c>
    </row>
    <row r="1897" spans="1:4" x14ac:dyDescent="0.25">
      <c r="A1897" t="s">
        <v>1895</v>
      </c>
      <c r="B1897">
        <v>371</v>
      </c>
      <c r="D1897">
        <v>337</v>
      </c>
    </row>
    <row r="1898" spans="1:4" x14ac:dyDescent="0.25">
      <c r="A1898" t="s">
        <v>1896</v>
      </c>
      <c r="B1898">
        <v>324</v>
      </c>
      <c r="D1898">
        <v>337</v>
      </c>
    </row>
    <row r="1899" spans="1:4" x14ac:dyDescent="0.25">
      <c r="A1899" t="s">
        <v>1897</v>
      </c>
      <c r="B1899">
        <v>329</v>
      </c>
      <c r="D1899">
        <v>337</v>
      </c>
    </row>
    <row r="1900" spans="1:4" x14ac:dyDescent="0.25">
      <c r="A1900" t="s">
        <v>1898</v>
      </c>
      <c r="B1900">
        <v>396</v>
      </c>
      <c r="D1900">
        <v>337</v>
      </c>
    </row>
    <row r="1901" spans="1:4" x14ac:dyDescent="0.25">
      <c r="A1901" t="s">
        <v>1899</v>
      </c>
      <c r="B1901">
        <v>329</v>
      </c>
      <c r="D1901">
        <v>337</v>
      </c>
    </row>
    <row r="1902" spans="1:4" x14ac:dyDescent="0.25">
      <c r="A1902" t="s">
        <v>1900</v>
      </c>
      <c r="B1902">
        <v>332</v>
      </c>
      <c r="D1902">
        <v>337</v>
      </c>
    </row>
    <row r="1903" spans="1:4" x14ac:dyDescent="0.25">
      <c r="A1903" t="s">
        <v>1901</v>
      </c>
      <c r="B1903">
        <v>345</v>
      </c>
      <c r="D1903">
        <v>337</v>
      </c>
    </row>
    <row r="1904" spans="1:4" x14ac:dyDescent="0.25">
      <c r="A1904" t="s">
        <v>1902</v>
      </c>
      <c r="B1904">
        <v>315</v>
      </c>
      <c r="D1904">
        <v>337</v>
      </c>
    </row>
    <row r="1905" spans="1:4" x14ac:dyDescent="0.25">
      <c r="A1905" t="s">
        <v>1903</v>
      </c>
      <c r="B1905">
        <v>364</v>
      </c>
      <c r="D1905">
        <v>337</v>
      </c>
    </row>
    <row r="1906" spans="1:4" x14ac:dyDescent="0.25">
      <c r="A1906" t="s">
        <v>1904</v>
      </c>
      <c r="B1906">
        <v>579</v>
      </c>
      <c r="D1906">
        <v>337</v>
      </c>
    </row>
    <row r="1907" spans="1:4" x14ac:dyDescent="0.25">
      <c r="A1907" t="s">
        <v>1905</v>
      </c>
      <c r="B1907">
        <v>328</v>
      </c>
      <c r="D1907">
        <v>337</v>
      </c>
    </row>
    <row r="1908" spans="1:4" x14ac:dyDescent="0.25">
      <c r="A1908" t="s">
        <v>1906</v>
      </c>
      <c r="B1908">
        <v>313</v>
      </c>
      <c r="D1908">
        <v>337</v>
      </c>
    </row>
    <row r="1909" spans="1:4" x14ac:dyDescent="0.25">
      <c r="A1909" t="s">
        <v>1907</v>
      </c>
      <c r="B1909">
        <v>312</v>
      </c>
      <c r="D1909">
        <v>337</v>
      </c>
    </row>
    <row r="1910" spans="1:4" x14ac:dyDescent="0.25">
      <c r="A1910" t="s">
        <v>1908</v>
      </c>
      <c r="B1910">
        <v>318</v>
      </c>
      <c r="D1910">
        <v>337</v>
      </c>
    </row>
    <row r="1911" spans="1:4" x14ac:dyDescent="0.25">
      <c r="A1911" t="s">
        <v>1909</v>
      </c>
      <c r="B1911">
        <v>318</v>
      </c>
      <c r="D1911">
        <v>337</v>
      </c>
    </row>
    <row r="1912" spans="1:4" x14ac:dyDescent="0.25">
      <c r="A1912" t="s">
        <v>1910</v>
      </c>
      <c r="B1912">
        <v>687</v>
      </c>
      <c r="D1912">
        <v>337</v>
      </c>
    </row>
    <row r="1913" spans="1:4" x14ac:dyDescent="0.25">
      <c r="A1913" t="s">
        <v>1911</v>
      </c>
      <c r="B1913">
        <v>319</v>
      </c>
      <c r="D1913">
        <v>337</v>
      </c>
    </row>
    <row r="1914" spans="1:4" x14ac:dyDescent="0.25">
      <c r="A1914" t="s">
        <v>1912</v>
      </c>
      <c r="B1914">
        <v>323</v>
      </c>
      <c r="D1914">
        <v>337</v>
      </c>
    </row>
    <row r="1915" spans="1:4" x14ac:dyDescent="0.25">
      <c r="A1915" t="s">
        <v>1913</v>
      </c>
      <c r="B1915">
        <v>321</v>
      </c>
      <c r="D1915">
        <v>337</v>
      </c>
    </row>
    <row r="1916" spans="1:4" x14ac:dyDescent="0.25">
      <c r="A1916" t="s">
        <v>1914</v>
      </c>
      <c r="B1916">
        <v>345</v>
      </c>
      <c r="D1916">
        <v>337</v>
      </c>
    </row>
    <row r="1917" spans="1:4" x14ac:dyDescent="0.25">
      <c r="A1917" t="s">
        <v>1915</v>
      </c>
      <c r="B1917">
        <v>316</v>
      </c>
      <c r="D1917">
        <v>337</v>
      </c>
    </row>
    <row r="1918" spans="1:4" x14ac:dyDescent="0.25">
      <c r="A1918" t="s">
        <v>1916</v>
      </c>
      <c r="B1918">
        <v>463</v>
      </c>
      <c r="D1918">
        <v>337</v>
      </c>
    </row>
    <row r="1919" spans="1:4" x14ac:dyDescent="0.25">
      <c r="A1919" t="s">
        <v>1917</v>
      </c>
      <c r="B1919">
        <v>311</v>
      </c>
      <c r="D1919">
        <v>337</v>
      </c>
    </row>
    <row r="1920" spans="1:4" x14ac:dyDescent="0.25">
      <c r="A1920" t="s">
        <v>1918</v>
      </c>
      <c r="B1920">
        <v>328</v>
      </c>
      <c r="D1920">
        <v>337</v>
      </c>
    </row>
    <row r="1921" spans="1:4" x14ac:dyDescent="0.25">
      <c r="A1921" t="s">
        <v>1919</v>
      </c>
      <c r="B1921">
        <v>307</v>
      </c>
      <c r="D1921">
        <v>337</v>
      </c>
    </row>
    <row r="1922" spans="1:4" x14ac:dyDescent="0.25">
      <c r="A1922" t="s">
        <v>1920</v>
      </c>
      <c r="B1922">
        <v>418</v>
      </c>
      <c r="D1922">
        <v>337</v>
      </c>
    </row>
    <row r="1923" spans="1:4" x14ac:dyDescent="0.25">
      <c r="A1923" t="s">
        <v>1921</v>
      </c>
      <c r="B1923">
        <v>419</v>
      </c>
      <c r="D1923">
        <v>337</v>
      </c>
    </row>
    <row r="1924" spans="1:4" x14ac:dyDescent="0.25">
      <c r="A1924" t="s">
        <v>1922</v>
      </c>
      <c r="B1924">
        <v>342</v>
      </c>
      <c r="D1924">
        <v>337</v>
      </c>
    </row>
    <row r="1925" spans="1:4" x14ac:dyDescent="0.25">
      <c r="A1925" t="s">
        <v>1923</v>
      </c>
      <c r="B1925">
        <v>335</v>
      </c>
      <c r="D1925">
        <v>337</v>
      </c>
    </row>
    <row r="1926" spans="1:4" x14ac:dyDescent="0.25">
      <c r="A1926" t="s">
        <v>1924</v>
      </c>
      <c r="B1926">
        <v>316</v>
      </c>
      <c r="D1926">
        <v>337</v>
      </c>
    </row>
    <row r="1927" spans="1:4" x14ac:dyDescent="0.25">
      <c r="A1927" t="s">
        <v>1925</v>
      </c>
      <c r="B1927">
        <v>320</v>
      </c>
      <c r="D1927">
        <v>337</v>
      </c>
    </row>
    <row r="1928" spans="1:4" x14ac:dyDescent="0.25">
      <c r="A1928" t="s">
        <v>1926</v>
      </c>
      <c r="B1928">
        <v>507</v>
      </c>
      <c r="D1928">
        <v>337</v>
      </c>
    </row>
    <row r="1929" spans="1:4" x14ac:dyDescent="0.25">
      <c r="A1929" t="s">
        <v>1927</v>
      </c>
      <c r="B1929">
        <v>327</v>
      </c>
      <c r="D1929">
        <v>337</v>
      </c>
    </row>
    <row r="1930" spans="1:4" x14ac:dyDescent="0.25">
      <c r="A1930" t="s">
        <v>1928</v>
      </c>
      <c r="B1930">
        <v>343</v>
      </c>
      <c r="D1930">
        <v>337</v>
      </c>
    </row>
    <row r="1931" spans="1:4" x14ac:dyDescent="0.25">
      <c r="A1931" t="s">
        <v>1929</v>
      </c>
      <c r="B1931">
        <v>334</v>
      </c>
      <c r="D1931">
        <v>337</v>
      </c>
    </row>
    <row r="1932" spans="1:4" x14ac:dyDescent="0.25">
      <c r="A1932" t="s">
        <v>1930</v>
      </c>
      <c r="B1932">
        <v>349</v>
      </c>
      <c r="D1932">
        <v>337</v>
      </c>
    </row>
    <row r="1933" spans="1:4" x14ac:dyDescent="0.25">
      <c r="A1933" t="s">
        <v>1931</v>
      </c>
      <c r="B1933">
        <v>346</v>
      </c>
      <c r="D1933">
        <v>337</v>
      </c>
    </row>
    <row r="1934" spans="1:4" x14ac:dyDescent="0.25">
      <c r="A1934" t="s">
        <v>1932</v>
      </c>
      <c r="B1934">
        <v>358</v>
      </c>
      <c r="D1934">
        <v>337</v>
      </c>
    </row>
    <row r="1935" spans="1:4" x14ac:dyDescent="0.25">
      <c r="A1935" t="s">
        <v>1933</v>
      </c>
      <c r="B1935">
        <v>325</v>
      </c>
      <c r="D1935">
        <v>337</v>
      </c>
    </row>
    <row r="1936" spans="1:4" x14ac:dyDescent="0.25">
      <c r="A1936" t="s">
        <v>1934</v>
      </c>
      <c r="B1936">
        <v>317</v>
      </c>
      <c r="D1936">
        <v>337</v>
      </c>
    </row>
    <row r="1937" spans="1:4" x14ac:dyDescent="0.25">
      <c r="A1937" t="s">
        <v>1935</v>
      </c>
      <c r="B1937">
        <v>395</v>
      </c>
      <c r="D1937">
        <v>337</v>
      </c>
    </row>
    <row r="1938" spans="1:4" x14ac:dyDescent="0.25">
      <c r="A1938" t="s">
        <v>1936</v>
      </c>
      <c r="B1938">
        <v>325</v>
      </c>
      <c r="D1938">
        <v>337</v>
      </c>
    </row>
    <row r="1939" spans="1:4" x14ac:dyDescent="0.25">
      <c r="A1939" t="s">
        <v>1937</v>
      </c>
      <c r="B1939">
        <v>361</v>
      </c>
      <c r="D1939">
        <v>337</v>
      </c>
    </row>
    <row r="1940" spans="1:4" x14ac:dyDescent="0.25">
      <c r="A1940" t="s">
        <v>1938</v>
      </c>
      <c r="B1940">
        <v>739</v>
      </c>
      <c r="D1940">
        <v>337</v>
      </c>
    </row>
    <row r="1941" spans="1:4" x14ac:dyDescent="0.25">
      <c r="A1941" t="s">
        <v>1939</v>
      </c>
      <c r="B1941">
        <v>551</v>
      </c>
      <c r="D1941">
        <v>337</v>
      </c>
    </row>
    <row r="1942" spans="1:4" x14ac:dyDescent="0.25">
      <c r="A1942" t="s">
        <v>1940</v>
      </c>
      <c r="B1942">
        <v>381</v>
      </c>
      <c r="D1942">
        <v>337</v>
      </c>
    </row>
    <row r="1943" spans="1:4" x14ac:dyDescent="0.25">
      <c r="A1943" t="s">
        <v>1941</v>
      </c>
      <c r="B1943">
        <v>350</v>
      </c>
      <c r="D1943">
        <v>337</v>
      </c>
    </row>
    <row r="1944" spans="1:4" x14ac:dyDescent="0.25">
      <c r="A1944" t="s">
        <v>1942</v>
      </c>
      <c r="B1944">
        <v>317</v>
      </c>
      <c r="D1944">
        <v>337</v>
      </c>
    </row>
    <row r="1945" spans="1:4" x14ac:dyDescent="0.25">
      <c r="A1945" t="s">
        <v>1943</v>
      </c>
      <c r="B1945">
        <v>335</v>
      </c>
      <c r="D1945">
        <v>337</v>
      </c>
    </row>
    <row r="1946" spans="1:4" x14ac:dyDescent="0.25">
      <c r="A1946" t="s">
        <v>1944</v>
      </c>
      <c r="B1946">
        <v>335</v>
      </c>
      <c r="D1946">
        <v>337</v>
      </c>
    </row>
    <row r="1947" spans="1:4" x14ac:dyDescent="0.25">
      <c r="A1947" t="s">
        <v>1945</v>
      </c>
      <c r="B1947">
        <v>669</v>
      </c>
      <c r="D1947">
        <v>337</v>
      </c>
    </row>
    <row r="1948" spans="1:4" x14ac:dyDescent="0.25">
      <c r="A1948" t="s">
        <v>1946</v>
      </c>
      <c r="B1948">
        <v>333</v>
      </c>
      <c r="D1948">
        <v>337</v>
      </c>
    </row>
    <row r="1949" spans="1:4" x14ac:dyDescent="0.25">
      <c r="A1949" t="s">
        <v>1947</v>
      </c>
      <c r="B1949">
        <v>313</v>
      </c>
      <c r="D1949">
        <v>337</v>
      </c>
    </row>
    <row r="1950" spans="1:4" x14ac:dyDescent="0.25">
      <c r="A1950" t="s">
        <v>1948</v>
      </c>
      <c r="B1950">
        <v>319</v>
      </c>
      <c r="D1950">
        <v>337</v>
      </c>
    </row>
    <row r="1951" spans="1:4" x14ac:dyDescent="0.25">
      <c r="A1951" t="s">
        <v>1949</v>
      </c>
      <c r="B1951">
        <v>334</v>
      </c>
      <c r="D1951">
        <v>337</v>
      </c>
    </row>
    <row r="1952" spans="1:4" x14ac:dyDescent="0.25">
      <c r="A1952" t="s">
        <v>1950</v>
      </c>
      <c r="B1952">
        <v>347</v>
      </c>
      <c r="D1952">
        <v>337</v>
      </c>
    </row>
    <row r="1953" spans="1:4" x14ac:dyDescent="0.25">
      <c r="A1953" t="s">
        <v>1951</v>
      </c>
      <c r="B1953">
        <v>356</v>
      </c>
      <c r="D1953">
        <v>337</v>
      </c>
    </row>
    <row r="1954" spans="1:4" x14ac:dyDescent="0.25">
      <c r="A1954" t="s">
        <v>1952</v>
      </c>
      <c r="B1954">
        <v>313</v>
      </c>
      <c r="D1954">
        <v>337</v>
      </c>
    </row>
    <row r="1955" spans="1:4" x14ac:dyDescent="0.25">
      <c r="A1955" t="s">
        <v>1953</v>
      </c>
      <c r="B1955">
        <v>316</v>
      </c>
      <c r="D1955">
        <v>337</v>
      </c>
    </row>
    <row r="1956" spans="1:4" x14ac:dyDescent="0.25">
      <c r="A1956" t="s">
        <v>1954</v>
      </c>
      <c r="B1956">
        <v>341</v>
      </c>
      <c r="D1956">
        <v>337</v>
      </c>
    </row>
    <row r="1957" spans="1:4" x14ac:dyDescent="0.25">
      <c r="A1957" t="s">
        <v>1955</v>
      </c>
      <c r="B1957">
        <v>486</v>
      </c>
      <c r="D1957">
        <v>337</v>
      </c>
    </row>
    <row r="1958" spans="1:4" x14ac:dyDescent="0.25">
      <c r="A1958" t="s">
        <v>1956</v>
      </c>
      <c r="B1958">
        <v>312</v>
      </c>
      <c r="D1958">
        <v>337</v>
      </c>
    </row>
    <row r="1959" spans="1:4" x14ac:dyDescent="0.25">
      <c r="A1959" t="s">
        <v>1957</v>
      </c>
      <c r="B1959">
        <v>520</v>
      </c>
      <c r="D1959">
        <v>337</v>
      </c>
    </row>
    <row r="1960" spans="1:4" x14ac:dyDescent="0.25">
      <c r="A1960" t="s">
        <v>1958</v>
      </c>
      <c r="B1960">
        <v>636</v>
      </c>
      <c r="D1960">
        <v>337</v>
      </c>
    </row>
    <row r="1961" spans="1:4" x14ac:dyDescent="0.25">
      <c r="A1961" t="s">
        <v>1959</v>
      </c>
      <c r="B1961">
        <v>324</v>
      </c>
      <c r="D1961">
        <v>337</v>
      </c>
    </row>
    <row r="1962" spans="1:4" x14ac:dyDescent="0.25">
      <c r="A1962" t="s">
        <v>1960</v>
      </c>
      <c r="B1962">
        <v>334</v>
      </c>
      <c r="D1962">
        <v>337</v>
      </c>
    </row>
    <row r="1963" spans="1:4" x14ac:dyDescent="0.25">
      <c r="A1963" t="s">
        <v>1961</v>
      </c>
      <c r="B1963">
        <v>332</v>
      </c>
      <c r="D1963">
        <v>337</v>
      </c>
    </row>
    <row r="1964" spans="1:4" x14ac:dyDescent="0.25">
      <c r="A1964" t="s">
        <v>1962</v>
      </c>
      <c r="B1964">
        <v>388</v>
      </c>
      <c r="D1964">
        <v>337</v>
      </c>
    </row>
    <row r="1965" spans="1:4" x14ac:dyDescent="0.25">
      <c r="A1965" t="s">
        <v>1963</v>
      </c>
      <c r="B1965">
        <v>322</v>
      </c>
      <c r="D1965">
        <v>337</v>
      </c>
    </row>
    <row r="1966" spans="1:4" x14ac:dyDescent="0.25">
      <c r="A1966" t="s">
        <v>1964</v>
      </c>
      <c r="B1966">
        <v>823</v>
      </c>
      <c r="D1966">
        <v>338</v>
      </c>
    </row>
    <row r="1967" spans="1:4" x14ac:dyDescent="0.25">
      <c r="A1967" t="s">
        <v>1965</v>
      </c>
      <c r="B1967">
        <v>542</v>
      </c>
      <c r="D1967">
        <v>338</v>
      </c>
    </row>
    <row r="1968" spans="1:4" x14ac:dyDescent="0.25">
      <c r="A1968" t="s">
        <v>1966</v>
      </c>
      <c r="B1968">
        <v>325</v>
      </c>
      <c r="D1968">
        <v>338</v>
      </c>
    </row>
    <row r="1969" spans="1:4" x14ac:dyDescent="0.25">
      <c r="A1969" t="s">
        <v>1967</v>
      </c>
      <c r="B1969">
        <v>311</v>
      </c>
      <c r="D1969">
        <v>338</v>
      </c>
    </row>
    <row r="1970" spans="1:4" x14ac:dyDescent="0.25">
      <c r="A1970" t="s">
        <v>1968</v>
      </c>
      <c r="B1970">
        <v>321</v>
      </c>
      <c r="D1970">
        <v>338</v>
      </c>
    </row>
    <row r="1971" spans="1:4" x14ac:dyDescent="0.25">
      <c r="A1971" t="s">
        <v>1969</v>
      </c>
      <c r="B1971">
        <v>343</v>
      </c>
      <c r="D1971">
        <v>338</v>
      </c>
    </row>
    <row r="1972" spans="1:4" x14ac:dyDescent="0.25">
      <c r="A1972" t="s">
        <v>1970</v>
      </c>
      <c r="B1972">
        <v>344</v>
      </c>
      <c r="D1972">
        <v>338</v>
      </c>
    </row>
    <row r="1973" spans="1:4" x14ac:dyDescent="0.25">
      <c r="A1973" t="s">
        <v>1971</v>
      </c>
      <c r="B1973">
        <v>748</v>
      </c>
      <c r="D1973">
        <v>338</v>
      </c>
    </row>
    <row r="1974" spans="1:4" x14ac:dyDescent="0.25">
      <c r="A1974" t="s">
        <v>1972</v>
      </c>
      <c r="B1974">
        <v>578</v>
      </c>
      <c r="D1974">
        <v>338</v>
      </c>
    </row>
    <row r="1975" spans="1:4" x14ac:dyDescent="0.25">
      <c r="A1975" t="s">
        <v>1973</v>
      </c>
      <c r="B1975">
        <v>340</v>
      </c>
      <c r="D1975">
        <v>338</v>
      </c>
    </row>
    <row r="1976" spans="1:4" x14ac:dyDescent="0.25">
      <c r="A1976" t="s">
        <v>1974</v>
      </c>
      <c r="B1976">
        <v>349</v>
      </c>
      <c r="D1976">
        <v>338</v>
      </c>
    </row>
    <row r="1977" spans="1:4" x14ac:dyDescent="0.25">
      <c r="A1977" t="s">
        <v>1975</v>
      </c>
      <c r="B1977">
        <v>308</v>
      </c>
      <c r="D1977">
        <v>338</v>
      </c>
    </row>
    <row r="1978" spans="1:4" x14ac:dyDescent="0.25">
      <c r="A1978" t="s">
        <v>1976</v>
      </c>
      <c r="B1978">
        <v>382</v>
      </c>
      <c r="D1978">
        <v>338</v>
      </c>
    </row>
    <row r="1979" spans="1:4" x14ac:dyDescent="0.25">
      <c r="A1979" t="s">
        <v>1977</v>
      </c>
      <c r="B1979">
        <v>349</v>
      </c>
      <c r="D1979">
        <v>338</v>
      </c>
    </row>
    <row r="1980" spans="1:4" x14ac:dyDescent="0.25">
      <c r="A1980" t="s">
        <v>1978</v>
      </c>
      <c r="B1980">
        <v>663</v>
      </c>
      <c r="D1980">
        <v>338</v>
      </c>
    </row>
    <row r="1981" spans="1:4" x14ac:dyDescent="0.25">
      <c r="A1981" t="s">
        <v>1979</v>
      </c>
      <c r="B1981">
        <v>331</v>
      </c>
      <c r="D1981">
        <v>338</v>
      </c>
    </row>
    <row r="1982" spans="1:4" x14ac:dyDescent="0.25">
      <c r="A1982" t="s">
        <v>1980</v>
      </c>
      <c r="B1982">
        <v>323</v>
      </c>
      <c r="D1982">
        <v>338</v>
      </c>
    </row>
    <row r="1983" spans="1:4" x14ac:dyDescent="0.25">
      <c r="A1983" t="s">
        <v>1981</v>
      </c>
      <c r="B1983">
        <v>355</v>
      </c>
      <c r="D1983">
        <v>338</v>
      </c>
    </row>
    <row r="1984" spans="1:4" x14ac:dyDescent="0.25">
      <c r="A1984" t="s">
        <v>1982</v>
      </c>
      <c r="B1984">
        <v>347</v>
      </c>
      <c r="D1984">
        <v>338</v>
      </c>
    </row>
    <row r="1985" spans="1:4" x14ac:dyDescent="0.25">
      <c r="A1985" t="s">
        <v>1983</v>
      </c>
      <c r="B1985">
        <v>330</v>
      </c>
      <c r="D1985">
        <v>338</v>
      </c>
    </row>
    <row r="1986" spans="1:4" x14ac:dyDescent="0.25">
      <c r="A1986" t="s">
        <v>1984</v>
      </c>
      <c r="B1986">
        <v>330</v>
      </c>
      <c r="D1986">
        <v>338</v>
      </c>
    </row>
    <row r="1987" spans="1:4" x14ac:dyDescent="0.25">
      <c r="A1987" t="s">
        <v>1985</v>
      </c>
      <c r="B1987">
        <v>356</v>
      </c>
      <c r="D1987">
        <v>338</v>
      </c>
    </row>
    <row r="1988" spans="1:4" x14ac:dyDescent="0.25">
      <c r="A1988" t="s">
        <v>1986</v>
      </c>
      <c r="B1988">
        <v>318</v>
      </c>
      <c r="D1988">
        <v>338</v>
      </c>
    </row>
    <row r="1989" spans="1:4" x14ac:dyDescent="0.25">
      <c r="A1989" t="s">
        <v>1987</v>
      </c>
      <c r="B1989">
        <v>331</v>
      </c>
      <c r="D1989">
        <v>338</v>
      </c>
    </row>
    <row r="1990" spans="1:4" x14ac:dyDescent="0.25">
      <c r="A1990" t="s">
        <v>1988</v>
      </c>
      <c r="B1990">
        <v>379</v>
      </c>
      <c r="D1990">
        <v>338</v>
      </c>
    </row>
    <row r="1991" spans="1:4" x14ac:dyDescent="0.25">
      <c r="A1991" t="s">
        <v>1989</v>
      </c>
      <c r="B1991">
        <v>325</v>
      </c>
      <c r="D1991">
        <v>338</v>
      </c>
    </row>
    <row r="1992" spans="1:4" x14ac:dyDescent="0.25">
      <c r="A1992" t="s">
        <v>1990</v>
      </c>
      <c r="B1992">
        <v>678</v>
      </c>
      <c r="D1992">
        <v>338</v>
      </c>
    </row>
    <row r="1993" spans="1:4" x14ac:dyDescent="0.25">
      <c r="A1993" t="s">
        <v>1991</v>
      </c>
      <c r="B1993">
        <v>530</v>
      </c>
      <c r="D1993">
        <v>338</v>
      </c>
    </row>
    <row r="1994" spans="1:4" x14ac:dyDescent="0.25">
      <c r="A1994" t="s">
        <v>1992</v>
      </c>
      <c r="B1994">
        <v>340</v>
      </c>
      <c r="D1994">
        <v>338</v>
      </c>
    </row>
    <row r="1995" spans="1:4" x14ac:dyDescent="0.25">
      <c r="A1995" t="s">
        <v>1993</v>
      </c>
      <c r="B1995">
        <v>344</v>
      </c>
      <c r="D1995">
        <v>338</v>
      </c>
    </row>
    <row r="1996" spans="1:4" x14ac:dyDescent="0.25">
      <c r="A1996" t="s">
        <v>1994</v>
      </c>
      <c r="B1996">
        <v>360</v>
      </c>
      <c r="D1996">
        <v>338</v>
      </c>
    </row>
    <row r="1997" spans="1:4" x14ac:dyDescent="0.25">
      <c r="A1997" t="s">
        <v>1995</v>
      </c>
      <c r="B1997">
        <v>411</v>
      </c>
      <c r="D1997">
        <v>338</v>
      </c>
    </row>
    <row r="1998" spans="1:4" x14ac:dyDescent="0.25">
      <c r="A1998" t="s">
        <v>1996</v>
      </c>
      <c r="B1998">
        <v>315</v>
      </c>
      <c r="D1998">
        <v>338</v>
      </c>
    </row>
    <row r="1999" spans="1:4" x14ac:dyDescent="0.25">
      <c r="A1999" t="s">
        <v>1997</v>
      </c>
      <c r="B1999">
        <v>538</v>
      </c>
      <c r="D1999">
        <v>338</v>
      </c>
    </row>
    <row r="2000" spans="1:4" x14ac:dyDescent="0.25">
      <c r="A2000" t="s">
        <v>1998</v>
      </c>
      <c r="B2000">
        <v>347</v>
      </c>
      <c r="D2000">
        <v>338</v>
      </c>
    </row>
    <row r="2001" spans="1:4" x14ac:dyDescent="0.25">
      <c r="A2001" t="s">
        <v>1999</v>
      </c>
      <c r="B2001">
        <v>343</v>
      </c>
      <c r="D2001">
        <v>338</v>
      </c>
    </row>
    <row r="2002" spans="1:4" x14ac:dyDescent="0.25">
      <c r="A2002" t="s">
        <v>2000</v>
      </c>
      <c r="B2002">
        <v>322</v>
      </c>
      <c r="D2002">
        <v>338</v>
      </c>
    </row>
    <row r="2003" spans="1:4" x14ac:dyDescent="0.25">
      <c r="A2003" t="s">
        <v>2001</v>
      </c>
      <c r="B2003">
        <v>373</v>
      </c>
      <c r="D2003">
        <v>338</v>
      </c>
    </row>
    <row r="2004" spans="1:4" x14ac:dyDescent="0.25">
      <c r="A2004" t="s">
        <v>2002</v>
      </c>
      <c r="B2004">
        <v>339</v>
      </c>
      <c r="D2004">
        <v>338</v>
      </c>
    </row>
    <row r="2005" spans="1:4" x14ac:dyDescent="0.25">
      <c r="A2005" t="s">
        <v>2003</v>
      </c>
      <c r="B2005">
        <v>336</v>
      </c>
      <c r="D2005">
        <v>338</v>
      </c>
    </row>
    <row r="2006" spans="1:4" x14ac:dyDescent="0.25">
      <c r="A2006" t="s">
        <v>2004</v>
      </c>
      <c r="B2006">
        <v>369</v>
      </c>
      <c r="D2006">
        <v>338</v>
      </c>
    </row>
    <row r="2007" spans="1:4" x14ac:dyDescent="0.25">
      <c r="A2007" t="s">
        <v>2005</v>
      </c>
      <c r="B2007">
        <v>345</v>
      </c>
      <c r="D2007">
        <v>338</v>
      </c>
    </row>
    <row r="2008" spans="1:4" x14ac:dyDescent="0.25">
      <c r="A2008" t="s">
        <v>2006</v>
      </c>
      <c r="B2008">
        <v>321</v>
      </c>
      <c r="D2008">
        <v>338</v>
      </c>
    </row>
    <row r="2009" spans="1:4" x14ac:dyDescent="0.25">
      <c r="A2009" t="s">
        <v>2007</v>
      </c>
      <c r="B2009">
        <v>342</v>
      </c>
      <c r="D2009">
        <v>338</v>
      </c>
    </row>
    <row r="2010" spans="1:4" x14ac:dyDescent="0.25">
      <c r="A2010" t="s">
        <v>2008</v>
      </c>
      <c r="B2010">
        <v>322</v>
      </c>
      <c r="D2010">
        <v>338</v>
      </c>
    </row>
    <row r="2011" spans="1:4" x14ac:dyDescent="0.25">
      <c r="A2011" t="s">
        <v>2009</v>
      </c>
      <c r="B2011">
        <v>315</v>
      </c>
      <c r="D2011">
        <v>338</v>
      </c>
    </row>
    <row r="2012" spans="1:4" x14ac:dyDescent="0.25">
      <c r="A2012" t="s">
        <v>2010</v>
      </c>
      <c r="B2012">
        <v>342</v>
      </c>
      <c r="D2012">
        <v>338</v>
      </c>
    </row>
    <row r="2013" spans="1:4" x14ac:dyDescent="0.25">
      <c r="A2013" t="s">
        <v>2011</v>
      </c>
      <c r="B2013">
        <v>334</v>
      </c>
      <c r="D2013">
        <v>338</v>
      </c>
    </row>
    <row r="2014" spans="1:4" x14ac:dyDescent="0.25">
      <c r="A2014" t="s">
        <v>2012</v>
      </c>
      <c r="B2014">
        <v>315</v>
      </c>
      <c r="D2014">
        <v>338</v>
      </c>
    </row>
    <row r="2015" spans="1:4" x14ac:dyDescent="0.25">
      <c r="A2015" t="s">
        <v>2013</v>
      </c>
      <c r="B2015">
        <v>676</v>
      </c>
      <c r="D2015">
        <v>338</v>
      </c>
    </row>
    <row r="2016" spans="1:4" x14ac:dyDescent="0.25">
      <c r="A2016" t="s">
        <v>2014</v>
      </c>
      <c r="B2016">
        <v>327</v>
      </c>
      <c r="D2016">
        <v>338</v>
      </c>
    </row>
    <row r="2017" spans="1:4" x14ac:dyDescent="0.25">
      <c r="A2017" t="s">
        <v>2015</v>
      </c>
      <c r="B2017">
        <v>325</v>
      </c>
      <c r="D2017">
        <v>338</v>
      </c>
    </row>
    <row r="2018" spans="1:4" x14ac:dyDescent="0.25">
      <c r="A2018" t="s">
        <v>2016</v>
      </c>
      <c r="B2018">
        <v>382</v>
      </c>
      <c r="D2018">
        <v>338</v>
      </c>
    </row>
    <row r="2019" spans="1:4" x14ac:dyDescent="0.25">
      <c r="A2019" t="s">
        <v>2017</v>
      </c>
      <c r="B2019">
        <v>326</v>
      </c>
      <c r="D2019">
        <v>338</v>
      </c>
    </row>
    <row r="2020" spans="1:4" x14ac:dyDescent="0.25">
      <c r="A2020" t="s">
        <v>2018</v>
      </c>
      <c r="B2020">
        <v>335</v>
      </c>
      <c r="D2020">
        <v>338</v>
      </c>
    </row>
    <row r="2021" spans="1:4" x14ac:dyDescent="0.25">
      <c r="A2021" t="s">
        <v>2019</v>
      </c>
      <c r="B2021">
        <v>360</v>
      </c>
      <c r="D2021">
        <v>338</v>
      </c>
    </row>
    <row r="2022" spans="1:4" x14ac:dyDescent="0.25">
      <c r="A2022" t="s">
        <v>2020</v>
      </c>
      <c r="B2022">
        <v>319</v>
      </c>
      <c r="D2022">
        <v>338</v>
      </c>
    </row>
    <row r="2023" spans="1:4" x14ac:dyDescent="0.25">
      <c r="A2023" t="s">
        <v>2021</v>
      </c>
      <c r="B2023">
        <v>333</v>
      </c>
      <c r="D2023">
        <v>338</v>
      </c>
    </row>
    <row r="2024" spans="1:4" x14ac:dyDescent="0.25">
      <c r="A2024" t="s">
        <v>2022</v>
      </c>
      <c r="B2024">
        <v>342</v>
      </c>
      <c r="D2024">
        <v>338</v>
      </c>
    </row>
    <row r="2025" spans="1:4" x14ac:dyDescent="0.25">
      <c r="A2025" t="s">
        <v>2023</v>
      </c>
      <c r="B2025">
        <v>349</v>
      </c>
      <c r="D2025">
        <v>338</v>
      </c>
    </row>
    <row r="2026" spans="1:4" x14ac:dyDescent="0.25">
      <c r="A2026" t="s">
        <v>2024</v>
      </c>
      <c r="B2026">
        <v>351</v>
      </c>
      <c r="D2026">
        <v>338</v>
      </c>
    </row>
    <row r="2027" spans="1:4" x14ac:dyDescent="0.25">
      <c r="A2027" t="s">
        <v>2025</v>
      </c>
      <c r="B2027">
        <v>371</v>
      </c>
      <c r="D2027">
        <v>338</v>
      </c>
    </row>
    <row r="2028" spans="1:4" x14ac:dyDescent="0.25">
      <c r="A2028" t="s">
        <v>2026</v>
      </c>
      <c r="B2028">
        <v>331</v>
      </c>
      <c r="D2028">
        <v>338</v>
      </c>
    </row>
    <row r="2029" spans="1:4" x14ac:dyDescent="0.25">
      <c r="A2029" t="s">
        <v>2027</v>
      </c>
      <c r="B2029">
        <v>328</v>
      </c>
      <c r="D2029">
        <v>338</v>
      </c>
    </row>
    <row r="2030" spans="1:4" x14ac:dyDescent="0.25">
      <c r="A2030" t="s">
        <v>2028</v>
      </c>
      <c r="B2030">
        <v>331</v>
      </c>
      <c r="D2030">
        <v>338</v>
      </c>
    </row>
    <row r="2031" spans="1:4" x14ac:dyDescent="0.25">
      <c r="A2031" t="s">
        <v>2029</v>
      </c>
      <c r="B2031">
        <v>578</v>
      </c>
      <c r="D2031">
        <v>338</v>
      </c>
    </row>
    <row r="2032" spans="1:4" x14ac:dyDescent="0.25">
      <c r="A2032" t="s">
        <v>2030</v>
      </c>
      <c r="B2032">
        <v>324</v>
      </c>
      <c r="D2032">
        <v>338</v>
      </c>
    </row>
    <row r="2033" spans="1:4" x14ac:dyDescent="0.25">
      <c r="A2033" t="s">
        <v>2031</v>
      </c>
      <c r="B2033">
        <v>339</v>
      </c>
      <c r="D2033">
        <v>338</v>
      </c>
    </row>
    <row r="2034" spans="1:4" x14ac:dyDescent="0.25">
      <c r="A2034" t="s">
        <v>2032</v>
      </c>
      <c r="B2034">
        <v>311</v>
      </c>
      <c r="D2034">
        <v>338</v>
      </c>
    </row>
    <row r="2035" spans="1:4" x14ac:dyDescent="0.25">
      <c r="A2035" t="s">
        <v>2033</v>
      </c>
      <c r="B2035">
        <v>327</v>
      </c>
      <c r="D2035">
        <v>338</v>
      </c>
    </row>
    <row r="2036" spans="1:4" x14ac:dyDescent="0.25">
      <c r="A2036" t="s">
        <v>2034</v>
      </c>
      <c r="B2036">
        <v>339</v>
      </c>
      <c r="D2036">
        <v>338</v>
      </c>
    </row>
    <row r="2037" spans="1:4" x14ac:dyDescent="0.25">
      <c r="A2037" t="s">
        <v>2035</v>
      </c>
      <c r="B2037">
        <v>513</v>
      </c>
      <c r="D2037">
        <v>338</v>
      </c>
    </row>
    <row r="2038" spans="1:4" x14ac:dyDescent="0.25">
      <c r="A2038" t="s">
        <v>2036</v>
      </c>
      <c r="B2038">
        <v>344</v>
      </c>
      <c r="D2038">
        <v>338</v>
      </c>
    </row>
    <row r="2039" spans="1:4" x14ac:dyDescent="0.25">
      <c r="A2039" t="s">
        <v>2037</v>
      </c>
      <c r="B2039">
        <v>309</v>
      </c>
      <c r="D2039">
        <v>338</v>
      </c>
    </row>
    <row r="2040" spans="1:4" x14ac:dyDescent="0.25">
      <c r="A2040" t="s">
        <v>2038</v>
      </c>
      <c r="B2040">
        <v>332</v>
      </c>
      <c r="D2040">
        <v>338</v>
      </c>
    </row>
    <row r="2041" spans="1:4" x14ac:dyDescent="0.25">
      <c r="A2041" t="s">
        <v>2039</v>
      </c>
      <c r="B2041">
        <v>302</v>
      </c>
      <c r="D2041">
        <v>338</v>
      </c>
    </row>
    <row r="2042" spans="1:4" x14ac:dyDescent="0.25">
      <c r="A2042" t="s">
        <v>2040</v>
      </c>
      <c r="B2042">
        <v>341</v>
      </c>
      <c r="D2042">
        <v>338</v>
      </c>
    </row>
    <row r="2043" spans="1:4" x14ac:dyDescent="0.25">
      <c r="A2043" t="s">
        <v>2041</v>
      </c>
      <c r="B2043">
        <v>497</v>
      </c>
      <c r="D2043">
        <v>338</v>
      </c>
    </row>
    <row r="2044" spans="1:4" x14ac:dyDescent="0.25">
      <c r="A2044" t="s">
        <v>2042</v>
      </c>
      <c r="B2044">
        <v>336</v>
      </c>
      <c r="D2044">
        <v>338</v>
      </c>
    </row>
    <row r="2045" spans="1:4" x14ac:dyDescent="0.25">
      <c r="A2045" t="s">
        <v>2043</v>
      </c>
      <c r="B2045">
        <v>328</v>
      </c>
      <c r="D2045">
        <v>338</v>
      </c>
    </row>
    <row r="2046" spans="1:4" x14ac:dyDescent="0.25">
      <c r="A2046" t="s">
        <v>2044</v>
      </c>
      <c r="B2046">
        <v>342</v>
      </c>
      <c r="D2046">
        <v>338</v>
      </c>
    </row>
    <row r="2047" spans="1:4" x14ac:dyDescent="0.25">
      <c r="A2047" t="s">
        <v>2045</v>
      </c>
      <c r="B2047">
        <v>331</v>
      </c>
      <c r="D2047">
        <v>338</v>
      </c>
    </row>
    <row r="2048" spans="1:4" x14ac:dyDescent="0.25">
      <c r="A2048" t="s">
        <v>2046</v>
      </c>
      <c r="B2048">
        <v>332</v>
      </c>
      <c r="D2048">
        <v>338</v>
      </c>
    </row>
    <row r="2049" spans="1:4" x14ac:dyDescent="0.25">
      <c r="A2049" t="s">
        <v>2047</v>
      </c>
      <c r="B2049">
        <v>405</v>
      </c>
      <c r="D2049">
        <v>338</v>
      </c>
    </row>
    <row r="2050" spans="1:4" x14ac:dyDescent="0.25">
      <c r="A2050" t="s">
        <v>2048</v>
      </c>
      <c r="B2050">
        <v>332</v>
      </c>
      <c r="D2050">
        <v>338</v>
      </c>
    </row>
    <row r="2051" spans="1:4" x14ac:dyDescent="0.25">
      <c r="A2051" t="s">
        <v>2049</v>
      </c>
      <c r="B2051">
        <v>325</v>
      </c>
      <c r="D2051">
        <v>338</v>
      </c>
    </row>
    <row r="2052" spans="1:4" x14ac:dyDescent="0.25">
      <c r="A2052" t="s">
        <v>2050</v>
      </c>
      <c r="B2052">
        <v>324</v>
      </c>
      <c r="D2052">
        <v>339</v>
      </c>
    </row>
    <row r="2053" spans="1:4" x14ac:dyDescent="0.25">
      <c r="A2053" t="s">
        <v>2051</v>
      </c>
      <c r="B2053">
        <v>324</v>
      </c>
      <c r="D2053">
        <v>339</v>
      </c>
    </row>
    <row r="2054" spans="1:4" x14ac:dyDescent="0.25">
      <c r="A2054" t="s">
        <v>2052</v>
      </c>
      <c r="B2054">
        <v>355</v>
      </c>
      <c r="D2054">
        <v>339</v>
      </c>
    </row>
    <row r="2055" spans="1:4" x14ac:dyDescent="0.25">
      <c r="A2055" t="s">
        <v>2053</v>
      </c>
      <c r="B2055">
        <v>345</v>
      </c>
      <c r="D2055">
        <v>339</v>
      </c>
    </row>
    <row r="2056" spans="1:4" x14ac:dyDescent="0.25">
      <c r="A2056" t="s">
        <v>2054</v>
      </c>
      <c r="B2056">
        <v>317</v>
      </c>
      <c r="D2056">
        <v>339</v>
      </c>
    </row>
    <row r="2057" spans="1:4" x14ac:dyDescent="0.25">
      <c r="A2057" t="s">
        <v>2055</v>
      </c>
      <c r="B2057">
        <v>339</v>
      </c>
      <c r="D2057">
        <v>339</v>
      </c>
    </row>
    <row r="2058" spans="1:4" x14ac:dyDescent="0.25">
      <c r="A2058" t="s">
        <v>2056</v>
      </c>
      <c r="B2058">
        <v>338</v>
      </c>
      <c r="D2058">
        <v>339</v>
      </c>
    </row>
    <row r="2059" spans="1:4" x14ac:dyDescent="0.25">
      <c r="A2059" t="s">
        <v>2057</v>
      </c>
      <c r="B2059">
        <v>754</v>
      </c>
      <c r="D2059">
        <v>339</v>
      </c>
    </row>
    <row r="2060" spans="1:4" x14ac:dyDescent="0.25">
      <c r="A2060" t="s">
        <v>2058</v>
      </c>
      <c r="B2060">
        <v>303</v>
      </c>
      <c r="D2060">
        <v>339</v>
      </c>
    </row>
    <row r="2061" spans="1:4" x14ac:dyDescent="0.25">
      <c r="A2061" t="s">
        <v>2059</v>
      </c>
      <c r="B2061">
        <v>365</v>
      </c>
      <c r="D2061">
        <v>339</v>
      </c>
    </row>
    <row r="2062" spans="1:4" x14ac:dyDescent="0.25">
      <c r="A2062" t="s">
        <v>2060</v>
      </c>
      <c r="B2062">
        <v>298</v>
      </c>
      <c r="D2062">
        <v>339</v>
      </c>
    </row>
    <row r="2063" spans="1:4" x14ac:dyDescent="0.25">
      <c r="A2063" t="s">
        <v>2061</v>
      </c>
      <c r="B2063">
        <v>336</v>
      </c>
      <c r="D2063">
        <v>339</v>
      </c>
    </row>
    <row r="2064" spans="1:4" x14ac:dyDescent="0.25">
      <c r="A2064" t="s">
        <v>2062</v>
      </c>
      <c r="B2064">
        <v>339</v>
      </c>
      <c r="D2064">
        <v>339</v>
      </c>
    </row>
    <row r="2065" spans="1:4" x14ac:dyDescent="0.25">
      <c r="A2065" t="s">
        <v>2063</v>
      </c>
      <c r="B2065">
        <v>507</v>
      </c>
      <c r="D2065">
        <v>339</v>
      </c>
    </row>
    <row r="2066" spans="1:4" x14ac:dyDescent="0.25">
      <c r="A2066" t="s">
        <v>2064</v>
      </c>
      <c r="B2066">
        <v>320</v>
      </c>
      <c r="D2066">
        <v>339</v>
      </c>
    </row>
    <row r="2067" spans="1:4" x14ac:dyDescent="0.25">
      <c r="A2067" t="s">
        <v>2065</v>
      </c>
      <c r="B2067">
        <v>358</v>
      </c>
      <c r="D2067">
        <v>339</v>
      </c>
    </row>
    <row r="2068" spans="1:4" x14ac:dyDescent="0.25">
      <c r="A2068" t="s">
        <v>2066</v>
      </c>
      <c r="B2068">
        <v>320</v>
      </c>
      <c r="D2068">
        <v>339</v>
      </c>
    </row>
    <row r="2069" spans="1:4" x14ac:dyDescent="0.25">
      <c r="A2069" t="s">
        <v>2067</v>
      </c>
      <c r="B2069">
        <v>308</v>
      </c>
      <c r="D2069">
        <v>339</v>
      </c>
    </row>
    <row r="2070" spans="1:4" x14ac:dyDescent="0.25">
      <c r="A2070" t="s">
        <v>2068</v>
      </c>
      <c r="B2070">
        <v>321</v>
      </c>
      <c r="D2070">
        <v>339</v>
      </c>
    </row>
    <row r="2071" spans="1:4" x14ac:dyDescent="0.25">
      <c r="A2071" t="s">
        <v>2069</v>
      </c>
      <c r="B2071">
        <v>333</v>
      </c>
      <c r="D2071">
        <v>339</v>
      </c>
    </row>
    <row r="2072" spans="1:4" x14ac:dyDescent="0.25">
      <c r="A2072" t="s">
        <v>2070</v>
      </c>
      <c r="B2072">
        <v>326</v>
      </c>
      <c r="D2072">
        <v>339</v>
      </c>
    </row>
    <row r="2073" spans="1:4" x14ac:dyDescent="0.25">
      <c r="A2073" t="s">
        <v>2071</v>
      </c>
      <c r="B2073">
        <v>347</v>
      </c>
      <c r="D2073">
        <v>339</v>
      </c>
    </row>
    <row r="2074" spans="1:4" x14ac:dyDescent="0.25">
      <c r="A2074" t="s">
        <v>2072</v>
      </c>
      <c r="B2074">
        <v>331</v>
      </c>
      <c r="D2074">
        <v>339</v>
      </c>
    </row>
    <row r="2075" spans="1:4" x14ac:dyDescent="0.25">
      <c r="A2075" t="s">
        <v>2073</v>
      </c>
      <c r="B2075">
        <v>326</v>
      </c>
      <c r="D2075">
        <v>339</v>
      </c>
    </row>
    <row r="2076" spans="1:4" x14ac:dyDescent="0.25">
      <c r="A2076" t="s">
        <v>2074</v>
      </c>
      <c r="B2076">
        <v>322</v>
      </c>
      <c r="D2076">
        <v>339</v>
      </c>
    </row>
    <row r="2077" spans="1:4" x14ac:dyDescent="0.25">
      <c r="A2077" t="s">
        <v>2075</v>
      </c>
      <c r="B2077">
        <v>326</v>
      </c>
      <c r="D2077">
        <v>339</v>
      </c>
    </row>
    <row r="2078" spans="1:4" x14ac:dyDescent="0.25">
      <c r="A2078" t="s">
        <v>2076</v>
      </c>
      <c r="B2078">
        <v>328</v>
      </c>
      <c r="D2078">
        <v>339</v>
      </c>
    </row>
    <row r="2079" spans="1:4" x14ac:dyDescent="0.25">
      <c r="A2079" t="s">
        <v>2077</v>
      </c>
      <c r="B2079">
        <v>326</v>
      </c>
      <c r="D2079">
        <v>339</v>
      </c>
    </row>
    <row r="2080" spans="1:4" x14ac:dyDescent="0.25">
      <c r="A2080" t="s">
        <v>2078</v>
      </c>
      <c r="B2080">
        <v>325</v>
      </c>
      <c r="D2080">
        <v>339</v>
      </c>
    </row>
    <row r="2081" spans="1:4" x14ac:dyDescent="0.25">
      <c r="A2081" t="s">
        <v>2079</v>
      </c>
      <c r="B2081">
        <v>330</v>
      </c>
      <c r="D2081">
        <v>339</v>
      </c>
    </row>
    <row r="2082" spans="1:4" x14ac:dyDescent="0.25">
      <c r="A2082" t="s">
        <v>2080</v>
      </c>
      <c r="B2082">
        <v>344</v>
      </c>
      <c r="D2082">
        <v>339</v>
      </c>
    </row>
    <row r="2083" spans="1:4" x14ac:dyDescent="0.25">
      <c r="A2083" t="s">
        <v>2081</v>
      </c>
      <c r="B2083">
        <v>327</v>
      </c>
      <c r="D2083">
        <v>339</v>
      </c>
    </row>
    <row r="2084" spans="1:4" x14ac:dyDescent="0.25">
      <c r="A2084" t="s">
        <v>2082</v>
      </c>
      <c r="B2084">
        <v>309</v>
      </c>
      <c r="D2084">
        <v>339</v>
      </c>
    </row>
    <row r="2085" spans="1:4" x14ac:dyDescent="0.25">
      <c r="A2085" t="s">
        <v>2083</v>
      </c>
      <c r="B2085">
        <v>344</v>
      </c>
      <c r="D2085">
        <v>339</v>
      </c>
    </row>
    <row r="2086" spans="1:4" x14ac:dyDescent="0.25">
      <c r="A2086" t="s">
        <v>2084</v>
      </c>
      <c r="B2086">
        <v>386</v>
      </c>
      <c r="D2086">
        <v>339</v>
      </c>
    </row>
    <row r="2087" spans="1:4" x14ac:dyDescent="0.25">
      <c r="A2087" t="s">
        <v>2085</v>
      </c>
      <c r="B2087">
        <v>321</v>
      </c>
      <c r="D2087">
        <v>339</v>
      </c>
    </row>
    <row r="2088" spans="1:4" x14ac:dyDescent="0.25">
      <c r="A2088" t="s">
        <v>2086</v>
      </c>
      <c r="B2088">
        <v>484</v>
      </c>
      <c r="D2088">
        <v>339</v>
      </c>
    </row>
    <row r="2089" spans="1:4" x14ac:dyDescent="0.25">
      <c r="A2089" t="s">
        <v>2087</v>
      </c>
      <c r="B2089">
        <v>358</v>
      </c>
      <c r="D2089">
        <v>339</v>
      </c>
    </row>
    <row r="2090" spans="1:4" x14ac:dyDescent="0.25">
      <c r="A2090" t="s">
        <v>2088</v>
      </c>
      <c r="B2090">
        <v>333</v>
      </c>
      <c r="D2090">
        <v>339</v>
      </c>
    </row>
    <row r="2091" spans="1:4" x14ac:dyDescent="0.25">
      <c r="A2091" t="s">
        <v>2089</v>
      </c>
      <c r="B2091">
        <v>323</v>
      </c>
      <c r="D2091">
        <v>339</v>
      </c>
    </row>
    <row r="2092" spans="1:4" x14ac:dyDescent="0.25">
      <c r="A2092" t="s">
        <v>2090</v>
      </c>
      <c r="B2092">
        <v>384</v>
      </c>
      <c r="D2092">
        <v>339</v>
      </c>
    </row>
    <row r="2093" spans="1:4" x14ac:dyDescent="0.25">
      <c r="A2093" t="s">
        <v>2091</v>
      </c>
      <c r="B2093">
        <v>332</v>
      </c>
      <c r="D2093">
        <v>339</v>
      </c>
    </row>
    <row r="2094" spans="1:4" x14ac:dyDescent="0.25">
      <c r="A2094" t="s">
        <v>2092</v>
      </c>
      <c r="B2094">
        <v>320</v>
      </c>
      <c r="D2094">
        <v>339</v>
      </c>
    </row>
    <row r="2095" spans="1:4" x14ac:dyDescent="0.25">
      <c r="A2095" t="s">
        <v>2093</v>
      </c>
      <c r="B2095">
        <v>302</v>
      </c>
      <c r="D2095">
        <v>339</v>
      </c>
    </row>
    <row r="2096" spans="1:4" x14ac:dyDescent="0.25">
      <c r="A2096" t="s">
        <v>2094</v>
      </c>
      <c r="B2096">
        <v>335</v>
      </c>
      <c r="D2096">
        <v>339</v>
      </c>
    </row>
    <row r="2097" spans="1:4" x14ac:dyDescent="0.25">
      <c r="A2097" t="s">
        <v>2095</v>
      </c>
      <c r="B2097">
        <v>343</v>
      </c>
      <c r="D2097">
        <v>339</v>
      </c>
    </row>
    <row r="2098" spans="1:4" x14ac:dyDescent="0.25">
      <c r="A2098" t="s">
        <v>2096</v>
      </c>
      <c r="B2098">
        <v>470</v>
      </c>
      <c r="D2098">
        <v>339</v>
      </c>
    </row>
    <row r="2099" spans="1:4" x14ac:dyDescent="0.25">
      <c r="A2099" t="s">
        <v>2097</v>
      </c>
      <c r="B2099">
        <v>386</v>
      </c>
      <c r="D2099">
        <v>339</v>
      </c>
    </row>
    <row r="2100" spans="1:4" x14ac:dyDescent="0.25">
      <c r="A2100" t="s">
        <v>2098</v>
      </c>
      <c r="B2100">
        <v>336</v>
      </c>
      <c r="D2100">
        <v>339</v>
      </c>
    </row>
    <row r="2101" spans="1:4" x14ac:dyDescent="0.25">
      <c r="A2101" t="s">
        <v>2099</v>
      </c>
      <c r="B2101">
        <v>320</v>
      </c>
      <c r="D2101">
        <v>339</v>
      </c>
    </row>
    <row r="2102" spans="1:4" x14ac:dyDescent="0.25">
      <c r="A2102" t="s">
        <v>2100</v>
      </c>
      <c r="B2102">
        <v>334</v>
      </c>
      <c r="D2102">
        <v>339</v>
      </c>
    </row>
    <row r="2103" spans="1:4" x14ac:dyDescent="0.25">
      <c r="A2103" t="s">
        <v>2101</v>
      </c>
      <c r="B2103">
        <v>333</v>
      </c>
      <c r="D2103">
        <v>339</v>
      </c>
    </row>
    <row r="2104" spans="1:4" x14ac:dyDescent="0.25">
      <c r="A2104" t="s">
        <v>2102</v>
      </c>
      <c r="B2104">
        <v>348</v>
      </c>
      <c r="D2104">
        <v>339</v>
      </c>
    </row>
    <row r="2105" spans="1:4" x14ac:dyDescent="0.25">
      <c r="A2105" t="s">
        <v>2103</v>
      </c>
      <c r="B2105">
        <v>321</v>
      </c>
      <c r="D2105">
        <v>339</v>
      </c>
    </row>
    <row r="2106" spans="1:4" x14ac:dyDescent="0.25">
      <c r="A2106" t="s">
        <v>2104</v>
      </c>
      <c r="B2106">
        <v>351</v>
      </c>
      <c r="D2106">
        <v>339</v>
      </c>
    </row>
    <row r="2107" spans="1:4" x14ac:dyDescent="0.25">
      <c r="A2107" t="s">
        <v>2105</v>
      </c>
      <c r="B2107">
        <v>325</v>
      </c>
      <c r="D2107">
        <v>339</v>
      </c>
    </row>
    <row r="2108" spans="1:4" x14ac:dyDescent="0.25">
      <c r="A2108" t="s">
        <v>2106</v>
      </c>
      <c r="B2108">
        <v>318</v>
      </c>
      <c r="D2108">
        <v>339</v>
      </c>
    </row>
    <row r="2109" spans="1:4" x14ac:dyDescent="0.25">
      <c r="A2109" t="s">
        <v>2107</v>
      </c>
      <c r="B2109">
        <v>327</v>
      </c>
      <c r="D2109">
        <v>339</v>
      </c>
    </row>
    <row r="2110" spans="1:4" x14ac:dyDescent="0.25">
      <c r="A2110" t="s">
        <v>2108</v>
      </c>
      <c r="B2110">
        <v>536</v>
      </c>
      <c r="D2110">
        <v>339</v>
      </c>
    </row>
    <row r="2111" spans="1:4" x14ac:dyDescent="0.25">
      <c r="A2111" t="s">
        <v>2109</v>
      </c>
      <c r="B2111">
        <v>328</v>
      </c>
      <c r="D2111">
        <v>339</v>
      </c>
    </row>
    <row r="2112" spans="1:4" x14ac:dyDescent="0.25">
      <c r="A2112" t="s">
        <v>2110</v>
      </c>
      <c r="B2112">
        <v>317</v>
      </c>
      <c r="D2112">
        <v>339</v>
      </c>
    </row>
    <row r="2113" spans="1:4" x14ac:dyDescent="0.25">
      <c r="A2113" t="s">
        <v>2111</v>
      </c>
      <c r="B2113">
        <v>315</v>
      </c>
      <c r="D2113">
        <v>339</v>
      </c>
    </row>
    <row r="2114" spans="1:4" x14ac:dyDescent="0.25">
      <c r="A2114" t="s">
        <v>2112</v>
      </c>
      <c r="B2114">
        <v>341</v>
      </c>
      <c r="D2114">
        <v>339</v>
      </c>
    </row>
    <row r="2115" spans="1:4" x14ac:dyDescent="0.25">
      <c r="A2115" t="s">
        <v>2113</v>
      </c>
      <c r="B2115">
        <v>349</v>
      </c>
      <c r="D2115">
        <v>339</v>
      </c>
    </row>
    <row r="2116" spans="1:4" x14ac:dyDescent="0.25">
      <c r="A2116" t="s">
        <v>2114</v>
      </c>
      <c r="B2116">
        <v>323</v>
      </c>
      <c r="D2116">
        <v>339</v>
      </c>
    </row>
    <row r="2117" spans="1:4" x14ac:dyDescent="0.25">
      <c r="A2117" t="s">
        <v>2115</v>
      </c>
      <c r="B2117">
        <v>338</v>
      </c>
      <c r="D2117">
        <v>339</v>
      </c>
    </row>
    <row r="2118" spans="1:4" x14ac:dyDescent="0.25">
      <c r="A2118" t="s">
        <v>2116</v>
      </c>
      <c r="B2118">
        <v>308</v>
      </c>
      <c r="D2118">
        <v>339</v>
      </c>
    </row>
    <row r="2119" spans="1:4" x14ac:dyDescent="0.25">
      <c r="A2119" t="s">
        <v>2117</v>
      </c>
      <c r="B2119">
        <v>326</v>
      </c>
      <c r="D2119">
        <v>339</v>
      </c>
    </row>
    <row r="2120" spans="1:4" x14ac:dyDescent="0.25">
      <c r="A2120" t="s">
        <v>2118</v>
      </c>
      <c r="B2120">
        <v>328</v>
      </c>
      <c r="D2120">
        <v>339</v>
      </c>
    </row>
    <row r="2121" spans="1:4" x14ac:dyDescent="0.25">
      <c r="A2121" t="s">
        <v>2119</v>
      </c>
      <c r="B2121">
        <v>348</v>
      </c>
      <c r="D2121">
        <v>339</v>
      </c>
    </row>
    <row r="2122" spans="1:4" x14ac:dyDescent="0.25">
      <c r="A2122" t="s">
        <v>2120</v>
      </c>
      <c r="B2122">
        <v>327</v>
      </c>
      <c r="D2122">
        <v>339</v>
      </c>
    </row>
    <row r="2123" spans="1:4" x14ac:dyDescent="0.25">
      <c r="A2123" t="s">
        <v>2121</v>
      </c>
      <c r="B2123">
        <v>329</v>
      </c>
      <c r="D2123">
        <v>339</v>
      </c>
    </row>
    <row r="2124" spans="1:4" x14ac:dyDescent="0.25">
      <c r="A2124" t="s">
        <v>2122</v>
      </c>
      <c r="B2124">
        <v>336</v>
      </c>
      <c r="D2124">
        <v>339</v>
      </c>
    </row>
    <row r="2125" spans="1:4" x14ac:dyDescent="0.25">
      <c r="A2125" t="s">
        <v>2123</v>
      </c>
      <c r="B2125">
        <v>529</v>
      </c>
      <c r="D2125">
        <v>339</v>
      </c>
    </row>
    <row r="2126" spans="1:4" x14ac:dyDescent="0.25">
      <c r="A2126" t="s">
        <v>2124</v>
      </c>
      <c r="B2126">
        <v>324</v>
      </c>
      <c r="D2126">
        <v>339</v>
      </c>
    </row>
    <row r="2127" spans="1:4" x14ac:dyDescent="0.25">
      <c r="A2127" t="s">
        <v>2125</v>
      </c>
      <c r="B2127">
        <v>318</v>
      </c>
      <c r="D2127">
        <v>339</v>
      </c>
    </row>
    <row r="2128" spans="1:4" x14ac:dyDescent="0.25">
      <c r="A2128" t="s">
        <v>2126</v>
      </c>
      <c r="B2128">
        <v>320</v>
      </c>
      <c r="D2128">
        <v>339</v>
      </c>
    </row>
    <row r="2129" spans="1:4" x14ac:dyDescent="0.25">
      <c r="A2129" t="s">
        <v>2127</v>
      </c>
      <c r="B2129">
        <v>347</v>
      </c>
      <c r="D2129">
        <v>339</v>
      </c>
    </row>
    <row r="2130" spans="1:4" x14ac:dyDescent="0.25">
      <c r="A2130" t="s">
        <v>2128</v>
      </c>
      <c r="B2130">
        <v>336</v>
      </c>
      <c r="D2130">
        <v>339</v>
      </c>
    </row>
    <row r="2131" spans="1:4" x14ac:dyDescent="0.25">
      <c r="A2131" t="s">
        <v>2129</v>
      </c>
      <c r="B2131">
        <v>348</v>
      </c>
      <c r="D2131">
        <v>339</v>
      </c>
    </row>
    <row r="2132" spans="1:4" x14ac:dyDescent="0.25">
      <c r="A2132" t="s">
        <v>2130</v>
      </c>
      <c r="B2132">
        <v>328</v>
      </c>
      <c r="D2132">
        <v>339</v>
      </c>
    </row>
    <row r="2133" spans="1:4" x14ac:dyDescent="0.25">
      <c r="A2133" t="s">
        <v>2131</v>
      </c>
      <c r="B2133">
        <v>334</v>
      </c>
      <c r="D2133">
        <v>339</v>
      </c>
    </row>
    <row r="2134" spans="1:4" x14ac:dyDescent="0.25">
      <c r="A2134" t="s">
        <v>2132</v>
      </c>
      <c r="B2134">
        <v>311</v>
      </c>
      <c r="D2134">
        <v>339</v>
      </c>
    </row>
    <row r="2135" spans="1:4" x14ac:dyDescent="0.25">
      <c r="A2135" t="s">
        <v>2133</v>
      </c>
      <c r="B2135">
        <v>328</v>
      </c>
      <c r="D2135">
        <v>339</v>
      </c>
    </row>
    <row r="2136" spans="1:4" x14ac:dyDescent="0.25">
      <c r="A2136" t="s">
        <v>2134</v>
      </c>
      <c r="B2136">
        <v>323</v>
      </c>
      <c r="D2136">
        <v>340</v>
      </c>
    </row>
    <row r="2137" spans="1:4" x14ac:dyDescent="0.25">
      <c r="A2137" t="s">
        <v>2135</v>
      </c>
      <c r="B2137">
        <v>951</v>
      </c>
      <c r="D2137">
        <v>340</v>
      </c>
    </row>
    <row r="2138" spans="1:4" x14ac:dyDescent="0.25">
      <c r="A2138" t="s">
        <v>2136</v>
      </c>
      <c r="B2138">
        <v>494</v>
      </c>
      <c r="D2138">
        <v>340</v>
      </c>
    </row>
    <row r="2139" spans="1:4" x14ac:dyDescent="0.25">
      <c r="A2139" t="s">
        <v>2137</v>
      </c>
      <c r="B2139">
        <v>343</v>
      </c>
      <c r="D2139">
        <v>340</v>
      </c>
    </row>
    <row r="2140" spans="1:4" x14ac:dyDescent="0.25">
      <c r="A2140" t="s">
        <v>2138</v>
      </c>
      <c r="B2140">
        <v>406</v>
      </c>
      <c r="D2140">
        <v>340</v>
      </c>
    </row>
    <row r="2141" spans="1:4" x14ac:dyDescent="0.25">
      <c r="A2141" t="s">
        <v>2139</v>
      </c>
      <c r="B2141">
        <v>322</v>
      </c>
      <c r="D2141">
        <v>340</v>
      </c>
    </row>
    <row r="2142" spans="1:4" x14ac:dyDescent="0.25">
      <c r="A2142" t="s">
        <v>2140</v>
      </c>
      <c r="B2142">
        <v>404</v>
      </c>
      <c r="D2142">
        <v>340</v>
      </c>
    </row>
    <row r="2143" spans="1:4" x14ac:dyDescent="0.25">
      <c r="A2143" t="s">
        <v>2141</v>
      </c>
      <c r="B2143">
        <v>364</v>
      </c>
      <c r="D2143">
        <v>340</v>
      </c>
    </row>
    <row r="2144" spans="1:4" x14ac:dyDescent="0.25">
      <c r="A2144" t="s">
        <v>2142</v>
      </c>
      <c r="B2144">
        <v>306</v>
      </c>
      <c r="D2144">
        <v>340</v>
      </c>
    </row>
    <row r="2145" spans="1:4" x14ac:dyDescent="0.25">
      <c r="A2145" t="s">
        <v>2143</v>
      </c>
      <c r="B2145">
        <v>339</v>
      </c>
      <c r="D2145">
        <v>340</v>
      </c>
    </row>
    <row r="2146" spans="1:4" x14ac:dyDescent="0.25">
      <c r="A2146" t="s">
        <v>2144</v>
      </c>
      <c r="B2146">
        <v>337</v>
      </c>
      <c r="D2146">
        <v>340</v>
      </c>
    </row>
    <row r="2147" spans="1:4" x14ac:dyDescent="0.25">
      <c r="A2147" t="s">
        <v>2145</v>
      </c>
      <c r="B2147">
        <v>288</v>
      </c>
      <c r="D2147">
        <v>340</v>
      </c>
    </row>
    <row r="2148" spans="1:4" x14ac:dyDescent="0.25">
      <c r="A2148" t="s">
        <v>2146</v>
      </c>
      <c r="B2148">
        <v>526</v>
      </c>
      <c r="D2148">
        <v>340</v>
      </c>
    </row>
    <row r="2149" spans="1:4" x14ac:dyDescent="0.25">
      <c r="A2149" t="s">
        <v>2147</v>
      </c>
      <c r="B2149">
        <v>336</v>
      </c>
      <c r="D2149">
        <v>340</v>
      </c>
    </row>
    <row r="2150" spans="1:4" x14ac:dyDescent="0.25">
      <c r="A2150" t="s">
        <v>2148</v>
      </c>
      <c r="B2150">
        <v>368</v>
      </c>
      <c r="D2150">
        <v>340</v>
      </c>
    </row>
    <row r="2151" spans="1:4" x14ac:dyDescent="0.25">
      <c r="A2151" t="s">
        <v>2149</v>
      </c>
      <c r="B2151">
        <v>337</v>
      </c>
      <c r="D2151">
        <v>340</v>
      </c>
    </row>
    <row r="2152" spans="1:4" x14ac:dyDescent="0.25">
      <c r="A2152" t="s">
        <v>2150</v>
      </c>
      <c r="B2152">
        <v>331</v>
      </c>
      <c r="D2152">
        <v>340</v>
      </c>
    </row>
    <row r="2153" spans="1:4" x14ac:dyDescent="0.25">
      <c r="A2153" t="s">
        <v>2151</v>
      </c>
      <c r="B2153">
        <v>336</v>
      </c>
      <c r="D2153">
        <v>340</v>
      </c>
    </row>
    <row r="2154" spans="1:4" x14ac:dyDescent="0.25">
      <c r="A2154" t="s">
        <v>2152</v>
      </c>
      <c r="B2154">
        <v>418</v>
      </c>
      <c r="D2154">
        <v>340</v>
      </c>
    </row>
    <row r="2155" spans="1:4" x14ac:dyDescent="0.25">
      <c r="A2155" t="s">
        <v>2153</v>
      </c>
      <c r="B2155">
        <v>382</v>
      </c>
      <c r="D2155">
        <v>340</v>
      </c>
    </row>
    <row r="2156" spans="1:4" x14ac:dyDescent="0.25">
      <c r="A2156" t="s">
        <v>2154</v>
      </c>
      <c r="B2156">
        <v>339</v>
      </c>
      <c r="D2156">
        <v>340</v>
      </c>
    </row>
    <row r="2157" spans="1:4" x14ac:dyDescent="0.25">
      <c r="A2157" t="s">
        <v>2155</v>
      </c>
      <c r="B2157">
        <v>328</v>
      </c>
      <c r="D2157">
        <v>340</v>
      </c>
    </row>
    <row r="2158" spans="1:4" x14ac:dyDescent="0.25">
      <c r="A2158" t="s">
        <v>2156</v>
      </c>
      <c r="B2158">
        <v>331</v>
      </c>
      <c r="D2158">
        <v>340</v>
      </c>
    </row>
    <row r="2159" spans="1:4" x14ac:dyDescent="0.25">
      <c r="A2159" t="s">
        <v>2157</v>
      </c>
      <c r="B2159">
        <v>347</v>
      </c>
      <c r="D2159">
        <v>340</v>
      </c>
    </row>
    <row r="2160" spans="1:4" x14ac:dyDescent="0.25">
      <c r="A2160" t="s">
        <v>2158</v>
      </c>
      <c r="B2160">
        <v>414</v>
      </c>
      <c r="D2160">
        <v>340</v>
      </c>
    </row>
    <row r="2161" spans="1:4" x14ac:dyDescent="0.25">
      <c r="A2161" t="s">
        <v>2159</v>
      </c>
      <c r="B2161">
        <v>353</v>
      </c>
      <c r="D2161">
        <v>340</v>
      </c>
    </row>
    <row r="2162" spans="1:4" x14ac:dyDescent="0.25">
      <c r="A2162" t="s">
        <v>2160</v>
      </c>
      <c r="B2162">
        <v>321</v>
      </c>
      <c r="D2162">
        <v>340</v>
      </c>
    </row>
    <row r="2163" spans="1:4" x14ac:dyDescent="0.25">
      <c r="A2163" t="s">
        <v>2161</v>
      </c>
      <c r="B2163">
        <v>346</v>
      </c>
      <c r="D2163">
        <v>340</v>
      </c>
    </row>
    <row r="2164" spans="1:4" x14ac:dyDescent="0.25">
      <c r="A2164" t="s">
        <v>2162</v>
      </c>
      <c r="B2164">
        <v>340</v>
      </c>
      <c r="D2164">
        <v>340</v>
      </c>
    </row>
    <row r="2165" spans="1:4" x14ac:dyDescent="0.25">
      <c r="A2165" t="s">
        <v>2163</v>
      </c>
      <c r="B2165">
        <v>339</v>
      </c>
      <c r="D2165">
        <v>340</v>
      </c>
    </row>
    <row r="2166" spans="1:4" x14ac:dyDescent="0.25">
      <c r="A2166" t="s">
        <v>2164</v>
      </c>
      <c r="B2166">
        <v>528</v>
      </c>
      <c r="D2166">
        <v>340</v>
      </c>
    </row>
    <row r="2167" spans="1:4" x14ac:dyDescent="0.25">
      <c r="A2167" t="s">
        <v>2165</v>
      </c>
      <c r="B2167">
        <v>361</v>
      </c>
      <c r="D2167">
        <v>340</v>
      </c>
    </row>
    <row r="2168" spans="1:4" x14ac:dyDescent="0.25">
      <c r="A2168" t="s">
        <v>2166</v>
      </c>
      <c r="B2168">
        <v>363</v>
      </c>
      <c r="D2168">
        <v>340</v>
      </c>
    </row>
    <row r="2169" spans="1:4" x14ac:dyDescent="0.25">
      <c r="A2169" t="s">
        <v>2167</v>
      </c>
      <c r="B2169">
        <v>338</v>
      </c>
      <c r="D2169">
        <v>340</v>
      </c>
    </row>
    <row r="2170" spans="1:4" x14ac:dyDescent="0.25">
      <c r="A2170" t="s">
        <v>2168</v>
      </c>
      <c r="B2170">
        <v>338</v>
      </c>
      <c r="D2170">
        <v>340</v>
      </c>
    </row>
    <row r="2171" spans="1:4" x14ac:dyDescent="0.25">
      <c r="A2171" t="s">
        <v>2169</v>
      </c>
      <c r="B2171">
        <v>335</v>
      </c>
      <c r="D2171">
        <v>340</v>
      </c>
    </row>
    <row r="2172" spans="1:4" x14ac:dyDescent="0.25">
      <c r="A2172" t="s">
        <v>2170</v>
      </c>
      <c r="B2172">
        <v>391</v>
      </c>
      <c r="D2172">
        <v>340</v>
      </c>
    </row>
    <row r="2173" spans="1:4" x14ac:dyDescent="0.25">
      <c r="A2173" t="s">
        <v>2171</v>
      </c>
      <c r="B2173">
        <v>364</v>
      </c>
      <c r="D2173">
        <v>340</v>
      </c>
    </row>
    <row r="2174" spans="1:4" x14ac:dyDescent="0.25">
      <c r="A2174" t="s">
        <v>2172</v>
      </c>
      <c r="B2174">
        <v>333</v>
      </c>
      <c r="D2174">
        <v>340</v>
      </c>
    </row>
    <row r="2175" spans="1:4" x14ac:dyDescent="0.25">
      <c r="A2175" t="s">
        <v>2173</v>
      </c>
      <c r="B2175">
        <v>321</v>
      </c>
      <c r="D2175">
        <v>340</v>
      </c>
    </row>
    <row r="2176" spans="1:4" x14ac:dyDescent="0.25">
      <c r="A2176" t="s">
        <v>2174</v>
      </c>
      <c r="B2176">
        <v>357</v>
      </c>
      <c r="D2176">
        <v>340</v>
      </c>
    </row>
    <row r="2177" spans="1:4" x14ac:dyDescent="0.25">
      <c r="A2177" t="s">
        <v>2175</v>
      </c>
      <c r="B2177">
        <v>355</v>
      </c>
      <c r="D2177">
        <v>340</v>
      </c>
    </row>
    <row r="2178" spans="1:4" x14ac:dyDescent="0.25">
      <c r="A2178" t="s">
        <v>2176</v>
      </c>
      <c r="B2178">
        <v>485</v>
      </c>
      <c r="D2178">
        <v>340</v>
      </c>
    </row>
    <row r="2179" spans="1:4" x14ac:dyDescent="0.25">
      <c r="A2179" t="s">
        <v>2177</v>
      </c>
      <c r="B2179">
        <v>341</v>
      </c>
      <c r="D2179">
        <v>340</v>
      </c>
    </row>
    <row r="2180" spans="1:4" x14ac:dyDescent="0.25">
      <c r="A2180" t="s">
        <v>2178</v>
      </c>
      <c r="B2180">
        <v>337</v>
      </c>
      <c r="D2180">
        <v>340</v>
      </c>
    </row>
    <row r="2181" spans="1:4" x14ac:dyDescent="0.25">
      <c r="A2181" t="s">
        <v>2179</v>
      </c>
      <c r="B2181">
        <v>324</v>
      </c>
      <c r="D2181">
        <v>340</v>
      </c>
    </row>
    <row r="2182" spans="1:4" x14ac:dyDescent="0.25">
      <c r="A2182" t="s">
        <v>2180</v>
      </c>
      <c r="B2182">
        <v>304</v>
      </c>
      <c r="D2182">
        <v>340</v>
      </c>
    </row>
    <row r="2183" spans="1:4" x14ac:dyDescent="0.25">
      <c r="A2183" t="s">
        <v>2181</v>
      </c>
      <c r="B2183">
        <v>362</v>
      </c>
      <c r="D2183">
        <v>340</v>
      </c>
    </row>
    <row r="2184" spans="1:4" x14ac:dyDescent="0.25">
      <c r="A2184" t="s">
        <v>2182</v>
      </c>
      <c r="B2184">
        <v>327</v>
      </c>
      <c r="D2184">
        <v>340</v>
      </c>
    </row>
    <row r="2185" spans="1:4" x14ac:dyDescent="0.25">
      <c r="A2185" t="s">
        <v>2183</v>
      </c>
      <c r="B2185">
        <v>347</v>
      </c>
      <c r="D2185">
        <v>340</v>
      </c>
    </row>
    <row r="2186" spans="1:4" x14ac:dyDescent="0.25">
      <c r="A2186" t="s">
        <v>2184</v>
      </c>
      <c r="B2186">
        <v>327</v>
      </c>
      <c r="D2186">
        <v>340</v>
      </c>
    </row>
    <row r="2187" spans="1:4" x14ac:dyDescent="0.25">
      <c r="A2187" t="s">
        <v>2185</v>
      </c>
      <c r="B2187">
        <v>323</v>
      </c>
      <c r="D2187">
        <v>340</v>
      </c>
    </row>
    <row r="2188" spans="1:4" x14ac:dyDescent="0.25">
      <c r="A2188" t="s">
        <v>2186</v>
      </c>
      <c r="B2188">
        <v>404</v>
      </c>
      <c r="D2188">
        <v>340</v>
      </c>
    </row>
    <row r="2189" spans="1:4" x14ac:dyDescent="0.25">
      <c r="A2189" t="s">
        <v>2187</v>
      </c>
      <c r="B2189">
        <v>328</v>
      </c>
      <c r="D2189">
        <v>340</v>
      </c>
    </row>
    <row r="2190" spans="1:4" x14ac:dyDescent="0.25">
      <c r="A2190" t="s">
        <v>2188</v>
      </c>
      <c r="B2190">
        <v>369</v>
      </c>
      <c r="D2190">
        <v>340</v>
      </c>
    </row>
    <row r="2191" spans="1:4" x14ac:dyDescent="0.25">
      <c r="A2191" t="s">
        <v>2189</v>
      </c>
      <c r="B2191">
        <v>331</v>
      </c>
      <c r="D2191">
        <v>340</v>
      </c>
    </row>
    <row r="2192" spans="1:4" x14ac:dyDescent="0.25">
      <c r="A2192" t="s">
        <v>2190</v>
      </c>
      <c r="B2192">
        <v>355</v>
      </c>
      <c r="D2192">
        <v>340</v>
      </c>
    </row>
    <row r="2193" spans="1:4" x14ac:dyDescent="0.25">
      <c r="A2193" t="s">
        <v>2191</v>
      </c>
      <c r="B2193">
        <v>319</v>
      </c>
      <c r="D2193">
        <v>340</v>
      </c>
    </row>
    <row r="2194" spans="1:4" x14ac:dyDescent="0.25">
      <c r="A2194" t="s">
        <v>2192</v>
      </c>
      <c r="B2194">
        <v>356</v>
      </c>
      <c r="D2194">
        <v>340</v>
      </c>
    </row>
    <row r="2195" spans="1:4" x14ac:dyDescent="0.25">
      <c r="A2195" t="s">
        <v>2193</v>
      </c>
      <c r="B2195">
        <v>331</v>
      </c>
      <c r="D2195">
        <v>340</v>
      </c>
    </row>
    <row r="2196" spans="1:4" x14ac:dyDescent="0.25">
      <c r="A2196" t="s">
        <v>2194</v>
      </c>
      <c r="B2196">
        <v>345</v>
      </c>
      <c r="D2196">
        <v>340</v>
      </c>
    </row>
    <row r="2197" spans="1:4" x14ac:dyDescent="0.25">
      <c r="A2197" t="s">
        <v>2195</v>
      </c>
      <c r="B2197">
        <v>378</v>
      </c>
      <c r="D2197">
        <v>340</v>
      </c>
    </row>
    <row r="2198" spans="1:4" x14ac:dyDescent="0.25">
      <c r="A2198" t="s">
        <v>2196</v>
      </c>
      <c r="B2198">
        <v>331</v>
      </c>
      <c r="D2198">
        <v>340</v>
      </c>
    </row>
    <row r="2199" spans="1:4" x14ac:dyDescent="0.25">
      <c r="A2199" t="s">
        <v>2197</v>
      </c>
      <c r="B2199">
        <v>345</v>
      </c>
      <c r="D2199">
        <v>340</v>
      </c>
    </row>
    <row r="2200" spans="1:4" x14ac:dyDescent="0.25">
      <c r="A2200" t="s">
        <v>2198</v>
      </c>
      <c r="B2200">
        <v>493</v>
      </c>
      <c r="D2200">
        <v>340</v>
      </c>
    </row>
    <row r="2201" spans="1:4" x14ac:dyDescent="0.25">
      <c r="A2201" t="s">
        <v>2199</v>
      </c>
      <c r="B2201">
        <v>351</v>
      </c>
      <c r="D2201">
        <v>340</v>
      </c>
    </row>
    <row r="2202" spans="1:4" x14ac:dyDescent="0.25">
      <c r="A2202" t="s">
        <v>2200</v>
      </c>
      <c r="B2202">
        <v>344</v>
      </c>
      <c r="D2202">
        <v>340</v>
      </c>
    </row>
    <row r="2203" spans="1:4" x14ac:dyDescent="0.25">
      <c r="A2203" t="s">
        <v>2201</v>
      </c>
      <c r="B2203">
        <v>351</v>
      </c>
      <c r="D2203">
        <v>340</v>
      </c>
    </row>
    <row r="2204" spans="1:4" x14ac:dyDescent="0.25">
      <c r="A2204" t="s">
        <v>2202</v>
      </c>
      <c r="B2204">
        <v>337</v>
      </c>
      <c r="D2204">
        <v>340</v>
      </c>
    </row>
    <row r="2205" spans="1:4" x14ac:dyDescent="0.25">
      <c r="A2205" t="s">
        <v>2203</v>
      </c>
      <c r="B2205">
        <v>345</v>
      </c>
      <c r="D2205">
        <v>340</v>
      </c>
    </row>
    <row r="2206" spans="1:4" x14ac:dyDescent="0.25">
      <c r="A2206" t="s">
        <v>2204</v>
      </c>
      <c r="B2206">
        <v>420</v>
      </c>
      <c r="D2206">
        <v>340</v>
      </c>
    </row>
    <row r="2207" spans="1:4" x14ac:dyDescent="0.25">
      <c r="A2207" t="s">
        <v>2205</v>
      </c>
      <c r="B2207">
        <v>337</v>
      </c>
      <c r="D2207">
        <v>340</v>
      </c>
    </row>
    <row r="2208" spans="1:4" x14ac:dyDescent="0.25">
      <c r="A2208" t="s">
        <v>2206</v>
      </c>
      <c r="B2208">
        <v>325</v>
      </c>
      <c r="D2208">
        <v>340</v>
      </c>
    </row>
    <row r="2209" spans="1:4" x14ac:dyDescent="0.25">
      <c r="A2209" t="s">
        <v>2207</v>
      </c>
      <c r="B2209">
        <v>341</v>
      </c>
      <c r="D2209">
        <v>340</v>
      </c>
    </row>
    <row r="2210" spans="1:4" x14ac:dyDescent="0.25">
      <c r="A2210" t="s">
        <v>2208</v>
      </c>
      <c r="B2210">
        <v>318</v>
      </c>
      <c r="D2210">
        <v>340</v>
      </c>
    </row>
    <row r="2211" spans="1:4" x14ac:dyDescent="0.25">
      <c r="A2211" t="s">
        <v>2209</v>
      </c>
      <c r="B2211">
        <v>345</v>
      </c>
      <c r="D2211">
        <v>340</v>
      </c>
    </row>
    <row r="2212" spans="1:4" x14ac:dyDescent="0.25">
      <c r="A2212" t="s">
        <v>2210</v>
      </c>
      <c r="B2212">
        <v>392</v>
      </c>
      <c r="D2212">
        <v>340</v>
      </c>
    </row>
    <row r="2213" spans="1:4" x14ac:dyDescent="0.25">
      <c r="A2213" t="s">
        <v>2211</v>
      </c>
      <c r="B2213">
        <v>346</v>
      </c>
      <c r="D2213">
        <v>340</v>
      </c>
    </row>
    <row r="2214" spans="1:4" x14ac:dyDescent="0.25">
      <c r="A2214" t="s">
        <v>2212</v>
      </c>
      <c r="B2214">
        <v>345</v>
      </c>
      <c r="D2214">
        <v>340</v>
      </c>
    </row>
    <row r="2215" spans="1:4" x14ac:dyDescent="0.25">
      <c r="A2215" t="s">
        <v>2213</v>
      </c>
      <c r="B2215">
        <v>340</v>
      </c>
      <c r="D2215">
        <v>340</v>
      </c>
    </row>
    <row r="2216" spans="1:4" x14ac:dyDescent="0.25">
      <c r="A2216" t="s">
        <v>2214</v>
      </c>
      <c r="B2216">
        <v>493</v>
      </c>
      <c r="D2216">
        <v>340</v>
      </c>
    </row>
    <row r="2217" spans="1:4" x14ac:dyDescent="0.25">
      <c r="A2217" t="s">
        <v>2215</v>
      </c>
      <c r="B2217">
        <v>344</v>
      </c>
      <c r="D2217">
        <v>340</v>
      </c>
    </row>
    <row r="2218" spans="1:4" x14ac:dyDescent="0.25">
      <c r="A2218" t="s">
        <v>2216</v>
      </c>
      <c r="B2218">
        <v>354</v>
      </c>
      <c r="D2218">
        <v>340</v>
      </c>
    </row>
    <row r="2219" spans="1:4" x14ac:dyDescent="0.25">
      <c r="A2219" t="s">
        <v>2217</v>
      </c>
      <c r="B2219">
        <v>339</v>
      </c>
      <c r="D2219">
        <v>340</v>
      </c>
    </row>
    <row r="2220" spans="1:4" x14ac:dyDescent="0.25">
      <c r="A2220" t="s">
        <v>2218</v>
      </c>
      <c r="B2220">
        <v>360</v>
      </c>
      <c r="D2220">
        <v>341</v>
      </c>
    </row>
    <row r="2221" spans="1:4" x14ac:dyDescent="0.25">
      <c r="A2221" t="s">
        <v>2219</v>
      </c>
      <c r="B2221">
        <v>421</v>
      </c>
      <c r="D2221">
        <v>341</v>
      </c>
    </row>
    <row r="2222" spans="1:4" x14ac:dyDescent="0.25">
      <c r="A2222" t="s">
        <v>2220</v>
      </c>
      <c r="B2222">
        <v>515</v>
      </c>
      <c r="D2222">
        <v>341</v>
      </c>
    </row>
    <row r="2223" spans="1:4" x14ac:dyDescent="0.25">
      <c r="A2223" t="s">
        <v>2221</v>
      </c>
      <c r="B2223">
        <v>339</v>
      </c>
      <c r="D2223">
        <v>341</v>
      </c>
    </row>
    <row r="2224" spans="1:4" x14ac:dyDescent="0.25">
      <c r="A2224" t="s">
        <v>2222</v>
      </c>
      <c r="B2224">
        <v>332</v>
      </c>
      <c r="D2224">
        <v>341</v>
      </c>
    </row>
    <row r="2225" spans="1:4" x14ac:dyDescent="0.25">
      <c r="A2225" t="s">
        <v>2223</v>
      </c>
      <c r="B2225">
        <v>332</v>
      </c>
      <c r="D2225">
        <v>341</v>
      </c>
    </row>
    <row r="2226" spans="1:4" x14ac:dyDescent="0.25">
      <c r="A2226" t="s">
        <v>2224</v>
      </c>
      <c r="B2226">
        <v>313</v>
      </c>
      <c r="D2226">
        <v>341</v>
      </c>
    </row>
    <row r="2227" spans="1:4" x14ac:dyDescent="0.25">
      <c r="A2227" t="s">
        <v>2225</v>
      </c>
      <c r="B2227">
        <v>389</v>
      </c>
      <c r="D2227">
        <v>341</v>
      </c>
    </row>
    <row r="2228" spans="1:4" x14ac:dyDescent="0.25">
      <c r="A2228" t="s">
        <v>2226</v>
      </c>
      <c r="B2228">
        <v>358</v>
      </c>
      <c r="D2228">
        <v>341</v>
      </c>
    </row>
    <row r="2229" spans="1:4" x14ac:dyDescent="0.25">
      <c r="A2229" t="s">
        <v>2227</v>
      </c>
      <c r="B2229">
        <v>334</v>
      </c>
      <c r="D2229">
        <v>341</v>
      </c>
    </row>
    <row r="2230" spans="1:4" x14ac:dyDescent="0.25">
      <c r="A2230" t="s">
        <v>2228</v>
      </c>
      <c r="B2230">
        <v>362</v>
      </c>
      <c r="D2230">
        <v>341</v>
      </c>
    </row>
    <row r="2231" spans="1:4" x14ac:dyDescent="0.25">
      <c r="A2231" t="s">
        <v>2229</v>
      </c>
      <c r="B2231">
        <v>354</v>
      </c>
      <c r="D2231">
        <v>341</v>
      </c>
    </row>
    <row r="2232" spans="1:4" x14ac:dyDescent="0.25">
      <c r="A2232" t="s">
        <v>2230</v>
      </c>
      <c r="B2232">
        <v>339</v>
      </c>
      <c r="D2232">
        <v>341</v>
      </c>
    </row>
    <row r="2233" spans="1:4" x14ac:dyDescent="0.25">
      <c r="A2233" t="s">
        <v>2231</v>
      </c>
      <c r="B2233">
        <v>383</v>
      </c>
      <c r="D2233">
        <v>341</v>
      </c>
    </row>
    <row r="2234" spans="1:4" x14ac:dyDescent="0.25">
      <c r="A2234" t="s">
        <v>2232</v>
      </c>
      <c r="B2234">
        <v>385</v>
      </c>
      <c r="D2234">
        <v>341</v>
      </c>
    </row>
    <row r="2235" spans="1:4" x14ac:dyDescent="0.25">
      <c r="A2235" t="s">
        <v>2233</v>
      </c>
      <c r="B2235">
        <v>319</v>
      </c>
      <c r="D2235">
        <v>341</v>
      </c>
    </row>
    <row r="2236" spans="1:4" x14ac:dyDescent="0.25">
      <c r="A2236" t="s">
        <v>2234</v>
      </c>
      <c r="B2236">
        <v>352</v>
      </c>
      <c r="D2236">
        <v>341</v>
      </c>
    </row>
    <row r="2237" spans="1:4" x14ac:dyDescent="0.25">
      <c r="A2237" t="s">
        <v>2235</v>
      </c>
      <c r="B2237">
        <v>349</v>
      </c>
      <c r="D2237">
        <v>341</v>
      </c>
    </row>
    <row r="2238" spans="1:4" x14ac:dyDescent="0.25">
      <c r="A2238" t="s">
        <v>2236</v>
      </c>
      <c r="B2238">
        <v>316</v>
      </c>
      <c r="D2238">
        <v>341</v>
      </c>
    </row>
    <row r="2239" spans="1:4" x14ac:dyDescent="0.25">
      <c r="A2239" t="s">
        <v>2237</v>
      </c>
      <c r="B2239">
        <v>334</v>
      </c>
      <c r="D2239">
        <v>341</v>
      </c>
    </row>
    <row r="2240" spans="1:4" x14ac:dyDescent="0.25">
      <c r="A2240" t="s">
        <v>2238</v>
      </c>
      <c r="B2240">
        <v>467</v>
      </c>
      <c r="D2240">
        <v>341</v>
      </c>
    </row>
    <row r="2241" spans="1:4" x14ac:dyDescent="0.25">
      <c r="A2241" t="s">
        <v>2239</v>
      </c>
      <c r="B2241">
        <v>334</v>
      </c>
      <c r="D2241">
        <v>341</v>
      </c>
    </row>
    <row r="2242" spans="1:4" x14ac:dyDescent="0.25">
      <c r="A2242" t="s">
        <v>2240</v>
      </c>
      <c r="B2242">
        <v>377</v>
      </c>
      <c r="D2242">
        <v>341</v>
      </c>
    </row>
    <row r="2243" spans="1:4" x14ac:dyDescent="0.25">
      <c r="A2243" t="s">
        <v>2241</v>
      </c>
      <c r="B2243">
        <v>338</v>
      </c>
      <c r="D2243">
        <v>341</v>
      </c>
    </row>
    <row r="2244" spans="1:4" x14ac:dyDescent="0.25">
      <c r="A2244" t="s">
        <v>2242</v>
      </c>
      <c r="B2244">
        <v>338</v>
      </c>
      <c r="D2244">
        <v>341</v>
      </c>
    </row>
    <row r="2245" spans="1:4" x14ac:dyDescent="0.25">
      <c r="A2245" t="s">
        <v>2243</v>
      </c>
      <c r="B2245">
        <v>343</v>
      </c>
      <c r="D2245">
        <v>341</v>
      </c>
    </row>
    <row r="2246" spans="1:4" x14ac:dyDescent="0.25">
      <c r="A2246" t="s">
        <v>2244</v>
      </c>
      <c r="B2246">
        <v>389</v>
      </c>
      <c r="D2246">
        <v>341</v>
      </c>
    </row>
    <row r="2247" spans="1:4" x14ac:dyDescent="0.25">
      <c r="A2247" t="s">
        <v>2245</v>
      </c>
      <c r="B2247">
        <v>332</v>
      </c>
      <c r="D2247">
        <v>341</v>
      </c>
    </row>
    <row r="2248" spans="1:4" x14ac:dyDescent="0.25">
      <c r="A2248" t="s">
        <v>2246</v>
      </c>
      <c r="B2248">
        <v>346</v>
      </c>
      <c r="D2248">
        <v>341</v>
      </c>
    </row>
    <row r="2249" spans="1:4" x14ac:dyDescent="0.25">
      <c r="A2249" t="s">
        <v>2247</v>
      </c>
      <c r="B2249">
        <v>353</v>
      </c>
      <c r="D2249">
        <v>341</v>
      </c>
    </row>
    <row r="2250" spans="1:4" x14ac:dyDescent="0.25">
      <c r="A2250" t="s">
        <v>2248</v>
      </c>
      <c r="B2250">
        <v>356</v>
      </c>
      <c r="D2250">
        <v>341</v>
      </c>
    </row>
    <row r="2251" spans="1:4" x14ac:dyDescent="0.25">
      <c r="A2251" t="s">
        <v>2249</v>
      </c>
      <c r="B2251">
        <v>333</v>
      </c>
      <c r="D2251">
        <v>341</v>
      </c>
    </row>
    <row r="2252" spans="1:4" x14ac:dyDescent="0.25">
      <c r="A2252" t="s">
        <v>2250</v>
      </c>
      <c r="B2252">
        <v>521</v>
      </c>
      <c r="D2252">
        <v>341</v>
      </c>
    </row>
    <row r="2253" spans="1:4" x14ac:dyDescent="0.25">
      <c r="A2253" t="s">
        <v>2251</v>
      </c>
      <c r="B2253">
        <v>327</v>
      </c>
      <c r="D2253">
        <v>341</v>
      </c>
    </row>
    <row r="2254" spans="1:4" x14ac:dyDescent="0.25">
      <c r="A2254" t="s">
        <v>2252</v>
      </c>
      <c r="B2254">
        <v>335</v>
      </c>
      <c r="D2254">
        <v>341</v>
      </c>
    </row>
    <row r="2255" spans="1:4" x14ac:dyDescent="0.25">
      <c r="A2255" t="s">
        <v>2253</v>
      </c>
      <c r="B2255">
        <v>356</v>
      </c>
      <c r="D2255">
        <v>341</v>
      </c>
    </row>
    <row r="2256" spans="1:4" x14ac:dyDescent="0.25">
      <c r="A2256" t="s">
        <v>2254</v>
      </c>
      <c r="B2256">
        <v>349</v>
      </c>
      <c r="D2256">
        <v>341</v>
      </c>
    </row>
    <row r="2257" spans="1:4" x14ac:dyDescent="0.25">
      <c r="A2257" t="s">
        <v>2255</v>
      </c>
      <c r="B2257">
        <v>336</v>
      </c>
      <c r="D2257">
        <v>341</v>
      </c>
    </row>
    <row r="2258" spans="1:4" x14ac:dyDescent="0.25">
      <c r="A2258" t="s">
        <v>2256</v>
      </c>
      <c r="B2258">
        <v>363</v>
      </c>
      <c r="D2258">
        <v>341</v>
      </c>
    </row>
    <row r="2259" spans="1:4" x14ac:dyDescent="0.25">
      <c r="A2259" t="s">
        <v>2257</v>
      </c>
      <c r="B2259">
        <v>328</v>
      </c>
      <c r="D2259">
        <v>341</v>
      </c>
    </row>
    <row r="2260" spans="1:4" x14ac:dyDescent="0.25">
      <c r="A2260" t="s">
        <v>2258</v>
      </c>
      <c r="B2260">
        <v>337</v>
      </c>
      <c r="D2260">
        <v>341</v>
      </c>
    </row>
    <row r="2261" spans="1:4" x14ac:dyDescent="0.25">
      <c r="A2261" t="s">
        <v>2259</v>
      </c>
      <c r="B2261">
        <v>337</v>
      </c>
      <c r="D2261">
        <v>341</v>
      </c>
    </row>
    <row r="2262" spans="1:4" x14ac:dyDescent="0.25">
      <c r="A2262" t="s">
        <v>2260</v>
      </c>
      <c r="B2262">
        <v>445</v>
      </c>
      <c r="D2262">
        <v>341</v>
      </c>
    </row>
    <row r="2263" spans="1:4" x14ac:dyDescent="0.25">
      <c r="A2263" t="s">
        <v>2261</v>
      </c>
      <c r="B2263">
        <v>337</v>
      </c>
      <c r="D2263">
        <v>341</v>
      </c>
    </row>
    <row r="2264" spans="1:4" x14ac:dyDescent="0.25">
      <c r="A2264" t="s">
        <v>2262</v>
      </c>
      <c r="B2264">
        <v>329</v>
      </c>
      <c r="D2264">
        <v>341</v>
      </c>
    </row>
    <row r="2265" spans="1:4" x14ac:dyDescent="0.25">
      <c r="A2265" t="s">
        <v>2263</v>
      </c>
      <c r="B2265">
        <v>349</v>
      </c>
      <c r="D2265">
        <v>341</v>
      </c>
    </row>
    <row r="2266" spans="1:4" x14ac:dyDescent="0.25">
      <c r="A2266" t="s">
        <v>2264</v>
      </c>
      <c r="B2266">
        <v>340</v>
      </c>
      <c r="D2266">
        <v>341</v>
      </c>
    </row>
    <row r="2267" spans="1:4" x14ac:dyDescent="0.25">
      <c r="A2267" t="s">
        <v>2265</v>
      </c>
      <c r="B2267">
        <v>339</v>
      </c>
      <c r="D2267">
        <v>341</v>
      </c>
    </row>
    <row r="2268" spans="1:4" x14ac:dyDescent="0.25">
      <c r="A2268" t="s">
        <v>2266</v>
      </c>
      <c r="B2268">
        <v>345</v>
      </c>
      <c r="D2268">
        <v>341</v>
      </c>
    </row>
    <row r="2269" spans="1:4" x14ac:dyDescent="0.25">
      <c r="A2269" t="s">
        <v>2267</v>
      </c>
      <c r="B2269">
        <v>327</v>
      </c>
      <c r="D2269">
        <v>341</v>
      </c>
    </row>
    <row r="2270" spans="1:4" x14ac:dyDescent="0.25">
      <c r="A2270" t="s">
        <v>2268</v>
      </c>
      <c r="B2270">
        <v>335</v>
      </c>
      <c r="D2270">
        <v>341</v>
      </c>
    </row>
    <row r="2271" spans="1:4" x14ac:dyDescent="0.25">
      <c r="A2271" t="s">
        <v>2269</v>
      </c>
      <c r="B2271">
        <v>289</v>
      </c>
      <c r="D2271">
        <v>341</v>
      </c>
    </row>
    <row r="2272" spans="1:4" x14ac:dyDescent="0.25">
      <c r="A2272" t="s">
        <v>2270</v>
      </c>
      <c r="B2272">
        <v>359</v>
      </c>
      <c r="D2272">
        <v>341</v>
      </c>
    </row>
    <row r="2273" spans="1:4" x14ac:dyDescent="0.25">
      <c r="A2273" t="s">
        <v>2271</v>
      </c>
      <c r="B2273">
        <v>344</v>
      </c>
      <c r="D2273">
        <v>341</v>
      </c>
    </row>
    <row r="2274" spans="1:4" x14ac:dyDescent="0.25">
      <c r="A2274" t="s">
        <v>2272</v>
      </c>
      <c r="B2274">
        <v>596</v>
      </c>
      <c r="D2274">
        <v>341</v>
      </c>
    </row>
    <row r="2275" spans="1:4" x14ac:dyDescent="0.25">
      <c r="A2275" t="s">
        <v>2273</v>
      </c>
      <c r="B2275">
        <v>322</v>
      </c>
      <c r="D2275">
        <v>341</v>
      </c>
    </row>
    <row r="2276" spans="1:4" x14ac:dyDescent="0.25">
      <c r="A2276" t="s">
        <v>2274</v>
      </c>
      <c r="B2276">
        <v>331</v>
      </c>
      <c r="D2276">
        <v>341</v>
      </c>
    </row>
    <row r="2277" spans="1:4" x14ac:dyDescent="0.25">
      <c r="A2277" t="s">
        <v>2275</v>
      </c>
      <c r="B2277">
        <v>305</v>
      </c>
      <c r="D2277">
        <v>341</v>
      </c>
    </row>
    <row r="2278" spans="1:4" x14ac:dyDescent="0.25">
      <c r="A2278" t="s">
        <v>2276</v>
      </c>
      <c r="B2278">
        <v>512</v>
      </c>
      <c r="D2278">
        <v>341</v>
      </c>
    </row>
    <row r="2279" spans="1:4" x14ac:dyDescent="0.25">
      <c r="A2279" t="s">
        <v>2277</v>
      </c>
      <c r="B2279">
        <v>364</v>
      </c>
      <c r="D2279">
        <v>341</v>
      </c>
    </row>
    <row r="2280" spans="1:4" x14ac:dyDescent="0.25">
      <c r="A2280" t="s">
        <v>2278</v>
      </c>
      <c r="B2280">
        <v>322</v>
      </c>
      <c r="D2280">
        <v>341</v>
      </c>
    </row>
    <row r="2281" spans="1:4" x14ac:dyDescent="0.25">
      <c r="A2281" t="s">
        <v>2279</v>
      </c>
      <c r="B2281">
        <v>338</v>
      </c>
      <c r="D2281">
        <v>341</v>
      </c>
    </row>
    <row r="2282" spans="1:4" x14ac:dyDescent="0.25">
      <c r="A2282" t="s">
        <v>2280</v>
      </c>
      <c r="B2282">
        <v>353</v>
      </c>
      <c r="D2282">
        <v>341</v>
      </c>
    </row>
    <row r="2283" spans="1:4" x14ac:dyDescent="0.25">
      <c r="A2283" t="s">
        <v>2281</v>
      </c>
      <c r="B2283">
        <v>328</v>
      </c>
      <c r="D2283">
        <v>341</v>
      </c>
    </row>
    <row r="2284" spans="1:4" x14ac:dyDescent="0.25">
      <c r="A2284" t="s">
        <v>2282</v>
      </c>
      <c r="B2284">
        <v>396</v>
      </c>
      <c r="D2284">
        <v>341</v>
      </c>
    </row>
    <row r="2285" spans="1:4" x14ac:dyDescent="0.25">
      <c r="A2285" t="s">
        <v>2283</v>
      </c>
      <c r="B2285">
        <v>342</v>
      </c>
      <c r="D2285">
        <v>341</v>
      </c>
    </row>
    <row r="2286" spans="1:4" x14ac:dyDescent="0.25">
      <c r="A2286" t="s">
        <v>2284</v>
      </c>
      <c r="B2286">
        <v>343</v>
      </c>
      <c r="D2286">
        <v>341</v>
      </c>
    </row>
    <row r="2287" spans="1:4" x14ac:dyDescent="0.25">
      <c r="A2287" t="s">
        <v>2285</v>
      </c>
      <c r="B2287">
        <v>311</v>
      </c>
      <c r="D2287">
        <v>341</v>
      </c>
    </row>
    <row r="2288" spans="1:4" x14ac:dyDescent="0.25">
      <c r="A2288" t="s">
        <v>2286</v>
      </c>
      <c r="B2288">
        <v>357</v>
      </c>
      <c r="D2288">
        <v>341</v>
      </c>
    </row>
    <row r="2289" spans="1:4" x14ac:dyDescent="0.25">
      <c r="A2289" t="s">
        <v>2287</v>
      </c>
      <c r="B2289">
        <v>343</v>
      </c>
      <c r="D2289">
        <v>341</v>
      </c>
    </row>
    <row r="2290" spans="1:4" x14ac:dyDescent="0.25">
      <c r="A2290" t="s">
        <v>2288</v>
      </c>
      <c r="B2290">
        <v>364</v>
      </c>
      <c r="D2290">
        <v>341</v>
      </c>
    </row>
    <row r="2291" spans="1:4" x14ac:dyDescent="0.25">
      <c r="A2291" t="s">
        <v>2289</v>
      </c>
      <c r="B2291">
        <v>343</v>
      </c>
      <c r="D2291">
        <v>341</v>
      </c>
    </row>
    <row r="2292" spans="1:4" x14ac:dyDescent="0.25">
      <c r="A2292" t="s">
        <v>2290</v>
      </c>
      <c r="B2292">
        <v>726</v>
      </c>
      <c r="D2292">
        <v>341</v>
      </c>
    </row>
    <row r="2293" spans="1:4" x14ac:dyDescent="0.25">
      <c r="A2293" t="s">
        <v>2291</v>
      </c>
      <c r="B2293">
        <v>548</v>
      </c>
      <c r="D2293">
        <v>341</v>
      </c>
    </row>
    <row r="2294" spans="1:4" x14ac:dyDescent="0.25">
      <c r="A2294" t="s">
        <v>2292</v>
      </c>
      <c r="B2294">
        <v>372</v>
      </c>
      <c r="D2294">
        <v>341</v>
      </c>
    </row>
    <row r="2295" spans="1:4" x14ac:dyDescent="0.25">
      <c r="A2295" t="s">
        <v>2293</v>
      </c>
      <c r="B2295">
        <v>319</v>
      </c>
      <c r="D2295">
        <v>341</v>
      </c>
    </row>
    <row r="2296" spans="1:4" x14ac:dyDescent="0.25">
      <c r="A2296" t="s">
        <v>2294</v>
      </c>
      <c r="B2296">
        <v>329</v>
      </c>
      <c r="D2296">
        <v>341</v>
      </c>
    </row>
    <row r="2297" spans="1:4" x14ac:dyDescent="0.25">
      <c r="A2297" t="s">
        <v>2295</v>
      </c>
      <c r="B2297">
        <v>402</v>
      </c>
      <c r="D2297">
        <v>341</v>
      </c>
    </row>
    <row r="2298" spans="1:4" x14ac:dyDescent="0.25">
      <c r="A2298" t="s">
        <v>2296</v>
      </c>
      <c r="B2298">
        <v>357</v>
      </c>
      <c r="D2298">
        <v>341</v>
      </c>
    </row>
    <row r="2299" spans="1:4" x14ac:dyDescent="0.25">
      <c r="A2299" t="s">
        <v>2297</v>
      </c>
      <c r="B2299">
        <v>349</v>
      </c>
      <c r="D2299">
        <v>341</v>
      </c>
    </row>
    <row r="2300" spans="1:4" x14ac:dyDescent="0.25">
      <c r="A2300" t="s">
        <v>2298</v>
      </c>
      <c r="B2300">
        <v>331</v>
      </c>
      <c r="D2300">
        <v>341</v>
      </c>
    </row>
    <row r="2301" spans="1:4" x14ac:dyDescent="0.25">
      <c r="A2301" t="s">
        <v>2299</v>
      </c>
      <c r="B2301">
        <v>365</v>
      </c>
      <c r="D2301">
        <v>341</v>
      </c>
    </row>
    <row r="2302" spans="1:4" x14ac:dyDescent="0.25">
      <c r="A2302" t="s">
        <v>2300</v>
      </c>
      <c r="B2302">
        <v>396</v>
      </c>
      <c r="D2302">
        <v>342</v>
      </c>
    </row>
    <row r="2303" spans="1:4" x14ac:dyDescent="0.25">
      <c r="A2303" t="s">
        <v>2301</v>
      </c>
      <c r="B2303">
        <v>526</v>
      </c>
      <c r="D2303">
        <v>342</v>
      </c>
    </row>
    <row r="2304" spans="1:4" x14ac:dyDescent="0.25">
      <c r="A2304" t="s">
        <v>2302</v>
      </c>
      <c r="B2304">
        <v>335</v>
      </c>
      <c r="D2304">
        <v>342</v>
      </c>
    </row>
    <row r="2305" spans="1:4" x14ac:dyDescent="0.25">
      <c r="A2305" t="s">
        <v>2303</v>
      </c>
      <c r="B2305">
        <v>328</v>
      </c>
      <c r="D2305">
        <v>342</v>
      </c>
    </row>
    <row r="2306" spans="1:4" x14ac:dyDescent="0.25">
      <c r="A2306" t="s">
        <v>2304</v>
      </c>
      <c r="B2306">
        <v>344</v>
      </c>
      <c r="D2306">
        <v>342</v>
      </c>
    </row>
    <row r="2307" spans="1:4" x14ac:dyDescent="0.25">
      <c r="A2307" t="s">
        <v>2305</v>
      </c>
      <c r="B2307">
        <v>340</v>
      </c>
      <c r="D2307">
        <v>342</v>
      </c>
    </row>
    <row r="2308" spans="1:4" x14ac:dyDescent="0.25">
      <c r="A2308" t="s">
        <v>2306</v>
      </c>
      <c r="B2308">
        <v>335</v>
      </c>
      <c r="D2308">
        <v>342</v>
      </c>
    </row>
    <row r="2309" spans="1:4" x14ac:dyDescent="0.25">
      <c r="A2309" t="s">
        <v>2307</v>
      </c>
      <c r="B2309">
        <v>382</v>
      </c>
      <c r="D2309">
        <v>342</v>
      </c>
    </row>
    <row r="2310" spans="1:4" x14ac:dyDescent="0.25">
      <c r="A2310" t="s">
        <v>2308</v>
      </c>
      <c r="B2310">
        <v>332</v>
      </c>
      <c r="D2310">
        <v>342</v>
      </c>
    </row>
    <row r="2311" spans="1:4" x14ac:dyDescent="0.25">
      <c r="A2311" t="s">
        <v>2309</v>
      </c>
      <c r="B2311">
        <v>327</v>
      </c>
      <c r="D2311">
        <v>342</v>
      </c>
    </row>
    <row r="2312" spans="1:4" x14ac:dyDescent="0.25">
      <c r="A2312" t="s">
        <v>2310</v>
      </c>
      <c r="B2312">
        <v>344</v>
      </c>
      <c r="D2312">
        <v>342</v>
      </c>
    </row>
    <row r="2313" spans="1:4" x14ac:dyDescent="0.25">
      <c r="A2313" t="s">
        <v>2311</v>
      </c>
      <c r="B2313">
        <v>339</v>
      </c>
      <c r="D2313">
        <v>342</v>
      </c>
    </row>
    <row r="2314" spans="1:4" x14ac:dyDescent="0.25">
      <c r="A2314" t="s">
        <v>2312</v>
      </c>
      <c r="B2314">
        <v>333</v>
      </c>
      <c r="D2314">
        <v>342</v>
      </c>
    </row>
    <row r="2315" spans="1:4" x14ac:dyDescent="0.25">
      <c r="A2315" t="s">
        <v>2313</v>
      </c>
      <c r="B2315">
        <v>521</v>
      </c>
      <c r="D2315">
        <v>342</v>
      </c>
    </row>
    <row r="2316" spans="1:4" x14ac:dyDescent="0.25">
      <c r="A2316" t="s">
        <v>2314</v>
      </c>
      <c r="B2316">
        <v>360</v>
      </c>
      <c r="D2316">
        <v>342</v>
      </c>
    </row>
    <row r="2317" spans="1:4" x14ac:dyDescent="0.25">
      <c r="A2317" t="s">
        <v>2315</v>
      </c>
      <c r="B2317">
        <v>342</v>
      </c>
      <c r="D2317">
        <v>342</v>
      </c>
    </row>
    <row r="2318" spans="1:4" x14ac:dyDescent="0.25">
      <c r="A2318" t="s">
        <v>2316</v>
      </c>
      <c r="B2318">
        <v>345</v>
      </c>
      <c r="D2318">
        <v>342</v>
      </c>
    </row>
    <row r="2319" spans="1:4" x14ac:dyDescent="0.25">
      <c r="A2319" t="s">
        <v>2317</v>
      </c>
      <c r="B2319">
        <v>348</v>
      </c>
      <c r="D2319">
        <v>342</v>
      </c>
    </row>
    <row r="2320" spans="1:4" x14ac:dyDescent="0.25">
      <c r="A2320" t="s">
        <v>2318</v>
      </c>
      <c r="B2320">
        <v>348</v>
      </c>
      <c r="D2320">
        <v>342</v>
      </c>
    </row>
    <row r="2321" spans="1:4" x14ac:dyDescent="0.25">
      <c r="A2321" t="s">
        <v>2319</v>
      </c>
      <c r="B2321">
        <v>363</v>
      </c>
      <c r="D2321">
        <v>342</v>
      </c>
    </row>
    <row r="2322" spans="1:4" x14ac:dyDescent="0.25">
      <c r="A2322" t="s">
        <v>2320</v>
      </c>
      <c r="B2322">
        <v>354</v>
      </c>
      <c r="D2322">
        <v>342</v>
      </c>
    </row>
    <row r="2323" spans="1:4" x14ac:dyDescent="0.25">
      <c r="A2323" t="s">
        <v>2321</v>
      </c>
      <c r="B2323">
        <v>331</v>
      </c>
      <c r="D2323">
        <v>342</v>
      </c>
    </row>
    <row r="2324" spans="1:4" x14ac:dyDescent="0.25">
      <c r="A2324" t="s">
        <v>2322</v>
      </c>
      <c r="B2324">
        <v>371</v>
      </c>
      <c r="D2324">
        <v>342</v>
      </c>
    </row>
    <row r="2325" spans="1:4" x14ac:dyDescent="0.25">
      <c r="A2325" t="s">
        <v>2323</v>
      </c>
      <c r="B2325">
        <v>538</v>
      </c>
      <c r="D2325">
        <v>342</v>
      </c>
    </row>
    <row r="2326" spans="1:4" x14ac:dyDescent="0.25">
      <c r="A2326" t="s">
        <v>2324</v>
      </c>
      <c r="B2326">
        <v>359</v>
      </c>
      <c r="D2326">
        <v>342</v>
      </c>
    </row>
    <row r="2327" spans="1:4" x14ac:dyDescent="0.25">
      <c r="A2327" t="s">
        <v>2325</v>
      </c>
      <c r="B2327">
        <v>340</v>
      </c>
      <c r="D2327">
        <v>342</v>
      </c>
    </row>
    <row r="2328" spans="1:4" x14ac:dyDescent="0.25">
      <c r="A2328" t="s">
        <v>2326</v>
      </c>
      <c r="B2328">
        <v>589</v>
      </c>
      <c r="D2328">
        <v>342</v>
      </c>
    </row>
    <row r="2329" spans="1:4" x14ac:dyDescent="0.25">
      <c r="A2329" t="s">
        <v>2327</v>
      </c>
      <c r="B2329">
        <v>338</v>
      </c>
      <c r="D2329">
        <v>342</v>
      </c>
    </row>
    <row r="2330" spans="1:4" x14ac:dyDescent="0.25">
      <c r="A2330" t="s">
        <v>2328</v>
      </c>
      <c r="B2330">
        <v>346</v>
      </c>
      <c r="D2330">
        <v>342</v>
      </c>
    </row>
    <row r="2331" spans="1:4" x14ac:dyDescent="0.25">
      <c r="A2331" t="s">
        <v>2329</v>
      </c>
      <c r="B2331">
        <v>353</v>
      </c>
      <c r="D2331">
        <v>342</v>
      </c>
    </row>
    <row r="2332" spans="1:4" x14ac:dyDescent="0.25">
      <c r="A2332" t="s">
        <v>2330</v>
      </c>
      <c r="B2332">
        <v>397</v>
      </c>
      <c r="D2332">
        <v>342</v>
      </c>
    </row>
    <row r="2333" spans="1:4" x14ac:dyDescent="0.25">
      <c r="A2333" t="s">
        <v>2331</v>
      </c>
      <c r="B2333">
        <v>323</v>
      </c>
      <c r="D2333">
        <v>342</v>
      </c>
    </row>
    <row r="2334" spans="1:4" x14ac:dyDescent="0.25">
      <c r="A2334" t="s">
        <v>2332</v>
      </c>
      <c r="B2334">
        <v>385</v>
      </c>
      <c r="D2334">
        <v>342</v>
      </c>
    </row>
    <row r="2335" spans="1:4" x14ac:dyDescent="0.25">
      <c r="A2335" t="s">
        <v>2333</v>
      </c>
      <c r="B2335">
        <v>309</v>
      </c>
      <c r="D2335">
        <v>342</v>
      </c>
    </row>
    <row r="2336" spans="1:4" x14ac:dyDescent="0.25">
      <c r="A2336" t="s">
        <v>2334</v>
      </c>
      <c r="B2336">
        <v>330</v>
      </c>
      <c r="D2336">
        <v>342</v>
      </c>
    </row>
    <row r="2337" spans="1:4" x14ac:dyDescent="0.25">
      <c r="A2337" t="s">
        <v>2335</v>
      </c>
      <c r="B2337">
        <v>323</v>
      </c>
      <c r="D2337">
        <v>342</v>
      </c>
    </row>
    <row r="2338" spans="1:4" x14ac:dyDescent="0.25">
      <c r="A2338" t="s">
        <v>2336</v>
      </c>
      <c r="B2338">
        <v>571</v>
      </c>
      <c r="D2338">
        <v>342</v>
      </c>
    </row>
    <row r="2339" spans="1:4" x14ac:dyDescent="0.25">
      <c r="A2339" t="s">
        <v>2337</v>
      </c>
      <c r="B2339">
        <v>324</v>
      </c>
      <c r="D2339">
        <v>342</v>
      </c>
    </row>
    <row r="2340" spans="1:4" x14ac:dyDescent="0.25">
      <c r="A2340" t="s">
        <v>2338</v>
      </c>
      <c r="B2340">
        <v>529</v>
      </c>
      <c r="D2340">
        <v>342</v>
      </c>
    </row>
    <row r="2341" spans="1:4" x14ac:dyDescent="0.25">
      <c r="A2341" t="s">
        <v>2339</v>
      </c>
      <c r="B2341">
        <v>308</v>
      </c>
      <c r="D2341">
        <v>342</v>
      </c>
    </row>
    <row r="2342" spans="1:4" x14ac:dyDescent="0.25">
      <c r="A2342" t="s">
        <v>2340</v>
      </c>
      <c r="B2342">
        <v>316</v>
      </c>
      <c r="D2342">
        <v>342</v>
      </c>
    </row>
    <row r="2343" spans="1:4" x14ac:dyDescent="0.25">
      <c r="A2343" t="s">
        <v>2341</v>
      </c>
      <c r="B2343">
        <v>364</v>
      </c>
      <c r="D2343">
        <v>342</v>
      </c>
    </row>
    <row r="2344" spans="1:4" x14ac:dyDescent="0.25">
      <c r="A2344" t="s">
        <v>2342</v>
      </c>
      <c r="B2344">
        <v>353</v>
      </c>
      <c r="D2344">
        <v>342</v>
      </c>
    </row>
    <row r="2345" spans="1:4" x14ac:dyDescent="0.25">
      <c r="A2345" t="s">
        <v>2343</v>
      </c>
      <c r="B2345">
        <v>336</v>
      </c>
      <c r="D2345">
        <v>342</v>
      </c>
    </row>
    <row r="2346" spans="1:4" x14ac:dyDescent="0.25">
      <c r="A2346" t="s">
        <v>2344</v>
      </c>
      <c r="B2346">
        <v>325</v>
      </c>
      <c r="D2346">
        <v>342</v>
      </c>
    </row>
    <row r="2347" spans="1:4" x14ac:dyDescent="0.25">
      <c r="A2347" t="s">
        <v>2345</v>
      </c>
      <c r="B2347">
        <v>336</v>
      </c>
      <c r="D2347">
        <v>342</v>
      </c>
    </row>
    <row r="2348" spans="1:4" x14ac:dyDescent="0.25">
      <c r="A2348" t="s">
        <v>2346</v>
      </c>
      <c r="B2348">
        <v>342</v>
      </c>
      <c r="D2348">
        <v>342</v>
      </c>
    </row>
    <row r="2349" spans="1:4" x14ac:dyDescent="0.25">
      <c r="A2349" t="s">
        <v>2347</v>
      </c>
      <c r="B2349">
        <v>370</v>
      </c>
      <c r="D2349">
        <v>342</v>
      </c>
    </row>
    <row r="2350" spans="1:4" x14ac:dyDescent="0.25">
      <c r="A2350" t="s">
        <v>2348</v>
      </c>
      <c r="B2350">
        <v>538</v>
      </c>
      <c r="D2350">
        <v>342</v>
      </c>
    </row>
    <row r="2351" spans="1:4" x14ac:dyDescent="0.25">
      <c r="A2351" t="s">
        <v>2349</v>
      </c>
      <c r="B2351">
        <v>581</v>
      </c>
      <c r="D2351">
        <v>342</v>
      </c>
    </row>
    <row r="2352" spans="1:4" x14ac:dyDescent="0.25">
      <c r="A2352" t="s">
        <v>2350</v>
      </c>
      <c r="B2352">
        <v>372</v>
      </c>
      <c r="D2352">
        <v>342</v>
      </c>
    </row>
    <row r="2353" spans="1:4" x14ac:dyDescent="0.25">
      <c r="A2353" t="s">
        <v>2351</v>
      </c>
      <c r="B2353">
        <v>357</v>
      </c>
      <c r="D2353">
        <v>342</v>
      </c>
    </row>
    <row r="2354" spans="1:4" x14ac:dyDescent="0.25">
      <c r="A2354" t="s">
        <v>2352</v>
      </c>
      <c r="B2354">
        <v>342</v>
      </c>
      <c r="D2354">
        <v>342</v>
      </c>
    </row>
    <row r="2355" spans="1:4" x14ac:dyDescent="0.25">
      <c r="A2355" t="s">
        <v>2353</v>
      </c>
      <c r="B2355">
        <v>328</v>
      </c>
      <c r="D2355">
        <v>342</v>
      </c>
    </row>
    <row r="2356" spans="1:4" x14ac:dyDescent="0.25">
      <c r="A2356" t="s">
        <v>2354</v>
      </c>
      <c r="B2356">
        <v>342</v>
      </c>
      <c r="D2356">
        <v>342</v>
      </c>
    </row>
    <row r="2357" spans="1:4" x14ac:dyDescent="0.25">
      <c r="A2357" t="s">
        <v>2355</v>
      </c>
      <c r="B2357">
        <v>347</v>
      </c>
      <c r="D2357">
        <v>342</v>
      </c>
    </row>
    <row r="2358" spans="1:4" x14ac:dyDescent="0.25">
      <c r="A2358" t="s">
        <v>2356</v>
      </c>
      <c r="B2358">
        <v>369</v>
      </c>
      <c r="D2358">
        <v>342</v>
      </c>
    </row>
    <row r="2359" spans="1:4" x14ac:dyDescent="0.25">
      <c r="A2359" t="s">
        <v>2357</v>
      </c>
      <c r="B2359">
        <v>362</v>
      </c>
      <c r="D2359">
        <v>342</v>
      </c>
    </row>
    <row r="2360" spans="1:4" x14ac:dyDescent="0.25">
      <c r="A2360" t="s">
        <v>2358</v>
      </c>
      <c r="B2360">
        <v>301</v>
      </c>
      <c r="D2360">
        <v>342</v>
      </c>
    </row>
    <row r="2361" spans="1:4" x14ac:dyDescent="0.25">
      <c r="A2361" t="s">
        <v>2359</v>
      </c>
      <c r="B2361">
        <v>327</v>
      </c>
      <c r="D2361">
        <v>342</v>
      </c>
    </row>
    <row r="2362" spans="1:4" x14ac:dyDescent="0.25">
      <c r="A2362" t="s">
        <v>2360</v>
      </c>
      <c r="B2362">
        <v>350</v>
      </c>
      <c r="D2362">
        <v>342</v>
      </c>
    </row>
    <row r="2363" spans="1:4" x14ac:dyDescent="0.25">
      <c r="A2363" t="s">
        <v>2361</v>
      </c>
      <c r="B2363">
        <v>553</v>
      </c>
      <c r="D2363">
        <v>342</v>
      </c>
    </row>
    <row r="2364" spans="1:4" x14ac:dyDescent="0.25">
      <c r="A2364" t="s">
        <v>2362</v>
      </c>
      <c r="B2364">
        <v>345</v>
      </c>
      <c r="D2364">
        <v>342</v>
      </c>
    </row>
    <row r="2365" spans="1:4" x14ac:dyDescent="0.25">
      <c r="A2365" t="s">
        <v>2363</v>
      </c>
      <c r="B2365">
        <v>348</v>
      </c>
      <c r="D2365">
        <v>342</v>
      </c>
    </row>
    <row r="2366" spans="1:4" x14ac:dyDescent="0.25">
      <c r="A2366" t="s">
        <v>2364</v>
      </c>
      <c r="B2366">
        <v>310</v>
      </c>
      <c r="D2366">
        <v>342</v>
      </c>
    </row>
    <row r="2367" spans="1:4" x14ac:dyDescent="0.25">
      <c r="A2367" t="s">
        <v>2365</v>
      </c>
      <c r="B2367">
        <v>351</v>
      </c>
      <c r="D2367">
        <v>342</v>
      </c>
    </row>
    <row r="2368" spans="1:4" x14ac:dyDescent="0.25">
      <c r="A2368" t="s">
        <v>2366</v>
      </c>
      <c r="B2368">
        <v>328</v>
      </c>
      <c r="D2368">
        <v>342</v>
      </c>
    </row>
    <row r="2369" spans="1:4" x14ac:dyDescent="0.25">
      <c r="A2369" t="s">
        <v>2367</v>
      </c>
      <c r="B2369">
        <v>515</v>
      </c>
      <c r="D2369">
        <v>342</v>
      </c>
    </row>
    <row r="2370" spans="1:4" x14ac:dyDescent="0.25">
      <c r="A2370" t="s">
        <v>2368</v>
      </c>
      <c r="B2370">
        <v>320</v>
      </c>
      <c r="D2370">
        <v>342</v>
      </c>
    </row>
    <row r="2371" spans="1:4" x14ac:dyDescent="0.25">
      <c r="A2371" t="s">
        <v>2369</v>
      </c>
      <c r="B2371">
        <v>347</v>
      </c>
      <c r="D2371">
        <v>342</v>
      </c>
    </row>
    <row r="2372" spans="1:4" x14ac:dyDescent="0.25">
      <c r="A2372" t="s">
        <v>2370</v>
      </c>
      <c r="B2372">
        <v>332</v>
      </c>
      <c r="D2372">
        <v>342</v>
      </c>
    </row>
    <row r="2373" spans="1:4" x14ac:dyDescent="0.25">
      <c r="A2373" t="s">
        <v>2371</v>
      </c>
      <c r="B2373">
        <v>344</v>
      </c>
      <c r="D2373">
        <v>342</v>
      </c>
    </row>
    <row r="2374" spans="1:4" x14ac:dyDescent="0.25">
      <c r="A2374" t="s">
        <v>2372</v>
      </c>
      <c r="B2374">
        <v>319</v>
      </c>
      <c r="D2374">
        <v>342</v>
      </c>
    </row>
    <row r="2375" spans="1:4" x14ac:dyDescent="0.25">
      <c r="A2375" t="s">
        <v>2373</v>
      </c>
      <c r="B2375">
        <v>323</v>
      </c>
      <c r="D2375">
        <v>342</v>
      </c>
    </row>
    <row r="2376" spans="1:4" x14ac:dyDescent="0.25">
      <c r="A2376" t="s">
        <v>2374</v>
      </c>
      <c r="B2376">
        <v>344</v>
      </c>
      <c r="D2376">
        <v>342</v>
      </c>
    </row>
    <row r="2377" spans="1:4" x14ac:dyDescent="0.25">
      <c r="A2377" t="s">
        <v>2375</v>
      </c>
      <c r="B2377">
        <v>367</v>
      </c>
      <c r="D2377">
        <v>343</v>
      </c>
    </row>
    <row r="2378" spans="1:4" x14ac:dyDescent="0.25">
      <c r="A2378" t="s">
        <v>2376</v>
      </c>
      <c r="B2378">
        <v>332</v>
      </c>
      <c r="D2378">
        <v>343</v>
      </c>
    </row>
    <row r="2379" spans="1:4" x14ac:dyDescent="0.25">
      <c r="A2379" t="s">
        <v>2377</v>
      </c>
      <c r="B2379">
        <v>653</v>
      </c>
      <c r="D2379">
        <v>343</v>
      </c>
    </row>
    <row r="2380" spans="1:4" x14ac:dyDescent="0.25">
      <c r="A2380" t="s">
        <v>2378</v>
      </c>
      <c r="B2380">
        <v>303</v>
      </c>
      <c r="D2380">
        <v>343</v>
      </c>
    </row>
    <row r="2381" spans="1:4" x14ac:dyDescent="0.25">
      <c r="A2381" t="s">
        <v>2379</v>
      </c>
      <c r="B2381">
        <v>328</v>
      </c>
      <c r="D2381">
        <v>343</v>
      </c>
    </row>
    <row r="2382" spans="1:4" x14ac:dyDescent="0.25">
      <c r="A2382" t="s">
        <v>2380</v>
      </c>
      <c r="B2382">
        <v>339</v>
      </c>
      <c r="D2382">
        <v>343</v>
      </c>
    </row>
    <row r="2383" spans="1:4" x14ac:dyDescent="0.25">
      <c r="A2383" t="s">
        <v>2381</v>
      </c>
      <c r="B2383">
        <v>391</v>
      </c>
      <c r="D2383">
        <v>343</v>
      </c>
    </row>
    <row r="2384" spans="1:4" x14ac:dyDescent="0.25">
      <c r="A2384" t="s">
        <v>2382</v>
      </c>
      <c r="B2384">
        <v>341</v>
      </c>
      <c r="D2384">
        <v>343</v>
      </c>
    </row>
    <row r="2385" spans="1:4" x14ac:dyDescent="0.25">
      <c r="A2385" t="s">
        <v>2383</v>
      </c>
      <c r="B2385">
        <v>530</v>
      </c>
      <c r="D2385">
        <v>343</v>
      </c>
    </row>
    <row r="2386" spans="1:4" x14ac:dyDescent="0.25">
      <c r="A2386" t="s">
        <v>2384</v>
      </c>
      <c r="B2386">
        <v>322</v>
      </c>
      <c r="D2386">
        <v>343</v>
      </c>
    </row>
    <row r="2387" spans="1:4" x14ac:dyDescent="0.25">
      <c r="A2387" t="s">
        <v>2385</v>
      </c>
      <c r="B2387">
        <v>304</v>
      </c>
      <c r="D2387">
        <v>343</v>
      </c>
    </row>
    <row r="2388" spans="1:4" x14ac:dyDescent="0.25">
      <c r="A2388" t="s">
        <v>2386</v>
      </c>
      <c r="B2388">
        <v>349</v>
      </c>
      <c r="D2388">
        <v>343</v>
      </c>
    </row>
    <row r="2389" spans="1:4" x14ac:dyDescent="0.25">
      <c r="A2389" t="s">
        <v>2387</v>
      </c>
      <c r="B2389">
        <v>319</v>
      </c>
      <c r="D2389">
        <v>343</v>
      </c>
    </row>
    <row r="2390" spans="1:4" x14ac:dyDescent="0.25">
      <c r="A2390" t="s">
        <v>2388</v>
      </c>
      <c r="B2390">
        <v>319</v>
      </c>
      <c r="D2390">
        <v>343</v>
      </c>
    </row>
    <row r="2391" spans="1:4" x14ac:dyDescent="0.25">
      <c r="A2391" t="s">
        <v>2389</v>
      </c>
      <c r="B2391">
        <v>494</v>
      </c>
      <c r="D2391">
        <v>343</v>
      </c>
    </row>
    <row r="2392" spans="1:4" x14ac:dyDescent="0.25">
      <c r="A2392" t="s">
        <v>2390</v>
      </c>
      <c r="B2392">
        <v>327</v>
      </c>
      <c r="D2392">
        <v>343</v>
      </c>
    </row>
    <row r="2393" spans="1:4" x14ac:dyDescent="0.25">
      <c r="A2393" t="s">
        <v>2391</v>
      </c>
      <c r="B2393">
        <v>304</v>
      </c>
      <c r="D2393">
        <v>343</v>
      </c>
    </row>
    <row r="2394" spans="1:4" x14ac:dyDescent="0.25">
      <c r="A2394" t="s">
        <v>2392</v>
      </c>
      <c r="B2394">
        <v>333</v>
      </c>
      <c r="D2394">
        <v>343</v>
      </c>
    </row>
    <row r="2395" spans="1:4" x14ac:dyDescent="0.25">
      <c r="A2395" t="s">
        <v>2393</v>
      </c>
      <c r="B2395">
        <v>322</v>
      </c>
      <c r="D2395">
        <v>343</v>
      </c>
    </row>
    <row r="2396" spans="1:4" x14ac:dyDescent="0.25">
      <c r="A2396" t="s">
        <v>2394</v>
      </c>
      <c r="B2396">
        <v>299</v>
      </c>
      <c r="D2396">
        <v>343</v>
      </c>
    </row>
    <row r="2397" spans="1:4" x14ac:dyDescent="0.25">
      <c r="A2397" t="s">
        <v>2395</v>
      </c>
      <c r="B2397">
        <v>757</v>
      </c>
      <c r="D2397">
        <v>343</v>
      </c>
    </row>
    <row r="2398" spans="1:4" x14ac:dyDescent="0.25">
      <c r="A2398" t="s">
        <v>2396</v>
      </c>
      <c r="B2398">
        <v>662</v>
      </c>
      <c r="D2398">
        <v>343</v>
      </c>
    </row>
    <row r="2399" spans="1:4" x14ac:dyDescent="0.25">
      <c r="A2399" t="s">
        <v>2397</v>
      </c>
      <c r="B2399">
        <v>334</v>
      </c>
      <c r="D2399">
        <v>343</v>
      </c>
    </row>
    <row r="2400" spans="1:4" x14ac:dyDescent="0.25">
      <c r="A2400" t="s">
        <v>2398</v>
      </c>
      <c r="B2400">
        <v>328</v>
      </c>
      <c r="D2400">
        <v>343</v>
      </c>
    </row>
    <row r="2401" spans="1:4" x14ac:dyDescent="0.25">
      <c r="A2401" t="s">
        <v>2399</v>
      </c>
      <c r="B2401">
        <v>334</v>
      </c>
      <c r="D2401">
        <v>343</v>
      </c>
    </row>
    <row r="2402" spans="1:4" x14ac:dyDescent="0.25">
      <c r="A2402" t="s">
        <v>2400</v>
      </c>
      <c r="B2402">
        <v>316</v>
      </c>
      <c r="D2402">
        <v>343</v>
      </c>
    </row>
    <row r="2403" spans="1:4" x14ac:dyDescent="0.25">
      <c r="A2403" t="s">
        <v>2401</v>
      </c>
      <c r="B2403">
        <v>329</v>
      </c>
      <c r="D2403">
        <v>343</v>
      </c>
    </row>
    <row r="2404" spans="1:4" x14ac:dyDescent="0.25">
      <c r="A2404" t="s">
        <v>2402</v>
      </c>
      <c r="B2404">
        <v>357</v>
      </c>
      <c r="D2404">
        <v>343</v>
      </c>
    </row>
    <row r="2405" spans="1:4" x14ac:dyDescent="0.25">
      <c r="A2405" t="s">
        <v>2403</v>
      </c>
      <c r="B2405">
        <v>325</v>
      </c>
      <c r="D2405">
        <v>343</v>
      </c>
    </row>
    <row r="2406" spans="1:4" x14ac:dyDescent="0.25">
      <c r="A2406" t="s">
        <v>2404</v>
      </c>
      <c r="B2406">
        <v>326</v>
      </c>
      <c r="D2406">
        <v>343</v>
      </c>
    </row>
    <row r="2407" spans="1:4" x14ac:dyDescent="0.25">
      <c r="A2407" t="s">
        <v>2405</v>
      </c>
      <c r="B2407">
        <v>321</v>
      </c>
      <c r="D2407">
        <v>343</v>
      </c>
    </row>
    <row r="2408" spans="1:4" x14ac:dyDescent="0.25">
      <c r="A2408" t="s">
        <v>2406</v>
      </c>
      <c r="B2408">
        <v>323</v>
      </c>
      <c r="D2408">
        <v>343</v>
      </c>
    </row>
    <row r="2409" spans="1:4" x14ac:dyDescent="0.25">
      <c r="A2409" t="s">
        <v>2407</v>
      </c>
      <c r="B2409">
        <v>315</v>
      </c>
      <c r="D2409">
        <v>343</v>
      </c>
    </row>
    <row r="2410" spans="1:4" x14ac:dyDescent="0.25">
      <c r="A2410" t="s">
        <v>2408</v>
      </c>
      <c r="B2410">
        <v>573</v>
      </c>
      <c r="D2410">
        <v>343</v>
      </c>
    </row>
    <row r="2411" spans="1:4" x14ac:dyDescent="0.25">
      <c r="A2411" t="s">
        <v>2409</v>
      </c>
      <c r="B2411">
        <v>297</v>
      </c>
      <c r="D2411">
        <v>343</v>
      </c>
    </row>
    <row r="2412" spans="1:4" x14ac:dyDescent="0.25">
      <c r="A2412" t="s">
        <v>2410</v>
      </c>
      <c r="B2412">
        <v>340</v>
      </c>
      <c r="D2412">
        <v>343</v>
      </c>
    </row>
    <row r="2413" spans="1:4" x14ac:dyDescent="0.25">
      <c r="A2413" t="s">
        <v>2411</v>
      </c>
      <c r="B2413">
        <v>316</v>
      </c>
      <c r="D2413">
        <v>343</v>
      </c>
    </row>
    <row r="2414" spans="1:4" x14ac:dyDescent="0.25">
      <c r="A2414" t="s">
        <v>2412</v>
      </c>
      <c r="B2414">
        <v>357</v>
      </c>
      <c r="D2414">
        <v>343</v>
      </c>
    </row>
    <row r="2415" spans="1:4" x14ac:dyDescent="0.25">
      <c r="A2415" t="s">
        <v>2413</v>
      </c>
      <c r="B2415">
        <v>314</v>
      </c>
      <c r="D2415">
        <v>343</v>
      </c>
    </row>
    <row r="2416" spans="1:4" x14ac:dyDescent="0.25">
      <c r="A2416" t="s">
        <v>2414</v>
      </c>
      <c r="B2416">
        <v>665</v>
      </c>
      <c r="D2416">
        <v>343</v>
      </c>
    </row>
    <row r="2417" spans="1:4" x14ac:dyDescent="0.25">
      <c r="A2417" t="s">
        <v>2415</v>
      </c>
      <c r="B2417">
        <v>318</v>
      </c>
      <c r="D2417">
        <v>343</v>
      </c>
    </row>
    <row r="2418" spans="1:4" x14ac:dyDescent="0.25">
      <c r="A2418" t="s">
        <v>2416</v>
      </c>
      <c r="B2418">
        <v>346</v>
      </c>
      <c r="D2418">
        <v>343</v>
      </c>
    </row>
    <row r="2419" spans="1:4" x14ac:dyDescent="0.25">
      <c r="A2419" t="s">
        <v>2417</v>
      </c>
      <c r="B2419">
        <v>332</v>
      </c>
      <c r="D2419">
        <v>343</v>
      </c>
    </row>
    <row r="2420" spans="1:4" x14ac:dyDescent="0.25">
      <c r="A2420" t="s">
        <v>2418</v>
      </c>
      <c r="B2420">
        <v>378</v>
      </c>
      <c r="D2420">
        <v>343</v>
      </c>
    </row>
    <row r="2421" spans="1:4" x14ac:dyDescent="0.25">
      <c r="A2421" t="s">
        <v>2419</v>
      </c>
      <c r="B2421">
        <v>319</v>
      </c>
      <c r="D2421">
        <v>343</v>
      </c>
    </row>
    <row r="2422" spans="1:4" x14ac:dyDescent="0.25">
      <c r="A2422" t="s">
        <v>2420</v>
      </c>
      <c r="B2422">
        <v>333</v>
      </c>
      <c r="D2422">
        <v>343</v>
      </c>
    </row>
    <row r="2423" spans="1:4" x14ac:dyDescent="0.25">
      <c r="A2423" t="s">
        <v>2421</v>
      </c>
      <c r="B2423">
        <v>348</v>
      </c>
      <c r="D2423">
        <v>343</v>
      </c>
    </row>
    <row r="2424" spans="1:4" x14ac:dyDescent="0.25">
      <c r="A2424" t="s">
        <v>2422</v>
      </c>
      <c r="B2424">
        <v>399</v>
      </c>
      <c r="D2424">
        <v>343</v>
      </c>
    </row>
    <row r="2425" spans="1:4" x14ac:dyDescent="0.25">
      <c r="A2425" t="s">
        <v>2423</v>
      </c>
      <c r="B2425">
        <v>319</v>
      </c>
      <c r="D2425">
        <v>343</v>
      </c>
    </row>
    <row r="2426" spans="1:4" x14ac:dyDescent="0.25">
      <c r="A2426" t="s">
        <v>2424</v>
      </c>
      <c r="B2426">
        <v>526</v>
      </c>
      <c r="D2426">
        <v>343</v>
      </c>
    </row>
    <row r="2427" spans="1:4" x14ac:dyDescent="0.25">
      <c r="A2427" t="s">
        <v>2425</v>
      </c>
      <c r="B2427">
        <v>328</v>
      </c>
      <c r="D2427">
        <v>343</v>
      </c>
    </row>
    <row r="2428" spans="1:4" x14ac:dyDescent="0.25">
      <c r="A2428" t="s">
        <v>2426</v>
      </c>
      <c r="B2428">
        <v>313</v>
      </c>
      <c r="D2428">
        <v>343</v>
      </c>
    </row>
    <row r="2429" spans="1:4" x14ac:dyDescent="0.25">
      <c r="A2429" t="s">
        <v>2427</v>
      </c>
      <c r="B2429">
        <v>335</v>
      </c>
      <c r="D2429">
        <v>343</v>
      </c>
    </row>
    <row r="2430" spans="1:4" x14ac:dyDescent="0.25">
      <c r="A2430" t="s">
        <v>2428</v>
      </c>
      <c r="B2430">
        <v>324</v>
      </c>
      <c r="D2430">
        <v>343</v>
      </c>
    </row>
    <row r="2431" spans="1:4" x14ac:dyDescent="0.25">
      <c r="A2431" t="s">
        <v>2429</v>
      </c>
      <c r="B2431">
        <v>358</v>
      </c>
      <c r="D2431">
        <v>343</v>
      </c>
    </row>
    <row r="2432" spans="1:4" x14ac:dyDescent="0.25">
      <c r="A2432" t="s">
        <v>2430</v>
      </c>
      <c r="B2432">
        <v>395</v>
      </c>
      <c r="D2432">
        <v>343</v>
      </c>
    </row>
    <row r="2433" spans="1:4" x14ac:dyDescent="0.25">
      <c r="A2433" t="s">
        <v>2431</v>
      </c>
      <c r="B2433">
        <v>322</v>
      </c>
      <c r="D2433">
        <v>343</v>
      </c>
    </row>
    <row r="2434" spans="1:4" x14ac:dyDescent="0.25">
      <c r="A2434" t="s">
        <v>2432</v>
      </c>
      <c r="B2434">
        <v>356</v>
      </c>
      <c r="D2434">
        <v>343</v>
      </c>
    </row>
    <row r="2435" spans="1:4" x14ac:dyDescent="0.25">
      <c r="A2435" t="s">
        <v>2433</v>
      </c>
      <c r="B2435">
        <v>359</v>
      </c>
      <c r="D2435">
        <v>343</v>
      </c>
    </row>
    <row r="2436" spans="1:4" x14ac:dyDescent="0.25">
      <c r="A2436" t="s">
        <v>2434</v>
      </c>
      <c r="B2436">
        <v>309</v>
      </c>
      <c r="D2436">
        <v>343</v>
      </c>
    </row>
    <row r="2437" spans="1:4" x14ac:dyDescent="0.25">
      <c r="A2437" t="s">
        <v>2435</v>
      </c>
      <c r="B2437">
        <v>390</v>
      </c>
      <c r="D2437">
        <v>343</v>
      </c>
    </row>
    <row r="2438" spans="1:4" x14ac:dyDescent="0.25">
      <c r="A2438" t="s">
        <v>2436</v>
      </c>
      <c r="B2438">
        <v>331</v>
      </c>
      <c r="D2438">
        <v>343</v>
      </c>
    </row>
    <row r="2439" spans="1:4" x14ac:dyDescent="0.25">
      <c r="A2439" t="s">
        <v>2437</v>
      </c>
      <c r="B2439">
        <v>317</v>
      </c>
      <c r="D2439">
        <v>343</v>
      </c>
    </row>
    <row r="2440" spans="1:4" x14ac:dyDescent="0.25">
      <c r="A2440" t="s">
        <v>2438</v>
      </c>
      <c r="B2440">
        <v>317</v>
      </c>
      <c r="D2440">
        <v>343</v>
      </c>
    </row>
    <row r="2441" spans="1:4" x14ac:dyDescent="0.25">
      <c r="A2441" t="s">
        <v>2439</v>
      </c>
      <c r="B2441">
        <v>313</v>
      </c>
      <c r="D2441">
        <v>343</v>
      </c>
    </row>
    <row r="2442" spans="1:4" x14ac:dyDescent="0.25">
      <c r="A2442" t="s">
        <v>2440</v>
      </c>
      <c r="B2442">
        <v>635</v>
      </c>
      <c r="D2442">
        <v>343</v>
      </c>
    </row>
    <row r="2443" spans="1:4" x14ac:dyDescent="0.25">
      <c r="A2443" t="s">
        <v>2441</v>
      </c>
      <c r="B2443">
        <v>311</v>
      </c>
      <c r="D2443">
        <v>343</v>
      </c>
    </row>
    <row r="2444" spans="1:4" x14ac:dyDescent="0.25">
      <c r="A2444" t="s">
        <v>2442</v>
      </c>
      <c r="B2444">
        <v>513</v>
      </c>
      <c r="D2444">
        <v>343</v>
      </c>
    </row>
    <row r="2445" spans="1:4" x14ac:dyDescent="0.25">
      <c r="A2445" t="s">
        <v>2443</v>
      </c>
      <c r="B2445">
        <v>341</v>
      </c>
      <c r="D2445">
        <v>343</v>
      </c>
    </row>
    <row r="2446" spans="1:4" x14ac:dyDescent="0.25">
      <c r="A2446" t="s">
        <v>2444</v>
      </c>
      <c r="B2446">
        <v>320</v>
      </c>
      <c r="D2446">
        <v>343</v>
      </c>
    </row>
    <row r="2447" spans="1:4" x14ac:dyDescent="0.25">
      <c r="A2447" t="s">
        <v>2445</v>
      </c>
      <c r="B2447">
        <v>334</v>
      </c>
      <c r="D2447">
        <v>343</v>
      </c>
    </row>
    <row r="2448" spans="1:4" x14ac:dyDescent="0.25">
      <c r="A2448" t="s">
        <v>0</v>
      </c>
      <c r="B2448">
        <v>276</v>
      </c>
      <c r="D2448">
        <v>343</v>
      </c>
    </row>
    <row r="2449" spans="1:4" x14ac:dyDescent="0.25">
      <c r="A2449" t="s">
        <v>2446</v>
      </c>
      <c r="B2449">
        <v>1986</v>
      </c>
      <c r="D2449">
        <v>343</v>
      </c>
    </row>
    <row r="2450" spans="1:4" x14ac:dyDescent="0.25">
      <c r="A2450" t="s">
        <v>2447</v>
      </c>
      <c r="B2450">
        <v>313</v>
      </c>
      <c r="D2450">
        <v>343</v>
      </c>
    </row>
    <row r="2451" spans="1:4" x14ac:dyDescent="0.25">
      <c r="A2451" t="s">
        <v>2448</v>
      </c>
      <c r="B2451">
        <v>306</v>
      </c>
      <c r="D2451">
        <v>344</v>
      </c>
    </row>
    <row r="2452" spans="1:4" x14ac:dyDescent="0.25">
      <c r="A2452" t="s">
        <v>2449</v>
      </c>
      <c r="B2452">
        <v>332</v>
      </c>
      <c r="D2452">
        <v>344</v>
      </c>
    </row>
    <row r="2453" spans="1:4" x14ac:dyDescent="0.25">
      <c r="A2453" t="s">
        <v>2450</v>
      </c>
      <c r="B2453">
        <v>337</v>
      </c>
      <c r="D2453">
        <v>344</v>
      </c>
    </row>
    <row r="2454" spans="1:4" x14ac:dyDescent="0.25">
      <c r="A2454" t="s">
        <v>2451</v>
      </c>
      <c r="B2454">
        <v>322</v>
      </c>
      <c r="D2454">
        <v>344</v>
      </c>
    </row>
    <row r="2455" spans="1:4" x14ac:dyDescent="0.25">
      <c r="A2455" t="s">
        <v>2452</v>
      </c>
      <c r="B2455">
        <v>331</v>
      </c>
      <c r="D2455">
        <v>344</v>
      </c>
    </row>
    <row r="2456" spans="1:4" x14ac:dyDescent="0.25">
      <c r="A2456" t="s">
        <v>2453</v>
      </c>
      <c r="B2456">
        <v>342</v>
      </c>
      <c r="D2456">
        <v>344</v>
      </c>
    </row>
    <row r="2457" spans="1:4" x14ac:dyDescent="0.25">
      <c r="A2457" t="s">
        <v>2454</v>
      </c>
      <c r="B2457">
        <v>323</v>
      </c>
      <c r="D2457">
        <v>344</v>
      </c>
    </row>
    <row r="2458" spans="1:4" x14ac:dyDescent="0.25">
      <c r="A2458" t="s">
        <v>2455</v>
      </c>
      <c r="B2458">
        <v>309</v>
      </c>
      <c r="D2458">
        <v>344</v>
      </c>
    </row>
    <row r="2459" spans="1:4" x14ac:dyDescent="0.25">
      <c r="A2459" t="s">
        <v>2456</v>
      </c>
      <c r="B2459">
        <v>415</v>
      </c>
      <c r="D2459">
        <v>344</v>
      </c>
    </row>
    <row r="2460" spans="1:4" x14ac:dyDescent="0.25">
      <c r="A2460" t="s">
        <v>2457</v>
      </c>
      <c r="B2460">
        <v>326</v>
      </c>
      <c r="D2460">
        <v>344</v>
      </c>
    </row>
    <row r="2461" spans="1:4" x14ac:dyDescent="0.25">
      <c r="A2461" t="s">
        <v>2458</v>
      </c>
      <c r="B2461">
        <v>335</v>
      </c>
      <c r="D2461">
        <v>344</v>
      </c>
    </row>
    <row r="2462" spans="1:4" x14ac:dyDescent="0.25">
      <c r="A2462" t="s">
        <v>2459</v>
      </c>
      <c r="B2462">
        <v>374</v>
      </c>
      <c r="D2462">
        <v>344</v>
      </c>
    </row>
    <row r="2463" spans="1:4" x14ac:dyDescent="0.25">
      <c r="A2463" t="s">
        <v>2460</v>
      </c>
      <c r="B2463">
        <v>317</v>
      </c>
      <c r="D2463">
        <v>344</v>
      </c>
    </row>
    <row r="2464" spans="1:4" x14ac:dyDescent="0.25">
      <c r="A2464" t="s">
        <v>2461</v>
      </c>
      <c r="B2464">
        <v>334</v>
      </c>
      <c r="D2464">
        <v>344</v>
      </c>
    </row>
    <row r="2465" spans="1:4" x14ac:dyDescent="0.25">
      <c r="A2465" t="s">
        <v>2462</v>
      </c>
      <c r="B2465">
        <v>330</v>
      </c>
      <c r="D2465">
        <v>344</v>
      </c>
    </row>
    <row r="2466" spans="1:4" x14ac:dyDescent="0.25">
      <c r="A2466" t="s">
        <v>2463</v>
      </c>
      <c r="B2466">
        <v>522</v>
      </c>
      <c r="D2466">
        <v>344</v>
      </c>
    </row>
    <row r="2467" spans="1:4" x14ac:dyDescent="0.25">
      <c r="A2467" t="s">
        <v>2464</v>
      </c>
      <c r="B2467">
        <v>341</v>
      </c>
      <c r="D2467">
        <v>344</v>
      </c>
    </row>
    <row r="2468" spans="1:4" x14ac:dyDescent="0.25">
      <c r="A2468" t="s">
        <v>2465</v>
      </c>
      <c r="B2468">
        <v>341</v>
      </c>
      <c r="D2468">
        <v>344</v>
      </c>
    </row>
    <row r="2469" spans="1:4" x14ac:dyDescent="0.25">
      <c r="A2469" t="s">
        <v>2466</v>
      </c>
      <c r="B2469">
        <v>302</v>
      </c>
      <c r="D2469">
        <v>344</v>
      </c>
    </row>
    <row r="2470" spans="1:4" x14ac:dyDescent="0.25">
      <c r="A2470" t="s">
        <v>2467</v>
      </c>
      <c r="B2470">
        <v>458</v>
      </c>
      <c r="D2470">
        <v>344</v>
      </c>
    </row>
    <row r="2471" spans="1:4" x14ac:dyDescent="0.25">
      <c r="A2471" t="s">
        <v>2468</v>
      </c>
      <c r="B2471">
        <v>341</v>
      </c>
      <c r="D2471">
        <v>344</v>
      </c>
    </row>
    <row r="2472" spans="1:4" x14ac:dyDescent="0.25">
      <c r="A2472" t="s">
        <v>2469</v>
      </c>
      <c r="B2472">
        <v>341</v>
      </c>
      <c r="D2472">
        <v>344</v>
      </c>
    </row>
    <row r="2473" spans="1:4" x14ac:dyDescent="0.25">
      <c r="A2473" t="s">
        <v>2470</v>
      </c>
      <c r="B2473">
        <v>303</v>
      </c>
      <c r="D2473">
        <v>344</v>
      </c>
    </row>
    <row r="2474" spans="1:4" x14ac:dyDescent="0.25">
      <c r="A2474" t="s">
        <v>2471</v>
      </c>
      <c r="B2474">
        <v>342</v>
      </c>
      <c r="D2474">
        <v>344</v>
      </c>
    </row>
    <row r="2475" spans="1:4" x14ac:dyDescent="0.25">
      <c r="A2475" t="s">
        <v>2472</v>
      </c>
      <c r="B2475">
        <v>319</v>
      </c>
      <c r="D2475">
        <v>344</v>
      </c>
    </row>
    <row r="2476" spans="1:4" x14ac:dyDescent="0.25">
      <c r="A2476" t="s">
        <v>2473</v>
      </c>
      <c r="B2476">
        <v>672</v>
      </c>
      <c r="D2476">
        <v>344</v>
      </c>
    </row>
    <row r="2477" spans="1:4" x14ac:dyDescent="0.25">
      <c r="A2477" t="s">
        <v>2474</v>
      </c>
      <c r="B2477">
        <v>330</v>
      </c>
      <c r="D2477">
        <v>344</v>
      </c>
    </row>
    <row r="2478" spans="1:4" x14ac:dyDescent="0.25">
      <c r="A2478" t="s">
        <v>2475</v>
      </c>
      <c r="B2478">
        <v>344</v>
      </c>
      <c r="D2478">
        <v>344</v>
      </c>
    </row>
    <row r="2479" spans="1:4" x14ac:dyDescent="0.25">
      <c r="A2479" t="s">
        <v>2476</v>
      </c>
      <c r="B2479">
        <v>336</v>
      </c>
      <c r="D2479">
        <v>344</v>
      </c>
    </row>
    <row r="2480" spans="1:4" x14ac:dyDescent="0.25">
      <c r="A2480" t="s">
        <v>2477</v>
      </c>
      <c r="B2480">
        <v>331</v>
      </c>
      <c r="D2480">
        <v>344</v>
      </c>
    </row>
    <row r="2481" spans="1:4" x14ac:dyDescent="0.25">
      <c r="A2481" t="s">
        <v>2478</v>
      </c>
      <c r="B2481">
        <v>328</v>
      </c>
      <c r="D2481">
        <v>344</v>
      </c>
    </row>
    <row r="2482" spans="1:4" x14ac:dyDescent="0.25">
      <c r="A2482" t="s">
        <v>2479</v>
      </c>
      <c r="B2482">
        <v>657</v>
      </c>
      <c r="D2482">
        <v>344</v>
      </c>
    </row>
    <row r="2483" spans="1:4" x14ac:dyDescent="0.25">
      <c r="A2483" t="s">
        <v>2480</v>
      </c>
      <c r="B2483">
        <v>562</v>
      </c>
      <c r="D2483">
        <v>344</v>
      </c>
    </row>
    <row r="2484" spans="1:4" x14ac:dyDescent="0.25">
      <c r="A2484" t="s">
        <v>2481</v>
      </c>
      <c r="B2484">
        <v>348</v>
      </c>
      <c r="D2484">
        <v>344</v>
      </c>
    </row>
    <row r="2485" spans="1:4" x14ac:dyDescent="0.25">
      <c r="A2485" t="s">
        <v>2482</v>
      </c>
      <c r="B2485">
        <v>324</v>
      </c>
      <c r="D2485">
        <v>344</v>
      </c>
    </row>
    <row r="2486" spans="1:4" x14ac:dyDescent="0.25">
      <c r="A2486" t="s">
        <v>2483</v>
      </c>
      <c r="B2486">
        <v>314</v>
      </c>
      <c r="D2486">
        <v>344</v>
      </c>
    </row>
    <row r="2487" spans="1:4" x14ac:dyDescent="0.25">
      <c r="A2487" t="s">
        <v>2484</v>
      </c>
      <c r="B2487">
        <v>338</v>
      </c>
      <c r="D2487">
        <v>344</v>
      </c>
    </row>
    <row r="2488" spans="1:4" x14ac:dyDescent="0.25">
      <c r="A2488" t="s">
        <v>2485</v>
      </c>
      <c r="B2488">
        <v>344</v>
      </c>
      <c r="D2488">
        <v>344</v>
      </c>
    </row>
    <row r="2489" spans="1:4" x14ac:dyDescent="0.25">
      <c r="A2489" t="s">
        <v>2486</v>
      </c>
      <c r="B2489">
        <v>742</v>
      </c>
      <c r="D2489">
        <v>344</v>
      </c>
    </row>
    <row r="2490" spans="1:4" x14ac:dyDescent="0.25">
      <c r="A2490" t="s">
        <v>2487</v>
      </c>
      <c r="B2490">
        <v>438</v>
      </c>
      <c r="D2490">
        <v>344</v>
      </c>
    </row>
    <row r="2491" spans="1:4" x14ac:dyDescent="0.25">
      <c r="A2491" t="s">
        <v>2488</v>
      </c>
      <c r="B2491">
        <v>332</v>
      </c>
      <c r="D2491">
        <v>344</v>
      </c>
    </row>
    <row r="2492" spans="1:4" x14ac:dyDescent="0.25">
      <c r="A2492" t="s">
        <v>2489</v>
      </c>
      <c r="B2492">
        <v>676</v>
      </c>
      <c r="D2492">
        <v>344</v>
      </c>
    </row>
    <row r="2493" spans="1:4" x14ac:dyDescent="0.25">
      <c r="A2493" t="s">
        <v>2490</v>
      </c>
      <c r="B2493">
        <v>600</v>
      </c>
      <c r="D2493">
        <v>344</v>
      </c>
    </row>
    <row r="2494" spans="1:4" x14ac:dyDescent="0.25">
      <c r="A2494" t="s">
        <v>2491</v>
      </c>
      <c r="B2494">
        <v>341</v>
      </c>
      <c r="D2494">
        <v>344</v>
      </c>
    </row>
    <row r="2495" spans="1:4" x14ac:dyDescent="0.25">
      <c r="A2495" t="s">
        <v>2492</v>
      </c>
      <c r="B2495">
        <v>318</v>
      </c>
      <c r="D2495">
        <v>344</v>
      </c>
    </row>
    <row r="2496" spans="1:4" x14ac:dyDescent="0.25">
      <c r="A2496" t="s">
        <v>2493</v>
      </c>
      <c r="B2496">
        <v>326</v>
      </c>
      <c r="D2496">
        <v>344</v>
      </c>
    </row>
    <row r="2497" spans="1:4" x14ac:dyDescent="0.25">
      <c r="A2497" t="s">
        <v>2494</v>
      </c>
      <c r="B2497">
        <v>644</v>
      </c>
      <c r="D2497">
        <v>344</v>
      </c>
    </row>
    <row r="2498" spans="1:4" x14ac:dyDescent="0.25">
      <c r="A2498" t="s">
        <v>2495</v>
      </c>
      <c r="B2498">
        <v>328</v>
      </c>
      <c r="D2498">
        <v>344</v>
      </c>
    </row>
    <row r="2499" spans="1:4" x14ac:dyDescent="0.25">
      <c r="A2499" t="s">
        <v>2496</v>
      </c>
      <c r="B2499">
        <v>377</v>
      </c>
      <c r="D2499">
        <v>344</v>
      </c>
    </row>
    <row r="2500" spans="1:4" x14ac:dyDescent="0.25">
      <c r="A2500" t="s">
        <v>2497</v>
      </c>
      <c r="B2500">
        <v>312</v>
      </c>
      <c r="D2500">
        <v>344</v>
      </c>
    </row>
    <row r="2501" spans="1:4" x14ac:dyDescent="0.25">
      <c r="A2501" t="s">
        <v>2498</v>
      </c>
      <c r="B2501">
        <v>309</v>
      </c>
      <c r="D2501">
        <v>344</v>
      </c>
    </row>
    <row r="2502" spans="1:4" x14ac:dyDescent="0.25">
      <c r="A2502" t="s">
        <v>2499</v>
      </c>
      <c r="B2502">
        <v>336</v>
      </c>
      <c r="D2502">
        <v>344</v>
      </c>
    </row>
    <row r="2503" spans="1:4" x14ac:dyDescent="0.25">
      <c r="A2503" t="s">
        <v>2500</v>
      </c>
      <c r="B2503">
        <v>394</v>
      </c>
      <c r="D2503">
        <v>344</v>
      </c>
    </row>
    <row r="2504" spans="1:4" x14ac:dyDescent="0.25">
      <c r="A2504" t="s">
        <v>2501</v>
      </c>
      <c r="B2504">
        <v>341</v>
      </c>
      <c r="D2504">
        <v>344</v>
      </c>
    </row>
    <row r="2505" spans="1:4" x14ac:dyDescent="0.25">
      <c r="A2505" t="s">
        <v>2502</v>
      </c>
      <c r="B2505">
        <v>337</v>
      </c>
      <c r="D2505">
        <v>344</v>
      </c>
    </row>
    <row r="2506" spans="1:4" x14ac:dyDescent="0.25">
      <c r="A2506" t="s">
        <v>2503</v>
      </c>
      <c r="B2506">
        <v>321</v>
      </c>
      <c r="D2506">
        <v>344</v>
      </c>
    </row>
    <row r="2507" spans="1:4" x14ac:dyDescent="0.25">
      <c r="A2507" t="s">
        <v>2504</v>
      </c>
      <c r="B2507">
        <v>321</v>
      </c>
      <c r="D2507">
        <v>344</v>
      </c>
    </row>
    <row r="2508" spans="1:4" x14ac:dyDescent="0.25">
      <c r="A2508" t="s">
        <v>2505</v>
      </c>
      <c r="B2508">
        <v>329</v>
      </c>
      <c r="D2508">
        <v>344</v>
      </c>
    </row>
    <row r="2509" spans="1:4" x14ac:dyDescent="0.25">
      <c r="A2509" t="s">
        <v>2506</v>
      </c>
      <c r="B2509">
        <v>485</v>
      </c>
      <c r="D2509">
        <v>344</v>
      </c>
    </row>
    <row r="2510" spans="1:4" x14ac:dyDescent="0.25">
      <c r="A2510" t="s">
        <v>2507</v>
      </c>
      <c r="B2510">
        <v>326</v>
      </c>
      <c r="D2510">
        <v>344</v>
      </c>
    </row>
    <row r="2511" spans="1:4" x14ac:dyDescent="0.25">
      <c r="A2511" t="s">
        <v>2508</v>
      </c>
      <c r="B2511">
        <v>334</v>
      </c>
      <c r="D2511">
        <v>344</v>
      </c>
    </row>
    <row r="2512" spans="1:4" x14ac:dyDescent="0.25">
      <c r="A2512" t="s">
        <v>2509</v>
      </c>
      <c r="B2512">
        <v>301</v>
      </c>
      <c r="D2512">
        <v>344</v>
      </c>
    </row>
    <row r="2513" spans="1:4" x14ac:dyDescent="0.25">
      <c r="A2513" t="s">
        <v>2510</v>
      </c>
      <c r="B2513">
        <v>323</v>
      </c>
      <c r="D2513">
        <v>344</v>
      </c>
    </row>
    <row r="2514" spans="1:4" x14ac:dyDescent="0.25">
      <c r="A2514" t="s">
        <v>2511</v>
      </c>
      <c r="B2514">
        <v>337</v>
      </c>
      <c r="D2514">
        <v>344</v>
      </c>
    </row>
    <row r="2515" spans="1:4" x14ac:dyDescent="0.25">
      <c r="A2515" t="s">
        <v>2512</v>
      </c>
      <c r="B2515">
        <v>340</v>
      </c>
      <c r="D2515">
        <v>344</v>
      </c>
    </row>
    <row r="2516" spans="1:4" x14ac:dyDescent="0.25">
      <c r="A2516" t="s">
        <v>2513</v>
      </c>
      <c r="B2516">
        <v>330</v>
      </c>
      <c r="D2516">
        <v>344</v>
      </c>
    </row>
    <row r="2517" spans="1:4" x14ac:dyDescent="0.25">
      <c r="A2517" t="s">
        <v>2514</v>
      </c>
      <c r="B2517">
        <v>338</v>
      </c>
      <c r="D2517">
        <v>344</v>
      </c>
    </row>
    <row r="2518" spans="1:4" x14ac:dyDescent="0.25">
      <c r="A2518" t="s">
        <v>2515</v>
      </c>
      <c r="B2518">
        <v>332</v>
      </c>
      <c r="D2518">
        <v>344</v>
      </c>
    </row>
    <row r="2519" spans="1:4" x14ac:dyDescent="0.25">
      <c r="A2519" t="s">
        <v>2516</v>
      </c>
      <c r="B2519">
        <v>335</v>
      </c>
      <c r="D2519">
        <v>344</v>
      </c>
    </row>
    <row r="2520" spans="1:4" x14ac:dyDescent="0.25">
      <c r="A2520" t="s">
        <v>2517</v>
      </c>
      <c r="B2520">
        <v>331</v>
      </c>
      <c r="D2520">
        <v>344</v>
      </c>
    </row>
    <row r="2521" spans="1:4" x14ac:dyDescent="0.25">
      <c r="A2521" t="s">
        <v>2518</v>
      </c>
      <c r="B2521">
        <v>556</v>
      </c>
      <c r="D2521">
        <v>344</v>
      </c>
    </row>
    <row r="2522" spans="1:4" x14ac:dyDescent="0.25">
      <c r="A2522" t="s">
        <v>2519</v>
      </c>
      <c r="B2522">
        <v>313</v>
      </c>
      <c r="D2522">
        <v>344</v>
      </c>
    </row>
    <row r="2523" spans="1:4" x14ac:dyDescent="0.25">
      <c r="A2523" t="s">
        <v>2520</v>
      </c>
      <c r="B2523">
        <v>307</v>
      </c>
      <c r="D2523">
        <v>344</v>
      </c>
    </row>
    <row r="2524" spans="1:4" x14ac:dyDescent="0.25">
      <c r="A2524" t="s">
        <v>2521</v>
      </c>
      <c r="B2524">
        <v>337</v>
      </c>
      <c r="D2524">
        <v>344</v>
      </c>
    </row>
    <row r="2525" spans="1:4" x14ac:dyDescent="0.25">
      <c r="A2525" t="s">
        <v>2522</v>
      </c>
      <c r="B2525">
        <v>305</v>
      </c>
      <c r="D2525">
        <v>344</v>
      </c>
    </row>
    <row r="2526" spans="1:4" x14ac:dyDescent="0.25">
      <c r="A2526" t="s">
        <v>2523</v>
      </c>
      <c r="B2526">
        <v>310</v>
      </c>
      <c r="D2526">
        <v>345</v>
      </c>
    </row>
    <row r="2527" spans="1:4" x14ac:dyDescent="0.25">
      <c r="A2527" t="s">
        <v>2524</v>
      </c>
      <c r="B2527">
        <v>568</v>
      </c>
      <c r="D2527">
        <v>345</v>
      </c>
    </row>
    <row r="2528" spans="1:4" x14ac:dyDescent="0.25">
      <c r="A2528" t="s">
        <v>2525</v>
      </c>
      <c r="B2528">
        <v>318</v>
      </c>
      <c r="D2528">
        <v>345</v>
      </c>
    </row>
    <row r="2529" spans="1:4" x14ac:dyDescent="0.25">
      <c r="A2529" t="s">
        <v>2526</v>
      </c>
      <c r="B2529">
        <v>322</v>
      </c>
      <c r="D2529">
        <v>345</v>
      </c>
    </row>
    <row r="2530" spans="1:4" x14ac:dyDescent="0.25">
      <c r="A2530" t="s">
        <v>2527</v>
      </c>
      <c r="B2530">
        <v>337</v>
      </c>
      <c r="D2530">
        <v>345</v>
      </c>
    </row>
    <row r="2531" spans="1:4" x14ac:dyDescent="0.25">
      <c r="A2531" t="s">
        <v>2528</v>
      </c>
      <c r="B2531">
        <v>672</v>
      </c>
      <c r="D2531">
        <v>345</v>
      </c>
    </row>
    <row r="2532" spans="1:4" x14ac:dyDescent="0.25">
      <c r="A2532" t="s">
        <v>2529</v>
      </c>
      <c r="B2532">
        <v>342</v>
      </c>
      <c r="D2532">
        <v>345</v>
      </c>
    </row>
    <row r="2533" spans="1:4" x14ac:dyDescent="0.25">
      <c r="A2533" t="s">
        <v>2530</v>
      </c>
      <c r="B2533">
        <v>342</v>
      </c>
      <c r="D2533">
        <v>345</v>
      </c>
    </row>
    <row r="2534" spans="1:4" x14ac:dyDescent="0.25">
      <c r="A2534" t="s">
        <v>2531</v>
      </c>
      <c r="B2534">
        <v>336</v>
      </c>
      <c r="D2534">
        <v>345</v>
      </c>
    </row>
    <row r="2535" spans="1:4" x14ac:dyDescent="0.25">
      <c r="A2535" t="s">
        <v>2532</v>
      </c>
      <c r="B2535">
        <v>355</v>
      </c>
      <c r="D2535">
        <v>345</v>
      </c>
    </row>
    <row r="2536" spans="1:4" x14ac:dyDescent="0.25">
      <c r="A2536" t="s">
        <v>2533</v>
      </c>
      <c r="B2536">
        <v>301</v>
      </c>
      <c r="D2536">
        <v>345</v>
      </c>
    </row>
    <row r="2537" spans="1:4" x14ac:dyDescent="0.25">
      <c r="A2537" t="s">
        <v>2534</v>
      </c>
      <c r="B2537">
        <v>341</v>
      </c>
      <c r="D2537">
        <v>345</v>
      </c>
    </row>
    <row r="2538" spans="1:4" x14ac:dyDescent="0.25">
      <c r="A2538" t="s">
        <v>2535</v>
      </c>
      <c r="B2538">
        <v>343</v>
      </c>
      <c r="D2538">
        <v>345</v>
      </c>
    </row>
    <row r="2539" spans="1:4" x14ac:dyDescent="0.25">
      <c r="A2539" t="s">
        <v>2536</v>
      </c>
      <c r="B2539">
        <v>552</v>
      </c>
      <c r="D2539">
        <v>345</v>
      </c>
    </row>
    <row r="2540" spans="1:4" x14ac:dyDescent="0.25">
      <c r="A2540" t="s">
        <v>2537</v>
      </c>
      <c r="B2540">
        <v>610</v>
      </c>
      <c r="D2540">
        <v>345</v>
      </c>
    </row>
    <row r="2541" spans="1:4" x14ac:dyDescent="0.25">
      <c r="A2541" t="s">
        <v>2538</v>
      </c>
      <c r="B2541">
        <v>338</v>
      </c>
      <c r="D2541">
        <v>345</v>
      </c>
    </row>
    <row r="2542" spans="1:4" x14ac:dyDescent="0.25">
      <c r="A2542" t="s">
        <v>2539</v>
      </c>
      <c r="B2542">
        <v>321</v>
      </c>
      <c r="D2542">
        <v>345</v>
      </c>
    </row>
    <row r="2543" spans="1:4" x14ac:dyDescent="0.25">
      <c r="A2543" t="s">
        <v>2540</v>
      </c>
      <c r="B2543">
        <v>339</v>
      </c>
      <c r="D2543">
        <v>345</v>
      </c>
    </row>
    <row r="2544" spans="1:4" x14ac:dyDescent="0.25">
      <c r="A2544" t="s">
        <v>2541</v>
      </c>
      <c r="B2544">
        <v>763</v>
      </c>
      <c r="D2544">
        <v>345</v>
      </c>
    </row>
    <row r="2545" spans="1:4" x14ac:dyDescent="0.25">
      <c r="A2545" t="s">
        <v>2542</v>
      </c>
      <c r="B2545">
        <v>572</v>
      </c>
      <c r="D2545">
        <v>345</v>
      </c>
    </row>
    <row r="2546" spans="1:4" x14ac:dyDescent="0.25">
      <c r="A2546" t="s">
        <v>2543</v>
      </c>
      <c r="B2546">
        <v>332</v>
      </c>
      <c r="D2546">
        <v>345</v>
      </c>
    </row>
    <row r="2547" spans="1:4" x14ac:dyDescent="0.25">
      <c r="A2547" t="s">
        <v>2544</v>
      </c>
      <c r="B2547">
        <v>412</v>
      </c>
      <c r="D2547">
        <v>345</v>
      </c>
    </row>
    <row r="2548" spans="1:4" x14ac:dyDescent="0.25">
      <c r="A2548" t="s">
        <v>2545</v>
      </c>
      <c r="B2548">
        <v>350</v>
      </c>
      <c r="D2548">
        <v>345</v>
      </c>
    </row>
    <row r="2549" spans="1:4" x14ac:dyDescent="0.25">
      <c r="A2549" t="s">
        <v>2546</v>
      </c>
      <c r="B2549">
        <v>351</v>
      </c>
      <c r="D2549">
        <v>345</v>
      </c>
    </row>
    <row r="2550" spans="1:4" x14ac:dyDescent="0.25">
      <c r="A2550" t="s">
        <v>2547</v>
      </c>
      <c r="B2550">
        <v>373</v>
      </c>
      <c r="D2550">
        <v>345</v>
      </c>
    </row>
    <row r="2551" spans="1:4" x14ac:dyDescent="0.25">
      <c r="A2551" t="s">
        <v>2548</v>
      </c>
      <c r="B2551">
        <v>346</v>
      </c>
      <c r="D2551">
        <v>345</v>
      </c>
    </row>
    <row r="2552" spans="1:4" x14ac:dyDescent="0.25">
      <c r="A2552" t="s">
        <v>2549</v>
      </c>
      <c r="B2552">
        <v>329</v>
      </c>
      <c r="D2552">
        <v>345</v>
      </c>
    </row>
    <row r="2553" spans="1:4" x14ac:dyDescent="0.25">
      <c r="A2553" t="s">
        <v>2550</v>
      </c>
      <c r="B2553">
        <v>669</v>
      </c>
      <c r="D2553">
        <v>345</v>
      </c>
    </row>
    <row r="2554" spans="1:4" x14ac:dyDescent="0.25">
      <c r="A2554" t="s">
        <v>2551</v>
      </c>
      <c r="B2554">
        <v>573</v>
      </c>
      <c r="D2554">
        <v>345</v>
      </c>
    </row>
    <row r="2555" spans="1:4" x14ac:dyDescent="0.25">
      <c r="A2555" t="s">
        <v>2552</v>
      </c>
      <c r="B2555">
        <v>325</v>
      </c>
      <c r="D2555">
        <v>345</v>
      </c>
    </row>
    <row r="2556" spans="1:4" x14ac:dyDescent="0.25">
      <c r="A2556" t="s">
        <v>2553</v>
      </c>
      <c r="B2556">
        <v>325</v>
      </c>
      <c r="D2556">
        <v>345</v>
      </c>
    </row>
    <row r="2557" spans="1:4" x14ac:dyDescent="0.25">
      <c r="A2557" t="s">
        <v>2554</v>
      </c>
      <c r="B2557">
        <v>341</v>
      </c>
      <c r="D2557">
        <v>345</v>
      </c>
    </row>
    <row r="2558" spans="1:4" x14ac:dyDescent="0.25">
      <c r="A2558" t="s">
        <v>2555</v>
      </c>
      <c r="B2558">
        <v>534</v>
      </c>
      <c r="D2558">
        <v>345</v>
      </c>
    </row>
    <row r="2559" spans="1:4" x14ac:dyDescent="0.25">
      <c r="A2559" t="s">
        <v>2556</v>
      </c>
      <c r="B2559">
        <v>350</v>
      </c>
      <c r="D2559">
        <v>345</v>
      </c>
    </row>
    <row r="2560" spans="1:4" x14ac:dyDescent="0.25">
      <c r="A2560" t="s">
        <v>2557</v>
      </c>
      <c r="B2560">
        <v>410</v>
      </c>
      <c r="D2560">
        <v>345</v>
      </c>
    </row>
    <row r="2561" spans="1:4" x14ac:dyDescent="0.25">
      <c r="A2561" t="s">
        <v>2558</v>
      </c>
      <c r="B2561">
        <v>342</v>
      </c>
      <c r="D2561">
        <v>345</v>
      </c>
    </row>
    <row r="2562" spans="1:4" x14ac:dyDescent="0.25">
      <c r="A2562" t="s">
        <v>2559</v>
      </c>
      <c r="B2562">
        <v>333</v>
      </c>
      <c r="D2562">
        <v>345</v>
      </c>
    </row>
    <row r="2563" spans="1:4" x14ac:dyDescent="0.25">
      <c r="A2563" t="s">
        <v>2560</v>
      </c>
      <c r="B2563">
        <v>335</v>
      </c>
      <c r="D2563">
        <v>345</v>
      </c>
    </row>
    <row r="2564" spans="1:4" x14ac:dyDescent="0.25">
      <c r="A2564" t="s">
        <v>2561</v>
      </c>
      <c r="B2564">
        <v>357</v>
      </c>
      <c r="D2564">
        <v>345</v>
      </c>
    </row>
    <row r="2565" spans="1:4" x14ac:dyDescent="0.25">
      <c r="A2565" t="s">
        <v>2562</v>
      </c>
      <c r="B2565">
        <v>331</v>
      </c>
      <c r="D2565">
        <v>345</v>
      </c>
    </row>
    <row r="2566" spans="1:4" x14ac:dyDescent="0.25">
      <c r="A2566" t="s">
        <v>2563</v>
      </c>
      <c r="B2566">
        <v>363</v>
      </c>
      <c r="D2566">
        <v>345</v>
      </c>
    </row>
    <row r="2567" spans="1:4" x14ac:dyDescent="0.25">
      <c r="A2567" t="s">
        <v>2564</v>
      </c>
      <c r="B2567">
        <v>319</v>
      </c>
      <c r="D2567">
        <v>345</v>
      </c>
    </row>
    <row r="2568" spans="1:4" x14ac:dyDescent="0.25">
      <c r="A2568" t="s">
        <v>2565</v>
      </c>
      <c r="B2568">
        <v>355</v>
      </c>
      <c r="D2568">
        <v>345</v>
      </c>
    </row>
    <row r="2569" spans="1:4" x14ac:dyDescent="0.25">
      <c r="A2569" t="s">
        <v>2566</v>
      </c>
      <c r="B2569">
        <v>366</v>
      </c>
      <c r="D2569">
        <v>345</v>
      </c>
    </row>
    <row r="2570" spans="1:4" x14ac:dyDescent="0.25">
      <c r="A2570" t="s">
        <v>2567</v>
      </c>
      <c r="B2570">
        <v>550</v>
      </c>
      <c r="D2570">
        <v>345</v>
      </c>
    </row>
    <row r="2571" spans="1:4" x14ac:dyDescent="0.25">
      <c r="A2571" t="s">
        <v>2568</v>
      </c>
      <c r="B2571">
        <v>338</v>
      </c>
      <c r="D2571">
        <v>345</v>
      </c>
    </row>
    <row r="2572" spans="1:4" x14ac:dyDescent="0.25">
      <c r="A2572" t="s">
        <v>2569</v>
      </c>
      <c r="B2572">
        <v>349</v>
      </c>
      <c r="D2572">
        <v>345</v>
      </c>
    </row>
    <row r="2573" spans="1:4" x14ac:dyDescent="0.25">
      <c r="A2573" t="s">
        <v>2570</v>
      </c>
      <c r="B2573">
        <v>342</v>
      </c>
      <c r="D2573">
        <v>345</v>
      </c>
    </row>
    <row r="2574" spans="1:4" x14ac:dyDescent="0.25">
      <c r="A2574" t="s">
        <v>2571</v>
      </c>
      <c r="B2574">
        <v>322</v>
      </c>
      <c r="D2574">
        <v>345</v>
      </c>
    </row>
    <row r="2575" spans="1:4" x14ac:dyDescent="0.25">
      <c r="A2575" t="s">
        <v>2572</v>
      </c>
      <c r="B2575">
        <v>341</v>
      </c>
      <c r="D2575">
        <v>345</v>
      </c>
    </row>
    <row r="2576" spans="1:4" x14ac:dyDescent="0.25">
      <c r="A2576" t="s">
        <v>2573</v>
      </c>
      <c r="B2576">
        <v>379</v>
      </c>
      <c r="D2576">
        <v>345</v>
      </c>
    </row>
    <row r="2577" spans="1:4" x14ac:dyDescent="0.25">
      <c r="A2577" t="s">
        <v>2574</v>
      </c>
      <c r="B2577">
        <v>329</v>
      </c>
      <c r="D2577">
        <v>345</v>
      </c>
    </row>
    <row r="2578" spans="1:4" x14ac:dyDescent="0.25">
      <c r="A2578" t="s">
        <v>2575</v>
      </c>
      <c r="B2578">
        <v>355</v>
      </c>
      <c r="D2578">
        <v>345</v>
      </c>
    </row>
    <row r="2579" spans="1:4" x14ac:dyDescent="0.25">
      <c r="A2579" t="s">
        <v>2576</v>
      </c>
      <c r="B2579">
        <v>319</v>
      </c>
      <c r="D2579">
        <v>345</v>
      </c>
    </row>
    <row r="2580" spans="1:4" x14ac:dyDescent="0.25">
      <c r="A2580" t="s">
        <v>2577</v>
      </c>
      <c r="B2580">
        <v>348</v>
      </c>
      <c r="D2580">
        <v>345</v>
      </c>
    </row>
    <row r="2581" spans="1:4" x14ac:dyDescent="0.25">
      <c r="A2581" t="s">
        <v>2578</v>
      </c>
      <c r="B2581">
        <v>352</v>
      </c>
      <c r="D2581">
        <v>345</v>
      </c>
    </row>
    <row r="2582" spans="1:4" x14ac:dyDescent="0.25">
      <c r="A2582" t="s">
        <v>2579</v>
      </c>
      <c r="B2582">
        <v>356</v>
      </c>
      <c r="D2582">
        <v>345</v>
      </c>
    </row>
    <row r="2583" spans="1:4" x14ac:dyDescent="0.25">
      <c r="A2583" t="s">
        <v>2580</v>
      </c>
      <c r="B2583">
        <v>333</v>
      </c>
      <c r="D2583">
        <v>345</v>
      </c>
    </row>
    <row r="2584" spans="1:4" x14ac:dyDescent="0.25">
      <c r="A2584" t="s">
        <v>2581</v>
      </c>
      <c r="B2584">
        <v>368</v>
      </c>
      <c r="D2584">
        <v>345</v>
      </c>
    </row>
    <row r="2585" spans="1:4" x14ac:dyDescent="0.25">
      <c r="A2585" t="s">
        <v>2582</v>
      </c>
      <c r="B2585">
        <v>345</v>
      </c>
      <c r="D2585">
        <v>345</v>
      </c>
    </row>
    <row r="2586" spans="1:4" x14ac:dyDescent="0.25">
      <c r="A2586" t="s">
        <v>2583</v>
      </c>
      <c r="B2586">
        <v>337</v>
      </c>
      <c r="D2586">
        <v>345</v>
      </c>
    </row>
    <row r="2587" spans="1:4" x14ac:dyDescent="0.25">
      <c r="A2587" t="s">
        <v>2584</v>
      </c>
      <c r="B2587">
        <v>346</v>
      </c>
      <c r="D2587">
        <v>345</v>
      </c>
    </row>
    <row r="2588" spans="1:4" x14ac:dyDescent="0.25">
      <c r="A2588" t="s">
        <v>2585</v>
      </c>
      <c r="B2588">
        <v>492</v>
      </c>
      <c r="D2588">
        <v>345</v>
      </c>
    </row>
    <row r="2589" spans="1:4" x14ac:dyDescent="0.25">
      <c r="A2589" t="s">
        <v>2586</v>
      </c>
      <c r="B2589">
        <v>345</v>
      </c>
      <c r="D2589">
        <v>345</v>
      </c>
    </row>
    <row r="2590" spans="1:4" x14ac:dyDescent="0.25">
      <c r="A2590" t="s">
        <v>2587</v>
      </c>
      <c r="B2590">
        <v>353</v>
      </c>
      <c r="D2590">
        <v>345</v>
      </c>
    </row>
    <row r="2591" spans="1:4" x14ac:dyDescent="0.25">
      <c r="A2591" t="s">
        <v>2588</v>
      </c>
      <c r="B2591">
        <v>352</v>
      </c>
      <c r="D2591">
        <v>345</v>
      </c>
    </row>
    <row r="2592" spans="1:4" x14ac:dyDescent="0.25">
      <c r="A2592" t="s">
        <v>2589</v>
      </c>
      <c r="B2592">
        <v>388</v>
      </c>
      <c r="D2592">
        <v>345</v>
      </c>
    </row>
    <row r="2593" spans="1:4" x14ac:dyDescent="0.25">
      <c r="A2593" t="s">
        <v>2590</v>
      </c>
      <c r="B2593">
        <v>345</v>
      </c>
      <c r="D2593">
        <v>345</v>
      </c>
    </row>
    <row r="2594" spans="1:4" x14ac:dyDescent="0.25">
      <c r="A2594" t="s">
        <v>2591</v>
      </c>
      <c r="B2594">
        <v>373</v>
      </c>
      <c r="D2594">
        <v>345</v>
      </c>
    </row>
    <row r="2595" spans="1:4" x14ac:dyDescent="0.25">
      <c r="A2595" t="s">
        <v>2592</v>
      </c>
      <c r="B2595">
        <v>336</v>
      </c>
      <c r="D2595">
        <v>345</v>
      </c>
    </row>
    <row r="2596" spans="1:4" x14ac:dyDescent="0.25">
      <c r="A2596" t="s">
        <v>2593</v>
      </c>
      <c r="B2596">
        <v>341</v>
      </c>
      <c r="D2596">
        <v>346</v>
      </c>
    </row>
    <row r="2597" spans="1:4" x14ac:dyDescent="0.25">
      <c r="A2597" t="s">
        <v>2594</v>
      </c>
      <c r="B2597">
        <v>343</v>
      </c>
      <c r="D2597">
        <v>346</v>
      </c>
    </row>
    <row r="2598" spans="1:4" x14ac:dyDescent="0.25">
      <c r="A2598" t="s">
        <v>2595</v>
      </c>
      <c r="B2598">
        <v>372</v>
      </c>
      <c r="D2598">
        <v>346</v>
      </c>
    </row>
    <row r="2599" spans="1:4" x14ac:dyDescent="0.25">
      <c r="A2599" t="s">
        <v>2596</v>
      </c>
      <c r="B2599">
        <v>341</v>
      </c>
      <c r="D2599">
        <v>346</v>
      </c>
    </row>
    <row r="2600" spans="1:4" x14ac:dyDescent="0.25">
      <c r="A2600" t="s">
        <v>2597</v>
      </c>
      <c r="B2600">
        <v>381</v>
      </c>
      <c r="D2600">
        <v>346</v>
      </c>
    </row>
    <row r="2601" spans="1:4" x14ac:dyDescent="0.25">
      <c r="A2601" t="s">
        <v>2598</v>
      </c>
      <c r="B2601">
        <v>328</v>
      </c>
      <c r="D2601">
        <v>346</v>
      </c>
    </row>
    <row r="2602" spans="1:4" x14ac:dyDescent="0.25">
      <c r="A2602" t="s">
        <v>2599</v>
      </c>
      <c r="B2602">
        <v>330</v>
      </c>
      <c r="D2602">
        <v>346</v>
      </c>
    </row>
    <row r="2603" spans="1:4" x14ac:dyDescent="0.25">
      <c r="A2603" t="s">
        <v>2600</v>
      </c>
      <c r="B2603">
        <v>353</v>
      </c>
      <c r="D2603">
        <v>346</v>
      </c>
    </row>
    <row r="2604" spans="1:4" x14ac:dyDescent="0.25">
      <c r="A2604" t="s">
        <v>2601</v>
      </c>
      <c r="B2604">
        <v>405</v>
      </c>
      <c r="D2604">
        <v>346</v>
      </c>
    </row>
    <row r="2605" spans="1:4" x14ac:dyDescent="0.25">
      <c r="A2605" t="s">
        <v>2602</v>
      </c>
      <c r="B2605">
        <v>333</v>
      </c>
      <c r="D2605">
        <v>346</v>
      </c>
    </row>
    <row r="2606" spans="1:4" x14ac:dyDescent="0.25">
      <c r="A2606" t="s">
        <v>2603</v>
      </c>
      <c r="B2606">
        <v>347</v>
      </c>
      <c r="D2606">
        <v>346</v>
      </c>
    </row>
    <row r="2607" spans="1:4" x14ac:dyDescent="0.25">
      <c r="A2607" t="s">
        <v>2604</v>
      </c>
      <c r="B2607">
        <v>402</v>
      </c>
      <c r="D2607">
        <v>346</v>
      </c>
    </row>
    <row r="2608" spans="1:4" x14ac:dyDescent="0.25">
      <c r="A2608" t="s">
        <v>2605</v>
      </c>
      <c r="B2608">
        <v>339</v>
      </c>
      <c r="D2608">
        <v>346</v>
      </c>
    </row>
    <row r="2609" spans="1:4" x14ac:dyDescent="0.25">
      <c r="A2609" t="s">
        <v>2606</v>
      </c>
      <c r="B2609">
        <v>360</v>
      </c>
      <c r="D2609">
        <v>346</v>
      </c>
    </row>
    <row r="2610" spans="1:4" x14ac:dyDescent="0.25">
      <c r="A2610" t="s">
        <v>2607</v>
      </c>
      <c r="B2610">
        <v>321</v>
      </c>
      <c r="D2610">
        <v>346</v>
      </c>
    </row>
    <row r="2611" spans="1:4" x14ac:dyDescent="0.25">
      <c r="A2611" t="s">
        <v>2608</v>
      </c>
      <c r="B2611">
        <v>318</v>
      </c>
      <c r="D2611">
        <v>346</v>
      </c>
    </row>
    <row r="2612" spans="1:4" x14ac:dyDescent="0.25">
      <c r="A2612" t="s">
        <v>2609</v>
      </c>
      <c r="B2612">
        <v>359</v>
      </c>
      <c r="D2612">
        <v>346</v>
      </c>
    </row>
    <row r="2613" spans="1:4" x14ac:dyDescent="0.25">
      <c r="A2613" t="s">
        <v>2610</v>
      </c>
      <c r="B2613">
        <v>347</v>
      </c>
      <c r="D2613">
        <v>346</v>
      </c>
    </row>
    <row r="2614" spans="1:4" x14ac:dyDescent="0.25">
      <c r="A2614" t="s">
        <v>2611</v>
      </c>
      <c r="B2614">
        <v>325</v>
      </c>
      <c r="D2614">
        <v>346</v>
      </c>
    </row>
    <row r="2615" spans="1:4" x14ac:dyDescent="0.25">
      <c r="A2615" t="s">
        <v>2612</v>
      </c>
      <c r="B2615">
        <v>346</v>
      </c>
      <c r="D2615">
        <v>346</v>
      </c>
    </row>
    <row r="2616" spans="1:4" x14ac:dyDescent="0.25">
      <c r="A2616" t="s">
        <v>2613</v>
      </c>
      <c r="B2616">
        <v>359</v>
      </c>
      <c r="D2616">
        <v>346</v>
      </c>
    </row>
    <row r="2617" spans="1:4" x14ac:dyDescent="0.25">
      <c r="A2617" t="s">
        <v>2614</v>
      </c>
      <c r="B2617">
        <v>338</v>
      </c>
      <c r="D2617">
        <v>346</v>
      </c>
    </row>
    <row r="2618" spans="1:4" x14ac:dyDescent="0.25">
      <c r="A2618" t="s">
        <v>2615</v>
      </c>
      <c r="B2618">
        <v>324</v>
      </c>
      <c r="D2618">
        <v>346</v>
      </c>
    </row>
    <row r="2619" spans="1:4" x14ac:dyDescent="0.25">
      <c r="A2619" t="s">
        <v>2616</v>
      </c>
      <c r="B2619">
        <v>347</v>
      </c>
      <c r="D2619">
        <v>346</v>
      </c>
    </row>
    <row r="2620" spans="1:4" x14ac:dyDescent="0.25">
      <c r="A2620" t="s">
        <v>2617</v>
      </c>
      <c r="B2620">
        <v>328</v>
      </c>
      <c r="D2620">
        <v>346</v>
      </c>
    </row>
    <row r="2621" spans="1:4" x14ac:dyDescent="0.25">
      <c r="A2621" t="s">
        <v>2618</v>
      </c>
      <c r="B2621">
        <v>393</v>
      </c>
      <c r="D2621">
        <v>346</v>
      </c>
    </row>
    <row r="2622" spans="1:4" x14ac:dyDescent="0.25">
      <c r="A2622" t="s">
        <v>2619</v>
      </c>
      <c r="B2622">
        <v>569</v>
      </c>
      <c r="D2622">
        <v>346</v>
      </c>
    </row>
    <row r="2623" spans="1:4" x14ac:dyDescent="0.25">
      <c r="A2623" t="s">
        <v>2620</v>
      </c>
      <c r="B2623">
        <v>333</v>
      </c>
      <c r="D2623">
        <v>346</v>
      </c>
    </row>
    <row r="2624" spans="1:4" x14ac:dyDescent="0.25">
      <c r="A2624" t="s">
        <v>2621</v>
      </c>
      <c r="B2624">
        <v>360</v>
      </c>
      <c r="D2624">
        <v>346</v>
      </c>
    </row>
    <row r="2625" spans="1:4" x14ac:dyDescent="0.25">
      <c r="A2625" t="s">
        <v>2622</v>
      </c>
      <c r="B2625">
        <v>335</v>
      </c>
      <c r="D2625">
        <v>346</v>
      </c>
    </row>
    <row r="2626" spans="1:4" x14ac:dyDescent="0.25">
      <c r="A2626" t="s">
        <v>2623</v>
      </c>
      <c r="B2626">
        <v>343</v>
      </c>
      <c r="D2626">
        <v>346</v>
      </c>
    </row>
    <row r="2627" spans="1:4" x14ac:dyDescent="0.25">
      <c r="A2627" t="s">
        <v>2624</v>
      </c>
      <c r="B2627">
        <v>335</v>
      </c>
      <c r="D2627">
        <v>346</v>
      </c>
    </row>
    <row r="2628" spans="1:4" x14ac:dyDescent="0.25">
      <c r="A2628" t="s">
        <v>2625</v>
      </c>
      <c r="B2628">
        <v>384</v>
      </c>
      <c r="D2628">
        <v>346</v>
      </c>
    </row>
    <row r="2629" spans="1:4" x14ac:dyDescent="0.25">
      <c r="A2629" t="s">
        <v>2626</v>
      </c>
      <c r="B2629">
        <v>308</v>
      </c>
      <c r="D2629">
        <v>346</v>
      </c>
    </row>
    <row r="2630" spans="1:4" x14ac:dyDescent="0.25">
      <c r="A2630" t="s">
        <v>2627</v>
      </c>
      <c r="B2630">
        <v>348</v>
      </c>
      <c r="D2630">
        <v>346</v>
      </c>
    </row>
    <row r="2631" spans="1:4" x14ac:dyDescent="0.25">
      <c r="A2631" t="s">
        <v>2628</v>
      </c>
      <c r="B2631">
        <v>317</v>
      </c>
      <c r="D2631">
        <v>346</v>
      </c>
    </row>
    <row r="2632" spans="1:4" x14ac:dyDescent="0.25">
      <c r="A2632" t="s">
        <v>2629</v>
      </c>
      <c r="B2632">
        <v>353</v>
      </c>
      <c r="D2632">
        <v>346</v>
      </c>
    </row>
    <row r="2633" spans="1:4" x14ac:dyDescent="0.25">
      <c r="A2633" t="s">
        <v>2630</v>
      </c>
      <c r="B2633">
        <v>331</v>
      </c>
      <c r="D2633">
        <v>346</v>
      </c>
    </row>
    <row r="2634" spans="1:4" x14ac:dyDescent="0.25">
      <c r="A2634" t="s">
        <v>2631</v>
      </c>
      <c r="B2634">
        <v>462</v>
      </c>
      <c r="D2634">
        <v>346</v>
      </c>
    </row>
    <row r="2635" spans="1:4" x14ac:dyDescent="0.25">
      <c r="A2635" t="s">
        <v>2632</v>
      </c>
      <c r="B2635">
        <v>343</v>
      </c>
      <c r="D2635">
        <v>346</v>
      </c>
    </row>
    <row r="2636" spans="1:4" x14ac:dyDescent="0.25">
      <c r="A2636" t="s">
        <v>2633</v>
      </c>
      <c r="B2636">
        <v>350</v>
      </c>
      <c r="D2636">
        <v>346</v>
      </c>
    </row>
    <row r="2637" spans="1:4" x14ac:dyDescent="0.25">
      <c r="A2637" t="s">
        <v>2634</v>
      </c>
      <c r="B2637">
        <v>341</v>
      </c>
      <c r="D2637">
        <v>346</v>
      </c>
    </row>
    <row r="2638" spans="1:4" x14ac:dyDescent="0.25">
      <c r="A2638" t="s">
        <v>2635</v>
      </c>
      <c r="B2638">
        <v>368</v>
      </c>
      <c r="D2638">
        <v>346</v>
      </c>
    </row>
    <row r="2639" spans="1:4" x14ac:dyDescent="0.25">
      <c r="A2639" t="s">
        <v>2636</v>
      </c>
      <c r="B2639">
        <v>366</v>
      </c>
      <c r="D2639">
        <v>346</v>
      </c>
    </row>
    <row r="2640" spans="1:4" x14ac:dyDescent="0.25">
      <c r="A2640" t="s">
        <v>2637</v>
      </c>
      <c r="B2640">
        <v>338</v>
      </c>
      <c r="D2640">
        <v>346</v>
      </c>
    </row>
    <row r="2641" spans="1:4" x14ac:dyDescent="0.25">
      <c r="A2641" t="s">
        <v>2638</v>
      </c>
      <c r="B2641">
        <v>339</v>
      </c>
      <c r="D2641">
        <v>346</v>
      </c>
    </row>
    <row r="2642" spans="1:4" x14ac:dyDescent="0.25">
      <c r="A2642" t="s">
        <v>2639</v>
      </c>
      <c r="B2642">
        <v>327</v>
      </c>
      <c r="D2642">
        <v>346</v>
      </c>
    </row>
    <row r="2643" spans="1:4" x14ac:dyDescent="0.25">
      <c r="A2643" t="s">
        <v>2640</v>
      </c>
      <c r="B2643">
        <v>334</v>
      </c>
      <c r="D2643">
        <v>346</v>
      </c>
    </row>
    <row r="2644" spans="1:4" x14ac:dyDescent="0.25">
      <c r="A2644" t="s">
        <v>2641</v>
      </c>
      <c r="B2644">
        <v>682</v>
      </c>
      <c r="D2644">
        <v>346</v>
      </c>
    </row>
    <row r="2645" spans="1:4" x14ac:dyDescent="0.25">
      <c r="A2645" t="s">
        <v>2642</v>
      </c>
      <c r="B2645">
        <v>371</v>
      </c>
      <c r="D2645">
        <v>346</v>
      </c>
    </row>
    <row r="2646" spans="1:4" x14ac:dyDescent="0.25">
      <c r="A2646" t="s">
        <v>2643</v>
      </c>
      <c r="B2646">
        <v>344</v>
      </c>
      <c r="D2646">
        <v>346</v>
      </c>
    </row>
    <row r="2647" spans="1:4" x14ac:dyDescent="0.25">
      <c r="A2647" t="s">
        <v>2644</v>
      </c>
      <c r="B2647">
        <v>327</v>
      </c>
      <c r="D2647">
        <v>346</v>
      </c>
    </row>
    <row r="2648" spans="1:4" x14ac:dyDescent="0.25">
      <c r="A2648" t="s">
        <v>2645</v>
      </c>
      <c r="B2648">
        <v>360</v>
      </c>
      <c r="D2648">
        <v>346</v>
      </c>
    </row>
    <row r="2649" spans="1:4" x14ac:dyDescent="0.25">
      <c r="A2649" t="s">
        <v>2646</v>
      </c>
      <c r="B2649">
        <v>379</v>
      </c>
      <c r="D2649">
        <v>346</v>
      </c>
    </row>
    <row r="2650" spans="1:4" x14ac:dyDescent="0.25">
      <c r="A2650" t="s">
        <v>2647</v>
      </c>
      <c r="B2650">
        <v>352</v>
      </c>
      <c r="D2650">
        <v>346</v>
      </c>
    </row>
    <row r="2651" spans="1:4" x14ac:dyDescent="0.25">
      <c r="A2651" t="s">
        <v>2648</v>
      </c>
      <c r="B2651">
        <v>359</v>
      </c>
      <c r="D2651">
        <v>346</v>
      </c>
    </row>
    <row r="2652" spans="1:4" x14ac:dyDescent="0.25">
      <c r="A2652" t="s">
        <v>2649</v>
      </c>
      <c r="B2652">
        <v>336</v>
      </c>
      <c r="D2652">
        <v>346</v>
      </c>
    </row>
    <row r="2653" spans="1:4" x14ac:dyDescent="0.25">
      <c r="A2653" t="s">
        <v>2650</v>
      </c>
      <c r="B2653">
        <v>348</v>
      </c>
      <c r="D2653">
        <v>346</v>
      </c>
    </row>
    <row r="2654" spans="1:4" x14ac:dyDescent="0.25">
      <c r="A2654" t="s">
        <v>2651</v>
      </c>
      <c r="B2654">
        <v>366</v>
      </c>
      <c r="D2654">
        <v>346</v>
      </c>
    </row>
    <row r="2655" spans="1:4" x14ac:dyDescent="0.25">
      <c r="A2655" t="s">
        <v>2652</v>
      </c>
      <c r="B2655">
        <v>332</v>
      </c>
      <c r="D2655">
        <v>346</v>
      </c>
    </row>
    <row r="2656" spans="1:4" x14ac:dyDescent="0.25">
      <c r="A2656" t="s">
        <v>2653</v>
      </c>
      <c r="B2656">
        <v>365</v>
      </c>
      <c r="D2656">
        <v>346</v>
      </c>
    </row>
    <row r="2657" spans="1:4" x14ac:dyDescent="0.25">
      <c r="A2657" t="s">
        <v>2654</v>
      </c>
      <c r="B2657">
        <v>348</v>
      </c>
      <c r="D2657">
        <v>346</v>
      </c>
    </row>
    <row r="2658" spans="1:4" x14ac:dyDescent="0.25">
      <c r="A2658" t="s">
        <v>2655</v>
      </c>
      <c r="B2658">
        <v>368</v>
      </c>
      <c r="D2658">
        <v>346</v>
      </c>
    </row>
    <row r="2659" spans="1:4" x14ac:dyDescent="0.25">
      <c r="A2659" t="s">
        <v>2656</v>
      </c>
      <c r="B2659">
        <v>345</v>
      </c>
      <c r="D2659">
        <v>346</v>
      </c>
    </row>
    <row r="2660" spans="1:4" x14ac:dyDescent="0.25">
      <c r="A2660" t="s">
        <v>2657</v>
      </c>
      <c r="B2660">
        <v>357</v>
      </c>
      <c r="D2660">
        <v>346</v>
      </c>
    </row>
    <row r="2661" spans="1:4" x14ac:dyDescent="0.25">
      <c r="A2661" t="s">
        <v>2658</v>
      </c>
      <c r="B2661">
        <v>347</v>
      </c>
      <c r="D2661">
        <v>346</v>
      </c>
    </row>
    <row r="2662" spans="1:4" x14ac:dyDescent="0.25">
      <c r="A2662" t="s">
        <v>2659</v>
      </c>
      <c r="B2662">
        <v>423</v>
      </c>
      <c r="D2662">
        <v>346</v>
      </c>
    </row>
    <row r="2663" spans="1:4" x14ac:dyDescent="0.25">
      <c r="A2663" t="s">
        <v>2660</v>
      </c>
      <c r="B2663">
        <v>367</v>
      </c>
      <c r="D2663">
        <v>346</v>
      </c>
    </row>
    <row r="2664" spans="1:4" x14ac:dyDescent="0.25">
      <c r="A2664" t="s">
        <v>2661</v>
      </c>
      <c r="B2664">
        <v>360</v>
      </c>
      <c r="D2664">
        <v>346</v>
      </c>
    </row>
    <row r="2665" spans="1:4" x14ac:dyDescent="0.25">
      <c r="A2665" t="s">
        <v>2662</v>
      </c>
      <c r="B2665">
        <v>356</v>
      </c>
      <c r="D2665">
        <v>346</v>
      </c>
    </row>
    <row r="2666" spans="1:4" x14ac:dyDescent="0.25">
      <c r="A2666" t="s">
        <v>2663</v>
      </c>
      <c r="B2666">
        <v>357</v>
      </c>
      <c r="D2666">
        <v>346</v>
      </c>
    </row>
    <row r="2667" spans="1:4" x14ac:dyDescent="0.25">
      <c r="A2667" t="s">
        <v>2664</v>
      </c>
      <c r="B2667">
        <v>372</v>
      </c>
      <c r="D2667">
        <v>346</v>
      </c>
    </row>
    <row r="2668" spans="1:4" x14ac:dyDescent="0.25">
      <c r="A2668" t="s">
        <v>2665</v>
      </c>
      <c r="B2668">
        <v>351</v>
      </c>
      <c r="D2668">
        <v>346</v>
      </c>
    </row>
    <row r="2669" spans="1:4" x14ac:dyDescent="0.25">
      <c r="A2669" t="s">
        <v>2666</v>
      </c>
      <c r="B2669">
        <v>365</v>
      </c>
      <c r="D2669">
        <v>346</v>
      </c>
    </row>
    <row r="2670" spans="1:4" x14ac:dyDescent="0.25">
      <c r="A2670" t="s">
        <v>2667</v>
      </c>
      <c r="B2670">
        <v>374</v>
      </c>
      <c r="D2670">
        <v>346</v>
      </c>
    </row>
    <row r="2671" spans="1:4" x14ac:dyDescent="0.25">
      <c r="A2671" t="s">
        <v>2668</v>
      </c>
      <c r="B2671">
        <v>354</v>
      </c>
      <c r="D2671">
        <v>346</v>
      </c>
    </row>
    <row r="2672" spans="1:4" x14ac:dyDescent="0.25">
      <c r="A2672" t="s">
        <v>2669</v>
      </c>
      <c r="B2672">
        <v>350</v>
      </c>
      <c r="D2672">
        <v>346</v>
      </c>
    </row>
    <row r="2673" spans="1:4" x14ac:dyDescent="0.25">
      <c r="A2673" t="s">
        <v>2670</v>
      </c>
      <c r="B2673">
        <v>353</v>
      </c>
      <c r="D2673">
        <v>346</v>
      </c>
    </row>
    <row r="2674" spans="1:4" x14ac:dyDescent="0.25">
      <c r="A2674" t="s">
        <v>2671</v>
      </c>
      <c r="B2674">
        <v>326</v>
      </c>
      <c r="D2674">
        <v>346</v>
      </c>
    </row>
    <row r="2675" spans="1:4" x14ac:dyDescent="0.25">
      <c r="A2675" t="s">
        <v>2672</v>
      </c>
      <c r="B2675">
        <v>354</v>
      </c>
      <c r="D2675">
        <v>346</v>
      </c>
    </row>
    <row r="2676" spans="1:4" x14ac:dyDescent="0.25">
      <c r="A2676" t="s">
        <v>2673</v>
      </c>
      <c r="B2676">
        <v>381</v>
      </c>
      <c r="D2676">
        <v>346</v>
      </c>
    </row>
    <row r="2677" spans="1:4" x14ac:dyDescent="0.25">
      <c r="A2677" t="s">
        <v>2674</v>
      </c>
      <c r="B2677">
        <v>347</v>
      </c>
      <c r="D2677">
        <v>347</v>
      </c>
    </row>
    <row r="2678" spans="1:4" x14ac:dyDescent="0.25">
      <c r="A2678" t="s">
        <v>2675</v>
      </c>
      <c r="B2678">
        <v>359</v>
      </c>
      <c r="D2678">
        <v>347</v>
      </c>
    </row>
    <row r="2679" spans="1:4" x14ac:dyDescent="0.25">
      <c r="A2679" t="s">
        <v>2676</v>
      </c>
      <c r="B2679">
        <v>371</v>
      </c>
      <c r="D2679">
        <v>347</v>
      </c>
    </row>
    <row r="2680" spans="1:4" x14ac:dyDescent="0.25">
      <c r="A2680" t="s">
        <v>2677</v>
      </c>
      <c r="B2680">
        <v>347</v>
      </c>
      <c r="D2680">
        <v>347</v>
      </c>
    </row>
    <row r="2681" spans="1:4" x14ac:dyDescent="0.25">
      <c r="A2681" t="s">
        <v>2678</v>
      </c>
      <c r="B2681">
        <v>316</v>
      </c>
      <c r="D2681">
        <v>347</v>
      </c>
    </row>
    <row r="2682" spans="1:4" x14ac:dyDescent="0.25">
      <c r="A2682" t="s">
        <v>2679</v>
      </c>
      <c r="B2682">
        <v>356</v>
      </c>
      <c r="D2682">
        <v>347</v>
      </c>
    </row>
    <row r="2683" spans="1:4" x14ac:dyDescent="0.25">
      <c r="A2683" t="s">
        <v>2680</v>
      </c>
      <c r="B2683">
        <v>352</v>
      </c>
      <c r="D2683">
        <v>347</v>
      </c>
    </row>
    <row r="2684" spans="1:4" x14ac:dyDescent="0.25">
      <c r="A2684" t="s">
        <v>2681</v>
      </c>
      <c r="B2684">
        <v>371</v>
      </c>
      <c r="D2684">
        <v>347</v>
      </c>
    </row>
    <row r="2685" spans="1:4" x14ac:dyDescent="0.25">
      <c r="A2685" t="s">
        <v>2682</v>
      </c>
      <c r="B2685">
        <v>363</v>
      </c>
      <c r="D2685">
        <v>347</v>
      </c>
    </row>
    <row r="2686" spans="1:4" x14ac:dyDescent="0.25">
      <c r="A2686" t="s">
        <v>2683</v>
      </c>
      <c r="B2686">
        <v>360</v>
      </c>
      <c r="D2686">
        <v>347</v>
      </c>
    </row>
    <row r="2687" spans="1:4" x14ac:dyDescent="0.25">
      <c r="A2687" t="s">
        <v>2684</v>
      </c>
      <c r="B2687">
        <v>368</v>
      </c>
      <c r="D2687">
        <v>347</v>
      </c>
    </row>
    <row r="2688" spans="1:4" x14ac:dyDescent="0.25">
      <c r="A2688" t="s">
        <v>2685</v>
      </c>
      <c r="B2688">
        <v>356</v>
      </c>
      <c r="D2688">
        <v>347</v>
      </c>
    </row>
    <row r="2689" spans="1:4" x14ac:dyDescent="0.25">
      <c r="A2689" t="s">
        <v>2686</v>
      </c>
      <c r="B2689">
        <v>329</v>
      </c>
      <c r="D2689">
        <v>347</v>
      </c>
    </row>
    <row r="2690" spans="1:4" x14ac:dyDescent="0.25">
      <c r="A2690" t="s">
        <v>2687</v>
      </c>
      <c r="B2690">
        <v>352</v>
      </c>
      <c r="D2690">
        <v>347</v>
      </c>
    </row>
    <row r="2691" spans="1:4" x14ac:dyDescent="0.25">
      <c r="A2691" t="s">
        <v>2688</v>
      </c>
      <c r="B2691">
        <v>368</v>
      </c>
      <c r="D2691">
        <v>347</v>
      </c>
    </row>
    <row r="2692" spans="1:4" x14ac:dyDescent="0.25">
      <c r="A2692" t="s">
        <v>2689</v>
      </c>
      <c r="B2692">
        <v>334</v>
      </c>
      <c r="D2692">
        <v>347</v>
      </c>
    </row>
    <row r="2693" spans="1:4" x14ac:dyDescent="0.25">
      <c r="A2693" t="s">
        <v>2690</v>
      </c>
      <c r="B2693">
        <v>353</v>
      </c>
      <c r="D2693">
        <v>347</v>
      </c>
    </row>
    <row r="2694" spans="1:4" x14ac:dyDescent="0.25">
      <c r="A2694" t="s">
        <v>2691</v>
      </c>
      <c r="B2694">
        <v>377</v>
      </c>
      <c r="D2694">
        <v>347</v>
      </c>
    </row>
    <row r="2695" spans="1:4" x14ac:dyDescent="0.25">
      <c r="A2695" t="s">
        <v>2692</v>
      </c>
      <c r="B2695">
        <v>363</v>
      </c>
      <c r="D2695">
        <v>347</v>
      </c>
    </row>
    <row r="2696" spans="1:4" x14ac:dyDescent="0.25">
      <c r="A2696" t="s">
        <v>2693</v>
      </c>
      <c r="B2696">
        <v>531</v>
      </c>
      <c r="D2696">
        <v>347</v>
      </c>
    </row>
    <row r="2697" spans="1:4" x14ac:dyDescent="0.25">
      <c r="A2697" t="s">
        <v>2694</v>
      </c>
      <c r="B2697">
        <v>360</v>
      </c>
      <c r="D2697">
        <v>347</v>
      </c>
    </row>
    <row r="2698" spans="1:4" x14ac:dyDescent="0.25">
      <c r="A2698" t="s">
        <v>2695</v>
      </c>
      <c r="B2698">
        <v>345</v>
      </c>
      <c r="D2698">
        <v>347</v>
      </c>
    </row>
    <row r="2699" spans="1:4" x14ac:dyDescent="0.25">
      <c r="A2699" t="s">
        <v>2696</v>
      </c>
      <c r="B2699">
        <v>345</v>
      </c>
      <c r="D2699">
        <v>347</v>
      </c>
    </row>
    <row r="2700" spans="1:4" x14ac:dyDescent="0.25">
      <c r="A2700" t="s">
        <v>2697</v>
      </c>
      <c r="B2700">
        <v>367</v>
      </c>
      <c r="D2700">
        <v>347</v>
      </c>
    </row>
    <row r="2701" spans="1:4" x14ac:dyDescent="0.25">
      <c r="A2701" t="s">
        <v>2698</v>
      </c>
      <c r="B2701">
        <v>346</v>
      </c>
      <c r="D2701">
        <v>347</v>
      </c>
    </row>
    <row r="2702" spans="1:4" x14ac:dyDescent="0.25">
      <c r="A2702" t="s">
        <v>2699</v>
      </c>
      <c r="B2702">
        <v>429</v>
      </c>
      <c r="D2702">
        <v>347</v>
      </c>
    </row>
    <row r="2703" spans="1:4" x14ac:dyDescent="0.25">
      <c r="A2703" t="s">
        <v>2700</v>
      </c>
      <c r="B2703">
        <v>342</v>
      </c>
      <c r="D2703">
        <v>347</v>
      </c>
    </row>
    <row r="2704" spans="1:4" x14ac:dyDescent="0.25">
      <c r="A2704" t="s">
        <v>2701</v>
      </c>
      <c r="B2704">
        <v>345</v>
      </c>
      <c r="D2704">
        <v>347</v>
      </c>
    </row>
    <row r="2705" spans="1:4" x14ac:dyDescent="0.25">
      <c r="A2705" t="s">
        <v>2702</v>
      </c>
      <c r="B2705">
        <v>335</v>
      </c>
      <c r="D2705">
        <v>347</v>
      </c>
    </row>
    <row r="2706" spans="1:4" x14ac:dyDescent="0.25">
      <c r="A2706" t="s">
        <v>2703</v>
      </c>
      <c r="B2706">
        <v>357</v>
      </c>
      <c r="D2706">
        <v>347</v>
      </c>
    </row>
    <row r="2707" spans="1:4" x14ac:dyDescent="0.25">
      <c r="A2707" t="s">
        <v>2704</v>
      </c>
      <c r="B2707">
        <v>348</v>
      </c>
      <c r="D2707">
        <v>347</v>
      </c>
    </row>
    <row r="2708" spans="1:4" x14ac:dyDescent="0.25">
      <c r="A2708" t="s">
        <v>2705</v>
      </c>
      <c r="B2708">
        <v>340</v>
      </c>
      <c r="D2708">
        <v>347</v>
      </c>
    </row>
    <row r="2709" spans="1:4" x14ac:dyDescent="0.25">
      <c r="A2709" t="s">
        <v>2706</v>
      </c>
      <c r="B2709">
        <v>358</v>
      </c>
      <c r="D2709">
        <v>347</v>
      </c>
    </row>
    <row r="2710" spans="1:4" x14ac:dyDescent="0.25">
      <c r="A2710" t="s">
        <v>2707</v>
      </c>
      <c r="B2710">
        <v>693</v>
      </c>
      <c r="D2710">
        <v>347</v>
      </c>
    </row>
    <row r="2711" spans="1:4" x14ac:dyDescent="0.25">
      <c r="A2711" t="s">
        <v>2708</v>
      </c>
      <c r="B2711">
        <v>322</v>
      </c>
      <c r="D2711">
        <v>347</v>
      </c>
    </row>
    <row r="2712" spans="1:4" x14ac:dyDescent="0.25">
      <c r="A2712" t="s">
        <v>2709</v>
      </c>
      <c r="B2712">
        <v>346</v>
      </c>
      <c r="D2712">
        <v>347</v>
      </c>
    </row>
    <row r="2713" spans="1:4" x14ac:dyDescent="0.25">
      <c r="A2713" t="s">
        <v>2710</v>
      </c>
      <c r="B2713">
        <v>490</v>
      </c>
      <c r="D2713">
        <v>347</v>
      </c>
    </row>
    <row r="2714" spans="1:4" x14ac:dyDescent="0.25">
      <c r="A2714" t="s">
        <v>2711</v>
      </c>
      <c r="B2714">
        <v>330</v>
      </c>
      <c r="D2714">
        <v>347</v>
      </c>
    </row>
    <row r="2715" spans="1:4" x14ac:dyDescent="0.25">
      <c r="A2715" t="s">
        <v>2712</v>
      </c>
      <c r="B2715">
        <v>348</v>
      </c>
      <c r="D2715">
        <v>347</v>
      </c>
    </row>
    <row r="2716" spans="1:4" x14ac:dyDescent="0.25">
      <c r="A2716" t="s">
        <v>2713</v>
      </c>
      <c r="B2716">
        <v>342</v>
      </c>
      <c r="D2716">
        <v>347</v>
      </c>
    </row>
    <row r="2717" spans="1:4" x14ac:dyDescent="0.25">
      <c r="A2717" t="s">
        <v>2714</v>
      </c>
      <c r="B2717">
        <v>328</v>
      </c>
      <c r="D2717">
        <v>347</v>
      </c>
    </row>
    <row r="2718" spans="1:4" x14ac:dyDescent="0.25">
      <c r="A2718" t="s">
        <v>2715</v>
      </c>
      <c r="B2718">
        <v>337</v>
      </c>
      <c r="D2718">
        <v>347</v>
      </c>
    </row>
    <row r="2719" spans="1:4" x14ac:dyDescent="0.25">
      <c r="A2719" t="s">
        <v>2716</v>
      </c>
      <c r="B2719">
        <v>372</v>
      </c>
      <c r="D2719">
        <v>347</v>
      </c>
    </row>
    <row r="2720" spans="1:4" x14ac:dyDescent="0.25">
      <c r="A2720" t="s">
        <v>2717</v>
      </c>
      <c r="B2720">
        <v>318</v>
      </c>
      <c r="D2720">
        <v>347</v>
      </c>
    </row>
    <row r="2721" spans="1:4" x14ac:dyDescent="0.25">
      <c r="A2721" t="s">
        <v>2718</v>
      </c>
      <c r="B2721">
        <v>334</v>
      </c>
      <c r="D2721">
        <v>347</v>
      </c>
    </row>
    <row r="2722" spans="1:4" x14ac:dyDescent="0.25">
      <c r="A2722" t="s">
        <v>2719</v>
      </c>
      <c r="B2722">
        <v>341</v>
      </c>
      <c r="D2722">
        <v>347</v>
      </c>
    </row>
    <row r="2723" spans="1:4" x14ac:dyDescent="0.25">
      <c r="A2723" t="s">
        <v>2720</v>
      </c>
      <c r="B2723">
        <v>337</v>
      </c>
      <c r="D2723">
        <v>347</v>
      </c>
    </row>
    <row r="2724" spans="1:4" x14ac:dyDescent="0.25">
      <c r="A2724" t="s">
        <v>2721</v>
      </c>
      <c r="B2724">
        <v>352</v>
      </c>
      <c r="D2724">
        <v>347</v>
      </c>
    </row>
    <row r="2725" spans="1:4" x14ac:dyDescent="0.25">
      <c r="A2725" t="s">
        <v>2722</v>
      </c>
      <c r="B2725">
        <v>320</v>
      </c>
      <c r="D2725">
        <v>347</v>
      </c>
    </row>
    <row r="2726" spans="1:4" x14ac:dyDescent="0.25">
      <c r="A2726" t="s">
        <v>2723</v>
      </c>
      <c r="B2726">
        <v>341</v>
      </c>
      <c r="D2726">
        <v>347</v>
      </c>
    </row>
    <row r="2727" spans="1:4" x14ac:dyDescent="0.25">
      <c r="A2727" t="s">
        <v>2724</v>
      </c>
      <c r="B2727">
        <v>370</v>
      </c>
      <c r="D2727">
        <v>347</v>
      </c>
    </row>
    <row r="2728" spans="1:4" x14ac:dyDescent="0.25">
      <c r="A2728" t="s">
        <v>2725</v>
      </c>
      <c r="B2728">
        <v>319</v>
      </c>
      <c r="D2728">
        <v>347</v>
      </c>
    </row>
    <row r="2729" spans="1:4" x14ac:dyDescent="0.25">
      <c r="A2729" t="s">
        <v>2726</v>
      </c>
      <c r="B2729">
        <v>341</v>
      </c>
      <c r="D2729">
        <v>347</v>
      </c>
    </row>
    <row r="2730" spans="1:4" x14ac:dyDescent="0.25">
      <c r="A2730" t="s">
        <v>2727</v>
      </c>
      <c r="B2730">
        <v>349</v>
      </c>
      <c r="D2730">
        <v>347</v>
      </c>
    </row>
    <row r="2731" spans="1:4" x14ac:dyDescent="0.25">
      <c r="A2731" t="s">
        <v>2728</v>
      </c>
      <c r="B2731">
        <v>326</v>
      </c>
      <c r="D2731">
        <v>347</v>
      </c>
    </row>
    <row r="2732" spans="1:4" x14ac:dyDescent="0.25">
      <c r="A2732" t="s">
        <v>2729</v>
      </c>
      <c r="B2732">
        <v>337</v>
      </c>
      <c r="D2732">
        <v>347</v>
      </c>
    </row>
    <row r="2733" spans="1:4" x14ac:dyDescent="0.25">
      <c r="A2733" t="s">
        <v>2730</v>
      </c>
      <c r="B2733">
        <v>332</v>
      </c>
      <c r="D2733">
        <v>347</v>
      </c>
    </row>
    <row r="2734" spans="1:4" x14ac:dyDescent="0.25">
      <c r="A2734" t="s">
        <v>2731</v>
      </c>
      <c r="B2734">
        <v>337</v>
      </c>
      <c r="D2734">
        <v>347</v>
      </c>
    </row>
    <row r="2735" spans="1:4" x14ac:dyDescent="0.25">
      <c r="A2735" t="s">
        <v>2732</v>
      </c>
      <c r="B2735">
        <v>348</v>
      </c>
      <c r="D2735">
        <v>347</v>
      </c>
    </row>
    <row r="2736" spans="1:4" x14ac:dyDescent="0.25">
      <c r="A2736" t="s">
        <v>2733</v>
      </c>
      <c r="B2736">
        <v>336</v>
      </c>
      <c r="D2736">
        <v>347</v>
      </c>
    </row>
    <row r="2737" spans="1:4" x14ac:dyDescent="0.25">
      <c r="A2737" t="s">
        <v>2734</v>
      </c>
      <c r="B2737">
        <v>342</v>
      </c>
      <c r="D2737">
        <v>347</v>
      </c>
    </row>
    <row r="2738" spans="1:4" x14ac:dyDescent="0.25">
      <c r="A2738" t="s">
        <v>2735</v>
      </c>
      <c r="B2738">
        <v>340</v>
      </c>
      <c r="D2738">
        <v>347</v>
      </c>
    </row>
    <row r="2739" spans="1:4" x14ac:dyDescent="0.25">
      <c r="A2739" t="s">
        <v>2736</v>
      </c>
      <c r="B2739">
        <v>334</v>
      </c>
      <c r="D2739">
        <v>347</v>
      </c>
    </row>
    <row r="2740" spans="1:4" x14ac:dyDescent="0.25">
      <c r="A2740" t="s">
        <v>2737</v>
      </c>
      <c r="B2740">
        <v>536</v>
      </c>
      <c r="D2740">
        <v>347</v>
      </c>
    </row>
    <row r="2741" spans="1:4" x14ac:dyDescent="0.25">
      <c r="A2741" t="s">
        <v>2738</v>
      </c>
      <c r="B2741">
        <v>360</v>
      </c>
      <c r="D2741">
        <v>347</v>
      </c>
    </row>
    <row r="2742" spans="1:4" x14ac:dyDescent="0.25">
      <c r="A2742" t="s">
        <v>2739</v>
      </c>
      <c r="B2742">
        <v>346</v>
      </c>
      <c r="D2742">
        <v>347</v>
      </c>
    </row>
    <row r="2743" spans="1:4" x14ac:dyDescent="0.25">
      <c r="A2743" t="s">
        <v>2740</v>
      </c>
      <c r="B2743">
        <v>640</v>
      </c>
      <c r="D2743">
        <v>347</v>
      </c>
    </row>
    <row r="2744" spans="1:4" x14ac:dyDescent="0.25">
      <c r="A2744" t="s">
        <v>2741</v>
      </c>
      <c r="B2744">
        <v>343</v>
      </c>
      <c r="D2744">
        <v>347</v>
      </c>
    </row>
    <row r="2745" spans="1:4" x14ac:dyDescent="0.25">
      <c r="A2745" t="s">
        <v>2742</v>
      </c>
      <c r="B2745">
        <v>349</v>
      </c>
      <c r="D2745">
        <v>347</v>
      </c>
    </row>
    <row r="2746" spans="1:4" x14ac:dyDescent="0.25">
      <c r="A2746" t="s">
        <v>2743</v>
      </c>
      <c r="B2746">
        <v>339</v>
      </c>
      <c r="D2746">
        <v>347</v>
      </c>
    </row>
    <row r="2747" spans="1:4" x14ac:dyDescent="0.25">
      <c r="A2747" t="s">
        <v>2744</v>
      </c>
      <c r="B2747">
        <v>374</v>
      </c>
      <c r="D2747">
        <v>347</v>
      </c>
    </row>
    <row r="2748" spans="1:4" x14ac:dyDescent="0.25">
      <c r="A2748" t="s">
        <v>2745</v>
      </c>
      <c r="B2748">
        <v>364</v>
      </c>
      <c r="D2748">
        <v>347</v>
      </c>
    </row>
    <row r="2749" spans="1:4" x14ac:dyDescent="0.25">
      <c r="A2749" t="s">
        <v>2746</v>
      </c>
      <c r="B2749">
        <v>335</v>
      </c>
      <c r="D2749">
        <v>347</v>
      </c>
    </row>
    <row r="2750" spans="1:4" x14ac:dyDescent="0.25">
      <c r="A2750" t="s">
        <v>2747</v>
      </c>
      <c r="B2750">
        <v>332</v>
      </c>
      <c r="D2750">
        <v>347</v>
      </c>
    </row>
    <row r="2751" spans="1:4" x14ac:dyDescent="0.25">
      <c r="A2751" t="s">
        <v>2748</v>
      </c>
      <c r="B2751">
        <v>333</v>
      </c>
      <c r="D2751">
        <v>347</v>
      </c>
    </row>
    <row r="2752" spans="1:4" x14ac:dyDescent="0.25">
      <c r="A2752" t="s">
        <v>2749</v>
      </c>
      <c r="B2752">
        <v>340</v>
      </c>
      <c r="D2752">
        <v>347</v>
      </c>
    </row>
    <row r="2753" spans="1:4" x14ac:dyDescent="0.25">
      <c r="A2753" t="s">
        <v>2750</v>
      </c>
      <c r="B2753">
        <v>674</v>
      </c>
      <c r="D2753">
        <v>347</v>
      </c>
    </row>
    <row r="2754" spans="1:4" x14ac:dyDescent="0.25">
      <c r="A2754" t="s">
        <v>2751</v>
      </c>
      <c r="B2754">
        <v>357</v>
      </c>
      <c r="D2754">
        <v>347</v>
      </c>
    </row>
    <row r="2755" spans="1:4" x14ac:dyDescent="0.25">
      <c r="A2755" t="s">
        <v>2752</v>
      </c>
      <c r="B2755">
        <v>339</v>
      </c>
      <c r="D2755">
        <v>347</v>
      </c>
    </row>
    <row r="2756" spans="1:4" x14ac:dyDescent="0.25">
      <c r="A2756" t="s">
        <v>2753</v>
      </c>
      <c r="B2756">
        <v>336</v>
      </c>
      <c r="D2756">
        <v>347</v>
      </c>
    </row>
    <row r="2757" spans="1:4" x14ac:dyDescent="0.25">
      <c r="A2757" t="s">
        <v>2754</v>
      </c>
      <c r="B2757">
        <v>314</v>
      </c>
      <c r="D2757">
        <v>348</v>
      </c>
    </row>
    <row r="2758" spans="1:4" x14ac:dyDescent="0.25">
      <c r="A2758" t="s">
        <v>2755</v>
      </c>
      <c r="B2758">
        <v>348</v>
      </c>
      <c r="D2758">
        <v>348</v>
      </c>
    </row>
    <row r="2759" spans="1:4" x14ac:dyDescent="0.25">
      <c r="A2759" t="s">
        <v>2756</v>
      </c>
      <c r="B2759">
        <v>356</v>
      </c>
      <c r="D2759">
        <v>348</v>
      </c>
    </row>
    <row r="2760" spans="1:4" x14ac:dyDescent="0.25">
      <c r="A2760" t="s">
        <v>2757</v>
      </c>
      <c r="B2760">
        <v>342</v>
      </c>
      <c r="D2760">
        <v>348</v>
      </c>
    </row>
    <row r="2761" spans="1:4" x14ac:dyDescent="0.25">
      <c r="A2761" t="s">
        <v>2758</v>
      </c>
      <c r="B2761">
        <v>347</v>
      </c>
      <c r="D2761">
        <v>348</v>
      </c>
    </row>
    <row r="2762" spans="1:4" x14ac:dyDescent="0.25">
      <c r="A2762" t="s">
        <v>2759</v>
      </c>
      <c r="B2762">
        <v>376</v>
      </c>
      <c r="D2762">
        <v>348</v>
      </c>
    </row>
    <row r="2763" spans="1:4" x14ac:dyDescent="0.25">
      <c r="A2763" t="s">
        <v>2760</v>
      </c>
      <c r="B2763">
        <v>357</v>
      </c>
      <c r="D2763">
        <v>348</v>
      </c>
    </row>
    <row r="2764" spans="1:4" x14ac:dyDescent="0.25">
      <c r="A2764" t="s">
        <v>2761</v>
      </c>
      <c r="B2764">
        <v>425</v>
      </c>
      <c r="D2764">
        <v>348</v>
      </c>
    </row>
    <row r="2765" spans="1:4" x14ac:dyDescent="0.25">
      <c r="A2765" t="s">
        <v>2762</v>
      </c>
      <c r="B2765">
        <v>360</v>
      </c>
      <c r="D2765">
        <v>348</v>
      </c>
    </row>
    <row r="2766" spans="1:4" x14ac:dyDescent="0.25">
      <c r="A2766" t="s">
        <v>2763</v>
      </c>
      <c r="B2766">
        <v>334</v>
      </c>
      <c r="D2766">
        <v>348</v>
      </c>
    </row>
    <row r="2767" spans="1:4" x14ac:dyDescent="0.25">
      <c r="A2767" t="s">
        <v>2764</v>
      </c>
      <c r="B2767">
        <v>332</v>
      </c>
      <c r="D2767">
        <v>348</v>
      </c>
    </row>
    <row r="2768" spans="1:4" x14ac:dyDescent="0.25">
      <c r="A2768" t="s">
        <v>2765</v>
      </c>
      <c r="B2768">
        <v>324</v>
      </c>
      <c r="D2768">
        <v>348</v>
      </c>
    </row>
    <row r="2769" spans="1:4" x14ac:dyDescent="0.25">
      <c r="A2769" t="s">
        <v>2766</v>
      </c>
      <c r="B2769">
        <v>360</v>
      </c>
      <c r="D2769">
        <v>348</v>
      </c>
    </row>
    <row r="2770" spans="1:4" x14ac:dyDescent="0.25">
      <c r="A2770" t="s">
        <v>2767</v>
      </c>
      <c r="B2770">
        <v>294</v>
      </c>
      <c r="D2770">
        <v>348</v>
      </c>
    </row>
    <row r="2771" spans="1:4" x14ac:dyDescent="0.25">
      <c r="A2771" t="s">
        <v>2768</v>
      </c>
      <c r="B2771">
        <v>343</v>
      </c>
      <c r="D2771">
        <v>348</v>
      </c>
    </row>
    <row r="2772" spans="1:4" x14ac:dyDescent="0.25">
      <c r="A2772" t="s">
        <v>2769</v>
      </c>
      <c r="B2772">
        <v>321</v>
      </c>
      <c r="D2772">
        <v>348</v>
      </c>
    </row>
    <row r="2773" spans="1:4" x14ac:dyDescent="0.25">
      <c r="A2773" t="s">
        <v>2770</v>
      </c>
      <c r="B2773">
        <v>332</v>
      </c>
      <c r="D2773">
        <v>348</v>
      </c>
    </row>
    <row r="2774" spans="1:4" x14ac:dyDescent="0.25">
      <c r="A2774" t="s">
        <v>2771</v>
      </c>
      <c r="B2774">
        <v>331</v>
      </c>
      <c r="D2774">
        <v>348</v>
      </c>
    </row>
    <row r="2775" spans="1:4" x14ac:dyDescent="0.25">
      <c r="A2775" t="s">
        <v>2772</v>
      </c>
      <c r="B2775">
        <v>674</v>
      </c>
      <c r="D2775">
        <v>348</v>
      </c>
    </row>
    <row r="2776" spans="1:4" x14ac:dyDescent="0.25">
      <c r="A2776" t="s">
        <v>2773</v>
      </c>
      <c r="B2776">
        <v>332</v>
      </c>
      <c r="D2776">
        <v>348</v>
      </c>
    </row>
    <row r="2777" spans="1:4" x14ac:dyDescent="0.25">
      <c r="A2777" t="s">
        <v>2774</v>
      </c>
      <c r="B2777">
        <v>329</v>
      </c>
      <c r="D2777">
        <v>348</v>
      </c>
    </row>
    <row r="2778" spans="1:4" x14ac:dyDescent="0.25">
      <c r="A2778" t="s">
        <v>2775</v>
      </c>
      <c r="B2778">
        <v>331</v>
      </c>
      <c r="D2778">
        <v>348</v>
      </c>
    </row>
    <row r="2779" spans="1:4" x14ac:dyDescent="0.25">
      <c r="A2779" t="s">
        <v>2776</v>
      </c>
      <c r="B2779">
        <v>341</v>
      </c>
      <c r="D2779">
        <v>348</v>
      </c>
    </row>
    <row r="2780" spans="1:4" x14ac:dyDescent="0.25">
      <c r="A2780" t="s">
        <v>2777</v>
      </c>
      <c r="B2780">
        <v>345</v>
      </c>
      <c r="D2780">
        <v>348</v>
      </c>
    </row>
    <row r="2781" spans="1:4" x14ac:dyDescent="0.25">
      <c r="A2781" t="s">
        <v>2778</v>
      </c>
      <c r="B2781">
        <v>397</v>
      </c>
      <c r="D2781">
        <v>348</v>
      </c>
    </row>
    <row r="2782" spans="1:4" x14ac:dyDescent="0.25">
      <c r="A2782" t="s">
        <v>2779</v>
      </c>
      <c r="B2782">
        <v>338</v>
      </c>
      <c r="D2782">
        <v>348</v>
      </c>
    </row>
    <row r="2783" spans="1:4" x14ac:dyDescent="0.25">
      <c r="A2783" t="s">
        <v>2780</v>
      </c>
      <c r="B2783">
        <v>397</v>
      </c>
      <c r="D2783">
        <v>348</v>
      </c>
    </row>
    <row r="2784" spans="1:4" x14ac:dyDescent="0.25">
      <c r="A2784" t="s">
        <v>2781</v>
      </c>
      <c r="B2784">
        <v>314</v>
      </c>
      <c r="D2784">
        <v>348</v>
      </c>
    </row>
    <row r="2785" spans="1:4" x14ac:dyDescent="0.25">
      <c r="A2785" t="s">
        <v>2782</v>
      </c>
      <c r="B2785">
        <v>488</v>
      </c>
      <c r="D2785">
        <v>348</v>
      </c>
    </row>
    <row r="2786" spans="1:4" x14ac:dyDescent="0.25">
      <c r="A2786" t="s">
        <v>2783</v>
      </c>
      <c r="B2786">
        <v>583</v>
      </c>
      <c r="D2786">
        <v>348</v>
      </c>
    </row>
    <row r="2787" spans="1:4" x14ac:dyDescent="0.25">
      <c r="A2787" t="s">
        <v>2784</v>
      </c>
      <c r="B2787">
        <v>341</v>
      </c>
      <c r="D2787">
        <v>348</v>
      </c>
    </row>
    <row r="2788" spans="1:4" x14ac:dyDescent="0.25">
      <c r="A2788" t="s">
        <v>2785</v>
      </c>
      <c r="B2788">
        <v>334</v>
      </c>
      <c r="D2788">
        <v>348</v>
      </c>
    </row>
    <row r="2789" spans="1:4" x14ac:dyDescent="0.25">
      <c r="A2789" t="s">
        <v>2786</v>
      </c>
      <c r="B2789">
        <v>331</v>
      </c>
      <c r="D2789">
        <v>348</v>
      </c>
    </row>
    <row r="2790" spans="1:4" x14ac:dyDescent="0.25">
      <c r="A2790" t="s">
        <v>2787</v>
      </c>
      <c r="B2790">
        <v>351</v>
      </c>
      <c r="D2790">
        <v>348</v>
      </c>
    </row>
    <row r="2791" spans="1:4" x14ac:dyDescent="0.25">
      <c r="A2791" t="s">
        <v>2788</v>
      </c>
      <c r="B2791">
        <v>362</v>
      </c>
      <c r="D2791">
        <v>348</v>
      </c>
    </row>
    <row r="2792" spans="1:4" x14ac:dyDescent="0.25">
      <c r="A2792" t="s">
        <v>2789</v>
      </c>
      <c r="B2792">
        <v>394</v>
      </c>
      <c r="D2792">
        <v>348</v>
      </c>
    </row>
    <row r="2793" spans="1:4" x14ac:dyDescent="0.25">
      <c r="A2793" t="s">
        <v>2790</v>
      </c>
      <c r="B2793">
        <v>336</v>
      </c>
      <c r="D2793">
        <v>348</v>
      </c>
    </row>
    <row r="2794" spans="1:4" x14ac:dyDescent="0.25">
      <c r="A2794" t="s">
        <v>2791</v>
      </c>
      <c r="B2794">
        <v>344</v>
      </c>
      <c r="D2794">
        <v>348</v>
      </c>
    </row>
    <row r="2795" spans="1:4" x14ac:dyDescent="0.25">
      <c r="A2795" t="s">
        <v>2792</v>
      </c>
      <c r="B2795">
        <v>337</v>
      </c>
      <c r="D2795">
        <v>348</v>
      </c>
    </row>
    <row r="2796" spans="1:4" x14ac:dyDescent="0.25">
      <c r="A2796" t="s">
        <v>2793</v>
      </c>
      <c r="B2796">
        <v>658</v>
      </c>
      <c r="D2796">
        <v>348</v>
      </c>
    </row>
    <row r="2797" spans="1:4" x14ac:dyDescent="0.25">
      <c r="A2797" t="s">
        <v>2794</v>
      </c>
      <c r="B2797">
        <v>313</v>
      </c>
      <c r="D2797">
        <v>348</v>
      </c>
    </row>
    <row r="2798" spans="1:4" x14ac:dyDescent="0.25">
      <c r="A2798" t="s">
        <v>2795</v>
      </c>
      <c r="B2798">
        <v>327</v>
      </c>
      <c r="D2798">
        <v>348</v>
      </c>
    </row>
    <row r="2799" spans="1:4" x14ac:dyDescent="0.25">
      <c r="A2799" t="s">
        <v>2796</v>
      </c>
      <c r="B2799">
        <v>330</v>
      </c>
      <c r="D2799">
        <v>348</v>
      </c>
    </row>
    <row r="2800" spans="1:4" x14ac:dyDescent="0.25">
      <c r="A2800" t="s">
        <v>2797</v>
      </c>
      <c r="B2800">
        <v>358</v>
      </c>
      <c r="D2800">
        <v>348</v>
      </c>
    </row>
    <row r="2801" spans="1:4" x14ac:dyDescent="0.25">
      <c r="A2801" t="s">
        <v>2798</v>
      </c>
      <c r="B2801">
        <v>333</v>
      </c>
      <c r="D2801">
        <v>348</v>
      </c>
    </row>
    <row r="2802" spans="1:4" x14ac:dyDescent="0.25">
      <c r="A2802" t="s">
        <v>2799</v>
      </c>
      <c r="B2802">
        <v>366</v>
      </c>
      <c r="D2802">
        <v>348</v>
      </c>
    </row>
    <row r="2803" spans="1:4" x14ac:dyDescent="0.25">
      <c r="A2803" t="s">
        <v>2800</v>
      </c>
      <c r="B2803">
        <v>325</v>
      </c>
      <c r="D2803">
        <v>348</v>
      </c>
    </row>
    <row r="2804" spans="1:4" x14ac:dyDescent="0.25">
      <c r="A2804" t="s">
        <v>2801</v>
      </c>
      <c r="B2804">
        <v>487</v>
      </c>
      <c r="D2804">
        <v>348</v>
      </c>
    </row>
    <row r="2805" spans="1:4" x14ac:dyDescent="0.25">
      <c r="A2805" t="s">
        <v>2802</v>
      </c>
      <c r="B2805">
        <v>331</v>
      </c>
      <c r="D2805">
        <v>348</v>
      </c>
    </row>
    <row r="2806" spans="1:4" x14ac:dyDescent="0.25">
      <c r="A2806" t="s">
        <v>2803</v>
      </c>
      <c r="B2806">
        <v>338</v>
      </c>
      <c r="D2806">
        <v>348</v>
      </c>
    </row>
    <row r="2807" spans="1:4" x14ac:dyDescent="0.25">
      <c r="A2807" t="s">
        <v>2804</v>
      </c>
      <c r="B2807">
        <v>321</v>
      </c>
      <c r="D2807">
        <v>348</v>
      </c>
    </row>
    <row r="2808" spans="1:4" x14ac:dyDescent="0.25">
      <c r="A2808" t="s">
        <v>2805</v>
      </c>
      <c r="B2808">
        <v>340</v>
      </c>
      <c r="D2808">
        <v>348</v>
      </c>
    </row>
    <row r="2809" spans="1:4" x14ac:dyDescent="0.25">
      <c r="A2809" t="s">
        <v>2806</v>
      </c>
      <c r="B2809">
        <v>331</v>
      </c>
      <c r="D2809">
        <v>348</v>
      </c>
    </row>
    <row r="2810" spans="1:4" x14ac:dyDescent="0.25">
      <c r="A2810" t="s">
        <v>2807</v>
      </c>
      <c r="B2810">
        <v>341</v>
      </c>
      <c r="D2810">
        <v>348</v>
      </c>
    </row>
    <row r="2811" spans="1:4" x14ac:dyDescent="0.25">
      <c r="A2811" t="s">
        <v>2808</v>
      </c>
      <c r="B2811">
        <v>332</v>
      </c>
      <c r="D2811">
        <v>348</v>
      </c>
    </row>
    <row r="2812" spans="1:4" x14ac:dyDescent="0.25">
      <c r="A2812" t="s">
        <v>2809</v>
      </c>
      <c r="B2812">
        <v>326</v>
      </c>
      <c r="D2812">
        <v>348</v>
      </c>
    </row>
    <row r="2813" spans="1:4" x14ac:dyDescent="0.25">
      <c r="A2813" t="s">
        <v>2810</v>
      </c>
      <c r="B2813">
        <v>342</v>
      </c>
      <c r="D2813">
        <v>348</v>
      </c>
    </row>
    <row r="2814" spans="1:4" x14ac:dyDescent="0.25">
      <c r="A2814" t="s">
        <v>2811</v>
      </c>
      <c r="B2814">
        <v>739</v>
      </c>
      <c r="D2814">
        <v>348</v>
      </c>
    </row>
    <row r="2815" spans="1:4" x14ac:dyDescent="0.25">
      <c r="A2815" t="s">
        <v>2812</v>
      </c>
      <c r="B2815">
        <v>336</v>
      </c>
      <c r="D2815">
        <v>348</v>
      </c>
    </row>
    <row r="2816" spans="1:4" x14ac:dyDescent="0.25">
      <c r="A2816" t="s">
        <v>2813</v>
      </c>
      <c r="B2816">
        <v>328</v>
      </c>
      <c r="D2816">
        <v>349</v>
      </c>
    </row>
    <row r="2817" spans="1:4" x14ac:dyDescent="0.25">
      <c r="A2817" t="s">
        <v>2814</v>
      </c>
      <c r="B2817">
        <v>323</v>
      </c>
      <c r="D2817">
        <v>349</v>
      </c>
    </row>
    <row r="2818" spans="1:4" x14ac:dyDescent="0.25">
      <c r="A2818" t="s">
        <v>2815</v>
      </c>
      <c r="B2818">
        <v>323</v>
      </c>
      <c r="D2818">
        <v>349</v>
      </c>
    </row>
    <row r="2819" spans="1:4" x14ac:dyDescent="0.25">
      <c r="A2819" t="s">
        <v>2816</v>
      </c>
      <c r="B2819">
        <v>330</v>
      </c>
      <c r="D2819">
        <v>349</v>
      </c>
    </row>
    <row r="2820" spans="1:4" x14ac:dyDescent="0.25">
      <c r="A2820" t="s">
        <v>2817</v>
      </c>
      <c r="B2820">
        <v>356</v>
      </c>
      <c r="D2820">
        <v>349</v>
      </c>
    </row>
    <row r="2821" spans="1:4" x14ac:dyDescent="0.25">
      <c r="A2821" t="s">
        <v>2818</v>
      </c>
      <c r="B2821">
        <v>336</v>
      </c>
      <c r="D2821">
        <v>349</v>
      </c>
    </row>
    <row r="2822" spans="1:4" x14ac:dyDescent="0.25">
      <c r="A2822" t="s">
        <v>2819</v>
      </c>
      <c r="B2822">
        <v>341</v>
      </c>
      <c r="D2822">
        <v>349</v>
      </c>
    </row>
    <row r="2823" spans="1:4" x14ac:dyDescent="0.25">
      <c r="A2823" t="s">
        <v>2820</v>
      </c>
      <c r="B2823">
        <v>332</v>
      </c>
      <c r="D2823">
        <v>349</v>
      </c>
    </row>
    <row r="2824" spans="1:4" x14ac:dyDescent="0.25">
      <c r="A2824" t="s">
        <v>2821</v>
      </c>
      <c r="B2824">
        <v>345</v>
      </c>
      <c r="D2824">
        <v>349</v>
      </c>
    </row>
    <row r="2825" spans="1:4" x14ac:dyDescent="0.25">
      <c r="A2825" t="s">
        <v>2822</v>
      </c>
      <c r="B2825">
        <v>355</v>
      </c>
      <c r="D2825">
        <v>349</v>
      </c>
    </row>
    <row r="2826" spans="1:4" x14ac:dyDescent="0.25">
      <c r="A2826" t="s">
        <v>2823</v>
      </c>
      <c r="B2826">
        <v>359</v>
      </c>
      <c r="D2826">
        <v>349</v>
      </c>
    </row>
    <row r="2827" spans="1:4" x14ac:dyDescent="0.25">
      <c r="A2827" t="s">
        <v>2824</v>
      </c>
      <c r="B2827">
        <v>344</v>
      </c>
      <c r="D2827">
        <v>349</v>
      </c>
    </row>
    <row r="2828" spans="1:4" x14ac:dyDescent="0.25">
      <c r="A2828" t="s">
        <v>2825</v>
      </c>
      <c r="B2828">
        <v>336</v>
      </c>
      <c r="D2828">
        <v>349</v>
      </c>
    </row>
    <row r="2829" spans="1:4" x14ac:dyDescent="0.25">
      <c r="A2829" t="s">
        <v>2826</v>
      </c>
      <c r="B2829">
        <v>333</v>
      </c>
      <c r="D2829">
        <v>349</v>
      </c>
    </row>
    <row r="2830" spans="1:4" x14ac:dyDescent="0.25">
      <c r="A2830" t="s">
        <v>2827</v>
      </c>
      <c r="B2830">
        <v>362</v>
      </c>
      <c r="D2830">
        <v>349</v>
      </c>
    </row>
    <row r="2831" spans="1:4" x14ac:dyDescent="0.25">
      <c r="A2831" t="s">
        <v>2828</v>
      </c>
      <c r="B2831">
        <v>346</v>
      </c>
      <c r="D2831">
        <v>349</v>
      </c>
    </row>
    <row r="2832" spans="1:4" x14ac:dyDescent="0.25">
      <c r="A2832" t="s">
        <v>2829</v>
      </c>
      <c r="B2832">
        <v>528</v>
      </c>
      <c r="D2832">
        <v>349</v>
      </c>
    </row>
    <row r="2833" spans="1:4" x14ac:dyDescent="0.25">
      <c r="A2833" t="s">
        <v>2830</v>
      </c>
      <c r="B2833">
        <v>335</v>
      </c>
      <c r="D2833">
        <v>349</v>
      </c>
    </row>
    <row r="2834" spans="1:4" x14ac:dyDescent="0.25">
      <c r="A2834" t="s">
        <v>2831</v>
      </c>
      <c r="B2834">
        <v>330</v>
      </c>
      <c r="D2834">
        <v>349</v>
      </c>
    </row>
    <row r="2835" spans="1:4" x14ac:dyDescent="0.25">
      <c r="A2835" t="s">
        <v>2832</v>
      </c>
      <c r="B2835">
        <v>376</v>
      </c>
      <c r="D2835">
        <v>349</v>
      </c>
    </row>
    <row r="2836" spans="1:4" x14ac:dyDescent="0.25">
      <c r="A2836" t="s">
        <v>2833</v>
      </c>
      <c r="B2836">
        <v>329</v>
      </c>
      <c r="D2836">
        <v>349</v>
      </c>
    </row>
    <row r="2837" spans="1:4" x14ac:dyDescent="0.25">
      <c r="A2837" t="s">
        <v>2834</v>
      </c>
      <c r="B2837">
        <v>338</v>
      </c>
      <c r="D2837">
        <v>349</v>
      </c>
    </row>
    <row r="2838" spans="1:4" x14ac:dyDescent="0.25">
      <c r="A2838" t="s">
        <v>2835</v>
      </c>
      <c r="B2838">
        <v>353</v>
      </c>
      <c r="D2838">
        <v>349</v>
      </c>
    </row>
    <row r="2839" spans="1:4" x14ac:dyDescent="0.25">
      <c r="A2839" t="s">
        <v>2836</v>
      </c>
      <c r="B2839">
        <v>335</v>
      </c>
      <c r="D2839">
        <v>349</v>
      </c>
    </row>
    <row r="2840" spans="1:4" x14ac:dyDescent="0.25">
      <c r="A2840" t="s">
        <v>2837</v>
      </c>
      <c r="B2840">
        <v>328</v>
      </c>
      <c r="D2840">
        <v>349</v>
      </c>
    </row>
    <row r="2841" spans="1:4" x14ac:dyDescent="0.25">
      <c r="A2841" t="s">
        <v>2838</v>
      </c>
      <c r="B2841">
        <v>339</v>
      </c>
      <c r="D2841">
        <v>349</v>
      </c>
    </row>
    <row r="2842" spans="1:4" x14ac:dyDescent="0.25">
      <c r="A2842" t="s">
        <v>2839</v>
      </c>
      <c r="B2842">
        <v>385</v>
      </c>
      <c r="D2842">
        <v>349</v>
      </c>
    </row>
    <row r="2843" spans="1:4" x14ac:dyDescent="0.25">
      <c r="A2843" t="s">
        <v>2840</v>
      </c>
      <c r="B2843">
        <v>335</v>
      </c>
      <c r="D2843">
        <v>349</v>
      </c>
    </row>
    <row r="2844" spans="1:4" x14ac:dyDescent="0.25">
      <c r="A2844" t="s">
        <v>2841</v>
      </c>
      <c r="B2844">
        <v>363</v>
      </c>
      <c r="D2844">
        <v>349</v>
      </c>
    </row>
    <row r="2845" spans="1:4" x14ac:dyDescent="0.25">
      <c r="A2845" t="s">
        <v>2842</v>
      </c>
      <c r="B2845">
        <v>322</v>
      </c>
      <c r="D2845">
        <v>349</v>
      </c>
    </row>
    <row r="2846" spans="1:4" x14ac:dyDescent="0.25">
      <c r="A2846" t="s">
        <v>2843</v>
      </c>
      <c r="B2846">
        <v>337</v>
      </c>
      <c r="D2846">
        <v>349</v>
      </c>
    </row>
    <row r="2847" spans="1:4" x14ac:dyDescent="0.25">
      <c r="A2847" t="s">
        <v>2844</v>
      </c>
      <c r="B2847">
        <v>340</v>
      </c>
      <c r="D2847">
        <v>349</v>
      </c>
    </row>
    <row r="2848" spans="1:4" x14ac:dyDescent="0.25">
      <c r="A2848" t="s">
        <v>2845</v>
      </c>
      <c r="B2848">
        <v>357</v>
      </c>
      <c r="D2848">
        <v>349</v>
      </c>
    </row>
    <row r="2849" spans="1:4" x14ac:dyDescent="0.25">
      <c r="A2849" t="s">
        <v>2846</v>
      </c>
      <c r="B2849">
        <v>359</v>
      </c>
      <c r="D2849">
        <v>349</v>
      </c>
    </row>
    <row r="2850" spans="1:4" x14ac:dyDescent="0.25">
      <c r="A2850" t="s">
        <v>2847</v>
      </c>
      <c r="B2850">
        <v>359</v>
      </c>
      <c r="D2850">
        <v>349</v>
      </c>
    </row>
    <row r="2851" spans="1:4" x14ac:dyDescent="0.25">
      <c r="A2851" t="s">
        <v>2848</v>
      </c>
      <c r="B2851">
        <v>321</v>
      </c>
      <c r="D2851">
        <v>349</v>
      </c>
    </row>
    <row r="2852" spans="1:4" x14ac:dyDescent="0.25">
      <c r="A2852" t="s">
        <v>2849</v>
      </c>
      <c r="B2852">
        <v>327</v>
      </c>
      <c r="D2852">
        <v>349</v>
      </c>
    </row>
    <row r="2853" spans="1:4" x14ac:dyDescent="0.25">
      <c r="A2853" t="s">
        <v>2850</v>
      </c>
      <c r="B2853">
        <v>337</v>
      </c>
      <c r="D2853">
        <v>349</v>
      </c>
    </row>
    <row r="2854" spans="1:4" x14ac:dyDescent="0.25">
      <c r="A2854" t="s">
        <v>2851</v>
      </c>
      <c r="B2854">
        <v>340</v>
      </c>
      <c r="D2854">
        <v>349</v>
      </c>
    </row>
    <row r="2855" spans="1:4" x14ac:dyDescent="0.25">
      <c r="A2855" t="s">
        <v>2852</v>
      </c>
      <c r="B2855">
        <v>344</v>
      </c>
      <c r="D2855">
        <v>349</v>
      </c>
    </row>
    <row r="2856" spans="1:4" x14ac:dyDescent="0.25">
      <c r="A2856" t="s">
        <v>2853</v>
      </c>
      <c r="B2856">
        <v>319</v>
      </c>
      <c r="D2856">
        <v>349</v>
      </c>
    </row>
    <row r="2857" spans="1:4" x14ac:dyDescent="0.25">
      <c r="A2857" t="s">
        <v>2854</v>
      </c>
      <c r="B2857">
        <v>326</v>
      </c>
      <c r="D2857">
        <v>349</v>
      </c>
    </row>
    <row r="2858" spans="1:4" x14ac:dyDescent="0.25">
      <c r="A2858" t="s">
        <v>2855</v>
      </c>
      <c r="B2858">
        <v>340</v>
      </c>
      <c r="D2858">
        <v>349</v>
      </c>
    </row>
    <row r="2859" spans="1:4" x14ac:dyDescent="0.25">
      <c r="A2859" t="s">
        <v>2856</v>
      </c>
      <c r="B2859">
        <v>336</v>
      </c>
      <c r="D2859">
        <v>349</v>
      </c>
    </row>
    <row r="2860" spans="1:4" x14ac:dyDescent="0.25">
      <c r="A2860" t="s">
        <v>2857</v>
      </c>
      <c r="B2860">
        <v>337</v>
      </c>
      <c r="D2860">
        <v>349</v>
      </c>
    </row>
    <row r="2861" spans="1:4" x14ac:dyDescent="0.25">
      <c r="A2861" t="s">
        <v>2858</v>
      </c>
      <c r="B2861">
        <v>330</v>
      </c>
      <c r="D2861">
        <v>349</v>
      </c>
    </row>
    <row r="2862" spans="1:4" x14ac:dyDescent="0.25">
      <c r="A2862" t="s">
        <v>2859</v>
      </c>
      <c r="B2862">
        <v>319</v>
      </c>
      <c r="D2862">
        <v>349</v>
      </c>
    </row>
    <row r="2863" spans="1:4" x14ac:dyDescent="0.25">
      <c r="A2863" t="s">
        <v>2860</v>
      </c>
      <c r="B2863">
        <v>512</v>
      </c>
      <c r="D2863">
        <v>349</v>
      </c>
    </row>
    <row r="2864" spans="1:4" x14ac:dyDescent="0.25">
      <c r="A2864" t="s">
        <v>2861</v>
      </c>
      <c r="B2864">
        <v>419</v>
      </c>
      <c r="D2864">
        <v>349</v>
      </c>
    </row>
    <row r="2865" spans="1:4" x14ac:dyDescent="0.25">
      <c r="A2865" t="s">
        <v>2862</v>
      </c>
      <c r="B2865">
        <v>351</v>
      </c>
      <c r="D2865">
        <v>349</v>
      </c>
    </row>
    <row r="2866" spans="1:4" x14ac:dyDescent="0.25">
      <c r="A2866" t="s">
        <v>2863</v>
      </c>
      <c r="B2866">
        <v>574</v>
      </c>
      <c r="D2866">
        <v>349</v>
      </c>
    </row>
    <row r="2867" spans="1:4" x14ac:dyDescent="0.25">
      <c r="A2867" t="s">
        <v>2864</v>
      </c>
      <c r="B2867">
        <v>361</v>
      </c>
      <c r="D2867">
        <v>349</v>
      </c>
    </row>
    <row r="2868" spans="1:4" x14ac:dyDescent="0.25">
      <c r="A2868" t="s">
        <v>2865</v>
      </c>
      <c r="B2868">
        <v>322</v>
      </c>
      <c r="D2868">
        <v>349</v>
      </c>
    </row>
    <row r="2869" spans="1:4" x14ac:dyDescent="0.25">
      <c r="A2869" t="s">
        <v>2866</v>
      </c>
      <c r="B2869">
        <v>324</v>
      </c>
      <c r="D2869">
        <v>349</v>
      </c>
    </row>
    <row r="2870" spans="1:4" x14ac:dyDescent="0.25">
      <c r="A2870" t="s">
        <v>2867</v>
      </c>
      <c r="B2870">
        <v>507</v>
      </c>
      <c r="D2870">
        <v>349</v>
      </c>
    </row>
    <row r="2871" spans="1:4" x14ac:dyDescent="0.25">
      <c r="A2871" t="s">
        <v>2868</v>
      </c>
      <c r="B2871">
        <v>352</v>
      </c>
      <c r="D2871">
        <v>349</v>
      </c>
    </row>
    <row r="2872" spans="1:4" x14ac:dyDescent="0.25">
      <c r="A2872" t="s">
        <v>2869</v>
      </c>
      <c r="B2872">
        <v>372</v>
      </c>
      <c r="D2872">
        <v>349</v>
      </c>
    </row>
    <row r="2873" spans="1:4" x14ac:dyDescent="0.25">
      <c r="A2873" t="s">
        <v>2870</v>
      </c>
      <c r="B2873">
        <v>321</v>
      </c>
      <c r="D2873">
        <v>349</v>
      </c>
    </row>
    <row r="2874" spans="1:4" x14ac:dyDescent="0.25">
      <c r="A2874" t="s">
        <v>2871</v>
      </c>
      <c r="B2874">
        <v>327</v>
      </c>
      <c r="D2874">
        <v>349</v>
      </c>
    </row>
    <row r="2875" spans="1:4" x14ac:dyDescent="0.25">
      <c r="A2875" t="s">
        <v>2872</v>
      </c>
      <c r="B2875">
        <v>308</v>
      </c>
      <c r="D2875">
        <v>349</v>
      </c>
    </row>
    <row r="2876" spans="1:4" x14ac:dyDescent="0.25">
      <c r="A2876" t="s">
        <v>2873</v>
      </c>
      <c r="B2876">
        <v>386</v>
      </c>
      <c r="D2876">
        <v>349</v>
      </c>
    </row>
    <row r="2877" spans="1:4" x14ac:dyDescent="0.25">
      <c r="A2877" t="s">
        <v>2874</v>
      </c>
      <c r="B2877">
        <v>333</v>
      </c>
      <c r="D2877">
        <v>349</v>
      </c>
    </row>
    <row r="2878" spans="1:4" x14ac:dyDescent="0.25">
      <c r="A2878" t="s">
        <v>2875</v>
      </c>
      <c r="B2878">
        <v>312</v>
      </c>
      <c r="D2878">
        <v>349</v>
      </c>
    </row>
    <row r="2879" spans="1:4" x14ac:dyDescent="0.25">
      <c r="A2879" t="s">
        <v>2876</v>
      </c>
      <c r="B2879">
        <v>335</v>
      </c>
      <c r="D2879">
        <v>349</v>
      </c>
    </row>
    <row r="2880" spans="1:4" x14ac:dyDescent="0.25">
      <c r="A2880" t="s">
        <v>2877</v>
      </c>
      <c r="B2880">
        <v>331</v>
      </c>
      <c r="D2880">
        <v>349</v>
      </c>
    </row>
    <row r="2881" spans="1:4" x14ac:dyDescent="0.25">
      <c r="A2881" t="s">
        <v>2878</v>
      </c>
      <c r="B2881">
        <v>332</v>
      </c>
      <c r="D2881">
        <v>349</v>
      </c>
    </row>
    <row r="2882" spans="1:4" x14ac:dyDescent="0.25">
      <c r="A2882" t="s">
        <v>2879</v>
      </c>
      <c r="B2882">
        <v>325</v>
      </c>
      <c r="D2882">
        <v>349</v>
      </c>
    </row>
    <row r="2883" spans="1:4" x14ac:dyDescent="0.25">
      <c r="A2883" t="s">
        <v>2880</v>
      </c>
      <c r="B2883">
        <v>347</v>
      </c>
      <c r="D2883">
        <v>349</v>
      </c>
    </row>
    <row r="2884" spans="1:4" x14ac:dyDescent="0.25">
      <c r="A2884" t="s">
        <v>2881</v>
      </c>
      <c r="B2884">
        <v>339</v>
      </c>
      <c r="D2884">
        <v>349</v>
      </c>
    </row>
    <row r="2885" spans="1:4" x14ac:dyDescent="0.25">
      <c r="A2885" t="s">
        <v>2882</v>
      </c>
      <c r="B2885">
        <v>326</v>
      </c>
      <c r="D2885">
        <v>349</v>
      </c>
    </row>
    <row r="2886" spans="1:4" x14ac:dyDescent="0.25">
      <c r="A2886" t="s">
        <v>2883</v>
      </c>
      <c r="B2886">
        <v>319</v>
      </c>
      <c r="D2886">
        <v>349</v>
      </c>
    </row>
    <row r="2887" spans="1:4" x14ac:dyDescent="0.25">
      <c r="A2887" t="s">
        <v>2884</v>
      </c>
      <c r="B2887">
        <v>346</v>
      </c>
      <c r="D2887">
        <v>349</v>
      </c>
    </row>
    <row r="2888" spans="1:4" x14ac:dyDescent="0.25">
      <c r="A2888" t="s">
        <v>2885</v>
      </c>
      <c r="B2888">
        <v>327</v>
      </c>
      <c r="D2888">
        <v>349</v>
      </c>
    </row>
    <row r="2889" spans="1:4" x14ac:dyDescent="0.25">
      <c r="A2889" t="s">
        <v>2886</v>
      </c>
      <c r="B2889">
        <v>318</v>
      </c>
      <c r="D2889">
        <v>349</v>
      </c>
    </row>
    <row r="2890" spans="1:4" x14ac:dyDescent="0.25">
      <c r="A2890" t="s">
        <v>2887</v>
      </c>
      <c r="B2890">
        <v>336</v>
      </c>
      <c r="D2890">
        <v>349</v>
      </c>
    </row>
    <row r="2891" spans="1:4" x14ac:dyDescent="0.25">
      <c r="A2891" t="s">
        <v>2888</v>
      </c>
      <c r="B2891">
        <v>530</v>
      </c>
      <c r="D2891">
        <v>349</v>
      </c>
    </row>
    <row r="2892" spans="1:4" x14ac:dyDescent="0.25">
      <c r="A2892" t="s">
        <v>2889</v>
      </c>
      <c r="B2892">
        <v>355</v>
      </c>
      <c r="D2892">
        <v>349</v>
      </c>
    </row>
    <row r="2893" spans="1:4" x14ac:dyDescent="0.25">
      <c r="A2893" t="s">
        <v>2890</v>
      </c>
      <c r="B2893">
        <v>318</v>
      </c>
      <c r="D2893">
        <v>349</v>
      </c>
    </row>
    <row r="2894" spans="1:4" x14ac:dyDescent="0.25">
      <c r="A2894" t="s">
        <v>2891</v>
      </c>
      <c r="B2894">
        <v>335</v>
      </c>
      <c r="D2894">
        <v>349</v>
      </c>
    </row>
    <row r="2895" spans="1:4" x14ac:dyDescent="0.25">
      <c r="A2895" t="s">
        <v>2892</v>
      </c>
      <c r="B2895">
        <v>342</v>
      </c>
      <c r="D2895">
        <v>349</v>
      </c>
    </row>
    <row r="2896" spans="1:4" x14ac:dyDescent="0.25">
      <c r="A2896" t="s">
        <v>2893</v>
      </c>
      <c r="B2896">
        <v>349</v>
      </c>
      <c r="D2896">
        <v>349</v>
      </c>
    </row>
    <row r="2897" spans="1:4" x14ac:dyDescent="0.25">
      <c r="A2897" t="s">
        <v>2894</v>
      </c>
      <c r="B2897">
        <v>401</v>
      </c>
      <c r="D2897">
        <v>349</v>
      </c>
    </row>
    <row r="2898" spans="1:4" x14ac:dyDescent="0.25">
      <c r="A2898" t="s">
        <v>2895</v>
      </c>
      <c r="B2898">
        <v>335</v>
      </c>
      <c r="D2898">
        <v>350</v>
      </c>
    </row>
    <row r="2899" spans="1:4" x14ac:dyDescent="0.25">
      <c r="A2899" t="s">
        <v>2896</v>
      </c>
      <c r="B2899">
        <v>330</v>
      </c>
      <c r="D2899">
        <v>350</v>
      </c>
    </row>
    <row r="2900" spans="1:4" x14ac:dyDescent="0.25">
      <c r="A2900" t="s">
        <v>2897</v>
      </c>
      <c r="B2900">
        <v>338</v>
      </c>
      <c r="D2900">
        <v>350</v>
      </c>
    </row>
    <row r="2901" spans="1:4" x14ac:dyDescent="0.25">
      <c r="A2901" t="s">
        <v>2898</v>
      </c>
      <c r="B2901">
        <v>359</v>
      </c>
      <c r="D2901">
        <v>350</v>
      </c>
    </row>
    <row r="2902" spans="1:4" x14ac:dyDescent="0.25">
      <c r="A2902" t="s">
        <v>2899</v>
      </c>
      <c r="B2902">
        <v>331</v>
      </c>
      <c r="D2902">
        <v>350</v>
      </c>
    </row>
    <row r="2903" spans="1:4" x14ac:dyDescent="0.25">
      <c r="A2903" t="s">
        <v>2900</v>
      </c>
      <c r="B2903">
        <v>347</v>
      </c>
      <c r="D2903">
        <v>350</v>
      </c>
    </row>
    <row r="2904" spans="1:4" x14ac:dyDescent="0.25">
      <c r="A2904" t="s">
        <v>2901</v>
      </c>
      <c r="B2904">
        <v>343</v>
      </c>
      <c r="D2904">
        <v>350</v>
      </c>
    </row>
    <row r="2905" spans="1:4" x14ac:dyDescent="0.25">
      <c r="A2905" t="s">
        <v>2902</v>
      </c>
      <c r="B2905">
        <v>414</v>
      </c>
      <c r="D2905">
        <v>350</v>
      </c>
    </row>
    <row r="2906" spans="1:4" x14ac:dyDescent="0.25">
      <c r="A2906" t="s">
        <v>2903</v>
      </c>
      <c r="B2906">
        <v>336</v>
      </c>
      <c r="D2906">
        <v>350</v>
      </c>
    </row>
    <row r="2907" spans="1:4" x14ac:dyDescent="0.25">
      <c r="A2907" t="s">
        <v>2904</v>
      </c>
      <c r="B2907">
        <v>320</v>
      </c>
      <c r="D2907">
        <v>350</v>
      </c>
    </row>
    <row r="2908" spans="1:4" x14ac:dyDescent="0.25">
      <c r="A2908" t="s">
        <v>2905</v>
      </c>
      <c r="B2908">
        <v>347</v>
      </c>
      <c r="D2908">
        <v>350</v>
      </c>
    </row>
    <row r="2909" spans="1:4" x14ac:dyDescent="0.25">
      <c r="A2909" t="s">
        <v>2906</v>
      </c>
      <c r="B2909">
        <v>399</v>
      </c>
      <c r="D2909">
        <v>350</v>
      </c>
    </row>
    <row r="2910" spans="1:4" x14ac:dyDescent="0.25">
      <c r="A2910" t="s">
        <v>2907</v>
      </c>
      <c r="B2910">
        <v>335</v>
      </c>
      <c r="D2910">
        <v>350</v>
      </c>
    </row>
    <row r="2911" spans="1:4" x14ac:dyDescent="0.25">
      <c r="A2911" t="s">
        <v>2908</v>
      </c>
      <c r="B2911">
        <v>341</v>
      </c>
      <c r="D2911">
        <v>350</v>
      </c>
    </row>
    <row r="2912" spans="1:4" x14ac:dyDescent="0.25">
      <c r="A2912" t="s">
        <v>2909</v>
      </c>
      <c r="B2912">
        <v>347</v>
      </c>
      <c r="D2912">
        <v>350</v>
      </c>
    </row>
    <row r="2913" spans="1:4" x14ac:dyDescent="0.25">
      <c r="A2913" t="s">
        <v>2910</v>
      </c>
      <c r="B2913">
        <v>329</v>
      </c>
      <c r="D2913">
        <v>350</v>
      </c>
    </row>
    <row r="2914" spans="1:4" x14ac:dyDescent="0.25">
      <c r="A2914" t="s">
        <v>2911</v>
      </c>
      <c r="B2914">
        <v>369</v>
      </c>
      <c r="D2914">
        <v>350</v>
      </c>
    </row>
    <row r="2915" spans="1:4" x14ac:dyDescent="0.25">
      <c r="A2915" t="s">
        <v>2912</v>
      </c>
      <c r="B2915">
        <v>405</v>
      </c>
      <c r="D2915">
        <v>350</v>
      </c>
    </row>
    <row r="2916" spans="1:4" x14ac:dyDescent="0.25">
      <c r="A2916" t="s">
        <v>2913</v>
      </c>
      <c r="B2916">
        <v>339</v>
      </c>
      <c r="D2916">
        <v>350</v>
      </c>
    </row>
    <row r="2917" spans="1:4" x14ac:dyDescent="0.25">
      <c r="A2917" t="s">
        <v>2914</v>
      </c>
      <c r="B2917">
        <v>342</v>
      </c>
      <c r="D2917">
        <v>350</v>
      </c>
    </row>
    <row r="2918" spans="1:4" x14ac:dyDescent="0.25">
      <c r="A2918" t="s">
        <v>2915</v>
      </c>
      <c r="B2918">
        <v>342</v>
      </c>
      <c r="D2918">
        <v>350</v>
      </c>
    </row>
    <row r="2919" spans="1:4" x14ac:dyDescent="0.25">
      <c r="A2919" t="s">
        <v>2916</v>
      </c>
      <c r="B2919">
        <v>426</v>
      </c>
      <c r="D2919">
        <v>350</v>
      </c>
    </row>
    <row r="2920" spans="1:4" x14ac:dyDescent="0.25">
      <c r="A2920" t="s">
        <v>2917</v>
      </c>
      <c r="B2920">
        <v>349</v>
      </c>
      <c r="D2920">
        <v>350</v>
      </c>
    </row>
    <row r="2921" spans="1:4" x14ac:dyDescent="0.25">
      <c r="A2921" t="s">
        <v>2918</v>
      </c>
      <c r="B2921">
        <v>336</v>
      </c>
      <c r="D2921">
        <v>350</v>
      </c>
    </row>
    <row r="2922" spans="1:4" x14ac:dyDescent="0.25">
      <c r="A2922" t="s">
        <v>2919</v>
      </c>
      <c r="B2922">
        <v>356</v>
      </c>
      <c r="D2922">
        <v>350</v>
      </c>
    </row>
    <row r="2923" spans="1:4" x14ac:dyDescent="0.25">
      <c r="A2923" t="s">
        <v>2920</v>
      </c>
      <c r="B2923">
        <v>377</v>
      </c>
      <c r="D2923">
        <v>350</v>
      </c>
    </row>
    <row r="2924" spans="1:4" x14ac:dyDescent="0.25">
      <c r="A2924" t="s">
        <v>2921</v>
      </c>
      <c r="B2924">
        <v>329</v>
      </c>
      <c r="D2924">
        <v>350</v>
      </c>
    </row>
    <row r="2925" spans="1:4" x14ac:dyDescent="0.25">
      <c r="A2925" t="s">
        <v>2922</v>
      </c>
      <c r="B2925">
        <v>516</v>
      </c>
      <c r="D2925">
        <v>350</v>
      </c>
    </row>
    <row r="2926" spans="1:4" x14ac:dyDescent="0.25">
      <c r="A2926" t="s">
        <v>2923</v>
      </c>
      <c r="B2926">
        <v>335</v>
      </c>
      <c r="D2926">
        <v>350</v>
      </c>
    </row>
    <row r="2927" spans="1:4" x14ac:dyDescent="0.25">
      <c r="A2927" t="s">
        <v>2924</v>
      </c>
      <c r="B2927">
        <v>338</v>
      </c>
      <c r="D2927">
        <v>350</v>
      </c>
    </row>
    <row r="2928" spans="1:4" x14ac:dyDescent="0.25">
      <c r="A2928" t="s">
        <v>2925</v>
      </c>
      <c r="B2928">
        <v>333</v>
      </c>
      <c r="D2928">
        <v>350</v>
      </c>
    </row>
    <row r="2929" spans="1:4" x14ac:dyDescent="0.25">
      <c r="A2929" t="s">
        <v>2926</v>
      </c>
      <c r="B2929">
        <v>310</v>
      </c>
      <c r="D2929">
        <v>350</v>
      </c>
    </row>
    <row r="2930" spans="1:4" x14ac:dyDescent="0.25">
      <c r="A2930" t="s">
        <v>2927</v>
      </c>
      <c r="B2930">
        <v>332</v>
      </c>
      <c r="D2930">
        <v>350</v>
      </c>
    </row>
    <row r="2931" spans="1:4" x14ac:dyDescent="0.25">
      <c r="A2931" t="s">
        <v>2928</v>
      </c>
      <c r="B2931">
        <v>529</v>
      </c>
      <c r="D2931">
        <v>350</v>
      </c>
    </row>
    <row r="2932" spans="1:4" x14ac:dyDescent="0.25">
      <c r="A2932" t="s">
        <v>2929</v>
      </c>
      <c r="B2932">
        <v>340</v>
      </c>
      <c r="D2932">
        <v>350</v>
      </c>
    </row>
    <row r="2933" spans="1:4" x14ac:dyDescent="0.25">
      <c r="A2933" t="s">
        <v>2930</v>
      </c>
      <c r="B2933">
        <v>326</v>
      </c>
      <c r="D2933">
        <v>350</v>
      </c>
    </row>
    <row r="2934" spans="1:4" x14ac:dyDescent="0.25">
      <c r="A2934" t="s">
        <v>2931</v>
      </c>
      <c r="B2934">
        <v>331</v>
      </c>
      <c r="D2934">
        <v>350</v>
      </c>
    </row>
    <row r="2935" spans="1:4" x14ac:dyDescent="0.25">
      <c r="A2935" t="s">
        <v>2932</v>
      </c>
      <c r="B2935">
        <v>339</v>
      </c>
      <c r="D2935">
        <v>350</v>
      </c>
    </row>
    <row r="2936" spans="1:4" x14ac:dyDescent="0.25">
      <c r="A2936" t="s">
        <v>2933</v>
      </c>
      <c r="B2936">
        <v>341</v>
      </c>
      <c r="D2936">
        <v>350</v>
      </c>
    </row>
    <row r="2937" spans="1:4" x14ac:dyDescent="0.25">
      <c r="A2937" t="s">
        <v>2934</v>
      </c>
      <c r="B2937">
        <v>339</v>
      </c>
      <c r="D2937">
        <v>350</v>
      </c>
    </row>
    <row r="2938" spans="1:4" x14ac:dyDescent="0.25">
      <c r="A2938" t="s">
        <v>2935</v>
      </c>
      <c r="B2938">
        <v>340</v>
      </c>
      <c r="D2938">
        <v>351</v>
      </c>
    </row>
    <row r="2939" spans="1:4" x14ac:dyDescent="0.25">
      <c r="A2939" t="s">
        <v>2936</v>
      </c>
      <c r="B2939">
        <v>324</v>
      </c>
      <c r="D2939">
        <v>351</v>
      </c>
    </row>
    <row r="2940" spans="1:4" x14ac:dyDescent="0.25">
      <c r="A2940" t="s">
        <v>2937</v>
      </c>
      <c r="B2940">
        <v>339</v>
      </c>
      <c r="D2940">
        <v>351</v>
      </c>
    </row>
    <row r="2941" spans="1:4" x14ac:dyDescent="0.25">
      <c r="A2941" t="s">
        <v>2938</v>
      </c>
      <c r="B2941">
        <v>346</v>
      </c>
      <c r="D2941">
        <v>351</v>
      </c>
    </row>
    <row r="2942" spans="1:4" x14ac:dyDescent="0.25">
      <c r="A2942" t="s">
        <v>2939</v>
      </c>
      <c r="B2942">
        <v>337</v>
      </c>
      <c r="D2942">
        <v>351</v>
      </c>
    </row>
    <row r="2943" spans="1:4" x14ac:dyDescent="0.25">
      <c r="A2943" t="s">
        <v>2940</v>
      </c>
      <c r="B2943">
        <v>488</v>
      </c>
      <c r="D2943">
        <v>351</v>
      </c>
    </row>
    <row r="2944" spans="1:4" x14ac:dyDescent="0.25">
      <c r="A2944" t="s">
        <v>2941</v>
      </c>
      <c r="B2944">
        <v>356</v>
      </c>
      <c r="D2944">
        <v>351</v>
      </c>
    </row>
    <row r="2945" spans="1:4" x14ac:dyDescent="0.25">
      <c r="A2945" t="s">
        <v>2942</v>
      </c>
      <c r="B2945">
        <v>393</v>
      </c>
      <c r="D2945">
        <v>351</v>
      </c>
    </row>
    <row r="2946" spans="1:4" x14ac:dyDescent="0.25">
      <c r="A2946" t="s">
        <v>2943</v>
      </c>
      <c r="B2946">
        <v>328</v>
      </c>
      <c r="D2946">
        <v>351</v>
      </c>
    </row>
    <row r="2947" spans="1:4" x14ac:dyDescent="0.25">
      <c r="A2947" t="s">
        <v>2944</v>
      </c>
      <c r="B2947">
        <v>338</v>
      </c>
      <c r="D2947">
        <v>351</v>
      </c>
    </row>
    <row r="2948" spans="1:4" x14ac:dyDescent="0.25">
      <c r="A2948" t="s">
        <v>2945</v>
      </c>
      <c r="B2948">
        <v>337</v>
      </c>
      <c r="D2948">
        <v>351</v>
      </c>
    </row>
    <row r="2949" spans="1:4" x14ac:dyDescent="0.25">
      <c r="A2949" t="s">
        <v>2946</v>
      </c>
      <c r="B2949">
        <v>517</v>
      </c>
      <c r="D2949">
        <v>351</v>
      </c>
    </row>
    <row r="2950" spans="1:4" x14ac:dyDescent="0.25">
      <c r="A2950" t="s">
        <v>2947</v>
      </c>
      <c r="B2950">
        <v>344</v>
      </c>
      <c r="D2950">
        <v>351</v>
      </c>
    </row>
    <row r="2951" spans="1:4" x14ac:dyDescent="0.25">
      <c r="A2951" t="s">
        <v>2948</v>
      </c>
      <c r="B2951">
        <v>349</v>
      </c>
      <c r="D2951">
        <v>351</v>
      </c>
    </row>
    <row r="2952" spans="1:4" x14ac:dyDescent="0.25">
      <c r="A2952" t="s">
        <v>2949</v>
      </c>
      <c r="B2952">
        <v>343</v>
      </c>
      <c r="D2952">
        <v>351</v>
      </c>
    </row>
    <row r="2953" spans="1:4" x14ac:dyDescent="0.25">
      <c r="A2953" t="s">
        <v>2950</v>
      </c>
      <c r="B2953">
        <v>340</v>
      </c>
      <c r="D2953">
        <v>351</v>
      </c>
    </row>
    <row r="2954" spans="1:4" x14ac:dyDescent="0.25">
      <c r="A2954" t="s">
        <v>2951</v>
      </c>
      <c r="B2954">
        <v>338</v>
      </c>
      <c r="D2954">
        <v>351</v>
      </c>
    </row>
    <row r="2955" spans="1:4" x14ac:dyDescent="0.25">
      <c r="A2955" t="s">
        <v>2952</v>
      </c>
      <c r="B2955">
        <v>419</v>
      </c>
      <c r="D2955">
        <v>351</v>
      </c>
    </row>
    <row r="2956" spans="1:4" x14ac:dyDescent="0.25">
      <c r="A2956" t="s">
        <v>2953</v>
      </c>
      <c r="B2956">
        <v>372</v>
      </c>
      <c r="D2956">
        <v>351</v>
      </c>
    </row>
    <row r="2957" spans="1:4" x14ac:dyDescent="0.25">
      <c r="A2957" t="s">
        <v>2954</v>
      </c>
      <c r="B2957">
        <v>321</v>
      </c>
      <c r="D2957">
        <v>351</v>
      </c>
    </row>
    <row r="2958" spans="1:4" x14ac:dyDescent="0.25">
      <c r="A2958" t="s">
        <v>2955</v>
      </c>
      <c r="B2958">
        <v>345</v>
      </c>
      <c r="D2958">
        <v>351</v>
      </c>
    </row>
    <row r="2959" spans="1:4" x14ac:dyDescent="0.25">
      <c r="A2959" t="s">
        <v>2956</v>
      </c>
      <c r="B2959">
        <v>370</v>
      </c>
      <c r="D2959">
        <v>351</v>
      </c>
    </row>
    <row r="2960" spans="1:4" x14ac:dyDescent="0.25">
      <c r="A2960" t="s">
        <v>2957</v>
      </c>
      <c r="B2960">
        <v>310</v>
      </c>
      <c r="D2960">
        <v>351</v>
      </c>
    </row>
    <row r="2961" spans="1:4" x14ac:dyDescent="0.25">
      <c r="A2961" t="s">
        <v>2958</v>
      </c>
      <c r="B2961">
        <v>519</v>
      </c>
      <c r="D2961">
        <v>351</v>
      </c>
    </row>
    <row r="2962" spans="1:4" x14ac:dyDescent="0.25">
      <c r="A2962" t="s">
        <v>2959</v>
      </c>
      <c r="B2962">
        <v>338</v>
      </c>
      <c r="D2962">
        <v>351</v>
      </c>
    </row>
    <row r="2963" spans="1:4" x14ac:dyDescent="0.25">
      <c r="A2963" t="s">
        <v>2960</v>
      </c>
      <c r="B2963">
        <v>322</v>
      </c>
      <c r="D2963">
        <v>351</v>
      </c>
    </row>
    <row r="2964" spans="1:4" x14ac:dyDescent="0.25">
      <c r="A2964" t="s">
        <v>2961</v>
      </c>
      <c r="B2964">
        <v>328</v>
      </c>
      <c r="D2964">
        <v>351</v>
      </c>
    </row>
    <row r="2965" spans="1:4" x14ac:dyDescent="0.25">
      <c r="A2965" t="s">
        <v>2962</v>
      </c>
      <c r="B2965">
        <v>328</v>
      </c>
      <c r="D2965">
        <v>351</v>
      </c>
    </row>
    <row r="2966" spans="1:4" x14ac:dyDescent="0.25">
      <c r="A2966" t="s">
        <v>2963</v>
      </c>
      <c r="B2966">
        <v>333</v>
      </c>
      <c r="D2966">
        <v>351</v>
      </c>
    </row>
    <row r="2967" spans="1:4" x14ac:dyDescent="0.25">
      <c r="A2967" t="s">
        <v>2964</v>
      </c>
      <c r="B2967">
        <v>344</v>
      </c>
      <c r="D2967">
        <v>351</v>
      </c>
    </row>
    <row r="2968" spans="1:4" x14ac:dyDescent="0.25">
      <c r="A2968" t="s">
        <v>2965</v>
      </c>
      <c r="B2968">
        <v>332</v>
      </c>
      <c r="D2968">
        <v>351</v>
      </c>
    </row>
    <row r="2969" spans="1:4" x14ac:dyDescent="0.25">
      <c r="A2969" t="s">
        <v>2966</v>
      </c>
      <c r="B2969">
        <v>318</v>
      </c>
      <c r="D2969">
        <v>351</v>
      </c>
    </row>
    <row r="2970" spans="1:4" x14ac:dyDescent="0.25">
      <c r="A2970" t="s">
        <v>2967</v>
      </c>
      <c r="B2970">
        <v>315</v>
      </c>
      <c r="D2970">
        <v>351</v>
      </c>
    </row>
    <row r="2971" spans="1:4" x14ac:dyDescent="0.25">
      <c r="A2971" t="s">
        <v>2968</v>
      </c>
      <c r="B2971">
        <v>651</v>
      </c>
      <c r="D2971">
        <v>351</v>
      </c>
    </row>
    <row r="2972" spans="1:4" x14ac:dyDescent="0.25">
      <c r="A2972" t="s">
        <v>2969</v>
      </c>
      <c r="B2972">
        <v>315</v>
      </c>
      <c r="D2972">
        <v>351</v>
      </c>
    </row>
    <row r="2973" spans="1:4" x14ac:dyDescent="0.25">
      <c r="A2973" t="s">
        <v>2970</v>
      </c>
      <c r="B2973">
        <v>358</v>
      </c>
      <c r="D2973">
        <v>351</v>
      </c>
    </row>
    <row r="2974" spans="1:4" x14ac:dyDescent="0.25">
      <c r="A2974" t="s">
        <v>2971</v>
      </c>
      <c r="B2974">
        <v>326</v>
      </c>
      <c r="D2974">
        <v>351</v>
      </c>
    </row>
    <row r="2975" spans="1:4" x14ac:dyDescent="0.25">
      <c r="A2975" t="s">
        <v>2972</v>
      </c>
      <c r="B2975">
        <v>330</v>
      </c>
      <c r="D2975">
        <v>351</v>
      </c>
    </row>
    <row r="2976" spans="1:4" x14ac:dyDescent="0.25">
      <c r="A2976" t="s">
        <v>2973</v>
      </c>
      <c r="B2976">
        <v>329</v>
      </c>
      <c r="D2976">
        <v>351</v>
      </c>
    </row>
    <row r="2977" spans="1:4" x14ac:dyDescent="0.25">
      <c r="A2977" t="s">
        <v>2974</v>
      </c>
      <c r="B2977">
        <v>340</v>
      </c>
      <c r="D2977">
        <v>351</v>
      </c>
    </row>
    <row r="2978" spans="1:4" x14ac:dyDescent="0.25">
      <c r="A2978" t="s">
        <v>2975</v>
      </c>
      <c r="B2978">
        <v>338</v>
      </c>
      <c r="D2978">
        <v>351</v>
      </c>
    </row>
    <row r="2979" spans="1:4" x14ac:dyDescent="0.25">
      <c r="A2979" t="s">
        <v>2976</v>
      </c>
      <c r="B2979">
        <v>305</v>
      </c>
      <c r="D2979">
        <v>351</v>
      </c>
    </row>
    <row r="2980" spans="1:4" x14ac:dyDescent="0.25">
      <c r="A2980" t="s">
        <v>2977</v>
      </c>
      <c r="B2980">
        <v>319</v>
      </c>
      <c r="D2980">
        <v>351</v>
      </c>
    </row>
    <row r="2981" spans="1:4" x14ac:dyDescent="0.25">
      <c r="A2981" t="s">
        <v>2978</v>
      </c>
      <c r="B2981">
        <v>330</v>
      </c>
      <c r="D2981">
        <v>351</v>
      </c>
    </row>
    <row r="2982" spans="1:4" x14ac:dyDescent="0.25">
      <c r="A2982" t="s">
        <v>2979</v>
      </c>
      <c r="B2982">
        <v>324</v>
      </c>
      <c r="D2982">
        <v>351</v>
      </c>
    </row>
    <row r="2983" spans="1:4" x14ac:dyDescent="0.25">
      <c r="A2983" t="s">
        <v>2980</v>
      </c>
      <c r="B2983">
        <v>679</v>
      </c>
      <c r="D2983">
        <v>351</v>
      </c>
    </row>
    <row r="2984" spans="1:4" x14ac:dyDescent="0.25">
      <c r="A2984" t="s">
        <v>2981</v>
      </c>
      <c r="B2984">
        <v>331</v>
      </c>
      <c r="D2984">
        <v>351</v>
      </c>
    </row>
    <row r="2985" spans="1:4" x14ac:dyDescent="0.25">
      <c r="A2985" t="s">
        <v>2982</v>
      </c>
      <c r="B2985">
        <v>325</v>
      </c>
      <c r="D2985">
        <v>351</v>
      </c>
    </row>
    <row r="2986" spans="1:4" x14ac:dyDescent="0.25">
      <c r="A2986" t="s">
        <v>2983</v>
      </c>
      <c r="B2986">
        <v>392</v>
      </c>
      <c r="D2986">
        <v>351</v>
      </c>
    </row>
    <row r="2987" spans="1:4" x14ac:dyDescent="0.25">
      <c r="A2987" t="s">
        <v>2984</v>
      </c>
      <c r="B2987">
        <v>382</v>
      </c>
      <c r="D2987">
        <v>351</v>
      </c>
    </row>
    <row r="2988" spans="1:4" x14ac:dyDescent="0.25">
      <c r="A2988" t="s">
        <v>2985</v>
      </c>
      <c r="B2988">
        <v>326</v>
      </c>
      <c r="D2988">
        <v>351</v>
      </c>
    </row>
    <row r="2989" spans="1:4" x14ac:dyDescent="0.25">
      <c r="A2989" t="s">
        <v>2986</v>
      </c>
      <c r="B2989">
        <v>327</v>
      </c>
      <c r="D2989">
        <v>351</v>
      </c>
    </row>
    <row r="2990" spans="1:4" x14ac:dyDescent="0.25">
      <c r="A2990" t="s">
        <v>2987</v>
      </c>
      <c r="B2990">
        <v>349</v>
      </c>
      <c r="D2990">
        <v>351</v>
      </c>
    </row>
    <row r="2991" spans="1:4" x14ac:dyDescent="0.25">
      <c r="A2991" t="s">
        <v>2988</v>
      </c>
      <c r="B2991">
        <v>326</v>
      </c>
      <c r="D2991">
        <v>351</v>
      </c>
    </row>
    <row r="2992" spans="1:4" x14ac:dyDescent="0.25">
      <c r="A2992" t="s">
        <v>2989</v>
      </c>
      <c r="B2992">
        <v>314</v>
      </c>
      <c r="D2992">
        <v>351</v>
      </c>
    </row>
    <row r="2993" spans="1:4" x14ac:dyDescent="0.25">
      <c r="A2993" t="s">
        <v>2990</v>
      </c>
      <c r="B2993">
        <v>310</v>
      </c>
      <c r="D2993">
        <v>351</v>
      </c>
    </row>
    <row r="2994" spans="1:4" x14ac:dyDescent="0.25">
      <c r="A2994" t="s">
        <v>2991</v>
      </c>
      <c r="B2994">
        <v>345</v>
      </c>
      <c r="D2994">
        <v>352</v>
      </c>
    </row>
    <row r="2995" spans="1:4" x14ac:dyDescent="0.25">
      <c r="A2995" t="s">
        <v>2992</v>
      </c>
      <c r="B2995">
        <v>500</v>
      </c>
      <c r="D2995">
        <v>352</v>
      </c>
    </row>
    <row r="2996" spans="1:4" x14ac:dyDescent="0.25">
      <c r="A2996" t="s">
        <v>2993</v>
      </c>
      <c r="B2996">
        <v>376</v>
      </c>
      <c r="D2996">
        <v>352</v>
      </c>
    </row>
    <row r="2997" spans="1:4" x14ac:dyDescent="0.25">
      <c r="A2997" t="s">
        <v>2994</v>
      </c>
      <c r="B2997">
        <v>318</v>
      </c>
      <c r="D2997">
        <v>352</v>
      </c>
    </row>
    <row r="2998" spans="1:4" x14ac:dyDescent="0.25">
      <c r="A2998" t="s">
        <v>2995</v>
      </c>
      <c r="B2998">
        <v>328</v>
      </c>
      <c r="D2998">
        <v>352</v>
      </c>
    </row>
    <row r="2999" spans="1:4" x14ac:dyDescent="0.25">
      <c r="A2999" t="s">
        <v>2996</v>
      </c>
      <c r="B2999">
        <v>359</v>
      </c>
      <c r="D2999">
        <v>352</v>
      </c>
    </row>
    <row r="3000" spans="1:4" x14ac:dyDescent="0.25">
      <c r="A3000" t="s">
        <v>2997</v>
      </c>
      <c r="B3000">
        <v>311</v>
      </c>
      <c r="D3000">
        <v>352</v>
      </c>
    </row>
    <row r="3001" spans="1:4" x14ac:dyDescent="0.25">
      <c r="A3001" t="s">
        <v>2998</v>
      </c>
      <c r="B3001">
        <v>326</v>
      </c>
      <c r="D3001">
        <v>352</v>
      </c>
    </row>
    <row r="3002" spans="1:4" x14ac:dyDescent="0.25">
      <c r="A3002" t="s">
        <v>2999</v>
      </c>
      <c r="B3002">
        <v>368</v>
      </c>
      <c r="D3002">
        <v>352</v>
      </c>
    </row>
    <row r="3003" spans="1:4" x14ac:dyDescent="0.25">
      <c r="A3003" t="s">
        <v>3000</v>
      </c>
      <c r="B3003">
        <v>312</v>
      </c>
      <c r="D3003">
        <v>352</v>
      </c>
    </row>
    <row r="3004" spans="1:4" x14ac:dyDescent="0.25">
      <c r="A3004" t="s">
        <v>3001</v>
      </c>
      <c r="B3004">
        <v>317</v>
      </c>
      <c r="D3004">
        <v>352</v>
      </c>
    </row>
    <row r="3005" spans="1:4" x14ac:dyDescent="0.25">
      <c r="A3005" t="s">
        <v>3002</v>
      </c>
      <c r="B3005">
        <v>496</v>
      </c>
      <c r="D3005">
        <v>352</v>
      </c>
    </row>
    <row r="3006" spans="1:4" x14ac:dyDescent="0.25">
      <c r="A3006" t="s">
        <v>3003</v>
      </c>
      <c r="B3006">
        <v>311</v>
      </c>
      <c r="D3006">
        <v>352</v>
      </c>
    </row>
    <row r="3007" spans="1:4" x14ac:dyDescent="0.25">
      <c r="A3007" t="s">
        <v>3004</v>
      </c>
      <c r="B3007">
        <v>333</v>
      </c>
      <c r="D3007">
        <v>352</v>
      </c>
    </row>
    <row r="3008" spans="1:4" x14ac:dyDescent="0.25">
      <c r="A3008" t="s">
        <v>3005</v>
      </c>
      <c r="B3008">
        <v>351</v>
      </c>
      <c r="D3008">
        <v>352</v>
      </c>
    </row>
    <row r="3009" spans="1:4" x14ac:dyDescent="0.25">
      <c r="A3009" t="s">
        <v>3006</v>
      </c>
      <c r="B3009">
        <v>317</v>
      </c>
      <c r="D3009">
        <v>352</v>
      </c>
    </row>
    <row r="3010" spans="1:4" x14ac:dyDescent="0.25">
      <c r="A3010" t="s">
        <v>3007</v>
      </c>
      <c r="B3010">
        <v>315</v>
      </c>
      <c r="D3010">
        <v>352</v>
      </c>
    </row>
    <row r="3011" spans="1:4" x14ac:dyDescent="0.25">
      <c r="A3011" t="s">
        <v>3008</v>
      </c>
      <c r="B3011">
        <v>493</v>
      </c>
      <c r="D3011">
        <v>352</v>
      </c>
    </row>
    <row r="3012" spans="1:4" x14ac:dyDescent="0.25">
      <c r="A3012" t="s">
        <v>3009</v>
      </c>
      <c r="B3012">
        <v>361</v>
      </c>
      <c r="D3012">
        <v>352</v>
      </c>
    </row>
    <row r="3013" spans="1:4" x14ac:dyDescent="0.25">
      <c r="A3013" t="s">
        <v>3010</v>
      </c>
      <c r="B3013">
        <v>325</v>
      </c>
      <c r="D3013">
        <v>352</v>
      </c>
    </row>
    <row r="3014" spans="1:4" x14ac:dyDescent="0.25">
      <c r="A3014" t="s">
        <v>3011</v>
      </c>
      <c r="B3014">
        <v>322</v>
      </c>
      <c r="D3014">
        <v>352</v>
      </c>
    </row>
    <row r="3015" spans="1:4" x14ac:dyDescent="0.25">
      <c r="A3015" t="s">
        <v>3012</v>
      </c>
      <c r="B3015">
        <v>349</v>
      </c>
      <c r="D3015">
        <v>352</v>
      </c>
    </row>
    <row r="3016" spans="1:4" x14ac:dyDescent="0.25">
      <c r="A3016" t="s">
        <v>3013</v>
      </c>
      <c r="B3016">
        <v>332</v>
      </c>
      <c r="D3016">
        <v>352</v>
      </c>
    </row>
    <row r="3017" spans="1:4" x14ac:dyDescent="0.25">
      <c r="A3017" t="s">
        <v>3014</v>
      </c>
      <c r="B3017">
        <v>523</v>
      </c>
      <c r="D3017">
        <v>352</v>
      </c>
    </row>
    <row r="3018" spans="1:4" x14ac:dyDescent="0.25">
      <c r="A3018" t="s">
        <v>3015</v>
      </c>
      <c r="B3018">
        <v>307</v>
      </c>
      <c r="D3018">
        <v>352</v>
      </c>
    </row>
    <row r="3019" spans="1:4" x14ac:dyDescent="0.25">
      <c r="A3019" t="s">
        <v>3016</v>
      </c>
      <c r="B3019">
        <v>327</v>
      </c>
      <c r="D3019">
        <v>352</v>
      </c>
    </row>
    <row r="3020" spans="1:4" x14ac:dyDescent="0.25">
      <c r="A3020" t="s">
        <v>3017</v>
      </c>
      <c r="B3020">
        <v>338</v>
      </c>
      <c r="D3020">
        <v>352</v>
      </c>
    </row>
    <row r="3021" spans="1:4" x14ac:dyDescent="0.25">
      <c r="A3021" t="s">
        <v>3018</v>
      </c>
      <c r="B3021">
        <v>337</v>
      </c>
      <c r="D3021">
        <v>352</v>
      </c>
    </row>
    <row r="3022" spans="1:4" x14ac:dyDescent="0.25">
      <c r="A3022" t="s">
        <v>3019</v>
      </c>
      <c r="B3022">
        <v>308</v>
      </c>
      <c r="D3022">
        <v>352</v>
      </c>
    </row>
    <row r="3023" spans="1:4" x14ac:dyDescent="0.25">
      <c r="A3023" t="s">
        <v>3020</v>
      </c>
      <c r="B3023">
        <v>640</v>
      </c>
      <c r="D3023">
        <v>352</v>
      </c>
    </row>
    <row r="3024" spans="1:4" x14ac:dyDescent="0.25">
      <c r="A3024" t="s">
        <v>3021</v>
      </c>
      <c r="B3024">
        <v>311</v>
      </c>
      <c r="D3024">
        <v>352</v>
      </c>
    </row>
    <row r="3025" spans="1:4" x14ac:dyDescent="0.25">
      <c r="A3025" t="s">
        <v>3022</v>
      </c>
      <c r="B3025">
        <v>320</v>
      </c>
      <c r="D3025">
        <v>352</v>
      </c>
    </row>
    <row r="3026" spans="1:4" x14ac:dyDescent="0.25">
      <c r="A3026" t="s">
        <v>3023</v>
      </c>
      <c r="B3026">
        <v>322</v>
      </c>
      <c r="D3026">
        <v>352</v>
      </c>
    </row>
    <row r="3027" spans="1:4" x14ac:dyDescent="0.25">
      <c r="A3027" t="s">
        <v>3024</v>
      </c>
      <c r="B3027">
        <v>319</v>
      </c>
      <c r="D3027">
        <v>352</v>
      </c>
    </row>
    <row r="3028" spans="1:4" x14ac:dyDescent="0.25">
      <c r="A3028" t="s">
        <v>3025</v>
      </c>
      <c r="B3028">
        <v>317</v>
      </c>
      <c r="D3028">
        <v>352</v>
      </c>
    </row>
    <row r="3029" spans="1:4" x14ac:dyDescent="0.25">
      <c r="A3029" t="s">
        <v>3026</v>
      </c>
      <c r="B3029">
        <v>400</v>
      </c>
      <c r="D3029">
        <v>352</v>
      </c>
    </row>
    <row r="3030" spans="1:4" x14ac:dyDescent="0.25">
      <c r="A3030" t="s">
        <v>3027</v>
      </c>
      <c r="B3030">
        <v>326</v>
      </c>
      <c r="D3030">
        <v>352</v>
      </c>
    </row>
    <row r="3031" spans="1:4" x14ac:dyDescent="0.25">
      <c r="A3031" t="s">
        <v>3028</v>
      </c>
      <c r="B3031">
        <v>331</v>
      </c>
      <c r="D3031">
        <v>352</v>
      </c>
    </row>
    <row r="3032" spans="1:4" x14ac:dyDescent="0.25">
      <c r="A3032" t="s">
        <v>3029</v>
      </c>
      <c r="B3032">
        <v>332</v>
      </c>
      <c r="D3032">
        <v>352</v>
      </c>
    </row>
    <row r="3033" spans="1:4" x14ac:dyDescent="0.25">
      <c r="A3033" t="s">
        <v>3030</v>
      </c>
      <c r="B3033">
        <v>750</v>
      </c>
      <c r="D3033">
        <v>352</v>
      </c>
    </row>
    <row r="3034" spans="1:4" x14ac:dyDescent="0.25">
      <c r="A3034" t="s">
        <v>3031</v>
      </c>
      <c r="B3034">
        <v>576</v>
      </c>
      <c r="D3034">
        <v>352</v>
      </c>
    </row>
    <row r="3035" spans="1:4" x14ac:dyDescent="0.25">
      <c r="A3035" t="s">
        <v>3032</v>
      </c>
      <c r="B3035">
        <v>335</v>
      </c>
      <c r="D3035">
        <v>352</v>
      </c>
    </row>
    <row r="3036" spans="1:4" x14ac:dyDescent="0.25">
      <c r="A3036" t="s">
        <v>3033</v>
      </c>
      <c r="B3036">
        <v>337</v>
      </c>
      <c r="D3036">
        <v>352</v>
      </c>
    </row>
    <row r="3037" spans="1:4" x14ac:dyDescent="0.25">
      <c r="A3037" t="s">
        <v>3034</v>
      </c>
      <c r="B3037">
        <v>313</v>
      </c>
      <c r="D3037">
        <v>352</v>
      </c>
    </row>
    <row r="3038" spans="1:4" x14ac:dyDescent="0.25">
      <c r="A3038" t="s">
        <v>3035</v>
      </c>
      <c r="B3038">
        <v>342</v>
      </c>
      <c r="D3038">
        <v>352</v>
      </c>
    </row>
    <row r="3039" spans="1:4" x14ac:dyDescent="0.25">
      <c r="A3039" t="s">
        <v>3036</v>
      </c>
      <c r="B3039">
        <v>325</v>
      </c>
      <c r="D3039">
        <v>352</v>
      </c>
    </row>
    <row r="3040" spans="1:4" x14ac:dyDescent="0.25">
      <c r="A3040" t="s">
        <v>3037</v>
      </c>
      <c r="B3040">
        <v>336</v>
      </c>
      <c r="D3040">
        <v>352</v>
      </c>
    </row>
    <row r="3041" spans="1:4" x14ac:dyDescent="0.25">
      <c r="A3041" t="s">
        <v>3038</v>
      </c>
      <c r="B3041">
        <v>321</v>
      </c>
      <c r="D3041">
        <v>352</v>
      </c>
    </row>
    <row r="3042" spans="1:4" x14ac:dyDescent="0.25">
      <c r="A3042" t="s">
        <v>3039</v>
      </c>
      <c r="B3042">
        <v>347</v>
      </c>
      <c r="D3042">
        <v>352</v>
      </c>
    </row>
    <row r="3043" spans="1:4" x14ac:dyDescent="0.25">
      <c r="A3043" t="s">
        <v>3040</v>
      </c>
      <c r="B3043">
        <v>307</v>
      </c>
      <c r="D3043">
        <v>352</v>
      </c>
    </row>
    <row r="3044" spans="1:4" x14ac:dyDescent="0.25">
      <c r="A3044" t="s">
        <v>3041</v>
      </c>
      <c r="B3044">
        <v>325</v>
      </c>
      <c r="D3044">
        <v>352</v>
      </c>
    </row>
    <row r="3045" spans="1:4" x14ac:dyDescent="0.25">
      <c r="A3045" t="s">
        <v>3042</v>
      </c>
      <c r="B3045">
        <v>327</v>
      </c>
      <c r="D3045">
        <v>352</v>
      </c>
    </row>
    <row r="3046" spans="1:4" x14ac:dyDescent="0.25">
      <c r="A3046" t="s">
        <v>3043</v>
      </c>
      <c r="B3046">
        <v>333</v>
      </c>
      <c r="D3046">
        <v>352</v>
      </c>
    </row>
    <row r="3047" spans="1:4" x14ac:dyDescent="0.25">
      <c r="A3047" t="s">
        <v>3044</v>
      </c>
      <c r="B3047">
        <v>326</v>
      </c>
      <c r="D3047">
        <v>352</v>
      </c>
    </row>
    <row r="3048" spans="1:4" x14ac:dyDescent="0.25">
      <c r="A3048" t="s">
        <v>3045</v>
      </c>
      <c r="B3048">
        <v>369</v>
      </c>
      <c r="D3048">
        <v>353</v>
      </c>
    </row>
    <row r="3049" spans="1:4" x14ac:dyDescent="0.25">
      <c r="A3049" t="s">
        <v>3046</v>
      </c>
      <c r="B3049">
        <v>330</v>
      </c>
      <c r="D3049">
        <v>353</v>
      </c>
    </row>
    <row r="3050" spans="1:4" x14ac:dyDescent="0.25">
      <c r="A3050" t="s">
        <v>3047</v>
      </c>
      <c r="B3050">
        <v>329</v>
      </c>
      <c r="D3050">
        <v>353</v>
      </c>
    </row>
    <row r="3051" spans="1:4" x14ac:dyDescent="0.25">
      <c r="A3051" t="s">
        <v>3048</v>
      </c>
      <c r="B3051">
        <v>495</v>
      </c>
      <c r="D3051">
        <v>353</v>
      </c>
    </row>
    <row r="3052" spans="1:4" x14ac:dyDescent="0.25">
      <c r="A3052" t="s">
        <v>3049</v>
      </c>
      <c r="B3052">
        <v>563</v>
      </c>
      <c r="D3052">
        <v>353</v>
      </c>
    </row>
    <row r="3053" spans="1:4" x14ac:dyDescent="0.25">
      <c r="A3053" t="s">
        <v>3050</v>
      </c>
      <c r="B3053">
        <v>334</v>
      </c>
      <c r="D3053">
        <v>353</v>
      </c>
    </row>
    <row r="3054" spans="1:4" x14ac:dyDescent="0.25">
      <c r="A3054" t="s">
        <v>3051</v>
      </c>
      <c r="B3054">
        <v>323</v>
      </c>
      <c r="D3054">
        <v>353</v>
      </c>
    </row>
    <row r="3055" spans="1:4" x14ac:dyDescent="0.25">
      <c r="A3055" t="s">
        <v>3052</v>
      </c>
      <c r="B3055">
        <v>326</v>
      </c>
      <c r="D3055">
        <v>353</v>
      </c>
    </row>
    <row r="3056" spans="1:4" x14ac:dyDescent="0.25">
      <c r="A3056" t="s">
        <v>3053</v>
      </c>
      <c r="B3056">
        <v>331</v>
      </c>
      <c r="D3056">
        <v>353</v>
      </c>
    </row>
    <row r="3057" spans="1:4" x14ac:dyDescent="0.25">
      <c r="A3057" t="s">
        <v>3054</v>
      </c>
      <c r="B3057">
        <v>321</v>
      </c>
      <c r="D3057">
        <v>353</v>
      </c>
    </row>
    <row r="3058" spans="1:4" x14ac:dyDescent="0.25">
      <c r="A3058" t="s">
        <v>3055</v>
      </c>
      <c r="B3058">
        <v>552</v>
      </c>
      <c r="D3058">
        <v>353</v>
      </c>
    </row>
    <row r="3059" spans="1:4" x14ac:dyDescent="0.25">
      <c r="A3059" t="s">
        <v>3056</v>
      </c>
      <c r="B3059">
        <v>327</v>
      </c>
      <c r="D3059">
        <v>353</v>
      </c>
    </row>
    <row r="3060" spans="1:4" x14ac:dyDescent="0.25">
      <c r="A3060" t="s">
        <v>3057</v>
      </c>
      <c r="B3060">
        <v>327</v>
      </c>
      <c r="D3060">
        <v>353</v>
      </c>
    </row>
    <row r="3061" spans="1:4" x14ac:dyDescent="0.25">
      <c r="A3061" t="s">
        <v>3058</v>
      </c>
      <c r="B3061">
        <v>411</v>
      </c>
      <c r="D3061">
        <v>353</v>
      </c>
    </row>
    <row r="3062" spans="1:4" x14ac:dyDescent="0.25">
      <c r="A3062" t="s">
        <v>3059</v>
      </c>
      <c r="B3062">
        <v>309</v>
      </c>
      <c r="D3062">
        <v>353</v>
      </c>
    </row>
    <row r="3063" spans="1:4" x14ac:dyDescent="0.25">
      <c r="A3063" t="s">
        <v>3060</v>
      </c>
      <c r="B3063">
        <v>322</v>
      </c>
      <c r="D3063">
        <v>353</v>
      </c>
    </row>
    <row r="3064" spans="1:4" x14ac:dyDescent="0.25">
      <c r="A3064" t="s">
        <v>3061</v>
      </c>
      <c r="B3064">
        <v>646</v>
      </c>
      <c r="D3064">
        <v>353</v>
      </c>
    </row>
    <row r="3065" spans="1:4" x14ac:dyDescent="0.25">
      <c r="A3065" t="s">
        <v>3062</v>
      </c>
      <c r="B3065">
        <v>326</v>
      </c>
      <c r="D3065">
        <v>353</v>
      </c>
    </row>
    <row r="3066" spans="1:4" x14ac:dyDescent="0.25">
      <c r="A3066" t="s">
        <v>3063</v>
      </c>
      <c r="B3066">
        <v>351</v>
      </c>
      <c r="D3066">
        <v>353</v>
      </c>
    </row>
    <row r="3067" spans="1:4" x14ac:dyDescent="0.25">
      <c r="A3067" t="s">
        <v>3064</v>
      </c>
      <c r="B3067">
        <v>404</v>
      </c>
      <c r="D3067">
        <v>353</v>
      </c>
    </row>
    <row r="3068" spans="1:4" x14ac:dyDescent="0.25">
      <c r="A3068" t="s">
        <v>3065</v>
      </c>
      <c r="B3068">
        <v>357</v>
      </c>
      <c r="D3068">
        <v>353</v>
      </c>
    </row>
    <row r="3069" spans="1:4" x14ac:dyDescent="0.25">
      <c r="A3069" t="s">
        <v>3066</v>
      </c>
      <c r="B3069">
        <v>325</v>
      </c>
      <c r="D3069">
        <v>353</v>
      </c>
    </row>
    <row r="3070" spans="1:4" x14ac:dyDescent="0.25">
      <c r="A3070" t="s">
        <v>3067</v>
      </c>
      <c r="B3070">
        <v>325</v>
      </c>
      <c r="D3070">
        <v>353</v>
      </c>
    </row>
    <row r="3071" spans="1:4" x14ac:dyDescent="0.25">
      <c r="A3071" t="s">
        <v>3068</v>
      </c>
      <c r="B3071">
        <v>325</v>
      </c>
      <c r="D3071">
        <v>353</v>
      </c>
    </row>
    <row r="3072" spans="1:4" x14ac:dyDescent="0.25">
      <c r="A3072" t="s">
        <v>3069</v>
      </c>
      <c r="B3072">
        <v>340</v>
      </c>
      <c r="D3072">
        <v>353</v>
      </c>
    </row>
    <row r="3073" spans="1:4" x14ac:dyDescent="0.25">
      <c r="A3073" t="s">
        <v>3070</v>
      </c>
      <c r="B3073">
        <v>336</v>
      </c>
      <c r="D3073">
        <v>353</v>
      </c>
    </row>
    <row r="3074" spans="1:4" x14ac:dyDescent="0.25">
      <c r="A3074" t="s">
        <v>3071</v>
      </c>
      <c r="B3074">
        <v>367</v>
      </c>
      <c r="D3074">
        <v>353</v>
      </c>
    </row>
    <row r="3075" spans="1:4" x14ac:dyDescent="0.25">
      <c r="A3075" t="s">
        <v>3072</v>
      </c>
      <c r="B3075">
        <v>309</v>
      </c>
      <c r="D3075">
        <v>353</v>
      </c>
    </row>
    <row r="3076" spans="1:4" x14ac:dyDescent="0.25">
      <c r="A3076" t="s">
        <v>3073</v>
      </c>
      <c r="B3076">
        <v>316</v>
      </c>
      <c r="D3076">
        <v>353</v>
      </c>
    </row>
    <row r="3077" spans="1:4" x14ac:dyDescent="0.25">
      <c r="A3077" t="s">
        <v>3074</v>
      </c>
      <c r="B3077">
        <v>304</v>
      </c>
      <c r="D3077">
        <v>353</v>
      </c>
    </row>
    <row r="3078" spans="1:4" x14ac:dyDescent="0.25">
      <c r="A3078" t="s">
        <v>3075</v>
      </c>
      <c r="B3078">
        <v>351</v>
      </c>
      <c r="D3078">
        <v>353</v>
      </c>
    </row>
    <row r="3079" spans="1:4" x14ac:dyDescent="0.25">
      <c r="A3079" t="s">
        <v>3076</v>
      </c>
      <c r="B3079">
        <v>323</v>
      </c>
      <c r="D3079">
        <v>353</v>
      </c>
    </row>
    <row r="3080" spans="1:4" x14ac:dyDescent="0.25">
      <c r="A3080" t="s">
        <v>3077</v>
      </c>
      <c r="B3080">
        <v>653</v>
      </c>
      <c r="D3080">
        <v>353</v>
      </c>
    </row>
    <row r="3081" spans="1:4" x14ac:dyDescent="0.25">
      <c r="A3081" t="s">
        <v>3078</v>
      </c>
      <c r="B3081">
        <v>319</v>
      </c>
      <c r="D3081">
        <v>353</v>
      </c>
    </row>
    <row r="3082" spans="1:4" x14ac:dyDescent="0.25">
      <c r="A3082" t="s">
        <v>3079</v>
      </c>
      <c r="B3082">
        <v>327</v>
      </c>
      <c r="D3082">
        <v>353</v>
      </c>
    </row>
    <row r="3083" spans="1:4" x14ac:dyDescent="0.25">
      <c r="A3083" t="s">
        <v>3080</v>
      </c>
      <c r="B3083">
        <v>317</v>
      </c>
      <c r="D3083">
        <v>353</v>
      </c>
    </row>
    <row r="3084" spans="1:4" x14ac:dyDescent="0.25">
      <c r="A3084" t="s">
        <v>3081</v>
      </c>
      <c r="B3084">
        <v>318</v>
      </c>
      <c r="D3084">
        <v>353</v>
      </c>
    </row>
    <row r="3085" spans="1:4" x14ac:dyDescent="0.25">
      <c r="A3085" t="s">
        <v>3082</v>
      </c>
      <c r="B3085">
        <v>315</v>
      </c>
      <c r="D3085">
        <v>353</v>
      </c>
    </row>
    <row r="3086" spans="1:4" x14ac:dyDescent="0.25">
      <c r="A3086" t="s">
        <v>3083</v>
      </c>
      <c r="B3086">
        <v>431</v>
      </c>
      <c r="D3086">
        <v>353</v>
      </c>
    </row>
    <row r="3087" spans="1:4" x14ac:dyDescent="0.25">
      <c r="A3087" t="s">
        <v>3084</v>
      </c>
      <c r="B3087">
        <v>327</v>
      </c>
      <c r="D3087">
        <v>353</v>
      </c>
    </row>
    <row r="3088" spans="1:4" x14ac:dyDescent="0.25">
      <c r="A3088" t="s">
        <v>3085</v>
      </c>
      <c r="B3088">
        <v>320</v>
      </c>
      <c r="D3088">
        <v>353</v>
      </c>
    </row>
    <row r="3089" spans="1:4" x14ac:dyDescent="0.25">
      <c r="A3089" t="s">
        <v>3086</v>
      </c>
      <c r="B3089">
        <v>329</v>
      </c>
      <c r="D3089">
        <v>353</v>
      </c>
    </row>
    <row r="3090" spans="1:4" x14ac:dyDescent="0.25">
      <c r="A3090" t="s">
        <v>3087</v>
      </c>
      <c r="B3090">
        <v>325</v>
      </c>
      <c r="D3090">
        <v>353</v>
      </c>
    </row>
    <row r="3091" spans="1:4" x14ac:dyDescent="0.25">
      <c r="A3091" t="s">
        <v>3088</v>
      </c>
      <c r="B3091">
        <v>329</v>
      </c>
      <c r="D3091">
        <v>353</v>
      </c>
    </row>
    <row r="3092" spans="1:4" x14ac:dyDescent="0.25">
      <c r="A3092" t="s">
        <v>3089</v>
      </c>
      <c r="B3092">
        <v>501</v>
      </c>
      <c r="D3092">
        <v>353</v>
      </c>
    </row>
    <row r="3093" spans="1:4" x14ac:dyDescent="0.25">
      <c r="A3093" t="s">
        <v>3090</v>
      </c>
      <c r="B3093">
        <v>326</v>
      </c>
      <c r="D3093">
        <v>353</v>
      </c>
    </row>
    <row r="3094" spans="1:4" x14ac:dyDescent="0.25">
      <c r="A3094" t="s">
        <v>3091</v>
      </c>
      <c r="B3094">
        <v>314</v>
      </c>
      <c r="D3094">
        <v>353</v>
      </c>
    </row>
    <row r="3095" spans="1:4" x14ac:dyDescent="0.25">
      <c r="A3095" t="s">
        <v>3092</v>
      </c>
      <c r="B3095">
        <v>404</v>
      </c>
      <c r="D3095">
        <v>353</v>
      </c>
    </row>
    <row r="3096" spans="1:4" x14ac:dyDescent="0.25">
      <c r="A3096" t="s">
        <v>3093</v>
      </c>
      <c r="B3096">
        <v>377</v>
      </c>
      <c r="D3096">
        <v>353</v>
      </c>
    </row>
    <row r="3097" spans="1:4" x14ac:dyDescent="0.25">
      <c r="A3097" t="s">
        <v>3094</v>
      </c>
      <c r="B3097">
        <v>308</v>
      </c>
      <c r="D3097">
        <v>353</v>
      </c>
    </row>
    <row r="3098" spans="1:4" x14ac:dyDescent="0.25">
      <c r="A3098" t="s">
        <v>3095</v>
      </c>
      <c r="B3098">
        <v>340</v>
      </c>
      <c r="D3098">
        <v>353</v>
      </c>
    </row>
    <row r="3099" spans="1:4" x14ac:dyDescent="0.25">
      <c r="A3099" t="s">
        <v>3096</v>
      </c>
      <c r="B3099">
        <v>339</v>
      </c>
      <c r="D3099">
        <v>353</v>
      </c>
    </row>
    <row r="3100" spans="1:4" x14ac:dyDescent="0.25">
      <c r="A3100" t="s">
        <v>3097</v>
      </c>
      <c r="B3100">
        <v>343</v>
      </c>
      <c r="D3100">
        <v>353</v>
      </c>
    </row>
    <row r="3101" spans="1:4" x14ac:dyDescent="0.25">
      <c r="A3101" t="s">
        <v>3098</v>
      </c>
      <c r="B3101">
        <v>377</v>
      </c>
      <c r="D3101">
        <v>353</v>
      </c>
    </row>
    <row r="3102" spans="1:4" x14ac:dyDescent="0.25">
      <c r="A3102" t="s">
        <v>3099</v>
      </c>
      <c r="B3102">
        <v>563</v>
      </c>
      <c r="D3102">
        <v>354</v>
      </c>
    </row>
    <row r="3103" spans="1:4" x14ac:dyDescent="0.25">
      <c r="A3103" t="s">
        <v>3100</v>
      </c>
      <c r="B3103">
        <v>353</v>
      </c>
      <c r="D3103">
        <v>354</v>
      </c>
    </row>
    <row r="3104" spans="1:4" x14ac:dyDescent="0.25">
      <c r="A3104" t="s">
        <v>3101</v>
      </c>
      <c r="B3104">
        <v>405</v>
      </c>
      <c r="D3104">
        <v>354</v>
      </c>
    </row>
    <row r="3105" spans="1:4" x14ac:dyDescent="0.25">
      <c r="A3105" t="s">
        <v>3102</v>
      </c>
      <c r="B3105">
        <v>337</v>
      </c>
      <c r="D3105">
        <v>354</v>
      </c>
    </row>
    <row r="3106" spans="1:4" x14ac:dyDescent="0.25">
      <c r="A3106" t="s">
        <v>3103</v>
      </c>
      <c r="B3106">
        <v>330</v>
      </c>
      <c r="D3106">
        <v>354</v>
      </c>
    </row>
    <row r="3107" spans="1:4" x14ac:dyDescent="0.25">
      <c r="A3107" t="s">
        <v>3104</v>
      </c>
      <c r="B3107">
        <v>329</v>
      </c>
      <c r="D3107">
        <v>354</v>
      </c>
    </row>
    <row r="3108" spans="1:4" x14ac:dyDescent="0.25">
      <c r="A3108" t="s">
        <v>3105</v>
      </c>
      <c r="B3108">
        <v>327</v>
      </c>
      <c r="D3108">
        <v>354</v>
      </c>
    </row>
    <row r="3109" spans="1:4" x14ac:dyDescent="0.25">
      <c r="A3109" t="s">
        <v>3106</v>
      </c>
      <c r="B3109">
        <v>339</v>
      </c>
      <c r="D3109">
        <v>354</v>
      </c>
    </row>
    <row r="3110" spans="1:4" x14ac:dyDescent="0.25">
      <c r="A3110" t="s">
        <v>3107</v>
      </c>
      <c r="B3110">
        <v>358</v>
      </c>
      <c r="D3110">
        <v>354</v>
      </c>
    </row>
    <row r="3111" spans="1:4" x14ac:dyDescent="0.25">
      <c r="A3111" t="s">
        <v>3108</v>
      </c>
      <c r="B3111">
        <v>327</v>
      </c>
      <c r="D3111">
        <v>354</v>
      </c>
    </row>
    <row r="3112" spans="1:4" x14ac:dyDescent="0.25">
      <c r="A3112" t="s">
        <v>3109</v>
      </c>
      <c r="B3112">
        <v>312</v>
      </c>
      <c r="D3112">
        <v>354</v>
      </c>
    </row>
    <row r="3113" spans="1:4" x14ac:dyDescent="0.25">
      <c r="A3113" t="s">
        <v>3110</v>
      </c>
      <c r="B3113">
        <v>341</v>
      </c>
      <c r="D3113">
        <v>354</v>
      </c>
    </row>
    <row r="3114" spans="1:4" x14ac:dyDescent="0.25">
      <c r="A3114" t="s">
        <v>3111</v>
      </c>
      <c r="B3114">
        <v>557</v>
      </c>
      <c r="D3114">
        <v>354</v>
      </c>
    </row>
    <row r="3115" spans="1:4" x14ac:dyDescent="0.25">
      <c r="A3115" t="s">
        <v>3112</v>
      </c>
      <c r="B3115">
        <v>334</v>
      </c>
      <c r="D3115">
        <v>354</v>
      </c>
    </row>
    <row r="3116" spans="1:4" x14ac:dyDescent="0.25">
      <c r="A3116" t="s">
        <v>3113</v>
      </c>
      <c r="B3116">
        <v>335</v>
      </c>
      <c r="D3116">
        <v>354</v>
      </c>
    </row>
    <row r="3117" spans="1:4" x14ac:dyDescent="0.25">
      <c r="A3117" t="s">
        <v>3114</v>
      </c>
      <c r="B3117">
        <v>325</v>
      </c>
      <c r="D3117">
        <v>354</v>
      </c>
    </row>
    <row r="3118" spans="1:4" x14ac:dyDescent="0.25">
      <c r="A3118" t="s">
        <v>3115</v>
      </c>
      <c r="B3118">
        <v>332</v>
      </c>
      <c r="D3118">
        <v>354</v>
      </c>
    </row>
    <row r="3119" spans="1:4" x14ac:dyDescent="0.25">
      <c r="A3119" t="s">
        <v>3116</v>
      </c>
      <c r="B3119">
        <v>319</v>
      </c>
      <c r="D3119">
        <v>354</v>
      </c>
    </row>
    <row r="3120" spans="1:4" x14ac:dyDescent="0.25">
      <c r="A3120" t="s">
        <v>3117</v>
      </c>
      <c r="B3120">
        <v>690</v>
      </c>
      <c r="D3120">
        <v>354</v>
      </c>
    </row>
    <row r="3121" spans="1:4" x14ac:dyDescent="0.25">
      <c r="A3121" t="s">
        <v>3118</v>
      </c>
      <c r="B3121">
        <v>324</v>
      </c>
      <c r="D3121">
        <v>354</v>
      </c>
    </row>
    <row r="3122" spans="1:4" x14ac:dyDescent="0.25">
      <c r="A3122" t="s">
        <v>3119</v>
      </c>
      <c r="B3122">
        <v>315</v>
      </c>
      <c r="D3122">
        <v>354</v>
      </c>
    </row>
    <row r="3123" spans="1:4" x14ac:dyDescent="0.25">
      <c r="A3123" t="s">
        <v>3120</v>
      </c>
      <c r="B3123">
        <v>320</v>
      </c>
      <c r="D3123">
        <v>354</v>
      </c>
    </row>
    <row r="3124" spans="1:4" x14ac:dyDescent="0.25">
      <c r="A3124" t="s">
        <v>3121</v>
      </c>
      <c r="B3124">
        <v>320</v>
      </c>
      <c r="D3124">
        <v>354</v>
      </c>
    </row>
    <row r="3125" spans="1:4" x14ac:dyDescent="0.25">
      <c r="A3125" t="s">
        <v>3122</v>
      </c>
      <c r="B3125">
        <v>338</v>
      </c>
      <c r="D3125">
        <v>354</v>
      </c>
    </row>
    <row r="3126" spans="1:4" x14ac:dyDescent="0.25">
      <c r="A3126" t="s">
        <v>3123</v>
      </c>
      <c r="B3126">
        <v>312</v>
      </c>
      <c r="D3126">
        <v>354</v>
      </c>
    </row>
    <row r="3127" spans="1:4" x14ac:dyDescent="0.25">
      <c r="A3127" t="s">
        <v>3124</v>
      </c>
      <c r="B3127">
        <v>343</v>
      </c>
      <c r="D3127">
        <v>354</v>
      </c>
    </row>
    <row r="3128" spans="1:4" x14ac:dyDescent="0.25">
      <c r="A3128" t="s">
        <v>3125</v>
      </c>
      <c r="B3128">
        <v>347</v>
      </c>
      <c r="D3128">
        <v>354</v>
      </c>
    </row>
    <row r="3129" spans="1:4" x14ac:dyDescent="0.25">
      <c r="A3129" t="s">
        <v>3126</v>
      </c>
      <c r="B3129">
        <v>332</v>
      </c>
      <c r="D3129">
        <v>354</v>
      </c>
    </row>
    <row r="3130" spans="1:4" x14ac:dyDescent="0.25">
      <c r="A3130" t="s">
        <v>3127</v>
      </c>
      <c r="B3130">
        <v>331</v>
      </c>
      <c r="D3130">
        <v>354</v>
      </c>
    </row>
    <row r="3131" spans="1:4" x14ac:dyDescent="0.25">
      <c r="A3131" t="s">
        <v>3128</v>
      </c>
      <c r="B3131">
        <v>346</v>
      </c>
      <c r="D3131">
        <v>354</v>
      </c>
    </row>
    <row r="3132" spans="1:4" x14ac:dyDescent="0.25">
      <c r="A3132" t="s">
        <v>3129</v>
      </c>
      <c r="B3132">
        <v>446</v>
      </c>
      <c r="D3132">
        <v>354</v>
      </c>
    </row>
    <row r="3133" spans="1:4" x14ac:dyDescent="0.25">
      <c r="A3133" t="s">
        <v>3130</v>
      </c>
      <c r="B3133">
        <v>312</v>
      </c>
      <c r="D3133">
        <v>354</v>
      </c>
    </row>
    <row r="3134" spans="1:4" x14ac:dyDescent="0.25">
      <c r="A3134" t="s">
        <v>3131</v>
      </c>
      <c r="B3134">
        <v>353</v>
      </c>
      <c r="D3134">
        <v>354</v>
      </c>
    </row>
    <row r="3135" spans="1:4" x14ac:dyDescent="0.25">
      <c r="A3135" t="s">
        <v>3132</v>
      </c>
      <c r="B3135">
        <v>324</v>
      </c>
      <c r="D3135">
        <v>354</v>
      </c>
    </row>
    <row r="3136" spans="1:4" x14ac:dyDescent="0.25">
      <c r="A3136" t="s">
        <v>3133</v>
      </c>
      <c r="B3136">
        <v>411</v>
      </c>
      <c r="D3136">
        <v>354</v>
      </c>
    </row>
    <row r="3137" spans="1:4" x14ac:dyDescent="0.25">
      <c r="A3137" t="s">
        <v>3134</v>
      </c>
      <c r="B3137">
        <v>367</v>
      </c>
      <c r="D3137">
        <v>354</v>
      </c>
    </row>
    <row r="3138" spans="1:4" x14ac:dyDescent="0.25">
      <c r="A3138" t="s">
        <v>3135</v>
      </c>
      <c r="B3138">
        <v>477</v>
      </c>
      <c r="D3138">
        <v>354</v>
      </c>
    </row>
    <row r="3139" spans="1:4" x14ac:dyDescent="0.25">
      <c r="A3139" t="s">
        <v>3136</v>
      </c>
      <c r="B3139">
        <v>306</v>
      </c>
      <c r="D3139">
        <v>354</v>
      </c>
    </row>
    <row r="3140" spans="1:4" x14ac:dyDescent="0.25">
      <c r="A3140" t="s">
        <v>3137</v>
      </c>
      <c r="B3140">
        <v>312</v>
      </c>
      <c r="D3140">
        <v>354</v>
      </c>
    </row>
    <row r="3141" spans="1:4" x14ac:dyDescent="0.25">
      <c r="A3141" t="s">
        <v>3138</v>
      </c>
      <c r="B3141">
        <v>328</v>
      </c>
      <c r="D3141">
        <v>354</v>
      </c>
    </row>
    <row r="3142" spans="1:4" x14ac:dyDescent="0.25">
      <c r="A3142" t="s">
        <v>3139</v>
      </c>
      <c r="B3142">
        <v>374</v>
      </c>
      <c r="D3142">
        <v>354</v>
      </c>
    </row>
    <row r="3143" spans="1:4" x14ac:dyDescent="0.25">
      <c r="A3143" t="s">
        <v>3140</v>
      </c>
      <c r="B3143">
        <v>338</v>
      </c>
      <c r="D3143">
        <v>354</v>
      </c>
    </row>
    <row r="3144" spans="1:4" x14ac:dyDescent="0.25">
      <c r="A3144" t="s">
        <v>3141</v>
      </c>
      <c r="B3144">
        <v>318</v>
      </c>
      <c r="D3144">
        <v>354</v>
      </c>
    </row>
    <row r="3145" spans="1:4" x14ac:dyDescent="0.25">
      <c r="A3145" t="s">
        <v>3142</v>
      </c>
      <c r="B3145">
        <v>304</v>
      </c>
      <c r="D3145">
        <v>354</v>
      </c>
    </row>
    <row r="3146" spans="1:4" x14ac:dyDescent="0.25">
      <c r="A3146" t="s">
        <v>3143</v>
      </c>
      <c r="B3146">
        <v>332</v>
      </c>
      <c r="D3146">
        <v>354</v>
      </c>
    </row>
    <row r="3147" spans="1:4" x14ac:dyDescent="0.25">
      <c r="A3147" t="s">
        <v>3144</v>
      </c>
      <c r="B3147">
        <v>324</v>
      </c>
      <c r="D3147">
        <v>354</v>
      </c>
    </row>
    <row r="3148" spans="1:4" x14ac:dyDescent="0.25">
      <c r="A3148" t="s">
        <v>3145</v>
      </c>
      <c r="B3148">
        <v>449</v>
      </c>
      <c r="D3148">
        <v>354</v>
      </c>
    </row>
    <row r="3149" spans="1:4" x14ac:dyDescent="0.25">
      <c r="A3149" t="s">
        <v>3146</v>
      </c>
      <c r="B3149">
        <v>361</v>
      </c>
      <c r="D3149">
        <v>354</v>
      </c>
    </row>
    <row r="3150" spans="1:4" x14ac:dyDescent="0.25">
      <c r="A3150" t="s">
        <v>3147</v>
      </c>
      <c r="B3150">
        <v>324</v>
      </c>
      <c r="D3150">
        <v>355</v>
      </c>
    </row>
    <row r="3151" spans="1:4" x14ac:dyDescent="0.25">
      <c r="A3151" t="s">
        <v>3148</v>
      </c>
      <c r="B3151">
        <v>309</v>
      </c>
      <c r="D3151">
        <v>355</v>
      </c>
    </row>
    <row r="3152" spans="1:4" x14ac:dyDescent="0.25">
      <c r="A3152" t="s">
        <v>3149</v>
      </c>
      <c r="B3152">
        <v>305</v>
      </c>
      <c r="D3152">
        <v>355</v>
      </c>
    </row>
    <row r="3153" spans="1:4" x14ac:dyDescent="0.25">
      <c r="A3153" t="s">
        <v>3150</v>
      </c>
      <c r="B3153">
        <v>325</v>
      </c>
      <c r="D3153">
        <v>355</v>
      </c>
    </row>
    <row r="3154" spans="1:4" x14ac:dyDescent="0.25">
      <c r="A3154" t="s">
        <v>3151</v>
      </c>
      <c r="B3154">
        <v>549</v>
      </c>
      <c r="D3154">
        <v>355</v>
      </c>
    </row>
    <row r="3155" spans="1:4" x14ac:dyDescent="0.25">
      <c r="A3155" t="s">
        <v>3152</v>
      </c>
      <c r="B3155">
        <v>342</v>
      </c>
      <c r="D3155">
        <v>355</v>
      </c>
    </row>
    <row r="3156" spans="1:4" x14ac:dyDescent="0.25">
      <c r="A3156" t="s">
        <v>3153</v>
      </c>
      <c r="B3156">
        <v>313</v>
      </c>
      <c r="D3156">
        <v>355</v>
      </c>
    </row>
    <row r="3157" spans="1:4" x14ac:dyDescent="0.25">
      <c r="A3157" t="s">
        <v>3154</v>
      </c>
      <c r="B3157">
        <v>326</v>
      </c>
      <c r="D3157">
        <v>355</v>
      </c>
    </row>
    <row r="3158" spans="1:4" x14ac:dyDescent="0.25">
      <c r="A3158" t="s">
        <v>3155</v>
      </c>
      <c r="B3158">
        <v>371</v>
      </c>
      <c r="D3158">
        <v>355</v>
      </c>
    </row>
    <row r="3159" spans="1:4" x14ac:dyDescent="0.25">
      <c r="A3159" t="s">
        <v>3156</v>
      </c>
      <c r="B3159">
        <v>324</v>
      </c>
      <c r="D3159">
        <v>355</v>
      </c>
    </row>
    <row r="3160" spans="1:4" x14ac:dyDescent="0.25">
      <c r="A3160" t="s">
        <v>3157</v>
      </c>
      <c r="B3160">
        <v>653</v>
      </c>
      <c r="D3160">
        <v>355</v>
      </c>
    </row>
    <row r="3161" spans="1:4" x14ac:dyDescent="0.25">
      <c r="A3161" t="s">
        <v>3158</v>
      </c>
      <c r="B3161">
        <v>316</v>
      </c>
      <c r="D3161">
        <v>355</v>
      </c>
    </row>
    <row r="3162" spans="1:4" x14ac:dyDescent="0.25">
      <c r="A3162" t="s">
        <v>3159</v>
      </c>
      <c r="B3162">
        <v>341</v>
      </c>
      <c r="D3162">
        <v>355</v>
      </c>
    </row>
    <row r="3163" spans="1:4" x14ac:dyDescent="0.25">
      <c r="A3163" t="s">
        <v>3160</v>
      </c>
      <c r="B3163">
        <v>323</v>
      </c>
      <c r="D3163">
        <v>355</v>
      </c>
    </row>
    <row r="3164" spans="1:4" x14ac:dyDescent="0.25">
      <c r="A3164" t="s">
        <v>3161</v>
      </c>
      <c r="B3164">
        <v>486</v>
      </c>
      <c r="D3164">
        <v>355</v>
      </c>
    </row>
    <row r="3165" spans="1:4" x14ac:dyDescent="0.25">
      <c r="A3165" t="s">
        <v>3162</v>
      </c>
      <c r="B3165">
        <v>329</v>
      </c>
      <c r="D3165">
        <v>355</v>
      </c>
    </row>
    <row r="3166" spans="1:4" x14ac:dyDescent="0.25">
      <c r="A3166" t="s">
        <v>3163</v>
      </c>
      <c r="B3166">
        <v>324</v>
      </c>
      <c r="D3166">
        <v>355</v>
      </c>
    </row>
    <row r="3167" spans="1:4" x14ac:dyDescent="0.25">
      <c r="A3167" t="s">
        <v>3164</v>
      </c>
      <c r="B3167">
        <v>336</v>
      </c>
      <c r="D3167">
        <v>355</v>
      </c>
    </row>
    <row r="3168" spans="1:4" x14ac:dyDescent="0.25">
      <c r="A3168" t="s">
        <v>3165</v>
      </c>
      <c r="B3168">
        <v>341</v>
      </c>
      <c r="D3168">
        <v>355</v>
      </c>
    </row>
    <row r="3169" spans="1:4" x14ac:dyDescent="0.25">
      <c r="A3169" t="s">
        <v>3166</v>
      </c>
      <c r="B3169">
        <v>313</v>
      </c>
      <c r="D3169">
        <v>355</v>
      </c>
    </row>
    <row r="3170" spans="1:4" x14ac:dyDescent="0.25">
      <c r="A3170" t="s">
        <v>3167</v>
      </c>
      <c r="B3170">
        <v>336</v>
      </c>
      <c r="D3170">
        <v>355</v>
      </c>
    </row>
    <row r="3171" spans="1:4" x14ac:dyDescent="0.25">
      <c r="A3171" t="s">
        <v>3168</v>
      </c>
      <c r="B3171">
        <v>327</v>
      </c>
      <c r="D3171">
        <v>355</v>
      </c>
    </row>
    <row r="3172" spans="1:4" x14ac:dyDescent="0.25">
      <c r="A3172" t="s">
        <v>3169</v>
      </c>
      <c r="B3172">
        <v>703</v>
      </c>
      <c r="D3172">
        <v>355</v>
      </c>
    </row>
    <row r="3173" spans="1:4" x14ac:dyDescent="0.25">
      <c r="A3173" t="s">
        <v>3170</v>
      </c>
      <c r="B3173">
        <v>336</v>
      </c>
      <c r="D3173">
        <v>355</v>
      </c>
    </row>
    <row r="3174" spans="1:4" x14ac:dyDescent="0.25">
      <c r="A3174" t="s">
        <v>3171</v>
      </c>
      <c r="B3174">
        <v>337</v>
      </c>
      <c r="D3174">
        <v>355</v>
      </c>
    </row>
    <row r="3175" spans="1:4" x14ac:dyDescent="0.25">
      <c r="A3175" t="s">
        <v>3172</v>
      </c>
      <c r="B3175">
        <v>332</v>
      </c>
      <c r="D3175">
        <v>355</v>
      </c>
    </row>
    <row r="3176" spans="1:4" x14ac:dyDescent="0.25">
      <c r="A3176" t="s">
        <v>3173</v>
      </c>
      <c r="B3176">
        <v>346</v>
      </c>
      <c r="D3176">
        <v>355</v>
      </c>
    </row>
    <row r="3177" spans="1:4" x14ac:dyDescent="0.25">
      <c r="A3177" t="s">
        <v>3174</v>
      </c>
      <c r="B3177">
        <v>327</v>
      </c>
      <c r="D3177">
        <v>355</v>
      </c>
    </row>
    <row r="3178" spans="1:4" x14ac:dyDescent="0.25">
      <c r="A3178" t="s">
        <v>3175</v>
      </c>
      <c r="B3178">
        <v>316</v>
      </c>
      <c r="D3178">
        <v>355</v>
      </c>
    </row>
    <row r="3179" spans="1:4" x14ac:dyDescent="0.25">
      <c r="A3179" t="s">
        <v>3176</v>
      </c>
      <c r="B3179">
        <v>303</v>
      </c>
      <c r="D3179">
        <v>355</v>
      </c>
    </row>
    <row r="3180" spans="1:4" x14ac:dyDescent="0.25">
      <c r="A3180" t="s">
        <v>3177</v>
      </c>
      <c r="B3180">
        <v>333</v>
      </c>
      <c r="D3180">
        <v>355</v>
      </c>
    </row>
    <row r="3181" spans="1:4" x14ac:dyDescent="0.25">
      <c r="A3181" t="s">
        <v>3178</v>
      </c>
      <c r="B3181">
        <v>345</v>
      </c>
      <c r="D3181">
        <v>355</v>
      </c>
    </row>
    <row r="3182" spans="1:4" x14ac:dyDescent="0.25">
      <c r="A3182" t="s">
        <v>3179</v>
      </c>
      <c r="B3182">
        <v>325</v>
      </c>
      <c r="D3182">
        <v>355</v>
      </c>
    </row>
    <row r="3183" spans="1:4" x14ac:dyDescent="0.25">
      <c r="A3183" t="s">
        <v>3180</v>
      </c>
      <c r="B3183">
        <v>341</v>
      </c>
      <c r="D3183">
        <v>355</v>
      </c>
    </row>
    <row r="3184" spans="1:4" x14ac:dyDescent="0.25">
      <c r="A3184" t="s">
        <v>3181</v>
      </c>
      <c r="B3184">
        <v>319</v>
      </c>
      <c r="D3184">
        <v>355</v>
      </c>
    </row>
    <row r="3185" spans="1:4" x14ac:dyDescent="0.25">
      <c r="A3185" t="s">
        <v>3182</v>
      </c>
      <c r="B3185">
        <v>307</v>
      </c>
      <c r="D3185">
        <v>355</v>
      </c>
    </row>
    <row r="3186" spans="1:4" x14ac:dyDescent="0.25">
      <c r="A3186" t="s">
        <v>3183</v>
      </c>
      <c r="B3186">
        <v>331</v>
      </c>
      <c r="D3186">
        <v>355</v>
      </c>
    </row>
    <row r="3187" spans="1:4" x14ac:dyDescent="0.25">
      <c r="A3187" t="s">
        <v>3184</v>
      </c>
      <c r="B3187">
        <v>321</v>
      </c>
      <c r="D3187">
        <v>355</v>
      </c>
    </row>
    <row r="3188" spans="1:4" x14ac:dyDescent="0.25">
      <c r="A3188" t="s">
        <v>3185</v>
      </c>
      <c r="B3188">
        <v>564</v>
      </c>
      <c r="D3188">
        <v>355</v>
      </c>
    </row>
    <row r="3189" spans="1:4" x14ac:dyDescent="0.25">
      <c r="A3189" t="s">
        <v>3186</v>
      </c>
      <c r="B3189">
        <v>416</v>
      </c>
      <c r="D3189">
        <v>355</v>
      </c>
    </row>
    <row r="3190" spans="1:4" x14ac:dyDescent="0.25">
      <c r="A3190" t="s">
        <v>3187</v>
      </c>
      <c r="B3190">
        <v>306</v>
      </c>
      <c r="D3190">
        <v>355</v>
      </c>
    </row>
    <row r="3191" spans="1:4" x14ac:dyDescent="0.25">
      <c r="A3191" t="s">
        <v>3188</v>
      </c>
      <c r="B3191">
        <v>338</v>
      </c>
      <c r="D3191">
        <v>355</v>
      </c>
    </row>
    <row r="3192" spans="1:4" x14ac:dyDescent="0.25">
      <c r="A3192" t="s">
        <v>3189</v>
      </c>
      <c r="B3192">
        <v>347</v>
      </c>
      <c r="D3192">
        <v>355</v>
      </c>
    </row>
    <row r="3193" spans="1:4" x14ac:dyDescent="0.25">
      <c r="A3193" t="s">
        <v>3190</v>
      </c>
      <c r="B3193">
        <v>302</v>
      </c>
      <c r="D3193">
        <v>355</v>
      </c>
    </row>
    <row r="3194" spans="1:4" x14ac:dyDescent="0.25">
      <c r="A3194" t="s">
        <v>3191</v>
      </c>
      <c r="B3194">
        <v>355</v>
      </c>
      <c r="D3194">
        <v>355</v>
      </c>
    </row>
    <row r="3195" spans="1:4" x14ac:dyDescent="0.25">
      <c r="A3195" t="s">
        <v>3192</v>
      </c>
      <c r="B3195">
        <v>335</v>
      </c>
      <c r="D3195">
        <v>355</v>
      </c>
    </row>
    <row r="3196" spans="1:4" x14ac:dyDescent="0.25">
      <c r="A3196" t="s">
        <v>3193</v>
      </c>
      <c r="B3196">
        <v>325</v>
      </c>
      <c r="D3196">
        <v>356</v>
      </c>
    </row>
    <row r="3197" spans="1:4" x14ac:dyDescent="0.25">
      <c r="A3197" t="s">
        <v>3194</v>
      </c>
      <c r="B3197">
        <v>314</v>
      </c>
      <c r="D3197">
        <v>356</v>
      </c>
    </row>
    <row r="3198" spans="1:4" x14ac:dyDescent="0.25">
      <c r="A3198" t="s">
        <v>3195</v>
      </c>
      <c r="B3198">
        <v>578</v>
      </c>
      <c r="D3198">
        <v>356</v>
      </c>
    </row>
    <row r="3199" spans="1:4" x14ac:dyDescent="0.25">
      <c r="A3199" t="s">
        <v>3196</v>
      </c>
      <c r="B3199">
        <v>334</v>
      </c>
      <c r="D3199">
        <v>356</v>
      </c>
    </row>
    <row r="3200" spans="1:4" x14ac:dyDescent="0.25">
      <c r="A3200" t="s">
        <v>3197</v>
      </c>
      <c r="B3200">
        <v>353</v>
      </c>
      <c r="D3200">
        <v>356</v>
      </c>
    </row>
    <row r="3201" spans="1:4" x14ac:dyDescent="0.25">
      <c r="A3201" t="s">
        <v>3198</v>
      </c>
      <c r="B3201">
        <v>317</v>
      </c>
      <c r="D3201">
        <v>356</v>
      </c>
    </row>
    <row r="3202" spans="1:4" x14ac:dyDescent="0.25">
      <c r="A3202" t="s">
        <v>3199</v>
      </c>
      <c r="B3202">
        <v>327</v>
      </c>
      <c r="D3202">
        <v>356</v>
      </c>
    </row>
    <row r="3203" spans="1:4" x14ac:dyDescent="0.25">
      <c r="A3203" t="s">
        <v>3200</v>
      </c>
      <c r="B3203">
        <v>312</v>
      </c>
      <c r="D3203">
        <v>356</v>
      </c>
    </row>
    <row r="3204" spans="1:4" x14ac:dyDescent="0.25">
      <c r="A3204" t="s">
        <v>3201</v>
      </c>
      <c r="B3204">
        <v>670</v>
      </c>
      <c r="D3204">
        <v>356</v>
      </c>
    </row>
    <row r="3205" spans="1:4" x14ac:dyDescent="0.25">
      <c r="A3205" t="s">
        <v>3202</v>
      </c>
      <c r="B3205">
        <v>319</v>
      </c>
      <c r="D3205">
        <v>356</v>
      </c>
    </row>
    <row r="3206" spans="1:4" x14ac:dyDescent="0.25">
      <c r="A3206" t="s">
        <v>3203</v>
      </c>
      <c r="B3206">
        <v>329</v>
      </c>
      <c r="D3206">
        <v>356</v>
      </c>
    </row>
    <row r="3207" spans="1:4" x14ac:dyDescent="0.25">
      <c r="A3207" t="s">
        <v>3204</v>
      </c>
      <c r="B3207">
        <v>332</v>
      </c>
      <c r="D3207">
        <v>356</v>
      </c>
    </row>
    <row r="3208" spans="1:4" x14ac:dyDescent="0.25">
      <c r="A3208" t="s">
        <v>3205</v>
      </c>
      <c r="B3208">
        <v>320</v>
      </c>
      <c r="D3208">
        <v>356</v>
      </c>
    </row>
    <row r="3209" spans="1:4" x14ac:dyDescent="0.25">
      <c r="A3209" t="s">
        <v>3206</v>
      </c>
      <c r="B3209">
        <v>324</v>
      </c>
      <c r="D3209">
        <v>356</v>
      </c>
    </row>
    <row r="3210" spans="1:4" x14ac:dyDescent="0.25">
      <c r="A3210" t="s">
        <v>3207</v>
      </c>
      <c r="B3210">
        <v>347</v>
      </c>
      <c r="D3210">
        <v>356</v>
      </c>
    </row>
    <row r="3211" spans="1:4" x14ac:dyDescent="0.25">
      <c r="A3211" t="s">
        <v>3208</v>
      </c>
      <c r="B3211">
        <v>327</v>
      </c>
      <c r="D3211">
        <v>356</v>
      </c>
    </row>
    <row r="3212" spans="1:4" x14ac:dyDescent="0.25">
      <c r="A3212" t="s">
        <v>3209</v>
      </c>
      <c r="B3212">
        <v>332</v>
      </c>
      <c r="D3212">
        <v>356</v>
      </c>
    </row>
    <row r="3213" spans="1:4" x14ac:dyDescent="0.25">
      <c r="A3213" t="s">
        <v>3210</v>
      </c>
      <c r="B3213">
        <v>305</v>
      </c>
      <c r="D3213">
        <v>356</v>
      </c>
    </row>
    <row r="3214" spans="1:4" x14ac:dyDescent="0.25">
      <c r="A3214" t="s">
        <v>3211</v>
      </c>
      <c r="B3214">
        <v>318</v>
      </c>
      <c r="D3214">
        <v>356</v>
      </c>
    </row>
    <row r="3215" spans="1:4" x14ac:dyDescent="0.25">
      <c r="A3215" t="s">
        <v>3212</v>
      </c>
      <c r="B3215">
        <v>329</v>
      </c>
      <c r="D3215">
        <v>356</v>
      </c>
    </row>
    <row r="3216" spans="1:4" x14ac:dyDescent="0.25">
      <c r="A3216" t="s">
        <v>3213</v>
      </c>
      <c r="B3216">
        <v>667</v>
      </c>
      <c r="D3216">
        <v>356</v>
      </c>
    </row>
    <row r="3217" spans="1:4" x14ac:dyDescent="0.25">
      <c r="A3217" t="s">
        <v>3214</v>
      </c>
      <c r="B3217">
        <v>287</v>
      </c>
      <c r="D3217">
        <v>356</v>
      </c>
    </row>
    <row r="3218" spans="1:4" x14ac:dyDescent="0.25">
      <c r="A3218" t="s">
        <v>3215</v>
      </c>
      <c r="B3218">
        <v>304</v>
      </c>
      <c r="D3218">
        <v>356</v>
      </c>
    </row>
    <row r="3219" spans="1:4" x14ac:dyDescent="0.25">
      <c r="A3219" t="s">
        <v>3216</v>
      </c>
      <c r="B3219">
        <v>323</v>
      </c>
      <c r="D3219">
        <v>356</v>
      </c>
    </row>
    <row r="3220" spans="1:4" x14ac:dyDescent="0.25">
      <c r="A3220" t="s">
        <v>3217</v>
      </c>
      <c r="B3220">
        <v>315</v>
      </c>
      <c r="D3220">
        <v>356</v>
      </c>
    </row>
    <row r="3221" spans="1:4" x14ac:dyDescent="0.25">
      <c r="A3221" t="s">
        <v>3218</v>
      </c>
      <c r="B3221">
        <v>320</v>
      </c>
      <c r="D3221">
        <v>356</v>
      </c>
    </row>
    <row r="3222" spans="1:4" x14ac:dyDescent="0.25">
      <c r="A3222" t="s">
        <v>3219</v>
      </c>
      <c r="B3222">
        <v>377</v>
      </c>
      <c r="D3222">
        <v>356</v>
      </c>
    </row>
    <row r="3223" spans="1:4" x14ac:dyDescent="0.25">
      <c r="A3223" t="s">
        <v>3220</v>
      </c>
      <c r="B3223">
        <v>330</v>
      </c>
      <c r="D3223">
        <v>356</v>
      </c>
    </row>
    <row r="3224" spans="1:4" x14ac:dyDescent="0.25">
      <c r="A3224" t="s">
        <v>3221</v>
      </c>
      <c r="B3224">
        <v>317</v>
      </c>
      <c r="D3224">
        <v>356</v>
      </c>
    </row>
    <row r="3225" spans="1:4" x14ac:dyDescent="0.25">
      <c r="A3225" t="s">
        <v>3222</v>
      </c>
      <c r="B3225">
        <v>335</v>
      </c>
      <c r="D3225">
        <v>356</v>
      </c>
    </row>
    <row r="3226" spans="1:4" x14ac:dyDescent="0.25">
      <c r="A3226" t="s">
        <v>3223</v>
      </c>
      <c r="B3226">
        <v>558</v>
      </c>
      <c r="D3226">
        <v>356</v>
      </c>
    </row>
    <row r="3227" spans="1:4" x14ac:dyDescent="0.25">
      <c r="A3227" t="s">
        <v>3224</v>
      </c>
      <c r="B3227">
        <v>312</v>
      </c>
      <c r="D3227">
        <v>356</v>
      </c>
    </row>
    <row r="3228" spans="1:4" x14ac:dyDescent="0.25">
      <c r="A3228" t="s">
        <v>3225</v>
      </c>
      <c r="B3228">
        <v>650</v>
      </c>
      <c r="D3228">
        <v>356</v>
      </c>
    </row>
    <row r="3229" spans="1:4" x14ac:dyDescent="0.25">
      <c r="A3229" t="s">
        <v>3226</v>
      </c>
      <c r="B3229">
        <v>638</v>
      </c>
      <c r="D3229">
        <v>356</v>
      </c>
    </row>
    <row r="3230" spans="1:4" x14ac:dyDescent="0.25">
      <c r="A3230" t="s">
        <v>3227</v>
      </c>
      <c r="B3230">
        <v>306</v>
      </c>
      <c r="D3230">
        <v>356</v>
      </c>
    </row>
    <row r="3231" spans="1:4" x14ac:dyDescent="0.25">
      <c r="A3231" t="s">
        <v>3228</v>
      </c>
      <c r="B3231">
        <v>331</v>
      </c>
      <c r="D3231">
        <v>356</v>
      </c>
    </row>
    <row r="3232" spans="1:4" x14ac:dyDescent="0.25">
      <c r="A3232" t="s">
        <v>3229</v>
      </c>
      <c r="B3232">
        <v>328</v>
      </c>
      <c r="D3232">
        <v>356</v>
      </c>
    </row>
    <row r="3233" spans="1:4" x14ac:dyDescent="0.25">
      <c r="A3233" t="s">
        <v>3230</v>
      </c>
      <c r="B3233">
        <v>352</v>
      </c>
      <c r="D3233">
        <v>356</v>
      </c>
    </row>
    <row r="3234" spans="1:4" x14ac:dyDescent="0.25">
      <c r="A3234" t="s">
        <v>3231</v>
      </c>
      <c r="B3234">
        <v>335</v>
      </c>
      <c r="D3234">
        <v>356</v>
      </c>
    </row>
    <row r="3235" spans="1:4" x14ac:dyDescent="0.25">
      <c r="A3235" t="s">
        <v>3232</v>
      </c>
      <c r="B3235">
        <v>519</v>
      </c>
      <c r="D3235">
        <v>356</v>
      </c>
    </row>
    <row r="3236" spans="1:4" x14ac:dyDescent="0.25">
      <c r="A3236" t="s">
        <v>3233</v>
      </c>
      <c r="B3236">
        <v>313</v>
      </c>
      <c r="D3236">
        <v>356</v>
      </c>
    </row>
    <row r="3237" spans="1:4" x14ac:dyDescent="0.25">
      <c r="A3237" t="s">
        <v>3234</v>
      </c>
      <c r="B3237">
        <v>333</v>
      </c>
      <c r="D3237">
        <v>356</v>
      </c>
    </row>
    <row r="3238" spans="1:4" x14ac:dyDescent="0.25">
      <c r="A3238" t="s">
        <v>3235</v>
      </c>
      <c r="B3238">
        <v>325</v>
      </c>
      <c r="D3238">
        <v>356</v>
      </c>
    </row>
    <row r="3239" spans="1:4" x14ac:dyDescent="0.25">
      <c r="A3239" t="s">
        <v>3236</v>
      </c>
      <c r="B3239">
        <v>369</v>
      </c>
      <c r="D3239">
        <v>356</v>
      </c>
    </row>
    <row r="3240" spans="1:4" x14ac:dyDescent="0.25">
      <c r="A3240" t="s">
        <v>3237</v>
      </c>
      <c r="B3240">
        <v>327</v>
      </c>
      <c r="D3240">
        <v>356</v>
      </c>
    </row>
    <row r="3241" spans="1:4" x14ac:dyDescent="0.25">
      <c r="A3241" t="s">
        <v>3238</v>
      </c>
      <c r="B3241">
        <v>599</v>
      </c>
      <c r="D3241">
        <v>356</v>
      </c>
    </row>
    <row r="3242" spans="1:4" x14ac:dyDescent="0.25">
      <c r="A3242" t="s">
        <v>3239</v>
      </c>
      <c r="B3242">
        <v>294</v>
      </c>
      <c r="D3242">
        <v>356</v>
      </c>
    </row>
    <row r="3243" spans="1:4" x14ac:dyDescent="0.25">
      <c r="A3243" t="s">
        <v>3240</v>
      </c>
      <c r="B3243">
        <v>324</v>
      </c>
      <c r="D3243">
        <v>356</v>
      </c>
    </row>
    <row r="3244" spans="1:4" x14ac:dyDescent="0.25">
      <c r="A3244" t="s">
        <v>3241</v>
      </c>
      <c r="B3244">
        <v>315</v>
      </c>
      <c r="D3244">
        <v>356</v>
      </c>
    </row>
    <row r="3245" spans="1:4" x14ac:dyDescent="0.25">
      <c r="A3245" t="s">
        <v>3242</v>
      </c>
      <c r="B3245">
        <v>501</v>
      </c>
      <c r="D3245">
        <v>356</v>
      </c>
    </row>
    <row r="3246" spans="1:4" x14ac:dyDescent="0.25">
      <c r="A3246" t="s">
        <v>3243</v>
      </c>
      <c r="B3246">
        <v>306</v>
      </c>
      <c r="D3246">
        <v>356</v>
      </c>
    </row>
    <row r="3247" spans="1:4" x14ac:dyDescent="0.25">
      <c r="A3247" t="s">
        <v>3244</v>
      </c>
      <c r="B3247">
        <v>353</v>
      </c>
      <c r="D3247">
        <v>356</v>
      </c>
    </row>
    <row r="3248" spans="1:4" x14ac:dyDescent="0.25">
      <c r="A3248" t="s">
        <v>3245</v>
      </c>
      <c r="B3248">
        <v>308</v>
      </c>
      <c r="D3248">
        <v>356</v>
      </c>
    </row>
    <row r="3249" spans="1:4" x14ac:dyDescent="0.25">
      <c r="A3249" t="s">
        <v>3246</v>
      </c>
      <c r="B3249">
        <v>313</v>
      </c>
      <c r="D3249">
        <v>356</v>
      </c>
    </row>
    <row r="3250" spans="1:4" x14ac:dyDescent="0.25">
      <c r="A3250" t="s">
        <v>3247</v>
      </c>
      <c r="B3250">
        <v>362</v>
      </c>
      <c r="D3250">
        <v>357</v>
      </c>
    </row>
    <row r="3251" spans="1:4" x14ac:dyDescent="0.25">
      <c r="A3251" t="s">
        <v>3248</v>
      </c>
      <c r="B3251">
        <v>479</v>
      </c>
      <c r="D3251">
        <v>357</v>
      </c>
    </row>
    <row r="3252" spans="1:4" x14ac:dyDescent="0.25">
      <c r="A3252" t="s">
        <v>3249</v>
      </c>
      <c r="B3252">
        <v>336</v>
      </c>
      <c r="D3252">
        <v>357</v>
      </c>
    </row>
    <row r="3253" spans="1:4" x14ac:dyDescent="0.25">
      <c r="A3253" t="s">
        <v>3250</v>
      </c>
      <c r="B3253">
        <v>321</v>
      </c>
      <c r="D3253">
        <v>357</v>
      </c>
    </row>
    <row r="3254" spans="1:4" x14ac:dyDescent="0.25">
      <c r="A3254" t="s">
        <v>3251</v>
      </c>
      <c r="B3254">
        <v>313</v>
      </c>
      <c r="D3254">
        <v>357</v>
      </c>
    </row>
    <row r="3255" spans="1:4" x14ac:dyDescent="0.25">
      <c r="A3255" t="s">
        <v>3252</v>
      </c>
      <c r="B3255">
        <v>297</v>
      </c>
      <c r="D3255">
        <v>357</v>
      </c>
    </row>
    <row r="3256" spans="1:4" x14ac:dyDescent="0.25">
      <c r="A3256" t="s">
        <v>3253</v>
      </c>
      <c r="B3256">
        <v>340</v>
      </c>
      <c r="D3256">
        <v>357</v>
      </c>
    </row>
    <row r="3257" spans="1:4" x14ac:dyDescent="0.25">
      <c r="A3257" t="s">
        <v>3254</v>
      </c>
      <c r="B3257">
        <v>508</v>
      </c>
      <c r="D3257">
        <v>357</v>
      </c>
    </row>
    <row r="3258" spans="1:4" x14ac:dyDescent="0.25">
      <c r="A3258" t="s">
        <v>3255</v>
      </c>
      <c r="B3258">
        <v>315</v>
      </c>
      <c r="D3258">
        <v>357</v>
      </c>
    </row>
    <row r="3259" spans="1:4" x14ac:dyDescent="0.25">
      <c r="A3259" t="s">
        <v>3256</v>
      </c>
      <c r="B3259">
        <v>346</v>
      </c>
      <c r="D3259">
        <v>357</v>
      </c>
    </row>
    <row r="3260" spans="1:4" x14ac:dyDescent="0.25">
      <c r="A3260" t="s">
        <v>3257</v>
      </c>
      <c r="B3260">
        <v>313</v>
      </c>
      <c r="D3260">
        <v>357</v>
      </c>
    </row>
    <row r="3261" spans="1:4" x14ac:dyDescent="0.25">
      <c r="A3261" t="s">
        <v>3258</v>
      </c>
      <c r="B3261">
        <v>349</v>
      </c>
      <c r="D3261">
        <v>357</v>
      </c>
    </row>
    <row r="3262" spans="1:4" x14ac:dyDescent="0.25">
      <c r="A3262" t="s">
        <v>3259</v>
      </c>
      <c r="B3262">
        <v>312</v>
      </c>
      <c r="D3262">
        <v>357</v>
      </c>
    </row>
    <row r="3263" spans="1:4" x14ac:dyDescent="0.25">
      <c r="A3263" t="s">
        <v>3260</v>
      </c>
      <c r="B3263">
        <v>561</v>
      </c>
      <c r="D3263">
        <v>357</v>
      </c>
    </row>
    <row r="3264" spans="1:4" x14ac:dyDescent="0.25">
      <c r="A3264" t="s">
        <v>3261</v>
      </c>
      <c r="B3264">
        <v>326</v>
      </c>
      <c r="D3264">
        <v>357</v>
      </c>
    </row>
    <row r="3265" spans="1:4" x14ac:dyDescent="0.25">
      <c r="A3265" t="s">
        <v>3262</v>
      </c>
      <c r="B3265">
        <v>327</v>
      </c>
      <c r="D3265">
        <v>357</v>
      </c>
    </row>
    <row r="3266" spans="1:4" x14ac:dyDescent="0.25">
      <c r="A3266" t="s">
        <v>3263</v>
      </c>
      <c r="B3266">
        <v>335</v>
      </c>
      <c r="D3266">
        <v>357</v>
      </c>
    </row>
    <row r="3267" spans="1:4" x14ac:dyDescent="0.25">
      <c r="A3267" t="s">
        <v>3264</v>
      </c>
      <c r="B3267">
        <v>330</v>
      </c>
      <c r="D3267">
        <v>357</v>
      </c>
    </row>
    <row r="3268" spans="1:4" x14ac:dyDescent="0.25">
      <c r="A3268" t="s">
        <v>3265</v>
      </c>
      <c r="B3268">
        <v>317</v>
      </c>
      <c r="D3268">
        <v>357</v>
      </c>
    </row>
    <row r="3269" spans="1:4" x14ac:dyDescent="0.25">
      <c r="A3269" t="s">
        <v>3266</v>
      </c>
      <c r="B3269">
        <v>656</v>
      </c>
      <c r="D3269">
        <v>357</v>
      </c>
    </row>
    <row r="3270" spans="1:4" x14ac:dyDescent="0.25">
      <c r="A3270" t="s">
        <v>3267</v>
      </c>
      <c r="B3270">
        <v>706</v>
      </c>
      <c r="D3270">
        <v>357</v>
      </c>
    </row>
    <row r="3271" spans="1:4" x14ac:dyDescent="0.25">
      <c r="A3271" t="s">
        <v>3268</v>
      </c>
      <c r="B3271">
        <v>320</v>
      </c>
      <c r="D3271">
        <v>357</v>
      </c>
    </row>
    <row r="3272" spans="1:4" x14ac:dyDescent="0.25">
      <c r="A3272" t="s">
        <v>3269</v>
      </c>
      <c r="B3272">
        <v>306</v>
      </c>
      <c r="D3272">
        <v>357</v>
      </c>
    </row>
    <row r="3273" spans="1:4" x14ac:dyDescent="0.25">
      <c r="A3273" t="s">
        <v>3270</v>
      </c>
      <c r="B3273">
        <v>331</v>
      </c>
      <c r="D3273">
        <v>357</v>
      </c>
    </row>
    <row r="3274" spans="1:4" x14ac:dyDescent="0.25">
      <c r="A3274" t="s">
        <v>3271</v>
      </c>
      <c r="B3274">
        <v>336</v>
      </c>
      <c r="D3274">
        <v>357</v>
      </c>
    </row>
    <row r="3275" spans="1:4" x14ac:dyDescent="0.25">
      <c r="A3275" t="s">
        <v>3272</v>
      </c>
      <c r="B3275">
        <v>299</v>
      </c>
      <c r="D3275">
        <v>357</v>
      </c>
    </row>
    <row r="3276" spans="1:4" x14ac:dyDescent="0.25">
      <c r="A3276" t="s">
        <v>3273</v>
      </c>
      <c r="B3276">
        <v>332</v>
      </c>
      <c r="D3276">
        <v>357</v>
      </c>
    </row>
    <row r="3277" spans="1:4" x14ac:dyDescent="0.25">
      <c r="A3277" t="s">
        <v>3274</v>
      </c>
      <c r="B3277">
        <v>334</v>
      </c>
      <c r="D3277">
        <v>357</v>
      </c>
    </row>
    <row r="3278" spans="1:4" x14ac:dyDescent="0.25">
      <c r="A3278" t="s">
        <v>3275</v>
      </c>
      <c r="B3278">
        <v>316</v>
      </c>
      <c r="D3278">
        <v>357</v>
      </c>
    </row>
    <row r="3279" spans="1:4" x14ac:dyDescent="0.25">
      <c r="A3279" t="s">
        <v>3276</v>
      </c>
      <c r="B3279">
        <v>326</v>
      </c>
      <c r="D3279">
        <v>357</v>
      </c>
    </row>
    <row r="3280" spans="1:4" x14ac:dyDescent="0.25">
      <c r="A3280" t="s">
        <v>3277</v>
      </c>
      <c r="B3280">
        <v>583</v>
      </c>
      <c r="D3280">
        <v>357</v>
      </c>
    </row>
    <row r="3281" spans="1:4" x14ac:dyDescent="0.25">
      <c r="A3281" t="s">
        <v>3278</v>
      </c>
      <c r="B3281">
        <v>300</v>
      </c>
      <c r="D3281">
        <v>357</v>
      </c>
    </row>
    <row r="3282" spans="1:4" x14ac:dyDescent="0.25">
      <c r="A3282" t="s">
        <v>3279</v>
      </c>
      <c r="B3282">
        <v>352</v>
      </c>
      <c r="D3282">
        <v>357</v>
      </c>
    </row>
    <row r="3283" spans="1:4" x14ac:dyDescent="0.25">
      <c r="A3283" t="s">
        <v>3280</v>
      </c>
      <c r="B3283">
        <v>562</v>
      </c>
      <c r="D3283">
        <v>357</v>
      </c>
    </row>
    <row r="3284" spans="1:4" x14ac:dyDescent="0.25">
      <c r="A3284" t="s">
        <v>3281</v>
      </c>
      <c r="B3284">
        <v>324</v>
      </c>
      <c r="D3284">
        <v>357</v>
      </c>
    </row>
    <row r="3285" spans="1:4" x14ac:dyDescent="0.25">
      <c r="A3285" t="s">
        <v>3282</v>
      </c>
      <c r="B3285">
        <v>329</v>
      </c>
      <c r="D3285">
        <v>357</v>
      </c>
    </row>
    <row r="3286" spans="1:4" x14ac:dyDescent="0.25">
      <c r="A3286" t="s">
        <v>3283</v>
      </c>
      <c r="B3286">
        <v>317</v>
      </c>
      <c r="D3286">
        <v>357</v>
      </c>
    </row>
    <row r="3287" spans="1:4" x14ac:dyDescent="0.25">
      <c r="A3287" t="s">
        <v>3284</v>
      </c>
      <c r="B3287">
        <v>335</v>
      </c>
      <c r="D3287">
        <v>357</v>
      </c>
    </row>
    <row r="3288" spans="1:4" x14ac:dyDescent="0.25">
      <c r="A3288" t="s">
        <v>3285</v>
      </c>
      <c r="B3288">
        <v>372</v>
      </c>
      <c r="D3288">
        <v>357</v>
      </c>
    </row>
    <row r="3289" spans="1:4" x14ac:dyDescent="0.25">
      <c r="A3289" t="s">
        <v>3286</v>
      </c>
      <c r="B3289">
        <v>344</v>
      </c>
      <c r="D3289">
        <v>357</v>
      </c>
    </row>
    <row r="3290" spans="1:4" x14ac:dyDescent="0.25">
      <c r="A3290" t="s">
        <v>3287</v>
      </c>
      <c r="B3290">
        <v>309</v>
      </c>
      <c r="D3290">
        <v>357</v>
      </c>
    </row>
    <row r="3291" spans="1:4" x14ac:dyDescent="0.25">
      <c r="A3291" t="s">
        <v>3288</v>
      </c>
      <c r="B3291">
        <v>316</v>
      </c>
      <c r="D3291">
        <v>357</v>
      </c>
    </row>
    <row r="3292" spans="1:4" x14ac:dyDescent="0.25">
      <c r="A3292" t="s">
        <v>3289</v>
      </c>
      <c r="B3292">
        <v>418</v>
      </c>
      <c r="D3292">
        <v>358</v>
      </c>
    </row>
    <row r="3293" spans="1:4" x14ac:dyDescent="0.25">
      <c r="A3293" t="s">
        <v>3290</v>
      </c>
      <c r="B3293">
        <v>335</v>
      </c>
      <c r="D3293">
        <v>358</v>
      </c>
    </row>
    <row r="3294" spans="1:4" x14ac:dyDescent="0.25">
      <c r="A3294" t="s">
        <v>3291</v>
      </c>
      <c r="B3294">
        <v>294</v>
      </c>
      <c r="D3294">
        <v>358</v>
      </c>
    </row>
    <row r="3295" spans="1:4" x14ac:dyDescent="0.25">
      <c r="A3295" t="s">
        <v>3292</v>
      </c>
      <c r="B3295">
        <v>346</v>
      </c>
      <c r="D3295">
        <v>358</v>
      </c>
    </row>
    <row r="3296" spans="1:4" x14ac:dyDescent="0.25">
      <c r="A3296" t="s">
        <v>3293</v>
      </c>
      <c r="B3296">
        <v>320</v>
      </c>
      <c r="D3296">
        <v>358</v>
      </c>
    </row>
    <row r="3297" spans="1:4" x14ac:dyDescent="0.25">
      <c r="A3297" t="s">
        <v>3294</v>
      </c>
      <c r="B3297">
        <v>307</v>
      </c>
      <c r="D3297">
        <v>358</v>
      </c>
    </row>
    <row r="3298" spans="1:4" x14ac:dyDescent="0.25">
      <c r="A3298" t="s">
        <v>3295</v>
      </c>
      <c r="B3298">
        <v>584</v>
      </c>
      <c r="D3298">
        <v>358</v>
      </c>
    </row>
    <row r="3299" spans="1:4" x14ac:dyDescent="0.25">
      <c r="A3299" t="s">
        <v>3296</v>
      </c>
      <c r="B3299">
        <v>344</v>
      </c>
      <c r="D3299">
        <v>358</v>
      </c>
    </row>
    <row r="3300" spans="1:4" x14ac:dyDescent="0.25">
      <c r="A3300" t="s">
        <v>3297</v>
      </c>
      <c r="B3300">
        <v>311</v>
      </c>
      <c r="D3300">
        <v>358</v>
      </c>
    </row>
    <row r="3301" spans="1:4" x14ac:dyDescent="0.25">
      <c r="A3301" t="s">
        <v>3298</v>
      </c>
      <c r="B3301">
        <v>337</v>
      </c>
      <c r="D3301">
        <v>358</v>
      </c>
    </row>
    <row r="3302" spans="1:4" x14ac:dyDescent="0.25">
      <c r="A3302" t="s">
        <v>3299</v>
      </c>
      <c r="B3302">
        <v>335</v>
      </c>
      <c r="D3302">
        <v>358</v>
      </c>
    </row>
    <row r="3303" spans="1:4" x14ac:dyDescent="0.25">
      <c r="A3303" t="s">
        <v>3300</v>
      </c>
      <c r="B3303">
        <v>331</v>
      </c>
      <c r="D3303">
        <v>358</v>
      </c>
    </row>
    <row r="3304" spans="1:4" x14ac:dyDescent="0.25">
      <c r="A3304" t="s">
        <v>3301</v>
      </c>
      <c r="B3304">
        <v>353</v>
      </c>
      <c r="D3304">
        <v>358</v>
      </c>
    </row>
    <row r="3305" spans="1:4" x14ac:dyDescent="0.25">
      <c r="A3305" t="s">
        <v>3302</v>
      </c>
      <c r="B3305">
        <v>317</v>
      </c>
      <c r="D3305">
        <v>358</v>
      </c>
    </row>
    <row r="3306" spans="1:4" x14ac:dyDescent="0.25">
      <c r="A3306" t="s">
        <v>3303</v>
      </c>
      <c r="B3306">
        <v>319</v>
      </c>
      <c r="D3306">
        <v>358</v>
      </c>
    </row>
    <row r="3307" spans="1:4" x14ac:dyDescent="0.25">
      <c r="A3307" t="s">
        <v>3304</v>
      </c>
      <c r="B3307">
        <v>329</v>
      </c>
      <c r="D3307">
        <v>358</v>
      </c>
    </row>
    <row r="3308" spans="1:4" x14ac:dyDescent="0.25">
      <c r="A3308" t="s">
        <v>3305</v>
      </c>
      <c r="B3308">
        <v>343</v>
      </c>
      <c r="D3308">
        <v>358</v>
      </c>
    </row>
    <row r="3309" spans="1:4" x14ac:dyDescent="0.25">
      <c r="A3309" t="s">
        <v>3306</v>
      </c>
      <c r="B3309">
        <v>314</v>
      </c>
      <c r="D3309">
        <v>358</v>
      </c>
    </row>
    <row r="3310" spans="1:4" x14ac:dyDescent="0.25">
      <c r="A3310" t="s">
        <v>3307</v>
      </c>
      <c r="B3310">
        <v>366</v>
      </c>
      <c r="D3310">
        <v>358</v>
      </c>
    </row>
    <row r="3311" spans="1:4" x14ac:dyDescent="0.25">
      <c r="A3311" t="s">
        <v>3308</v>
      </c>
      <c r="B3311">
        <v>321</v>
      </c>
      <c r="D3311">
        <v>358</v>
      </c>
    </row>
    <row r="3312" spans="1:4" x14ac:dyDescent="0.25">
      <c r="A3312" t="s">
        <v>3309</v>
      </c>
      <c r="B3312">
        <v>324</v>
      </c>
      <c r="D3312">
        <v>358</v>
      </c>
    </row>
    <row r="3313" spans="1:4" x14ac:dyDescent="0.25">
      <c r="A3313" t="s">
        <v>3310</v>
      </c>
      <c r="B3313">
        <v>326</v>
      </c>
      <c r="D3313">
        <v>358</v>
      </c>
    </row>
    <row r="3314" spans="1:4" x14ac:dyDescent="0.25">
      <c r="A3314" t="s">
        <v>3311</v>
      </c>
      <c r="B3314">
        <v>314</v>
      </c>
      <c r="D3314">
        <v>358</v>
      </c>
    </row>
    <row r="3315" spans="1:4" x14ac:dyDescent="0.25">
      <c r="A3315" t="s">
        <v>3312</v>
      </c>
      <c r="B3315">
        <v>386</v>
      </c>
      <c r="D3315">
        <v>358</v>
      </c>
    </row>
    <row r="3316" spans="1:4" x14ac:dyDescent="0.25">
      <c r="A3316" t="s">
        <v>3313</v>
      </c>
      <c r="B3316">
        <v>292</v>
      </c>
      <c r="D3316">
        <v>358</v>
      </c>
    </row>
    <row r="3317" spans="1:4" x14ac:dyDescent="0.25">
      <c r="A3317" t="s">
        <v>3314</v>
      </c>
      <c r="B3317">
        <v>318</v>
      </c>
      <c r="D3317">
        <v>358</v>
      </c>
    </row>
    <row r="3318" spans="1:4" x14ac:dyDescent="0.25">
      <c r="A3318" t="s">
        <v>3315</v>
      </c>
      <c r="B3318">
        <v>336</v>
      </c>
      <c r="D3318">
        <v>358</v>
      </c>
    </row>
    <row r="3319" spans="1:4" x14ac:dyDescent="0.25">
      <c r="A3319" t="s">
        <v>3316</v>
      </c>
      <c r="B3319">
        <v>356</v>
      </c>
      <c r="D3319">
        <v>358</v>
      </c>
    </row>
    <row r="3320" spans="1:4" x14ac:dyDescent="0.25">
      <c r="A3320" t="s">
        <v>3317</v>
      </c>
      <c r="B3320">
        <v>318</v>
      </c>
      <c r="D3320">
        <v>358</v>
      </c>
    </row>
    <row r="3321" spans="1:4" x14ac:dyDescent="0.25">
      <c r="A3321" t="s">
        <v>3318</v>
      </c>
      <c r="B3321">
        <v>345</v>
      </c>
      <c r="D3321">
        <v>358</v>
      </c>
    </row>
    <row r="3322" spans="1:4" x14ac:dyDescent="0.25">
      <c r="A3322" t="s">
        <v>3319</v>
      </c>
      <c r="B3322">
        <v>313</v>
      </c>
      <c r="D3322">
        <v>358</v>
      </c>
    </row>
    <row r="3323" spans="1:4" x14ac:dyDescent="0.25">
      <c r="A3323" t="s">
        <v>3320</v>
      </c>
      <c r="B3323">
        <v>313</v>
      </c>
      <c r="D3323">
        <v>358</v>
      </c>
    </row>
    <row r="3324" spans="1:4" x14ac:dyDescent="0.25">
      <c r="A3324" t="s">
        <v>3321</v>
      </c>
      <c r="B3324">
        <v>312</v>
      </c>
      <c r="D3324">
        <v>358</v>
      </c>
    </row>
    <row r="3325" spans="1:4" x14ac:dyDescent="0.25">
      <c r="A3325" t="s">
        <v>3322</v>
      </c>
      <c r="B3325">
        <v>323</v>
      </c>
      <c r="D3325">
        <v>358</v>
      </c>
    </row>
    <row r="3326" spans="1:4" x14ac:dyDescent="0.25">
      <c r="A3326" t="s">
        <v>3323</v>
      </c>
      <c r="B3326">
        <v>325</v>
      </c>
      <c r="D3326">
        <v>358</v>
      </c>
    </row>
    <row r="3327" spans="1:4" x14ac:dyDescent="0.25">
      <c r="A3327" t="s">
        <v>3324</v>
      </c>
      <c r="B3327">
        <v>322</v>
      </c>
      <c r="D3327">
        <v>358</v>
      </c>
    </row>
    <row r="3328" spans="1:4" x14ac:dyDescent="0.25">
      <c r="A3328" t="s">
        <v>3325</v>
      </c>
      <c r="B3328">
        <v>325</v>
      </c>
      <c r="D3328">
        <v>358</v>
      </c>
    </row>
    <row r="3329" spans="1:4" x14ac:dyDescent="0.25">
      <c r="A3329" t="s">
        <v>3326</v>
      </c>
      <c r="B3329">
        <v>345</v>
      </c>
      <c r="D3329">
        <v>358</v>
      </c>
    </row>
    <row r="3330" spans="1:4" x14ac:dyDescent="0.25">
      <c r="A3330" t="s">
        <v>3327</v>
      </c>
      <c r="B3330">
        <v>361</v>
      </c>
      <c r="D3330">
        <v>358</v>
      </c>
    </row>
    <row r="3331" spans="1:4" x14ac:dyDescent="0.25">
      <c r="A3331" t="s">
        <v>3328</v>
      </c>
      <c r="B3331">
        <v>307</v>
      </c>
      <c r="D3331">
        <v>358</v>
      </c>
    </row>
    <row r="3332" spans="1:4" x14ac:dyDescent="0.25">
      <c r="A3332" t="s">
        <v>3329</v>
      </c>
      <c r="B3332">
        <v>331</v>
      </c>
      <c r="D3332">
        <v>359</v>
      </c>
    </row>
    <row r="3333" spans="1:4" x14ac:dyDescent="0.25">
      <c r="A3333" t="s">
        <v>3330</v>
      </c>
      <c r="B3333">
        <v>321</v>
      </c>
      <c r="D3333">
        <v>359</v>
      </c>
    </row>
    <row r="3334" spans="1:4" x14ac:dyDescent="0.25">
      <c r="A3334" t="s">
        <v>3331</v>
      </c>
      <c r="B3334">
        <v>319</v>
      </c>
      <c r="D3334">
        <v>359</v>
      </c>
    </row>
    <row r="3335" spans="1:4" x14ac:dyDescent="0.25">
      <c r="A3335" t="s">
        <v>3332</v>
      </c>
      <c r="B3335">
        <v>321</v>
      </c>
      <c r="D3335">
        <v>359</v>
      </c>
    </row>
    <row r="3336" spans="1:4" x14ac:dyDescent="0.25">
      <c r="A3336" t="s">
        <v>3333</v>
      </c>
      <c r="B3336">
        <v>563</v>
      </c>
      <c r="D3336">
        <v>359</v>
      </c>
    </row>
    <row r="3337" spans="1:4" x14ac:dyDescent="0.25">
      <c r="A3337" t="s">
        <v>3334</v>
      </c>
      <c r="B3337">
        <v>300</v>
      </c>
      <c r="D3337">
        <v>359</v>
      </c>
    </row>
    <row r="3338" spans="1:4" x14ac:dyDescent="0.25">
      <c r="A3338" t="s">
        <v>3335</v>
      </c>
      <c r="B3338">
        <v>339</v>
      </c>
      <c r="D3338">
        <v>359</v>
      </c>
    </row>
    <row r="3339" spans="1:4" x14ac:dyDescent="0.25">
      <c r="A3339" t="s">
        <v>3336</v>
      </c>
      <c r="B3339">
        <v>331</v>
      </c>
      <c r="D3339">
        <v>359</v>
      </c>
    </row>
    <row r="3340" spans="1:4" x14ac:dyDescent="0.25">
      <c r="A3340" t="s">
        <v>3337</v>
      </c>
      <c r="B3340">
        <v>707</v>
      </c>
      <c r="D3340">
        <v>359</v>
      </c>
    </row>
    <row r="3341" spans="1:4" x14ac:dyDescent="0.25">
      <c r="A3341" t="s">
        <v>3338</v>
      </c>
      <c r="B3341">
        <v>317</v>
      </c>
      <c r="D3341">
        <v>359</v>
      </c>
    </row>
    <row r="3342" spans="1:4" x14ac:dyDescent="0.25">
      <c r="A3342" t="s">
        <v>3339</v>
      </c>
      <c r="B3342">
        <v>307</v>
      </c>
      <c r="D3342">
        <v>359</v>
      </c>
    </row>
    <row r="3343" spans="1:4" x14ac:dyDescent="0.25">
      <c r="A3343" t="s">
        <v>3340</v>
      </c>
      <c r="B3343">
        <v>308</v>
      </c>
      <c r="D3343">
        <v>359</v>
      </c>
    </row>
    <row r="3344" spans="1:4" x14ac:dyDescent="0.25">
      <c r="A3344" t="s">
        <v>3341</v>
      </c>
      <c r="B3344">
        <v>309</v>
      </c>
      <c r="D3344">
        <v>359</v>
      </c>
    </row>
    <row r="3345" spans="1:4" x14ac:dyDescent="0.25">
      <c r="A3345" t="s">
        <v>3342</v>
      </c>
      <c r="B3345">
        <v>318</v>
      </c>
      <c r="D3345">
        <v>359</v>
      </c>
    </row>
    <row r="3346" spans="1:4" x14ac:dyDescent="0.25">
      <c r="A3346" t="s">
        <v>3343</v>
      </c>
      <c r="B3346">
        <v>368</v>
      </c>
      <c r="D3346">
        <v>359</v>
      </c>
    </row>
    <row r="3347" spans="1:4" x14ac:dyDescent="0.25">
      <c r="A3347" t="s">
        <v>3344</v>
      </c>
      <c r="B3347">
        <v>323</v>
      </c>
      <c r="D3347">
        <v>359</v>
      </c>
    </row>
    <row r="3348" spans="1:4" x14ac:dyDescent="0.25">
      <c r="A3348" t="s">
        <v>3345</v>
      </c>
      <c r="B3348">
        <v>307</v>
      </c>
      <c r="D3348">
        <v>359</v>
      </c>
    </row>
    <row r="3349" spans="1:4" x14ac:dyDescent="0.25">
      <c r="A3349" t="s">
        <v>3346</v>
      </c>
      <c r="B3349">
        <v>318</v>
      </c>
      <c r="D3349">
        <v>359</v>
      </c>
    </row>
    <row r="3350" spans="1:4" x14ac:dyDescent="0.25">
      <c r="A3350" t="s">
        <v>3347</v>
      </c>
      <c r="B3350">
        <v>322</v>
      </c>
      <c r="D3350">
        <v>359</v>
      </c>
    </row>
    <row r="3351" spans="1:4" x14ac:dyDescent="0.25">
      <c r="A3351" t="s">
        <v>3348</v>
      </c>
      <c r="B3351">
        <v>379</v>
      </c>
      <c r="D3351">
        <v>359</v>
      </c>
    </row>
    <row r="3352" spans="1:4" x14ac:dyDescent="0.25">
      <c r="A3352" t="s">
        <v>3349</v>
      </c>
      <c r="B3352">
        <v>332</v>
      </c>
      <c r="D3352">
        <v>359</v>
      </c>
    </row>
    <row r="3353" spans="1:4" x14ac:dyDescent="0.25">
      <c r="A3353" t="s">
        <v>3350</v>
      </c>
      <c r="B3353">
        <v>312</v>
      </c>
      <c r="D3353">
        <v>359</v>
      </c>
    </row>
    <row r="3354" spans="1:4" x14ac:dyDescent="0.25">
      <c r="A3354" t="s">
        <v>3351</v>
      </c>
      <c r="B3354">
        <v>325</v>
      </c>
      <c r="D3354">
        <v>359</v>
      </c>
    </row>
    <row r="3355" spans="1:4" x14ac:dyDescent="0.25">
      <c r="A3355" t="s">
        <v>3352</v>
      </c>
      <c r="B3355">
        <v>297</v>
      </c>
      <c r="D3355">
        <v>359</v>
      </c>
    </row>
    <row r="3356" spans="1:4" x14ac:dyDescent="0.25">
      <c r="A3356" t="s">
        <v>3353</v>
      </c>
      <c r="B3356">
        <v>564</v>
      </c>
      <c r="D3356">
        <v>359</v>
      </c>
    </row>
    <row r="3357" spans="1:4" x14ac:dyDescent="0.25">
      <c r="A3357" t="s">
        <v>3354</v>
      </c>
      <c r="B3357">
        <v>330</v>
      </c>
      <c r="D3357">
        <v>359</v>
      </c>
    </row>
    <row r="3358" spans="1:4" x14ac:dyDescent="0.25">
      <c r="A3358" t="s">
        <v>3355</v>
      </c>
      <c r="B3358">
        <v>503</v>
      </c>
      <c r="D3358">
        <v>359</v>
      </c>
    </row>
    <row r="3359" spans="1:4" x14ac:dyDescent="0.25">
      <c r="A3359" t="s">
        <v>3356</v>
      </c>
      <c r="B3359">
        <v>314</v>
      </c>
      <c r="D3359">
        <v>359</v>
      </c>
    </row>
    <row r="3360" spans="1:4" x14ac:dyDescent="0.25">
      <c r="A3360" t="s">
        <v>3357</v>
      </c>
      <c r="B3360">
        <v>302</v>
      </c>
      <c r="D3360">
        <v>359</v>
      </c>
    </row>
    <row r="3361" spans="1:4" x14ac:dyDescent="0.25">
      <c r="A3361" t="s">
        <v>3358</v>
      </c>
      <c r="B3361">
        <v>338</v>
      </c>
      <c r="D3361">
        <v>359</v>
      </c>
    </row>
    <row r="3362" spans="1:4" x14ac:dyDescent="0.25">
      <c r="A3362" t="s">
        <v>3359</v>
      </c>
      <c r="B3362">
        <v>410</v>
      </c>
      <c r="D3362">
        <v>359</v>
      </c>
    </row>
    <row r="3363" spans="1:4" x14ac:dyDescent="0.25">
      <c r="A3363" t="s">
        <v>3360</v>
      </c>
      <c r="B3363">
        <v>322</v>
      </c>
      <c r="D3363">
        <v>359</v>
      </c>
    </row>
    <row r="3364" spans="1:4" x14ac:dyDescent="0.25">
      <c r="A3364" t="s">
        <v>3361</v>
      </c>
      <c r="B3364">
        <v>333</v>
      </c>
      <c r="D3364">
        <v>359</v>
      </c>
    </row>
    <row r="3365" spans="1:4" x14ac:dyDescent="0.25">
      <c r="A3365" t="s">
        <v>3362</v>
      </c>
      <c r="B3365">
        <v>303</v>
      </c>
      <c r="D3365">
        <v>359</v>
      </c>
    </row>
    <row r="3366" spans="1:4" x14ac:dyDescent="0.25">
      <c r="A3366" t="s">
        <v>3363</v>
      </c>
      <c r="B3366">
        <v>318</v>
      </c>
      <c r="D3366">
        <v>359</v>
      </c>
    </row>
    <row r="3367" spans="1:4" x14ac:dyDescent="0.25">
      <c r="A3367" t="s">
        <v>3364</v>
      </c>
      <c r="B3367">
        <v>357</v>
      </c>
      <c r="D3367">
        <v>359</v>
      </c>
    </row>
    <row r="3368" spans="1:4" x14ac:dyDescent="0.25">
      <c r="A3368" t="s">
        <v>3365</v>
      </c>
      <c r="B3368">
        <v>690</v>
      </c>
      <c r="D3368">
        <v>359</v>
      </c>
    </row>
    <row r="3369" spans="1:4" x14ac:dyDescent="0.25">
      <c r="A3369" t="s">
        <v>3366</v>
      </c>
      <c r="B3369">
        <v>314</v>
      </c>
      <c r="D3369">
        <v>359</v>
      </c>
    </row>
    <row r="3370" spans="1:4" x14ac:dyDescent="0.25">
      <c r="A3370" t="s">
        <v>3367</v>
      </c>
      <c r="B3370">
        <v>354</v>
      </c>
      <c r="D3370">
        <v>360</v>
      </c>
    </row>
    <row r="3371" spans="1:4" x14ac:dyDescent="0.25">
      <c r="A3371" t="s">
        <v>3368</v>
      </c>
      <c r="B3371">
        <v>296</v>
      </c>
      <c r="D3371">
        <v>360</v>
      </c>
    </row>
    <row r="3372" spans="1:4" x14ac:dyDescent="0.25">
      <c r="A3372" t="s">
        <v>3369</v>
      </c>
      <c r="B3372">
        <v>329</v>
      </c>
      <c r="D3372">
        <v>360</v>
      </c>
    </row>
    <row r="3373" spans="1:4" x14ac:dyDescent="0.25">
      <c r="A3373" t="s">
        <v>3370</v>
      </c>
      <c r="B3373">
        <v>320</v>
      </c>
      <c r="D3373">
        <v>360</v>
      </c>
    </row>
    <row r="3374" spans="1:4" x14ac:dyDescent="0.25">
      <c r="A3374" t="s">
        <v>3371</v>
      </c>
      <c r="B3374">
        <v>397</v>
      </c>
      <c r="D3374">
        <v>360</v>
      </c>
    </row>
    <row r="3375" spans="1:4" x14ac:dyDescent="0.25">
      <c r="A3375" t="s">
        <v>3372</v>
      </c>
      <c r="B3375">
        <v>314</v>
      </c>
      <c r="D3375">
        <v>360</v>
      </c>
    </row>
    <row r="3376" spans="1:4" x14ac:dyDescent="0.25">
      <c r="A3376" t="s">
        <v>3373</v>
      </c>
      <c r="B3376">
        <v>317</v>
      </c>
      <c r="D3376">
        <v>360</v>
      </c>
    </row>
    <row r="3377" spans="1:4" x14ac:dyDescent="0.25">
      <c r="A3377" t="s">
        <v>3374</v>
      </c>
      <c r="B3377">
        <v>326</v>
      </c>
      <c r="D3377">
        <v>360</v>
      </c>
    </row>
    <row r="3378" spans="1:4" x14ac:dyDescent="0.25">
      <c r="A3378" t="s">
        <v>3375</v>
      </c>
      <c r="B3378">
        <v>348</v>
      </c>
      <c r="D3378">
        <v>360</v>
      </c>
    </row>
    <row r="3379" spans="1:4" x14ac:dyDescent="0.25">
      <c r="A3379" t="s">
        <v>3376</v>
      </c>
      <c r="B3379">
        <v>322</v>
      </c>
      <c r="D3379">
        <v>360</v>
      </c>
    </row>
    <row r="3380" spans="1:4" x14ac:dyDescent="0.25">
      <c r="A3380" t="s">
        <v>3377</v>
      </c>
      <c r="B3380">
        <v>548</v>
      </c>
      <c r="D3380">
        <v>360</v>
      </c>
    </row>
    <row r="3381" spans="1:4" x14ac:dyDescent="0.25">
      <c r="A3381" t="s">
        <v>3378</v>
      </c>
      <c r="B3381">
        <v>289</v>
      </c>
      <c r="D3381">
        <v>360</v>
      </c>
    </row>
    <row r="3382" spans="1:4" x14ac:dyDescent="0.25">
      <c r="A3382" t="s">
        <v>3379</v>
      </c>
      <c r="B3382">
        <v>317</v>
      </c>
      <c r="D3382">
        <v>360</v>
      </c>
    </row>
    <row r="3383" spans="1:4" x14ac:dyDescent="0.25">
      <c r="A3383" t="s">
        <v>3380</v>
      </c>
      <c r="B3383">
        <v>319</v>
      </c>
      <c r="D3383">
        <v>360</v>
      </c>
    </row>
    <row r="3384" spans="1:4" x14ac:dyDescent="0.25">
      <c r="A3384" t="s">
        <v>3381</v>
      </c>
      <c r="B3384">
        <v>301</v>
      </c>
      <c r="D3384">
        <v>360</v>
      </c>
    </row>
    <row r="3385" spans="1:4" x14ac:dyDescent="0.25">
      <c r="A3385" t="s">
        <v>3382</v>
      </c>
      <c r="B3385">
        <v>333</v>
      </c>
      <c r="D3385">
        <v>360</v>
      </c>
    </row>
    <row r="3386" spans="1:4" x14ac:dyDescent="0.25">
      <c r="A3386" t="s">
        <v>3383</v>
      </c>
      <c r="B3386">
        <v>550</v>
      </c>
      <c r="D3386">
        <v>360</v>
      </c>
    </row>
    <row r="3387" spans="1:4" x14ac:dyDescent="0.25">
      <c r="A3387" t="s">
        <v>3384</v>
      </c>
      <c r="B3387">
        <v>322</v>
      </c>
      <c r="D3387">
        <v>360</v>
      </c>
    </row>
    <row r="3388" spans="1:4" x14ac:dyDescent="0.25">
      <c r="A3388" t="s">
        <v>3385</v>
      </c>
      <c r="B3388">
        <v>297</v>
      </c>
      <c r="D3388">
        <v>360</v>
      </c>
    </row>
    <row r="3389" spans="1:4" x14ac:dyDescent="0.25">
      <c r="A3389" t="s">
        <v>3386</v>
      </c>
      <c r="B3389">
        <v>308</v>
      </c>
      <c r="D3389">
        <v>360</v>
      </c>
    </row>
    <row r="3390" spans="1:4" x14ac:dyDescent="0.25">
      <c r="A3390" t="s">
        <v>3387</v>
      </c>
      <c r="B3390">
        <v>328</v>
      </c>
      <c r="D3390">
        <v>360</v>
      </c>
    </row>
    <row r="3391" spans="1:4" x14ac:dyDescent="0.25">
      <c r="A3391" t="s">
        <v>3388</v>
      </c>
      <c r="B3391">
        <v>371</v>
      </c>
      <c r="D3391">
        <v>360</v>
      </c>
    </row>
    <row r="3392" spans="1:4" x14ac:dyDescent="0.25">
      <c r="A3392" t="s">
        <v>3389</v>
      </c>
      <c r="B3392">
        <v>553</v>
      </c>
      <c r="D3392">
        <v>360</v>
      </c>
    </row>
    <row r="3393" spans="1:4" x14ac:dyDescent="0.25">
      <c r="A3393" t="s">
        <v>3390</v>
      </c>
      <c r="B3393">
        <v>331</v>
      </c>
      <c r="D3393">
        <v>360</v>
      </c>
    </row>
    <row r="3394" spans="1:4" x14ac:dyDescent="0.25">
      <c r="A3394" t="s">
        <v>3391</v>
      </c>
      <c r="B3394">
        <v>307</v>
      </c>
      <c r="D3394">
        <v>360</v>
      </c>
    </row>
    <row r="3395" spans="1:4" x14ac:dyDescent="0.25">
      <c r="A3395" t="s">
        <v>3392</v>
      </c>
      <c r="B3395">
        <v>322</v>
      </c>
      <c r="D3395">
        <v>360</v>
      </c>
    </row>
    <row r="3396" spans="1:4" x14ac:dyDescent="0.25">
      <c r="A3396" t="s">
        <v>3393</v>
      </c>
      <c r="B3396">
        <v>502</v>
      </c>
      <c r="D3396">
        <v>360</v>
      </c>
    </row>
    <row r="3397" spans="1:4" x14ac:dyDescent="0.25">
      <c r="A3397" t="s">
        <v>3394</v>
      </c>
      <c r="B3397">
        <v>327</v>
      </c>
      <c r="D3397">
        <v>360</v>
      </c>
    </row>
    <row r="3398" spans="1:4" x14ac:dyDescent="0.25">
      <c r="A3398" t="s">
        <v>3395</v>
      </c>
      <c r="B3398">
        <v>340</v>
      </c>
      <c r="D3398">
        <v>360</v>
      </c>
    </row>
    <row r="3399" spans="1:4" x14ac:dyDescent="0.25">
      <c r="A3399" t="s">
        <v>3396</v>
      </c>
      <c r="B3399">
        <v>304</v>
      </c>
      <c r="D3399">
        <v>360</v>
      </c>
    </row>
    <row r="3400" spans="1:4" x14ac:dyDescent="0.25">
      <c r="A3400" t="s">
        <v>3397</v>
      </c>
      <c r="B3400">
        <v>333</v>
      </c>
      <c r="D3400">
        <v>360</v>
      </c>
    </row>
    <row r="3401" spans="1:4" x14ac:dyDescent="0.25">
      <c r="A3401" t="s">
        <v>3398</v>
      </c>
      <c r="B3401">
        <v>304</v>
      </c>
      <c r="D3401">
        <v>360</v>
      </c>
    </row>
    <row r="3402" spans="1:4" x14ac:dyDescent="0.25">
      <c r="A3402" t="s">
        <v>3399</v>
      </c>
      <c r="B3402">
        <v>318</v>
      </c>
      <c r="D3402">
        <v>360</v>
      </c>
    </row>
    <row r="3403" spans="1:4" x14ac:dyDescent="0.25">
      <c r="A3403" t="s">
        <v>3400</v>
      </c>
      <c r="B3403">
        <v>328</v>
      </c>
      <c r="D3403">
        <v>360</v>
      </c>
    </row>
    <row r="3404" spans="1:4" x14ac:dyDescent="0.25">
      <c r="A3404" t="s">
        <v>3401</v>
      </c>
      <c r="B3404">
        <v>564</v>
      </c>
      <c r="D3404">
        <v>360</v>
      </c>
    </row>
    <row r="3405" spans="1:4" x14ac:dyDescent="0.25">
      <c r="A3405" t="s">
        <v>3402</v>
      </c>
      <c r="B3405">
        <v>299</v>
      </c>
      <c r="D3405">
        <v>360</v>
      </c>
    </row>
    <row r="3406" spans="1:4" x14ac:dyDescent="0.25">
      <c r="A3406" t="s">
        <v>3403</v>
      </c>
      <c r="B3406">
        <v>319</v>
      </c>
      <c r="D3406">
        <v>360</v>
      </c>
    </row>
    <row r="3407" spans="1:4" x14ac:dyDescent="0.25">
      <c r="A3407" t="s">
        <v>3404</v>
      </c>
      <c r="B3407">
        <v>327</v>
      </c>
      <c r="D3407">
        <v>360</v>
      </c>
    </row>
    <row r="3408" spans="1:4" x14ac:dyDescent="0.25">
      <c r="A3408" t="s">
        <v>3405</v>
      </c>
      <c r="B3408">
        <v>306</v>
      </c>
      <c r="D3408">
        <v>361</v>
      </c>
    </row>
    <row r="3409" spans="1:4" x14ac:dyDescent="0.25">
      <c r="A3409" t="s">
        <v>3406</v>
      </c>
      <c r="B3409">
        <v>319</v>
      </c>
      <c r="D3409">
        <v>361</v>
      </c>
    </row>
    <row r="3410" spans="1:4" x14ac:dyDescent="0.25">
      <c r="A3410" t="s">
        <v>3407</v>
      </c>
      <c r="B3410">
        <v>303</v>
      </c>
      <c r="D3410">
        <v>361</v>
      </c>
    </row>
    <row r="3411" spans="1:4" x14ac:dyDescent="0.25">
      <c r="A3411" t="s">
        <v>3408</v>
      </c>
      <c r="B3411">
        <v>326</v>
      </c>
      <c r="D3411">
        <v>361</v>
      </c>
    </row>
    <row r="3412" spans="1:4" x14ac:dyDescent="0.25">
      <c r="A3412" t="s">
        <v>3409</v>
      </c>
      <c r="B3412">
        <v>361</v>
      </c>
      <c r="D3412">
        <v>361</v>
      </c>
    </row>
    <row r="3413" spans="1:4" x14ac:dyDescent="0.25">
      <c r="A3413" t="s">
        <v>3410</v>
      </c>
      <c r="B3413">
        <v>369</v>
      </c>
      <c r="D3413">
        <v>361</v>
      </c>
    </row>
    <row r="3414" spans="1:4" x14ac:dyDescent="0.25">
      <c r="A3414" t="s">
        <v>3411</v>
      </c>
      <c r="B3414">
        <v>316</v>
      </c>
      <c r="D3414">
        <v>361</v>
      </c>
    </row>
    <row r="3415" spans="1:4" x14ac:dyDescent="0.25">
      <c r="A3415" t="s">
        <v>3412</v>
      </c>
      <c r="B3415">
        <v>312</v>
      </c>
      <c r="D3415">
        <v>361</v>
      </c>
    </row>
    <row r="3416" spans="1:4" x14ac:dyDescent="0.25">
      <c r="A3416" t="s">
        <v>3413</v>
      </c>
      <c r="B3416">
        <v>332</v>
      </c>
      <c r="D3416">
        <v>361</v>
      </c>
    </row>
    <row r="3417" spans="1:4" x14ac:dyDescent="0.25">
      <c r="A3417" t="s">
        <v>3414</v>
      </c>
      <c r="B3417">
        <v>333</v>
      </c>
      <c r="D3417">
        <v>361</v>
      </c>
    </row>
    <row r="3418" spans="1:4" x14ac:dyDescent="0.25">
      <c r="A3418" t="s">
        <v>3415</v>
      </c>
      <c r="B3418">
        <v>308</v>
      </c>
      <c r="D3418">
        <v>361</v>
      </c>
    </row>
    <row r="3419" spans="1:4" x14ac:dyDescent="0.25">
      <c r="A3419" t="s">
        <v>3416</v>
      </c>
      <c r="B3419">
        <v>664</v>
      </c>
      <c r="D3419">
        <v>361</v>
      </c>
    </row>
    <row r="3420" spans="1:4" x14ac:dyDescent="0.25">
      <c r="A3420" t="s">
        <v>3417</v>
      </c>
      <c r="B3420">
        <v>568</v>
      </c>
      <c r="D3420">
        <v>361</v>
      </c>
    </row>
    <row r="3421" spans="1:4" x14ac:dyDescent="0.25">
      <c r="A3421" t="s">
        <v>3418</v>
      </c>
      <c r="B3421">
        <v>317</v>
      </c>
      <c r="D3421">
        <v>361</v>
      </c>
    </row>
    <row r="3422" spans="1:4" x14ac:dyDescent="0.25">
      <c r="A3422" t="s">
        <v>3419</v>
      </c>
      <c r="B3422">
        <v>310</v>
      </c>
      <c r="D3422">
        <v>361</v>
      </c>
    </row>
    <row r="3423" spans="1:4" x14ac:dyDescent="0.25">
      <c r="A3423" t="s">
        <v>3420</v>
      </c>
      <c r="B3423">
        <v>322</v>
      </c>
      <c r="D3423">
        <v>361</v>
      </c>
    </row>
    <row r="3424" spans="1:4" x14ac:dyDescent="0.25">
      <c r="A3424" t="s">
        <v>3421</v>
      </c>
      <c r="B3424">
        <v>313</v>
      </c>
      <c r="D3424">
        <v>361</v>
      </c>
    </row>
    <row r="3425" spans="1:4" x14ac:dyDescent="0.25">
      <c r="A3425" t="s">
        <v>3422</v>
      </c>
      <c r="B3425">
        <v>314</v>
      </c>
      <c r="D3425">
        <v>361</v>
      </c>
    </row>
    <row r="3426" spans="1:4" x14ac:dyDescent="0.25">
      <c r="A3426" t="s">
        <v>3423</v>
      </c>
      <c r="B3426">
        <v>316</v>
      </c>
      <c r="D3426">
        <v>361</v>
      </c>
    </row>
    <row r="3427" spans="1:4" x14ac:dyDescent="0.25">
      <c r="A3427" t="s">
        <v>3424</v>
      </c>
      <c r="B3427">
        <v>302</v>
      </c>
      <c r="D3427">
        <v>361</v>
      </c>
    </row>
    <row r="3428" spans="1:4" x14ac:dyDescent="0.25">
      <c r="A3428" t="s">
        <v>3425</v>
      </c>
      <c r="B3428">
        <v>327</v>
      </c>
      <c r="D3428">
        <v>361</v>
      </c>
    </row>
    <row r="3429" spans="1:4" x14ac:dyDescent="0.25">
      <c r="A3429" t="s">
        <v>3426</v>
      </c>
      <c r="B3429">
        <v>312</v>
      </c>
      <c r="D3429">
        <v>361</v>
      </c>
    </row>
    <row r="3430" spans="1:4" x14ac:dyDescent="0.25">
      <c r="A3430" t="s">
        <v>3427</v>
      </c>
      <c r="B3430">
        <v>309</v>
      </c>
      <c r="D3430">
        <v>361</v>
      </c>
    </row>
    <row r="3431" spans="1:4" x14ac:dyDescent="0.25">
      <c r="A3431" t="s">
        <v>3428</v>
      </c>
      <c r="B3431">
        <v>318</v>
      </c>
      <c r="D3431">
        <v>361</v>
      </c>
    </row>
    <row r="3432" spans="1:4" x14ac:dyDescent="0.25">
      <c r="A3432" t="s">
        <v>3429</v>
      </c>
      <c r="B3432">
        <v>392</v>
      </c>
      <c r="D3432">
        <v>361</v>
      </c>
    </row>
    <row r="3433" spans="1:4" x14ac:dyDescent="0.25">
      <c r="A3433" t="s">
        <v>3430</v>
      </c>
      <c r="B3433">
        <v>326</v>
      </c>
      <c r="D3433">
        <v>361</v>
      </c>
    </row>
    <row r="3434" spans="1:4" x14ac:dyDescent="0.25">
      <c r="A3434" t="s">
        <v>3431</v>
      </c>
      <c r="B3434">
        <v>324</v>
      </c>
      <c r="D3434">
        <v>361</v>
      </c>
    </row>
    <row r="3435" spans="1:4" x14ac:dyDescent="0.25">
      <c r="A3435" t="s">
        <v>3432</v>
      </c>
      <c r="B3435">
        <v>337</v>
      </c>
      <c r="D3435">
        <v>361</v>
      </c>
    </row>
    <row r="3436" spans="1:4" x14ac:dyDescent="0.25">
      <c r="A3436" t="s">
        <v>3433</v>
      </c>
      <c r="B3436">
        <v>330</v>
      </c>
      <c r="D3436">
        <v>361</v>
      </c>
    </row>
    <row r="3437" spans="1:4" x14ac:dyDescent="0.25">
      <c r="A3437" t="s">
        <v>3434</v>
      </c>
      <c r="B3437">
        <v>321</v>
      </c>
      <c r="D3437">
        <v>361</v>
      </c>
    </row>
    <row r="3438" spans="1:4" x14ac:dyDescent="0.25">
      <c r="A3438" t="s">
        <v>3435</v>
      </c>
      <c r="B3438">
        <v>294</v>
      </c>
      <c r="D3438">
        <v>362</v>
      </c>
    </row>
    <row r="3439" spans="1:4" x14ac:dyDescent="0.25">
      <c r="A3439" t="s">
        <v>3436</v>
      </c>
      <c r="B3439">
        <v>316</v>
      </c>
      <c r="D3439">
        <v>362</v>
      </c>
    </row>
    <row r="3440" spans="1:4" x14ac:dyDescent="0.25">
      <c r="A3440" t="s">
        <v>3437</v>
      </c>
      <c r="B3440">
        <v>307</v>
      </c>
      <c r="D3440">
        <v>362</v>
      </c>
    </row>
    <row r="3441" spans="1:4" x14ac:dyDescent="0.25">
      <c r="A3441" t="s">
        <v>3438</v>
      </c>
      <c r="B3441">
        <v>760</v>
      </c>
      <c r="D3441">
        <v>362</v>
      </c>
    </row>
    <row r="3442" spans="1:4" x14ac:dyDescent="0.25">
      <c r="A3442" t="s">
        <v>3439</v>
      </c>
      <c r="B3442">
        <v>325</v>
      </c>
      <c r="D3442">
        <v>362</v>
      </c>
    </row>
    <row r="3443" spans="1:4" x14ac:dyDescent="0.25">
      <c r="A3443" t="s">
        <v>3440</v>
      </c>
      <c r="B3443">
        <v>516</v>
      </c>
      <c r="D3443">
        <v>362</v>
      </c>
    </row>
    <row r="3444" spans="1:4" x14ac:dyDescent="0.25">
      <c r="A3444" t="s">
        <v>3441</v>
      </c>
      <c r="B3444">
        <v>321</v>
      </c>
      <c r="D3444">
        <v>362</v>
      </c>
    </row>
    <row r="3445" spans="1:4" x14ac:dyDescent="0.25">
      <c r="A3445" t="s">
        <v>3442</v>
      </c>
      <c r="B3445">
        <v>331</v>
      </c>
      <c r="D3445">
        <v>362</v>
      </c>
    </row>
    <row r="3446" spans="1:4" x14ac:dyDescent="0.25">
      <c r="A3446" t="s">
        <v>0</v>
      </c>
      <c r="B3446">
        <v>294</v>
      </c>
      <c r="D3446">
        <v>362</v>
      </c>
    </row>
    <row r="3447" spans="1:4" x14ac:dyDescent="0.25">
      <c r="A3447" t="s">
        <v>3443</v>
      </c>
      <c r="B3447">
        <v>2100</v>
      </c>
      <c r="D3447">
        <v>362</v>
      </c>
    </row>
    <row r="3448" spans="1:4" x14ac:dyDescent="0.25">
      <c r="A3448" t="s">
        <v>3444</v>
      </c>
      <c r="B3448">
        <v>334</v>
      </c>
      <c r="D3448">
        <v>362</v>
      </c>
    </row>
    <row r="3449" spans="1:4" x14ac:dyDescent="0.25">
      <c r="A3449" t="s">
        <v>3445</v>
      </c>
      <c r="B3449">
        <v>304</v>
      </c>
      <c r="D3449">
        <v>362</v>
      </c>
    </row>
    <row r="3450" spans="1:4" x14ac:dyDescent="0.25">
      <c r="A3450" t="s">
        <v>3446</v>
      </c>
      <c r="B3450">
        <v>326</v>
      </c>
      <c r="D3450">
        <v>362</v>
      </c>
    </row>
    <row r="3451" spans="1:4" x14ac:dyDescent="0.25">
      <c r="A3451" t="s">
        <v>3447</v>
      </c>
      <c r="B3451">
        <v>551</v>
      </c>
      <c r="D3451">
        <v>362</v>
      </c>
    </row>
    <row r="3452" spans="1:4" x14ac:dyDescent="0.25">
      <c r="A3452" t="s">
        <v>3448</v>
      </c>
      <c r="B3452">
        <v>323</v>
      </c>
      <c r="D3452">
        <v>362</v>
      </c>
    </row>
    <row r="3453" spans="1:4" x14ac:dyDescent="0.25">
      <c r="A3453" t="s">
        <v>3449</v>
      </c>
      <c r="B3453">
        <v>519</v>
      </c>
      <c r="D3453">
        <v>362</v>
      </c>
    </row>
    <row r="3454" spans="1:4" x14ac:dyDescent="0.25">
      <c r="A3454" t="s">
        <v>3450</v>
      </c>
      <c r="B3454">
        <v>331</v>
      </c>
      <c r="D3454">
        <v>362</v>
      </c>
    </row>
    <row r="3455" spans="1:4" x14ac:dyDescent="0.25">
      <c r="A3455" t="s">
        <v>3451</v>
      </c>
      <c r="B3455">
        <v>320</v>
      </c>
      <c r="D3455">
        <v>362</v>
      </c>
    </row>
    <row r="3456" spans="1:4" x14ac:dyDescent="0.25">
      <c r="A3456" t="s">
        <v>3452</v>
      </c>
      <c r="B3456">
        <v>334</v>
      </c>
      <c r="D3456">
        <v>362</v>
      </c>
    </row>
    <row r="3457" spans="1:4" x14ac:dyDescent="0.25">
      <c r="A3457" t="s">
        <v>3453</v>
      </c>
      <c r="B3457">
        <v>348</v>
      </c>
      <c r="D3457">
        <v>362</v>
      </c>
    </row>
    <row r="3458" spans="1:4" x14ac:dyDescent="0.25">
      <c r="A3458" t="s">
        <v>3454</v>
      </c>
      <c r="B3458">
        <v>428</v>
      </c>
      <c r="D3458">
        <v>362</v>
      </c>
    </row>
    <row r="3459" spans="1:4" x14ac:dyDescent="0.25">
      <c r="A3459" t="s">
        <v>3455</v>
      </c>
      <c r="B3459">
        <v>351</v>
      </c>
      <c r="D3459">
        <v>362</v>
      </c>
    </row>
    <row r="3460" spans="1:4" x14ac:dyDescent="0.25">
      <c r="A3460" t="s">
        <v>3456</v>
      </c>
      <c r="B3460">
        <v>315</v>
      </c>
      <c r="D3460">
        <v>362</v>
      </c>
    </row>
    <row r="3461" spans="1:4" x14ac:dyDescent="0.25">
      <c r="A3461" t="s">
        <v>3457</v>
      </c>
      <c r="B3461">
        <v>325</v>
      </c>
      <c r="D3461">
        <v>362</v>
      </c>
    </row>
    <row r="3462" spans="1:4" x14ac:dyDescent="0.25">
      <c r="A3462" t="s">
        <v>3458</v>
      </c>
      <c r="B3462">
        <v>366</v>
      </c>
      <c r="D3462">
        <v>362</v>
      </c>
    </row>
    <row r="3463" spans="1:4" x14ac:dyDescent="0.25">
      <c r="A3463" t="s">
        <v>3459</v>
      </c>
      <c r="B3463">
        <v>723</v>
      </c>
      <c r="D3463">
        <v>362</v>
      </c>
    </row>
    <row r="3464" spans="1:4" x14ac:dyDescent="0.25">
      <c r="A3464" t="s">
        <v>3460</v>
      </c>
      <c r="B3464">
        <v>576</v>
      </c>
      <c r="D3464">
        <v>362</v>
      </c>
    </row>
    <row r="3465" spans="1:4" x14ac:dyDescent="0.25">
      <c r="A3465" t="s">
        <v>3461</v>
      </c>
      <c r="B3465">
        <v>344</v>
      </c>
      <c r="D3465">
        <v>362</v>
      </c>
    </row>
    <row r="3466" spans="1:4" x14ac:dyDescent="0.25">
      <c r="A3466" t="s">
        <v>3462</v>
      </c>
      <c r="B3466">
        <v>346</v>
      </c>
      <c r="D3466">
        <v>362</v>
      </c>
    </row>
    <row r="3467" spans="1:4" x14ac:dyDescent="0.25">
      <c r="A3467" t="s">
        <v>3463</v>
      </c>
      <c r="B3467">
        <v>326</v>
      </c>
      <c r="D3467">
        <v>363</v>
      </c>
    </row>
    <row r="3468" spans="1:4" x14ac:dyDescent="0.25">
      <c r="A3468" t="s">
        <v>3464</v>
      </c>
      <c r="B3468">
        <v>313</v>
      </c>
      <c r="D3468">
        <v>363</v>
      </c>
    </row>
    <row r="3469" spans="1:4" x14ac:dyDescent="0.25">
      <c r="A3469" t="s">
        <v>3465</v>
      </c>
      <c r="B3469">
        <v>343</v>
      </c>
      <c r="D3469">
        <v>363</v>
      </c>
    </row>
    <row r="3470" spans="1:4" x14ac:dyDescent="0.25">
      <c r="A3470" t="s">
        <v>3466</v>
      </c>
      <c r="B3470">
        <v>595</v>
      </c>
      <c r="D3470">
        <v>363</v>
      </c>
    </row>
    <row r="3471" spans="1:4" x14ac:dyDescent="0.25">
      <c r="A3471" t="s">
        <v>3467</v>
      </c>
      <c r="B3471">
        <v>339</v>
      </c>
      <c r="D3471">
        <v>363</v>
      </c>
    </row>
    <row r="3472" spans="1:4" x14ac:dyDescent="0.25">
      <c r="A3472" t="s">
        <v>3468</v>
      </c>
      <c r="B3472">
        <v>339</v>
      </c>
      <c r="D3472">
        <v>363</v>
      </c>
    </row>
    <row r="3473" spans="1:4" x14ac:dyDescent="0.25">
      <c r="A3473" t="s">
        <v>3469</v>
      </c>
      <c r="B3473">
        <v>336</v>
      </c>
      <c r="D3473">
        <v>363</v>
      </c>
    </row>
    <row r="3474" spans="1:4" x14ac:dyDescent="0.25">
      <c r="A3474" t="s">
        <v>3470</v>
      </c>
      <c r="B3474">
        <v>373</v>
      </c>
      <c r="D3474">
        <v>363</v>
      </c>
    </row>
    <row r="3475" spans="1:4" x14ac:dyDescent="0.25">
      <c r="A3475" t="s">
        <v>3471</v>
      </c>
      <c r="B3475">
        <v>347</v>
      </c>
      <c r="D3475">
        <v>363</v>
      </c>
    </row>
    <row r="3476" spans="1:4" x14ac:dyDescent="0.25">
      <c r="A3476" t="s">
        <v>3472</v>
      </c>
      <c r="B3476">
        <v>328</v>
      </c>
      <c r="D3476">
        <v>363</v>
      </c>
    </row>
    <row r="3477" spans="1:4" x14ac:dyDescent="0.25">
      <c r="A3477" t="s">
        <v>3473</v>
      </c>
      <c r="B3477">
        <v>337</v>
      </c>
      <c r="D3477">
        <v>363</v>
      </c>
    </row>
    <row r="3478" spans="1:4" x14ac:dyDescent="0.25">
      <c r="A3478" t="s">
        <v>3474</v>
      </c>
      <c r="B3478">
        <v>332</v>
      </c>
      <c r="D3478">
        <v>363</v>
      </c>
    </row>
    <row r="3479" spans="1:4" x14ac:dyDescent="0.25">
      <c r="A3479" t="s">
        <v>3475</v>
      </c>
      <c r="B3479">
        <v>339</v>
      </c>
      <c r="D3479">
        <v>363</v>
      </c>
    </row>
    <row r="3480" spans="1:4" x14ac:dyDescent="0.25">
      <c r="A3480" t="s">
        <v>3476</v>
      </c>
      <c r="B3480">
        <v>337</v>
      </c>
      <c r="D3480">
        <v>363</v>
      </c>
    </row>
    <row r="3481" spans="1:4" x14ac:dyDescent="0.25">
      <c r="A3481" t="s">
        <v>3477</v>
      </c>
      <c r="B3481">
        <v>354</v>
      </c>
      <c r="D3481">
        <v>363</v>
      </c>
    </row>
    <row r="3482" spans="1:4" x14ac:dyDescent="0.25">
      <c r="A3482" t="s">
        <v>3478</v>
      </c>
      <c r="B3482">
        <v>360</v>
      </c>
      <c r="D3482">
        <v>363</v>
      </c>
    </row>
    <row r="3483" spans="1:4" x14ac:dyDescent="0.25">
      <c r="A3483" t="s">
        <v>3479</v>
      </c>
      <c r="B3483">
        <v>345</v>
      </c>
      <c r="D3483">
        <v>363</v>
      </c>
    </row>
    <row r="3484" spans="1:4" x14ac:dyDescent="0.25">
      <c r="A3484" t="s">
        <v>3480</v>
      </c>
      <c r="B3484">
        <v>344</v>
      </c>
      <c r="D3484">
        <v>363</v>
      </c>
    </row>
    <row r="3485" spans="1:4" x14ac:dyDescent="0.25">
      <c r="A3485" t="s">
        <v>3481</v>
      </c>
      <c r="B3485">
        <v>345</v>
      </c>
      <c r="D3485">
        <v>363</v>
      </c>
    </row>
    <row r="3486" spans="1:4" x14ac:dyDescent="0.25">
      <c r="A3486" t="s">
        <v>3482</v>
      </c>
      <c r="B3486">
        <v>333</v>
      </c>
      <c r="D3486">
        <v>363</v>
      </c>
    </row>
    <row r="3487" spans="1:4" x14ac:dyDescent="0.25">
      <c r="A3487" t="s">
        <v>3483</v>
      </c>
      <c r="B3487">
        <v>335</v>
      </c>
      <c r="D3487">
        <v>363</v>
      </c>
    </row>
    <row r="3488" spans="1:4" x14ac:dyDescent="0.25">
      <c r="A3488" t="s">
        <v>3484</v>
      </c>
      <c r="B3488">
        <v>364</v>
      </c>
      <c r="D3488">
        <v>363</v>
      </c>
    </row>
    <row r="3489" spans="1:4" x14ac:dyDescent="0.25">
      <c r="A3489" t="s">
        <v>3485</v>
      </c>
      <c r="B3489">
        <v>370</v>
      </c>
      <c r="D3489">
        <v>363</v>
      </c>
    </row>
    <row r="3490" spans="1:4" x14ac:dyDescent="0.25">
      <c r="A3490" t="s">
        <v>3486</v>
      </c>
      <c r="B3490">
        <v>335</v>
      </c>
      <c r="D3490">
        <v>363</v>
      </c>
    </row>
    <row r="3491" spans="1:4" x14ac:dyDescent="0.25">
      <c r="A3491" t="s">
        <v>3487</v>
      </c>
      <c r="B3491">
        <v>345</v>
      </c>
      <c r="D3491">
        <v>363</v>
      </c>
    </row>
    <row r="3492" spans="1:4" x14ac:dyDescent="0.25">
      <c r="A3492" t="s">
        <v>3488</v>
      </c>
      <c r="B3492">
        <v>545</v>
      </c>
      <c r="D3492">
        <v>363</v>
      </c>
    </row>
    <row r="3493" spans="1:4" x14ac:dyDescent="0.25">
      <c r="A3493" t="s">
        <v>3489</v>
      </c>
      <c r="B3493">
        <v>331</v>
      </c>
      <c r="D3493">
        <v>363</v>
      </c>
    </row>
    <row r="3494" spans="1:4" x14ac:dyDescent="0.25">
      <c r="A3494" t="s">
        <v>3490</v>
      </c>
      <c r="B3494">
        <v>473</v>
      </c>
      <c r="D3494">
        <v>363</v>
      </c>
    </row>
    <row r="3495" spans="1:4" x14ac:dyDescent="0.25">
      <c r="A3495" t="s">
        <v>3491</v>
      </c>
      <c r="B3495">
        <v>342</v>
      </c>
      <c r="D3495">
        <v>364</v>
      </c>
    </row>
    <row r="3496" spans="1:4" x14ac:dyDescent="0.25">
      <c r="A3496" t="s">
        <v>3492</v>
      </c>
      <c r="B3496">
        <v>322</v>
      </c>
      <c r="D3496">
        <v>364</v>
      </c>
    </row>
    <row r="3497" spans="1:4" x14ac:dyDescent="0.25">
      <c r="A3497" t="s">
        <v>3493</v>
      </c>
      <c r="B3497">
        <v>352</v>
      </c>
      <c r="D3497">
        <v>364</v>
      </c>
    </row>
    <row r="3498" spans="1:4" x14ac:dyDescent="0.25">
      <c r="A3498" t="s">
        <v>3494</v>
      </c>
      <c r="B3498">
        <v>404</v>
      </c>
      <c r="D3498">
        <v>364</v>
      </c>
    </row>
    <row r="3499" spans="1:4" x14ac:dyDescent="0.25">
      <c r="A3499" t="s">
        <v>3495</v>
      </c>
      <c r="B3499">
        <v>428</v>
      </c>
      <c r="D3499">
        <v>364</v>
      </c>
    </row>
    <row r="3500" spans="1:4" x14ac:dyDescent="0.25">
      <c r="A3500" t="s">
        <v>3496</v>
      </c>
      <c r="B3500">
        <v>353</v>
      </c>
      <c r="D3500">
        <v>364</v>
      </c>
    </row>
    <row r="3501" spans="1:4" x14ac:dyDescent="0.25">
      <c r="A3501" t="s">
        <v>3497</v>
      </c>
      <c r="B3501">
        <v>345</v>
      </c>
      <c r="D3501">
        <v>364</v>
      </c>
    </row>
    <row r="3502" spans="1:4" x14ac:dyDescent="0.25">
      <c r="A3502" t="s">
        <v>3498</v>
      </c>
      <c r="B3502">
        <v>337</v>
      </c>
      <c r="D3502">
        <v>364</v>
      </c>
    </row>
    <row r="3503" spans="1:4" x14ac:dyDescent="0.25">
      <c r="A3503" t="s">
        <v>3499</v>
      </c>
      <c r="B3503">
        <v>335</v>
      </c>
      <c r="D3503">
        <v>364</v>
      </c>
    </row>
    <row r="3504" spans="1:4" x14ac:dyDescent="0.25">
      <c r="A3504" t="s">
        <v>3500</v>
      </c>
      <c r="B3504">
        <v>343</v>
      </c>
      <c r="D3504">
        <v>364</v>
      </c>
    </row>
    <row r="3505" spans="1:4" x14ac:dyDescent="0.25">
      <c r="A3505" t="s">
        <v>3501</v>
      </c>
      <c r="B3505">
        <v>314</v>
      </c>
      <c r="D3505">
        <v>364</v>
      </c>
    </row>
    <row r="3506" spans="1:4" x14ac:dyDescent="0.25">
      <c r="A3506" t="s">
        <v>3502</v>
      </c>
      <c r="B3506">
        <v>346</v>
      </c>
      <c r="D3506">
        <v>364</v>
      </c>
    </row>
    <row r="3507" spans="1:4" x14ac:dyDescent="0.25">
      <c r="A3507" t="s">
        <v>3503</v>
      </c>
      <c r="B3507">
        <v>339</v>
      </c>
      <c r="D3507">
        <v>364</v>
      </c>
    </row>
    <row r="3508" spans="1:4" x14ac:dyDescent="0.25">
      <c r="A3508" t="s">
        <v>3504</v>
      </c>
      <c r="B3508">
        <v>330</v>
      </c>
      <c r="D3508">
        <v>364</v>
      </c>
    </row>
    <row r="3509" spans="1:4" x14ac:dyDescent="0.25">
      <c r="A3509" t="s">
        <v>3505</v>
      </c>
      <c r="B3509">
        <v>341</v>
      </c>
      <c r="D3509">
        <v>364</v>
      </c>
    </row>
    <row r="3510" spans="1:4" x14ac:dyDescent="0.25">
      <c r="A3510" t="s">
        <v>3506</v>
      </c>
      <c r="B3510">
        <v>585</v>
      </c>
      <c r="D3510">
        <v>364</v>
      </c>
    </row>
    <row r="3511" spans="1:4" x14ac:dyDescent="0.25">
      <c r="A3511" t="s">
        <v>3507</v>
      </c>
      <c r="B3511">
        <v>331</v>
      </c>
      <c r="D3511">
        <v>364</v>
      </c>
    </row>
    <row r="3512" spans="1:4" x14ac:dyDescent="0.25">
      <c r="A3512" t="s">
        <v>3508</v>
      </c>
      <c r="B3512">
        <v>315</v>
      </c>
      <c r="D3512">
        <v>364</v>
      </c>
    </row>
    <row r="3513" spans="1:4" x14ac:dyDescent="0.25">
      <c r="A3513" t="s">
        <v>3509</v>
      </c>
      <c r="B3513">
        <v>315</v>
      </c>
      <c r="D3513">
        <v>364</v>
      </c>
    </row>
    <row r="3514" spans="1:4" x14ac:dyDescent="0.25">
      <c r="A3514" t="s">
        <v>3510</v>
      </c>
      <c r="B3514">
        <v>344</v>
      </c>
      <c r="D3514">
        <v>364</v>
      </c>
    </row>
    <row r="3515" spans="1:4" x14ac:dyDescent="0.25">
      <c r="A3515" t="s">
        <v>3511</v>
      </c>
      <c r="B3515">
        <v>340</v>
      </c>
      <c r="D3515">
        <v>364</v>
      </c>
    </row>
    <row r="3516" spans="1:4" x14ac:dyDescent="0.25">
      <c r="A3516" t="s">
        <v>3512</v>
      </c>
      <c r="B3516">
        <v>510</v>
      </c>
      <c r="D3516">
        <v>364</v>
      </c>
    </row>
    <row r="3517" spans="1:4" x14ac:dyDescent="0.25">
      <c r="A3517" t="s">
        <v>3513</v>
      </c>
      <c r="B3517">
        <v>322</v>
      </c>
      <c r="D3517">
        <v>364</v>
      </c>
    </row>
    <row r="3518" spans="1:4" x14ac:dyDescent="0.25">
      <c r="A3518" t="s">
        <v>3514</v>
      </c>
      <c r="B3518">
        <v>335</v>
      </c>
      <c r="D3518">
        <v>364</v>
      </c>
    </row>
    <row r="3519" spans="1:4" x14ac:dyDescent="0.25">
      <c r="A3519" t="s">
        <v>3515</v>
      </c>
      <c r="B3519">
        <v>341</v>
      </c>
      <c r="D3519">
        <v>364</v>
      </c>
    </row>
    <row r="3520" spans="1:4" x14ac:dyDescent="0.25">
      <c r="A3520" t="s">
        <v>3516</v>
      </c>
      <c r="B3520">
        <v>362</v>
      </c>
      <c r="D3520">
        <v>365</v>
      </c>
    </row>
    <row r="3521" spans="1:4" x14ac:dyDescent="0.25">
      <c r="A3521" t="s">
        <v>3517</v>
      </c>
      <c r="B3521">
        <v>344</v>
      </c>
      <c r="D3521">
        <v>365</v>
      </c>
    </row>
    <row r="3522" spans="1:4" x14ac:dyDescent="0.25">
      <c r="A3522" t="s">
        <v>3518</v>
      </c>
      <c r="B3522">
        <v>329</v>
      </c>
      <c r="D3522">
        <v>365</v>
      </c>
    </row>
    <row r="3523" spans="1:4" x14ac:dyDescent="0.25">
      <c r="A3523" t="s">
        <v>3519</v>
      </c>
      <c r="B3523">
        <v>340</v>
      </c>
      <c r="D3523">
        <v>365</v>
      </c>
    </row>
    <row r="3524" spans="1:4" x14ac:dyDescent="0.25">
      <c r="A3524" t="s">
        <v>3520</v>
      </c>
      <c r="B3524">
        <v>338</v>
      </c>
      <c r="D3524">
        <v>365</v>
      </c>
    </row>
    <row r="3525" spans="1:4" x14ac:dyDescent="0.25">
      <c r="A3525" t="s">
        <v>3521</v>
      </c>
      <c r="B3525">
        <v>354</v>
      </c>
      <c r="D3525">
        <v>365</v>
      </c>
    </row>
    <row r="3526" spans="1:4" x14ac:dyDescent="0.25">
      <c r="A3526" t="s">
        <v>3522</v>
      </c>
      <c r="B3526">
        <v>761</v>
      </c>
      <c r="D3526">
        <v>365</v>
      </c>
    </row>
    <row r="3527" spans="1:4" x14ac:dyDescent="0.25">
      <c r="A3527" t="s">
        <v>3523</v>
      </c>
      <c r="B3527">
        <v>342</v>
      </c>
      <c r="D3527">
        <v>365</v>
      </c>
    </row>
    <row r="3528" spans="1:4" x14ac:dyDescent="0.25">
      <c r="A3528" t="s">
        <v>3524</v>
      </c>
      <c r="B3528">
        <v>334</v>
      </c>
      <c r="D3528">
        <v>365</v>
      </c>
    </row>
    <row r="3529" spans="1:4" x14ac:dyDescent="0.25">
      <c r="A3529" t="s">
        <v>3525</v>
      </c>
      <c r="B3529">
        <v>395</v>
      </c>
      <c r="D3529">
        <v>365</v>
      </c>
    </row>
    <row r="3530" spans="1:4" x14ac:dyDescent="0.25">
      <c r="A3530" t="s">
        <v>3526</v>
      </c>
      <c r="B3530">
        <v>337</v>
      </c>
      <c r="D3530">
        <v>365</v>
      </c>
    </row>
    <row r="3531" spans="1:4" x14ac:dyDescent="0.25">
      <c r="A3531" t="s">
        <v>3527</v>
      </c>
      <c r="B3531">
        <v>331</v>
      </c>
      <c r="D3531">
        <v>365</v>
      </c>
    </row>
    <row r="3532" spans="1:4" x14ac:dyDescent="0.25">
      <c r="A3532" t="s">
        <v>3528</v>
      </c>
      <c r="B3532">
        <v>343</v>
      </c>
      <c r="D3532">
        <v>365</v>
      </c>
    </row>
    <row r="3533" spans="1:4" x14ac:dyDescent="0.25">
      <c r="A3533" t="s">
        <v>3529</v>
      </c>
      <c r="B3533">
        <v>713</v>
      </c>
      <c r="D3533">
        <v>365</v>
      </c>
    </row>
    <row r="3534" spans="1:4" x14ac:dyDescent="0.25">
      <c r="A3534" t="s">
        <v>3530</v>
      </c>
      <c r="B3534">
        <v>347</v>
      </c>
      <c r="D3534">
        <v>365</v>
      </c>
    </row>
    <row r="3535" spans="1:4" x14ac:dyDescent="0.25">
      <c r="A3535" t="s">
        <v>3531</v>
      </c>
      <c r="B3535">
        <v>342</v>
      </c>
      <c r="D3535">
        <v>366</v>
      </c>
    </row>
    <row r="3536" spans="1:4" x14ac:dyDescent="0.25">
      <c r="A3536" t="s">
        <v>3532</v>
      </c>
      <c r="B3536">
        <v>325</v>
      </c>
      <c r="D3536">
        <v>366</v>
      </c>
    </row>
    <row r="3537" spans="1:4" x14ac:dyDescent="0.25">
      <c r="A3537" t="s">
        <v>3533</v>
      </c>
      <c r="B3537">
        <v>336</v>
      </c>
      <c r="D3537">
        <v>366</v>
      </c>
    </row>
    <row r="3538" spans="1:4" x14ac:dyDescent="0.25">
      <c r="A3538" t="s">
        <v>3534</v>
      </c>
      <c r="B3538">
        <v>337</v>
      </c>
      <c r="D3538">
        <v>366</v>
      </c>
    </row>
    <row r="3539" spans="1:4" x14ac:dyDescent="0.25">
      <c r="A3539" t="s">
        <v>3535</v>
      </c>
      <c r="B3539">
        <v>579</v>
      </c>
      <c r="D3539">
        <v>366</v>
      </c>
    </row>
    <row r="3540" spans="1:4" x14ac:dyDescent="0.25">
      <c r="A3540" t="s">
        <v>3536</v>
      </c>
      <c r="B3540">
        <v>320</v>
      </c>
      <c r="D3540">
        <v>366</v>
      </c>
    </row>
    <row r="3541" spans="1:4" x14ac:dyDescent="0.25">
      <c r="A3541" t="s">
        <v>3537</v>
      </c>
      <c r="B3541">
        <v>335</v>
      </c>
      <c r="D3541">
        <v>366</v>
      </c>
    </row>
    <row r="3542" spans="1:4" x14ac:dyDescent="0.25">
      <c r="A3542" t="s">
        <v>3538</v>
      </c>
      <c r="B3542">
        <v>566</v>
      </c>
      <c r="D3542">
        <v>366</v>
      </c>
    </row>
    <row r="3543" spans="1:4" x14ac:dyDescent="0.25">
      <c r="A3543" t="s">
        <v>3539</v>
      </c>
      <c r="B3543">
        <v>338</v>
      </c>
      <c r="D3543">
        <v>366</v>
      </c>
    </row>
    <row r="3544" spans="1:4" x14ac:dyDescent="0.25">
      <c r="A3544" t="s">
        <v>3540</v>
      </c>
      <c r="B3544">
        <v>336</v>
      </c>
      <c r="D3544">
        <v>366</v>
      </c>
    </row>
    <row r="3545" spans="1:4" x14ac:dyDescent="0.25">
      <c r="A3545" t="s">
        <v>3541</v>
      </c>
      <c r="B3545">
        <v>330</v>
      </c>
      <c r="D3545">
        <v>366</v>
      </c>
    </row>
    <row r="3546" spans="1:4" x14ac:dyDescent="0.25">
      <c r="A3546" t="s">
        <v>3542</v>
      </c>
      <c r="B3546">
        <v>592</v>
      </c>
      <c r="D3546">
        <v>366</v>
      </c>
    </row>
    <row r="3547" spans="1:4" x14ac:dyDescent="0.25">
      <c r="A3547" t="s">
        <v>3543</v>
      </c>
      <c r="B3547">
        <v>342</v>
      </c>
      <c r="D3547">
        <v>366</v>
      </c>
    </row>
    <row r="3548" spans="1:4" x14ac:dyDescent="0.25">
      <c r="A3548" t="s">
        <v>3544</v>
      </c>
      <c r="B3548">
        <v>349</v>
      </c>
      <c r="D3548">
        <v>366</v>
      </c>
    </row>
    <row r="3549" spans="1:4" x14ac:dyDescent="0.25">
      <c r="A3549" t="s">
        <v>3545</v>
      </c>
      <c r="B3549">
        <v>335</v>
      </c>
      <c r="D3549">
        <v>366</v>
      </c>
    </row>
    <row r="3550" spans="1:4" x14ac:dyDescent="0.25">
      <c r="A3550" t="s">
        <v>3546</v>
      </c>
      <c r="B3550">
        <v>335</v>
      </c>
      <c r="D3550">
        <v>366</v>
      </c>
    </row>
    <row r="3551" spans="1:4" x14ac:dyDescent="0.25">
      <c r="A3551" t="s">
        <v>3547</v>
      </c>
      <c r="B3551">
        <v>326</v>
      </c>
      <c r="D3551">
        <v>366</v>
      </c>
    </row>
    <row r="3552" spans="1:4" x14ac:dyDescent="0.25">
      <c r="A3552" t="s">
        <v>3548</v>
      </c>
      <c r="B3552">
        <v>346</v>
      </c>
      <c r="D3552">
        <v>366</v>
      </c>
    </row>
    <row r="3553" spans="1:4" x14ac:dyDescent="0.25">
      <c r="A3553" t="s">
        <v>3549</v>
      </c>
      <c r="B3553">
        <v>349</v>
      </c>
      <c r="D3553">
        <v>366</v>
      </c>
    </row>
    <row r="3554" spans="1:4" x14ac:dyDescent="0.25">
      <c r="A3554" t="s">
        <v>3550</v>
      </c>
      <c r="B3554">
        <v>394</v>
      </c>
      <c r="D3554">
        <v>366</v>
      </c>
    </row>
    <row r="3555" spans="1:4" x14ac:dyDescent="0.25">
      <c r="A3555" t="s">
        <v>3551</v>
      </c>
      <c r="B3555">
        <v>343</v>
      </c>
      <c r="D3555">
        <v>366</v>
      </c>
    </row>
    <row r="3556" spans="1:4" x14ac:dyDescent="0.25">
      <c r="A3556" t="s">
        <v>3552</v>
      </c>
      <c r="B3556">
        <v>338</v>
      </c>
      <c r="D3556">
        <v>367</v>
      </c>
    </row>
    <row r="3557" spans="1:4" x14ac:dyDescent="0.25">
      <c r="A3557" t="s">
        <v>3553</v>
      </c>
      <c r="B3557">
        <v>350</v>
      </c>
      <c r="D3557">
        <v>367</v>
      </c>
    </row>
    <row r="3558" spans="1:4" x14ac:dyDescent="0.25">
      <c r="A3558" t="s">
        <v>3554</v>
      </c>
      <c r="B3558">
        <v>341</v>
      </c>
      <c r="D3558">
        <v>367</v>
      </c>
    </row>
    <row r="3559" spans="1:4" x14ac:dyDescent="0.25">
      <c r="A3559" t="s">
        <v>3555</v>
      </c>
      <c r="B3559">
        <v>347</v>
      </c>
      <c r="D3559">
        <v>367</v>
      </c>
    </row>
    <row r="3560" spans="1:4" x14ac:dyDescent="0.25">
      <c r="A3560" t="s">
        <v>3556</v>
      </c>
      <c r="B3560">
        <v>348</v>
      </c>
      <c r="D3560">
        <v>367</v>
      </c>
    </row>
    <row r="3561" spans="1:4" x14ac:dyDescent="0.25">
      <c r="A3561" t="s">
        <v>3557</v>
      </c>
      <c r="B3561">
        <v>359</v>
      </c>
      <c r="D3561">
        <v>367</v>
      </c>
    </row>
    <row r="3562" spans="1:4" x14ac:dyDescent="0.25">
      <c r="A3562" t="s">
        <v>3558</v>
      </c>
      <c r="B3562">
        <v>333</v>
      </c>
      <c r="D3562">
        <v>367</v>
      </c>
    </row>
    <row r="3563" spans="1:4" x14ac:dyDescent="0.25">
      <c r="A3563" t="s">
        <v>3559</v>
      </c>
      <c r="B3563">
        <v>349</v>
      </c>
      <c r="D3563">
        <v>367</v>
      </c>
    </row>
    <row r="3564" spans="1:4" x14ac:dyDescent="0.25">
      <c r="A3564" t="s">
        <v>3560</v>
      </c>
      <c r="B3564">
        <v>691</v>
      </c>
      <c r="D3564">
        <v>367</v>
      </c>
    </row>
    <row r="3565" spans="1:4" x14ac:dyDescent="0.25">
      <c r="A3565" t="s">
        <v>3561</v>
      </c>
      <c r="B3565">
        <v>328</v>
      </c>
      <c r="D3565">
        <v>367</v>
      </c>
    </row>
    <row r="3566" spans="1:4" x14ac:dyDescent="0.25">
      <c r="A3566" t="s">
        <v>3562</v>
      </c>
      <c r="B3566">
        <v>344</v>
      </c>
      <c r="D3566">
        <v>367</v>
      </c>
    </row>
    <row r="3567" spans="1:4" x14ac:dyDescent="0.25">
      <c r="A3567" t="s">
        <v>3563</v>
      </c>
      <c r="B3567">
        <v>351</v>
      </c>
      <c r="D3567">
        <v>367</v>
      </c>
    </row>
    <row r="3568" spans="1:4" x14ac:dyDescent="0.25">
      <c r="A3568" t="s">
        <v>3564</v>
      </c>
      <c r="B3568">
        <v>356</v>
      </c>
      <c r="D3568">
        <v>367</v>
      </c>
    </row>
    <row r="3569" spans="1:4" x14ac:dyDescent="0.25">
      <c r="A3569" t="s">
        <v>3565</v>
      </c>
      <c r="B3569">
        <v>361</v>
      </c>
      <c r="D3569">
        <v>367</v>
      </c>
    </row>
    <row r="3570" spans="1:4" x14ac:dyDescent="0.25">
      <c r="A3570" t="s">
        <v>3566</v>
      </c>
      <c r="B3570">
        <v>371</v>
      </c>
      <c r="D3570">
        <v>367</v>
      </c>
    </row>
    <row r="3571" spans="1:4" x14ac:dyDescent="0.25">
      <c r="A3571" t="s">
        <v>3567</v>
      </c>
      <c r="B3571">
        <v>330</v>
      </c>
      <c r="D3571">
        <v>367</v>
      </c>
    </row>
    <row r="3572" spans="1:4" x14ac:dyDescent="0.25">
      <c r="A3572" t="s">
        <v>3568</v>
      </c>
      <c r="B3572">
        <v>360</v>
      </c>
      <c r="D3572">
        <v>367</v>
      </c>
    </row>
    <row r="3573" spans="1:4" x14ac:dyDescent="0.25">
      <c r="A3573" t="s">
        <v>3569</v>
      </c>
      <c r="B3573">
        <v>332</v>
      </c>
      <c r="D3573">
        <v>368</v>
      </c>
    </row>
    <row r="3574" spans="1:4" x14ac:dyDescent="0.25">
      <c r="A3574" t="s">
        <v>3570</v>
      </c>
      <c r="B3574">
        <v>324</v>
      </c>
      <c r="D3574">
        <v>368</v>
      </c>
    </row>
    <row r="3575" spans="1:4" x14ac:dyDescent="0.25">
      <c r="A3575" t="s">
        <v>3571</v>
      </c>
      <c r="B3575">
        <v>323</v>
      </c>
      <c r="D3575">
        <v>368</v>
      </c>
    </row>
    <row r="3576" spans="1:4" x14ac:dyDescent="0.25">
      <c r="A3576" t="s">
        <v>3572</v>
      </c>
      <c r="B3576">
        <v>344</v>
      </c>
      <c r="D3576">
        <v>368</v>
      </c>
    </row>
    <row r="3577" spans="1:4" x14ac:dyDescent="0.25">
      <c r="A3577" t="s">
        <v>3573</v>
      </c>
      <c r="B3577">
        <v>331</v>
      </c>
      <c r="D3577">
        <v>368</v>
      </c>
    </row>
    <row r="3578" spans="1:4" x14ac:dyDescent="0.25">
      <c r="A3578" t="s">
        <v>3574</v>
      </c>
      <c r="B3578">
        <v>346</v>
      </c>
      <c r="D3578">
        <v>368</v>
      </c>
    </row>
    <row r="3579" spans="1:4" x14ac:dyDescent="0.25">
      <c r="A3579" t="s">
        <v>3575</v>
      </c>
      <c r="B3579">
        <v>343</v>
      </c>
      <c r="D3579">
        <v>368</v>
      </c>
    </row>
    <row r="3580" spans="1:4" x14ac:dyDescent="0.25">
      <c r="A3580" t="s">
        <v>3576</v>
      </c>
      <c r="B3580">
        <v>482</v>
      </c>
      <c r="D3580">
        <v>368</v>
      </c>
    </row>
    <row r="3581" spans="1:4" x14ac:dyDescent="0.25">
      <c r="A3581" t="s">
        <v>3577</v>
      </c>
      <c r="B3581">
        <v>338</v>
      </c>
      <c r="D3581">
        <v>368</v>
      </c>
    </row>
    <row r="3582" spans="1:4" x14ac:dyDescent="0.25">
      <c r="A3582" t="s">
        <v>3578</v>
      </c>
      <c r="B3582">
        <v>335</v>
      </c>
      <c r="D3582">
        <v>368</v>
      </c>
    </row>
    <row r="3583" spans="1:4" x14ac:dyDescent="0.25">
      <c r="A3583" t="s">
        <v>3579</v>
      </c>
      <c r="B3583">
        <v>324</v>
      </c>
      <c r="D3583">
        <v>368</v>
      </c>
    </row>
    <row r="3584" spans="1:4" x14ac:dyDescent="0.25">
      <c r="A3584" t="s">
        <v>3580</v>
      </c>
      <c r="B3584">
        <v>339</v>
      </c>
      <c r="D3584">
        <v>368</v>
      </c>
    </row>
    <row r="3585" spans="1:4" x14ac:dyDescent="0.25">
      <c r="A3585" t="s">
        <v>3581</v>
      </c>
      <c r="B3585">
        <v>344</v>
      </c>
      <c r="D3585">
        <v>368</v>
      </c>
    </row>
    <row r="3586" spans="1:4" x14ac:dyDescent="0.25">
      <c r="A3586" t="s">
        <v>3582</v>
      </c>
      <c r="B3586">
        <v>496</v>
      </c>
      <c r="D3586">
        <v>368</v>
      </c>
    </row>
    <row r="3587" spans="1:4" x14ac:dyDescent="0.25">
      <c r="A3587" t="s">
        <v>3583</v>
      </c>
      <c r="B3587">
        <v>348</v>
      </c>
      <c r="D3587">
        <v>368</v>
      </c>
    </row>
    <row r="3588" spans="1:4" x14ac:dyDescent="0.25">
      <c r="A3588" t="s">
        <v>3584</v>
      </c>
      <c r="B3588">
        <v>343</v>
      </c>
      <c r="D3588">
        <v>368</v>
      </c>
    </row>
    <row r="3589" spans="1:4" x14ac:dyDescent="0.25">
      <c r="A3589" t="s">
        <v>3585</v>
      </c>
      <c r="B3589">
        <v>335</v>
      </c>
      <c r="D3589">
        <v>368</v>
      </c>
    </row>
    <row r="3590" spans="1:4" x14ac:dyDescent="0.25">
      <c r="A3590" t="s">
        <v>3586</v>
      </c>
      <c r="B3590">
        <v>326</v>
      </c>
      <c r="D3590">
        <v>368</v>
      </c>
    </row>
    <row r="3591" spans="1:4" x14ac:dyDescent="0.25">
      <c r="A3591" t="s">
        <v>3587</v>
      </c>
      <c r="B3591">
        <v>337</v>
      </c>
      <c r="D3591">
        <v>368</v>
      </c>
    </row>
    <row r="3592" spans="1:4" x14ac:dyDescent="0.25">
      <c r="A3592" t="s">
        <v>3588</v>
      </c>
      <c r="B3592">
        <v>389</v>
      </c>
      <c r="D3592">
        <v>368</v>
      </c>
    </row>
    <row r="3593" spans="1:4" x14ac:dyDescent="0.25">
      <c r="A3593" t="s">
        <v>3589</v>
      </c>
      <c r="B3593">
        <v>346</v>
      </c>
      <c r="D3593">
        <v>368</v>
      </c>
    </row>
    <row r="3594" spans="1:4" x14ac:dyDescent="0.25">
      <c r="A3594" t="s">
        <v>3590</v>
      </c>
      <c r="B3594">
        <v>352</v>
      </c>
      <c r="D3594">
        <v>368</v>
      </c>
    </row>
    <row r="3595" spans="1:4" x14ac:dyDescent="0.25">
      <c r="A3595" t="s">
        <v>3591</v>
      </c>
      <c r="B3595">
        <v>339</v>
      </c>
      <c r="D3595">
        <v>368</v>
      </c>
    </row>
    <row r="3596" spans="1:4" x14ac:dyDescent="0.25">
      <c r="A3596" t="s">
        <v>3592</v>
      </c>
      <c r="B3596">
        <v>346</v>
      </c>
      <c r="D3596">
        <v>368</v>
      </c>
    </row>
    <row r="3597" spans="1:4" x14ac:dyDescent="0.25">
      <c r="A3597" t="s">
        <v>3593</v>
      </c>
      <c r="B3597">
        <v>335</v>
      </c>
      <c r="D3597">
        <v>368</v>
      </c>
    </row>
    <row r="3598" spans="1:4" x14ac:dyDescent="0.25">
      <c r="A3598" t="s">
        <v>3594</v>
      </c>
      <c r="B3598">
        <v>347</v>
      </c>
      <c r="D3598">
        <v>368</v>
      </c>
    </row>
    <row r="3599" spans="1:4" x14ac:dyDescent="0.25">
      <c r="A3599" t="s">
        <v>3595</v>
      </c>
      <c r="B3599">
        <v>349</v>
      </c>
      <c r="D3599">
        <v>368</v>
      </c>
    </row>
    <row r="3600" spans="1:4" x14ac:dyDescent="0.25">
      <c r="A3600" t="s">
        <v>3596</v>
      </c>
      <c r="B3600">
        <v>328</v>
      </c>
      <c r="D3600">
        <v>368</v>
      </c>
    </row>
    <row r="3601" spans="1:4" x14ac:dyDescent="0.25">
      <c r="A3601" t="s">
        <v>3597</v>
      </c>
      <c r="B3601">
        <v>334</v>
      </c>
      <c r="D3601">
        <v>368</v>
      </c>
    </row>
    <row r="3602" spans="1:4" x14ac:dyDescent="0.25">
      <c r="A3602" t="s">
        <v>3598</v>
      </c>
      <c r="B3602">
        <v>377</v>
      </c>
      <c r="D3602">
        <v>369</v>
      </c>
    </row>
    <row r="3603" spans="1:4" x14ac:dyDescent="0.25">
      <c r="A3603" t="s">
        <v>3599</v>
      </c>
      <c r="B3603">
        <v>366</v>
      </c>
      <c r="D3603">
        <v>369</v>
      </c>
    </row>
    <row r="3604" spans="1:4" x14ac:dyDescent="0.25">
      <c r="A3604" t="s">
        <v>3600</v>
      </c>
      <c r="B3604">
        <v>552</v>
      </c>
      <c r="D3604">
        <v>369</v>
      </c>
    </row>
    <row r="3605" spans="1:4" x14ac:dyDescent="0.25">
      <c r="A3605" t="s">
        <v>3601</v>
      </c>
      <c r="B3605">
        <v>338</v>
      </c>
      <c r="D3605">
        <v>369</v>
      </c>
    </row>
    <row r="3606" spans="1:4" x14ac:dyDescent="0.25">
      <c r="A3606" t="s">
        <v>3602</v>
      </c>
      <c r="B3606">
        <v>346</v>
      </c>
      <c r="D3606">
        <v>369</v>
      </c>
    </row>
    <row r="3607" spans="1:4" x14ac:dyDescent="0.25">
      <c r="A3607" t="s">
        <v>3603</v>
      </c>
      <c r="B3607">
        <v>341</v>
      </c>
      <c r="D3607">
        <v>369</v>
      </c>
    </row>
    <row r="3608" spans="1:4" x14ac:dyDescent="0.25">
      <c r="A3608" t="s">
        <v>3604</v>
      </c>
      <c r="B3608">
        <v>336</v>
      </c>
      <c r="D3608">
        <v>369</v>
      </c>
    </row>
    <row r="3609" spans="1:4" x14ac:dyDescent="0.25">
      <c r="A3609" t="s">
        <v>3605</v>
      </c>
      <c r="B3609">
        <v>349</v>
      </c>
      <c r="D3609">
        <v>369</v>
      </c>
    </row>
    <row r="3610" spans="1:4" x14ac:dyDescent="0.25">
      <c r="A3610" t="s">
        <v>3606</v>
      </c>
      <c r="B3610">
        <v>562</v>
      </c>
      <c r="D3610">
        <v>369</v>
      </c>
    </row>
    <row r="3611" spans="1:4" x14ac:dyDescent="0.25">
      <c r="A3611" t="s">
        <v>3607</v>
      </c>
      <c r="B3611">
        <v>342</v>
      </c>
      <c r="D3611">
        <v>369</v>
      </c>
    </row>
    <row r="3612" spans="1:4" x14ac:dyDescent="0.25">
      <c r="A3612" t="s">
        <v>3608</v>
      </c>
      <c r="B3612">
        <v>330</v>
      </c>
      <c r="D3612">
        <v>369</v>
      </c>
    </row>
    <row r="3613" spans="1:4" x14ac:dyDescent="0.25">
      <c r="A3613" t="s">
        <v>3609</v>
      </c>
      <c r="B3613">
        <v>341</v>
      </c>
      <c r="D3613">
        <v>369</v>
      </c>
    </row>
    <row r="3614" spans="1:4" x14ac:dyDescent="0.25">
      <c r="A3614" t="s">
        <v>3610</v>
      </c>
      <c r="B3614">
        <v>401</v>
      </c>
      <c r="D3614">
        <v>369</v>
      </c>
    </row>
    <row r="3615" spans="1:4" x14ac:dyDescent="0.25">
      <c r="A3615" t="s">
        <v>3611</v>
      </c>
      <c r="B3615">
        <v>328</v>
      </c>
      <c r="D3615">
        <v>369</v>
      </c>
    </row>
    <row r="3616" spans="1:4" x14ac:dyDescent="0.25">
      <c r="A3616" t="s">
        <v>3612</v>
      </c>
      <c r="B3616">
        <v>323</v>
      </c>
      <c r="D3616">
        <v>369</v>
      </c>
    </row>
    <row r="3617" spans="1:4" x14ac:dyDescent="0.25">
      <c r="A3617" t="s">
        <v>3613</v>
      </c>
      <c r="B3617">
        <v>365</v>
      </c>
      <c r="D3617">
        <v>369</v>
      </c>
    </row>
    <row r="3618" spans="1:4" x14ac:dyDescent="0.25">
      <c r="A3618" t="s">
        <v>3614</v>
      </c>
      <c r="B3618">
        <v>349</v>
      </c>
      <c r="D3618">
        <v>369</v>
      </c>
    </row>
    <row r="3619" spans="1:4" x14ac:dyDescent="0.25">
      <c r="A3619" t="s">
        <v>3615</v>
      </c>
      <c r="B3619">
        <v>333</v>
      </c>
      <c r="D3619">
        <v>369</v>
      </c>
    </row>
    <row r="3620" spans="1:4" x14ac:dyDescent="0.25">
      <c r="A3620" t="s">
        <v>3616</v>
      </c>
      <c r="B3620">
        <v>346</v>
      </c>
      <c r="D3620">
        <v>369</v>
      </c>
    </row>
    <row r="3621" spans="1:4" x14ac:dyDescent="0.25">
      <c r="A3621" t="s">
        <v>3617</v>
      </c>
      <c r="B3621">
        <v>336</v>
      </c>
      <c r="D3621">
        <v>369</v>
      </c>
    </row>
    <row r="3622" spans="1:4" x14ac:dyDescent="0.25">
      <c r="A3622" t="s">
        <v>3618</v>
      </c>
      <c r="B3622">
        <v>335</v>
      </c>
      <c r="D3622">
        <v>369</v>
      </c>
    </row>
    <row r="3623" spans="1:4" x14ac:dyDescent="0.25">
      <c r="A3623" t="s">
        <v>3619</v>
      </c>
      <c r="B3623">
        <v>342</v>
      </c>
      <c r="D3623">
        <v>369</v>
      </c>
    </row>
    <row r="3624" spans="1:4" x14ac:dyDescent="0.25">
      <c r="A3624" t="s">
        <v>3620</v>
      </c>
      <c r="B3624">
        <v>322</v>
      </c>
      <c r="D3624">
        <v>369</v>
      </c>
    </row>
    <row r="3625" spans="1:4" x14ac:dyDescent="0.25">
      <c r="A3625" t="s">
        <v>3621</v>
      </c>
      <c r="B3625">
        <v>354</v>
      </c>
      <c r="D3625">
        <v>369</v>
      </c>
    </row>
    <row r="3626" spans="1:4" x14ac:dyDescent="0.25">
      <c r="A3626" t="s">
        <v>3622</v>
      </c>
      <c r="B3626">
        <v>332</v>
      </c>
      <c r="D3626">
        <v>369</v>
      </c>
    </row>
    <row r="3627" spans="1:4" x14ac:dyDescent="0.25">
      <c r="A3627" t="s">
        <v>3623</v>
      </c>
      <c r="B3627">
        <v>318</v>
      </c>
      <c r="D3627">
        <v>369</v>
      </c>
    </row>
    <row r="3628" spans="1:4" x14ac:dyDescent="0.25">
      <c r="A3628" t="s">
        <v>3624</v>
      </c>
      <c r="B3628">
        <v>330</v>
      </c>
      <c r="D3628">
        <v>370</v>
      </c>
    </row>
    <row r="3629" spans="1:4" x14ac:dyDescent="0.25">
      <c r="A3629" t="s">
        <v>3625</v>
      </c>
      <c r="B3629">
        <v>328</v>
      </c>
      <c r="D3629">
        <v>370</v>
      </c>
    </row>
    <row r="3630" spans="1:4" x14ac:dyDescent="0.25">
      <c r="A3630" t="s">
        <v>3626</v>
      </c>
      <c r="B3630">
        <v>338</v>
      </c>
      <c r="D3630">
        <v>370</v>
      </c>
    </row>
    <row r="3631" spans="1:4" x14ac:dyDescent="0.25">
      <c r="A3631" t="s">
        <v>3627</v>
      </c>
      <c r="B3631">
        <v>331</v>
      </c>
      <c r="D3631">
        <v>370</v>
      </c>
    </row>
    <row r="3632" spans="1:4" x14ac:dyDescent="0.25">
      <c r="A3632" t="s">
        <v>3628</v>
      </c>
      <c r="B3632">
        <v>670</v>
      </c>
      <c r="D3632">
        <v>370</v>
      </c>
    </row>
    <row r="3633" spans="1:4" x14ac:dyDescent="0.25">
      <c r="A3633" t="s">
        <v>3629</v>
      </c>
      <c r="B3633">
        <v>330</v>
      </c>
      <c r="D3633">
        <v>370</v>
      </c>
    </row>
    <row r="3634" spans="1:4" x14ac:dyDescent="0.25">
      <c r="A3634" t="s">
        <v>3630</v>
      </c>
      <c r="B3634">
        <v>336</v>
      </c>
      <c r="D3634">
        <v>370</v>
      </c>
    </row>
    <row r="3635" spans="1:4" x14ac:dyDescent="0.25">
      <c r="A3635" t="s">
        <v>3631</v>
      </c>
      <c r="B3635">
        <v>328</v>
      </c>
      <c r="D3635">
        <v>370</v>
      </c>
    </row>
    <row r="3636" spans="1:4" x14ac:dyDescent="0.25">
      <c r="A3636" t="s">
        <v>3632</v>
      </c>
      <c r="B3636">
        <v>356</v>
      </c>
      <c r="D3636">
        <v>370</v>
      </c>
    </row>
    <row r="3637" spans="1:4" x14ac:dyDescent="0.25">
      <c r="A3637" t="s">
        <v>3633</v>
      </c>
      <c r="B3637">
        <v>330</v>
      </c>
      <c r="D3637">
        <v>370</v>
      </c>
    </row>
    <row r="3638" spans="1:4" x14ac:dyDescent="0.25">
      <c r="A3638" t="s">
        <v>3634</v>
      </c>
      <c r="B3638">
        <v>520</v>
      </c>
      <c r="D3638">
        <v>370</v>
      </c>
    </row>
    <row r="3639" spans="1:4" x14ac:dyDescent="0.25">
      <c r="A3639" t="s">
        <v>3635</v>
      </c>
      <c r="B3639">
        <v>587</v>
      </c>
      <c r="D3639">
        <v>370</v>
      </c>
    </row>
    <row r="3640" spans="1:4" x14ac:dyDescent="0.25">
      <c r="A3640" t="s">
        <v>3636</v>
      </c>
      <c r="B3640">
        <v>319</v>
      </c>
      <c r="D3640">
        <v>370</v>
      </c>
    </row>
    <row r="3641" spans="1:4" x14ac:dyDescent="0.25">
      <c r="A3641" t="s">
        <v>3637</v>
      </c>
      <c r="B3641">
        <v>338</v>
      </c>
      <c r="D3641">
        <v>370</v>
      </c>
    </row>
    <row r="3642" spans="1:4" x14ac:dyDescent="0.25">
      <c r="A3642" t="s">
        <v>3638</v>
      </c>
      <c r="B3642">
        <v>342</v>
      </c>
      <c r="D3642">
        <v>371</v>
      </c>
    </row>
    <row r="3643" spans="1:4" x14ac:dyDescent="0.25">
      <c r="A3643" t="s">
        <v>3639</v>
      </c>
      <c r="B3643">
        <v>328</v>
      </c>
      <c r="D3643">
        <v>371</v>
      </c>
    </row>
    <row r="3644" spans="1:4" x14ac:dyDescent="0.25">
      <c r="A3644" t="s">
        <v>3640</v>
      </c>
      <c r="B3644">
        <v>347</v>
      </c>
      <c r="D3644">
        <v>371</v>
      </c>
    </row>
    <row r="3645" spans="1:4" x14ac:dyDescent="0.25">
      <c r="A3645" t="s">
        <v>3641</v>
      </c>
      <c r="B3645">
        <v>684</v>
      </c>
      <c r="D3645">
        <v>371</v>
      </c>
    </row>
    <row r="3646" spans="1:4" x14ac:dyDescent="0.25">
      <c r="A3646" t="s">
        <v>3642</v>
      </c>
      <c r="B3646">
        <v>336</v>
      </c>
      <c r="D3646">
        <v>371</v>
      </c>
    </row>
    <row r="3647" spans="1:4" x14ac:dyDescent="0.25">
      <c r="A3647" t="s">
        <v>3643</v>
      </c>
      <c r="B3647">
        <v>340</v>
      </c>
      <c r="D3647">
        <v>371</v>
      </c>
    </row>
    <row r="3648" spans="1:4" x14ac:dyDescent="0.25">
      <c r="A3648" t="s">
        <v>3644</v>
      </c>
      <c r="B3648">
        <v>334</v>
      </c>
      <c r="D3648">
        <v>371</v>
      </c>
    </row>
    <row r="3649" spans="1:4" x14ac:dyDescent="0.25">
      <c r="A3649" t="s">
        <v>3645</v>
      </c>
      <c r="B3649">
        <v>362</v>
      </c>
      <c r="D3649">
        <v>371</v>
      </c>
    </row>
    <row r="3650" spans="1:4" x14ac:dyDescent="0.25">
      <c r="A3650" t="s">
        <v>3646</v>
      </c>
      <c r="B3650">
        <v>356</v>
      </c>
      <c r="D3650">
        <v>371</v>
      </c>
    </row>
    <row r="3651" spans="1:4" x14ac:dyDescent="0.25">
      <c r="A3651" t="s">
        <v>3647</v>
      </c>
      <c r="B3651">
        <v>336</v>
      </c>
      <c r="D3651">
        <v>371</v>
      </c>
    </row>
    <row r="3652" spans="1:4" x14ac:dyDescent="0.25">
      <c r="A3652" t="s">
        <v>3648</v>
      </c>
      <c r="B3652">
        <v>343</v>
      </c>
      <c r="D3652">
        <v>371</v>
      </c>
    </row>
    <row r="3653" spans="1:4" x14ac:dyDescent="0.25">
      <c r="A3653" t="s">
        <v>3649</v>
      </c>
      <c r="B3653">
        <v>331</v>
      </c>
      <c r="D3653">
        <v>371</v>
      </c>
    </row>
    <row r="3654" spans="1:4" x14ac:dyDescent="0.25">
      <c r="A3654" t="s">
        <v>3650</v>
      </c>
      <c r="B3654">
        <v>343</v>
      </c>
      <c r="D3654">
        <v>371</v>
      </c>
    </row>
    <row r="3655" spans="1:4" x14ac:dyDescent="0.25">
      <c r="A3655" t="s">
        <v>3651</v>
      </c>
      <c r="B3655">
        <v>517</v>
      </c>
      <c r="D3655">
        <v>371</v>
      </c>
    </row>
    <row r="3656" spans="1:4" x14ac:dyDescent="0.25">
      <c r="A3656" t="s">
        <v>3652</v>
      </c>
      <c r="B3656">
        <v>312</v>
      </c>
      <c r="D3656">
        <v>371</v>
      </c>
    </row>
    <row r="3657" spans="1:4" x14ac:dyDescent="0.25">
      <c r="A3657" t="s">
        <v>3653</v>
      </c>
      <c r="B3657">
        <v>358</v>
      </c>
      <c r="D3657">
        <v>371</v>
      </c>
    </row>
    <row r="3658" spans="1:4" x14ac:dyDescent="0.25">
      <c r="A3658" t="s">
        <v>3654</v>
      </c>
      <c r="B3658">
        <v>350</v>
      </c>
      <c r="D3658">
        <v>371</v>
      </c>
    </row>
    <row r="3659" spans="1:4" x14ac:dyDescent="0.25">
      <c r="A3659" t="s">
        <v>3655</v>
      </c>
      <c r="B3659">
        <v>357</v>
      </c>
      <c r="D3659">
        <v>371</v>
      </c>
    </row>
    <row r="3660" spans="1:4" x14ac:dyDescent="0.25">
      <c r="A3660" t="s">
        <v>3656</v>
      </c>
      <c r="B3660">
        <v>328</v>
      </c>
      <c r="D3660">
        <v>371</v>
      </c>
    </row>
    <row r="3661" spans="1:4" x14ac:dyDescent="0.25">
      <c r="A3661" t="s">
        <v>3657</v>
      </c>
      <c r="B3661">
        <v>427</v>
      </c>
      <c r="D3661">
        <v>371</v>
      </c>
    </row>
    <row r="3662" spans="1:4" x14ac:dyDescent="0.25">
      <c r="A3662" t="s">
        <v>3658</v>
      </c>
      <c r="B3662">
        <v>339</v>
      </c>
      <c r="D3662">
        <v>372</v>
      </c>
    </row>
    <row r="3663" spans="1:4" x14ac:dyDescent="0.25">
      <c r="A3663" t="s">
        <v>3659</v>
      </c>
      <c r="B3663">
        <v>348</v>
      </c>
      <c r="D3663">
        <v>372</v>
      </c>
    </row>
    <row r="3664" spans="1:4" x14ac:dyDescent="0.25">
      <c r="A3664" t="s">
        <v>3660</v>
      </c>
      <c r="B3664">
        <v>354</v>
      </c>
      <c r="D3664">
        <v>372</v>
      </c>
    </row>
    <row r="3665" spans="1:4" x14ac:dyDescent="0.25">
      <c r="A3665" t="s">
        <v>3661</v>
      </c>
      <c r="B3665">
        <v>329</v>
      </c>
      <c r="D3665">
        <v>372</v>
      </c>
    </row>
    <row r="3666" spans="1:4" x14ac:dyDescent="0.25">
      <c r="A3666" t="s">
        <v>3662</v>
      </c>
      <c r="B3666">
        <v>367</v>
      </c>
      <c r="D3666">
        <v>372</v>
      </c>
    </row>
    <row r="3667" spans="1:4" x14ac:dyDescent="0.25">
      <c r="A3667" t="s">
        <v>3663</v>
      </c>
      <c r="B3667">
        <v>348</v>
      </c>
      <c r="D3667">
        <v>372</v>
      </c>
    </row>
    <row r="3668" spans="1:4" x14ac:dyDescent="0.25">
      <c r="A3668" t="s">
        <v>3664</v>
      </c>
      <c r="B3668">
        <v>332</v>
      </c>
      <c r="D3668">
        <v>372</v>
      </c>
    </row>
    <row r="3669" spans="1:4" x14ac:dyDescent="0.25">
      <c r="A3669" t="s">
        <v>3665</v>
      </c>
      <c r="B3669">
        <v>357</v>
      </c>
      <c r="D3669">
        <v>372</v>
      </c>
    </row>
    <row r="3670" spans="1:4" x14ac:dyDescent="0.25">
      <c r="A3670" t="s">
        <v>3666</v>
      </c>
      <c r="B3670">
        <v>346</v>
      </c>
      <c r="D3670">
        <v>372</v>
      </c>
    </row>
    <row r="3671" spans="1:4" x14ac:dyDescent="0.25">
      <c r="A3671" t="s">
        <v>3667</v>
      </c>
      <c r="B3671">
        <v>345</v>
      </c>
      <c r="D3671">
        <v>372</v>
      </c>
    </row>
    <row r="3672" spans="1:4" x14ac:dyDescent="0.25">
      <c r="A3672" t="s">
        <v>3668</v>
      </c>
      <c r="B3672">
        <v>325</v>
      </c>
      <c r="D3672">
        <v>372</v>
      </c>
    </row>
    <row r="3673" spans="1:4" x14ac:dyDescent="0.25">
      <c r="A3673" t="s">
        <v>3669</v>
      </c>
      <c r="B3673">
        <v>367</v>
      </c>
      <c r="D3673">
        <v>372</v>
      </c>
    </row>
    <row r="3674" spans="1:4" x14ac:dyDescent="0.25">
      <c r="A3674" t="s">
        <v>3670</v>
      </c>
      <c r="B3674">
        <v>330</v>
      </c>
      <c r="D3674">
        <v>372</v>
      </c>
    </row>
    <row r="3675" spans="1:4" x14ac:dyDescent="0.25">
      <c r="A3675" t="s">
        <v>3671</v>
      </c>
      <c r="B3675">
        <v>347</v>
      </c>
      <c r="D3675">
        <v>373</v>
      </c>
    </row>
    <row r="3676" spans="1:4" x14ac:dyDescent="0.25">
      <c r="A3676" t="s">
        <v>3672</v>
      </c>
      <c r="B3676">
        <v>332</v>
      </c>
      <c r="D3676">
        <v>373</v>
      </c>
    </row>
    <row r="3677" spans="1:4" x14ac:dyDescent="0.25">
      <c r="A3677" t="s">
        <v>3673</v>
      </c>
      <c r="B3677">
        <v>330</v>
      </c>
      <c r="D3677">
        <v>373</v>
      </c>
    </row>
    <row r="3678" spans="1:4" x14ac:dyDescent="0.25">
      <c r="A3678" t="s">
        <v>3674</v>
      </c>
      <c r="B3678">
        <v>347</v>
      </c>
      <c r="D3678">
        <v>373</v>
      </c>
    </row>
    <row r="3679" spans="1:4" x14ac:dyDescent="0.25">
      <c r="A3679" t="s">
        <v>3675</v>
      </c>
      <c r="B3679">
        <v>535</v>
      </c>
      <c r="D3679">
        <v>373</v>
      </c>
    </row>
    <row r="3680" spans="1:4" x14ac:dyDescent="0.25">
      <c r="A3680" t="s">
        <v>3676</v>
      </c>
      <c r="B3680">
        <v>354</v>
      </c>
      <c r="D3680">
        <v>373</v>
      </c>
    </row>
    <row r="3681" spans="1:4" x14ac:dyDescent="0.25">
      <c r="A3681" t="s">
        <v>3677</v>
      </c>
      <c r="B3681">
        <v>327</v>
      </c>
      <c r="D3681">
        <v>373</v>
      </c>
    </row>
    <row r="3682" spans="1:4" x14ac:dyDescent="0.25">
      <c r="A3682" t="s">
        <v>3678</v>
      </c>
      <c r="B3682">
        <v>340</v>
      </c>
      <c r="D3682">
        <v>373</v>
      </c>
    </row>
    <row r="3683" spans="1:4" x14ac:dyDescent="0.25">
      <c r="A3683" t="s">
        <v>3679</v>
      </c>
      <c r="B3683">
        <v>392</v>
      </c>
      <c r="D3683">
        <v>373</v>
      </c>
    </row>
    <row r="3684" spans="1:4" x14ac:dyDescent="0.25">
      <c r="A3684" t="s">
        <v>3680</v>
      </c>
      <c r="B3684">
        <v>329</v>
      </c>
      <c r="D3684">
        <v>373</v>
      </c>
    </row>
    <row r="3685" spans="1:4" x14ac:dyDescent="0.25">
      <c r="A3685" t="s">
        <v>3681</v>
      </c>
      <c r="B3685">
        <v>514</v>
      </c>
      <c r="D3685">
        <v>373</v>
      </c>
    </row>
    <row r="3686" spans="1:4" x14ac:dyDescent="0.25">
      <c r="A3686" t="s">
        <v>3682</v>
      </c>
      <c r="B3686">
        <v>333</v>
      </c>
      <c r="D3686">
        <v>373</v>
      </c>
    </row>
    <row r="3687" spans="1:4" x14ac:dyDescent="0.25">
      <c r="A3687" t="s">
        <v>3683</v>
      </c>
      <c r="B3687">
        <v>333</v>
      </c>
      <c r="D3687">
        <v>373</v>
      </c>
    </row>
    <row r="3688" spans="1:4" x14ac:dyDescent="0.25">
      <c r="A3688" t="s">
        <v>3684</v>
      </c>
      <c r="B3688">
        <v>331</v>
      </c>
      <c r="D3688">
        <v>373</v>
      </c>
    </row>
    <row r="3689" spans="1:4" x14ac:dyDescent="0.25">
      <c r="A3689" t="s">
        <v>3685</v>
      </c>
      <c r="B3689">
        <v>493</v>
      </c>
      <c r="D3689">
        <v>374</v>
      </c>
    </row>
    <row r="3690" spans="1:4" x14ac:dyDescent="0.25">
      <c r="A3690" t="s">
        <v>3686</v>
      </c>
      <c r="B3690">
        <v>342</v>
      </c>
      <c r="D3690">
        <v>374</v>
      </c>
    </row>
    <row r="3691" spans="1:4" x14ac:dyDescent="0.25">
      <c r="A3691" t="s">
        <v>3687</v>
      </c>
      <c r="B3691">
        <v>356</v>
      </c>
      <c r="D3691">
        <v>374</v>
      </c>
    </row>
    <row r="3692" spans="1:4" x14ac:dyDescent="0.25">
      <c r="A3692" t="s">
        <v>3688</v>
      </c>
      <c r="B3692">
        <v>336</v>
      </c>
      <c r="D3692">
        <v>374</v>
      </c>
    </row>
    <row r="3693" spans="1:4" x14ac:dyDescent="0.25">
      <c r="A3693" t="s">
        <v>3689</v>
      </c>
      <c r="B3693">
        <v>341</v>
      </c>
      <c r="D3693">
        <v>374</v>
      </c>
    </row>
    <row r="3694" spans="1:4" x14ac:dyDescent="0.25">
      <c r="A3694" t="s">
        <v>3690</v>
      </c>
      <c r="B3694">
        <v>354</v>
      </c>
      <c r="D3694">
        <v>374</v>
      </c>
    </row>
    <row r="3695" spans="1:4" x14ac:dyDescent="0.25">
      <c r="A3695" t="s">
        <v>3691</v>
      </c>
      <c r="B3695">
        <v>342</v>
      </c>
      <c r="D3695">
        <v>374</v>
      </c>
    </row>
    <row r="3696" spans="1:4" x14ac:dyDescent="0.25">
      <c r="A3696" t="s">
        <v>3692</v>
      </c>
      <c r="B3696">
        <v>338</v>
      </c>
      <c r="D3696">
        <v>374</v>
      </c>
    </row>
    <row r="3697" spans="1:4" x14ac:dyDescent="0.25">
      <c r="A3697" t="s">
        <v>3693</v>
      </c>
      <c r="B3697">
        <v>350</v>
      </c>
      <c r="D3697">
        <v>374</v>
      </c>
    </row>
    <row r="3698" spans="1:4" x14ac:dyDescent="0.25">
      <c r="A3698" t="s">
        <v>3694</v>
      </c>
      <c r="B3698">
        <v>354</v>
      </c>
      <c r="D3698">
        <v>374</v>
      </c>
    </row>
    <row r="3699" spans="1:4" x14ac:dyDescent="0.25">
      <c r="A3699" t="s">
        <v>3695</v>
      </c>
      <c r="B3699">
        <v>352</v>
      </c>
      <c r="D3699">
        <v>374</v>
      </c>
    </row>
    <row r="3700" spans="1:4" x14ac:dyDescent="0.25">
      <c r="A3700" t="s">
        <v>3696</v>
      </c>
      <c r="B3700">
        <v>339</v>
      </c>
      <c r="D3700">
        <v>374</v>
      </c>
    </row>
    <row r="3701" spans="1:4" x14ac:dyDescent="0.25">
      <c r="A3701" t="s">
        <v>3697</v>
      </c>
      <c r="B3701">
        <v>525</v>
      </c>
      <c r="D3701">
        <v>374</v>
      </c>
    </row>
    <row r="3702" spans="1:4" x14ac:dyDescent="0.25">
      <c r="A3702" t="s">
        <v>3698</v>
      </c>
      <c r="B3702">
        <v>337</v>
      </c>
      <c r="D3702">
        <v>374</v>
      </c>
    </row>
    <row r="3703" spans="1:4" x14ac:dyDescent="0.25">
      <c r="A3703" t="s">
        <v>3699</v>
      </c>
      <c r="B3703">
        <v>323</v>
      </c>
      <c r="D3703">
        <v>374</v>
      </c>
    </row>
    <row r="3704" spans="1:4" x14ac:dyDescent="0.25">
      <c r="A3704" t="s">
        <v>3700</v>
      </c>
      <c r="B3704">
        <v>366</v>
      </c>
      <c r="D3704">
        <v>374</v>
      </c>
    </row>
    <row r="3705" spans="1:4" x14ac:dyDescent="0.25">
      <c r="A3705" t="s">
        <v>3701</v>
      </c>
      <c r="B3705">
        <v>346</v>
      </c>
      <c r="D3705">
        <v>375</v>
      </c>
    </row>
    <row r="3706" spans="1:4" x14ac:dyDescent="0.25">
      <c r="A3706" t="s">
        <v>3702</v>
      </c>
      <c r="B3706">
        <v>342</v>
      </c>
      <c r="D3706">
        <v>375</v>
      </c>
    </row>
    <row r="3707" spans="1:4" x14ac:dyDescent="0.25">
      <c r="A3707" t="s">
        <v>3703</v>
      </c>
      <c r="B3707">
        <v>402</v>
      </c>
      <c r="D3707">
        <v>375</v>
      </c>
    </row>
    <row r="3708" spans="1:4" x14ac:dyDescent="0.25">
      <c r="A3708" t="s">
        <v>3704</v>
      </c>
      <c r="B3708">
        <v>556</v>
      </c>
      <c r="D3708">
        <v>375</v>
      </c>
    </row>
    <row r="3709" spans="1:4" x14ac:dyDescent="0.25">
      <c r="A3709" t="s">
        <v>3705</v>
      </c>
      <c r="B3709">
        <v>332</v>
      </c>
      <c r="D3709">
        <v>375</v>
      </c>
    </row>
    <row r="3710" spans="1:4" x14ac:dyDescent="0.25">
      <c r="A3710" t="s">
        <v>3706</v>
      </c>
      <c r="B3710">
        <v>319</v>
      </c>
      <c r="D3710">
        <v>375</v>
      </c>
    </row>
    <row r="3711" spans="1:4" x14ac:dyDescent="0.25">
      <c r="A3711" t="s">
        <v>3707</v>
      </c>
      <c r="B3711">
        <v>332</v>
      </c>
      <c r="D3711">
        <v>375</v>
      </c>
    </row>
    <row r="3712" spans="1:4" x14ac:dyDescent="0.25">
      <c r="A3712" t="s">
        <v>3708</v>
      </c>
      <c r="B3712">
        <v>380</v>
      </c>
      <c r="D3712">
        <v>375</v>
      </c>
    </row>
    <row r="3713" spans="1:4" x14ac:dyDescent="0.25">
      <c r="A3713" t="s">
        <v>3709</v>
      </c>
      <c r="B3713">
        <v>346</v>
      </c>
      <c r="D3713">
        <v>375</v>
      </c>
    </row>
    <row r="3714" spans="1:4" x14ac:dyDescent="0.25">
      <c r="A3714" t="s">
        <v>3710</v>
      </c>
      <c r="B3714">
        <v>529</v>
      </c>
      <c r="D3714">
        <v>375</v>
      </c>
    </row>
    <row r="3715" spans="1:4" x14ac:dyDescent="0.25">
      <c r="A3715" t="s">
        <v>3711</v>
      </c>
      <c r="B3715">
        <v>367</v>
      </c>
      <c r="D3715">
        <v>375</v>
      </c>
    </row>
    <row r="3716" spans="1:4" x14ac:dyDescent="0.25">
      <c r="A3716" t="s">
        <v>3712</v>
      </c>
      <c r="B3716">
        <v>325</v>
      </c>
      <c r="D3716">
        <v>375</v>
      </c>
    </row>
    <row r="3717" spans="1:4" x14ac:dyDescent="0.25">
      <c r="A3717" t="s">
        <v>3713</v>
      </c>
      <c r="B3717">
        <v>348</v>
      </c>
      <c r="D3717">
        <v>376</v>
      </c>
    </row>
    <row r="3718" spans="1:4" x14ac:dyDescent="0.25">
      <c r="A3718" t="s">
        <v>3714</v>
      </c>
      <c r="B3718">
        <v>328</v>
      </c>
      <c r="D3718">
        <v>376</v>
      </c>
    </row>
    <row r="3719" spans="1:4" x14ac:dyDescent="0.25">
      <c r="A3719" t="s">
        <v>3715</v>
      </c>
      <c r="B3719">
        <v>336</v>
      </c>
      <c r="D3719">
        <v>376</v>
      </c>
    </row>
    <row r="3720" spans="1:4" x14ac:dyDescent="0.25">
      <c r="A3720" t="s">
        <v>3716</v>
      </c>
      <c r="B3720">
        <v>448</v>
      </c>
      <c r="D3720">
        <v>376</v>
      </c>
    </row>
    <row r="3721" spans="1:4" x14ac:dyDescent="0.25">
      <c r="A3721" t="s">
        <v>3717</v>
      </c>
      <c r="B3721">
        <v>351</v>
      </c>
      <c r="D3721">
        <v>376</v>
      </c>
    </row>
    <row r="3722" spans="1:4" x14ac:dyDescent="0.25">
      <c r="A3722" t="s">
        <v>3718</v>
      </c>
      <c r="B3722">
        <v>315</v>
      </c>
      <c r="D3722">
        <v>376</v>
      </c>
    </row>
    <row r="3723" spans="1:4" x14ac:dyDescent="0.25">
      <c r="A3723" t="s">
        <v>3719</v>
      </c>
      <c r="B3723">
        <v>329</v>
      </c>
      <c r="D3723">
        <v>376</v>
      </c>
    </row>
    <row r="3724" spans="1:4" x14ac:dyDescent="0.25">
      <c r="A3724" t="s">
        <v>3720</v>
      </c>
      <c r="B3724">
        <v>672</v>
      </c>
      <c r="D3724">
        <v>376</v>
      </c>
    </row>
    <row r="3725" spans="1:4" x14ac:dyDescent="0.25">
      <c r="A3725" t="s">
        <v>3721</v>
      </c>
      <c r="B3725">
        <v>335</v>
      </c>
      <c r="D3725">
        <v>376</v>
      </c>
    </row>
    <row r="3726" spans="1:4" x14ac:dyDescent="0.25">
      <c r="A3726" t="s">
        <v>3722</v>
      </c>
      <c r="B3726">
        <v>329</v>
      </c>
      <c r="D3726">
        <v>376</v>
      </c>
    </row>
    <row r="3727" spans="1:4" x14ac:dyDescent="0.25">
      <c r="A3727" t="s">
        <v>3723</v>
      </c>
      <c r="B3727">
        <v>334</v>
      </c>
      <c r="D3727">
        <v>376</v>
      </c>
    </row>
    <row r="3728" spans="1:4" x14ac:dyDescent="0.25">
      <c r="A3728" t="s">
        <v>3724</v>
      </c>
      <c r="B3728">
        <v>338</v>
      </c>
      <c r="D3728">
        <v>376</v>
      </c>
    </row>
    <row r="3729" spans="1:4" x14ac:dyDescent="0.25">
      <c r="A3729" t="s">
        <v>3725</v>
      </c>
      <c r="B3729">
        <v>335</v>
      </c>
      <c r="D3729">
        <v>377</v>
      </c>
    </row>
    <row r="3730" spans="1:4" x14ac:dyDescent="0.25">
      <c r="A3730" t="s">
        <v>3726</v>
      </c>
      <c r="B3730">
        <v>356</v>
      </c>
      <c r="D3730">
        <v>377</v>
      </c>
    </row>
    <row r="3731" spans="1:4" x14ac:dyDescent="0.25">
      <c r="A3731" t="s">
        <v>3727</v>
      </c>
      <c r="B3731">
        <v>346</v>
      </c>
      <c r="D3731">
        <v>377</v>
      </c>
    </row>
    <row r="3732" spans="1:4" x14ac:dyDescent="0.25">
      <c r="A3732" t="s">
        <v>3728</v>
      </c>
      <c r="B3732">
        <v>324</v>
      </c>
      <c r="D3732">
        <v>377</v>
      </c>
    </row>
    <row r="3733" spans="1:4" x14ac:dyDescent="0.25">
      <c r="A3733" t="s">
        <v>3729</v>
      </c>
      <c r="B3733">
        <v>328</v>
      </c>
      <c r="D3733">
        <v>377</v>
      </c>
    </row>
    <row r="3734" spans="1:4" x14ac:dyDescent="0.25">
      <c r="A3734" t="s">
        <v>3730</v>
      </c>
      <c r="B3734">
        <v>322</v>
      </c>
      <c r="D3734">
        <v>377</v>
      </c>
    </row>
    <row r="3735" spans="1:4" x14ac:dyDescent="0.25">
      <c r="A3735" t="s">
        <v>3731</v>
      </c>
      <c r="B3735">
        <v>332</v>
      </c>
      <c r="D3735">
        <v>377</v>
      </c>
    </row>
    <row r="3736" spans="1:4" x14ac:dyDescent="0.25">
      <c r="A3736" t="s">
        <v>3732</v>
      </c>
      <c r="B3736">
        <v>534</v>
      </c>
      <c r="D3736">
        <v>377</v>
      </c>
    </row>
    <row r="3737" spans="1:4" x14ac:dyDescent="0.25">
      <c r="A3737" t="s">
        <v>3733</v>
      </c>
      <c r="B3737">
        <v>322</v>
      </c>
      <c r="D3737">
        <v>377</v>
      </c>
    </row>
    <row r="3738" spans="1:4" x14ac:dyDescent="0.25">
      <c r="A3738" t="s">
        <v>3734</v>
      </c>
      <c r="B3738">
        <v>333</v>
      </c>
      <c r="D3738">
        <v>377</v>
      </c>
    </row>
    <row r="3739" spans="1:4" x14ac:dyDescent="0.25">
      <c r="A3739" t="s">
        <v>3735</v>
      </c>
      <c r="B3739">
        <v>337</v>
      </c>
      <c r="D3739">
        <v>377</v>
      </c>
    </row>
    <row r="3740" spans="1:4" x14ac:dyDescent="0.25">
      <c r="A3740" t="s">
        <v>3736</v>
      </c>
      <c r="B3740">
        <v>336</v>
      </c>
      <c r="D3740">
        <v>377</v>
      </c>
    </row>
    <row r="3741" spans="1:4" x14ac:dyDescent="0.25">
      <c r="A3741" t="s">
        <v>3737</v>
      </c>
      <c r="B3741">
        <v>337</v>
      </c>
      <c r="D3741">
        <v>377</v>
      </c>
    </row>
    <row r="3742" spans="1:4" x14ac:dyDescent="0.25">
      <c r="A3742" t="s">
        <v>3738</v>
      </c>
      <c r="B3742">
        <v>327</v>
      </c>
      <c r="D3742">
        <v>377</v>
      </c>
    </row>
    <row r="3743" spans="1:4" x14ac:dyDescent="0.25">
      <c r="A3743" t="s">
        <v>3739</v>
      </c>
      <c r="B3743">
        <v>336</v>
      </c>
      <c r="D3743">
        <v>377</v>
      </c>
    </row>
    <row r="3744" spans="1:4" x14ac:dyDescent="0.25">
      <c r="A3744" t="s">
        <v>3740</v>
      </c>
      <c r="B3744">
        <v>314</v>
      </c>
      <c r="D3744">
        <v>377</v>
      </c>
    </row>
    <row r="3745" spans="1:4" x14ac:dyDescent="0.25">
      <c r="A3745" t="s">
        <v>3741</v>
      </c>
      <c r="B3745">
        <v>328</v>
      </c>
      <c r="D3745">
        <v>377</v>
      </c>
    </row>
    <row r="3746" spans="1:4" x14ac:dyDescent="0.25">
      <c r="A3746" t="s">
        <v>3742</v>
      </c>
      <c r="B3746">
        <v>344</v>
      </c>
      <c r="D3746">
        <v>378</v>
      </c>
    </row>
    <row r="3747" spans="1:4" x14ac:dyDescent="0.25">
      <c r="A3747" t="s">
        <v>3743</v>
      </c>
      <c r="B3747">
        <v>340</v>
      </c>
      <c r="D3747">
        <v>378</v>
      </c>
    </row>
    <row r="3748" spans="1:4" x14ac:dyDescent="0.25">
      <c r="A3748" t="s">
        <v>3744</v>
      </c>
      <c r="B3748">
        <v>746</v>
      </c>
      <c r="D3748">
        <v>378</v>
      </c>
    </row>
    <row r="3749" spans="1:4" x14ac:dyDescent="0.25">
      <c r="A3749" t="s">
        <v>3745</v>
      </c>
      <c r="B3749">
        <v>573</v>
      </c>
      <c r="D3749">
        <v>378</v>
      </c>
    </row>
    <row r="3750" spans="1:4" x14ac:dyDescent="0.25">
      <c r="A3750" t="s">
        <v>3746</v>
      </c>
      <c r="B3750">
        <v>325</v>
      </c>
      <c r="D3750">
        <v>378</v>
      </c>
    </row>
    <row r="3751" spans="1:4" x14ac:dyDescent="0.25">
      <c r="A3751" t="s">
        <v>3747</v>
      </c>
      <c r="B3751">
        <v>345</v>
      </c>
      <c r="D3751">
        <v>378</v>
      </c>
    </row>
    <row r="3752" spans="1:4" x14ac:dyDescent="0.25">
      <c r="A3752" t="s">
        <v>3748</v>
      </c>
      <c r="B3752">
        <v>325</v>
      </c>
      <c r="D3752">
        <v>378</v>
      </c>
    </row>
    <row r="3753" spans="1:4" x14ac:dyDescent="0.25">
      <c r="A3753" t="s">
        <v>3749</v>
      </c>
      <c r="B3753">
        <v>340</v>
      </c>
      <c r="D3753">
        <v>378</v>
      </c>
    </row>
    <row r="3754" spans="1:4" x14ac:dyDescent="0.25">
      <c r="A3754" t="s">
        <v>3750</v>
      </c>
      <c r="B3754">
        <v>315</v>
      </c>
      <c r="D3754">
        <v>378</v>
      </c>
    </row>
    <row r="3755" spans="1:4" x14ac:dyDescent="0.25">
      <c r="A3755" t="s">
        <v>3751</v>
      </c>
      <c r="B3755">
        <v>554</v>
      </c>
      <c r="D3755">
        <v>378</v>
      </c>
    </row>
    <row r="3756" spans="1:4" x14ac:dyDescent="0.25">
      <c r="A3756" t="s">
        <v>3752</v>
      </c>
      <c r="B3756">
        <v>334</v>
      </c>
      <c r="D3756">
        <v>379</v>
      </c>
    </row>
    <row r="3757" spans="1:4" x14ac:dyDescent="0.25">
      <c r="A3757" t="s">
        <v>3753</v>
      </c>
      <c r="B3757">
        <v>313</v>
      </c>
      <c r="D3757">
        <v>379</v>
      </c>
    </row>
    <row r="3758" spans="1:4" x14ac:dyDescent="0.25">
      <c r="A3758" t="s">
        <v>3754</v>
      </c>
      <c r="B3758">
        <v>319</v>
      </c>
      <c r="D3758">
        <v>379</v>
      </c>
    </row>
    <row r="3759" spans="1:4" x14ac:dyDescent="0.25">
      <c r="A3759" t="s">
        <v>3755</v>
      </c>
      <c r="B3759">
        <v>326</v>
      </c>
      <c r="D3759">
        <v>379</v>
      </c>
    </row>
    <row r="3760" spans="1:4" x14ac:dyDescent="0.25">
      <c r="A3760" t="s">
        <v>3756</v>
      </c>
      <c r="B3760">
        <v>323</v>
      </c>
      <c r="D3760">
        <v>379</v>
      </c>
    </row>
    <row r="3761" spans="1:4" x14ac:dyDescent="0.25">
      <c r="A3761" t="s">
        <v>3757</v>
      </c>
      <c r="B3761">
        <v>322</v>
      </c>
      <c r="D3761">
        <v>379</v>
      </c>
    </row>
    <row r="3762" spans="1:4" x14ac:dyDescent="0.25">
      <c r="A3762" t="s">
        <v>3758</v>
      </c>
      <c r="B3762">
        <v>325</v>
      </c>
      <c r="D3762">
        <v>379</v>
      </c>
    </row>
    <row r="3763" spans="1:4" x14ac:dyDescent="0.25">
      <c r="A3763" t="s">
        <v>3759</v>
      </c>
      <c r="B3763">
        <v>315</v>
      </c>
      <c r="D3763">
        <v>379</v>
      </c>
    </row>
    <row r="3764" spans="1:4" x14ac:dyDescent="0.25">
      <c r="A3764" t="s">
        <v>3760</v>
      </c>
      <c r="B3764">
        <v>329</v>
      </c>
      <c r="D3764">
        <v>379</v>
      </c>
    </row>
    <row r="3765" spans="1:4" x14ac:dyDescent="0.25">
      <c r="A3765" t="s">
        <v>3761</v>
      </c>
      <c r="B3765">
        <v>320</v>
      </c>
      <c r="D3765">
        <v>379</v>
      </c>
    </row>
    <row r="3766" spans="1:4" x14ac:dyDescent="0.25">
      <c r="A3766" t="s">
        <v>3762</v>
      </c>
      <c r="B3766">
        <v>459</v>
      </c>
      <c r="D3766">
        <v>379</v>
      </c>
    </row>
    <row r="3767" spans="1:4" x14ac:dyDescent="0.25">
      <c r="A3767" t="s">
        <v>3763</v>
      </c>
      <c r="B3767">
        <v>351</v>
      </c>
      <c r="D3767">
        <v>379</v>
      </c>
    </row>
    <row r="3768" spans="1:4" x14ac:dyDescent="0.25">
      <c r="A3768" t="s">
        <v>3764</v>
      </c>
      <c r="B3768">
        <v>308</v>
      </c>
      <c r="D3768">
        <v>380</v>
      </c>
    </row>
    <row r="3769" spans="1:4" x14ac:dyDescent="0.25">
      <c r="A3769" t="s">
        <v>3765</v>
      </c>
      <c r="B3769">
        <v>320</v>
      </c>
      <c r="D3769">
        <v>380</v>
      </c>
    </row>
    <row r="3770" spans="1:4" x14ac:dyDescent="0.25">
      <c r="A3770" t="s">
        <v>3766</v>
      </c>
      <c r="B3770">
        <v>298</v>
      </c>
      <c r="D3770">
        <v>380</v>
      </c>
    </row>
    <row r="3771" spans="1:4" x14ac:dyDescent="0.25">
      <c r="A3771" t="s">
        <v>3767</v>
      </c>
      <c r="B3771">
        <v>322</v>
      </c>
      <c r="D3771">
        <v>380</v>
      </c>
    </row>
    <row r="3772" spans="1:4" x14ac:dyDescent="0.25">
      <c r="A3772" t="s">
        <v>3768</v>
      </c>
      <c r="B3772">
        <v>327</v>
      </c>
      <c r="D3772">
        <v>381</v>
      </c>
    </row>
    <row r="3773" spans="1:4" x14ac:dyDescent="0.25">
      <c r="A3773" t="s">
        <v>3769</v>
      </c>
      <c r="B3773">
        <v>314</v>
      </c>
      <c r="D3773">
        <v>381</v>
      </c>
    </row>
    <row r="3774" spans="1:4" x14ac:dyDescent="0.25">
      <c r="A3774" t="s">
        <v>3770</v>
      </c>
      <c r="B3774">
        <v>331</v>
      </c>
      <c r="D3774">
        <v>381</v>
      </c>
    </row>
    <row r="3775" spans="1:4" x14ac:dyDescent="0.25">
      <c r="A3775" t="s">
        <v>3771</v>
      </c>
      <c r="B3775">
        <v>332</v>
      </c>
      <c r="D3775">
        <v>381</v>
      </c>
    </row>
    <row r="3776" spans="1:4" x14ac:dyDescent="0.25">
      <c r="A3776" t="s">
        <v>3772</v>
      </c>
      <c r="B3776">
        <v>653</v>
      </c>
      <c r="D3776">
        <v>381</v>
      </c>
    </row>
    <row r="3777" spans="1:4" x14ac:dyDescent="0.25">
      <c r="A3777" t="s">
        <v>3773</v>
      </c>
      <c r="B3777">
        <v>325</v>
      </c>
      <c r="D3777">
        <v>381</v>
      </c>
    </row>
    <row r="3778" spans="1:4" x14ac:dyDescent="0.25">
      <c r="A3778" t="s">
        <v>3774</v>
      </c>
      <c r="B3778">
        <v>319</v>
      </c>
      <c r="D3778">
        <v>381</v>
      </c>
    </row>
    <row r="3779" spans="1:4" x14ac:dyDescent="0.25">
      <c r="A3779" t="s">
        <v>3775</v>
      </c>
      <c r="B3779">
        <v>325</v>
      </c>
      <c r="D3779">
        <v>381</v>
      </c>
    </row>
    <row r="3780" spans="1:4" x14ac:dyDescent="0.25">
      <c r="A3780" t="s">
        <v>3776</v>
      </c>
      <c r="B3780">
        <v>315</v>
      </c>
      <c r="D3780">
        <v>381</v>
      </c>
    </row>
    <row r="3781" spans="1:4" x14ac:dyDescent="0.25">
      <c r="A3781" t="s">
        <v>3777</v>
      </c>
      <c r="B3781">
        <v>297</v>
      </c>
      <c r="D3781">
        <v>382</v>
      </c>
    </row>
    <row r="3782" spans="1:4" x14ac:dyDescent="0.25">
      <c r="A3782" t="s">
        <v>3778</v>
      </c>
      <c r="B3782">
        <v>385</v>
      </c>
      <c r="D3782">
        <v>382</v>
      </c>
    </row>
    <row r="3783" spans="1:4" x14ac:dyDescent="0.25">
      <c r="A3783" t="s">
        <v>3779</v>
      </c>
      <c r="B3783">
        <v>371</v>
      </c>
      <c r="D3783">
        <v>382</v>
      </c>
    </row>
    <row r="3784" spans="1:4" x14ac:dyDescent="0.25">
      <c r="A3784" t="s">
        <v>3780</v>
      </c>
      <c r="B3784">
        <v>324</v>
      </c>
      <c r="D3784">
        <v>382</v>
      </c>
    </row>
    <row r="3785" spans="1:4" x14ac:dyDescent="0.25">
      <c r="A3785" t="s">
        <v>3781</v>
      </c>
      <c r="B3785">
        <v>303</v>
      </c>
      <c r="D3785">
        <v>382</v>
      </c>
    </row>
    <row r="3786" spans="1:4" x14ac:dyDescent="0.25">
      <c r="A3786" t="s">
        <v>3782</v>
      </c>
      <c r="B3786">
        <v>317</v>
      </c>
      <c r="D3786">
        <v>382</v>
      </c>
    </row>
    <row r="3787" spans="1:4" x14ac:dyDescent="0.25">
      <c r="A3787" t="s">
        <v>3783</v>
      </c>
      <c r="B3787">
        <v>331</v>
      </c>
      <c r="D3787">
        <v>382</v>
      </c>
    </row>
    <row r="3788" spans="1:4" x14ac:dyDescent="0.25">
      <c r="A3788" t="s">
        <v>3784</v>
      </c>
      <c r="B3788">
        <v>385</v>
      </c>
      <c r="D3788">
        <v>382</v>
      </c>
    </row>
    <row r="3789" spans="1:4" x14ac:dyDescent="0.25">
      <c r="A3789" t="s">
        <v>3785</v>
      </c>
      <c r="B3789">
        <v>324</v>
      </c>
      <c r="D3789">
        <v>382</v>
      </c>
    </row>
    <row r="3790" spans="1:4" x14ac:dyDescent="0.25">
      <c r="A3790" t="s">
        <v>3786</v>
      </c>
      <c r="B3790">
        <v>318</v>
      </c>
      <c r="D3790">
        <v>382</v>
      </c>
    </row>
    <row r="3791" spans="1:4" x14ac:dyDescent="0.25">
      <c r="A3791" t="s">
        <v>3787</v>
      </c>
      <c r="B3791">
        <v>330</v>
      </c>
      <c r="D3791">
        <v>382</v>
      </c>
    </row>
    <row r="3792" spans="1:4" x14ac:dyDescent="0.25">
      <c r="A3792" t="s">
        <v>3788</v>
      </c>
      <c r="B3792">
        <v>535</v>
      </c>
      <c r="D3792">
        <v>383</v>
      </c>
    </row>
    <row r="3793" spans="1:4" x14ac:dyDescent="0.25">
      <c r="A3793" t="s">
        <v>3789</v>
      </c>
      <c r="B3793">
        <v>319</v>
      </c>
      <c r="D3793">
        <v>383</v>
      </c>
    </row>
    <row r="3794" spans="1:4" x14ac:dyDescent="0.25">
      <c r="A3794" t="s">
        <v>3790</v>
      </c>
      <c r="B3794">
        <v>404</v>
      </c>
      <c r="D3794">
        <v>383</v>
      </c>
    </row>
    <row r="3795" spans="1:4" x14ac:dyDescent="0.25">
      <c r="A3795" t="s">
        <v>3791</v>
      </c>
      <c r="B3795">
        <v>326</v>
      </c>
      <c r="D3795">
        <v>383</v>
      </c>
    </row>
    <row r="3796" spans="1:4" x14ac:dyDescent="0.25">
      <c r="A3796" t="s">
        <v>3792</v>
      </c>
      <c r="B3796">
        <v>310</v>
      </c>
      <c r="D3796">
        <v>383</v>
      </c>
    </row>
    <row r="3797" spans="1:4" x14ac:dyDescent="0.25">
      <c r="A3797" t="s">
        <v>3793</v>
      </c>
      <c r="B3797">
        <v>319</v>
      </c>
      <c r="D3797">
        <v>383</v>
      </c>
    </row>
    <row r="3798" spans="1:4" x14ac:dyDescent="0.25">
      <c r="A3798" t="s">
        <v>3794</v>
      </c>
      <c r="B3798">
        <v>511</v>
      </c>
      <c r="D3798">
        <v>383</v>
      </c>
    </row>
    <row r="3799" spans="1:4" x14ac:dyDescent="0.25">
      <c r="A3799" t="s">
        <v>3795</v>
      </c>
      <c r="B3799">
        <v>320</v>
      </c>
      <c r="D3799">
        <v>383</v>
      </c>
    </row>
    <row r="3800" spans="1:4" x14ac:dyDescent="0.25">
      <c r="A3800" t="s">
        <v>3796</v>
      </c>
      <c r="B3800">
        <v>333</v>
      </c>
      <c r="D3800">
        <v>383</v>
      </c>
    </row>
    <row r="3801" spans="1:4" x14ac:dyDescent="0.25">
      <c r="A3801" t="s">
        <v>3797</v>
      </c>
      <c r="B3801">
        <v>331</v>
      </c>
      <c r="D3801">
        <v>383</v>
      </c>
    </row>
    <row r="3802" spans="1:4" x14ac:dyDescent="0.25">
      <c r="A3802" t="s">
        <v>3798</v>
      </c>
      <c r="B3802">
        <v>317</v>
      </c>
      <c r="D3802">
        <v>383</v>
      </c>
    </row>
    <row r="3803" spans="1:4" x14ac:dyDescent="0.25">
      <c r="A3803" t="s">
        <v>3799</v>
      </c>
      <c r="B3803">
        <v>320</v>
      </c>
      <c r="D3803">
        <v>384</v>
      </c>
    </row>
    <row r="3804" spans="1:4" x14ac:dyDescent="0.25">
      <c r="A3804" t="s">
        <v>3800</v>
      </c>
      <c r="B3804">
        <v>548</v>
      </c>
      <c r="D3804">
        <v>384</v>
      </c>
    </row>
    <row r="3805" spans="1:4" x14ac:dyDescent="0.25">
      <c r="A3805" t="s">
        <v>3801</v>
      </c>
      <c r="B3805">
        <v>313</v>
      </c>
      <c r="D3805">
        <v>384</v>
      </c>
    </row>
    <row r="3806" spans="1:4" x14ac:dyDescent="0.25">
      <c r="A3806" t="s">
        <v>3802</v>
      </c>
      <c r="B3806">
        <v>327</v>
      </c>
      <c r="D3806">
        <v>384</v>
      </c>
    </row>
    <row r="3807" spans="1:4" x14ac:dyDescent="0.25">
      <c r="A3807" t="s">
        <v>3803</v>
      </c>
      <c r="B3807">
        <v>348</v>
      </c>
      <c r="D3807">
        <v>384</v>
      </c>
    </row>
    <row r="3808" spans="1:4" x14ac:dyDescent="0.25">
      <c r="A3808" t="s">
        <v>3804</v>
      </c>
      <c r="B3808">
        <v>337</v>
      </c>
      <c r="D3808">
        <v>384</v>
      </c>
    </row>
    <row r="3809" spans="1:4" x14ac:dyDescent="0.25">
      <c r="A3809" t="s">
        <v>3805</v>
      </c>
      <c r="B3809">
        <v>330</v>
      </c>
      <c r="D3809">
        <v>384</v>
      </c>
    </row>
    <row r="3810" spans="1:4" x14ac:dyDescent="0.25">
      <c r="A3810" t="s">
        <v>3806</v>
      </c>
      <c r="B3810">
        <v>564</v>
      </c>
      <c r="D3810">
        <v>384</v>
      </c>
    </row>
    <row r="3811" spans="1:4" x14ac:dyDescent="0.25">
      <c r="A3811" t="s">
        <v>3807</v>
      </c>
      <c r="B3811">
        <v>332</v>
      </c>
      <c r="D3811">
        <v>384</v>
      </c>
    </row>
    <row r="3812" spans="1:4" x14ac:dyDescent="0.25">
      <c r="A3812" t="s">
        <v>3808</v>
      </c>
      <c r="B3812">
        <v>327</v>
      </c>
      <c r="D3812">
        <v>385</v>
      </c>
    </row>
    <row r="3813" spans="1:4" x14ac:dyDescent="0.25">
      <c r="A3813" t="s">
        <v>3809</v>
      </c>
      <c r="B3813">
        <v>325</v>
      </c>
      <c r="D3813">
        <v>385</v>
      </c>
    </row>
    <row r="3814" spans="1:4" x14ac:dyDescent="0.25">
      <c r="A3814" t="s">
        <v>3810</v>
      </c>
      <c r="B3814">
        <v>318</v>
      </c>
      <c r="D3814">
        <v>385</v>
      </c>
    </row>
    <row r="3815" spans="1:4" x14ac:dyDescent="0.25">
      <c r="A3815" t="s">
        <v>3811</v>
      </c>
      <c r="B3815">
        <v>315</v>
      </c>
      <c r="D3815">
        <v>385</v>
      </c>
    </row>
    <row r="3816" spans="1:4" x14ac:dyDescent="0.25">
      <c r="A3816" t="s">
        <v>3812</v>
      </c>
      <c r="B3816">
        <v>482</v>
      </c>
      <c r="D3816">
        <v>385</v>
      </c>
    </row>
    <row r="3817" spans="1:4" x14ac:dyDescent="0.25">
      <c r="A3817" t="s">
        <v>3813</v>
      </c>
      <c r="B3817">
        <v>315</v>
      </c>
      <c r="D3817">
        <v>385</v>
      </c>
    </row>
    <row r="3818" spans="1:4" x14ac:dyDescent="0.25">
      <c r="A3818" t="s">
        <v>3814</v>
      </c>
      <c r="B3818">
        <v>315</v>
      </c>
      <c r="D3818">
        <v>385</v>
      </c>
    </row>
    <row r="3819" spans="1:4" x14ac:dyDescent="0.25">
      <c r="A3819" t="s">
        <v>3815</v>
      </c>
      <c r="B3819">
        <v>327</v>
      </c>
      <c r="D3819">
        <v>385</v>
      </c>
    </row>
    <row r="3820" spans="1:4" x14ac:dyDescent="0.25">
      <c r="A3820" t="s">
        <v>3816</v>
      </c>
      <c r="B3820">
        <v>361</v>
      </c>
      <c r="D3820">
        <v>385</v>
      </c>
    </row>
    <row r="3821" spans="1:4" x14ac:dyDescent="0.25">
      <c r="A3821" t="s">
        <v>3817</v>
      </c>
      <c r="B3821">
        <v>310</v>
      </c>
      <c r="D3821">
        <v>386</v>
      </c>
    </row>
    <row r="3822" spans="1:4" x14ac:dyDescent="0.25">
      <c r="A3822" t="s">
        <v>3818</v>
      </c>
      <c r="B3822">
        <v>564</v>
      </c>
      <c r="D3822">
        <v>386</v>
      </c>
    </row>
    <row r="3823" spans="1:4" x14ac:dyDescent="0.25">
      <c r="A3823" t="s">
        <v>3819</v>
      </c>
      <c r="B3823">
        <v>402</v>
      </c>
      <c r="D3823">
        <v>386</v>
      </c>
    </row>
    <row r="3824" spans="1:4" x14ac:dyDescent="0.25">
      <c r="A3824" t="s">
        <v>3820</v>
      </c>
      <c r="B3824">
        <v>315</v>
      </c>
      <c r="D3824">
        <v>386</v>
      </c>
    </row>
    <row r="3825" spans="1:4" x14ac:dyDescent="0.25">
      <c r="A3825" t="s">
        <v>3821</v>
      </c>
      <c r="B3825">
        <v>314</v>
      </c>
      <c r="D3825">
        <v>386</v>
      </c>
    </row>
    <row r="3826" spans="1:4" x14ac:dyDescent="0.25">
      <c r="A3826" t="s">
        <v>3822</v>
      </c>
      <c r="B3826">
        <v>350</v>
      </c>
      <c r="D3826">
        <v>386</v>
      </c>
    </row>
    <row r="3827" spans="1:4" x14ac:dyDescent="0.25">
      <c r="A3827" t="s">
        <v>3823</v>
      </c>
      <c r="B3827">
        <v>322</v>
      </c>
      <c r="D3827">
        <v>386</v>
      </c>
    </row>
    <row r="3828" spans="1:4" x14ac:dyDescent="0.25">
      <c r="A3828" t="s">
        <v>3824</v>
      </c>
      <c r="B3828">
        <v>341</v>
      </c>
      <c r="D3828">
        <v>386</v>
      </c>
    </row>
    <row r="3829" spans="1:4" x14ac:dyDescent="0.25">
      <c r="A3829" t="s">
        <v>3825</v>
      </c>
      <c r="B3829">
        <v>320</v>
      </c>
      <c r="D3829">
        <v>386</v>
      </c>
    </row>
    <row r="3830" spans="1:4" x14ac:dyDescent="0.25">
      <c r="A3830" t="s">
        <v>3826</v>
      </c>
      <c r="B3830">
        <v>332</v>
      </c>
      <c r="D3830">
        <v>387</v>
      </c>
    </row>
    <row r="3831" spans="1:4" x14ac:dyDescent="0.25">
      <c r="A3831" t="s">
        <v>3827</v>
      </c>
      <c r="B3831">
        <v>315</v>
      </c>
      <c r="D3831">
        <v>387</v>
      </c>
    </row>
    <row r="3832" spans="1:4" x14ac:dyDescent="0.25">
      <c r="A3832" t="s">
        <v>3828</v>
      </c>
      <c r="B3832">
        <v>326</v>
      </c>
      <c r="D3832">
        <v>387</v>
      </c>
    </row>
    <row r="3833" spans="1:4" x14ac:dyDescent="0.25">
      <c r="A3833" t="s">
        <v>3829</v>
      </c>
      <c r="B3833">
        <v>326</v>
      </c>
      <c r="D3833">
        <v>387</v>
      </c>
    </row>
    <row r="3834" spans="1:4" x14ac:dyDescent="0.25">
      <c r="A3834" t="s">
        <v>3830</v>
      </c>
      <c r="B3834">
        <v>555</v>
      </c>
      <c r="D3834">
        <v>387</v>
      </c>
    </row>
    <row r="3835" spans="1:4" x14ac:dyDescent="0.25">
      <c r="A3835" t="s">
        <v>3831</v>
      </c>
      <c r="B3835">
        <v>308</v>
      </c>
      <c r="D3835">
        <v>387</v>
      </c>
    </row>
    <row r="3836" spans="1:4" x14ac:dyDescent="0.25">
      <c r="A3836" t="s">
        <v>3832</v>
      </c>
      <c r="B3836">
        <v>304</v>
      </c>
      <c r="D3836">
        <v>388</v>
      </c>
    </row>
    <row r="3837" spans="1:4" x14ac:dyDescent="0.25">
      <c r="A3837" t="s">
        <v>3833</v>
      </c>
      <c r="B3837">
        <v>324</v>
      </c>
      <c r="D3837">
        <v>388</v>
      </c>
    </row>
    <row r="3838" spans="1:4" x14ac:dyDescent="0.25">
      <c r="A3838" t="s">
        <v>3834</v>
      </c>
      <c r="B3838">
        <v>558</v>
      </c>
      <c r="D3838">
        <v>388</v>
      </c>
    </row>
    <row r="3839" spans="1:4" x14ac:dyDescent="0.25">
      <c r="A3839" t="s">
        <v>3835</v>
      </c>
      <c r="B3839">
        <v>318</v>
      </c>
      <c r="D3839">
        <v>388</v>
      </c>
    </row>
    <row r="3840" spans="1:4" x14ac:dyDescent="0.25">
      <c r="A3840" t="s">
        <v>3836</v>
      </c>
      <c r="B3840">
        <v>322</v>
      </c>
      <c r="D3840">
        <v>388</v>
      </c>
    </row>
    <row r="3841" spans="1:4" x14ac:dyDescent="0.25">
      <c r="A3841" t="s">
        <v>3837</v>
      </c>
      <c r="B3841">
        <v>340</v>
      </c>
      <c r="D3841">
        <v>388</v>
      </c>
    </row>
    <row r="3842" spans="1:4" x14ac:dyDescent="0.25">
      <c r="A3842" t="s">
        <v>3838</v>
      </c>
      <c r="B3842">
        <v>326</v>
      </c>
      <c r="D3842">
        <v>388</v>
      </c>
    </row>
    <row r="3843" spans="1:4" x14ac:dyDescent="0.25">
      <c r="A3843" t="s">
        <v>3839</v>
      </c>
      <c r="B3843">
        <v>311</v>
      </c>
      <c r="D3843">
        <v>388</v>
      </c>
    </row>
    <row r="3844" spans="1:4" x14ac:dyDescent="0.25">
      <c r="A3844" t="s">
        <v>3840</v>
      </c>
      <c r="B3844">
        <v>335</v>
      </c>
      <c r="D3844">
        <v>388</v>
      </c>
    </row>
    <row r="3845" spans="1:4" x14ac:dyDescent="0.25">
      <c r="A3845" t="s">
        <v>3841</v>
      </c>
      <c r="B3845">
        <v>332</v>
      </c>
      <c r="D3845">
        <v>388</v>
      </c>
    </row>
    <row r="3846" spans="1:4" x14ac:dyDescent="0.25">
      <c r="A3846" t="s">
        <v>3842</v>
      </c>
      <c r="B3846">
        <v>317</v>
      </c>
      <c r="D3846">
        <v>389</v>
      </c>
    </row>
    <row r="3847" spans="1:4" x14ac:dyDescent="0.25">
      <c r="A3847" t="s">
        <v>3843</v>
      </c>
      <c r="B3847">
        <v>341</v>
      </c>
      <c r="D3847">
        <v>389</v>
      </c>
    </row>
    <row r="3848" spans="1:4" x14ac:dyDescent="0.25">
      <c r="A3848" t="s">
        <v>3844</v>
      </c>
      <c r="B3848">
        <v>338</v>
      </c>
      <c r="D3848">
        <v>389</v>
      </c>
    </row>
    <row r="3849" spans="1:4" x14ac:dyDescent="0.25">
      <c r="A3849" t="s">
        <v>3845</v>
      </c>
      <c r="B3849">
        <v>328</v>
      </c>
      <c r="D3849">
        <v>389</v>
      </c>
    </row>
    <row r="3850" spans="1:4" x14ac:dyDescent="0.25">
      <c r="A3850" t="s">
        <v>3846</v>
      </c>
      <c r="B3850">
        <v>338</v>
      </c>
      <c r="D3850">
        <v>389</v>
      </c>
    </row>
    <row r="3851" spans="1:4" x14ac:dyDescent="0.25">
      <c r="A3851" t="s">
        <v>3847</v>
      </c>
      <c r="B3851">
        <v>345</v>
      </c>
      <c r="D3851">
        <v>389</v>
      </c>
    </row>
    <row r="3852" spans="1:4" x14ac:dyDescent="0.25">
      <c r="A3852" t="s">
        <v>3848</v>
      </c>
      <c r="B3852">
        <v>322</v>
      </c>
      <c r="D3852">
        <v>389</v>
      </c>
    </row>
    <row r="3853" spans="1:4" x14ac:dyDescent="0.25">
      <c r="A3853" t="s">
        <v>3849</v>
      </c>
      <c r="B3853">
        <v>335</v>
      </c>
      <c r="D3853">
        <v>389</v>
      </c>
    </row>
    <row r="3854" spans="1:4" x14ac:dyDescent="0.25">
      <c r="A3854" t="s">
        <v>3850</v>
      </c>
      <c r="B3854">
        <v>334</v>
      </c>
      <c r="D3854">
        <v>389</v>
      </c>
    </row>
    <row r="3855" spans="1:4" x14ac:dyDescent="0.25">
      <c r="A3855" t="s">
        <v>3851</v>
      </c>
      <c r="B3855">
        <v>528</v>
      </c>
      <c r="D3855">
        <v>390</v>
      </c>
    </row>
    <row r="3856" spans="1:4" x14ac:dyDescent="0.25">
      <c r="A3856" t="s">
        <v>3852</v>
      </c>
      <c r="B3856">
        <v>336</v>
      </c>
      <c r="D3856">
        <v>390</v>
      </c>
    </row>
    <row r="3857" spans="1:4" x14ac:dyDescent="0.25">
      <c r="A3857" t="s">
        <v>3853</v>
      </c>
      <c r="B3857">
        <v>316</v>
      </c>
      <c r="D3857">
        <v>390</v>
      </c>
    </row>
    <row r="3858" spans="1:4" x14ac:dyDescent="0.25">
      <c r="A3858" t="s">
        <v>3854</v>
      </c>
      <c r="B3858">
        <v>348</v>
      </c>
      <c r="D3858">
        <v>390</v>
      </c>
    </row>
    <row r="3859" spans="1:4" x14ac:dyDescent="0.25">
      <c r="A3859" t="s">
        <v>3855</v>
      </c>
      <c r="B3859">
        <v>332</v>
      </c>
      <c r="D3859">
        <v>390</v>
      </c>
    </row>
    <row r="3860" spans="1:4" x14ac:dyDescent="0.25">
      <c r="A3860" t="s">
        <v>3856</v>
      </c>
      <c r="B3860">
        <v>330</v>
      </c>
      <c r="D3860">
        <v>391</v>
      </c>
    </row>
    <row r="3861" spans="1:4" x14ac:dyDescent="0.25">
      <c r="A3861" t="s">
        <v>3857</v>
      </c>
      <c r="B3861">
        <v>338</v>
      </c>
      <c r="D3861">
        <v>391</v>
      </c>
    </row>
    <row r="3862" spans="1:4" x14ac:dyDescent="0.25">
      <c r="A3862" t="s">
        <v>3858</v>
      </c>
      <c r="B3862">
        <v>314</v>
      </c>
      <c r="D3862">
        <v>391</v>
      </c>
    </row>
    <row r="3863" spans="1:4" x14ac:dyDescent="0.25">
      <c r="A3863" t="s">
        <v>3859</v>
      </c>
      <c r="B3863">
        <v>320</v>
      </c>
      <c r="D3863">
        <v>391</v>
      </c>
    </row>
    <row r="3864" spans="1:4" x14ac:dyDescent="0.25">
      <c r="A3864" t="s">
        <v>3860</v>
      </c>
      <c r="B3864">
        <v>404</v>
      </c>
      <c r="D3864">
        <v>391</v>
      </c>
    </row>
    <row r="3865" spans="1:4" x14ac:dyDescent="0.25">
      <c r="A3865" t="s">
        <v>3861</v>
      </c>
      <c r="B3865">
        <v>392</v>
      </c>
      <c r="D3865">
        <v>391</v>
      </c>
    </row>
    <row r="3866" spans="1:4" x14ac:dyDescent="0.25">
      <c r="A3866" t="s">
        <v>3862</v>
      </c>
      <c r="B3866">
        <v>319</v>
      </c>
      <c r="D3866">
        <v>391</v>
      </c>
    </row>
    <row r="3867" spans="1:4" x14ac:dyDescent="0.25">
      <c r="A3867" t="s">
        <v>3863</v>
      </c>
      <c r="B3867">
        <v>335</v>
      </c>
      <c r="D3867">
        <v>391</v>
      </c>
    </row>
    <row r="3868" spans="1:4" x14ac:dyDescent="0.25">
      <c r="A3868" t="s">
        <v>3864</v>
      </c>
      <c r="B3868">
        <v>333</v>
      </c>
      <c r="D3868">
        <v>392</v>
      </c>
    </row>
    <row r="3869" spans="1:4" x14ac:dyDescent="0.25">
      <c r="A3869" t="s">
        <v>3865</v>
      </c>
      <c r="B3869">
        <v>316</v>
      </c>
      <c r="D3869">
        <v>392</v>
      </c>
    </row>
    <row r="3870" spans="1:4" x14ac:dyDescent="0.25">
      <c r="A3870" t="s">
        <v>3866</v>
      </c>
      <c r="B3870">
        <v>330</v>
      </c>
      <c r="D3870">
        <v>392</v>
      </c>
    </row>
    <row r="3871" spans="1:4" x14ac:dyDescent="0.25">
      <c r="A3871" t="s">
        <v>3867</v>
      </c>
      <c r="B3871">
        <v>673</v>
      </c>
      <c r="D3871">
        <v>392</v>
      </c>
    </row>
    <row r="3872" spans="1:4" x14ac:dyDescent="0.25">
      <c r="A3872" t="s">
        <v>3868</v>
      </c>
      <c r="B3872">
        <v>339</v>
      </c>
      <c r="D3872">
        <v>392</v>
      </c>
    </row>
    <row r="3873" spans="1:4" x14ac:dyDescent="0.25">
      <c r="A3873" t="s">
        <v>3869</v>
      </c>
      <c r="B3873">
        <v>330</v>
      </c>
      <c r="D3873">
        <v>392</v>
      </c>
    </row>
    <row r="3874" spans="1:4" x14ac:dyDescent="0.25">
      <c r="A3874" t="s">
        <v>3870</v>
      </c>
      <c r="B3874">
        <v>335</v>
      </c>
      <c r="D3874">
        <v>392</v>
      </c>
    </row>
    <row r="3875" spans="1:4" x14ac:dyDescent="0.25">
      <c r="A3875" t="s">
        <v>3871</v>
      </c>
      <c r="B3875">
        <v>348</v>
      </c>
      <c r="D3875">
        <v>392</v>
      </c>
    </row>
    <row r="3876" spans="1:4" x14ac:dyDescent="0.25">
      <c r="A3876" t="s">
        <v>3872</v>
      </c>
      <c r="B3876">
        <v>325</v>
      </c>
      <c r="D3876">
        <v>392</v>
      </c>
    </row>
    <row r="3877" spans="1:4" x14ac:dyDescent="0.25">
      <c r="A3877" t="s">
        <v>3873</v>
      </c>
      <c r="B3877">
        <v>396</v>
      </c>
      <c r="D3877">
        <v>392</v>
      </c>
    </row>
    <row r="3878" spans="1:4" x14ac:dyDescent="0.25">
      <c r="A3878" t="s">
        <v>3874</v>
      </c>
      <c r="B3878">
        <v>351</v>
      </c>
      <c r="D3878">
        <v>393</v>
      </c>
    </row>
    <row r="3879" spans="1:4" x14ac:dyDescent="0.25">
      <c r="A3879" t="s">
        <v>3875</v>
      </c>
      <c r="B3879">
        <v>326</v>
      </c>
      <c r="D3879">
        <v>393</v>
      </c>
    </row>
    <row r="3880" spans="1:4" x14ac:dyDescent="0.25">
      <c r="A3880" t="s">
        <v>3876</v>
      </c>
      <c r="B3880">
        <v>334</v>
      </c>
      <c r="D3880">
        <v>393</v>
      </c>
    </row>
    <row r="3881" spans="1:4" x14ac:dyDescent="0.25">
      <c r="A3881" t="s">
        <v>3877</v>
      </c>
      <c r="B3881">
        <v>387</v>
      </c>
      <c r="D3881">
        <v>393</v>
      </c>
    </row>
    <row r="3882" spans="1:4" x14ac:dyDescent="0.25">
      <c r="A3882" t="s">
        <v>3878</v>
      </c>
      <c r="B3882">
        <v>334</v>
      </c>
      <c r="D3882">
        <v>393</v>
      </c>
    </row>
    <row r="3883" spans="1:4" x14ac:dyDescent="0.25">
      <c r="A3883" t="s">
        <v>3879</v>
      </c>
      <c r="B3883">
        <v>549</v>
      </c>
      <c r="D3883">
        <v>393</v>
      </c>
    </row>
    <row r="3884" spans="1:4" x14ac:dyDescent="0.25">
      <c r="A3884" t="s">
        <v>3880</v>
      </c>
      <c r="B3884">
        <v>601</v>
      </c>
      <c r="D3884">
        <v>394</v>
      </c>
    </row>
    <row r="3885" spans="1:4" x14ac:dyDescent="0.25">
      <c r="A3885" t="s">
        <v>3881</v>
      </c>
      <c r="B3885">
        <v>336</v>
      </c>
      <c r="D3885">
        <v>394</v>
      </c>
    </row>
    <row r="3886" spans="1:4" x14ac:dyDescent="0.25">
      <c r="A3886" t="s">
        <v>3882</v>
      </c>
      <c r="B3886">
        <v>333</v>
      </c>
      <c r="D3886">
        <v>394</v>
      </c>
    </row>
    <row r="3887" spans="1:4" x14ac:dyDescent="0.25">
      <c r="A3887" t="s">
        <v>3883</v>
      </c>
      <c r="B3887">
        <v>348</v>
      </c>
      <c r="D3887">
        <v>395</v>
      </c>
    </row>
    <row r="3888" spans="1:4" x14ac:dyDescent="0.25">
      <c r="A3888" t="s">
        <v>3884</v>
      </c>
      <c r="B3888">
        <v>354</v>
      </c>
      <c r="D3888">
        <v>395</v>
      </c>
    </row>
    <row r="3889" spans="1:4" x14ac:dyDescent="0.25">
      <c r="A3889" t="s">
        <v>3885</v>
      </c>
      <c r="B3889">
        <v>342</v>
      </c>
      <c r="D3889">
        <v>395</v>
      </c>
    </row>
    <row r="3890" spans="1:4" x14ac:dyDescent="0.25">
      <c r="A3890" t="s">
        <v>3886</v>
      </c>
      <c r="B3890">
        <v>645</v>
      </c>
      <c r="D3890">
        <v>395</v>
      </c>
    </row>
    <row r="3891" spans="1:4" x14ac:dyDescent="0.25">
      <c r="A3891" t="s">
        <v>3887</v>
      </c>
      <c r="B3891">
        <v>354</v>
      </c>
      <c r="D3891">
        <v>396</v>
      </c>
    </row>
    <row r="3892" spans="1:4" x14ac:dyDescent="0.25">
      <c r="A3892" t="s">
        <v>3888</v>
      </c>
      <c r="B3892">
        <v>331</v>
      </c>
      <c r="D3892">
        <v>396</v>
      </c>
    </row>
    <row r="3893" spans="1:4" x14ac:dyDescent="0.25">
      <c r="A3893" t="s">
        <v>3889</v>
      </c>
      <c r="B3893">
        <v>340</v>
      </c>
      <c r="D3893">
        <v>396</v>
      </c>
    </row>
    <row r="3894" spans="1:4" x14ac:dyDescent="0.25">
      <c r="A3894" t="s">
        <v>3890</v>
      </c>
      <c r="B3894">
        <v>331</v>
      </c>
      <c r="D3894">
        <v>396</v>
      </c>
    </row>
    <row r="3895" spans="1:4" x14ac:dyDescent="0.25">
      <c r="A3895" t="s">
        <v>3891</v>
      </c>
      <c r="B3895">
        <v>334</v>
      </c>
      <c r="D3895">
        <v>396</v>
      </c>
    </row>
    <row r="3896" spans="1:4" x14ac:dyDescent="0.25">
      <c r="A3896" t="s">
        <v>3892</v>
      </c>
      <c r="B3896">
        <v>357</v>
      </c>
      <c r="D3896">
        <v>396</v>
      </c>
    </row>
    <row r="3897" spans="1:4" x14ac:dyDescent="0.25">
      <c r="A3897" t="s">
        <v>3893</v>
      </c>
      <c r="B3897">
        <v>333</v>
      </c>
      <c r="D3897">
        <v>396</v>
      </c>
    </row>
    <row r="3898" spans="1:4" x14ac:dyDescent="0.25">
      <c r="A3898" t="s">
        <v>3894</v>
      </c>
      <c r="B3898">
        <v>335</v>
      </c>
      <c r="D3898">
        <v>397</v>
      </c>
    </row>
    <row r="3899" spans="1:4" x14ac:dyDescent="0.25">
      <c r="A3899" t="s">
        <v>3895</v>
      </c>
      <c r="B3899">
        <v>334</v>
      </c>
      <c r="D3899">
        <v>397</v>
      </c>
    </row>
    <row r="3900" spans="1:4" x14ac:dyDescent="0.25">
      <c r="A3900" t="s">
        <v>3896</v>
      </c>
      <c r="B3900">
        <v>549</v>
      </c>
      <c r="D3900">
        <v>397</v>
      </c>
    </row>
    <row r="3901" spans="1:4" x14ac:dyDescent="0.25">
      <c r="A3901" t="s">
        <v>3897</v>
      </c>
      <c r="B3901">
        <v>340</v>
      </c>
      <c r="D3901">
        <v>397</v>
      </c>
    </row>
    <row r="3902" spans="1:4" x14ac:dyDescent="0.25">
      <c r="A3902" t="s">
        <v>3898</v>
      </c>
      <c r="B3902">
        <v>356</v>
      </c>
      <c r="D3902">
        <v>397</v>
      </c>
    </row>
    <row r="3903" spans="1:4" x14ac:dyDescent="0.25">
      <c r="A3903" t="s">
        <v>3899</v>
      </c>
      <c r="B3903">
        <v>340</v>
      </c>
      <c r="D3903">
        <v>397</v>
      </c>
    </row>
    <row r="3904" spans="1:4" x14ac:dyDescent="0.25">
      <c r="A3904" t="s">
        <v>3900</v>
      </c>
      <c r="B3904">
        <v>334</v>
      </c>
      <c r="D3904">
        <v>397</v>
      </c>
    </row>
    <row r="3905" spans="1:4" x14ac:dyDescent="0.25">
      <c r="A3905" t="s">
        <v>3901</v>
      </c>
      <c r="B3905">
        <v>349</v>
      </c>
      <c r="D3905">
        <v>397</v>
      </c>
    </row>
    <row r="3906" spans="1:4" x14ac:dyDescent="0.25">
      <c r="A3906" t="s">
        <v>3902</v>
      </c>
      <c r="B3906">
        <v>333</v>
      </c>
      <c r="D3906">
        <v>398</v>
      </c>
    </row>
    <row r="3907" spans="1:4" x14ac:dyDescent="0.25">
      <c r="A3907" t="s">
        <v>3903</v>
      </c>
      <c r="B3907">
        <v>360</v>
      </c>
      <c r="D3907">
        <v>399</v>
      </c>
    </row>
    <row r="3908" spans="1:4" x14ac:dyDescent="0.25">
      <c r="A3908" t="s">
        <v>3904</v>
      </c>
      <c r="B3908">
        <v>329</v>
      </c>
      <c r="D3908">
        <v>399</v>
      </c>
    </row>
    <row r="3909" spans="1:4" x14ac:dyDescent="0.25">
      <c r="A3909" t="s">
        <v>3905</v>
      </c>
      <c r="B3909">
        <v>322</v>
      </c>
      <c r="D3909">
        <v>399</v>
      </c>
    </row>
    <row r="3910" spans="1:4" x14ac:dyDescent="0.25">
      <c r="A3910" t="s">
        <v>3906</v>
      </c>
      <c r="B3910">
        <v>346</v>
      </c>
      <c r="D3910">
        <v>400</v>
      </c>
    </row>
    <row r="3911" spans="1:4" x14ac:dyDescent="0.25">
      <c r="A3911" t="s">
        <v>3907</v>
      </c>
      <c r="B3911">
        <v>339</v>
      </c>
      <c r="D3911">
        <v>400</v>
      </c>
    </row>
    <row r="3912" spans="1:4" x14ac:dyDescent="0.25">
      <c r="A3912" t="s">
        <v>3908</v>
      </c>
      <c r="B3912">
        <v>538</v>
      </c>
      <c r="D3912">
        <v>400</v>
      </c>
    </row>
    <row r="3913" spans="1:4" x14ac:dyDescent="0.25">
      <c r="A3913" t="s">
        <v>3909</v>
      </c>
      <c r="B3913">
        <v>330</v>
      </c>
      <c r="D3913">
        <v>400</v>
      </c>
    </row>
    <row r="3914" spans="1:4" x14ac:dyDescent="0.25">
      <c r="A3914" t="s">
        <v>3910</v>
      </c>
      <c r="B3914">
        <v>350</v>
      </c>
      <c r="D3914">
        <v>401</v>
      </c>
    </row>
    <row r="3915" spans="1:4" x14ac:dyDescent="0.25">
      <c r="A3915" t="s">
        <v>3911</v>
      </c>
      <c r="B3915">
        <v>364</v>
      </c>
      <c r="D3915">
        <v>401</v>
      </c>
    </row>
    <row r="3916" spans="1:4" x14ac:dyDescent="0.25">
      <c r="A3916" t="s">
        <v>3912</v>
      </c>
      <c r="B3916">
        <v>359</v>
      </c>
      <c r="D3916">
        <v>401</v>
      </c>
    </row>
    <row r="3917" spans="1:4" x14ac:dyDescent="0.25">
      <c r="A3917" t="s">
        <v>3913</v>
      </c>
      <c r="B3917">
        <v>347</v>
      </c>
      <c r="D3917">
        <v>401</v>
      </c>
    </row>
    <row r="3918" spans="1:4" x14ac:dyDescent="0.25">
      <c r="A3918" t="s">
        <v>3914</v>
      </c>
      <c r="B3918">
        <v>330</v>
      </c>
      <c r="D3918">
        <v>402</v>
      </c>
    </row>
    <row r="3919" spans="1:4" x14ac:dyDescent="0.25">
      <c r="A3919" t="s">
        <v>3915</v>
      </c>
      <c r="B3919">
        <v>332</v>
      </c>
      <c r="D3919">
        <v>402</v>
      </c>
    </row>
    <row r="3920" spans="1:4" x14ac:dyDescent="0.25">
      <c r="A3920" t="s">
        <v>3916</v>
      </c>
      <c r="B3920">
        <v>352</v>
      </c>
      <c r="D3920">
        <v>402</v>
      </c>
    </row>
    <row r="3921" spans="1:4" x14ac:dyDescent="0.25">
      <c r="A3921" t="s">
        <v>3917</v>
      </c>
      <c r="B3921">
        <v>349</v>
      </c>
      <c r="D3921">
        <v>402</v>
      </c>
    </row>
    <row r="3922" spans="1:4" x14ac:dyDescent="0.25">
      <c r="A3922" t="s">
        <v>3918</v>
      </c>
      <c r="B3922">
        <v>324</v>
      </c>
      <c r="D3922">
        <v>402</v>
      </c>
    </row>
    <row r="3923" spans="1:4" x14ac:dyDescent="0.25">
      <c r="A3923" t="s">
        <v>3919</v>
      </c>
      <c r="B3923">
        <v>347</v>
      </c>
      <c r="D3923">
        <v>402</v>
      </c>
    </row>
    <row r="3924" spans="1:4" x14ac:dyDescent="0.25">
      <c r="A3924" t="s">
        <v>3920</v>
      </c>
      <c r="B3924">
        <v>352</v>
      </c>
      <c r="D3924">
        <v>402</v>
      </c>
    </row>
    <row r="3925" spans="1:4" x14ac:dyDescent="0.25">
      <c r="A3925" t="s">
        <v>3921</v>
      </c>
      <c r="B3925">
        <v>337</v>
      </c>
      <c r="D3925">
        <v>402</v>
      </c>
    </row>
    <row r="3926" spans="1:4" x14ac:dyDescent="0.25">
      <c r="A3926" t="s">
        <v>3922</v>
      </c>
      <c r="B3926">
        <v>328</v>
      </c>
      <c r="D3926">
        <v>403</v>
      </c>
    </row>
    <row r="3927" spans="1:4" x14ac:dyDescent="0.25">
      <c r="A3927" t="s">
        <v>3923</v>
      </c>
      <c r="B3927">
        <v>325</v>
      </c>
      <c r="D3927">
        <v>404</v>
      </c>
    </row>
    <row r="3928" spans="1:4" x14ac:dyDescent="0.25">
      <c r="A3928" t="s">
        <v>3924</v>
      </c>
      <c r="B3928">
        <v>502</v>
      </c>
      <c r="D3928">
        <v>404</v>
      </c>
    </row>
    <row r="3929" spans="1:4" x14ac:dyDescent="0.25">
      <c r="A3929" t="s">
        <v>3925</v>
      </c>
      <c r="B3929">
        <v>335</v>
      </c>
      <c r="D3929">
        <v>404</v>
      </c>
    </row>
    <row r="3930" spans="1:4" x14ac:dyDescent="0.25">
      <c r="A3930" t="s">
        <v>3926</v>
      </c>
      <c r="B3930">
        <v>397</v>
      </c>
      <c r="D3930">
        <v>404</v>
      </c>
    </row>
    <row r="3931" spans="1:4" x14ac:dyDescent="0.25">
      <c r="A3931" t="s">
        <v>3927</v>
      </c>
      <c r="B3931">
        <v>340</v>
      </c>
      <c r="D3931">
        <v>404</v>
      </c>
    </row>
    <row r="3932" spans="1:4" x14ac:dyDescent="0.25">
      <c r="A3932" t="s">
        <v>3928</v>
      </c>
      <c r="B3932">
        <v>333</v>
      </c>
      <c r="D3932">
        <v>404</v>
      </c>
    </row>
    <row r="3933" spans="1:4" x14ac:dyDescent="0.25">
      <c r="A3933" t="s">
        <v>3929</v>
      </c>
      <c r="B3933">
        <v>324</v>
      </c>
      <c r="D3933">
        <v>404</v>
      </c>
    </row>
    <row r="3934" spans="1:4" x14ac:dyDescent="0.25">
      <c r="A3934" t="s">
        <v>3930</v>
      </c>
      <c r="B3934">
        <v>539</v>
      </c>
      <c r="D3934">
        <v>404</v>
      </c>
    </row>
    <row r="3935" spans="1:4" x14ac:dyDescent="0.25">
      <c r="A3935" t="s">
        <v>3931</v>
      </c>
      <c r="B3935">
        <v>574</v>
      </c>
      <c r="D3935">
        <v>404</v>
      </c>
    </row>
    <row r="3936" spans="1:4" x14ac:dyDescent="0.25">
      <c r="A3936" t="s">
        <v>3932</v>
      </c>
      <c r="B3936">
        <v>340</v>
      </c>
      <c r="D3936">
        <v>404</v>
      </c>
    </row>
    <row r="3937" spans="1:4" x14ac:dyDescent="0.25">
      <c r="A3937" t="s">
        <v>3933</v>
      </c>
      <c r="B3937">
        <v>737</v>
      </c>
      <c r="D3937">
        <v>404</v>
      </c>
    </row>
    <row r="3938" spans="1:4" x14ac:dyDescent="0.25">
      <c r="A3938" t="s">
        <v>3934</v>
      </c>
      <c r="B3938">
        <v>330</v>
      </c>
      <c r="D3938">
        <v>405</v>
      </c>
    </row>
    <row r="3939" spans="1:4" x14ac:dyDescent="0.25">
      <c r="A3939" t="s">
        <v>3935</v>
      </c>
      <c r="B3939">
        <v>330</v>
      </c>
      <c r="D3939">
        <v>405</v>
      </c>
    </row>
    <row r="3940" spans="1:4" x14ac:dyDescent="0.25">
      <c r="A3940" t="s">
        <v>3936</v>
      </c>
      <c r="B3940">
        <v>344</v>
      </c>
      <c r="D3940">
        <v>405</v>
      </c>
    </row>
    <row r="3941" spans="1:4" x14ac:dyDescent="0.25">
      <c r="A3941" t="s">
        <v>3937</v>
      </c>
      <c r="B3941">
        <v>332</v>
      </c>
      <c r="D3941">
        <v>405</v>
      </c>
    </row>
    <row r="3942" spans="1:4" x14ac:dyDescent="0.25">
      <c r="A3942" t="s">
        <v>3938</v>
      </c>
      <c r="B3942">
        <v>329</v>
      </c>
      <c r="D3942">
        <v>405</v>
      </c>
    </row>
    <row r="3943" spans="1:4" x14ac:dyDescent="0.25">
      <c r="A3943" t="s">
        <v>3939</v>
      </c>
      <c r="B3943">
        <v>330</v>
      </c>
      <c r="D3943">
        <v>405</v>
      </c>
    </row>
    <row r="3944" spans="1:4" x14ac:dyDescent="0.25">
      <c r="A3944" t="s">
        <v>3940</v>
      </c>
      <c r="B3944">
        <v>327</v>
      </c>
      <c r="D3944">
        <v>405</v>
      </c>
    </row>
    <row r="3945" spans="1:4" x14ac:dyDescent="0.25">
      <c r="A3945" t="s">
        <v>3941</v>
      </c>
      <c r="B3945">
        <v>404</v>
      </c>
      <c r="D3945">
        <v>405</v>
      </c>
    </row>
    <row r="3946" spans="1:4" x14ac:dyDescent="0.25">
      <c r="A3946" t="s">
        <v>3942</v>
      </c>
      <c r="B3946">
        <v>304</v>
      </c>
      <c r="D3946">
        <v>405</v>
      </c>
    </row>
    <row r="3947" spans="1:4" x14ac:dyDescent="0.25">
      <c r="A3947" t="s">
        <v>3943</v>
      </c>
      <c r="B3947">
        <v>340</v>
      </c>
      <c r="D3947">
        <v>406</v>
      </c>
    </row>
    <row r="3948" spans="1:4" x14ac:dyDescent="0.25">
      <c r="A3948" t="s">
        <v>3944</v>
      </c>
      <c r="B3948">
        <v>323</v>
      </c>
      <c r="D3948">
        <v>406</v>
      </c>
    </row>
    <row r="3949" spans="1:4" x14ac:dyDescent="0.25">
      <c r="A3949" t="s">
        <v>3945</v>
      </c>
      <c r="B3949">
        <v>374</v>
      </c>
      <c r="D3949">
        <v>406</v>
      </c>
    </row>
    <row r="3950" spans="1:4" x14ac:dyDescent="0.25">
      <c r="A3950" t="s">
        <v>3946</v>
      </c>
      <c r="B3950">
        <v>346</v>
      </c>
      <c r="D3950">
        <v>406</v>
      </c>
    </row>
    <row r="3951" spans="1:4" x14ac:dyDescent="0.25">
      <c r="A3951" t="s">
        <v>3947</v>
      </c>
      <c r="B3951">
        <v>345</v>
      </c>
      <c r="D3951">
        <v>406</v>
      </c>
    </row>
    <row r="3952" spans="1:4" x14ac:dyDescent="0.25">
      <c r="A3952" t="s">
        <v>3948</v>
      </c>
      <c r="B3952">
        <v>334</v>
      </c>
      <c r="D3952">
        <v>406</v>
      </c>
    </row>
    <row r="3953" spans="1:4" x14ac:dyDescent="0.25">
      <c r="A3953" t="s">
        <v>3949</v>
      </c>
      <c r="B3953">
        <v>389</v>
      </c>
      <c r="D3953">
        <v>406</v>
      </c>
    </row>
    <row r="3954" spans="1:4" x14ac:dyDescent="0.25">
      <c r="A3954" t="s">
        <v>3950</v>
      </c>
      <c r="B3954">
        <v>331</v>
      </c>
      <c r="D3954">
        <v>407</v>
      </c>
    </row>
    <row r="3955" spans="1:4" x14ac:dyDescent="0.25">
      <c r="A3955" t="s">
        <v>3951</v>
      </c>
      <c r="B3955">
        <v>329</v>
      </c>
      <c r="D3955">
        <v>408</v>
      </c>
    </row>
    <row r="3956" spans="1:4" x14ac:dyDescent="0.25">
      <c r="A3956" t="s">
        <v>3952</v>
      </c>
      <c r="B3956">
        <v>363</v>
      </c>
      <c r="D3956">
        <v>408</v>
      </c>
    </row>
    <row r="3957" spans="1:4" x14ac:dyDescent="0.25">
      <c r="A3957" t="s">
        <v>3953</v>
      </c>
      <c r="B3957">
        <v>340</v>
      </c>
      <c r="D3957">
        <v>408</v>
      </c>
    </row>
    <row r="3958" spans="1:4" x14ac:dyDescent="0.25">
      <c r="A3958" t="s">
        <v>3954</v>
      </c>
      <c r="B3958">
        <v>325</v>
      </c>
      <c r="D3958">
        <v>408</v>
      </c>
    </row>
    <row r="3959" spans="1:4" x14ac:dyDescent="0.25">
      <c r="A3959" t="s">
        <v>3955</v>
      </c>
      <c r="B3959">
        <v>445</v>
      </c>
      <c r="D3959">
        <v>408</v>
      </c>
    </row>
    <row r="3960" spans="1:4" x14ac:dyDescent="0.25">
      <c r="A3960" t="s">
        <v>3956</v>
      </c>
      <c r="B3960">
        <v>336</v>
      </c>
      <c r="D3960">
        <v>408</v>
      </c>
    </row>
    <row r="3961" spans="1:4" x14ac:dyDescent="0.25">
      <c r="A3961" t="s">
        <v>3957</v>
      </c>
      <c r="B3961">
        <v>307</v>
      </c>
      <c r="D3961">
        <v>408</v>
      </c>
    </row>
    <row r="3962" spans="1:4" x14ac:dyDescent="0.25">
      <c r="A3962" t="s">
        <v>3958</v>
      </c>
      <c r="B3962">
        <v>324</v>
      </c>
      <c r="D3962">
        <v>409</v>
      </c>
    </row>
    <row r="3963" spans="1:4" x14ac:dyDescent="0.25">
      <c r="A3963" t="s">
        <v>3959</v>
      </c>
      <c r="B3963">
        <v>386</v>
      </c>
      <c r="D3963">
        <v>409</v>
      </c>
    </row>
    <row r="3964" spans="1:4" x14ac:dyDescent="0.25">
      <c r="A3964" t="s">
        <v>3960</v>
      </c>
      <c r="B3964">
        <v>325</v>
      </c>
      <c r="D3964">
        <v>409</v>
      </c>
    </row>
    <row r="3965" spans="1:4" x14ac:dyDescent="0.25">
      <c r="A3965" t="s">
        <v>3961</v>
      </c>
      <c r="B3965">
        <v>353</v>
      </c>
      <c r="D3965">
        <v>409</v>
      </c>
    </row>
    <row r="3966" spans="1:4" x14ac:dyDescent="0.25">
      <c r="A3966" t="s">
        <v>3962</v>
      </c>
      <c r="B3966">
        <v>328</v>
      </c>
      <c r="D3966">
        <v>409</v>
      </c>
    </row>
    <row r="3967" spans="1:4" x14ac:dyDescent="0.25">
      <c r="A3967" t="s">
        <v>3963</v>
      </c>
      <c r="B3967">
        <v>351</v>
      </c>
      <c r="D3967">
        <v>410</v>
      </c>
    </row>
    <row r="3968" spans="1:4" x14ac:dyDescent="0.25">
      <c r="A3968" t="s">
        <v>3964</v>
      </c>
      <c r="B3968">
        <v>333</v>
      </c>
      <c r="D3968">
        <v>410</v>
      </c>
    </row>
    <row r="3969" spans="1:4" x14ac:dyDescent="0.25">
      <c r="A3969" t="s">
        <v>3965</v>
      </c>
      <c r="B3969">
        <v>556</v>
      </c>
      <c r="D3969">
        <v>410</v>
      </c>
    </row>
    <row r="3970" spans="1:4" x14ac:dyDescent="0.25">
      <c r="A3970" t="s">
        <v>3966</v>
      </c>
      <c r="B3970">
        <v>332</v>
      </c>
      <c r="D3970">
        <v>410</v>
      </c>
    </row>
    <row r="3971" spans="1:4" x14ac:dyDescent="0.25">
      <c r="A3971" t="s">
        <v>3967</v>
      </c>
      <c r="B3971">
        <v>535</v>
      </c>
      <c r="D3971">
        <v>410</v>
      </c>
    </row>
    <row r="3972" spans="1:4" x14ac:dyDescent="0.25">
      <c r="A3972" t="s">
        <v>3968</v>
      </c>
      <c r="B3972">
        <v>332</v>
      </c>
      <c r="D3972">
        <v>410</v>
      </c>
    </row>
    <row r="3973" spans="1:4" x14ac:dyDescent="0.25">
      <c r="A3973" t="s">
        <v>3969</v>
      </c>
      <c r="B3973">
        <v>348</v>
      </c>
      <c r="D3973">
        <v>410</v>
      </c>
    </row>
    <row r="3974" spans="1:4" x14ac:dyDescent="0.25">
      <c r="A3974" t="s">
        <v>3970</v>
      </c>
      <c r="B3974">
        <v>326</v>
      </c>
      <c r="D3974">
        <v>410</v>
      </c>
    </row>
    <row r="3975" spans="1:4" x14ac:dyDescent="0.25">
      <c r="A3975" t="s">
        <v>3971</v>
      </c>
      <c r="B3975">
        <v>358</v>
      </c>
      <c r="D3975">
        <v>410</v>
      </c>
    </row>
    <row r="3976" spans="1:4" x14ac:dyDescent="0.25">
      <c r="A3976" t="s">
        <v>3972</v>
      </c>
      <c r="B3976">
        <v>342</v>
      </c>
      <c r="D3976">
        <v>411</v>
      </c>
    </row>
    <row r="3977" spans="1:4" x14ac:dyDescent="0.25">
      <c r="A3977" t="s">
        <v>3973</v>
      </c>
      <c r="B3977">
        <v>384</v>
      </c>
      <c r="D3977">
        <v>411</v>
      </c>
    </row>
    <row r="3978" spans="1:4" x14ac:dyDescent="0.25">
      <c r="A3978" t="s">
        <v>3974</v>
      </c>
      <c r="B3978">
        <v>330</v>
      </c>
      <c r="D3978">
        <v>411</v>
      </c>
    </row>
    <row r="3979" spans="1:4" x14ac:dyDescent="0.25">
      <c r="A3979" t="s">
        <v>3975</v>
      </c>
      <c r="B3979">
        <v>327</v>
      </c>
      <c r="D3979">
        <v>411</v>
      </c>
    </row>
    <row r="3980" spans="1:4" x14ac:dyDescent="0.25">
      <c r="A3980" t="s">
        <v>3976</v>
      </c>
      <c r="B3980">
        <v>341</v>
      </c>
      <c r="D3980">
        <v>411</v>
      </c>
    </row>
    <row r="3981" spans="1:4" x14ac:dyDescent="0.25">
      <c r="A3981" t="s">
        <v>3977</v>
      </c>
      <c r="B3981">
        <v>528</v>
      </c>
      <c r="D3981">
        <v>411</v>
      </c>
    </row>
    <row r="3982" spans="1:4" x14ac:dyDescent="0.25">
      <c r="A3982" t="s">
        <v>3978</v>
      </c>
      <c r="B3982">
        <v>362</v>
      </c>
      <c r="D3982">
        <v>412</v>
      </c>
    </row>
    <row r="3983" spans="1:4" x14ac:dyDescent="0.25">
      <c r="A3983" t="s">
        <v>3979</v>
      </c>
      <c r="B3983">
        <v>364</v>
      </c>
      <c r="D3983">
        <v>412</v>
      </c>
    </row>
    <row r="3984" spans="1:4" x14ac:dyDescent="0.25">
      <c r="A3984" t="s">
        <v>3980</v>
      </c>
      <c r="B3984">
        <v>339</v>
      </c>
      <c r="D3984">
        <v>412</v>
      </c>
    </row>
    <row r="3985" spans="1:4" x14ac:dyDescent="0.25">
      <c r="A3985" t="s">
        <v>3981</v>
      </c>
      <c r="B3985">
        <v>338</v>
      </c>
      <c r="D3985">
        <v>412</v>
      </c>
    </row>
    <row r="3986" spans="1:4" x14ac:dyDescent="0.25">
      <c r="A3986" t="s">
        <v>3982</v>
      </c>
      <c r="B3986">
        <v>333</v>
      </c>
      <c r="D3986">
        <v>413</v>
      </c>
    </row>
    <row r="3987" spans="1:4" x14ac:dyDescent="0.25">
      <c r="A3987" t="s">
        <v>3983</v>
      </c>
      <c r="B3987">
        <v>352</v>
      </c>
      <c r="D3987">
        <v>413</v>
      </c>
    </row>
    <row r="3988" spans="1:4" x14ac:dyDescent="0.25">
      <c r="A3988" t="s">
        <v>3984</v>
      </c>
      <c r="B3988">
        <v>344</v>
      </c>
      <c r="D3988">
        <v>414</v>
      </c>
    </row>
    <row r="3989" spans="1:4" x14ac:dyDescent="0.25">
      <c r="A3989" t="s">
        <v>3985</v>
      </c>
      <c r="B3989">
        <v>335</v>
      </c>
      <c r="D3989">
        <v>414</v>
      </c>
    </row>
    <row r="3990" spans="1:4" x14ac:dyDescent="0.25">
      <c r="A3990" t="s">
        <v>3986</v>
      </c>
      <c r="B3990">
        <v>323</v>
      </c>
      <c r="D3990">
        <v>414</v>
      </c>
    </row>
    <row r="3991" spans="1:4" x14ac:dyDescent="0.25">
      <c r="A3991" t="s">
        <v>3987</v>
      </c>
      <c r="B3991">
        <v>357</v>
      </c>
      <c r="D3991">
        <v>414</v>
      </c>
    </row>
    <row r="3992" spans="1:4" x14ac:dyDescent="0.25">
      <c r="A3992" t="s">
        <v>3988</v>
      </c>
      <c r="B3992">
        <v>338</v>
      </c>
      <c r="D3992">
        <v>414</v>
      </c>
    </row>
    <row r="3993" spans="1:4" x14ac:dyDescent="0.25">
      <c r="A3993" t="s">
        <v>3989</v>
      </c>
      <c r="B3993">
        <v>336</v>
      </c>
      <c r="D3993">
        <v>415</v>
      </c>
    </row>
    <row r="3994" spans="1:4" x14ac:dyDescent="0.25">
      <c r="A3994" t="s">
        <v>3990</v>
      </c>
      <c r="B3994">
        <v>318</v>
      </c>
      <c r="D3994">
        <v>415</v>
      </c>
    </row>
    <row r="3995" spans="1:4" x14ac:dyDescent="0.25">
      <c r="A3995" t="s">
        <v>3991</v>
      </c>
      <c r="B3995">
        <v>349</v>
      </c>
      <c r="D3995">
        <v>415</v>
      </c>
    </row>
    <row r="3996" spans="1:4" x14ac:dyDescent="0.25">
      <c r="A3996" t="s">
        <v>3992</v>
      </c>
      <c r="B3996">
        <v>321</v>
      </c>
      <c r="D3996">
        <v>415</v>
      </c>
    </row>
    <row r="3997" spans="1:4" x14ac:dyDescent="0.25">
      <c r="A3997" t="s">
        <v>3993</v>
      </c>
      <c r="B3997">
        <v>330</v>
      </c>
      <c r="D3997">
        <v>415</v>
      </c>
    </row>
    <row r="3998" spans="1:4" x14ac:dyDescent="0.25">
      <c r="A3998" t="s">
        <v>3994</v>
      </c>
      <c r="B3998">
        <v>337</v>
      </c>
      <c r="D3998">
        <v>416</v>
      </c>
    </row>
    <row r="3999" spans="1:4" x14ac:dyDescent="0.25">
      <c r="A3999" t="s">
        <v>3995</v>
      </c>
      <c r="B3999">
        <v>380</v>
      </c>
      <c r="D3999">
        <v>416</v>
      </c>
    </row>
    <row r="4000" spans="1:4" x14ac:dyDescent="0.25">
      <c r="A4000" t="s">
        <v>3996</v>
      </c>
      <c r="B4000">
        <v>334</v>
      </c>
      <c r="D4000">
        <v>416</v>
      </c>
    </row>
    <row r="4001" spans="1:4" x14ac:dyDescent="0.25">
      <c r="A4001" t="s">
        <v>3997</v>
      </c>
      <c r="B4001">
        <v>337</v>
      </c>
      <c r="D4001">
        <v>416</v>
      </c>
    </row>
    <row r="4002" spans="1:4" x14ac:dyDescent="0.25">
      <c r="A4002" t="s">
        <v>3998</v>
      </c>
      <c r="B4002">
        <v>333</v>
      </c>
      <c r="D4002">
        <v>417</v>
      </c>
    </row>
    <row r="4003" spans="1:4" x14ac:dyDescent="0.25">
      <c r="A4003" t="s">
        <v>3999</v>
      </c>
      <c r="B4003">
        <v>349</v>
      </c>
      <c r="D4003">
        <v>418</v>
      </c>
    </row>
    <row r="4004" spans="1:4" x14ac:dyDescent="0.25">
      <c r="A4004" t="s">
        <v>4000</v>
      </c>
      <c r="B4004">
        <v>346</v>
      </c>
      <c r="D4004">
        <v>418</v>
      </c>
    </row>
    <row r="4005" spans="1:4" x14ac:dyDescent="0.25">
      <c r="A4005" t="s">
        <v>4001</v>
      </c>
      <c r="B4005">
        <v>765</v>
      </c>
      <c r="D4005">
        <v>418</v>
      </c>
    </row>
    <row r="4006" spans="1:4" x14ac:dyDescent="0.25">
      <c r="A4006" t="s">
        <v>4002</v>
      </c>
      <c r="B4006">
        <v>340</v>
      </c>
      <c r="D4006">
        <v>418</v>
      </c>
    </row>
    <row r="4007" spans="1:4" x14ac:dyDescent="0.25">
      <c r="A4007" t="s">
        <v>4003</v>
      </c>
      <c r="B4007">
        <v>310</v>
      </c>
      <c r="D4007">
        <v>419</v>
      </c>
    </row>
    <row r="4008" spans="1:4" x14ac:dyDescent="0.25">
      <c r="A4008" t="s">
        <v>4004</v>
      </c>
      <c r="B4008">
        <v>333</v>
      </c>
      <c r="D4008">
        <v>419</v>
      </c>
    </row>
    <row r="4009" spans="1:4" x14ac:dyDescent="0.25">
      <c r="A4009" t="s">
        <v>4005</v>
      </c>
      <c r="B4009">
        <v>315</v>
      </c>
      <c r="D4009">
        <v>419</v>
      </c>
    </row>
    <row r="4010" spans="1:4" x14ac:dyDescent="0.25">
      <c r="A4010" t="s">
        <v>4006</v>
      </c>
      <c r="B4010">
        <v>343</v>
      </c>
      <c r="D4010">
        <v>419</v>
      </c>
    </row>
    <row r="4011" spans="1:4" x14ac:dyDescent="0.25">
      <c r="A4011" t="s">
        <v>4007</v>
      </c>
      <c r="B4011">
        <v>359</v>
      </c>
      <c r="D4011">
        <v>419</v>
      </c>
    </row>
    <row r="4012" spans="1:4" x14ac:dyDescent="0.25">
      <c r="A4012" t="s">
        <v>4008</v>
      </c>
      <c r="B4012">
        <v>357</v>
      </c>
      <c r="D4012">
        <v>419</v>
      </c>
    </row>
    <row r="4013" spans="1:4" x14ac:dyDescent="0.25">
      <c r="A4013" t="s">
        <v>4009</v>
      </c>
      <c r="B4013">
        <v>330</v>
      </c>
      <c r="D4013">
        <v>420</v>
      </c>
    </row>
    <row r="4014" spans="1:4" x14ac:dyDescent="0.25">
      <c r="A4014" t="s">
        <v>4010</v>
      </c>
      <c r="B4014">
        <v>325</v>
      </c>
      <c r="D4014">
        <v>420</v>
      </c>
    </row>
    <row r="4015" spans="1:4" x14ac:dyDescent="0.25">
      <c r="A4015" t="s">
        <v>4011</v>
      </c>
      <c r="B4015">
        <v>363</v>
      </c>
      <c r="D4015">
        <v>420</v>
      </c>
    </row>
    <row r="4016" spans="1:4" x14ac:dyDescent="0.25">
      <c r="A4016" t="s">
        <v>4012</v>
      </c>
      <c r="B4016">
        <v>338</v>
      </c>
      <c r="D4016">
        <v>421</v>
      </c>
    </row>
    <row r="4017" spans="1:4" x14ac:dyDescent="0.25">
      <c r="A4017" t="s">
        <v>4013</v>
      </c>
      <c r="B4017">
        <v>335</v>
      </c>
      <c r="D4017">
        <v>422</v>
      </c>
    </row>
    <row r="4018" spans="1:4" x14ac:dyDescent="0.25">
      <c r="A4018" t="s">
        <v>4014</v>
      </c>
      <c r="B4018">
        <v>337</v>
      </c>
      <c r="D4018">
        <v>423</v>
      </c>
    </row>
    <row r="4019" spans="1:4" x14ac:dyDescent="0.25">
      <c r="A4019" t="s">
        <v>4015</v>
      </c>
      <c r="B4019">
        <v>344</v>
      </c>
      <c r="D4019">
        <v>423</v>
      </c>
    </row>
    <row r="4020" spans="1:4" x14ac:dyDescent="0.25">
      <c r="A4020" t="s">
        <v>4016</v>
      </c>
      <c r="B4020">
        <v>336</v>
      </c>
      <c r="D4020">
        <v>425</v>
      </c>
    </row>
    <row r="4021" spans="1:4" x14ac:dyDescent="0.25">
      <c r="A4021" t="s">
        <v>4017</v>
      </c>
      <c r="B4021">
        <v>470</v>
      </c>
      <c r="D4021">
        <v>425</v>
      </c>
    </row>
    <row r="4022" spans="1:4" x14ac:dyDescent="0.25">
      <c r="A4022" t="s">
        <v>4018</v>
      </c>
      <c r="B4022">
        <v>368</v>
      </c>
      <c r="D4022">
        <v>425</v>
      </c>
    </row>
    <row r="4023" spans="1:4" x14ac:dyDescent="0.25">
      <c r="A4023" t="s">
        <v>4019</v>
      </c>
      <c r="B4023">
        <v>333</v>
      </c>
      <c r="D4023">
        <v>426</v>
      </c>
    </row>
    <row r="4024" spans="1:4" x14ac:dyDescent="0.25">
      <c r="A4024" t="s">
        <v>4020</v>
      </c>
      <c r="B4024">
        <v>368</v>
      </c>
      <c r="D4024">
        <v>426</v>
      </c>
    </row>
    <row r="4025" spans="1:4" x14ac:dyDescent="0.25">
      <c r="A4025" t="s">
        <v>4021</v>
      </c>
      <c r="B4025">
        <v>325</v>
      </c>
      <c r="D4025">
        <v>427</v>
      </c>
    </row>
    <row r="4026" spans="1:4" x14ac:dyDescent="0.25">
      <c r="A4026" t="s">
        <v>4022</v>
      </c>
      <c r="B4026">
        <v>425</v>
      </c>
      <c r="D4026">
        <v>427</v>
      </c>
    </row>
    <row r="4027" spans="1:4" x14ac:dyDescent="0.25">
      <c r="A4027" t="s">
        <v>4023</v>
      </c>
      <c r="B4027">
        <v>385</v>
      </c>
      <c r="D4027">
        <v>427</v>
      </c>
    </row>
    <row r="4028" spans="1:4" x14ac:dyDescent="0.25">
      <c r="A4028" t="s">
        <v>4024</v>
      </c>
      <c r="B4028">
        <v>326</v>
      </c>
      <c r="D4028">
        <v>428</v>
      </c>
    </row>
    <row r="4029" spans="1:4" x14ac:dyDescent="0.25">
      <c r="A4029" t="s">
        <v>4025</v>
      </c>
      <c r="B4029">
        <v>343</v>
      </c>
      <c r="D4029">
        <v>428</v>
      </c>
    </row>
    <row r="4030" spans="1:4" x14ac:dyDescent="0.25">
      <c r="A4030" t="s">
        <v>4026</v>
      </c>
      <c r="B4030">
        <v>337</v>
      </c>
      <c r="D4030">
        <v>428</v>
      </c>
    </row>
    <row r="4031" spans="1:4" x14ac:dyDescent="0.25">
      <c r="A4031" t="s">
        <v>4027</v>
      </c>
      <c r="B4031">
        <v>347</v>
      </c>
      <c r="D4031">
        <v>428</v>
      </c>
    </row>
    <row r="4032" spans="1:4" x14ac:dyDescent="0.25">
      <c r="A4032" t="s">
        <v>4028</v>
      </c>
      <c r="B4032">
        <v>340</v>
      </c>
      <c r="D4032">
        <v>429</v>
      </c>
    </row>
    <row r="4033" spans="1:4" x14ac:dyDescent="0.25">
      <c r="A4033" t="s">
        <v>4029</v>
      </c>
      <c r="B4033">
        <v>529</v>
      </c>
      <c r="D4033">
        <v>429</v>
      </c>
    </row>
    <row r="4034" spans="1:4" x14ac:dyDescent="0.25">
      <c r="A4034" t="s">
        <v>4030</v>
      </c>
      <c r="B4034">
        <v>336</v>
      </c>
      <c r="D4034">
        <v>430</v>
      </c>
    </row>
    <row r="4035" spans="1:4" x14ac:dyDescent="0.25">
      <c r="A4035" t="s">
        <v>4031</v>
      </c>
      <c r="B4035">
        <v>329</v>
      </c>
      <c r="D4035">
        <v>431</v>
      </c>
    </row>
    <row r="4036" spans="1:4" x14ac:dyDescent="0.25">
      <c r="A4036" t="s">
        <v>4032</v>
      </c>
      <c r="B4036">
        <v>349</v>
      </c>
      <c r="D4036">
        <v>431</v>
      </c>
    </row>
    <row r="4037" spans="1:4" x14ac:dyDescent="0.25">
      <c r="A4037" t="s">
        <v>4033</v>
      </c>
      <c r="B4037">
        <v>310</v>
      </c>
      <c r="D4037">
        <v>432</v>
      </c>
    </row>
    <row r="4038" spans="1:4" x14ac:dyDescent="0.25">
      <c r="A4038" t="s">
        <v>4034</v>
      </c>
      <c r="B4038">
        <v>691</v>
      </c>
      <c r="D4038">
        <v>432</v>
      </c>
    </row>
    <row r="4039" spans="1:4" x14ac:dyDescent="0.25">
      <c r="A4039" t="s">
        <v>4035</v>
      </c>
      <c r="B4039">
        <v>334</v>
      </c>
      <c r="D4039">
        <v>432</v>
      </c>
    </row>
    <row r="4040" spans="1:4" x14ac:dyDescent="0.25">
      <c r="A4040" t="s">
        <v>4036</v>
      </c>
      <c r="B4040">
        <v>544</v>
      </c>
      <c r="D4040">
        <v>433</v>
      </c>
    </row>
    <row r="4041" spans="1:4" x14ac:dyDescent="0.25">
      <c r="A4041" t="s">
        <v>4037</v>
      </c>
      <c r="B4041">
        <v>353</v>
      </c>
      <c r="D4041">
        <v>434</v>
      </c>
    </row>
    <row r="4042" spans="1:4" x14ac:dyDescent="0.25">
      <c r="A4042" t="s">
        <v>4038</v>
      </c>
      <c r="B4042">
        <v>350</v>
      </c>
      <c r="D4042">
        <v>435</v>
      </c>
    </row>
    <row r="4043" spans="1:4" x14ac:dyDescent="0.25">
      <c r="A4043" t="s">
        <v>4039</v>
      </c>
      <c r="B4043">
        <v>315</v>
      </c>
      <c r="D4043">
        <v>435</v>
      </c>
    </row>
    <row r="4044" spans="1:4" x14ac:dyDescent="0.25">
      <c r="A4044" t="s">
        <v>4040</v>
      </c>
      <c r="B4044">
        <v>466</v>
      </c>
      <c r="D4044">
        <v>435</v>
      </c>
    </row>
    <row r="4045" spans="1:4" x14ac:dyDescent="0.25">
      <c r="A4045" t="s">
        <v>4041</v>
      </c>
      <c r="B4045">
        <v>328</v>
      </c>
      <c r="D4045">
        <v>437</v>
      </c>
    </row>
    <row r="4046" spans="1:4" x14ac:dyDescent="0.25">
      <c r="A4046" t="s">
        <v>4042</v>
      </c>
      <c r="B4046">
        <v>354</v>
      </c>
      <c r="D4046">
        <v>437</v>
      </c>
    </row>
    <row r="4047" spans="1:4" x14ac:dyDescent="0.25">
      <c r="A4047" t="s">
        <v>4043</v>
      </c>
      <c r="B4047">
        <v>337</v>
      </c>
      <c r="D4047">
        <v>437</v>
      </c>
    </row>
    <row r="4048" spans="1:4" x14ac:dyDescent="0.25">
      <c r="A4048" t="s">
        <v>4044</v>
      </c>
      <c r="B4048">
        <v>329</v>
      </c>
      <c r="D4048">
        <v>438</v>
      </c>
    </row>
    <row r="4049" spans="1:4" x14ac:dyDescent="0.25">
      <c r="A4049" t="s">
        <v>4045</v>
      </c>
      <c r="B4049">
        <v>325</v>
      </c>
      <c r="D4049">
        <v>439</v>
      </c>
    </row>
    <row r="4050" spans="1:4" x14ac:dyDescent="0.25">
      <c r="A4050" t="s">
        <v>4046</v>
      </c>
      <c r="B4050">
        <v>410</v>
      </c>
      <c r="D4050">
        <v>440</v>
      </c>
    </row>
    <row r="4051" spans="1:4" x14ac:dyDescent="0.25">
      <c r="A4051" t="s">
        <v>4047</v>
      </c>
      <c r="B4051">
        <v>326</v>
      </c>
      <c r="D4051">
        <v>442</v>
      </c>
    </row>
    <row r="4052" spans="1:4" x14ac:dyDescent="0.25">
      <c r="A4052" t="s">
        <v>4048</v>
      </c>
      <c r="B4052">
        <v>341</v>
      </c>
      <c r="D4052">
        <v>443</v>
      </c>
    </row>
    <row r="4053" spans="1:4" x14ac:dyDescent="0.25">
      <c r="A4053" t="s">
        <v>4049</v>
      </c>
      <c r="B4053">
        <v>329</v>
      </c>
      <c r="D4053">
        <v>444</v>
      </c>
    </row>
    <row r="4054" spans="1:4" x14ac:dyDescent="0.25">
      <c r="A4054" t="s">
        <v>4050</v>
      </c>
      <c r="B4054">
        <v>343</v>
      </c>
      <c r="D4054">
        <v>445</v>
      </c>
    </row>
    <row r="4055" spans="1:4" x14ac:dyDescent="0.25">
      <c r="A4055" t="s">
        <v>4051</v>
      </c>
      <c r="B4055">
        <v>341</v>
      </c>
      <c r="D4055">
        <v>445</v>
      </c>
    </row>
    <row r="4056" spans="1:4" x14ac:dyDescent="0.25">
      <c r="A4056" t="s">
        <v>4052</v>
      </c>
      <c r="B4056">
        <v>332</v>
      </c>
      <c r="D4056">
        <v>446</v>
      </c>
    </row>
    <row r="4057" spans="1:4" x14ac:dyDescent="0.25">
      <c r="A4057" t="s">
        <v>4053</v>
      </c>
      <c r="B4057">
        <v>324</v>
      </c>
      <c r="D4057">
        <v>448</v>
      </c>
    </row>
    <row r="4058" spans="1:4" x14ac:dyDescent="0.25">
      <c r="A4058" t="s">
        <v>4054</v>
      </c>
      <c r="B4058">
        <v>344</v>
      </c>
      <c r="D4058">
        <v>448</v>
      </c>
    </row>
    <row r="4059" spans="1:4" x14ac:dyDescent="0.25">
      <c r="A4059" t="s">
        <v>4055</v>
      </c>
      <c r="B4059">
        <v>326</v>
      </c>
      <c r="D4059">
        <v>448</v>
      </c>
    </row>
    <row r="4060" spans="1:4" x14ac:dyDescent="0.25">
      <c r="A4060" t="s">
        <v>4056</v>
      </c>
      <c r="B4060">
        <v>330</v>
      </c>
      <c r="D4060">
        <v>449</v>
      </c>
    </row>
    <row r="4061" spans="1:4" x14ac:dyDescent="0.25">
      <c r="A4061" t="s">
        <v>4057</v>
      </c>
      <c r="B4061">
        <v>296</v>
      </c>
      <c r="D4061">
        <v>451</v>
      </c>
    </row>
    <row r="4062" spans="1:4" x14ac:dyDescent="0.25">
      <c r="A4062" t="s">
        <v>4058</v>
      </c>
      <c r="B4062">
        <v>322</v>
      </c>
      <c r="D4062">
        <v>454</v>
      </c>
    </row>
    <row r="4063" spans="1:4" x14ac:dyDescent="0.25">
      <c r="A4063" t="s">
        <v>4059</v>
      </c>
      <c r="B4063">
        <v>300</v>
      </c>
      <c r="D4063">
        <v>454</v>
      </c>
    </row>
    <row r="4064" spans="1:4" x14ac:dyDescent="0.25">
      <c r="A4064" t="s">
        <v>4060</v>
      </c>
      <c r="B4064">
        <v>337</v>
      </c>
      <c r="D4064">
        <v>455</v>
      </c>
    </row>
    <row r="4065" spans="1:4" x14ac:dyDescent="0.25">
      <c r="A4065" t="s">
        <v>4061</v>
      </c>
      <c r="B4065">
        <v>327</v>
      </c>
      <c r="D4065">
        <v>455</v>
      </c>
    </row>
    <row r="4066" spans="1:4" x14ac:dyDescent="0.25">
      <c r="A4066" t="s">
        <v>4062</v>
      </c>
      <c r="B4066">
        <v>338</v>
      </c>
      <c r="D4066">
        <v>455</v>
      </c>
    </row>
    <row r="4067" spans="1:4" x14ac:dyDescent="0.25">
      <c r="A4067" t="s">
        <v>4063</v>
      </c>
      <c r="B4067">
        <v>330</v>
      </c>
      <c r="D4067">
        <v>455</v>
      </c>
    </row>
    <row r="4068" spans="1:4" x14ac:dyDescent="0.25">
      <c r="A4068" t="s">
        <v>4064</v>
      </c>
      <c r="B4068">
        <v>345</v>
      </c>
      <c r="D4068">
        <v>455</v>
      </c>
    </row>
    <row r="4069" spans="1:4" x14ac:dyDescent="0.25">
      <c r="A4069" t="s">
        <v>4065</v>
      </c>
      <c r="B4069">
        <v>341</v>
      </c>
      <c r="D4069">
        <v>456</v>
      </c>
    </row>
    <row r="4070" spans="1:4" x14ac:dyDescent="0.25">
      <c r="A4070" t="s">
        <v>4066</v>
      </c>
      <c r="B4070">
        <v>341</v>
      </c>
      <c r="D4070">
        <v>456</v>
      </c>
    </row>
    <row r="4071" spans="1:4" x14ac:dyDescent="0.25">
      <c r="A4071" t="s">
        <v>4067</v>
      </c>
      <c r="B4071">
        <v>351</v>
      </c>
      <c r="D4071">
        <v>458</v>
      </c>
    </row>
    <row r="4072" spans="1:4" x14ac:dyDescent="0.25">
      <c r="A4072" t="s">
        <v>4068</v>
      </c>
      <c r="B4072">
        <v>325</v>
      </c>
      <c r="D4072">
        <v>458</v>
      </c>
    </row>
    <row r="4073" spans="1:4" x14ac:dyDescent="0.25">
      <c r="A4073" t="s">
        <v>4069</v>
      </c>
      <c r="B4073">
        <v>328</v>
      </c>
      <c r="D4073">
        <v>459</v>
      </c>
    </row>
    <row r="4074" spans="1:4" x14ac:dyDescent="0.25">
      <c r="A4074" t="s">
        <v>4070</v>
      </c>
      <c r="B4074">
        <v>405</v>
      </c>
      <c r="D4074">
        <v>462</v>
      </c>
    </row>
    <row r="4075" spans="1:4" x14ac:dyDescent="0.25">
      <c r="A4075" t="s">
        <v>4071</v>
      </c>
      <c r="B4075">
        <v>326</v>
      </c>
      <c r="D4075">
        <v>463</v>
      </c>
    </row>
    <row r="4076" spans="1:4" x14ac:dyDescent="0.25">
      <c r="A4076" t="s">
        <v>4072</v>
      </c>
      <c r="B4076">
        <v>313</v>
      </c>
      <c r="D4076">
        <v>465</v>
      </c>
    </row>
    <row r="4077" spans="1:4" x14ac:dyDescent="0.25">
      <c r="A4077" t="s">
        <v>4073</v>
      </c>
      <c r="B4077">
        <v>359</v>
      </c>
      <c r="D4077">
        <v>466</v>
      </c>
    </row>
    <row r="4078" spans="1:4" x14ac:dyDescent="0.25">
      <c r="A4078" t="s">
        <v>4074</v>
      </c>
      <c r="B4078">
        <v>328</v>
      </c>
      <c r="D4078">
        <v>466</v>
      </c>
    </row>
    <row r="4079" spans="1:4" x14ac:dyDescent="0.25">
      <c r="A4079" t="s">
        <v>4075</v>
      </c>
      <c r="B4079">
        <v>364</v>
      </c>
      <c r="D4079">
        <v>466</v>
      </c>
    </row>
    <row r="4080" spans="1:4" x14ac:dyDescent="0.25">
      <c r="A4080" t="s">
        <v>4076</v>
      </c>
      <c r="B4080">
        <v>349</v>
      </c>
      <c r="D4080">
        <v>466</v>
      </c>
    </row>
    <row r="4081" spans="1:4" x14ac:dyDescent="0.25">
      <c r="A4081" t="s">
        <v>4077</v>
      </c>
      <c r="B4081">
        <v>320</v>
      </c>
      <c r="D4081">
        <v>467</v>
      </c>
    </row>
    <row r="4082" spans="1:4" x14ac:dyDescent="0.25">
      <c r="A4082" t="s">
        <v>4078</v>
      </c>
      <c r="B4082">
        <v>334</v>
      </c>
      <c r="D4082">
        <v>470</v>
      </c>
    </row>
    <row r="4083" spans="1:4" x14ac:dyDescent="0.25">
      <c r="A4083" t="s">
        <v>4079</v>
      </c>
      <c r="B4083">
        <v>477</v>
      </c>
      <c r="D4083">
        <v>470</v>
      </c>
    </row>
    <row r="4084" spans="1:4" x14ac:dyDescent="0.25">
      <c r="A4084" t="s">
        <v>4080</v>
      </c>
      <c r="B4084">
        <v>329</v>
      </c>
      <c r="D4084">
        <v>470</v>
      </c>
    </row>
    <row r="4085" spans="1:4" x14ac:dyDescent="0.25">
      <c r="A4085" t="s">
        <v>4081</v>
      </c>
      <c r="B4085">
        <v>316</v>
      </c>
      <c r="D4085">
        <v>471</v>
      </c>
    </row>
    <row r="4086" spans="1:4" x14ac:dyDescent="0.25">
      <c r="A4086" t="s">
        <v>4082</v>
      </c>
      <c r="B4086">
        <v>333</v>
      </c>
      <c r="D4086">
        <v>473</v>
      </c>
    </row>
    <row r="4087" spans="1:4" x14ac:dyDescent="0.25">
      <c r="A4087" t="s">
        <v>4083</v>
      </c>
      <c r="B4087">
        <v>319</v>
      </c>
      <c r="D4087">
        <v>474</v>
      </c>
    </row>
    <row r="4088" spans="1:4" x14ac:dyDescent="0.25">
      <c r="A4088" t="s">
        <v>4084</v>
      </c>
      <c r="B4088">
        <v>337</v>
      </c>
      <c r="D4088">
        <v>474</v>
      </c>
    </row>
    <row r="4089" spans="1:4" x14ac:dyDescent="0.25">
      <c r="A4089" t="s">
        <v>4085</v>
      </c>
      <c r="B4089">
        <v>365</v>
      </c>
      <c r="D4089">
        <v>474</v>
      </c>
    </row>
    <row r="4090" spans="1:4" x14ac:dyDescent="0.25">
      <c r="A4090" t="s">
        <v>4086</v>
      </c>
      <c r="B4090">
        <v>326</v>
      </c>
      <c r="D4090">
        <v>476</v>
      </c>
    </row>
    <row r="4091" spans="1:4" x14ac:dyDescent="0.25">
      <c r="A4091" t="s">
        <v>4087</v>
      </c>
      <c r="B4091">
        <v>318</v>
      </c>
      <c r="D4091">
        <v>477</v>
      </c>
    </row>
    <row r="4092" spans="1:4" x14ac:dyDescent="0.25">
      <c r="A4092" t="s">
        <v>4088</v>
      </c>
      <c r="B4092">
        <v>326</v>
      </c>
      <c r="D4092">
        <v>477</v>
      </c>
    </row>
    <row r="4093" spans="1:4" x14ac:dyDescent="0.25">
      <c r="A4093" t="s">
        <v>4089</v>
      </c>
      <c r="B4093">
        <v>348</v>
      </c>
      <c r="D4093">
        <v>478</v>
      </c>
    </row>
    <row r="4094" spans="1:4" x14ac:dyDescent="0.25">
      <c r="A4094" t="s">
        <v>4090</v>
      </c>
      <c r="B4094">
        <v>328</v>
      </c>
      <c r="D4094">
        <v>478</v>
      </c>
    </row>
    <row r="4095" spans="1:4" x14ac:dyDescent="0.25">
      <c r="A4095" t="s">
        <v>4091</v>
      </c>
      <c r="B4095">
        <v>353</v>
      </c>
      <c r="D4095">
        <v>479</v>
      </c>
    </row>
    <row r="4096" spans="1:4" x14ac:dyDescent="0.25">
      <c r="A4096" t="s">
        <v>4092</v>
      </c>
      <c r="B4096">
        <v>325</v>
      </c>
      <c r="D4096">
        <v>480</v>
      </c>
    </row>
    <row r="4097" spans="1:4" x14ac:dyDescent="0.25">
      <c r="A4097" t="s">
        <v>4093</v>
      </c>
      <c r="B4097">
        <v>324</v>
      </c>
      <c r="D4097">
        <v>481</v>
      </c>
    </row>
    <row r="4098" spans="1:4" x14ac:dyDescent="0.25">
      <c r="A4098" t="s">
        <v>4094</v>
      </c>
      <c r="B4098">
        <v>340</v>
      </c>
      <c r="D4098">
        <v>482</v>
      </c>
    </row>
    <row r="4099" spans="1:4" x14ac:dyDescent="0.25">
      <c r="A4099" t="s">
        <v>4095</v>
      </c>
      <c r="B4099">
        <v>328</v>
      </c>
      <c r="D4099">
        <v>482</v>
      </c>
    </row>
    <row r="4100" spans="1:4" x14ac:dyDescent="0.25">
      <c r="A4100" t="s">
        <v>4096</v>
      </c>
      <c r="B4100">
        <v>346</v>
      </c>
      <c r="D4100">
        <v>482</v>
      </c>
    </row>
    <row r="4101" spans="1:4" x14ac:dyDescent="0.25">
      <c r="A4101" t="s">
        <v>4097</v>
      </c>
      <c r="B4101">
        <v>339</v>
      </c>
      <c r="D4101">
        <v>484</v>
      </c>
    </row>
    <row r="4102" spans="1:4" x14ac:dyDescent="0.25">
      <c r="A4102" t="s">
        <v>4098</v>
      </c>
      <c r="B4102">
        <v>327</v>
      </c>
      <c r="D4102">
        <v>485</v>
      </c>
    </row>
    <row r="4103" spans="1:4" x14ac:dyDescent="0.25">
      <c r="A4103" t="s">
        <v>4099</v>
      </c>
      <c r="B4103">
        <v>334</v>
      </c>
      <c r="D4103">
        <v>485</v>
      </c>
    </row>
    <row r="4104" spans="1:4" x14ac:dyDescent="0.25">
      <c r="A4104" t="s">
        <v>4100</v>
      </c>
      <c r="B4104">
        <v>333</v>
      </c>
      <c r="D4104">
        <v>485</v>
      </c>
    </row>
    <row r="4105" spans="1:4" x14ac:dyDescent="0.25">
      <c r="A4105" t="s">
        <v>4101</v>
      </c>
      <c r="B4105">
        <v>331</v>
      </c>
      <c r="D4105">
        <v>486</v>
      </c>
    </row>
    <row r="4106" spans="1:4" x14ac:dyDescent="0.25">
      <c r="A4106" t="s">
        <v>4102</v>
      </c>
      <c r="B4106">
        <v>343</v>
      </c>
      <c r="D4106">
        <v>486</v>
      </c>
    </row>
    <row r="4107" spans="1:4" x14ac:dyDescent="0.25">
      <c r="A4107" t="s">
        <v>4103</v>
      </c>
      <c r="B4107">
        <v>402</v>
      </c>
      <c r="D4107">
        <v>487</v>
      </c>
    </row>
    <row r="4108" spans="1:4" x14ac:dyDescent="0.25">
      <c r="A4108" t="s">
        <v>4104</v>
      </c>
      <c r="B4108">
        <v>316</v>
      </c>
      <c r="D4108">
        <v>487</v>
      </c>
    </row>
    <row r="4109" spans="1:4" x14ac:dyDescent="0.25">
      <c r="A4109" t="s">
        <v>4105</v>
      </c>
      <c r="B4109">
        <v>319</v>
      </c>
      <c r="D4109">
        <v>488</v>
      </c>
    </row>
    <row r="4110" spans="1:4" x14ac:dyDescent="0.25">
      <c r="A4110" t="s">
        <v>4106</v>
      </c>
      <c r="B4110">
        <v>541</v>
      </c>
      <c r="D4110">
        <v>488</v>
      </c>
    </row>
    <row r="4111" spans="1:4" x14ac:dyDescent="0.25">
      <c r="A4111" t="s">
        <v>4107</v>
      </c>
      <c r="B4111">
        <v>328</v>
      </c>
      <c r="D4111">
        <v>489</v>
      </c>
    </row>
    <row r="4112" spans="1:4" x14ac:dyDescent="0.25">
      <c r="A4112" t="s">
        <v>4108</v>
      </c>
      <c r="B4112">
        <v>342</v>
      </c>
      <c r="D4112">
        <v>490</v>
      </c>
    </row>
    <row r="4113" spans="1:4" x14ac:dyDescent="0.25">
      <c r="A4113" t="s">
        <v>4109</v>
      </c>
      <c r="B4113">
        <v>341</v>
      </c>
      <c r="D4113">
        <v>490</v>
      </c>
    </row>
    <row r="4114" spans="1:4" x14ac:dyDescent="0.25">
      <c r="A4114" t="s">
        <v>4110</v>
      </c>
      <c r="B4114">
        <v>354</v>
      </c>
      <c r="D4114">
        <v>491</v>
      </c>
    </row>
    <row r="4115" spans="1:4" x14ac:dyDescent="0.25">
      <c r="A4115" t="s">
        <v>4111</v>
      </c>
      <c r="B4115">
        <v>334</v>
      </c>
      <c r="D4115">
        <v>492</v>
      </c>
    </row>
    <row r="4116" spans="1:4" x14ac:dyDescent="0.25">
      <c r="A4116" t="s">
        <v>4112</v>
      </c>
      <c r="B4116">
        <v>547</v>
      </c>
      <c r="D4116">
        <v>493</v>
      </c>
    </row>
    <row r="4117" spans="1:4" x14ac:dyDescent="0.25">
      <c r="A4117" t="s">
        <v>4113</v>
      </c>
      <c r="B4117">
        <v>328</v>
      </c>
      <c r="D4117">
        <v>493</v>
      </c>
    </row>
    <row r="4118" spans="1:4" x14ac:dyDescent="0.25">
      <c r="A4118" t="s">
        <v>4114</v>
      </c>
      <c r="B4118">
        <v>344</v>
      </c>
      <c r="D4118">
        <v>493</v>
      </c>
    </row>
    <row r="4119" spans="1:4" x14ac:dyDescent="0.25">
      <c r="A4119" t="s">
        <v>4115</v>
      </c>
      <c r="B4119">
        <v>349</v>
      </c>
      <c r="D4119">
        <v>493</v>
      </c>
    </row>
    <row r="4120" spans="1:4" x14ac:dyDescent="0.25">
      <c r="A4120" t="s">
        <v>4116</v>
      </c>
      <c r="B4120">
        <v>293</v>
      </c>
      <c r="D4120">
        <v>493</v>
      </c>
    </row>
    <row r="4121" spans="1:4" x14ac:dyDescent="0.25">
      <c r="A4121" t="s">
        <v>4117</v>
      </c>
      <c r="B4121">
        <v>316</v>
      </c>
      <c r="D4121">
        <v>493</v>
      </c>
    </row>
    <row r="4122" spans="1:4" x14ac:dyDescent="0.25">
      <c r="A4122" t="s">
        <v>4118</v>
      </c>
      <c r="B4122">
        <v>362</v>
      </c>
      <c r="D4122">
        <v>494</v>
      </c>
    </row>
    <row r="4123" spans="1:4" x14ac:dyDescent="0.25">
      <c r="A4123" t="s">
        <v>4119</v>
      </c>
      <c r="B4123">
        <v>337</v>
      </c>
      <c r="D4123">
        <v>494</v>
      </c>
    </row>
    <row r="4124" spans="1:4" x14ac:dyDescent="0.25">
      <c r="A4124" t="s">
        <v>4120</v>
      </c>
      <c r="B4124">
        <v>311</v>
      </c>
      <c r="D4124">
        <v>494</v>
      </c>
    </row>
    <row r="4125" spans="1:4" x14ac:dyDescent="0.25">
      <c r="A4125" t="s">
        <v>4121</v>
      </c>
      <c r="B4125">
        <v>336</v>
      </c>
      <c r="D4125">
        <v>494</v>
      </c>
    </row>
    <row r="4126" spans="1:4" x14ac:dyDescent="0.25">
      <c r="A4126" t="s">
        <v>4122</v>
      </c>
      <c r="B4126">
        <v>662</v>
      </c>
      <c r="D4126">
        <v>494</v>
      </c>
    </row>
    <row r="4127" spans="1:4" x14ac:dyDescent="0.25">
      <c r="A4127" t="s">
        <v>4123</v>
      </c>
      <c r="B4127">
        <v>360</v>
      </c>
      <c r="D4127">
        <v>494</v>
      </c>
    </row>
    <row r="4128" spans="1:4" x14ac:dyDescent="0.25">
      <c r="A4128" t="s">
        <v>4124</v>
      </c>
      <c r="B4128">
        <v>354</v>
      </c>
      <c r="D4128">
        <v>495</v>
      </c>
    </row>
    <row r="4129" spans="1:4" x14ac:dyDescent="0.25">
      <c r="A4129" t="s">
        <v>4125</v>
      </c>
      <c r="B4129">
        <v>339</v>
      </c>
      <c r="D4129">
        <v>495</v>
      </c>
    </row>
    <row r="4130" spans="1:4" x14ac:dyDescent="0.25">
      <c r="A4130" t="s">
        <v>4126</v>
      </c>
      <c r="B4130">
        <v>342</v>
      </c>
      <c r="D4130">
        <v>496</v>
      </c>
    </row>
    <row r="4131" spans="1:4" x14ac:dyDescent="0.25">
      <c r="A4131" t="s">
        <v>4127</v>
      </c>
      <c r="B4131">
        <v>338</v>
      </c>
      <c r="D4131">
        <v>496</v>
      </c>
    </row>
    <row r="4132" spans="1:4" x14ac:dyDescent="0.25">
      <c r="A4132" t="s">
        <v>4128</v>
      </c>
      <c r="B4132">
        <v>348</v>
      </c>
      <c r="D4132">
        <v>496</v>
      </c>
    </row>
    <row r="4133" spans="1:4" x14ac:dyDescent="0.25">
      <c r="A4133" t="s">
        <v>4129</v>
      </c>
      <c r="B4133">
        <v>375</v>
      </c>
      <c r="D4133">
        <v>497</v>
      </c>
    </row>
    <row r="4134" spans="1:4" x14ac:dyDescent="0.25">
      <c r="A4134" t="s">
        <v>4130</v>
      </c>
      <c r="B4134">
        <v>349</v>
      </c>
      <c r="D4134">
        <v>497</v>
      </c>
    </row>
    <row r="4135" spans="1:4" x14ac:dyDescent="0.25">
      <c r="A4135" t="s">
        <v>4131</v>
      </c>
      <c r="B4135">
        <v>350</v>
      </c>
      <c r="D4135">
        <v>498</v>
      </c>
    </row>
    <row r="4136" spans="1:4" x14ac:dyDescent="0.25">
      <c r="A4136" t="s">
        <v>4132</v>
      </c>
      <c r="B4136">
        <v>359</v>
      </c>
      <c r="D4136">
        <v>499</v>
      </c>
    </row>
    <row r="4137" spans="1:4" x14ac:dyDescent="0.25">
      <c r="A4137" t="s">
        <v>4133</v>
      </c>
      <c r="B4137">
        <v>337</v>
      </c>
      <c r="D4137">
        <v>500</v>
      </c>
    </row>
    <row r="4138" spans="1:4" x14ac:dyDescent="0.25">
      <c r="A4138" t="s">
        <v>4134</v>
      </c>
      <c r="B4138">
        <v>364</v>
      </c>
      <c r="D4138">
        <v>500</v>
      </c>
    </row>
    <row r="4139" spans="1:4" x14ac:dyDescent="0.25">
      <c r="A4139" t="s">
        <v>4135</v>
      </c>
      <c r="B4139">
        <v>340</v>
      </c>
      <c r="D4139">
        <v>501</v>
      </c>
    </row>
    <row r="4140" spans="1:4" x14ac:dyDescent="0.25">
      <c r="A4140" t="s">
        <v>4136</v>
      </c>
      <c r="B4140">
        <v>339</v>
      </c>
      <c r="D4140">
        <v>501</v>
      </c>
    </row>
    <row r="4141" spans="1:4" x14ac:dyDescent="0.25">
      <c r="A4141" t="s">
        <v>4137</v>
      </c>
      <c r="B4141">
        <v>354</v>
      </c>
      <c r="D4141">
        <v>502</v>
      </c>
    </row>
    <row r="4142" spans="1:4" x14ac:dyDescent="0.25">
      <c r="A4142" t="s">
        <v>4138</v>
      </c>
      <c r="B4142">
        <v>343</v>
      </c>
      <c r="D4142">
        <v>502</v>
      </c>
    </row>
    <row r="4143" spans="1:4" x14ac:dyDescent="0.25">
      <c r="A4143" t="s">
        <v>4139</v>
      </c>
      <c r="B4143">
        <v>322</v>
      </c>
      <c r="D4143">
        <v>503</v>
      </c>
    </row>
    <row r="4144" spans="1:4" x14ac:dyDescent="0.25">
      <c r="A4144" t="s">
        <v>4140</v>
      </c>
      <c r="B4144">
        <v>536</v>
      </c>
      <c r="D4144">
        <v>503</v>
      </c>
    </row>
    <row r="4145" spans="1:4" x14ac:dyDescent="0.25">
      <c r="A4145" t="s">
        <v>4141</v>
      </c>
      <c r="B4145">
        <v>342</v>
      </c>
      <c r="D4145">
        <v>504</v>
      </c>
    </row>
    <row r="4146" spans="1:4" x14ac:dyDescent="0.25">
      <c r="A4146" t="s">
        <v>4142</v>
      </c>
      <c r="B4146">
        <v>323</v>
      </c>
      <c r="D4146">
        <v>507</v>
      </c>
    </row>
    <row r="4147" spans="1:4" x14ac:dyDescent="0.25">
      <c r="A4147" t="s">
        <v>4143</v>
      </c>
      <c r="B4147">
        <v>347</v>
      </c>
      <c r="D4147">
        <v>507</v>
      </c>
    </row>
    <row r="4148" spans="1:4" x14ac:dyDescent="0.25">
      <c r="A4148" t="s">
        <v>4144</v>
      </c>
      <c r="B4148">
        <v>408</v>
      </c>
      <c r="D4148">
        <v>507</v>
      </c>
    </row>
    <row r="4149" spans="1:4" x14ac:dyDescent="0.25">
      <c r="A4149" t="s">
        <v>4145</v>
      </c>
      <c r="B4149">
        <v>348</v>
      </c>
      <c r="D4149">
        <v>507</v>
      </c>
    </row>
    <row r="4150" spans="1:4" x14ac:dyDescent="0.25">
      <c r="A4150" t="s">
        <v>4146</v>
      </c>
      <c r="B4150">
        <v>332</v>
      </c>
      <c r="D4150">
        <v>508</v>
      </c>
    </row>
    <row r="4151" spans="1:4" x14ac:dyDescent="0.25">
      <c r="A4151" t="s">
        <v>4147</v>
      </c>
      <c r="B4151">
        <v>344</v>
      </c>
      <c r="D4151">
        <v>508</v>
      </c>
    </row>
    <row r="4152" spans="1:4" x14ac:dyDescent="0.25">
      <c r="A4152" t="s">
        <v>4148</v>
      </c>
      <c r="B4152">
        <v>338</v>
      </c>
      <c r="D4152">
        <v>508</v>
      </c>
    </row>
    <row r="4153" spans="1:4" x14ac:dyDescent="0.25">
      <c r="A4153" t="s">
        <v>4149</v>
      </c>
      <c r="B4153">
        <v>331</v>
      </c>
      <c r="D4153">
        <v>510</v>
      </c>
    </row>
    <row r="4154" spans="1:4" x14ac:dyDescent="0.25">
      <c r="A4154" t="s">
        <v>4150</v>
      </c>
      <c r="B4154">
        <v>352</v>
      </c>
      <c r="D4154">
        <v>510</v>
      </c>
    </row>
    <row r="4155" spans="1:4" x14ac:dyDescent="0.25">
      <c r="A4155" t="s">
        <v>4151</v>
      </c>
      <c r="B4155">
        <v>337</v>
      </c>
      <c r="D4155">
        <v>511</v>
      </c>
    </row>
    <row r="4156" spans="1:4" x14ac:dyDescent="0.25">
      <c r="A4156" t="s">
        <v>4152</v>
      </c>
      <c r="B4156">
        <v>435</v>
      </c>
      <c r="D4156">
        <v>511</v>
      </c>
    </row>
    <row r="4157" spans="1:4" x14ac:dyDescent="0.25">
      <c r="A4157" t="s">
        <v>4153</v>
      </c>
      <c r="B4157">
        <v>343</v>
      </c>
      <c r="D4157">
        <v>512</v>
      </c>
    </row>
    <row r="4158" spans="1:4" x14ac:dyDescent="0.25">
      <c r="A4158" t="s">
        <v>4154</v>
      </c>
      <c r="B4158">
        <v>354</v>
      </c>
      <c r="D4158">
        <v>512</v>
      </c>
    </row>
    <row r="4159" spans="1:4" x14ac:dyDescent="0.25">
      <c r="A4159" t="s">
        <v>4155</v>
      </c>
      <c r="B4159">
        <v>319</v>
      </c>
      <c r="D4159">
        <v>513</v>
      </c>
    </row>
    <row r="4160" spans="1:4" x14ac:dyDescent="0.25">
      <c r="A4160" t="s">
        <v>4156</v>
      </c>
      <c r="B4160">
        <v>406</v>
      </c>
      <c r="D4160">
        <v>513</v>
      </c>
    </row>
    <row r="4161" spans="1:4" x14ac:dyDescent="0.25">
      <c r="A4161" t="s">
        <v>4157</v>
      </c>
      <c r="B4161">
        <v>334</v>
      </c>
      <c r="D4161">
        <v>514</v>
      </c>
    </row>
    <row r="4162" spans="1:4" x14ac:dyDescent="0.25">
      <c r="A4162" t="s">
        <v>4158</v>
      </c>
      <c r="B4162">
        <v>341</v>
      </c>
      <c r="D4162">
        <v>514</v>
      </c>
    </row>
    <row r="4163" spans="1:4" x14ac:dyDescent="0.25">
      <c r="A4163" t="s">
        <v>4159</v>
      </c>
      <c r="B4163">
        <v>372</v>
      </c>
      <c r="D4163">
        <v>514</v>
      </c>
    </row>
    <row r="4164" spans="1:4" x14ac:dyDescent="0.25">
      <c r="A4164" t="s">
        <v>4160</v>
      </c>
      <c r="B4164">
        <v>351</v>
      </c>
      <c r="D4164">
        <v>515</v>
      </c>
    </row>
    <row r="4165" spans="1:4" x14ac:dyDescent="0.25">
      <c r="A4165" t="s">
        <v>4161</v>
      </c>
      <c r="B4165">
        <v>335</v>
      </c>
      <c r="D4165">
        <v>515</v>
      </c>
    </row>
    <row r="4166" spans="1:4" x14ac:dyDescent="0.25">
      <c r="A4166" t="s">
        <v>4162</v>
      </c>
      <c r="B4166">
        <v>340</v>
      </c>
      <c r="D4166">
        <v>516</v>
      </c>
    </row>
    <row r="4167" spans="1:4" x14ac:dyDescent="0.25">
      <c r="A4167" t="s">
        <v>4163</v>
      </c>
      <c r="B4167">
        <v>327</v>
      </c>
      <c r="D4167">
        <v>516</v>
      </c>
    </row>
    <row r="4168" spans="1:4" x14ac:dyDescent="0.25">
      <c r="A4168" t="s">
        <v>4164</v>
      </c>
      <c r="B4168">
        <v>390</v>
      </c>
      <c r="D4168">
        <v>516</v>
      </c>
    </row>
    <row r="4169" spans="1:4" x14ac:dyDescent="0.25">
      <c r="A4169" t="s">
        <v>4165</v>
      </c>
      <c r="B4169">
        <v>343</v>
      </c>
      <c r="D4169">
        <v>516</v>
      </c>
    </row>
    <row r="4170" spans="1:4" x14ac:dyDescent="0.25">
      <c r="A4170" t="s">
        <v>4166</v>
      </c>
      <c r="B4170">
        <v>338</v>
      </c>
      <c r="D4170">
        <v>516</v>
      </c>
    </row>
    <row r="4171" spans="1:4" x14ac:dyDescent="0.25">
      <c r="A4171" t="s">
        <v>4167</v>
      </c>
      <c r="B4171">
        <v>344</v>
      </c>
      <c r="D4171">
        <v>517</v>
      </c>
    </row>
    <row r="4172" spans="1:4" x14ac:dyDescent="0.25">
      <c r="A4172" t="s">
        <v>4168</v>
      </c>
      <c r="B4172">
        <v>516</v>
      </c>
      <c r="D4172">
        <v>517</v>
      </c>
    </row>
    <row r="4173" spans="1:4" x14ac:dyDescent="0.25">
      <c r="A4173" t="s">
        <v>4169</v>
      </c>
      <c r="B4173">
        <v>346</v>
      </c>
      <c r="D4173">
        <v>518</v>
      </c>
    </row>
    <row r="4174" spans="1:4" x14ac:dyDescent="0.25">
      <c r="A4174" t="s">
        <v>4170</v>
      </c>
      <c r="B4174">
        <v>334</v>
      </c>
      <c r="D4174">
        <v>519</v>
      </c>
    </row>
    <row r="4175" spans="1:4" x14ac:dyDescent="0.25">
      <c r="A4175" t="s">
        <v>4171</v>
      </c>
      <c r="B4175">
        <v>340</v>
      </c>
      <c r="D4175">
        <v>519</v>
      </c>
    </row>
    <row r="4176" spans="1:4" x14ac:dyDescent="0.25">
      <c r="A4176" t="s">
        <v>4172</v>
      </c>
      <c r="B4176">
        <v>353</v>
      </c>
      <c r="D4176">
        <v>519</v>
      </c>
    </row>
    <row r="4177" spans="1:4" x14ac:dyDescent="0.25">
      <c r="A4177" t="s">
        <v>4173</v>
      </c>
      <c r="B4177">
        <v>348</v>
      </c>
      <c r="D4177">
        <v>520</v>
      </c>
    </row>
    <row r="4178" spans="1:4" x14ac:dyDescent="0.25">
      <c r="A4178" t="s">
        <v>4174</v>
      </c>
      <c r="B4178">
        <v>341</v>
      </c>
      <c r="D4178">
        <v>520</v>
      </c>
    </row>
    <row r="4179" spans="1:4" x14ac:dyDescent="0.25">
      <c r="A4179" t="s">
        <v>4175</v>
      </c>
      <c r="B4179">
        <v>340</v>
      </c>
      <c r="D4179">
        <v>521</v>
      </c>
    </row>
    <row r="4180" spans="1:4" x14ac:dyDescent="0.25">
      <c r="A4180" t="s">
        <v>4176</v>
      </c>
      <c r="B4180">
        <v>335</v>
      </c>
      <c r="D4180">
        <v>521</v>
      </c>
    </row>
    <row r="4181" spans="1:4" x14ac:dyDescent="0.25">
      <c r="A4181" t="s">
        <v>4177</v>
      </c>
      <c r="B4181">
        <v>339</v>
      </c>
      <c r="D4181">
        <v>521</v>
      </c>
    </row>
    <row r="4182" spans="1:4" x14ac:dyDescent="0.25">
      <c r="A4182" t="s">
        <v>4178</v>
      </c>
      <c r="B4182">
        <v>353</v>
      </c>
      <c r="D4182">
        <v>521</v>
      </c>
    </row>
    <row r="4183" spans="1:4" x14ac:dyDescent="0.25">
      <c r="A4183" t="s">
        <v>4179</v>
      </c>
      <c r="B4183">
        <v>331</v>
      </c>
      <c r="D4183">
        <v>522</v>
      </c>
    </row>
    <row r="4184" spans="1:4" x14ac:dyDescent="0.25">
      <c r="A4184" t="s">
        <v>4180</v>
      </c>
      <c r="B4184">
        <v>358</v>
      </c>
      <c r="D4184">
        <v>522</v>
      </c>
    </row>
    <row r="4185" spans="1:4" x14ac:dyDescent="0.25">
      <c r="A4185" t="s">
        <v>4181</v>
      </c>
      <c r="B4185">
        <v>318</v>
      </c>
      <c r="D4185">
        <v>523</v>
      </c>
    </row>
    <row r="4186" spans="1:4" x14ac:dyDescent="0.25">
      <c r="A4186" t="s">
        <v>4182</v>
      </c>
      <c r="B4186">
        <v>336</v>
      </c>
      <c r="D4186">
        <v>524</v>
      </c>
    </row>
    <row r="4187" spans="1:4" x14ac:dyDescent="0.25">
      <c r="A4187" t="s">
        <v>4183</v>
      </c>
      <c r="B4187">
        <v>325</v>
      </c>
      <c r="D4187">
        <v>524</v>
      </c>
    </row>
    <row r="4188" spans="1:4" x14ac:dyDescent="0.25">
      <c r="A4188" t="s">
        <v>4184</v>
      </c>
      <c r="B4188">
        <v>645</v>
      </c>
      <c r="D4188">
        <v>525</v>
      </c>
    </row>
    <row r="4189" spans="1:4" x14ac:dyDescent="0.25">
      <c r="A4189" t="s">
        <v>4185</v>
      </c>
      <c r="B4189">
        <v>344</v>
      </c>
      <c r="D4189">
        <v>525</v>
      </c>
    </row>
    <row r="4190" spans="1:4" x14ac:dyDescent="0.25">
      <c r="A4190" t="s">
        <v>4186</v>
      </c>
      <c r="B4190">
        <v>374</v>
      </c>
      <c r="D4190">
        <v>525</v>
      </c>
    </row>
    <row r="4191" spans="1:4" x14ac:dyDescent="0.25">
      <c r="A4191" t="s">
        <v>4187</v>
      </c>
      <c r="B4191">
        <v>349</v>
      </c>
      <c r="D4191">
        <v>525</v>
      </c>
    </row>
    <row r="4192" spans="1:4" x14ac:dyDescent="0.25">
      <c r="A4192" t="s">
        <v>4188</v>
      </c>
      <c r="B4192">
        <v>350</v>
      </c>
      <c r="D4192">
        <v>526</v>
      </c>
    </row>
    <row r="4193" spans="1:4" x14ac:dyDescent="0.25">
      <c r="A4193" t="s">
        <v>4189</v>
      </c>
      <c r="B4193">
        <v>330</v>
      </c>
      <c r="D4193">
        <v>526</v>
      </c>
    </row>
    <row r="4194" spans="1:4" x14ac:dyDescent="0.25">
      <c r="A4194" t="s">
        <v>4190</v>
      </c>
      <c r="B4194">
        <v>374</v>
      </c>
      <c r="D4194">
        <v>526</v>
      </c>
    </row>
    <row r="4195" spans="1:4" x14ac:dyDescent="0.25">
      <c r="A4195" t="s">
        <v>4191</v>
      </c>
      <c r="B4195">
        <v>336</v>
      </c>
      <c r="D4195">
        <v>526</v>
      </c>
    </row>
    <row r="4196" spans="1:4" x14ac:dyDescent="0.25">
      <c r="A4196" t="s">
        <v>4192</v>
      </c>
      <c r="B4196">
        <v>346</v>
      </c>
      <c r="D4196">
        <v>527</v>
      </c>
    </row>
    <row r="4197" spans="1:4" x14ac:dyDescent="0.25">
      <c r="A4197" t="s">
        <v>4193</v>
      </c>
      <c r="B4197">
        <v>344</v>
      </c>
      <c r="D4197">
        <v>527</v>
      </c>
    </row>
    <row r="4198" spans="1:4" x14ac:dyDescent="0.25">
      <c r="A4198" t="s">
        <v>4194</v>
      </c>
      <c r="B4198">
        <v>316</v>
      </c>
      <c r="D4198">
        <v>528</v>
      </c>
    </row>
    <row r="4199" spans="1:4" x14ac:dyDescent="0.25">
      <c r="A4199" t="s">
        <v>4195</v>
      </c>
      <c r="B4199">
        <v>346</v>
      </c>
      <c r="D4199">
        <v>528</v>
      </c>
    </row>
    <row r="4200" spans="1:4" x14ac:dyDescent="0.25">
      <c r="A4200" t="s">
        <v>4196</v>
      </c>
      <c r="B4200">
        <v>408</v>
      </c>
      <c r="D4200">
        <v>528</v>
      </c>
    </row>
    <row r="4201" spans="1:4" x14ac:dyDescent="0.25">
      <c r="A4201" t="s">
        <v>4197</v>
      </c>
      <c r="B4201">
        <v>351</v>
      </c>
      <c r="D4201">
        <v>528</v>
      </c>
    </row>
    <row r="4202" spans="1:4" x14ac:dyDescent="0.25">
      <c r="A4202" t="s">
        <v>4198</v>
      </c>
      <c r="B4202">
        <v>345</v>
      </c>
      <c r="D4202">
        <v>529</v>
      </c>
    </row>
    <row r="4203" spans="1:4" x14ac:dyDescent="0.25">
      <c r="A4203" t="s">
        <v>4199</v>
      </c>
      <c r="B4203">
        <v>314</v>
      </c>
      <c r="D4203">
        <v>529</v>
      </c>
    </row>
    <row r="4204" spans="1:4" x14ac:dyDescent="0.25">
      <c r="A4204" t="s">
        <v>4200</v>
      </c>
      <c r="B4204">
        <v>322</v>
      </c>
      <c r="D4204">
        <v>529</v>
      </c>
    </row>
    <row r="4205" spans="1:4" x14ac:dyDescent="0.25">
      <c r="A4205" t="s">
        <v>4201</v>
      </c>
      <c r="B4205">
        <v>406</v>
      </c>
      <c r="D4205">
        <v>529</v>
      </c>
    </row>
    <row r="4206" spans="1:4" x14ac:dyDescent="0.25">
      <c r="A4206" t="s">
        <v>4202</v>
      </c>
      <c r="B4206">
        <v>511</v>
      </c>
      <c r="D4206">
        <v>529</v>
      </c>
    </row>
    <row r="4207" spans="1:4" x14ac:dyDescent="0.25">
      <c r="A4207" t="s">
        <v>4203</v>
      </c>
      <c r="B4207">
        <v>334</v>
      </c>
      <c r="D4207">
        <v>529</v>
      </c>
    </row>
    <row r="4208" spans="1:4" x14ac:dyDescent="0.25">
      <c r="A4208" t="s">
        <v>4204</v>
      </c>
      <c r="B4208">
        <v>319</v>
      </c>
      <c r="D4208">
        <v>529</v>
      </c>
    </row>
    <row r="4209" spans="1:4" x14ac:dyDescent="0.25">
      <c r="A4209" t="s">
        <v>4205</v>
      </c>
      <c r="B4209">
        <v>336</v>
      </c>
      <c r="D4209">
        <v>530</v>
      </c>
    </row>
    <row r="4210" spans="1:4" x14ac:dyDescent="0.25">
      <c r="A4210" t="s">
        <v>4206</v>
      </c>
      <c r="B4210">
        <v>325</v>
      </c>
      <c r="D4210">
        <v>530</v>
      </c>
    </row>
    <row r="4211" spans="1:4" x14ac:dyDescent="0.25">
      <c r="A4211" t="s">
        <v>4207</v>
      </c>
      <c r="B4211">
        <v>333</v>
      </c>
      <c r="D4211">
        <v>530</v>
      </c>
    </row>
    <row r="4212" spans="1:4" x14ac:dyDescent="0.25">
      <c r="A4212" t="s">
        <v>4208</v>
      </c>
      <c r="B4212">
        <v>476</v>
      </c>
      <c r="D4212">
        <v>531</v>
      </c>
    </row>
    <row r="4213" spans="1:4" x14ac:dyDescent="0.25">
      <c r="A4213" t="s">
        <v>4209</v>
      </c>
      <c r="B4213">
        <v>356</v>
      </c>
      <c r="D4213">
        <v>531</v>
      </c>
    </row>
    <row r="4214" spans="1:4" x14ac:dyDescent="0.25">
      <c r="A4214" t="s">
        <v>4210</v>
      </c>
      <c r="B4214">
        <v>348</v>
      </c>
      <c r="D4214">
        <v>531</v>
      </c>
    </row>
    <row r="4215" spans="1:4" x14ac:dyDescent="0.25">
      <c r="A4215" t="s">
        <v>4211</v>
      </c>
      <c r="B4215">
        <v>332</v>
      </c>
      <c r="D4215">
        <v>532</v>
      </c>
    </row>
    <row r="4216" spans="1:4" x14ac:dyDescent="0.25">
      <c r="A4216" t="s">
        <v>4212</v>
      </c>
      <c r="B4216">
        <v>338</v>
      </c>
      <c r="D4216">
        <v>534</v>
      </c>
    </row>
    <row r="4217" spans="1:4" x14ac:dyDescent="0.25">
      <c r="A4217" t="s">
        <v>4213</v>
      </c>
      <c r="B4217">
        <v>364</v>
      </c>
      <c r="D4217">
        <v>534</v>
      </c>
    </row>
    <row r="4218" spans="1:4" x14ac:dyDescent="0.25">
      <c r="A4218" t="s">
        <v>4214</v>
      </c>
      <c r="B4218">
        <v>485</v>
      </c>
      <c r="D4218">
        <v>534</v>
      </c>
    </row>
    <row r="4219" spans="1:4" x14ac:dyDescent="0.25">
      <c r="A4219" t="s">
        <v>4215</v>
      </c>
      <c r="B4219">
        <v>333</v>
      </c>
      <c r="D4219">
        <v>535</v>
      </c>
    </row>
    <row r="4220" spans="1:4" x14ac:dyDescent="0.25">
      <c r="A4220" t="s">
        <v>4216</v>
      </c>
      <c r="B4220">
        <v>345</v>
      </c>
      <c r="D4220">
        <v>535</v>
      </c>
    </row>
    <row r="4221" spans="1:4" x14ac:dyDescent="0.25">
      <c r="A4221" t="s">
        <v>4217</v>
      </c>
      <c r="B4221">
        <v>383</v>
      </c>
      <c r="D4221">
        <v>535</v>
      </c>
    </row>
    <row r="4222" spans="1:4" x14ac:dyDescent="0.25">
      <c r="A4222" t="s">
        <v>4218</v>
      </c>
      <c r="B4222">
        <v>313</v>
      </c>
      <c r="D4222">
        <v>535</v>
      </c>
    </row>
    <row r="4223" spans="1:4" x14ac:dyDescent="0.25">
      <c r="A4223" t="s">
        <v>4219</v>
      </c>
      <c r="B4223">
        <v>343</v>
      </c>
      <c r="D4223">
        <v>536</v>
      </c>
    </row>
    <row r="4224" spans="1:4" x14ac:dyDescent="0.25">
      <c r="A4224" t="s">
        <v>4220</v>
      </c>
      <c r="B4224">
        <v>332</v>
      </c>
      <c r="D4224">
        <v>536</v>
      </c>
    </row>
    <row r="4225" spans="1:4" x14ac:dyDescent="0.25">
      <c r="A4225" t="s">
        <v>4221</v>
      </c>
      <c r="B4225">
        <v>344</v>
      </c>
      <c r="D4225">
        <v>536</v>
      </c>
    </row>
    <row r="4226" spans="1:4" x14ac:dyDescent="0.25">
      <c r="A4226" t="s">
        <v>4222</v>
      </c>
      <c r="B4226">
        <v>336</v>
      </c>
      <c r="D4226">
        <v>538</v>
      </c>
    </row>
    <row r="4227" spans="1:4" x14ac:dyDescent="0.25">
      <c r="A4227" t="s">
        <v>4223</v>
      </c>
      <c r="B4227">
        <v>334</v>
      </c>
      <c r="D4227">
        <v>538</v>
      </c>
    </row>
    <row r="4228" spans="1:4" x14ac:dyDescent="0.25">
      <c r="A4228" t="s">
        <v>4224</v>
      </c>
      <c r="B4228">
        <v>545</v>
      </c>
      <c r="D4228">
        <v>538</v>
      </c>
    </row>
    <row r="4229" spans="1:4" x14ac:dyDescent="0.25">
      <c r="A4229" t="s">
        <v>4225</v>
      </c>
      <c r="B4229">
        <v>654</v>
      </c>
      <c r="D4229">
        <v>538</v>
      </c>
    </row>
    <row r="4230" spans="1:4" x14ac:dyDescent="0.25">
      <c r="A4230" t="s">
        <v>4226</v>
      </c>
      <c r="B4230">
        <v>337</v>
      </c>
      <c r="D4230">
        <v>538</v>
      </c>
    </row>
    <row r="4231" spans="1:4" x14ac:dyDescent="0.25">
      <c r="A4231" t="s">
        <v>4227</v>
      </c>
      <c r="B4231">
        <v>353</v>
      </c>
      <c r="D4231">
        <v>539</v>
      </c>
    </row>
    <row r="4232" spans="1:4" x14ac:dyDescent="0.25">
      <c r="A4232" t="s">
        <v>4228</v>
      </c>
      <c r="B4232">
        <v>352</v>
      </c>
      <c r="D4232">
        <v>539</v>
      </c>
    </row>
    <row r="4233" spans="1:4" x14ac:dyDescent="0.25">
      <c r="A4233" t="s">
        <v>4229</v>
      </c>
      <c r="B4233">
        <v>353</v>
      </c>
      <c r="D4233">
        <v>539</v>
      </c>
    </row>
    <row r="4234" spans="1:4" x14ac:dyDescent="0.25">
      <c r="A4234" t="s">
        <v>4230</v>
      </c>
      <c r="B4234">
        <v>344</v>
      </c>
      <c r="D4234">
        <v>540</v>
      </c>
    </row>
    <row r="4235" spans="1:4" x14ac:dyDescent="0.25">
      <c r="A4235" t="s">
        <v>4231</v>
      </c>
      <c r="B4235">
        <v>804</v>
      </c>
      <c r="D4235">
        <v>540</v>
      </c>
    </row>
    <row r="4236" spans="1:4" x14ac:dyDescent="0.25">
      <c r="A4236" t="s">
        <v>4232</v>
      </c>
      <c r="B4236">
        <v>408</v>
      </c>
      <c r="D4236">
        <v>540</v>
      </c>
    </row>
    <row r="4237" spans="1:4" x14ac:dyDescent="0.25">
      <c r="A4237" t="s">
        <v>4233</v>
      </c>
      <c r="B4237">
        <v>346</v>
      </c>
      <c r="D4237">
        <v>541</v>
      </c>
    </row>
    <row r="4238" spans="1:4" x14ac:dyDescent="0.25">
      <c r="A4238" t="s">
        <v>4234</v>
      </c>
      <c r="B4238">
        <v>375</v>
      </c>
      <c r="D4238">
        <v>541</v>
      </c>
    </row>
    <row r="4239" spans="1:4" x14ac:dyDescent="0.25">
      <c r="A4239" t="s">
        <v>4235</v>
      </c>
      <c r="B4239">
        <v>319</v>
      </c>
      <c r="D4239">
        <v>542</v>
      </c>
    </row>
    <row r="4240" spans="1:4" x14ac:dyDescent="0.25">
      <c r="A4240" t="s">
        <v>4236</v>
      </c>
      <c r="B4240">
        <v>383</v>
      </c>
      <c r="D4240">
        <v>542</v>
      </c>
    </row>
    <row r="4241" spans="1:4" x14ac:dyDescent="0.25">
      <c r="A4241" t="s">
        <v>4237</v>
      </c>
      <c r="B4241">
        <v>337</v>
      </c>
      <c r="D4241">
        <v>544</v>
      </c>
    </row>
    <row r="4242" spans="1:4" x14ac:dyDescent="0.25">
      <c r="A4242" t="s">
        <v>4238</v>
      </c>
      <c r="B4242">
        <v>535</v>
      </c>
      <c r="D4242">
        <v>545</v>
      </c>
    </row>
    <row r="4243" spans="1:4" x14ac:dyDescent="0.25">
      <c r="A4243" t="s">
        <v>4239</v>
      </c>
      <c r="B4243">
        <v>334</v>
      </c>
      <c r="D4243">
        <v>545</v>
      </c>
    </row>
    <row r="4244" spans="1:4" x14ac:dyDescent="0.25">
      <c r="A4244" t="s">
        <v>4240</v>
      </c>
      <c r="B4244">
        <v>324</v>
      </c>
      <c r="D4244">
        <v>545</v>
      </c>
    </row>
    <row r="4245" spans="1:4" x14ac:dyDescent="0.25">
      <c r="A4245" t="s">
        <v>4241</v>
      </c>
      <c r="B4245">
        <v>315</v>
      </c>
      <c r="D4245">
        <v>546</v>
      </c>
    </row>
    <row r="4246" spans="1:4" x14ac:dyDescent="0.25">
      <c r="A4246" t="s">
        <v>4242</v>
      </c>
      <c r="B4246">
        <v>326</v>
      </c>
      <c r="D4246">
        <v>547</v>
      </c>
    </row>
    <row r="4247" spans="1:4" x14ac:dyDescent="0.25">
      <c r="A4247" t="s">
        <v>4243</v>
      </c>
      <c r="B4247">
        <v>329</v>
      </c>
      <c r="D4247">
        <v>547</v>
      </c>
    </row>
    <row r="4248" spans="1:4" x14ac:dyDescent="0.25">
      <c r="A4248" t="s">
        <v>4244</v>
      </c>
      <c r="B4248">
        <v>435</v>
      </c>
      <c r="D4248">
        <v>547</v>
      </c>
    </row>
    <row r="4249" spans="1:4" x14ac:dyDescent="0.25">
      <c r="A4249" t="s">
        <v>4245</v>
      </c>
      <c r="B4249">
        <v>326</v>
      </c>
      <c r="D4249">
        <v>548</v>
      </c>
    </row>
    <row r="4250" spans="1:4" x14ac:dyDescent="0.25">
      <c r="A4250" t="s">
        <v>4246</v>
      </c>
      <c r="B4250">
        <v>478</v>
      </c>
      <c r="D4250">
        <v>548</v>
      </c>
    </row>
    <row r="4251" spans="1:4" x14ac:dyDescent="0.25">
      <c r="A4251" t="s">
        <v>4247</v>
      </c>
      <c r="B4251">
        <v>732</v>
      </c>
      <c r="D4251">
        <v>548</v>
      </c>
    </row>
    <row r="4252" spans="1:4" x14ac:dyDescent="0.25">
      <c r="A4252" t="s">
        <v>4248</v>
      </c>
      <c r="B4252">
        <v>292</v>
      </c>
      <c r="D4252">
        <v>548</v>
      </c>
    </row>
    <row r="4253" spans="1:4" x14ac:dyDescent="0.25">
      <c r="A4253" t="s">
        <v>4249</v>
      </c>
      <c r="B4253">
        <v>332</v>
      </c>
      <c r="D4253">
        <v>548</v>
      </c>
    </row>
    <row r="4254" spans="1:4" x14ac:dyDescent="0.25">
      <c r="A4254" t="s">
        <v>4250</v>
      </c>
      <c r="B4254">
        <v>304</v>
      </c>
      <c r="D4254">
        <v>549</v>
      </c>
    </row>
    <row r="4255" spans="1:4" x14ac:dyDescent="0.25">
      <c r="A4255" t="s">
        <v>4251</v>
      </c>
      <c r="B4255">
        <v>562</v>
      </c>
      <c r="D4255">
        <v>549</v>
      </c>
    </row>
    <row r="4256" spans="1:4" x14ac:dyDescent="0.25">
      <c r="A4256" t="s">
        <v>4252</v>
      </c>
      <c r="B4256">
        <v>338</v>
      </c>
      <c r="D4256">
        <v>549</v>
      </c>
    </row>
    <row r="4257" spans="1:4" x14ac:dyDescent="0.25">
      <c r="A4257" t="s">
        <v>4253</v>
      </c>
      <c r="B4257">
        <v>758</v>
      </c>
      <c r="D4257">
        <v>549</v>
      </c>
    </row>
    <row r="4258" spans="1:4" x14ac:dyDescent="0.25">
      <c r="A4258" t="s">
        <v>4254</v>
      </c>
      <c r="B4258">
        <v>369</v>
      </c>
      <c r="D4258">
        <v>550</v>
      </c>
    </row>
    <row r="4259" spans="1:4" x14ac:dyDescent="0.25">
      <c r="A4259" t="s">
        <v>4255</v>
      </c>
      <c r="B4259">
        <v>329</v>
      </c>
      <c r="D4259">
        <v>550</v>
      </c>
    </row>
    <row r="4260" spans="1:4" x14ac:dyDescent="0.25">
      <c r="A4260" t="s">
        <v>4256</v>
      </c>
      <c r="B4260">
        <v>326</v>
      </c>
      <c r="D4260">
        <v>551</v>
      </c>
    </row>
    <row r="4261" spans="1:4" x14ac:dyDescent="0.25">
      <c r="A4261" t="s">
        <v>4257</v>
      </c>
      <c r="B4261">
        <v>321</v>
      </c>
      <c r="D4261">
        <v>551</v>
      </c>
    </row>
    <row r="4262" spans="1:4" x14ac:dyDescent="0.25">
      <c r="A4262" t="s">
        <v>4258</v>
      </c>
      <c r="B4262">
        <v>566</v>
      </c>
      <c r="D4262">
        <v>551</v>
      </c>
    </row>
    <row r="4263" spans="1:4" x14ac:dyDescent="0.25">
      <c r="A4263" t="s">
        <v>4259</v>
      </c>
      <c r="B4263">
        <v>310</v>
      </c>
      <c r="D4263">
        <v>551</v>
      </c>
    </row>
    <row r="4264" spans="1:4" x14ac:dyDescent="0.25">
      <c r="A4264" t="s">
        <v>4260</v>
      </c>
      <c r="B4264">
        <v>684</v>
      </c>
      <c r="D4264">
        <v>552</v>
      </c>
    </row>
    <row r="4265" spans="1:4" x14ac:dyDescent="0.25">
      <c r="A4265" t="s">
        <v>4261</v>
      </c>
      <c r="B4265">
        <v>555</v>
      </c>
      <c r="D4265">
        <v>552</v>
      </c>
    </row>
    <row r="4266" spans="1:4" x14ac:dyDescent="0.25">
      <c r="A4266" t="s">
        <v>4262</v>
      </c>
      <c r="B4266">
        <v>318</v>
      </c>
      <c r="D4266">
        <v>552</v>
      </c>
    </row>
    <row r="4267" spans="1:4" x14ac:dyDescent="0.25">
      <c r="A4267" t="s">
        <v>4263</v>
      </c>
      <c r="B4267">
        <v>305</v>
      </c>
      <c r="D4267">
        <v>553</v>
      </c>
    </row>
    <row r="4268" spans="1:4" x14ac:dyDescent="0.25">
      <c r="A4268" t="s">
        <v>4264</v>
      </c>
      <c r="B4268">
        <v>314</v>
      </c>
      <c r="D4268">
        <v>553</v>
      </c>
    </row>
    <row r="4269" spans="1:4" x14ac:dyDescent="0.25">
      <c r="A4269" t="s">
        <v>4265</v>
      </c>
      <c r="B4269">
        <v>690</v>
      </c>
      <c r="D4269">
        <v>553</v>
      </c>
    </row>
    <row r="4270" spans="1:4" x14ac:dyDescent="0.25">
      <c r="A4270" t="s">
        <v>4266</v>
      </c>
      <c r="B4270">
        <v>546</v>
      </c>
      <c r="D4270">
        <v>553</v>
      </c>
    </row>
    <row r="4271" spans="1:4" x14ac:dyDescent="0.25">
      <c r="A4271" t="s">
        <v>4267</v>
      </c>
      <c r="B4271">
        <v>345</v>
      </c>
      <c r="D4271">
        <v>554</v>
      </c>
    </row>
    <row r="4272" spans="1:4" x14ac:dyDescent="0.25">
      <c r="A4272" t="s">
        <v>4268</v>
      </c>
      <c r="B4272">
        <v>347</v>
      </c>
      <c r="D4272">
        <v>554</v>
      </c>
    </row>
    <row r="4273" spans="1:4" x14ac:dyDescent="0.25">
      <c r="A4273" t="s">
        <v>4269</v>
      </c>
      <c r="B4273">
        <v>325</v>
      </c>
      <c r="D4273">
        <v>555</v>
      </c>
    </row>
    <row r="4274" spans="1:4" x14ac:dyDescent="0.25">
      <c r="A4274" t="s">
        <v>4270</v>
      </c>
      <c r="B4274">
        <v>318</v>
      </c>
      <c r="D4274">
        <v>555</v>
      </c>
    </row>
    <row r="4275" spans="1:4" x14ac:dyDescent="0.25">
      <c r="A4275" t="s">
        <v>4271</v>
      </c>
      <c r="B4275">
        <v>321</v>
      </c>
      <c r="D4275">
        <v>555</v>
      </c>
    </row>
    <row r="4276" spans="1:4" x14ac:dyDescent="0.25">
      <c r="A4276" t="s">
        <v>4272</v>
      </c>
      <c r="B4276">
        <v>557</v>
      </c>
      <c r="D4276">
        <v>555</v>
      </c>
    </row>
    <row r="4277" spans="1:4" x14ac:dyDescent="0.25">
      <c r="A4277" t="s">
        <v>4273</v>
      </c>
      <c r="B4277">
        <v>331</v>
      </c>
      <c r="D4277">
        <v>555</v>
      </c>
    </row>
    <row r="4278" spans="1:4" x14ac:dyDescent="0.25">
      <c r="A4278" t="s">
        <v>4274</v>
      </c>
      <c r="B4278">
        <v>367</v>
      </c>
      <c r="D4278">
        <v>555</v>
      </c>
    </row>
    <row r="4279" spans="1:4" x14ac:dyDescent="0.25">
      <c r="A4279" t="s">
        <v>4275</v>
      </c>
      <c r="B4279">
        <v>324</v>
      </c>
      <c r="D4279">
        <v>555</v>
      </c>
    </row>
    <row r="4280" spans="1:4" x14ac:dyDescent="0.25">
      <c r="A4280" t="s">
        <v>4276</v>
      </c>
      <c r="B4280">
        <v>307</v>
      </c>
      <c r="D4280">
        <v>556</v>
      </c>
    </row>
    <row r="4281" spans="1:4" x14ac:dyDescent="0.25">
      <c r="A4281" t="s">
        <v>4277</v>
      </c>
      <c r="B4281">
        <v>334</v>
      </c>
      <c r="D4281">
        <v>556</v>
      </c>
    </row>
    <row r="4282" spans="1:4" x14ac:dyDescent="0.25">
      <c r="A4282" t="s">
        <v>4278</v>
      </c>
      <c r="B4282">
        <v>939</v>
      </c>
      <c r="D4282">
        <v>556</v>
      </c>
    </row>
    <row r="4283" spans="1:4" x14ac:dyDescent="0.25">
      <c r="A4283" t="s">
        <v>4279</v>
      </c>
      <c r="B4283">
        <v>354</v>
      </c>
      <c r="D4283">
        <v>556</v>
      </c>
    </row>
    <row r="4284" spans="1:4" x14ac:dyDescent="0.25">
      <c r="A4284" t="s">
        <v>4280</v>
      </c>
      <c r="B4284">
        <v>326</v>
      </c>
      <c r="D4284">
        <v>556</v>
      </c>
    </row>
    <row r="4285" spans="1:4" x14ac:dyDescent="0.25">
      <c r="A4285" t="s">
        <v>4281</v>
      </c>
      <c r="B4285">
        <v>688</v>
      </c>
      <c r="D4285">
        <v>556</v>
      </c>
    </row>
    <row r="4286" spans="1:4" x14ac:dyDescent="0.25">
      <c r="A4286" t="s">
        <v>4282</v>
      </c>
      <c r="B4286">
        <v>310</v>
      </c>
      <c r="D4286">
        <v>557</v>
      </c>
    </row>
    <row r="4287" spans="1:4" x14ac:dyDescent="0.25">
      <c r="A4287" t="s">
        <v>4283</v>
      </c>
      <c r="B4287">
        <v>350</v>
      </c>
      <c r="D4287">
        <v>557</v>
      </c>
    </row>
    <row r="4288" spans="1:4" x14ac:dyDescent="0.25">
      <c r="A4288" t="s">
        <v>4284</v>
      </c>
      <c r="B4288">
        <v>320</v>
      </c>
      <c r="D4288">
        <v>558</v>
      </c>
    </row>
    <row r="4289" spans="1:4" x14ac:dyDescent="0.25">
      <c r="A4289" t="s">
        <v>4285</v>
      </c>
      <c r="B4289">
        <v>319</v>
      </c>
      <c r="D4289">
        <v>558</v>
      </c>
    </row>
    <row r="4290" spans="1:4" x14ac:dyDescent="0.25">
      <c r="A4290" t="s">
        <v>4286</v>
      </c>
      <c r="B4290">
        <v>320</v>
      </c>
      <c r="D4290">
        <v>559</v>
      </c>
    </row>
    <row r="4291" spans="1:4" x14ac:dyDescent="0.25">
      <c r="A4291" t="s">
        <v>4287</v>
      </c>
      <c r="B4291">
        <v>347</v>
      </c>
      <c r="D4291">
        <v>560</v>
      </c>
    </row>
    <row r="4292" spans="1:4" x14ac:dyDescent="0.25">
      <c r="A4292" t="s">
        <v>4288</v>
      </c>
      <c r="B4292">
        <v>317</v>
      </c>
      <c r="D4292">
        <v>560</v>
      </c>
    </row>
    <row r="4293" spans="1:4" x14ac:dyDescent="0.25">
      <c r="A4293" t="s">
        <v>4289</v>
      </c>
      <c r="B4293">
        <v>303</v>
      </c>
      <c r="D4293">
        <v>561</v>
      </c>
    </row>
    <row r="4294" spans="1:4" x14ac:dyDescent="0.25">
      <c r="A4294" t="s">
        <v>4290</v>
      </c>
      <c r="B4294">
        <v>316</v>
      </c>
      <c r="D4294">
        <v>561</v>
      </c>
    </row>
    <row r="4295" spans="1:4" x14ac:dyDescent="0.25">
      <c r="A4295" t="s">
        <v>4291</v>
      </c>
      <c r="B4295">
        <v>652</v>
      </c>
      <c r="D4295">
        <v>561</v>
      </c>
    </row>
    <row r="4296" spans="1:4" x14ac:dyDescent="0.25">
      <c r="A4296" t="s">
        <v>4292</v>
      </c>
      <c r="B4296">
        <v>336</v>
      </c>
      <c r="D4296">
        <v>561</v>
      </c>
    </row>
    <row r="4297" spans="1:4" x14ac:dyDescent="0.25">
      <c r="A4297" t="s">
        <v>4293</v>
      </c>
      <c r="B4297">
        <v>349</v>
      </c>
      <c r="D4297">
        <v>561</v>
      </c>
    </row>
    <row r="4298" spans="1:4" x14ac:dyDescent="0.25">
      <c r="A4298" t="s">
        <v>4294</v>
      </c>
      <c r="B4298">
        <v>330</v>
      </c>
      <c r="D4298">
        <v>562</v>
      </c>
    </row>
    <row r="4299" spans="1:4" x14ac:dyDescent="0.25">
      <c r="A4299" t="s">
        <v>4295</v>
      </c>
      <c r="B4299">
        <v>319</v>
      </c>
      <c r="D4299">
        <v>562</v>
      </c>
    </row>
    <row r="4300" spans="1:4" x14ac:dyDescent="0.25">
      <c r="A4300" t="s">
        <v>4296</v>
      </c>
      <c r="B4300">
        <v>310</v>
      </c>
      <c r="D4300">
        <v>562</v>
      </c>
    </row>
    <row r="4301" spans="1:4" x14ac:dyDescent="0.25">
      <c r="A4301" t="s">
        <v>4297</v>
      </c>
      <c r="B4301">
        <v>521</v>
      </c>
      <c r="D4301">
        <v>562</v>
      </c>
    </row>
    <row r="4302" spans="1:4" x14ac:dyDescent="0.25">
      <c r="A4302" t="s">
        <v>4298</v>
      </c>
      <c r="B4302">
        <v>312</v>
      </c>
      <c r="D4302">
        <v>562</v>
      </c>
    </row>
    <row r="4303" spans="1:4" x14ac:dyDescent="0.25">
      <c r="A4303" t="s">
        <v>4299</v>
      </c>
      <c r="B4303">
        <v>327</v>
      </c>
      <c r="D4303">
        <v>562</v>
      </c>
    </row>
    <row r="4304" spans="1:4" x14ac:dyDescent="0.25">
      <c r="A4304" t="s">
        <v>4300</v>
      </c>
      <c r="B4304">
        <v>336</v>
      </c>
      <c r="D4304">
        <v>563</v>
      </c>
    </row>
    <row r="4305" spans="1:4" x14ac:dyDescent="0.25">
      <c r="A4305" t="s">
        <v>4301</v>
      </c>
      <c r="B4305">
        <v>328</v>
      </c>
      <c r="D4305">
        <v>563</v>
      </c>
    </row>
    <row r="4306" spans="1:4" x14ac:dyDescent="0.25">
      <c r="A4306" t="s">
        <v>4302</v>
      </c>
      <c r="B4306">
        <v>311</v>
      </c>
      <c r="D4306">
        <v>563</v>
      </c>
    </row>
    <row r="4307" spans="1:4" x14ac:dyDescent="0.25">
      <c r="A4307" t="s">
        <v>4303</v>
      </c>
      <c r="B4307">
        <v>333</v>
      </c>
      <c r="D4307">
        <v>563</v>
      </c>
    </row>
    <row r="4308" spans="1:4" x14ac:dyDescent="0.25">
      <c r="A4308" t="s">
        <v>4304</v>
      </c>
      <c r="B4308">
        <v>323</v>
      </c>
      <c r="D4308">
        <v>563</v>
      </c>
    </row>
    <row r="4309" spans="1:4" x14ac:dyDescent="0.25">
      <c r="A4309" t="s">
        <v>4305</v>
      </c>
      <c r="B4309">
        <v>388</v>
      </c>
      <c r="D4309">
        <v>563</v>
      </c>
    </row>
    <row r="4310" spans="1:4" x14ac:dyDescent="0.25">
      <c r="A4310" t="s">
        <v>4306</v>
      </c>
      <c r="B4310">
        <v>332</v>
      </c>
      <c r="D4310">
        <v>563</v>
      </c>
    </row>
    <row r="4311" spans="1:4" x14ac:dyDescent="0.25">
      <c r="A4311" t="s">
        <v>4307</v>
      </c>
      <c r="B4311">
        <v>326</v>
      </c>
      <c r="D4311">
        <v>564</v>
      </c>
    </row>
    <row r="4312" spans="1:4" x14ac:dyDescent="0.25">
      <c r="A4312" t="s">
        <v>4308</v>
      </c>
      <c r="B4312">
        <v>314</v>
      </c>
      <c r="D4312">
        <v>564</v>
      </c>
    </row>
    <row r="4313" spans="1:4" x14ac:dyDescent="0.25">
      <c r="A4313" t="s">
        <v>4309</v>
      </c>
      <c r="B4313">
        <v>524</v>
      </c>
      <c r="D4313">
        <v>564</v>
      </c>
    </row>
    <row r="4314" spans="1:4" x14ac:dyDescent="0.25">
      <c r="A4314" t="s">
        <v>4310</v>
      </c>
      <c r="B4314">
        <v>315</v>
      </c>
      <c r="D4314">
        <v>564</v>
      </c>
    </row>
    <row r="4315" spans="1:4" x14ac:dyDescent="0.25">
      <c r="A4315" t="s">
        <v>4311</v>
      </c>
      <c r="B4315">
        <v>322</v>
      </c>
      <c r="D4315">
        <v>564</v>
      </c>
    </row>
    <row r="4316" spans="1:4" x14ac:dyDescent="0.25">
      <c r="A4316" t="s">
        <v>4312</v>
      </c>
      <c r="B4316">
        <v>317</v>
      </c>
      <c r="D4316">
        <v>565</v>
      </c>
    </row>
    <row r="4317" spans="1:4" x14ac:dyDescent="0.25">
      <c r="A4317" t="s">
        <v>4313</v>
      </c>
      <c r="B4317">
        <v>412</v>
      </c>
      <c r="D4317">
        <v>565</v>
      </c>
    </row>
    <row r="4318" spans="1:4" x14ac:dyDescent="0.25">
      <c r="A4318" t="s">
        <v>4314</v>
      </c>
      <c r="B4318">
        <v>327</v>
      </c>
      <c r="D4318">
        <v>565</v>
      </c>
    </row>
    <row r="4319" spans="1:4" x14ac:dyDescent="0.25">
      <c r="A4319" t="s">
        <v>4315</v>
      </c>
      <c r="B4319">
        <v>342</v>
      </c>
      <c r="D4319">
        <v>566</v>
      </c>
    </row>
    <row r="4320" spans="1:4" x14ac:dyDescent="0.25">
      <c r="A4320" t="s">
        <v>4316</v>
      </c>
      <c r="B4320">
        <v>311</v>
      </c>
      <c r="D4320">
        <v>566</v>
      </c>
    </row>
    <row r="4321" spans="1:4" x14ac:dyDescent="0.25">
      <c r="A4321" t="s">
        <v>4317</v>
      </c>
      <c r="B4321">
        <v>325</v>
      </c>
      <c r="D4321">
        <v>568</v>
      </c>
    </row>
    <row r="4322" spans="1:4" x14ac:dyDescent="0.25">
      <c r="A4322" t="s">
        <v>4318</v>
      </c>
      <c r="B4322">
        <v>320</v>
      </c>
      <c r="D4322">
        <v>568</v>
      </c>
    </row>
    <row r="4323" spans="1:4" x14ac:dyDescent="0.25">
      <c r="A4323" t="s">
        <v>4319</v>
      </c>
      <c r="B4323">
        <v>551</v>
      </c>
      <c r="D4323">
        <v>568</v>
      </c>
    </row>
    <row r="4324" spans="1:4" x14ac:dyDescent="0.25">
      <c r="A4324" t="s">
        <v>4320</v>
      </c>
      <c r="B4324">
        <v>325</v>
      </c>
      <c r="D4324">
        <v>569</v>
      </c>
    </row>
    <row r="4325" spans="1:4" x14ac:dyDescent="0.25">
      <c r="A4325" t="s">
        <v>4321</v>
      </c>
      <c r="B4325">
        <v>316</v>
      </c>
      <c r="D4325">
        <v>569</v>
      </c>
    </row>
    <row r="4326" spans="1:4" x14ac:dyDescent="0.25">
      <c r="A4326" t="s">
        <v>4322</v>
      </c>
      <c r="B4326">
        <v>320</v>
      </c>
      <c r="D4326">
        <v>570</v>
      </c>
    </row>
    <row r="4327" spans="1:4" x14ac:dyDescent="0.25">
      <c r="A4327" t="s">
        <v>4323</v>
      </c>
      <c r="B4327">
        <v>305</v>
      </c>
      <c r="D4327">
        <v>571</v>
      </c>
    </row>
    <row r="4328" spans="1:4" x14ac:dyDescent="0.25">
      <c r="A4328" t="s">
        <v>4324</v>
      </c>
      <c r="B4328">
        <v>332</v>
      </c>
      <c r="D4328">
        <v>571</v>
      </c>
    </row>
    <row r="4329" spans="1:4" x14ac:dyDescent="0.25">
      <c r="A4329" t="s">
        <v>4325</v>
      </c>
      <c r="B4329">
        <v>349</v>
      </c>
      <c r="D4329">
        <v>571</v>
      </c>
    </row>
    <row r="4330" spans="1:4" x14ac:dyDescent="0.25">
      <c r="A4330" t="s">
        <v>4326</v>
      </c>
      <c r="B4330">
        <v>316</v>
      </c>
      <c r="D4330">
        <v>572</v>
      </c>
    </row>
    <row r="4331" spans="1:4" x14ac:dyDescent="0.25">
      <c r="A4331" t="s">
        <v>4327</v>
      </c>
      <c r="B4331">
        <v>323</v>
      </c>
      <c r="D4331">
        <v>572</v>
      </c>
    </row>
    <row r="4332" spans="1:4" x14ac:dyDescent="0.25">
      <c r="A4332" t="s">
        <v>4328</v>
      </c>
      <c r="B4332">
        <v>319</v>
      </c>
      <c r="D4332">
        <v>573</v>
      </c>
    </row>
    <row r="4333" spans="1:4" x14ac:dyDescent="0.25">
      <c r="A4333" t="s">
        <v>4329</v>
      </c>
      <c r="B4333">
        <v>342</v>
      </c>
      <c r="D4333">
        <v>573</v>
      </c>
    </row>
    <row r="4334" spans="1:4" x14ac:dyDescent="0.25">
      <c r="A4334" t="s">
        <v>4330</v>
      </c>
      <c r="B4334">
        <v>345</v>
      </c>
      <c r="D4334">
        <v>573</v>
      </c>
    </row>
    <row r="4335" spans="1:4" x14ac:dyDescent="0.25">
      <c r="A4335" t="s">
        <v>4331</v>
      </c>
      <c r="B4335">
        <v>317</v>
      </c>
      <c r="D4335">
        <v>574</v>
      </c>
    </row>
    <row r="4336" spans="1:4" x14ac:dyDescent="0.25">
      <c r="A4336" t="s">
        <v>4332</v>
      </c>
      <c r="B4336">
        <v>330</v>
      </c>
      <c r="D4336">
        <v>574</v>
      </c>
    </row>
    <row r="4337" spans="1:4" x14ac:dyDescent="0.25">
      <c r="A4337" t="s">
        <v>4333</v>
      </c>
      <c r="B4337">
        <v>315</v>
      </c>
      <c r="D4337">
        <v>574</v>
      </c>
    </row>
    <row r="4338" spans="1:4" x14ac:dyDescent="0.25">
      <c r="A4338" t="s">
        <v>4334</v>
      </c>
      <c r="B4338">
        <v>356</v>
      </c>
      <c r="D4338">
        <v>575</v>
      </c>
    </row>
    <row r="4339" spans="1:4" x14ac:dyDescent="0.25">
      <c r="A4339" t="s">
        <v>4335</v>
      </c>
      <c r="B4339">
        <v>311</v>
      </c>
      <c r="D4339">
        <v>575</v>
      </c>
    </row>
    <row r="4340" spans="1:4" x14ac:dyDescent="0.25">
      <c r="A4340" t="s">
        <v>4336</v>
      </c>
      <c r="B4340">
        <v>351</v>
      </c>
      <c r="D4340">
        <v>576</v>
      </c>
    </row>
    <row r="4341" spans="1:4" x14ac:dyDescent="0.25">
      <c r="A4341" t="s">
        <v>4337</v>
      </c>
      <c r="B4341">
        <v>319</v>
      </c>
      <c r="D4341">
        <v>576</v>
      </c>
    </row>
    <row r="4342" spans="1:4" x14ac:dyDescent="0.25">
      <c r="A4342" t="s">
        <v>4338</v>
      </c>
      <c r="B4342">
        <v>345</v>
      </c>
      <c r="D4342">
        <v>576</v>
      </c>
    </row>
    <row r="4343" spans="1:4" x14ac:dyDescent="0.25">
      <c r="A4343" t="s">
        <v>4339</v>
      </c>
      <c r="B4343">
        <v>322</v>
      </c>
      <c r="D4343">
        <v>577</v>
      </c>
    </row>
    <row r="4344" spans="1:4" x14ac:dyDescent="0.25">
      <c r="A4344" t="s">
        <v>4340</v>
      </c>
      <c r="B4344">
        <v>740</v>
      </c>
      <c r="D4344">
        <v>578</v>
      </c>
    </row>
    <row r="4345" spans="1:4" x14ac:dyDescent="0.25">
      <c r="A4345" t="s">
        <v>4341</v>
      </c>
      <c r="B4345">
        <v>301</v>
      </c>
      <c r="D4345">
        <v>578</v>
      </c>
    </row>
    <row r="4346" spans="1:4" x14ac:dyDescent="0.25">
      <c r="A4346" t="s">
        <v>4342</v>
      </c>
      <c r="B4346">
        <v>314</v>
      </c>
      <c r="D4346">
        <v>578</v>
      </c>
    </row>
    <row r="4347" spans="1:4" x14ac:dyDescent="0.25">
      <c r="A4347" t="s">
        <v>4343</v>
      </c>
      <c r="B4347">
        <v>316</v>
      </c>
      <c r="D4347">
        <v>578</v>
      </c>
    </row>
    <row r="4348" spans="1:4" x14ac:dyDescent="0.25">
      <c r="A4348" t="s">
        <v>4344</v>
      </c>
      <c r="B4348">
        <v>314</v>
      </c>
      <c r="D4348">
        <v>578</v>
      </c>
    </row>
    <row r="4349" spans="1:4" x14ac:dyDescent="0.25">
      <c r="A4349" t="s">
        <v>4345</v>
      </c>
      <c r="B4349">
        <v>315</v>
      </c>
      <c r="D4349">
        <v>578</v>
      </c>
    </row>
    <row r="4350" spans="1:4" x14ac:dyDescent="0.25">
      <c r="A4350" t="s">
        <v>4346</v>
      </c>
      <c r="B4350">
        <v>337</v>
      </c>
      <c r="D4350">
        <v>579</v>
      </c>
    </row>
    <row r="4351" spans="1:4" x14ac:dyDescent="0.25">
      <c r="A4351" t="s">
        <v>4347</v>
      </c>
      <c r="B4351">
        <v>332</v>
      </c>
      <c r="D4351">
        <v>579</v>
      </c>
    </row>
    <row r="4352" spans="1:4" x14ac:dyDescent="0.25">
      <c r="A4352" t="s">
        <v>4348</v>
      </c>
      <c r="B4352">
        <v>357</v>
      </c>
      <c r="D4352">
        <v>579</v>
      </c>
    </row>
    <row r="4353" spans="1:4" x14ac:dyDescent="0.25">
      <c r="A4353" t="s">
        <v>4349</v>
      </c>
      <c r="B4353">
        <v>324</v>
      </c>
      <c r="D4353">
        <v>580</v>
      </c>
    </row>
    <row r="4354" spans="1:4" x14ac:dyDescent="0.25">
      <c r="A4354" t="s">
        <v>4350</v>
      </c>
      <c r="B4354">
        <v>342</v>
      </c>
      <c r="D4354">
        <v>581</v>
      </c>
    </row>
    <row r="4355" spans="1:4" x14ac:dyDescent="0.25">
      <c r="A4355" t="s">
        <v>4351</v>
      </c>
      <c r="B4355">
        <v>346</v>
      </c>
      <c r="D4355">
        <v>581</v>
      </c>
    </row>
    <row r="4356" spans="1:4" x14ac:dyDescent="0.25">
      <c r="A4356" t="s">
        <v>4352</v>
      </c>
      <c r="B4356">
        <v>510</v>
      </c>
      <c r="D4356">
        <v>581</v>
      </c>
    </row>
    <row r="4357" spans="1:4" x14ac:dyDescent="0.25">
      <c r="A4357" t="s">
        <v>4353</v>
      </c>
      <c r="B4357">
        <v>305</v>
      </c>
      <c r="D4357">
        <v>582</v>
      </c>
    </row>
    <row r="4358" spans="1:4" x14ac:dyDescent="0.25">
      <c r="A4358" t="s">
        <v>4354</v>
      </c>
      <c r="B4358">
        <v>316</v>
      </c>
      <c r="D4358">
        <v>583</v>
      </c>
    </row>
    <row r="4359" spans="1:4" x14ac:dyDescent="0.25">
      <c r="A4359" t="s">
        <v>4355</v>
      </c>
      <c r="B4359">
        <v>326</v>
      </c>
      <c r="D4359">
        <v>583</v>
      </c>
    </row>
    <row r="4360" spans="1:4" x14ac:dyDescent="0.25">
      <c r="A4360" t="s">
        <v>4356</v>
      </c>
      <c r="B4360">
        <v>322</v>
      </c>
      <c r="D4360">
        <v>584</v>
      </c>
    </row>
    <row r="4361" spans="1:4" x14ac:dyDescent="0.25">
      <c r="A4361" t="s">
        <v>4357</v>
      </c>
      <c r="B4361">
        <v>327</v>
      </c>
      <c r="D4361">
        <v>585</v>
      </c>
    </row>
    <row r="4362" spans="1:4" x14ac:dyDescent="0.25">
      <c r="A4362" t="s">
        <v>4358</v>
      </c>
      <c r="B4362">
        <v>560</v>
      </c>
      <c r="D4362">
        <v>585</v>
      </c>
    </row>
    <row r="4363" spans="1:4" x14ac:dyDescent="0.25">
      <c r="A4363" t="s">
        <v>4359</v>
      </c>
      <c r="B4363">
        <v>310</v>
      </c>
      <c r="D4363">
        <v>585</v>
      </c>
    </row>
    <row r="4364" spans="1:4" x14ac:dyDescent="0.25">
      <c r="A4364" t="s">
        <v>4360</v>
      </c>
      <c r="B4364">
        <v>320</v>
      </c>
      <c r="D4364">
        <v>586</v>
      </c>
    </row>
    <row r="4365" spans="1:4" x14ac:dyDescent="0.25">
      <c r="A4365" t="s">
        <v>4361</v>
      </c>
      <c r="B4365">
        <v>313</v>
      </c>
      <c r="D4365">
        <v>586</v>
      </c>
    </row>
    <row r="4366" spans="1:4" x14ac:dyDescent="0.25">
      <c r="A4366" t="s">
        <v>4362</v>
      </c>
      <c r="B4366">
        <v>320</v>
      </c>
      <c r="D4366">
        <v>587</v>
      </c>
    </row>
    <row r="4367" spans="1:4" x14ac:dyDescent="0.25">
      <c r="A4367" t="s">
        <v>4363</v>
      </c>
      <c r="B4367">
        <v>321</v>
      </c>
      <c r="D4367">
        <v>588</v>
      </c>
    </row>
    <row r="4368" spans="1:4" x14ac:dyDescent="0.25">
      <c r="A4368" t="s">
        <v>4364</v>
      </c>
      <c r="B4368">
        <v>555</v>
      </c>
      <c r="D4368">
        <v>589</v>
      </c>
    </row>
    <row r="4369" spans="1:4" x14ac:dyDescent="0.25">
      <c r="A4369" t="s">
        <v>4365</v>
      </c>
      <c r="B4369">
        <v>321</v>
      </c>
      <c r="D4369">
        <v>589</v>
      </c>
    </row>
    <row r="4370" spans="1:4" x14ac:dyDescent="0.25">
      <c r="A4370" t="s">
        <v>4366</v>
      </c>
      <c r="B4370">
        <v>336</v>
      </c>
      <c r="D4370">
        <v>589</v>
      </c>
    </row>
    <row r="4371" spans="1:4" x14ac:dyDescent="0.25">
      <c r="A4371" t="s">
        <v>4367</v>
      </c>
      <c r="B4371">
        <v>322</v>
      </c>
      <c r="D4371">
        <v>589</v>
      </c>
    </row>
    <row r="4372" spans="1:4" x14ac:dyDescent="0.25">
      <c r="A4372" t="s">
        <v>4368</v>
      </c>
      <c r="B4372">
        <v>382</v>
      </c>
      <c r="D4372">
        <v>590</v>
      </c>
    </row>
    <row r="4373" spans="1:4" x14ac:dyDescent="0.25">
      <c r="A4373" t="s">
        <v>4369</v>
      </c>
      <c r="B4373">
        <v>340</v>
      </c>
      <c r="D4373">
        <v>591</v>
      </c>
    </row>
    <row r="4374" spans="1:4" x14ac:dyDescent="0.25">
      <c r="A4374" t="s">
        <v>4370</v>
      </c>
      <c r="B4374">
        <v>379</v>
      </c>
      <c r="D4374">
        <v>591</v>
      </c>
    </row>
    <row r="4375" spans="1:4" x14ac:dyDescent="0.25">
      <c r="A4375" t="s">
        <v>4371</v>
      </c>
      <c r="B4375">
        <v>348</v>
      </c>
      <c r="D4375">
        <v>592</v>
      </c>
    </row>
    <row r="4376" spans="1:4" x14ac:dyDescent="0.25">
      <c r="A4376" t="s">
        <v>4372</v>
      </c>
      <c r="B4376">
        <v>331</v>
      </c>
      <c r="D4376">
        <v>595</v>
      </c>
    </row>
    <row r="4377" spans="1:4" x14ac:dyDescent="0.25">
      <c r="A4377" t="s">
        <v>4373</v>
      </c>
      <c r="B4377">
        <v>336</v>
      </c>
      <c r="D4377">
        <v>595</v>
      </c>
    </row>
    <row r="4378" spans="1:4" x14ac:dyDescent="0.25">
      <c r="A4378" t="s">
        <v>4374</v>
      </c>
      <c r="B4378">
        <v>695</v>
      </c>
      <c r="D4378">
        <v>596</v>
      </c>
    </row>
    <row r="4379" spans="1:4" x14ac:dyDescent="0.25">
      <c r="A4379" t="s">
        <v>4375</v>
      </c>
      <c r="B4379">
        <v>410</v>
      </c>
      <c r="D4379">
        <v>599</v>
      </c>
    </row>
    <row r="4380" spans="1:4" x14ac:dyDescent="0.25">
      <c r="A4380" t="s">
        <v>4376</v>
      </c>
      <c r="B4380">
        <v>340</v>
      </c>
      <c r="D4380">
        <v>599</v>
      </c>
    </row>
    <row r="4381" spans="1:4" x14ac:dyDescent="0.25">
      <c r="A4381" t="s">
        <v>4377</v>
      </c>
      <c r="B4381">
        <v>331</v>
      </c>
      <c r="D4381">
        <v>600</v>
      </c>
    </row>
    <row r="4382" spans="1:4" x14ac:dyDescent="0.25">
      <c r="A4382" t="s">
        <v>4378</v>
      </c>
      <c r="B4382">
        <v>343</v>
      </c>
      <c r="D4382">
        <v>600</v>
      </c>
    </row>
    <row r="4383" spans="1:4" x14ac:dyDescent="0.25">
      <c r="A4383" t="s">
        <v>4379</v>
      </c>
      <c r="B4383">
        <v>340</v>
      </c>
      <c r="D4383">
        <v>601</v>
      </c>
    </row>
    <row r="4384" spans="1:4" x14ac:dyDescent="0.25">
      <c r="A4384" t="s">
        <v>4380</v>
      </c>
      <c r="B4384">
        <v>325</v>
      </c>
      <c r="D4384">
        <v>602</v>
      </c>
    </row>
    <row r="4385" spans="1:4" x14ac:dyDescent="0.25">
      <c r="A4385" t="s">
        <v>4381</v>
      </c>
      <c r="B4385">
        <v>327</v>
      </c>
      <c r="D4385">
        <v>603</v>
      </c>
    </row>
    <row r="4386" spans="1:4" x14ac:dyDescent="0.25">
      <c r="A4386" t="s">
        <v>4382</v>
      </c>
      <c r="B4386">
        <v>350</v>
      </c>
      <c r="D4386">
        <v>604</v>
      </c>
    </row>
    <row r="4387" spans="1:4" x14ac:dyDescent="0.25">
      <c r="A4387" t="s">
        <v>4383</v>
      </c>
      <c r="B4387">
        <v>337</v>
      </c>
      <c r="D4387">
        <v>610</v>
      </c>
    </row>
    <row r="4388" spans="1:4" x14ac:dyDescent="0.25">
      <c r="A4388" t="s">
        <v>4384</v>
      </c>
      <c r="B4388">
        <v>339</v>
      </c>
      <c r="D4388">
        <v>611</v>
      </c>
    </row>
    <row r="4389" spans="1:4" x14ac:dyDescent="0.25">
      <c r="A4389" t="s">
        <v>4385</v>
      </c>
      <c r="B4389">
        <v>318</v>
      </c>
      <c r="D4389">
        <v>615</v>
      </c>
    </row>
    <row r="4390" spans="1:4" x14ac:dyDescent="0.25">
      <c r="A4390" t="s">
        <v>4386</v>
      </c>
      <c r="B4390">
        <v>391</v>
      </c>
      <c r="D4390">
        <v>617</v>
      </c>
    </row>
    <row r="4391" spans="1:4" x14ac:dyDescent="0.25">
      <c r="A4391" t="s">
        <v>4387</v>
      </c>
      <c r="B4391">
        <v>347</v>
      </c>
      <c r="D4391">
        <v>620</v>
      </c>
    </row>
    <row r="4392" spans="1:4" x14ac:dyDescent="0.25">
      <c r="A4392" t="s">
        <v>4388</v>
      </c>
      <c r="B4392">
        <v>331</v>
      </c>
      <c r="D4392">
        <v>625</v>
      </c>
    </row>
    <row r="4393" spans="1:4" x14ac:dyDescent="0.25">
      <c r="A4393" t="s">
        <v>4389</v>
      </c>
      <c r="B4393">
        <v>318</v>
      </c>
      <c r="D4393">
        <v>626</v>
      </c>
    </row>
    <row r="4394" spans="1:4" x14ac:dyDescent="0.25">
      <c r="A4394" t="s">
        <v>4390</v>
      </c>
      <c r="B4394">
        <v>336</v>
      </c>
      <c r="D4394">
        <v>627</v>
      </c>
    </row>
    <row r="4395" spans="1:4" x14ac:dyDescent="0.25">
      <c r="A4395" t="s">
        <v>4391</v>
      </c>
      <c r="B4395">
        <v>330</v>
      </c>
      <c r="D4395">
        <v>633</v>
      </c>
    </row>
    <row r="4396" spans="1:4" x14ac:dyDescent="0.25">
      <c r="A4396" t="s">
        <v>4392</v>
      </c>
      <c r="B4396">
        <v>504</v>
      </c>
      <c r="D4396">
        <v>633</v>
      </c>
    </row>
    <row r="4397" spans="1:4" x14ac:dyDescent="0.25">
      <c r="A4397" t="s">
        <v>4393</v>
      </c>
      <c r="B4397">
        <v>339</v>
      </c>
      <c r="D4397">
        <v>635</v>
      </c>
    </row>
    <row r="4398" spans="1:4" x14ac:dyDescent="0.25">
      <c r="A4398" t="s">
        <v>4394</v>
      </c>
      <c r="B4398">
        <v>325</v>
      </c>
      <c r="D4398">
        <v>636</v>
      </c>
    </row>
    <row r="4399" spans="1:4" x14ac:dyDescent="0.25">
      <c r="A4399" t="s">
        <v>4395</v>
      </c>
      <c r="B4399">
        <v>330</v>
      </c>
      <c r="D4399">
        <v>638</v>
      </c>
    </row>
    <row r="4400" spans="1:4" x14ac:dyDescent="0.25">
      <c r="A4400" t="s">
        <v>4396</v>
      </c>
      <c r="B4400">
        <v>344</v>
      </c>
      <c r="D4400">
        <v>640</v>
      </c>
    </row>
    <row r="4401" spans="1:4" x14ac:dyDescent="0.25">
      <c r="A4401" t="s">
        <v>4397</v>
      </c>
      <c r="B4401">
        <v>338</v>
      </c>
      <c r="D4401">
        <v>640</v>
      </c>
    </row>
    <row r="4402" spans="1:4" x14ac:dyDescent="0.25">
      <c r="A4402" t="s">
        <v>4398</v>
      </c>
      <c r="B4402">
        <v>482</v>
      </c>
      <c r="D4402">
        <v>644</v>
      </c>
    </row>
    <row r="4403" spans="1:4" x14ac:dyDescent="0.25">
      <c r="A4403" t="s">
        <v>4399</v>
      </c>
      <c r="B4403">
        <v>334</v>
      </c>
      <c r="D4403">
        <v>645</v>
      </c>
    </row>
    <row r="4404" spans="1:4" x14ac:dyDescent="0.25">
      <c r="A4404" t="s">
        <v>4400</v>
      </c>
      <c r="B4404">
        <v>322</v>
      </c>
      <c r="D4404">
        <v>645</v>
      </c>
    </row>
    <row r="4405" spans="1:4" x14ac:dyDescent="0.25">
      <c r="A4405" t="s">
        <v>4401</v>
      </c>
      <c r="B4405">
        <v>362</v>
      </c>
      <c r="D4405">
        <v>646</v>
      </c>
    </row>
    <row r="4406" spans="1:4" x14ac:dyDescent="0.25">
      <c r="A4406" t="s">
        <v>4402</v>
      </c>
      <c r="B4406">
        <v>437</v>
      </c>
      <c r="D4406">
        <v>650</v>
      </c>
    </row>
    <row r="4407" spans="1:4" x14ac:dyDescent="0.25">
      <c r="A4407" t="s">
        <v>4403</v>
      </c>
      <c r="B4407">
        <v>326</v>
      </c>
      <c r="D4407">
        <v>651</v>
      </c>
    </row>
    <row r="4408" spans="1:4" x14ac:dyDescent="0.25">
      <c r="A4408" t="s">
        <v>4404</v>
      </c>
      <c r="B4408">
        <v>349</v>
      </c>
      <c r="D4408">
        <v>652</v>
      </c>
    </row>
    <row r="4409" spans="1:4" x14ac:dyDescent="0.25">
      <c r="A4409" t="s">
        <v>4405</v>
      </c>
      <c r="B4409">
        <v>330</v>
      </c>
      <c r="D4409">
        <v>653</v>
      </c>
    </row>
    <row r="4410" spans="1:4" x14ac:dyDescent="0.25">
      <c r="A4410" t="s">
        <v>4406</v>
      </c>
      <c r="B4410">
        <v>338</v>
      </c>
      <c r="D4410">
        <v>653</v>
      </c>
    </row>
    <row r="4411" spans="1:4" x14ac:dyDescent="0.25">
      <c r="A4411" t="s">
        <v>4407</v>
      </c>
      <c r="B4411">
        <v>333</v>
      </c>
      <c r="D4411">
        <v>653</v>
      </c>
    </row>
    <row r="4412" spans="1:4" x14ac:dyDescent="0.25">
      <c r="A4412" t="s">
        <v>4408</v>
      </c>
      <c r="B4412">
        <v>358</v>
      </c>
      <c r="D4412">
        <v>653</v>
      </c>
    </row>
    <row r="4413" spans="1:4" x14ac:dyDescent="0.25">
      <c r="A4413" t="s">
        <v>4409</v>
      </c>
      <c r="B4413">
        <v>338</v>
      </c>
      <c r="D4413">
        <v>654</v>
      </c>
    </row>
    <row r="4414" spans="1:4" x14ac:dyDescent="0.25">
      <c r="A4414" t="s">
        <v>4410</v>
      </c>
      <c r="B4414">
        <v>749</v>
      </c>
      <c r="D4414">
        <v>656</v>
      </c>
    </row>
    <row r="4415" spans="1:4" x14ac:dyDescent="0.25">
      <c r="A4415" t="s">
        <v>4411</v>
      </c>
      <c r="B4415">
        <v>578</v>
      </c>
      <c r="D4415">
        <v>657</v>
      </c>
    </row>
    <row r="4416" spans="1:4" x14ac:dyDescent="0.25">
      <c r="A4416" t="s">
        <v>4412</v>
      </c>
      <c r="B4416">
        <v>340</v>
      </c>
      <c r="D4416">
        <v>658</v>
      </c>
    </row>
    <row r="4417" spans="1:4" x14ac:dyDescent="0.25">
      <c r="A4417" t="s">
        <v>4413</v>
      </c>
      <c r="B4417">
        <v>328</v>
      </c>
      <c r="D4417">
        <v>659</v>
      </c>
    </row>
    <row r="4418" spans="1:4" x14ac:dyDescent="0.25">
      <c r="A4418" t="s">
        <v>4414</v>
      </c>
      <c r="B4418">
        <v>327</v>
      </c>
      <c r="D4418">
        <v>662</v>
      </c>
    </row>
    <row r="4419" spans="1:4" x14ac:dyDescent="0.25">
      <c r="A4419" t="s">
        <v>4415</v>
      </c>
      <c r="B4419">
        <v>493</v>
      </c>
      <c r="D4419">
        <v>662</v>
      </c>
    </row>
    <row r="4420" spans="1:4" x14ac:dyDescent="0.25">
      <c r="A4420" t="s">
        <v>4416</v>
      </c>
      <c r="B4420">
        <v>317</v>
      </c>
      <c r="D4420">
        <v>662</v>
      </c>
    </row>
    <row r="4421" spans="1:4" x14ac:dyDescent="0.25">
      <c r="A4421" t="s">
        <v>4417</v>
      </c>
      <c r="B4421">
        <v>369</v>
      </c>
      <c r="D4421">
        <v>663</v>
      </c>
    </row>
    <row r="4422" spans="1:4" x14ac:dyDescent="0.25">
      <c r="A4422" t="s">
        <v>4418</v>
      </c>
      <c r="B4422">
        <v>335</v>
      </c>
      <c r="D4422">
        <v>664</v>
      </c>
    </row>
    <row r="4423" spans="1:4" x14ac:dyDescent="0.25">
      <c r="A4423" t="s">
        <v>4419</v>
      </c>
      <c r="B4423">
        <v>331</v>
      </c>
      <c r="D4423">
        <v>665</v>
      </c>
    </row>
    <row r="4424" spans="1:4" x14ac:dyDescent="0.25">
      <c r="A4424" t="s">
        <v>4420</v>
      </c>
      <c r="B4424">
        <v>356</v>
      </c>
      <c r="D4424">
        <v>667</v>
      </c>
    </row>
    <row r="4425" spans="1:4" x14ac:dyDescent="0.25">
      <c r="A4425" t="s">
        <v>4421</v>
      </c>
      <c r="B4425">
        <v>388</v>
      </c>
      <c r="D4425">
        <v>668</v>
      </c>
    </row>
    <row r="4426" spans="1:4" x14ac:dyDescent="0.25">
      <c r="A4426" t="s">
        <v>4422</v>
      </c>
      <c r="B4426">
        <v>330</v>
      </c>
      <c r="D4426">
        <v>669</v>
      </c>
    </row>
    <row r="4427" spans="1:4" x14ac:dyDescent="0.25">
      <c r="A4427" t="s">
        <v>4423</v>
      </c>
      <c r="B4427">
        <v>440</v>
      </c>
      <c r="D4427">
        <v>669</v>
      </c>
    </row>
    <row r="4428" spans="1:4" x14ac:dyDescent="0.25">
      <c r="A4428" t="s">
        <v>4424</v>
      </c>
      <c r="B4428">
        <v>350</v>
      </c>
      <c r="D4428">
        <v>670</v>
      </c>
    </row>
    <row r="4429" spans="1:4" x14ac:dyDescent="0.25">
      <c r="A4429" t="s">
        <v>4425</v>
      </c>
      <c r="B4429">
        <v>337</v>
      </c>
      <c r="D4429">
        <v>670</v>
      </c>
    </row>
    <row r="4430" spans="1:4" x14ac:dyDescent="0.25">
      <c r="A4430" t="s">
        <v>4426</v>
      </c>
      <c r="B4430">
        <v>338</v>
      </c>
      <c r="D4430">
        <v>671</v>
      </c>
    </row>
    <row r="4431" spans="1:4" x14ac:dyDescent="0.25">
      <c r="A4431" t="s">
        <v>4427</v>
      </c>
      <c r="B4431">
        <v>456</v>
      </c>
      <c r="D4431">
        <v>671</v>
      </c>
    </row>
    <row r="4432" spans="1:4" x14ac:dyDescent="0.25">
      <c r="A4432" t="s">
        <v>4428</v>
      </c>
      <c r="B4432">
        <v>334</v>
      </c>
      <c r="D4432">
        <v>672</v>
      </c>
    </row>
    <row r="4433" spans="1:4" x14ac:dyDescent="0.25">
      <c r="A4433" t="s">
        <v>4429</v>
      </c>
      <c r="B4433">
        <v>340</v>
      </c>
      <c r="D4433">
        <v>672</v>
      </c>
    </row>
    <row r="4434" spans="1:4" x14ac:dyDescent="0.25">
      <c r="A4434" t="s">
        <v>4430</v>
      </c>
      <c r="B4434">
        <v>336</v>
      </c>
      <c r="D4434">
        <v>672</v>
      </c>
    </row>
    <row r="4435" spans="1:4" x14ac:dyDescent="0.25">
      <c r="A4435" t="s">
        <v>4431</v>
      </c>
      <c r="B4435">
        <v>328</v>
      </c>
      <c r="D4435">
        <v>672</v>
      </c>
    </row>
    <row r="4436" spans="1:4" x14ac:dyDescent="0.25">
      <c r="A4436" t="s">
        <v>4432</v>
      </c>
      <c r="B4436">
        <v>333</v>
      </c>
      <c r="D4436">
        <v>673</v>
      </c>
    </row>
    <row r="4437" spans="1:4" x14ac:dyDescent="0.25">
      <c r="A4437" t="s">
        <v>4433</v>
      </c>
      <c r="B4437">
        <v>412</v>
      </c>
      <c r="D4437">
        <v>674</v>
      </c>
    </row>
    <row r="4438" spans="1:4" x14ac:dyDescent="0.25">
      <c r="A4438" t="s">
        <v>4434</v>
      </c>
      <c r="B4438">
        <v>548</v>
      </c>
      <c r="D4438">
        <v>674</v>
      </c>
    </row>
    <row r="4439" spans="1:4" x14ac:dyDescent="0.25">
      <c r="A4439" t="s">
        <v>4435</v>
      </c>
      <c r="B4439">
        <v>343</v>
      </c>
      <c r="D4439">
        <v>675</v>
      </c>
    </row>
    <row r="4440" spans="1:4" x14ac:dyDescent="0.25">
      <c r="A4440" t="s">
        <v>4436</v>
      </c>
      <c r="B4440">
        <v>341</v>
      </c>
      <c r="D4440">
        <v>675</v>
      </c>
    </row>
    <row r="4441" spans="1:4" x14ac:dyDescent="0.25">
      <c r="A4441" t="s">
        <v>4437</v>
      </c>
      <c r="B4441">
        <v>317</v>
      </c>
      <c r="D4441">
        <v>675</v>
      </c>
    </row>
    <row r="4442" spans="1:4" x14ac:dyDescent="0.25">
      <c r="A4442" t="s">
        <v>4438</v>
      </c>
      <c r="B4442">
        <v>336</v>
      </c>
      <c r="D4442">
        <v>676</v>
      </c>
    </row>
    <row r="4443" spans="1:4" x14ac:dyDescent="0.25">
      <c r="A4443" t="s">
        <v>4439</v>
      </c>
      <c r="B4443">
        <v>364</v>
      </c>
      <c r="D4443">
        <v>676</v>
      </c>
    </row>
    <row r="4444" spans="1:4" x14ac:dyDescent="0.25">
      <c r="A4444" t="s">
        <v>4440</v>
      </c>
      <c r="B4444">
        <v>360</v>
      </c>
      <c r="D4444">
        <v>677</v>
      </c>
    </row>
    <row r="4445" spans="1:4" x14ac:dyDescent="0.25">
      <c r="A4445" t="s">
        <v>4441</v>
      </c>
      <c r="B4445">
        <v>339</v>
      </c>
      <c r="D4445">
        <v>677</v>
      </c>
    </row>
    <row r="4446" spans="1:4" x14ac:dyDescent="0.25">
      <c r="A4446" t="s">
        <v>4442</v>
      </c>
      <c r="B4446">
        <v>343</v>
      </c>
      <c r="D4446">
        <v>678</v>
      </c>
    </row>
    <row r="4447" spans="1:4" x14ac:dyDescent="0.25">
      <c r="A4447" t="s">
        <v>4443</v>
      </c>
      <c r="B4447">
        <v>341</v>
      </c>
      <c r="D4447">
        <v>679</v>
      </c>
    </row>
    <row r="4448" spans="1:4" x14ac:dyDescent="0.25">
      <c r="A4448" t="s">
        <v>4444</v>
      </c>
      <c r="B4448">
        <v>335</v>
      </c>
      <c r="D4448">
        <v>679</v>
      </c>
    </row>
    <row r="4449" spans="1:4" x14ac:dyDescent="0.25">
      <c r="A4449" t="s">
        <v>4445</v>
      </c>
      <c r="B4449">
        <v>347</v>
      </c>
      <c r="D4449">
        <v>679</v>
      </c>
    </row>
    <row r="4450" spans="1:4" x14ac:dyDescent="0.25">
      <c r="A4450" t="s">
        <v>4446</v>
      </c>
      <c r="B4450">
        <v>409</v>
      </c>
      <c r="D4450">
        <v>681</v>
      </c>
    </row>
    <row r="4451" spans="1:4" x14ac:dyDescent="0.25">
      <c r="A4451" t="s">
        <v>4447</v>
      </c>
      <c r="B4451">
        <v>329</v>
      </c>
      <c r="D4451">
        <v>681</v>
      </c>
    </row>
    <row r="4452" spans="1:4" x14ac:dyDescent="0.25">
      <c r="A4452" t="s">
        <v>4448</v>
      </c>
      <c r="B4452">
        <v>337</v>
      </c>
      <c r="D4452">
        <v>682</v>
      </c>
    </row>
    <row r="4453" spans="1:4" x14ac:dyDescent="0.25">
      <c r="A4453" t="s">
        <v>4449</v>
      </c>
      <c r="B4453">
        <v>334</v>
      </c>
      <c r="D4453">
        <v>682</v>
      </c>
    </row>
    <row r="4454" spans="1:4" x14ac:dyDescent="0.25">
      <c r="A4454" t="s">
        <v>4450</v>
      </c>
      <c r="B4454">
        <v>341</v>
      </c>
      <c r="D4454">
        <v>683</v>
      </c>
    </row>
    <row r="4455" spans="1:4" x14ac:dyDescent="0.25">
      <c r="A4455" t="s">
        <v>4451</v>
      </c>
      <c r="B4455">
        <v>471</v>
      </c>
      <c r="D4455">
        <v>684</v>
      </c>
    </row>
    <row r="4456" spans="1:4" x14ac:dyDescent="0.25">
      <c r="A4456" t="s">
        <v>4452</v>
      </c>
      <c r="B4456">
        <v>337</v>
      </c>
      <c r="D4456">
        <v>684</v>
      </c>
    </row>
    <row r="4457" spans="1:4" x14ac:dyDescent="0.25">
      <c r="A4457" t="s">
        <v>4453</v>
      </c>
      <c r="B4457">
        <v>335</v>
      </c>
      <c r="D4457">
        <v>684</v>
      </c>
    </row>
    <row r="4458" spans="1:4" x14ac:dyDescent="0.25">
      <c r="A4458" t="s">
        <v>4454</v>
      </c>
      <c r="B4458">
        <v>356</v>
      </c>
      <c r="D4458">
        <v>684</v>
      </c>
    </row>
    <row r="4459" spans="1:4" x14ac:dyDescent="0.25">
      <c r="A4459" t="s">
        <v>4455</v>
      </c>
      <c r="B4459">
        <v>337</v>
      </c>
      <c r="D4459">
        <v>685</v>
      </c>
    </row>
    <row r="4460" spans="1:4" x14ac:dyDescent="0.25">
      <c r="A4460" t="s">
        <v>4456</v>
      </c>
      <c r="B4460">
        <v>334</v>
      </c>
      <c r="D4460">
        <v>687</v>
      </c>
    </row>
    <row r="4461" spans="1:4" x14ac:dyDescent="0.25">
      <c r="A4461" t="s">
        <v>4457</v>
      </c>
      <c r="B4461">
        <v>346</v>
      </c>
      <c r="D4461">
        <v>687</v>
      </c>
    </row>
    <row r="4462" spans="1:4" x14ac:dyDescent="0.25">
      <c r="A4462" t="s">
        <v>4458</v>
      </c>
      <c r="B4462">
        <v>336</v>
      </c>
      <c r="D4462">
        <v>688</v>
      </c>
    </row>
    <row r="4463" spans="1:4" x14ac:dyDescent="0.25">
      <c r="A4463" t="s">
        <v>4459</v>
      </c>
      <c r="B4463">
        <v>323</v>
      </c>
      <c r="D4463">
        <v>690</v>
      </c>
    </row>
    <row r="4464" spans="1:4" x14ac:dyDescent="0.25">
      <c r="A4464" t="s">
        <v>4460</v>
      </c>
      <c r="B4464">
        <v>331</v>
      </c>
      <c r="D4464">
        <v>690</v>
      </c>
    </row>
    <row r="4465" spans="1:4" x14ac:dyDescent="0.25">
      <c r="A4465" t="s">
        <v>4461</v>
      </c>
      <c r="B4465">
        <v>355</v>
      </c>
      <c r="D4465">
        <v>690</v>
      </c>
    </row>
    <row r="4466" spans="1:4" x14ac:dyDescent="0.25">
      <c r="A4466" t="s">
        <v>4462</v>
      </c>
      <c r="B4466">
        <v>334</v>
      </c>
      <c r="D4466">
        <v>691</v>
      </c>
    </row>
    <row r="4467" spans="1:4" x14ac:dyDescent="0.25">
      <c r="A4467" t="s">
        <v>4463</v>
      </c>
      <c r="B4467">
        <v>332</v>
      </c>
      <c r="D4467">
        <v>691</v>
      </c>
    </row>
    <row r="4468" spans="1:4" x14ac:dyDescent="0.25">
      <c r="A4468" t="s">
        <v>4464</v>
      </c>
      <c r="B4468">
        <v>320</v>
      </c>
      <c r="D4468">
        <v>693</v>
      </c>
    </row>
    <row r="4469" spans="1:4" x14ac:dyDescent="0.25">
      <c r="A4469" t="s">
        <v>4465</v>
      </c>
      <c r="B4469">
        <v>328</v>
      </c>
      <c r="D4469">
        <v>695</v>
      </c>
    </row>
    <row r="4470" spans="1:4" x14ac:dyDescent="0.25">
      <c r="A4470" t="s">
        <v>4466</v>
      </c>
      <c r="B4470">
        <v>321</v>
      </c>
      <c r="D4470">
        <v>695</v>
      </c>
    </row>
    <row r="4471" spans="1:4" x14ac:dyDescent="0.25">
      <c r="A4471" t="s">
        <v>4467</v>
      </c>
      <c r="B4471">
        <v>571</v>
      </c>
      <c r="D4471">
        <v>699</v>
      </c>
    </row>
    <row r="4472" spans="1:4" x14ac:dyDescent="0.25">
      <c r="A4472" t="s">
        <v>4468</v>
      </c>
      <c r="B4472">
        <v>337</v>
      </c>
      <c r="D4472">
        <v>703</v>
      </c>
    </row>
    <row r="4473" spans="1:4" x14ac:dyDescent="0.25">
      <c r="A4473" t="s">
        <v>4469</v>
      </c>
      <c r="B4473">
        <v>319</v>
      </c>
      <c r="D4473">
        <v>706</v>
      </c>
    </row>
    <row r="4474" spans="1:4" x14ac:dyDescent="0.25">
      <c r="A4474" t="s">
        <v>4470</v>
      </c>
      <c r="B4474">
        <v>340</v>
      </c>
      <c r="D4474">
        <v>707</v>
      </c>
    </row>
    <row r="4475" spans="1:4" x14ac:dyDescent="0.25">
      <c r="A4475" t="s">
        <v>4471</v>
      </c>
      <c r="B4475">
        <v>336</v>
      </c>
      <c r="D4475">
        <v>713</v>
      </c>
    </row>
    <row r="4476" spans="1:4" x14ac:dyDescent="0.25">
      <c r="A4476" t="s">
        <v>4472</v>
      </c>
      <c r="B4476">
        <v>322</v>
      </c>
      <c r="D4476">
        <v>713</v>
      </c>
    </row>
    <row r="4477" spans="1:4" x14ac:dyDescent="0.25">
      <c r="A4477" t="s">
        <v>4473</v>
      </c>
      <c r="B4477">
        <v>555</v>
      </c>
      <c r="D4477">
        <v>723</v>
      </c>
    </row>
    <row r="4478" spans="1:4" x14ac:dyDescent="0.25">
      <c r="A4478" t="s">
        <v>4474</v>
      </c>
      <c r="B4478">
        <v>320</v>
      </c>
      <c r="D4478">
        <v>723</v>
      </c>
    </row>
    <row r="4479" spans="1:4" x14ac:dyDescent="0.25">
      <c r="A4479" t="s">
        <v>4475</v>
      </c>
      <c r="B4479">
        <v>332</v>
      </c>
      <c r="D4479">
        <v>726</v>
      </c>
    </row>
    <row r="4480" spans="1:4" x14ac:dyDescent="0.25">
      <c r="A4480" t="s">
        <v>4476</v>
      </c>
      <c r="B4480">
        <v>319</v>
      </c>
      <c r="D4480">
        <v>732</v>
      </c>
    </row>
    <row r="4481" spans="1:4" x14ac:dyDescent="0.25">
      <c r="A4481" t="s">
        <v>4477</v>
      </c>
      <c r="B4481">
        <v>364</v>
      </c>
      <c r="D4481">
        <v>737</v>
      </c>
    </row>
    <row r="4482" spans="1:4" x14ac:dyDescent="0.25">
      <c r="A4482" t="s">
        <v>4478</v>
      </c>
      <c r="B4482">
        <v>324</v>
      </c>
      <c r="D4482">
        <v>739</v>
      </c>
    </row>
    <row r="4483" spans="1:4" x14ac:dyDescent="0.25">
      <c r="A4483" t="s">
        <v>4479</v>
      </c>
      <c r="B4483">
        <v>508</v>
      </c>
      <c r="D4483">
        <v>739</v>
      </c>
    </row>
    <row r="4484" spans="1:4" x14ac:dyDescent="0.25">
      <c r="A4484" t="s">
        <v>4480</v>
      </c>
      <c r="B4484">
        <v>319</v>
      </c>
      <c r="D4484">
        <v>740</v>
      </c>
    </row>
    <row r="4485" spans="1:4" x14ac:dyDescent="0.25">
      <c r="A4485" t="s">
        <v>4481</v>
      </c>
      <c r="B4485">
        <v>324</v>
      </c>
      <c r="D4485">
        <v>742</v>
      </c>
    </row>
    <row r="4486" spans="1:4" x14ac:dyDescent="0.25">
      <c r="A4486" t="s">
        <v>4482</v>
      </c>
      <c r="B4486">
        <v>404</v>
      </c>
      <c r="D4486">
        <v>746</v>
      </c>
    </row>
    <row r="4487" spans="1:4" x14ac:dyDescent="0.25">
      <c r="A4487" t="s">
        <v>4483</v>
      </c>
      <c r="B4487">
        <v>549</v>
      </c>
      <c r="D4487">
        <v>748</v>
      </c>
    </row>
    <row r="4488" spans="1:4" x14ac:dyDescent="0.25">
      <c r="A4488" t="s">
        <v>4484</v>
      </c>
      <c r="B4488">
        <v>363</v>
      </c>
      <c r="D4488">
        <v>749</v>
      </c>
    </row>
    <row r="4489" spans="1:4" x14ac:dyDescent="0.25">
      <c r="A4489" t="s">
        <v>4485</v>
      </c>
      <c r="B4489">
        <v>319</v>
      </c>
      <c r="D4489">
        <v>750</v>
      </c>
    </row>
    <row r="4490" spans="1:4" x14ac:dyDescent="0.25">
      <c r="A4490" t="s">
        <v>4486</v>
      </c>
      <c r="B4490">
        <v>326</v>
      </c>
      <c r="D4490">
        <v>751</v>
      </c>
    </row>
    <row r="4491" spans="1:4" x14ac:dyDescent="0.25">
      <c r="A4491" t="s">
        <v>4487</v>
      </c>
      <c r="B4491">
        <v>308</v>
      </c>
      <c r="D4491">
        <v>754</v>
      </c>
    </row>
    <row r="4492" spans="1:4" x14ac:dyDescent="0.25">
      <c r="A4492" t="s">
        <v>4488</v>
      </c>
      <c r="B4492">
        <v>355</v>
      </c>
      <c r="D4492">
        <v>755</v>
      </c>
    </row>
    <row r="4493" spans="1:4" x14ac:dyDescent="0.25">
      <c r="A4493" t="s">
        <v>4489</v>
      </c>
      <c r="B4493">
        <v>341</v>
      </c>
      <c r="D4493">
        <v>757</v>
      </c>
    </row>
    <row r="4494" spans="1:4" x14ac:dyDescent="0.25">
      <c r="A4494" t="s">
        <v>4490</v>
      </c>
      <c r="B4494">
        <v>305</v>
      </c>
      <c r="D4494">
        <v>758</v>
      </c>
    </row>
    <row r="4495" spans="1:4" x14ac:dyDescent="0.25">
      <c r="A4495" t="s">
        <v>4491</v>
      </c>
      <c r="B4495">
        <v>401</v>
      </c>
      <c r="D4495">
        <v>759</v>
      </c>
    </row>
    <row r="4496" spans="1:4" x14ac:dyDescent="0.25">
      <c r="A4496" t="s">
        <v>4492</v>
      </c>
      <c r="B4496">
        <v>308</v>
      </c>
      <c r="D4496">
        <v>760</v>
      </c>
    </row>
    <row r="4497" spans="1:4" x14ac:dyDescent="0.25">
      <c r="A4497" t="s">
        <v>4493</v>
      </c>
      <c r="B4497">
        <v>325</v>
      </c>
      <c r="D4497">
        <v>761</v>
      </c>
    </row>
    <row r="4498" spans="1:4" x14ac:dyDescent="0.25">
      <c r="A4498" t="s">
        <v>4494</v>
      </c>
      <c r="B4498">
        <v>303</v>
      </c>
      <c r="D4498">
        <v>763</v>
      </c>
    </row>
    <row r="4499" spans="1:4" x14ac:dyDescent="0.25">
      <c r="A4499" t="s">
        <v>4495</v>
      </c>
      <c r="B4499">
        <v>351</v>
      </c>
      <c r="D4499">
        <v>765</v>
      </c>
    </row>
    <row r="4500" spans="1:4" x14ac:dyDescent="0.25">
      <c r="A4500" t="s">
        <v>4496</v>
      </c>
      <c r="B4500">
        <v>333</v>
      </c>
      <c r="D4500">
        <v>767</v>
      </c>
    </row>
    <row r="4501" spans="1:4" x14ac:dyDescent="0.25">
      <c r="A4501" t="s">
        <v>4497</v>
      </c>
      <c r="B4501">
        <v>336</v>
      </c>
      <c r="D4501">
        <v>804</v>
      </c>
    </row>
    <row r="4502" spans="1:4" x14ac:dyDescent="0.25">
      <c r="A4502" t="s">
        <v>4498</v>
      </c>
      <c r="B4502">
        <v>312</v>
      </c>
      <c r="D4502">
        <v>823</v>
      </c>
    </row>
    <row r="4503" spans="1:4" x14ac:dyDescent="0.25">
      <c r="A4503" t="s">
        <v>4499</v>
      </c>
      <c r="B4503">
        <v>331</v>
      </c>
      <c r="D4503">
        <v>880</v>
      </c>
    </row>
    <row r="4504" spans="1:4" x14ac:dyDescent="0.25">
      <c r="A4504" t="s">
        <v>4500</v>
      </c>
      <c r="B4504">
        <v>309</v>
      </c>
      <c r="D4504">
        <v>939</v>
      </c>
    </row>
    <row r="4505" spans="1:4" x14ac:dyDescent="0.25">
      <c r="A4505" t="s">
        <v>4501</v>
      </c>
      <c r="B4505">
        <v>308</v>
      </c>
      <c r="D4505">
        <v>951</v>
      </c>
    </row>
    <row r="4506" spans="1:4" x14ac:dyDescent="0.25">
      <c r="A4506" t="s">
        <v>4502</v>
      </c>
      <c r="B4506">
        <v>334</v>
      </c>
      <c r="D4506">
        <v>1008</v>
      </c>
    </row>
    <row r="4507" spans="1:4" x14ac:dyDescent="0.25">
      <c r="A4507" t="s">
        <v>4503</v>
      </c>
      <c r="B4507">
        <v>318</v>
      </c>
      <c r="D4507">
        <v>1986</v>
      </c>
    </row>
    <row r="4508" spans="1:4" x14ac:dyDescent="0.25">
      <c r="A4508" t="s">
        <v>4504</v>
      </c>
      <c r="B4508">
        <v>416</v>
      </c>
      <c r="D4508">
        <v>2100</v>
      </c>
    </row>
    <row r="4509" spans="1:4" x14ac:dyDescent="0.25">
      <c r="A4509" t="s">
        <v>4505</v>
      </c>
      <c r="B4509">
        <v>311</v>
      </c>
      <c r="D4509">
        <v>2463</v>
      </c>
    </row>
    <row r="4510" spans="1:4" x14ac:dyDescent="0.25">
      <c r="A4510" t="s">
        <v>4506</v>
      </c>
      <c r="B4510">
        <v>451</v>
      </c>
      <c r="D4510">
        <v>10809</v>
      </c>
    </row>
  </sheetData>
  <sortState xmlns:xlrd2="http://schemas.microsoft.com/office/spreadsheetml/2017/richdata2" ref="D1:D4510">
    <sortCondition ref="D1:D451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063"/>
  <sheetViews>
    <sheetView workbookViewId="0">
      <selection activeCell="D1" sqref="D1:D5063"/>
    </sheetView>
  </sheetViews>
  <sheetFormatPr defaultRowHeight="15" x14ac:dyDescent="0.25"/>
  <cols>
    <col min="1" max="1" width="38.5703125" bestFit="1" customWidth="1"/>
    <col min="2" max="2" width="5" bestFit="1" customWidth="1"/>
    <col min="4" max="4" width="5" bestFit="1" customWidth="1"/>
    <col min="6" max="6" width="13.140625" customWidth="1"/>
    <col min="8" max="8" width="30" customWidth="1"/>
  </cols>
  <sheetData>
    <row r="1" spans="1:8" x14ac:dyDescent="0.25">
      <c r="A1" t="s">
        <v>0</v>
      </c>
      <c r="B1">
        <v>1101</v>
      </c>
      <c r="D1">
        <v>1101</v>
      </c>
      <c r="F1" t="s">
        <v>5484</v>
      </c>
      <c r="H1" s="2" t="s">
        <v>5489</v>
      </c>
    </row>
    <row r="2" spans="1:8" x14ac:dyDescent="0.25">
      <c r="A2" t="s">
        <v>1</v>
      </c>
      <c r="B2">
        <v>8812</v>
      </c>
      <c r="D2">
        <v>8812</v>
      </c>
      <c r="F2">
        <f>AVERAGE(D:D)</f>
        <v>270.28915662650604</v>
      </c>
      <c r="H2" s="2" t="s">
        <v>5501</v>
      </c>
    </row>
    <row r="3" spans="1:8" x14ac:dyDescent="0.25">
      <c r="A3" t="s">
        <v>2</v>
      </c>
      <c r="B3">
        <v>249</v>
      </c>
      <c r="D3">
        <v>249</v>
      </c>
      <c r="H3" s="2"/>
    </row>
    <row r="4" spans="1:8" x14ac:dyDescent="0.25">
      <c r="A4" t="s">
        <v>3</v>
      </c>
      <c r="B4">
        <v>212</v>
      </c>
      <c r="D4">
        <v>212</v>
      </c>
      <c r="H4" s="2" t="s">
        <v>5491</v>
      </c>
    </row>
    <row r="5" spans="1:8" x14ac:dyDescent="0.25">
      <c r="A5" t="s">
        <v>4</v>
      </c>
      <c r="B5">
        <v>233</v>
      </c>
      <c r="D5">
        <v>233</v>
      </c>
      <c r="H5" s="3">
        <v>5063</v>
      </c>
    </row>
    <row r="6" spans="1:8" x14ac:dyDescent="0.25">
      <c r="A6" t="s">
        <v>5</v>
      </c>
      <c r="B6">
        <v>249</v>
      </c>
      <c r="D6">
        <v>249</v>
      </c>
      <c r="H6" s="2"/>
    </row>
    <row r="7" spans="1:8" x14ac:dyDescent="0.25">
      <c r="A7" t="s">
        <v>6</v>
      </c>
      <c r="B7">
        <v>256</v>
      </c>
      <c r="D7">
        <v>256</v>
      </c>
      <c r="H7" s="2" t="s">
        <v>5492</v>
      </c>
    </row>
    <row r="8" spans="1:8" x14ac:dyDescent="0.25">
      <c r="A8" t="s">
        <v>7</v>
      </c>
      <c r="B8">
        <v>226</v>
      </c>
      <c r="D8">
        <v>226</v>
      </c>
      <c r="H8" s="4">
        <v>0.123</v>
      </c>
    </row>
    <row r="9" spans="1:8" x14ac:dyDescent="0.25">
      <c r="A9" t="s">
        <v>8</v>
      </c>
      <c r="B9">
        <v>218</v>
      </c>
      <c r="D9">
        <v>218</v>
      </c>
      <c r="H9" s="2"/>
    </row>
    <row r="10" spans="1:8" x14ac:dyDescent="0.25">
      <c r="A10" t="s">
        <v>9</v>
      </c>
      <c r="B10">
        <v>231</v>
      </c>
      <c r="D10">
        <v>231</v>
      </c>
      <c r="H10" s="2" t="s">
        <v>5493</v>
      </c>
    </row>
    <row r="11" spans="1:8" x14ac:dyDescent="0.25">
      <c r="A11" t="s">
        <v>10</v>
      </c>
      <c r="B11">
        <v>281</v>
      </c>
      <c r="D11">
        <v>281</v>
      </c>
      <c r="H11" s="2" t="s">
        <v>5502</v>
      </c>
    </row>
    <row r="12" spans="1:8" x14ac:dyDescent="0.25">
      <c r="A12" t="s">
        <v>11</v>
      </c>
      <c r="B12">
        <v>240</v>
      </c>
      <c r="D12">
        <v>240</v>
      </c>
      <c r="H12" s="2"/>
    </row>
    <row r="13" spans="1:8" x14ac:dyDescent="0.25">
      <c r="A13" t="s">
        <v>12</v>
      </c>
      <c r="B13">
        <v>251</v>
      </c>
      <c r="D13">
        <v>251</v>
      </c>
      <c r="H13" s="2" t="s">
        <v>5494</v>
      </c>
    </row>
    <row r="14" spans="1:8" x14ac:dyDescent="0.25">
      <c r="A14" t="s">
        <v>13</v>
      </c>
      <c r="B14">
        <v>240</v>
      </c>
      <c r="D14">
        <v>240</v>
      </c>
      <c r="H14" s="2" t="s">
        <v>5503</v>
      </c>
    </row>
    <row r="15" spans="1:8" x14ac:dyDescent="0.25">
      <c r="A15" t="s">
        <v>14</v>
      </c>
      <c r="B15">
        <v>254</v>
      </c>
      <c r="D15">
        <v>254</v>
      </c>
    </row>
    <row r="16" spans="1:8" x14ac:dyDescent="0.25">
      <c r="A16" t="s">
        <v>15</v>
      </c>
      <c r="B16">
        <v>242</v>
      </c>
      <c r="D16">
        <v>242</v>
      </c>
    </row>
    <row r="17" spans="1:4" x14ac:dyDescent="0.25">
      <c r="A17" t="s">
        <v>16</v>
      </c>
      <c r="B17">
        <v>251</v>
      </c>
      <c r="D17">
        <v>251</v>
      </c>
    </row>
    <row r="18" spans="1:4" x14ac:dyDescent="0.25">
      <c r="A18" t="s">
        <v>17</v>
      </c>
      <c r="B18">
        <v>223</v>
      </c>
      <c r="D18">
        <v>223</v>
      </c>
    </row>
    <row r="19" spans="1:4" x14ac:dyDescent="0.25">
      <c r="A19" t="s">
        <v>18</v>
      </c>
      <c r="B19">
        <v>308</v>
      </c>
      <c r="D19">
        <v>308</v>
      </c>
    </row>
    <row r="20" spans="1:4" x14ac:dyDescent="0.25">
      <c r="A20" t="s">
        <v>19</v>
      </c>
      <c r="B20">
        <v>261</v>
      </c>
      <c r="D20">
        <v>261</v>
      </c>
    </row>
    <row r="21" spans="1:4" x14ac:dyDescent="0.25">
      <c r="A21" t="s">
        <v>20</v>
      </c>
      <c r="B21">
        <v>255</v>
      </c>
      <c r="D21">
        <v>255</v>
      </c>
    </row>
    <row r="22" spans="1:4" x14ac:dyDescent="0.25">
      <c r="A22" t="s">
        <v>21</v>
      </c>
      <c r="B22">
        <v>231</v>
      </c>
      <c r="D22">
        <v>231</v>
      </c>
    </row>
    <row r="23" spans="1:4" x14ac:dyDescent="0.25">
      <c r="A23" t="s">
        <v>22</v>
      </c>
      <c r="B23">
        <v>251</v>
      </c>
      <c r="D23">
        <v>251</v>
      </c>
    </row>
    <row r="24" spans="1:4" x14ac:dyDescent="0.25">
      <c r="A24" t="s">
        <v>23</v>
      </c>
      <c r="B24">
        <v>249</v>
      </c>
      <c r="D24">
        <v>249</v>
      </c>
    </row>
    <row r="25" spans="1:4" x14ac:dyDescent="0.25">
      <c r="A25" t="s">
        <v>24</v>
      </c>
      <c r="B25">
        <v>465</v>
      </c>
      <c r="D25">
        <v>465</v>
      </c>
    </row>
    <row r="26" spans="1:4" x14ac:dyDescent="0.25">
      <c r="A26" t="s">
        <v>25</v>
      </c>
      <c r="B26">
        <v>236</v>
      </c>
      <c r="D26">
        <v>236</v>
      </c>
    </row>
    <row r="27" spans="1:4" x14ac:dyDescent="0.25">
      <c r="A27" t="s">
        <v>26</v>
      </c>
      <c r="B27">
        <v>225</v>
      </c>
      <c r="D27">
        <v>225</v>
      </c>
    </row>
    <row r="28" spans="1:4" x14ac:dyDescent="0.25">
      <c r="A28" t="s">
        <v>27</v>
      </c>
      <c r="B28">
        <v>277</v>
      </c>
      <c r="D28">
        <v>277</v>
      </c>
    </row>
    <row r="29" spans="1:4" x14ac:dyDescent="0.25">
      <c r="A29" t="s">
        <v>28</v>
      </c>
      <c r="B29">
        <v>210</v>
      </c>
      <c r="D29">
        <v>210</v>
      </c>
    </row>
    <row r="30" spans="1:4" x14ac:dyDescent="0.25">
      <c r="A30" t="s">
        <v>29</v>
      </c>
      <c r="B30">
        <v>667</v>
      </c>
      <c r="D30">
        <v>667</v>
      </c>
    </row>
    <row r="31" spans="1:4" x14ac:dyDescent="0.25">
      <c r="A31" t="s">
        <v>30</v>
      </c>
      <c r="B31">
        <v>228</v>
      </c>
      <c r="D31">
        <v>228</v>
      </c>
    </row>
    <row r="32" spans="1:4" x14ac:dyDescent="0.25">
      <c r="A32" t="s">
        <v>31</v>
      </c>
      <c r="B32">
        <v>243</v>
      </c>
      <c r="D32">
        <v>243</v>
      </c>
    </row>
    <row r="33" spans="1:4" x14ac:dyDescent="0.25">
      <c r="A33" t="s">
        <v>32</v>
      </c>
      <c r="B33">
        <v>229</v>
      </c>
      <c r="D33">
        <v>229</v>
      </c>
    </row>
    <row r="34" spans="1:4" x14ac:dyDescent="0.25">
      <c r="A34" t="s">
        <v>33</v>
      </c>
      <c r="B34">
        <v>238</v>
      </c>
      <c r="D34">
        <v>238</v>
      </c>
    </row>
    <row r="35" spans="1:4" x14ac:dyDescent="0.25">
      <c r="A35" t="s">
        <v>34</v>
      </c>
      <c r="B35">
        <v>236</v>
      </c>
      <c r="D35">
        <v>236</v>
      </c>
    </row>
    <row r="36" spans="1:4" x14ac:dyDescent="0.25">
      <c r="A36" t="s">
        <v>35</v>
      </c>
      <c r="B36">
        <v>248</v>
      </c>
      <c r="D36">
        <v>248</v>
      </c>
    </row>
    <row r="37" spans="1:4" x14ac:dyDescent="0.25">
      <c r="A37" t="s">
        <v>36</v>
      </c>
      <c r="B37">
        <v>244</v>
      </c>
      <c r="D37">
        <v>244</v>
      </c>
    </row>
    <row r="38" spans="1:4" x14ac:dyDescent="0.25">
      <c r="A38" t="s">
        <v>37</v>
      </c>
      <c r="B38">
        <v>235</v>
      </c>
      <c r="D38">
        <v>235</v>
      </c>
    </row>
    <row r="39" spans="1:4" x14ac:dyDescent="0.25">
      <c r="A39" t="s">
        <v>38</v>
      </c>
      <c r="B39">
        <v>256</v>
      </c>
      <c r="D39">
        <v>256</v>
      </c>
    </row>
    <row r="40" spans="1:4" x14ac:dyDescent="0.25">
      <c r="A40" t="s">
        <v>39</v>
      </c>
      <c r="B40">
        <v>285</v>
      </c>
      <c r="D40">
        <v>285</v>
      </c>
    </row>
    <row r="41" spans="1:4" x14ac:dyDescent="0.25">
      <c r="A41" t="s">
        <v>40</v>
      </c>
      <c r="B41">
        <v>283</v>
      </c>
      <c r="D41">
        <v>283</v>
      </c>
    </row>
    <row r="42" spans="1:4" x14ac:dyDescent="0.25">
      <c r="A42" t="s">
        <v>41</v>
      </c>
      <c r="B42">
        <v>216</v>
      </c>
      <c r="D42">
        <v>216</v>
      </c>
    </row>
    <row r="43" spans="1:4" x14ac:dyDescent="0.25">
      <c r="A43" t="s">
        <v>42</v>
      </c>
      <c r="B43">
        <v>246</v>
      </c>
      <c r="D43">
        <v>246</v>
      </c>
    </row>
    <row r="44" spans="1:4" x14ac:dyDescent="0.25">
      <c r="A44" t="s">
        <v>43</v>
      </c>
      <c r="B44">
        <v>246</v>
      </c>
      <c r="D44">
        <v>246</v>
      </c>
    </row>
    <row r="45" spans="1:4" x14ac:dyDescent="0.25">
      <c r="A45" t="s">
        <v>44</v>
      </c>
      <c r="B45">
        <v>250</v>
      </c>
      <c r="D45">
        <v>250</v>
      </c>
    </row>
    <row r="46" spans="1:4" x14ac:dyDescent="0.25">
      <c r="A46" t="s">
        <v>45</v>
      </c>
      <c r="B46">
        <v>223</v>
      </c>
      <c r="D46">
        <v>223</v>
      </c>
    </row>
    <row r="47" spans="1:4" x14ac:dyDescent="0.25">
      <c r="A47" t="s">
        <v>46</v>
      </c>
      <c r="B47">
        <v>275</v>
      </c>
      <c r="D47">
        <v>275</v>
      </c>
    </row>
    <row r="48" spans="1:4" x14ac:dyDescent="0.25">
      <c r="A48" t="s">
        <v>47</v>
      </c>
      <c r="B48">
        <v>242</v>
      </c>
      <c r="D48">
        <v>242</v>
      </c>
    </row>
    <row r="49" spans="1:4" x14ac:dyDescent="0.25">
      <c r="A49" t="s">
        <v>48</v>
      </c>
      <c r="B49">
        <v>245</v>
      </c>
      <c r="D49">
        <v>245</v>
      </c>
    </row>
    <row r="50" spans="1:4" x14ac:dyDescent="0.25">
      <c r="A50" t="s">
        <v>49</v>
      </c>
      <c r="B50">
        <v>238</v>
      </c>
      <c r="D50">
        <v>238</v>
      </c>
    </row>
    <row r="51" spans="1:4" x14ac:dyDescent="0.25">
      <c r="A51" t="s">
        <v>50</v>
      </c>
      <c r="B51">
        <v>229</v>
      </c>
      <c r="D51">
        <v>229</v>
      </c>
    </row>
    <row r="52" spans="1:4" x14ac:dyDescent="0.25">
      <c r="A52" t="s">
        <v>51</v>
      </c>
      <c r="B52">
        <v>228</v>
      </c>
      <c r="D52">
        <v>228</v>
      </c>
    </row>
    <row r="53" spans="1:4" x14ac:dyDescent="0.25">
      <c r="A53" t="s">
        <v>52</v>
      </c>
      <c r="B53">
        <v>253</v>
      </c>
      <c r="D53">
        <v>253</v>
      </c>
    </row>
    <row r="54" spans="1:4" x14ac:dyDescent="0.25">
      <c r="A54" t="s">
        <v>53</v>
      </c>
      <c r="B54">
        <v>233</v>
      </c>
      <c r="D54">
        <v>233</v>
      </c>
    </row>
    <row r="55" spans="1:4" x14ac:dyDescent="0.25">
      <c r="A55" t="s">
        <v>54</v>
      </c>
      <c r="B55">
        <v>257</v>
      </c>
      <c r="D55">
        <v>257</v>
      </c>
    </row>
    <row r="56" spans="1:4" x14ac:dyDescent="0.25">
      <c r="A56" t="s">
        <v>55</v>
      </c>
      <c r="B56">
        <v>231</v>
      </c>
      <c r="D56">
        <v>231</v>
      </c>
    </row>
    <row r="57" spans="1:4" x14ac:dyDescent="0.25">
      <c r="A57" t="s">
        <v>56</v>
      </c>
      <c r="B57">
        <v>230</v>
      </c>
      <c r="D57">
        <v>230</v>
      </c>
    </row>
    <row r="58" spans="1:4" x14ac:dyDescent="0.25">
      <c r="A58" t="s">
        <v>57</v>
      </c>
      <c r="B58">
        <v>246</v>
      </c>
      <c r="D58">
        <v>246</v>
      </c>
    </row>
    <row r="59" spans="1:4" x14ac:dyDescent="0.25">
      <c r="A59" t="s">
        <v>58</v>
      </c>
      <c r="B59">
        <v>284</v>
      </c>
      <c r="D59">
        <v>284</v>
      </c>
    </row>
    <row r="60" spans="1:4" x14ac:dyDescent="0.25">
      <c r="A60" t="s">
        <v>59</v>
      </c>
      <c r="B60">
        <v>253</v>
      </c>
      <c r="D60">
        <v>253</v>
      </c>
    </row>
    <row r="61" spans="1:4" x14ac:dyDescent="0.25">
      <c r="A61" t="s">
        <v>60</v>
      </c>
      <c r="B61">
        <v>248</v>
      </c>
      <c r="D61">
        <v>248</v>
      </c>
    </row>
    <row r="62" spans="1:4" x14ac:dyDescent="0.25">
      <c r="A62" t="s">
        <v>61</v>
      </c>
      <c r="B62">
        <v>227</v>
      </c>
      <c r="D62">
        <v>227</v>
      </c>
    </row>
    <row r="63" spans="1:4" x14ac:dyDescent="0.25">
      <c r="A63" t="s">
        <v>62</v>
      </c>
      <c r="B63">
        <v>231</v>
      </c>
      <c r="D63">
        <v>231</v>
      </c>
    </row>
    <row r="64" spans="1:4" x14ac:dyDescent="0.25">
      <c r="A64" t="s">
        <v>63</v>
      </c>
      <c r="B64">
        <v>223</v>
      </c>
      <c r="D64">
        <v>223</v>
      </c>
    </row>
    <row r="65" spans="1:4" x14ac:dyDescent="0.25">
      <c r="A65" t="s">
        <v>64</v>
      </c>
      <c r="B65">
        <v>227</v>
      </c>
      <c r="D65">
        <v>227</v>
      </c>
    </row>
    <row r="66" spans="1:4" x14ac:dyDescent="0.25">
      <c r="A66" t="s">
        <v>65</v>
      </c>
      <c r="B66">
        <v>267</v>
      </c>
      <c r="D66">
        <v>267</v>
      </c>
    </row>
    <row r="67" spans="1:4" x14ac:dyDescent="0.25">
      <c r="A67" t="s">
        <v>66</v>
      </c>
      <c r="B67">
        <v>224</v>
      </c>
      <c r="D67">
        <v>224</v>
      </c>
    </row>
    <row r="68" spans="1:4" x14ac:dyDescent="0.25">
      <c r="A68" t="s">
        <v>67</v>
      </c>
      <c r="B68">
        <v>235</v>
      </c>
      <c r="D68">
        <v>235</v>
      </c>
    </row>
    <row r="69" spans="1:4" x14ac:dyDescent="0.25">
      <c r="A69" t="s">
        <v>68</v>
      </c>
      <c r="B69">
        <v>216</v>
      </c>
      <c r="D69">
        <v>216</v>
      </c>
    </row>
    <row r="70" spans="1:4" x14ac:dyDescent="0.25">
      <c r="A70" t="s">
        <v>69</v>
      </c>
      <c r="B70">
        <v>217</v>
      </c>
      <c r="D70">
        <v>217</v>
      </c>
    </row>
    <row r="71" spans="1:4" x14ac:dyDescent="0.25">
      <c r="A71" t="s">
        <v>70</v>
      </c>
      <c r="B71">
        <v>266</v>
      </c>
      <c r="D71">
        <v>266</v>
      </c>
    </row>
    <row r="72" spans="1:4" x14ac:dyDescent="0.25">
      <c r="A72" t="s">
        <v>71</v>
      </c>
      <c r="B72">
        <v>238</v>
      </c>
      <c r="D72">
        <v>238</v>
      </c>
    </row>
    <row r="73" spans="1:4" x14ac:dyDescent="0.25">
      <c r="A73" t="s">
        <v>72</v>
      </c>
      <c r="B73">
        <v>234</v>
      </c>
      <c r="D73">
        <v>234</v>
      </c>
    </row>
    <row r="74" spans="1:4" x14ac:dyDescent="0.25">
      <c r="A74" t="s">
        <v>73</v>
      </c>
      <c r="B74">
        <v>246</v>
      </c>
      <c r="D74">
        <v>246</v>
      </c>
    </row>
    <row r="75" spans="1:4" x14ac:dyDescent="0.25">
      <c r="A75" t="s">
        <v>74</v>
      </c>
      <c r="B75">
        <v>234</v>
      </c>
      <c r="D75">
        <v>234</v>
      </c>
    </row>
    <row r="76" spans="1:4" x14ac:dyDescent="0.25">
      <c r="A76" t="s">
        <v>75</v>
      </c>
      <c r="B76">
        <v>249</v>
      </c>
      <c r="D76">
        <v>249</v>
      </c>
    </row>
    <row r="77" spans="1:4" x14ac:dyDescent="0.25">
      <c r="A77" t="s">
        <v>76</v>
      </c>
      <c r="B77">
        <v>241</v>
      </c>
      <c r="D77">
        <v>241</v>
      </c>
    </row>
    <row r="78" spans="1:4" x14ac:dyDescent="0.25">
      <c r="A78" t="s">
        <v>77</v>
      </c>
      <c r="B78">
        <v>214</v>
      </c>
      <c r="D78">
        <v>214</v>
      </c>
    </row>
    <row r="79" spans="1:4" x14ac:dyDescent="0.25">
      <c r="A79" t="s">
        <v>78</v>
      </c>
      <c r="B79">
        <v>235</v>
      </c>
      <c r="D79">
        <v>235</v>
      </c>
    </row>
    <row r="80" spans="1:4" x14ac:dyDescent="0.25">
      <c r="A80" t="s">
        <v>79</v>
      </c>
      <c r="B80">
        <v>223</v>
      </c>
      <c r="D80">
        <v>223</v>
      </c>
    </row>
    <row r="81" spans="1:4" x14ac:dyDescent="0.25">
      <c r="A81" t="s">
        <v>80</v>
      </c>
      <c r="B81">
        <v>249</v>
      </c>
      <c r="D81">
        <v>249</v>
      </c>
    </row>
    <row r="82" spans="1:4" x14ac:dyDescent="0.25">
      <c r="A82" t="s">
        <v>81</v>
      </c>
      <c r="B82">
        <v>383</v>
      </c>
      <c r="D82">
        <v>383</v>
      </c>
    </row>
    <row r="83" spans="1:4" x14ac:dyDescent="0.25">
      <c r="A83" t="s">
        <v>82</v>
      </c>
      <c r="B83">
        <v>245</v>
      </c>
      <c r="D83">
        <v>245</v>
      </c>
    </row>
    <row r="84" spans="1:4" x14ac:dyDescent="0.25">
      <c r="A84" t="s">
        <v>83</v>
      </c>
      <c r="B84">
        <v>260</v>
      </c>
      <c r="D84">
        <v>260</v>
      </c>
    </row>
    <row r="85" spans="1:4" x14ac:dyDescent="0.25">
      <c r="A85" t="s">
        <v>84</v>
      </c>
      <c r="B85">
        <v>228</v>
      </c>
      <c r="D85">
        <v>228</v>
      </c>
    </row>
    <row r="86" spans="1:4" x14ac:dyDescent="0.25">
      <c r="A86" t="s">
        <v>85</v>
      </c>
      <c r="B86">
        <v>245</v>
      </c>
      <c r="D86">
        <v>245</v>
      </c>
    </row>
    <row r="87" spans="1:4" x14ac:dyDescent="0.25">
      <c r="A87" t="s">
        <v>86</v>
      </c>
      <c r="B87">
        <v>249</v>
      </c>
      <c r="D87">
        <v>249</v>
      </c>
    </row>
    <row r="88" spans="1:4" x14ac:dyDescent="0.25">
      <c r="A88" t="s">
        <v>87</v>
      </c>
      <c r="B88">
        <v>229</v>
      </c>
      <c r="D88">
        <v>229</v>
      </c>
    </row>
    <row r="89" spans="1:4" x14ac:dyDescent="0.25">
      <c r="A89" t="s">
        <v>88</v>
      </c>
      <c r="B89">
        <v>249</v>
      </c>
      <c r="D89">
        <v>249</v>
      </c>
    </row>
    <row r="90" spans="1:4" x14ac:dyDescent="0.25">
      <c r="A90" t="s">
        <v>89</v>
      </c>
      <c r="B90">
        <v>216</v>
      </c>
      <c r="D90">
        <v>216</v>
      </c>
    </row>
    <row r="91" spans="1:4" x14ac:dyDescent="0.25">
      <c r="A91" t="s">
        <v>90</v>
      </c>
      <c r="B91">
        <v>215</v>
      </c>
      <c r="D91">
        <v>215</v>
      </c>
    </row>
    <row r="92" spans="1:4" x14ac:dyDescent="0.25">
      <c r="A92" t="s">
        <v>91</v>
      </c>
      <c r="B92">
        <v>295</v>
      </c>
      <c r="D92">
        <v>295</v>
      </c>
    </row>
    <row r="93" spans="1:4" x14ac:dyDescent="0.25">
      <c r="A93" t="s">
        <v>92</v>
      </c>
      <c r="B93">
        <v>232</v>
      </c>
      <c r="D93">
        <v>232</v>
      </c>
    </row>
    <row r="94" spans="1:4" x14ac:dyDescent="0.25">
      <c r="A94" t="s">
        <v>93</v>
      </c>
      <c r="B94">
        <v>243</v>
      </c>
      <c r="D94">
        <v>243</v>
      </c>
    </row>
    <row r="95" spans="1:4" x14ac:dyDescent="0.25">
      <c r="A95" t="s">
        <v>94</v>
      </c>
      <c r="B95">
        <v>213</v>
      </c>
      <c r="D95">
        <v>213</v>
      </c>
    </row>
    <row r="96" spans="1:4" x14ac:dyDescent="0.25">
      <c r="A96" t="s">
        <v>95</v>
      </c>
      <c r="B96">
        <v>242</v>
      </c>
      <c r="D96">
        <v>242</v>
      </c>
    </row>
    <row r="97" spans="1:4" x14ac:dyDescent="0.25">
      <c r="A97" t="s">
        <v>96</v>
      </c>
      <c r="B97">
        <v>272</v>
      </c>
      <c r="D97">
        <v>272</v>
      </c>
    </row>
    <row r="98" spans="1:4" x14ac:dyDescent="0.25">
      <c r="A98" t="s">
        <v>97</v>
      </c>
      <c r="B98">
        <v>223</v>
      </c>
      <c r="D98">
        <v>223</v>
      </c>
    </row>
    <row r="99" spans="1:4" x14ac:dyDescent="0.25">
      <c r="A99" t="s">
        <v>98</v>
      </c>
      <c r="B99">
        <v>246</v>
      </c>
      <c r="D99">
        <v>246</v>
      </c>
    </row>
    <row r="100" spans="1:4" x14ac:dyDescent="0.25">
      <c r="A100" t="s">
        <v>99</v>
      </c>
      <c r="B100">
        <v>295</v>
      </c>
      <c r="D100">
        <v>295</v>
      </c>
    </row>
    <row r="101" spans="1:4" x14ac:dyDescent="0.25">
      <c r="A101" t="s">
        <v>100</v>
      </c>
      <c r="B101">
        <v>238</v>
      </c>
      <c r="D101">
        <v>238</v>
      </c>
    </row>
    <row r="102" spans="1:4" x14ac:dyDescent="0.25">
      <c r="A102" t="s">
        <v>101</v>
      </c>
      <c r="B102">
        <v>451</v>
      </c>
      <c r="D102">
        <v>451</v>
      </c>
    </row>
    <row r="103" spans="1:4" x14ac:dyDescent="0.25">
      <c r="A103" t="s">
        <v>102</v>
      </c>
      <c r="B103">
        <v>230</v>
      </c>
      <c r="D103">
        <v>230</v>
      </c>
    </row>
    <row r="104" spans="1:4" x14ac:dyDescent="0.25">
      <c r="A104" t="s">
        <v>103</v>
      </c>
      <c r="B104">
        <v>216</v>
      </c>
      <c r="D104">
        <v>216</v>
      </c>
    </row>
    <row r="105" spans="1:4" x14ac:dyDescent="0.25">
      <c r="A105" t="s">
        <v>104</v>
      </c>
      <c r="B105">
        <v>241</v>
      </c>
      <c r="D105">
        <v>241</v>
      </c>
    </row>
    <row r="106" spans="1:4" x14ac:dyDescent="0.25">
      <c r="A106" t="s">
        <v>105</v>
      </c>
      <c r="B106">
        <v>238</v>
      </c>
      <c r="D106">
        <v>238</v>
      </c>
    </row>
    <row r="107" spans="1:4" x14ac:dyDescent="0.25">
      <c r="A107" t="s">
        <v>106</v>
      </c>
      <c r="B107">
        <v>423</v>
      </c>
      <c r="D107">
        <v>423</v>
      </c>
    </row>
    <row r="108" spans="1:4" x14ac:dyDescent="0.25">
      <c r="A108" t="s">
        <v>107</v>
      </c>
      <c r="B108">
        <v>232</v>
      </c>
      <c r="D108">
        <v>232</v>
      </c>
    </row>
    <row r="109" spans="1:4" x14ac:dyDescent="0.25">
      <c r="A109" t="s">
        <v>108</v>
      </c>
      <c r="B109">
        <v>323</v>
      </c>
      <c r="D109">
        <v>323</v>
      </c>
    </row>
    <row r="110" spans="1:4" x14ac:dyDescent="0.25">
      <c r="A110" t="s">
        <v>109</v>
      </c>
      <c r="B110">
        <v>296</v>
      </c>
      <c r="D110">
        <v>296</v>
      </c>
    </row>
    <row r="111" spans="1:4" x14ac:dyDescent="0.25">
      <c r="A111" t="s">
        <v>110</v>
      </c>
      <c r="B111">
        <v>289</v>
      </c>
      <c r="D111">
        <v>289</v>
      </c>
    </row>
    <row r="112" spans="1:4" x14ac:dyDescent="0.25">
      <c r="A112" t="s">
        <v>111</v>
      </c>
      <c r="B112">
        <v>230</v>
      </c>
      <c r="D112">
        <v>230</v>
      </c>
    </row>
    <row r="113" spans="1:4" x14ac:dyDescent="0.25">
      <c r="A113" t="s">
        <v>112</v>
      </c>
      <c r="B113">
        <v>205</v>
      </c>
      <c r="D113">
        <v>205</v>
      </c>
    </row>
    <row r="114" spans="1:4" x14ac:dyDescent="0.25">
      <c r="A114" t="s">
        <v>113</v>
      </c>
      <c r="B114">
        <v>236</v>
      </c>
      <c r="D114">
        <v>236</v>
      </c>
    </row>
    <row r="115" spans="1:4" x14ac:dyDescent="0.25">
      <c r="A115" t="s">
        <v>114</v>
      </c>
      <c r="B115">
        <v>223</v>
      </c>
      <c r="D115">
        <v>223</v>
      </c>
    </row>
    <row r="116" spans="1:4" x14ac:dyDescent="0.25">
      <c r="A116" t="s">
        <v>115</v>
      </c>
      <c r="B116">
        <v>254</v>
      </c>
      <c r="D116">
        <v>254</v>
      </c>
    </row>
    <row r="117" spans="1:4" x14ac:dyDescent="0.25">
      <c r="A117" t="s">
        <v>116</v>
      </c>
      <c r="B117">
        <v>549</v>
      </c>
      <c r="D117">
        <v>549</v>
      </c>
    </row>
    <row r="118" spans="1:4" x14ac:dyDescent="0.25">
      <c r="A118" t="s">
        <v>117</v>
      </c>
      <c r="B118">
        <v>240</v>
      </c>
      <c r="D118">
        <v>240</v>
      </c>
    </row>
    <row r="119" spans="1:4" x14ac:dyDescent="0.25">
      <c r="A119" t="s">
        <v>118</v>
      </c>
      <c r="B119">
        <v>259</v>
      </c>
      <c r="D119">
        <v>259</v>
      </c>
    </row>
    <row r="120" spans="1:4" x14ac:dyDescent="0.25">
      <c r="A120" t="s">
        <v>119</v>
      </c>
      <c r="B120">
        <v>244</v>
      </c>
      <c r="D120">
        <v>244</v>
      </c>
    </row>
    <row r="121" spans="1:4" x14ac:dyDescent="0.25">
      <c r="A121" t="s">
        <v>120</v>
      </c>
      <c r="B121">
        <v>226</v>
      </c>
      <c r="D121">
        <v>226</v>
      </c>
    </row>
    <row r="122" spans="1:4" x14ac:dyDescent="0.25">
      <c r="A122" t="s">
        <v>121</v>
      </c>
      <c r="B122">
        <v>239</v>
      </c>
      <c r="D122">
        <v>239</v>
      </c>
    </row>
    <row r="123" spans="1:4" x14ac:dyDescent="0.25">
      <c r="A123" t="s">
        <v>122</v>
      </c>
      <c r="B123">
        <v>238</v>
      </c>
      <c r="D123">
        <v>238</v>
      </c>
    </row>
    <row r="124" spans="1:4" x14ac:dyDescent="0.25">
      <c r="A124" t="s">
        <v>123</v>
      </c>
      <c r="B124">
        <v>229</v>
      </c>
      <c r="D124">
        <v>229</v>
      </c>
    </row>
    <row r="125" spans="1:4" x14ac:dyDescent="0.25">
      <c r="A125" t="s">
        <v>124</v>
      </c>
      <c r="B125">
        <v>232</v>
      </c>
      <c r="D125">
        <v>232</v>
      </c>
    </row>
    <row r="126" spans="1:4" x14ac:dyDescent="0.25">
      <c r="A126" t="s">
        <v>125</v>
      </c>
      <c r="B126">
        <v>234</v>
      </c>
      <c r="D126">
        <v>234</v>
      </c>
    </row>
    <row r="127" spans="1:4" x14ac:dyDescent="0.25">
      <c r="A127" t="s">
        <v>126</v>
      </c>
      <c r="B127">
        <v>243</v>
      </c>
      <c r="D127">
        <v>243</v>
      </c>
    </row>
    <row r="128" spans="1:4" x14ac:dyDescent="0.25">
      <c r="A128" t="s">
        <v>127</v>
      </c>
      <c r="B128">
        <v>268</v>
      </c>
      <c r="D128">
        <v>268</v>
      </c>
    </row>
    <row r="129" spans="1:4" x14ac:dyDescent="0.25">
      <c r="A129" t="s">
        <v>128</v>
      </c>
      <c r="B129">
        <v>476</v>
      </c>
      <c r="D129">
        <v>476</v>
      </c>
    </row>
    <row r="130" spans="1:4" x14ac:dyDescent="0.25">
      <c r="A130" t="s">
        <v>129</v>
      </c>
      <c r="B130">
        <v>266</v>
      </c>
      <c r="D130">
        <v>266</v>
      </c>
    </row>
    <row r="131" spans="1:4" x14ac:dyDescent="0.25">
      <c r="A131" t="s">
        <v>130</v>
      </c>
      <c r="B131">
        <v>538</v>
      </c>
      <c r="D131">
        <v>538</v>
      </c>
    </row>
    <row r="132" spans="1:4" x14ac:dyDescent="0.25">
      <c r="A132" t="s">
        <v>131</v>
      </c>
      <c r="B132">
        <v>241</v>
      </c>
      <c r="D132">
        <v>241</v>
      </c>
    </row>
    <row r="133" spans="1:4" x14ac:dyDescent="0.25">
      <c r="A133" t="s">
        <v>132</v>
      </c>
      <c r="B133">
        <v>243</v>
      </c>
      <c r="D133">
        <v>243</v>
      </c>
    </row>
    <row r="134" spans="1:4" x14ac:dyDescent="0.25">
      <c r="A134" t="s">
        <v>133</v>
      </c>
      <c r="B134">
        <v>302</v>
      </c>
      <c r="D134">
        <v>302</v>
      </c>
    </row>
    <row r="135" spans="1:4" x14ac:dyDescent="0.25">
      <c r="A135" t="s">
        <v>134</v>
      </c>
      <c r="B135">
        <v>245</v>
      </c>
      <c r="D135">
        <v>245</v>
      </c>
    </row>
    <row r="136" spans="1:4" x14ac:dyDescent="0.25">
      <c r="A136" t="s">
        <v>135</v>
      </c>
      <c r="B136">
        <v>239</v>
      </c>
      <c r="D136">
        <v>239</v>
      </c>
    </row>
    <row r="137" spans="1:4" x14ac:dyDescent="0.25">
      <c r="A137" t="s">
        <v>136</v>
      </c>
      <c r="B137">
        <v>225</v>
      </c>
      <c r="D137">
        <v>225</v>
      </c>
    </row>
    <row r="138" spans="1:4" x14ac:dyDescent="0.25">
      <c r="A138" t="s">
        <v>137</v>
      </c>
      <c r="B138">
        <v>249</v>
      </c>
      <c r="D138">
        <v>249</v>
      </c>
    </row>
    <row r="139" spans="1:4" x14ac:dyDescent="0.25">
      <c r="A139" t="s">
        <v>138</v>
      </c>
      <c r="B139">
        <v>229</v>
      </c>
      <c r="D139">
        <v>229</v>
      </c>
    </row>
    <row r="140" spans="1:4" x14ac:dyDescent="0.25">
      <c r="A140" t="s">
        <v>139</v>
      </c>
      <c r="B140">
        <v>312</v>
      </c>
      <c r="D140">
        <v>312</v>
      </c>
    </row>
    <row r="141" spans="1:4" x14ac:dyDescent="0.25">
      <c r="A141" t="s">
        <v>140</v>
      </c>
      <c r="B141">
        <v>207</v>
      </c>
      <c r="D141">
        <v>207</v>
      </c>
    </row>
    <row r="142" spans="1:4" x14ac:dyDescent="0.25">
      <c r="A142" t="s">
        <v>141</v>
      </c>
      <c r="B142">
        <v>221</v>
      </c>
      <c r="D142">
        <v>221</v>
      </c>
    </row>
    <row r="143" spans="1:4" x14ac:dyDescent="0.25">
      <c r="A143" t="s">
        <v>142</v>
      </c>
      <c r="B143">
        <v>248</v>
      </c>
      <c r="D143">
        <v>248</v>
      </c>
    </row>
    <row r="144" spans="1:4" x14ac:dyDescent="0.25">
      <c r="A144" t="s">
        <v>143</v>
      </c>
      <c r="B144">
        <v>227</v>
      </c>
      <c r="D144">
        <v>227</v>
      </c>
    </row>
    <row r="145" spans="1:4" x14ac:dyDescent="0.25">
      <c r="A145" t="s">
        <v>144</v>
      </c>
      <c r="B145">
        <v>234</v>
      </c>
      <c r="D145">
        <v>234</v>
      </c>
    </row>
    <row r="146" spans="1:4" x14ac:dyDescent="0.25">
      <c r="A146" t="s">
        <v>145</v>
      </c>
      <c r="B146">
        <v>203</v>
      </c>
      <c r="D146">
        <v>203</v>
      </c>
    </row>
    <row r="147" spans="1:4" x14ac:dyDescent="0.25">
      <c r="A147" t="s">
        <v>146</v>
      </c>
      <c r="B147">
        <v>234</v>
      </c>
      <c r="D147">
        <v>234</v>
      </c>
    </row>
    <row r="148" spans="1:4" x14ac:dyDescent="0.25">
      <c r="A148" t="s">
        <v>147</v>
      </c>
      <c r="B148">
        <v>242</v>
      </c>
      <c r="D148">
        <v>242</v>
      </c>
    </row>
    <row r="149" spans="1:4" x14ac:dyDescent="0.25">
      <c r="A149" t="s">
        <v>148</v>
      </c>
      <c r="B149">
        <v>266</v>
      </c>
      <c r="D149">
        <v>266</v>
      </c>
    </row>
    <row r="150" spans="1:4" x14ac:dyDescent="0.25">
      <c r="A150" t="s">
        <v>149</v>
      </c>
      <c r="B150">
        <v>224</v>
      </c>
      <c r="D150">
        <v>224</v>
      </c>
    </row>
    <row r="151" spans="1:4" x14ac:dyDescent="0.25">
      <c r="A151" t="s">
        <v>150</v>
      </c>
      <c r="B151">
        <v>244</v>
      </c>
      <c r="D151">
        <v>244</v>
      </c>
    </row>
    <row r="152" spans="1:4" x14ac:dyDescent="0.25">
      <c r="A152" t="s">
        <v>151</v>
      </c>
      <c r="B152">
        <v>263</v>
      </c>
      <c r="D152">
        <v>263</v>
      </c>
    </row>
    <row r="153" spans="1:4" x14ac:dyDescent="0.25">
      <c r="A153" t="s">
        <v>152</v>
      </c>
      <c r="B153">
        <v>205</v>
      </c>
      <c r="D153">
        <v>205</v>
      </c>
    </row>
    <row r="154" spans="1:4" x14ac:dyDescent="0.25">
      <c r="A154" t="s">
        <v>153</v>
      </c>
      <c r="B154">
        <v>236</v>
      </c>
      <c r="D154">
        <v>236</v>
      </c>
    </row>
    <row r="155" spans="1:4" x14ac:dyDescent="0.25">
      <c r="A155" t="s">
        <v>154</v>
      </c>
      <c r="B155">
        <v>228</v>
      </c>
      <c r="D155">
        <v>228</v>
      </c>
    </row>
    <row r="156" spans="1:4" x14ac:dyDescent="0.25">
      <c r="A156" t="s">
        <v>155</v>
      </c>
      <c r="B156">
        <v>229</v>
      </c>
      <c r="D156">
        <v>229</v>
      </c>
    </row>
    <row r="157" spans="1:4" x14ac:dyDescent="0.25">
      <c r="A157" t="s">
        <v>156</v>
      </c>
      <c r="B157">
        <v>271</v>
      </c>
      <c r="D157">
        <v>271</v>
      </c>
    </row>
    <row r="158" spans="1:4" x14ac:dyDescent="0.25">
      <c r="A158" t="s">
        <v>157</v>
      </c>
      <c r="B158">
        <v>322</v>
      </c>
      <c r="D158">
        <v>322</v>
      </c>
    </row>
    <row r="159" spans="1:4" x14ac:dyDescent="0.25">
      <c r="A159" t="s">
        <v>158</v>
      </c>
      <c r="B159">
        <v>262</v>
      </c>
      <c r="D159">
        <v>262</v>
      </c>
    </row>
    <row r="160" spans="1:4" x14ac:dyDescent="0.25">
      <c r="A160" t="s">
        <v>159</v>
      </c>
      <c r="B160">
        <v>322</v>
      </c>
      <c r="D160">
        <v>322</v>
      </c>
    </row>
    <row r="161" spans="1:4" x14ac:dyDescent="0.25">
      <c r="A161" t="s">
        <v>160</v>
      </c>
      <c r="B161">
        <v>302</v>
      </c>
      <c r="D161">
        <v>302</v>
      </c>
    </row>
    <row r="162" spans="1:4" x14ac:dyDescent="0.25">
      <c r="A162" t="s">
        <v>161</v>
      </c>
      <c r="B162">
        <v>264</v>
      </c>
      <c r="D162">
        <v>264</v>
      </c>
    </row>
    <row r="163" spans="1:4" x14ac:dyDescent="0.25">
      <c r="A163" t="s">
        <v>162</v>
      </c>
      <c r="B163">
        <v>227</v>
      </c>
      <c r="D163">
        <v>227</v>
      </c>
    </row>
    <row r="164" spans="1:4" x14ac:dyDescent="0.25">
      <c r="A164" t="s">
        <v>163</v>
      </c>
      <c r="B164">
        <v>524</v>
      </c>
      <c r="D164">
        <v>524</v>
      </c>
    </row>
    <row r="165" spans="1:4" x14ac:dyDescent="0.25">
      <c r="A165" t="s">
        <v>164</v>
      </c>
      <c r="B165">
        <v>264</v>
      </c>
      <c r="D165">
        <v>264</v>
      </c>
    </row>
    <row r="166" spans="1:4" x14ac:dyDescent="0.25">
      <c r="A166" t="s">
        <v>165</v>
      </c>
      <c r="B166">
        <v>301</v>
      </c>
      <c r="D166">
        <v>301</v>
      </c>
    </row>
    <row r="167" spans="1:4" x14ac:dyDescent="0.25">
      <c r="A167" t="s">
        <v>166</v>
      </c>
      <c r="B167">
        <v>240</v>
      </c>
      <c r="D167">
        <v>240</v>
      </c>
    </row>
    <row r="168" spans="1:4" x14ac:dyDescent="0.25">
      <c r="A168" t="s">
        <v>167</v>
      </c>
      <c r="B168">
        <v>237</v>
      </c>
      <c r="D168">
        <v>237</v>
      </c>
    </row>
    <row r="169" spans="1:4" x14ac:dyDescent="0.25">
      <c r="A169" t="s">
        <v>168</v>
      </c>
      <c r="B169">
        <v>268</v>
      </c>
      <c r="D169">
        <v>268</v>
      </c>
    </row>
    <row r="170" spans="1:4" x14ac:dyDescent="0.25">
      <c r="A170" t="s">
        <v>169</v>
      </c>
      <c r="B170">
        <v>233</v>
      </c>
      <c r="D170">
        <v>233</v>
      </c>
    </row>
    <row r="171" spans="1:4" x14ac:dyDescent="0.25">
      <c r="A171" t="s">
        <v>170</v>
      </c>
      <c r="B171">
        <v>293</v>
      </c>
      <c r="D171">
        <v>293</v>
      </c>
    </row>
    <row r="172" spans="1:4" x14ac:dyDescent="0.25">
      <c r="A172" t="s">
        <v>171</v>
      </c>
      <c r="B172">
        <v>242</v>
      </c>
      <c r="D172">
        <v>242</v>
      </c>
    </row>
    <row r="173" spans="1:4" x14ac:dyDescent="0.25">
      <c r="A173" t="s">
        <v>172</v>
      </c>
      <c r="B173">
        <v>237</v>
      </c>
      <c r="D173">
        <v>237</v>
      </c>
    </row>
    <row r="174" spans="1:4" x14ac:dyDescent="0.25">
      <c r="A174" t="s">
        <v>173</v>
      </c>
      <c r="B174">
        <v>248</v>
      </c>
      <c r="D174">
        <v>248</v>
      </c>
    </row>
    <row r="175" spans="1:4" x14ac:dyDescent="0.25">
      <c r="A175" t="s">
        <v>174</v>
      </c>
      <c r="B175">
        <v>232</v>
      </c>
      <c r="D175">
        <v>232</v>
      </c>
    </row>
    <row r="176" spans="1:4" x14ac:dyDescent="0.25">
      <c r="A176" t="s">
        <v>175</v>
      </c>
      <c r="B176">
        <v>241</v>
      </c>
      <c r="D176">
        <v>241</v>
      </c>
    </row>
    <row r="177" spans="1:4" x14ac:dyDescent="0.25">
      <c r="A177" t="s">
        <v>176</v>
      </c>
      <c r="B177">
        <v>236</v>
      </c>
      <c r="D177">
        <v>236</v>
      </c>
    </row>
    <row r="178" spans="1:4" x14ac:dyDescent="0.25">
      <c r="A178" t="s">
        <v>177</v>
      </c>
      <c r="B178">
        <v>229</v>
      </c>
      <c r="D178">
        <v>229</v>
      </c>
    </row>
    <row r="179" spans="1:4" x14ac:dyDescent="0.25">
      <c r="A179" t="s">
        <v>178</v>
      </c>
      <c r="B179">
        <v>568</v>
      </c>
      <c r="D179">
        <v>568</v>
      </c>
    </row>
    <row r="180" spans="1:4" x14ac:dyDescent="0.25">
      <c r="A180" t="s">
        <v>179</v>
      </c>
      <c r="B180">
        <v>227</v>
      </c>
      <c r="D180">
        <v>227</v>
      </c>
    </row>
    <row r="181" spans="1:4" x14ac:dyDescent="0.25">
      <c r="A181" t="s">
        <v>180</v>
      </c>
      <c r="B181">
        <v>285</v>
      </c>
      <c r="D181">
        <v>285</v>
      </c>
    </row>
    <row r="182" spans="1:4" x14ac:dyDescent="0.25">
      <c r="A182" t="s">
        <v>181</v>
      </c>
      <c r="B182">
        <v>270</v>
      </c>
      <c r="D182">
        <v>270</v>
      </c>
    </row>
    <row r="183" spans="1:4" x14ac:dyDescent="0.25">
      <c r="A183" t="s">
        <v>182</v>
      </c>
      <c r="B183">
        <v>541</v>
      </c>
      <c r="D183">
        <v>541</v>
      </c>
    </row>
    <row r="184" spans="1:4" x14ac:dyDescent="0.25">
      <c r="A184" t="s">
        <v>183</v>
      </c>
      <c r="B184">
        <v>239</v>
      </c>
      <c r="D184">
        <v>239</v>
      </c>
    </row>
    <row r="185" spans="1:4" x14ac:dyDescent="0.25">
      <c r="A185" t="s">
        <v>184</v>
      </c>
      <c r="B185">
        <v>365</v>
      </c>
      <c r="D185">
        <v>365</v>
      </c>
    </row>
    <row r="186" spans="1:4" x14ac:dyDescent="0.25">
      <c r="A186" t="s">
        <v>185</v>
      </c>
      <c r="B186">
        <v>216</v>
      </c>
      <c r="D186">
        <v>216</v>
      </c>
    </row>
    <row r="187" spans="1:4" x14ac:dyDescent="0.25">
      <c r="A187" t="s">
        <v>186</v>
      </c>
      <c r="B187">
        <v>229</v>
      </c>
      <c r="D187">
        <v>229</v>
      </c>
    </row>
    <row r="188" spans="1:4" x14ac:dyDescent="0.25">
      <c r="A188" t="s">
        <v>187</v>
      </c>
      <c r="B188">
        <v>269</v>
      </c>
      <c r="D188">
        <v>269</v>
      </c>
    </row>
    <row r="189" spans="1:4" x14ac:dyDescent="0.25">
      <c r="A189" t="s">
        <v>188</v>
      </c>
      <c r="B189">
        <v>235</v>
      </c>
      <c r="D189">
        <v>235</v>
      </c>
    </row>
    <row r="190" spans="1:4" x14ac:dyDescent="0.25">
      <c r="A190" t="s">
        <v>189</v>
      </c>
      <c r="B190">
        <v>271</v>
      </c>
      <c r="D190">
        <v>271</v>
      </c>
    </row>
    <row r="191" spans="1:4" x14ac:dyDescent="0.25">
      <c r="A191" t="s">
        <v>190</v>
      </c>
      <c r="B191">
        <v>228</v>
      </c>
      <c r="D191">
        <v>228</v>
      </c>
    </row>
    <row r="192" spans="1:4" x14ac:dyDescent="0.25">
      <c r="A192" t="s">
        <v>191</v>
      </c>
      <c r="B192">
        <v>266</v>
      </c>
      <c r="D192">
        <v>266</v>
      </c>
    </row>
    <row r="193" spans="1:4" x14ac:dyDescent="0.25">
      <c r="A193" t="s">
        <v>192</v>
      </c>
      <c r="B193">
        <v>255</v>
      </c>
      <c r="D193">
        <v>255</v>
      </c>
    </row>
    <row r="194" spans="1:4" x14ac:dyDescent="0.25">
      <c r="A194" t="s">
        <v>193</v>
      </c>
      <c r="B194">
        <v>271</v>
      </c>
      <c r="D194">
        <v>271</v>
      </c>
    </row>
    <row r="195" spans="1:4" x14ac:dyDescent="0.25">
      <c r="A195" t="s">
        <v>194</v>
      </c>
      <c r="B195">
        <v>235</v>
      </c>
      <c r="D195">
        <v>235</v>
      </c>
    </row>
    <row r="196" spans="1:4" x14ac:dyDescent="0.25">
      <c r="A196" t="s">
        <v>195</v>
      </c>
      <c r="B196">
        <v>274</v>
      </c>
      <c r="D196">
        <v>274</v>
      </c>
    </row>
    <row r="197" spans="1:4" x14ac:dyDescent="0.25">
      <c r="A197" t="s">
        <v>196</v>
      </c>
      <c r="B197">
        <v>249</v>
      </c>
      <c r="D197">
        <v>249</v>
      </c>
    </row>
    <row r="198" spans="1:4" x14ac:dyDescent="0.25">
      <c r="A198" t="s">
        <v>197</v>
      </c>
      <c r="B198">
        <v>230</v>
      </c>
      <c r="D198">
        <v>230</v>
      </c>
    </row>
    <row r="199" spans="1:4" x14ac:dyDescent="0.25">
      <c r="A199" t="s">
        <v>198</v>
      </c>
      <c r="B199">
        <v>251</v>
      </c>
      <c r="D199">
        <v>251</v>
      </c>
    </row>
    <row r="200" spans="1:4" x14ac:dyDescent="0.25">
      <c r="A200" t="s">
        <v>199</v>
      </c>
      <c r="B200">
        <v>230</v>
      </c>
      <c r="D200">
        <v>230</v>
      </c>
    </row>
    <row r="201" spans="1:4" x14ac:dyDescent="0.25">
      <c r="A201" t="s">
        <v>200</v>
      </c>
      <c r="B201">
        <v>222</v>
      </c>
      <c r="D201">
        <v>222</v>
      </c>
    </row>
    <row r="202" spans="1:4" x14ac:dyDescent="0.25">
      <c r="A202" t="s">
        <v>201</v>
      </c>
      <c r="B202">
        <v>238</v>
      </c>
      <c r="D202">
        <v>238</v>
      </c>
    </row>
    <row r="203" spans="1:4" x14ac:dyDescent="0.25">
      <c r="A203" t="s">
        <v>202</v>
      </c>
      <c r="B203">
        <v>250</v>
      </c>
      <c r="D203">
        <v>250</v>
      </c>
    </row>
    <row r="204" spans="1:4" x14ac:dyDescent="0.25">
      <c r="A204" t="s">
        <v>203</v>
      </c>
      <c r="B204">
        <v>254</v>
      </c>
      <c r="D204">
        <v>254</v>
      </c>
    </row>
    <row r="205" spans="1:4" x14ac:dyDescent="0.25">
      <c r="A205" t="s">
        <v>204</v>
      </c>
      <c r="B205">
        <v>220</v>
      </c>
      <c r="D205">
        <v>220</v>
      </c>
    </row>
    <row r="206" spans="1:4" x14ac:dyDescent="0.25">
      <c r="A206" t="s">
        <v>205</v>
      </c>
      <c r="B206">
        <v>226</v>
      </c>
      <c r="D206">
        <v>226</v>
      </c>
    </row>
    <row r="207" spans="1:4" x14ac:dyDescent="0.25">
      <c r="A207" t="s">
        <v>206</v>
      </c>
      <c r="B207">
        <v>235</v>
      </c>
      <c r="D207">
        <v>235</v>
      </c>
    </row>
    <row r="208" spans="1:4" x14ac:dyDescent="0.25">
      <c r="A208" t="s">
        <v>207</v>
      </c>
      <c r="B208">
        <v>289</v>
      </c>
      <c r="D208">
        <v>289</v>
      </c>
    </row>
    <row r="209" spans="1:4" x14ac:dyDescent="0.25">
      <c r="A209" t="s">
        <v>208</v>
      </c>
      <c r="B209">
        <v>272</v>
      </c>
      <c r="D209">
        <v>272</v>
      </c>
    </row>
    <row r="210" spans="1:4" x14ac:dyDescent="0.25">
      <c r="A210" t="s">
        <v>209</v>
      </c>
      <c r="B210">
        <v>231</v>
      </c>
      <c r="D210">
        <v>231</v>
      </c>
    </row>
    <row r="211" spans="1:4" x14ac:dyDescent="0.25">
      <c r="A211" t="s">
        <v>210</v>
      </c>
      <c r="B211">
        <v>250</v>
      </c>
      <c r="D211">
        <v>250</v>
      </c>
    </row>
    <row r="212" spans="1:4" x14ac:dyDescent="0.25">
      <c r="A212" t="s">
        <v>211</v>
      </c>
      <c r="B212">
        <v>282</v>
      </c>
      <c r="D212">
        <v>282</v>
      </c>
    </row>
    <row r="213" spans="1:4" x14ac:dyDescent="0.25">
      <c r="A213" t="s">
        <v>212</v>
      </c>
      <c r="B213">
        <v>569</v>
      </c>
      <c r="D213">
        <v>569</v>
      </c>
    </row>
    <row r="214" spans="1:4" x14ac:dyDescent="0.25">
      <c r="A214" t="s">
        <v>213</v>
      </c>
      <c r="B214">
        <v>332</v>
      </c>
      <c r="D214">
        <v>332</v>
      </c>
    </row>
    <row r="215" spans="1:4" x14ac:dyDescent="0.25">
      <c r="A215" t="s">
        <v>214</v>
      </c>
      <c r="B215">
        <v>286</v>
      </c>
      <c r="D215">
        <v>286</v>
      </c>
    </row>
    <row r="216" spans="1:4" x14ac:dyDescent="0.25">
      <c r="A216" t="s">
        <v>215</v>
      </c>
      <c r="B216">
        <v>221</v>
      </c>
      <c r="D216">
        <v>221</v>
      </c>
    </row>
    <row r="217" spans="1:4" x14ac:dyDescent="0.25">
      <c r="A217" t="s">
        <v>216</v>
      </c>
      <c r="B217">
        <v>221</v>
      </c>
      <c r="D217">
        <v>221</v>
      </c>
    </row>
    <row r="218" spans="1:4" x14ac:dyDescent="0.25">
      <c r="A218" t="s">
        <v>217</v>
      </c>
      <c r="B218">
        <v>244</v>
      </c>
      <c r="D218">
        <v>244</v>
      </c>
    </row>
    <row r="219" spans="1:4" x14ac:dyDescent="0.25">
      <c r="A219" t="s">
        <v>218</v>
      </c>
      <c r="B219">
        <v>247</v>
      </c>
      <c r="D219">
        <v>247</v>
      </c>
    </row>
    <row r="220" spans="1:4" x14ac:dyDescent="0.25">
      <c r="A220" t="s">
        <v>219</v>
      </c>
      <c r="B220">
        <v>291</v>
      </c>
      <c r="D220">
        <v>291</v>
      </c>
    </row>
    <row r="221" spans="1:4" x14ac:dyDescent="0.25">
      <c r="A221" t="s">
        <v>220</v>
      </c>
      <c r="B221">
        <v>240</v>
      </c>
      <c r="D221">
        <v>240</v>
      </c>
    </row>
    <row r="222" spans="1:4" x14ac:dyDescent="0.25">
      <c r="A222" t="s">
        <v>221</v>
      </c>
      <c r="B222">
        <v>291</v>
      </c>
      <c r="D222">
        <v>291</v>
      </c>
    </row>
    <row r="223" spans="1:4" x14ac:dyDescent="0.25">
      <c r="A223" t="s">
        <v>222</v>
      </c>
      <c r="B223">
        <v>274</v>
      </c>
      <c r="D223">
        <v>274</v>
      </c>
    </row>
    <row r="224" spans="1:4" x14ac:dyDescent="0.25">
      <c r="A224" t="s">
        <v>223</v>
      </c>
      <c r="B224">
        <v>244</v>
      </c>
      <c r="D224">
        <v>244</v>
      </c>
    </row>
    <row r="225" spans="1:4" x14ac:dyDescent="0.25">
      <c r="A225" t="s">
        <v>224</v>
      </c>
      <c r="B225">
        <v>237</v>
      </c>
      <c r="D225">
        <v>237</v>
      </c>
    </row>
    <row r="226" spans="1:4" x14ac:dyDescent="0.25">
      <c r="A226" t="s">
        <v>225</v>
      </c>
      <c r="B226">
        <v>282</v>
      </c>
      <c r="D226">
        <v>282</v>
      </c>
    </row>
    <row r="227" spans="1:4" x14ac:dyDescent="0.25">
      <c r="A227" t="s">
        <v>226</v>
      </c>
      <c r="B227">
        <v>239</v>
      </c>
      <c r="D227">
        <v>239</v>
      </c>
    </row>
    <row r="228" spans="1:4" x14ac:dyDescent="0.25">
      <c r="A228" t="s">
        <v>227</v>
      </c>
      <c r="B228">
        <v>244</v>
      </c>
      <c r="D228">
        <v>244</v>
      </c>
    </row>
    <row r="229" spans="1:4" x14ac:dyDescent="0.25">
      <c r="A229" t="s">
        <v>228</v>
      </c>
      <c r="B229">
        <v>243</v>
      </c>
      <c r="D229">
        <v>243</v>
      </c>
    </row>
    <row r="230" spans="1:4" x14ac:dyDescent="0.25">
      <c r="A230" t="s">
        <v>229</v>
      </c>
      <c r="B230">
        <v>231</v>
      </c>
      <c r="D230">
        <v>231</v>
      </c>
    </row>
    <row r="231" spans="1:4" x14ac:dyDescent="0.25">
      <c r="A231" t="s">
        <v>230</v>
      </c>
      <c r="B231">
        <v>253</v>
      </c>
      <c r="D231">
        <v>253</v>
      </c>
    </row>
    <row r="232" spans="1:4" x14ac:dyDescent="0.25">
      <c r="A232" t="s">
        <v>231</v>
      </c>
      <c r="B232">
        <v>231</v>
      </c>
      <c r="D232">
        <v>231</v>
      </c>
    </row>
    <row r="233" spans="1:4" x14ac:dyDescent="0.25">
      <c r="A233" t="s">
        <v>232</v>
      </c>
      <c r="B233">
        <v>242</v>
      </c>
      <c r="D233">
        <v>242</v>
      </c>
    </row>
    <row r="234" spans="1:4" x14ac:dyDescent="0.25">
      <c r="A234" t="s">
        <v>233</v>
      </c>
      <c r="B234">
        <v>272</v>
      </c>
      <c r="D234">
        <v>272</v>
      </c>
    </row>
    <row r="235" spans="1:4" x14ac:dyDescent="0.25">
      <c r="A235" t="s">
        <v>234</v>
      </c>
      <c r="B235">
        <v>204</v>
      </c>
      <c r="D235">
        <v>204</v>
      </c>
    </row>
    <row r="236" spans="1:4" x14ac:dyDescent="0.25">
      <c r="A236" t="s">
        <v>235</v>
      </c>
      <c r="B236">
        <v>276</v>
      </c>
      <c r="D236">
        <v>276</v>
      </c>
    </row>
    <row r="237" spans="1:4" x14ac:dyDescent="0.25">
      <c r="A237" t="s">
        <v>236</v>
      </c>
      <c r="B237">
        <v>239</v>
      </c>
      <c r="D237">
        <v>239</v>
      </c>
    </row>
    <row r="238" spans="1:4" x14ac:dyDescent="0.25">
      <c r="A238" t="s">
        <v>237</v>
      </c>
      <c r="B238">
        <v>235</v>
      </c>
      <c r="D238">
        <v>235</v>
      </c>
    </row>
    <row r="239" spans="1:4" x14ac:dyDescent="0.25">
      <c r="A239" t="s">
        <v>238</v>
      </c>
      <c r="B239">
        <v>269</v>
      </c>
      <c r="D239">
        <v>269</v>
      </c>
    </row>
    <row r="240" spans="1:4" x14ac:dyDescent="0.25">
      <c r="A240" t="s">
        <v>239</v>
      </c>
      <c r="B240">
        <v>232</v>
      </c>
      <c r="D240">
        <v>232</v>
      </c>
    </row>
    <row r="241" spans="1:4" x14ac:dyDescent="0.25">
      <c r="A241" t="s">
        <v>240</v>
      </c>
      <c r="B241">
        <v>251</v>
      </c>
      <c r="D241">
        <v>251</v>
      </c>
    </row>
    <row r="242" spans="1:4" x14ac:dyDescent="0.25">
      <c r="A242" t="s">
        <v>241</v>
      </c>
      <c r="B242">
        <v>233</v>
      </c>
      <c r="D242">
        <v>233</v>
      </c>
    </row>
    <row r="243" spans="1:4" x14ac:dyDescent="0.25">
      <c r="A243" t="s">
        <v>242</v>
      </c>
      <c r="B243">
        <v>229</v>
      </c>
      <c r="D243">
        <v>229</v>
      </c>
    </row>
    <row r="244" spans="1:4" x14ac:dyDescent="0.25">
      <c r="A244" t="s">
        <v>243</v>
      </c>
      <c r="B244">
        <v>253</v>
      </c>
      <c r="D244">
        <v>253</v>
      </c>
    </row>
    <row r="245" spans="1:4" x14ac:dyDescent="0.25">
      <c r="A245" t="s">
        <v>244</v>
      </c>
      <c r="B245">
        <v>234</v>
      </c>
      <c r="D245">
        <v>234</v>
      </c>
    </row>
    <row r="246" spans="1:4" x14ac:dyDescent="0.25">
      <c r="A246" t="s">
        <v>245</v>
      </c>
      <c r="B246">
        <v>224</v>
      </c>
      <c r="D246">
        <v>224</v>
      </c>
    </row>
    <row r="247" spans="1:4" x14ac:dyDescent="0.25">
      <c r="A247" t="s">
        <v>246</v>
      </c>
      <c r="B247">
        <v>237</v>
      </c>
      <c r="D247">
        <v>237</v>
      </c>
    </row>
    <row r="248" spans="1:4" x14ac:dyDescent="0.25">
      <c r="A248" t="s">
        <v>247</v>
      </c>
      <c r="B248">
        <v>243</v>
      </c>
      <c r="D248">
        <v>243</v>
      </c>
    </row>
    <row r="249" spans="1:4" x14ac:dyDescent="0.25">
      <c r="A249" t="s">
        <v>248</v>
      </c>
      <c r="B249">
        <v>295</v>
      </c>
      <c r="D249">
        <v>295</v>
      </c>
    </row>
    <row r="250" spans="1:4" x14ac:dyDescent="0.25">
      <c r="A250" t="s">
        <v>249</v>
      </c>
      <c r="B250">
        <v>236</v>
      </c>
      <c r="D250">
        <v>236</v>
      </c>
    </row>
    <row r="251" spans="1:4" x14ac:dyDescent="0.25">
      <c r="A251" t="s">
        <v>250</v>
      </c>
      <c r="B251">
        <v>238</v>
      </c>
      <c r="D251">
        <v>238</v>
      </c>
    </row>
    <row r="252" spans="1:4" x14ac:dyDescent="0.25">
      <c r="A252" t="s">
        <v>251</v>
      </c>
      <c r="B252">
        <v>294</v>
      </c>
      <c r="D252">
        <v>294</v>
      </c>
    </row>
    <row r="253" spans="1:4" x14ac:dyDescent="0.25">
      <c r="A253" t="s">
        <v>252</v>
      </c>
      <c r="B253">
        <v>232</v>
      </c>
      <c r="D253">
        <v>232</v>
      </c>
    </row>
    <row r="254" spans="1:4" x14ac:dyDescent="0.25">
      <c r="A254" t="s">
        <v>253</v>
      </c>
      <c r="B254">
        <v>245</v>
      </c>
      <c r="D254">
        <v>245</v>
      </c>
    </row>
    <row r="255" spans="1:4" x14ac:dyDescent="0.25">
      <c r="A255" t="s">
        <v>254</v>
      </c>
      <c r="B255">
        <v>229</v>
      </c>
      <c r="D255">
        <v>229</v>
      </c>
    </row>
    <row r="256" spans="1:4" x14ac:dyDescent="0.25">
      <c r="A256" t="s">
        <v>255</v>
      </c>
      <c r="B256">
        <v>229</v>
      </c>
      <c r="D256">
        <v>229</v>
      </c>
    </row>
    <row r="257" spans="1:4" x14ac:dyDescent="0.25">
      <c r="A257" t="s">
        <v>256</v>
      </c>
      <c r="B257">
        <v>243</v>
      </c>
      <c r="D257">
        <v>243</v>
      </c>
    </row>
    <row r="258" spans="1:4" x14ac:dyDescent="0.25">
      <c r="A258" t="s">
        <v>257</v>
      </c>
      <c r="B258">
        <v>254</v>
      </c>
      <c r="D258">
        <v>254</v>
      </c>
    </row>
    <row r="259" spans="1:4" x14ac:dyDescent="0.25">
      <c r="A259" t="s">
        <v>258</v>
      </c>
      <c r="B259">
        <v>239</v>
      </c>
      <c r="D259">
        <v>239</v>
      </c>
    </row>
    <row r="260" spans="1:4" x14ac:dyDescent="0.25">
      <c r="A260" t="s">
        <v>259</v>
      </c>
      <c r="B260">
        <v>407</v>
      </c>
      <c r="D260">
        <v>407</v>
      </c>
    </row>
    <row r="261" spans="1:4" x14ac:dyDescent="0.25">
      <c r="A261" t="s">
        <v>260</v>
      </c>
      <c r="B261">
        <v>546</v>
      </c>
      <c r="D261">
        <v>546</v>
      </c>
    </row>
    <row r="262" spans="1:4" x14ac:dyDescent="0.25">
      <c r="A262" t="s">
        <v>261</v>
      </c>
      <c r="B262">
        <v>387</v>
      </c>
      <c r="D262">
        <v>387</v>
      </c>
    </row>
    <row r="263" spans="1:4" x14ac:dyDescent="0.25">
      <c r="A263" t="s">
        <v>262</v>
      </c>
      <c r="B263">
        <v>404</v>
      </c>
      <c r="D263">
        <v>404</v>
      </c>
    </row>
    <row r="264" spans="1:4" x14ac:dyDescent="0.25">
      <c r="A264" t="s">
        <v>263</v>
      </c>
      <c r="B264">
        <v>248</v>
      </c>
      <c r="D264">
        <v>248</v>
      </c>
    </row>
    <row r="265" spans="1:4" x14ac:dyDescent="0.25">
      <c r="A265" t="s">
        <v>264</v>
      </c>
      <c r="B265">
        <v>250</v>
      </c>
      <c r="D265">
        <v>250</v>
      </c>
    </row>
    <row r="266" spans="1:4" x14ac:dyDescent="0.25">
      <c r="A266" t="s">
        <v>265</v>
      </c>
      <c r="B266">
        <v>227</v>
      </c>
      <c r="D266">
        <v>227</v>
      </c>
    </row>
    <row r="267" spans="1:4" x14ac:dyDescent="0.25">
      <c r="A267" t="s">
        <v>266</v>
      </c>
      <c r="B267">
        <v>485</v>
      </c>
      <c r="D267">
        <v>485</v>
      </c>
    </row>
    <row r="268" spans="1:4" x14ac:dyDescent="0.25">
      <c r="A268" t="s">
        <v>267</v>
      </c>
      <c r="B268">
        <v>241</v>
      </c>
      <c r="D268">
        <v>241</v>
      </c>
    </row>
    <row r="269" spans="1:4" x14ac:dyDescent="0.25">
      <c r="A269" t="s">
        <v>268</v>
      </c>
      <c r="B269">
        <v>562</v>
      </c>
      <c r="D269">
        <v>562</v>
      </c>
    </row>
    <row r="270" spans="1:4" x14ac:dyDescent="0.25">
      <c r="A270" t="s">
        <v>269</v>
      </c>
      <c r="B270">
        <v>209</v>
      </c>
      <c r="D270">
        <v>209</v>
      </c>
    </row>
    <row r="271" spans="1:4" x14ac:dyDescent="0.25">
      <c r="A271" t="s">
        <v>270</v>
      </c>
      <c r="B271">
        <v>221</v>
      </c>
      <c r="D271">
        <v>221</v>
      </c>
    </row>
    <row r="272" spans="1:4" x14ac:dyDescent="0.25">
      <c r="A272" t="s">
        <v>271</v>
      </c>
      <c r="B272">
        <v>226</v>
      </c>
      <c r="D272">
        <v>226</v>
      </c>
    </row>
    <row r="273" spans="1:4" x14ac:dyDescent="0.25">
      <c r="A273" t="s">
        <v>272</v>
      </c>
      <c r="B273">
        <v>239</v>
      </c>
      <c r="D273">
        <v>239</v>
      </c>
    </row>
    <row r="274" spans="1:4" x14ac:dyDescent="0.25">
      <c r="A274" t="s">
        <v>273</v>
      </c>
      <c r="B274">
        <v>222</v>
      </c>
      <c r="D274">
        <v>222</v>
      </c>
    </row>
    <row r="275" spans="1:4" x14ac:dyDescent="0.25">
      <c r="A275" t="s">
        <v>274</v>
      </c>
      <c r="B275">
        <v>281</v>
      </c>
      <c r="D275">
        <v>281</v>
      </c>
    </row>
    <row r="276" spans="1:4" x14ac:dyDescent="0.25">
      <c r="A276" t="s">
        <v>275</v>
      </c>
      <c r="B276">
        <v>216</v>
      </c>
      <c r="D276">
        <v>216</v>
      </c>
    </row>
    <row r="277" spans="1:4" x14ac:dyDescent="0.25">
      <c r="A277" t="s">
        <v>276</v>
      </c>
      <c r="B277">
        <v>225</v>
      </c>
      <c r="D277">
        <v>225</v>
      </c>
    </row>
    <row r="278" spans="1:4" x14ac:dyDescent="0.25">
      <c r="A278" t="s">
        <v>277</v>
      </c>
      <c r="B278">
        <v>237</v>
      </c>
      <c r="D278">
        <v>237</v>
      </c>
    </row>
    <row r="279" spans="1:4" x14ac:dyDescent="0.25">
      <c r="A279" t="s">
        <v>278</v>
      </c>
      <c r="B279">
        <v>254</v>
      </c>
      <c r="D279">
        <v>254</v>
      </c>
    </row>
    <row r="280" spans="1:4" x14ac:dyDescent="0.25">
      <c r="A280" t="s">
        <v>279</v>
      </c>
      <c r="B280">
        <v>248</v>
      </c>
      <c r="D280">
        <v>248</v>
      </c>
    </row>
    <row r="281" spans="1:4" x14ac:dyDescent="0.25">
      <c r="A281" t="s">
        <v>280</v>
      </c>
      <c r="B281">
        <v>241</v>
      </c>
      <c r="D281">
        <v>241</v>
      </c>
    </row>
    <row r="282" spans="1:4" x14ac:dyDescent="0.25">
      <c r="A282" t="s">
        <v>281</v>
      </c>
      <c r="B282">
        <v>239</v>
      </c>
      <c r="D282">
        <v>239</v>
      </c>
    </row>
    <row r="283" spans="1:4" x14ac:dyDescent="0.25">
      <c r="A283" t="s">
        <v>282</v>
      </c>
      <c r="B283">
        <v>303</v>
      </c>
      <c r="D283">
        <v>303</v>
      </c>
    </row>
    <row r="284" spans="1:4" x14ac:dyDescent="0.25">
      <c r="A284" t="s">
        <v>283</v>
      </c>
      <c r="B284">
        <v>227</v>
      </c>
      <c r="D284">
        <v>227</v>
      </c>
    </row>
    <row r="285" spans="1:4" x14ac:dyDescent="0.25">
      <c r="A285" t="s">
        <v>284</v>
      </c>
      <c r="B285">
        <v>238</v>
      </c>
      <c r="D285">
        <v>238</v>
      </c>
    </row>
    <row r="286" spans="1:4" x14ac:dyDescent="0.25">
      <c r="A286" t="s">
        <v>285</v>
      </c>
      <c r="B286">
        <v>216</v>
      </c>
      <c r="D286">
        <v>216</v>
      </c>
    </row>
    <row r="287" spans="1:4" x14ac:dyDescent="0.25">
      <c r="A287" t="s">
        <v>286</v>
      </c>
      <c r="B287">
        <v>254</v>
      </c>
      <c r="D287">
        <v>254</v>
      </c>
    </row>
    <row r="288" spans="1:4" x14ac:dyDescent="0.25">
      <c r="A288" t="s">
        <v>287</v>
      </c>
      <c r="B288">
        <v>225</v>
      </c>
      <c r="D288">
        <v>225</v>
      </c>
    </row>
    <row r="289" spans="1:4" x14ac:dyDescent="0.25">
      <c r="A289" t="s">
        <v>288</v>
      </c>
      <c r="B289">
        <v>250</v>
      </c>
      <c r="D289">
        <v>250</v>
      </c>
    </row>
    <row r="290" spans="1:4" x14ac:dyDescent="0.25">
      <c r="A290" t="s">
        <v>289</v>
      </c>
      <c r="B290">
        <v>235</v>
      </c>
      <c r="D290">
        <v>235</v>
      </c>
    </row>
    <row r="291" spans="1:4" x14ac:dyDescent="0.25">
      <c r="A291" t="s">
        <v>290</v>
      </c>
      <c r="B291">
        <v>287</v>
      </c>
      <c r="D291">
        <v>287</v>
      </c>
    </row>
    <row r="292" spans="1:4" x14ac:dyDescent="0.25">
      <c r="A292" t="s">
        <v>291</v>
      </c>
      <c r="B292">
        <v>222</v>
      </c>
      <c r="D292">
        <v>222</v>
      </c>
    </row>
    <row r="293" spans="1:4" x14ac:dyDescent="0.25">
      <c r="A293" t="s">
        <v>292</v>
      </c>
      <c r="B293">
        <v>235</v>
      </c>
      <c r="D293">
        <v>235</v>
      </c>
    </row>
    <row r="294" spans="1:4" x14ac:dyDescent="0.25">
      <c r="A294" t="s">
        <v>293</v>
      </c>
      <c r="B294">
        <v>244</v>
      </c>
      <c r="D294">
        <v>244</v>
      </c>
    </row>
    <row r="295" spans="1:4" x14ac:dyDescent="0.25">
      <c r="A295" t="s">
        <v>294</v>
      </c>
      <c r="B295">
        <v>223</v>
      </c>
      <c r="D295">
        <v>223</v>
      </c>
    </row>
    <row r="296" spans="1:4" x14ac:dyDescent="0.25">
      <c r="A296" t="s">
        <v>295</v>
      </c>
      <c r="B296">
        <v>271</v>
      </c>
      <c r="D296">
        <v>271</v>
      </c>
    </row>
    <row r="297" spans="1:4" x14ac:dyDescent="0.25">
      <c r="A297" t="s">
        <v>296</v>
      </c>
      <c r="B297">
        <v>226</v>
      </c>
      <c r="D297">
        <v>226</v>
      </c>
    </row>
    <row r="298" spans="1:4" x14ac:dyDescent="0.25">
      <c r="A298" t="s">
        <v>297</v>
      </c>
      <c r="B298">
        <v>292</v>
      </c>
      <c r="D298">
        <v>292</v>
      </c>
    </row>
    <row r="299" spans="1:4" x14ac:dyDescent="0.25">
      <c r="A299" t="s">
        <v>298</v>
      </c>
      <c r="B299">
        <v>216</v>
      </c>
      <c r="D299">
        <v>216</v>
      </c>
    </row>
    <row r="300" spans="1:4" x14ac:dyDescent="0.25">
      <c r="A300" t="s">
        <v>299</v>
      </c>
      <c r="B300">
        <v>233</v>
      </c>
      <c r="D300">
        <v>233</v>
      </c>
    </row>
    <row r="301" spans="1:4" x14ac:dyDescent="0.25">
      <c r="A301" t="s">
        <v>300</v>
      </c>
      <c r="B301">
        <v>394</v>
      </c>
      <c r="D301">
        <v>394</v>
      </c>
    </row>
    <row r="302" spans="1:4" x14ac:dyDescent="0.25">
      <c r="A302" t="s">
        <v>301</v>
      </c>
      <c r="B302">
        <v>473</v>
      </c>
      <c r="D302">
        <v>473</v>
      </c>
    </row>
    <row r="303" spans="1:4" x14ac:dyDescent="0.25">
      <c r="A303" t="s">
        <v>302</v>
      </c>
      <c r="B303">
        <v>315</v>
      </c>
      <c r="D303">
        <v>315</v>
      </c>
    </row>
    <row r="304" spans="1:4" x14ac:dyDescent="0.25">
      <c r="A304" t="s">
        <v>303</v>
      </c>
      <c r="B304">
        <v>247</v>
      </c>
      <c r="D304">
        <v>247</v>
      </c>
    </row>
    <row r="305" spans="1:4" x14ac:dyDescent="0.25">
      <c r="A305" t="s">
        <v>304</v>
      </c>
      <c r="B305">
        <v>249</v>
      </c>
      <c r="D305">
        <v>249</v>
      </c>
    </row>
    <row r="306" spans="1:4" x14ac:dyDescent="0.25">
      <c r="A306" t="s">
        <v>305</v>
      </c>
      <c r="B306">
        <v>214</v>
      </c>
      <c r="D306">
        <v>214</v>
      </c>
    </row>
    <row r="307" spans="1:4" x14ac:dyDescent="0.25">
      <c r="A307" t="s">
        <v>306</v>
      </c>
      <c r="B307">
        <v>580</v>
      </c>
      <c r="D307">
        <v>580</v>
      </c>
    </row>
    <row r="308" spans="1:4" x14ac:dyDescent="0.25">
      <c r="A308" t="s">
        <v>307</v>
      </c>
      <c r="B308">
        <v>238</v>
      </c>
      <c r="D308">
        <v>238</v>
      </c>
    </row>
    <row r="309" spans="1:4" x14ac:dyDescent="0.25">
      <c r="A309" t="s">
        <v>308</v>
      </c>
      <c r="B309">
        <v>241</v>
      </c>
      <c r="D309">
        <v>241</v>
      </c>
    </row>
    <row r="310" spans="1:4" x14ac:dyDescent="0.25">
      <c r="A310" t="s">
        <v>309</v>
      </c>
      <c r="B310">
        <v>244</v>
      </c>
      <c r="D310">
        <v>244</v>
      </c>
    </row>
    <row r="311" spans="1:4" x14ac:dyDescent="0.25">
      <c r="A311" t="s">
        <v>310</v>
      </c>
      <c r="B311">
        <v>527</v>
      </c>
      <c r="D311">
        <v>527</v>
      </c>
    </row>
    <row r="312" spans="1:4" x14ac:dyDescent="0.25">
      <c r="A312" t="s">
        <v>311</v>
      </c>
      <c r="B312">
        <v>251</v>
      </c>
      <c r="D312">
        <v>251</v>
      </c>
    </row>
    <row r="313" spans="1:4" x14ac:dyDescent="0.25">
      <c r="A313" t="s">
        <v>312</v>
      </c>
      <c r="B313">
        <v>494</v>
      </c>
      <c r="D313">
        <v>494</v>
      </c>
    </row>
    <row r="314" spans="1:4" x14ac:dyDescent="0.25">
      <c r="A314" t="s">
        <v>313</v>
      </c>
      <c r="B314">
        <v>222</v>
      </c>
      <c r="D314">
        <v>222</v>
      </c>
    </row>
    <row r="315" spans="1:4" x14ac:dyDescent="0.25">
      <c r="A315" t="s">
        <v>314</v>
      </c>
      <c r="B315">
        <v>225</v>
      </c>
      <c r="D315">
        <v>225</v>
      </c>
    </row>
    <row r="316" spans="1:4" x14ac:dyDescent="0.25">
      <c r="A316" t="s">
        <v>315</v>
      </c>
      <c r="B316">
        <v>260</v>
      </c>
      <c r="D316">
        <v>260</v>
      </c>
    </row>
    <row r="317" spans="1:4" x14ac:dyDescent="0.25">
      <c r="A317" t="s">
        <v>316</v>
      </c>
      <c r="B317">
        <v>231</v>
      </c>
      <c r="D317">
        <v>231</v>
      </c>
    </row>
    <row r="318" spans="1:4" x14ac:dyDescent="0.25">
      <c r="A318" t="s">
        <v>317</v>
      </c>
      <c r="B318">
        <v>291</v>
      </c>
      <c r="D318">
        <v>291</v>
      </c>
    </row>
    <row r="319" spans="1:4" x14ac:dyDescent="0.25">
      <c r="A319" t="s">
        <v>318</v>
      </c>
      <c r="B319">
        <v>253</v>
      </c>
      <c r="D319">
        <v>253</v>
      </c>
    </row>
    <row r="320" spans="1:4" x14ac:dyDescent="0.25">
      <c r="A320" t="s">
        <v>319</v>
      </c>
      <c r="B320">
        <v>233</v>
      </c>
      <c r="D320">
        <v>233</v>
      </c>
    </row>
    <row r="321" spans="1:4" x14ac:dyDescent="0.25">
      <c r="A321" t="s">
        <v>320</v>
      </c>
      <c r="B321">
        <v>209</v>
      </c>
      <c r="D321">
        <v>209</v>
      </c>
    </row>
    <row r="322" spans="1:4" x14ac:dyDescent="0.25">
      <c r="A322" t="s">
        <v>321</v>
      </c>
      <c r="B322">
        <v>234</v>
      </c>
      <c r="D322">
        <v>234</v>
      </c>
    </row>
    <row r="323" spans="1:4" x14ac:dyDescent="0.25">
      <c r="A323" t="s">
        <v>322</v>
      </c>
      <c r="B323">
        <v>240</v>
      </c>
      <c r="D323">
        <v>240</v>
      </c>
    </row>
    <row r="324" spans="1:4" x14ac:dyDescent="0.25">
      <c r="A324" t="s">
        <v>323</v>
      </c>
      <c r="B324">
        <v>244</v>
      </c>
      <c r="D324">
        <v>244</v>
      </c>
    </row>
    <row r="325" spans="1:4" x14ac:dyDescent="0.25">
      <c r="A325" t="s">
        <v>324</v>
      </c>
      <c r="B325">
        <v>242</v>
      </c>
      <c r="D325">
        <v>242</v>
      </c>
    </row>
    <row r="326" spans="1:4" x14ac:dyDescent="0.25">
      <c r="A326" t="s">
        <v>325</v>
      </c>
      <c r="B326">
        <v>235</v>
      </c>
      <c r="D326">
        <v>235</v>
      </c>
    </row>
    <row r="327" spans="1:4" x14ac:dyDescent="0.25">
      <c r="A327" t="s">
        <v>326</v>
      </c>
      <c r="B327">
        <v>223</v>
      </c>
      <c r="D327">
        <v>223</v>
      </c>
    </row>
    <row r="328" spans="1:4" x14ac:dyDescent="0.25">
      <c r="A328" t="s">
        <v>327</v>
      </c>
      <c r="B328">
        <v>243</v>
      </c>
      <c r="D328">
        <v>243</v>
      </c>
    </row>
    <row r="329" spans="1:4" x14ac:dyDescent="0.25">
      <c r="A329" t="s">
        <v>328</v>
      </c>
      <c r="B329">
        <v>258</v>
      </c>
      <c r="D329">
        <v>258</v>
      </c>
    </row>
    <row r="330" spans="1:4" x14ac:dyDescent="0.25">
      <c r="A330" t="s">
        <v>329</v>
      </c>
      <c r="B330">
        <v>225</v>
      </c>
      <c r="D330">
        <v>225</v>
      </c>
    </row>
    <row r="331" spans="1:4" x14ac:dyDescent="0.25">
      <c r="A331" t="s">
        <v>330</v>
      </c>
      <c r="B331">
        <v>226</v>
      </c>
      <c r="D331">
        <v>226</v>
      </c>
    </row>
    <row r="332" spans="1:4" x14ac:dyDescent="0.25">
      <c r="A332" t="s">
        <v>331</v>
      </c>
      <c r="B332">
        <v>250</v>
      </c>
      <c r="D332">
        <v>250</v>
      </c>
    </row>
    <row r="333" spans="1:4" x14ac:dyDescent="0.25">
      <c r="A333" t="s">
        <v>332</v>
      </c>
      <c r="B333">
        <v>251</v>
      </c>
      <c r="D333">
        <v>251</v>
      </c>
    </row>
    <row r="334" spans="1:4" x14ac:dyDescent="0.25">
      <c r="A334" t="s">
        <v>333</v>
      </c>
      <c r="B334">
        <v>249</v>
      </c>
      <c r="D334">
        <v>249</v>
      </c>
    </row>
    <row r="335" spans="1:4" x14ac:dyDescent="0.25">
      <c r="A335" t="s">
        <v>334</v>
      </c>
      <c r="B335">
        <v>239</v>
      </c>
      <c r="D335">
        <v>239</v>
      </c>
    </row>
    <row r="336" spans="1:4" x14ac:dyDescent="0.25">
      <c r="A336" t="s">
        <v>335</v>
      </c>
      <c r="B336">
        <v>236</v>
      </c>
      <c r="D336">
        <v>236</v>
      </c>
    </row>
    <row r="337" spans="1:4" x14ac:dyDescent="0.25">
      <c r="A337" t="s">
        <v>336</v>
      </c>
      <c r="B337">
        <v>249</v>
      </c>
      <c r="D337">
        <v>249</v>
      </c>
    </row>
    <row r="338" spans="1:4" x14ac:dyDescent="0.25">
      <c r="A338" t="s">
        <v>337</v>
      </c>
      <c r="B338">
        <v>234</v>
      </c>
      <c r="D338">
        <v>234</v>
      </c>
    </row>
    <row r="339" spans="1:4" x14ac:dyDescent="0.25">
      <c r="A339" t="s">
        <v>338</v>
      </c>
      <c r="B339">
        <v>301</v>
      </c>
      <c r="D339">
        <v>301</v>
      </c>
    </row>
    <row r="340" spans="1:4" x14ac:dyDescent="0.25">
      <c r="A340" t="s">
        <v>339</v>
      </c>
      <c r="B340">
        <v>246</v>
      </c>
      <c r="D340">
        <v>246</v>
      </c>
    </row>
    <row r="341" spans="1:4" x14ac:dyDescent="0.25">
      <c r="A341" t="s">
        <v>340</v>
      </c>
      <c r="B341">
        <v>219</v>
      </c>
      <c r="D341">
        <v>219</v>
      </c>
    </row>
    <row r="342" spans="1:4" x14ac:dyDescent="0.25">
      <c r="A342" t="s">
        <v>341</v>
      </c>
      <c r="B342">
        <v>235</v>
      </c>
      <c r="D342">
        <v>235</v>
      </c>
    </row>
    <row r="343" spans="1:4" x14ac:dyDescent="0.25">
      <c r="A343" t="s">
        <v>342</v>
      </c>
      <c r="B343">
        <v>240</v>
      </c>
      <c r="D343">
        <v>240</v>
      </c>
    </row>
    <row r="344" spans="1:4" x14ac:dyDescent="0.25">
      <c r="A344" t="s">
        <v>343</v>
      </c>
      <c r="B344">
        <v>236</v>
      </c>
      <c r="D344">
        <v>236</v>
      </c>
    </row>
    <row r="345" spans="1:4" x14ac:dyDescent="0.25">
      <c r="A345" t="s">
        <v>344</v>
      </c>
      <c r="B345">
        <v>243</v>
      </c>
      <c r="D345">
        <v>243</v>
      </c>
    </row>
    <row r="346" spans="1:4" x14ac:dyDescent="0.25">
      <c r="A346" t="s">
        <v>345</v>
      </c>
      <c r="B346">
        <v>247</v>
      </c>
      <c r="D346">
        <v>247</v>
      </c>
    </row>
    <row r="347" spans="1:4" x14ac:dyDescent="0.25">
      <c r="A347" t="s">
        <v>346</v>
      </c>
      <c r="B347">
        <v>282</v>
      </c>
      <c r="D347">
        <v>282</v>
      </c>
    </row>
    <row r="348" spans="1:4" x14ac:dyDescent="0.25">
      <c r="A348" t="s">
        <v>347</v>
      </c>
      <c r="B348">
        <v>254</v>
      </c>
      <c r="D348">
        <v>254</v>
      </c>
    </row>
    <row r="349" spans="1:4" x14ac:dyDescent="0.25">
      <c r="A349" t="s">
        <v>348</v>
      </c>
      <c r="B349">
        <v>245</v>
      </c>
      <c r="D349">
        <v>245</v>
      </c>
    </row>
    <row r="350" spans="1:4" x14ac:dyDescent="0.25">
      <c r="A350" t="s">
        <v>349</v>
      </c>
      <c r="B350">
        <v>217</v>
      </c>
      <c r="D350">
        <v>217</v>
      </c>
    </row>
    <row r="351" spans="1:4" x14ac:dyDescent="0.25">
      <c r="A351" t="s">
        <v>350</v>
      </c>
      <c r="B351">
        <v>225</v>
      </c>
      <c r="D351">
        <v>225</v>
      </c>
    </row>
    <row r="352" spans="1:4" x14ac:dyDescent="0.25">
      <c r="A352" t="s">
        <v>351</v>
      </c>
      <c r="B352">
        <v>251</v>
      </c>
      <c r="D352">
        <v>251</v>
      </c>
    </row>
    <row r="353" spans="1:4" x14ac:dyDescent="0.25">
      <c r="A353" t="s">
        <v>352</v>
      </c>
      <c r="B353">
        <v>257</v>
      </c>
      <c r="D353">
        <v>257</v>
      </c>
    </row>
    <row r="354" spans="1:4" x14ac:dyDescent="0.25">
      <c r="A354" t="s">
        <v>353</v>
      </c>
      <c r="B354">
        <v>289</v>
      </c>
      <c r="D354">
        <v>289</v>
      </c>
    </row>
    <row r="355" spans="1:4" x14ac:dyDescent="0.25">
      <c r="A355" t="s">
        <v>354</v>
      </c>
      <c r="B355">
        <v>200</v>
      </c>
      <c r="D355">
        <v>200</v>
      </c>
    </row>
    <row r="356" spans="1:4" x14ac:dyDescent="0.25">
      <c r="A356" t="s">
        <v>355</v>
      </c>
      <c r="B356">
        <v>295</v>
      </c>
      <c r="D356">
        <v>295</v>
      </c>
    </row>
    <row r="357" spans="1:4" x14ac:dyDescent="0.25">
      <c r="A357" t="s">
        <v>356</v>
      </c>
      <c r="B357">
        <v>244</v>
      </c>
      <c r="D357">
        <v>244</v>
      </c>
    </row>
    <row r="358" spans="1:4" x14ac:dyDescent="0.25">
      <c r="A358" t="s">
        <v>357</v>
      </c>
      <c r="B358">
        <v>238</v>
      </c>
      <c r="D358">
        <v>238</v>
      </c>
    </row>
    <row r="359" spans="1:4" x14ac:dyDescent="0.25">
      <c r="A359" t="s">
        <v>358</v>
      </c>
      <c r="B359">
        <v>255</v>
      </c>
      <c r="D359">
        <v>255</v>
      </c>
    </row>
    <row r="360" spans="1:4" x14ac:dyDescent="0.25">
      <c r="A360" t="s">
        <v>359</v>
      </c>
      <c r="B360">
        <v>257</v>
      </c>
      <c r="D360">
        <v>257</v>
      </c>
    </row>
    <row r="361" spans="1:4" x14ac:dyDescent="0.25">
      <c r="A361" t="s">
        <v>360</v>
      </c>
      <c r="B361">
        <v>284</v>
      </c>
      <c r="D361">
        <v>284</v>
      </c>
    </row>
    <row r="362" spans="1:4" x14ac:dyDescent="0.25">
      <c r="A362" t="s">
        <v>361</v>
      </c>
      <c r="B362">
        <v>243</v>
      </c>
      <c r="D362">
        <v>243</v>
      </c>
    </row>
    <row r="363" spans="1:4" x14ac:dyDescent="0.25">
      <c r="A363" t="s">
        <v>362</v>
      </c>
      <c r="B363">
        <v>226</v>
      </c>
      <c r="D363">
        <v>226</v>
      </c>
    </row>
    <row r="364" spans="1:4" x14ac:dyDescent="0.25">
      <c r="A364" t="s">
        <v>363</v>
      </c>
      <c r="B364">
        <v>254</v>
      </c>
      <c r="D364">
        <v>254</v>
      </c>
    </row>
    <row r="365" spans="1:4" x14ac:dyDescent="0.25">
      <c r="A365" t="s">
        <v>364</v>
      </c>
      <c r="B365">
        <v>244</v>
      </c>
      <c r="D365">
        <v>244</v>
      </c>
    </row>
    <row r="366" spans="1:4" x14ac:dyDescent="0.25">
      <c r="A366" t="s">
        <v>365</v>
      </c>
      <c r="B366">
        <v>246</v>
      </c>
      <c r="D366">
        <v>246</v>
      </c>
    </row>
    <row r="367" spans="1:4" x14ac:dyDescent="0.25">
      <c r="A367" t="s">
        <v>366</v>
      </c>
      <c r="B367">
        <v>226</v>
      </c>
      <c r="D367">
        <v>226</v>
      </c>
    </row>
    <row r="368" spans="1:4" x14ac:dyDescent="0.25">
      <c r="A368" t="s">
        <v>367</v>
      </c>
      <c r="B368">
        <v>236</v>
      </c>
      <c r="D368">
        <v>236</v>
      </c>
    </row>
    <row r="369" spans="1:4" x14ac:dyDescent="0.25">
      <c r="A369" t="s">
        <v>368</v>
      </c>
      <c r="B369">
        <v>271</v>
      </c>
      <c r="D369">
        <v>271</v>
      </c>
    </row>
    <row r="370" spans="1:4" x14ac:dyDescent="0.25">
      <c r="A370" t="s">
        <v>369</v>
      </c>
      <c r="B370">
        <v>207</v>
      </c>
      <c r="D370">
        <v>207</v>
      </c>
    </row>
    <row r="371" spans="1:4" x14ac:dyDescent="0.25">
      <c r="A371" t="s">
        <v>370</v>
      </c>
      <c r="B371">
        <v>257</v>
      </c>
      <c r="D371">
        <v>257</v>
      </c>
    </row>
    <row r="372" spans="1:4" x14ac:dyDescent="0.25">
      <c r="A372" t="s">
        <v>371</v>
      </c>
      <c r="B372">
        <v>211</v>
      </c>
      <c r="D372">
        <v>211</v>
      </c>
    </row>
    <row r="373" spans="1:4" x14ac:dyDescent="0.25">
      <c r="A373" t="s">
        <v>372</v>
      </c>
      <c r="B373">
        <v>252</v>
      </c>
      <c r="D373">
        <v>252</v>
      </c>
    </row>
    <row r="374" spans="1:4" x14ac:dyDescent="0.25">
      <c r="A374" t="s">
        <v>373</v>
      </c>
      <c r="B374">
        <v>237</v>
      </c>
      <c r="D374">
        <v>237</v>
      </c>
    </row>
    <row r="375" spans="1:4" x14ac:dyDescent="0.25">
      <c r="A375" t="s">
        <v>374</v>
      </c>
      <c r="B375">
        <v>238</v>
      </c>
      <c r="D375">
        <v>238</v>
      </c>
    </row>
    <row r="376" spans="1:4" x14ac:dyDescent="0.25">
      <c r="A376" t="s">
        <v>375</v>
      </c>
      <c r="B376">
        <v>230</v>
      </c>
      <c r="D376">
        <v>230</v>
      </c>
    </row>
    <row r="377" spans="1:4" x14ac:dyDescent="0.25">
      <c r="A377" t="s">
        <v>376</v>
      </c>
      <c r="B377">
        <v>238</v>
      </c>
      <c r="D377">
        <v>238</v>
      </c>
    </row>
    <row r="378" spans="1:4" x14ac:dyDescent="0.25">
      <c r="A378" t="s">
        <v>377</v>
      </c>
      <c r="B378">
        <v>223</v>
      </c>
      <c r="D378">
        <v>223</v>
      </c>
    </row>
    <row r="379" spans="1:4" x14ac:dyDescent="0.25">
      <c r="A379" t="s">
        <v>378</v>
      </c>
      <c r="B379">
        <v>211</v>
      </c>
      <c r="D379">
        <v>211</v>
      </c>
    </row>
    <row r="380" spans="1:4" x14ac:dyDescent="0.25">
      <c r="A380" t="s">
        <v>379</v>
      </c>
      <c r="B380">
        <v>254</v>
      </c>
      <c r="D380">
        <v>254</v>
      </c>
    </row>
    <row r="381" spans="1:4" x14ac:dyDescent="0.25">
      <c r="A381" t="s">
        <v>380</v>
      </c>
      <c r="B381">
        <v>314</v>
      </c>
      <c r="D381">
        <v>314</v>
      </c>
    </row>
    <row r="382" spans="1:4" x14ac:dyDescent="0.25">
      <c r="A382" t="s">
        <v>381</v>
      </c>
      <c r="B382">
        <v>241</v>
      </c>
      <c r="D382">
        <v>241</v>
      </c>
    </row>
    <row r="383" spans="1:4" x14ac:dyDescent="0.25">
      <c r="A383" t="s">
        <v>382</v>
      </c>
      <c r="B383">
        <v>239</v>
      </c>
      <c r="D383">
        <v>239</v>
      </c>
    </row>
    <row r="384" spans="1:4" x14ac:dyDescent="0.25">
      <c r="A384" t="s">
        <v>383</v>
      </c>
      <c r="B384">
        <v>310</v>
      </c>
      <c r="D384">
        <v>310</v>
      </c>
    </row>
    <row r="385" spans="1:4" x14ac:dyDescent="0.25">
      <c r="A385" t="s">
        <v>384</v>
      </c>
      <c r="B385">
        <v>258</v>
      </c>
      <c r="D385">
        <v>258</v>
      </c>
    </row>
    <row r="386" spans="1:4" x14ac:dyDescent="0.25">
      <c r="A386" t="s">
        <v>385</v>
      </c>
      <c r="B386">
        <v>219</v>
      </c>
      <c r="D386">
        <v>219</v>
      </c>
    </row>
    <row r="387" spans="1:4" x14ac:dyDescent="0.25">
      <c r="A387" t="s">
        <v>386</v>
      </c>
      <c r="B387">
        <v>227</v>
      </c>
      <c r="D387">
        <v>227</v>
      </c>
    </row>
    <row r="388" spans="1:4" x14ac:dyDescent="0.25">
      <c r="A388" t="s">
        <v>387</v>
      </c>
      <c r="B388">
        <v>240</v>
      </c>
      <c r="D388">
        <v>240</v>
      </c>
    </row>
    <row r="389" spans="1:4" x14ac:dyDescent="0.25">
      <c r="A389" t="s">
        <v>388</v>
      </c>
      <c r="B389">
        <v>238</v>
      </c>
      <c r="D389">
        <v>238</v>
      </c>
    </row>
    <row r="390" spans="1:4" x14ac:dyDescent="0.25">
      <c r="A390" t="s">
        <v>389</v>
      </c>
      <c r="B390">
        <v>210</v>
      </c>
      <c r="D390">
        <v>210</v>
      </c>
    </row>
    <row r="391" spans="1:4" x14ac:dyDescent="0.25">
      <c r="A391" t="s">
        <v>390</v>
      </c>
      <c r="B391">
        <v>243</v>
      </c>
      <c r="D391">
        <v>243</v>
      </c>
    </row>
    <row r="392" spans="1:4" x14ac:dyDescent="0.25">
      <c r="A392" t="s">
        <v>391</v>
      </c>
      <c r="B392">
        <v>226</v>
      </c>
      <c r="D392">
        <v>226</v>
      </c>
    </row>
    <row r="393" spans="1:4" x14ac:dyDescent="0.25">
      <c r="A393" t="s">
        <v>392</v>
      </c>
      <c r="B393">
        <v>237</v>
      </c>
      <c r="D393">
        <v>237</v>
      </c>
    </row>
    <row r="394" spans="1:4" x14ac:dyDescent="0.25">
      <c r="A394" t="s">
        <v>393</v>
      </c>
      <c r="B394">
        <v>240</v>
      </c>
      <c r="D394">
        <v>240</v>
      </c>
    </row>
    <row r="395" spans="1:4" x14ac:dyDescent="0.25">
      <c r="A395" t="s">
        <v>394</v>
      </c>
      <c r="B395">
        <v>286</v>
      </c>
      <c r="D395">
        <v>286</v>
      </c>
    </row>
    <row r="396" spans="1:4" x14ac:dyDescent="0.25">
      <c r="A396" t="s">
        <v>395</v>
      </c>
      <c r="B396">
        <v>243</v>
      </c>
      <c r="D396">
        <v>243</v>
      </c>
    </row>
    <row r="397" spans="1:4" x14ac:dyDescent="0.25">
      <c r="A397" t="s">
        <v>396</v>
      </c>
      <c r="B397">
        <v>249</v>
      </c>
      <c r="D397">
        <v>249</v>
      </c>
    </row>
    <row r="398" spans="1:4" x14ac:dyDescent="0.25">
      <c r="A398" t="s">
        <v>397</v>
      </c>
      <c r="B398">
        <v>252</v>
      </c>
      <c r="D398">
        <v>252</v>
      </c>
    </row>
    <row r="399" spans="1:4" x14ac:dyDescent="0.25">
      <c r="A399" t="s">
        <v>398</v>
      </c>
      <c r="B399">
        <v>228</v>
      </c>
      <c r="D399">
        <v>228</v>
      </c>
    </row>
    <row r="400" spans="1:4" x14ac:dyDescent="0.25">
      <c r="A400" t="s">
        <v>399</v>
      </c>
      <c r="B400">
        <v>233</v>
      </c>
      <c r="D400">
        <v>233</v>
      </c>
    </row>
    <row r="401" spans="1:4" x14ac:dyDescent="0.25">
      <c r="A401" t="s">
        <v>400</v>
      </c>
      <c r="B401">
        <v>258</v>
      </c>
      <c r="D401">
        <v>258</v>
      </c>
    </row>
    <row r="402" spans="1:4" x14ac:dyDescent="0.25">
      <c r="A402" t="s">
        <v>401</v>
      </c>
      <c r="B402">
        <v>236</v>
      </c>
      <c r="D402">
        <v>236</v>
      </c>
    </row>
    <row r="403" spans="1:4" x14ac:dyDescent="0.25">
      <c r="A403" t="s">
        <v>402</v>
      </c>
      <c r="B403">
        <v>230</v>
      </c>
      <c r="D403">
        <v>230</v>
      </c>
    </row>
    <row r="404" spans="1:4" x14ac:dyDescent="0.25">
      <c r="A404" t="s">
        <v>403</v>
      </c>
      <c r="B404">
        <v>230</v>
      </c>
      <c r="D404">
        <v>230</v>
      </c>
    </row>
    <row r="405" spans="1:4" x14ac:dyDescent="0.25">
      <c r="A405" t="s">
        <v>404</v>
      </c>
      <c r="B405">
        <v>234</v>
      </c>
      <c r="D405">
        <v>234</v>
      </c>
    </row>
    <row r="406" spans="1:4" x14ac:dyDescent="0.25">
      <c r="A406" t="s">
        <v>405</v>
      </c>
      <c r="B406">
        <v>258</v>
      </c>
      <c r="D406">
        <v>258</v>
      </c>
    </row>
    <row r="407" spans="1:4" x14ac:dyDescent="0.25">
      <c r="A407" t="s">
        <v>406</v>
      </c>
      <c r="B407">
        <v>225</v>
      </c>
      <c r="D407">
        <v>225</v>
      </c>
    </row>
    <row r="408" spans="1:4" x14ac:dyDescent="0.25">
      <c r="A408" t="s">
        <v>407</v>
      </c>
      <c r="B408">
        <v>208</v>
      </c>
      <c r="D408">
        <v>208</v>
      </c>
    </row>
    <row r="409" spans="1:4" x14ac:dyDescent="0.25">
      <c r="A409" t="s">
        <v>408</v>
      </c>
      <c r="B409">
        <v>246</v>
      </c>
      <c r="D409">
        <v>246</v>
      </c>
    </row>
    <row r="410" spans="1:4" x14ac:dyDescent="0.25">
      <c r="A410" t="s">
        <v>409</v>
      </c>
      <c r="B410">
        <v>291</v>
      </c>
      <c r="D410">
        <v>291</v>
      </c>
    </row>
    <row r="411" spans="1:4" x14ac:dyDescent="0.25">
      <c r="A411" t="s">
        <v>410</v>
      </c>
      <c r="B411">
        <v>233</v>
      </c>
      <c r="D411">
        <v>233</v>
      </c>
    </row>
    <row r="412" spans="1:4" x14ac:dyDescent="0.25">
      <c r="A412" t="s">
        <v>411</v>
      </c>
      <c r="B412">
        <v>266</v>
      </c>
      <c r="D412">
        <v>266</v>
      </c>
    </row>
    <row r="413" spans="1:4" x14ac:dyDescent="0.25">
      <c r="A413" t="s">
        <v>412</v>
      </c>
      <c r="B413">
        <v>231</v>
      </c>
      <c r="D413">
        <v>231</v>
      </c>
    </row>
    <row r="414" spans="1:4" x14ac:dyDescent="0.25">
      <c r="A414" t="s">
        <v>413</v>
      </c>
      <c r="B414">
        <v>237</v>
      </c>
      <c r="D414">
        <v>237</v>
      </c>
    </row>
    <row r="415" spans="1:4" x14ac:dyDescent="0.25">
      <c r="A415" t="s">
        <v>414</v>
      </c>
      <c r="B415">
        <v>247</v>
      </c>
      <c r="D415">
        <v>247</v>
      </c>
    </row>
    <row r="416" spans="1:4" x14ac:dyDescent="0.25">
      <c r="A416" t="s">
        <v>415</v>
      </c>
      <c r="B416">
        <v>248</v>
      </c>
      <c r="D416">
        <v>248</v>
      </c>
    </row>
    <row r="417" spans="1:4" x14ac:dyDescent="0.25">
      <c r="A417" t="s">
        <v>416</v>
      </c>
      <c r="B417">
        <v>235</v>
      </c>
      <c r="D417">
        <v>235</v>
      </c>
    </row>
    <row r="418" spans="1:4" x14ac:dyDescent="0.25">
      <c r="A418" t="s">
        <v>417</v>
      </c>
      <c r="B418">
        <v>255</v>
      </c>
      <c r="D418">
        <v>255</v>
      </c>
    </row>
    <row r="419" spans="1:4" x14ac:dyDescent="0.25">
      <c r="A419" t="s">
        <v>418</v>
      </c>
      <c r="B419">
        <v>245</v>
      </c>
      <c r="D419">
        <v>245</v>
      </c>
    </row>
    <row r="420" spans="1:4" x14ac:dyDescent="0.25">
      <c r="A420" t="s">
        <v>419</v>
      </c>
      <c r="B420">
        <v>229</v>
      </c>
      <c r="D420">
        <v>229</v>
      </c>
    </row>
    <row r="421" spans="1:4" x14ac:dyDescent="0.25">
      <c r="A421" t="s">
        <v>420</v>
      </c>
      <c r="B421">
        <v>239</v>
      </c>
      <c r="D421">
        <v>239</v>
      </c>
    </row>
    <row r="422" spans="1:4" x14ac:dyDescent="0.25">
      <c r="A422" t="s">
        <v>421</v>
      </c>
      <c r="B422">
        <v>276</v>
      </c>
      <c r="D422">
        <v>276</v>
      </c>
    </row>
    <row r="423" spans="1:4" x14ac:dyDescent="0.25">
      <c r="A423" t="s">
        <v>422</v>
      </c>
      <c r="B423">
        <v>216</v>
      </c>
      <c r="D423">
        <v>216</v>
      </c>
    </row>
    <row r="424" spans="1:4" x14ac:dyDescent="0.25">
      <c r="A424" t="s">
        <v>423</v>
      </c>
      <c r="B424">
        <v>223</v>
      </c>
      <c r="D424">
        <v>223</v>
      </c>
    </row>
    <row r="425" spans="1:4" x14ac:dyDescent="0.25">
      <c r="A425" t="s">
        <v>424</v>
      </c>
      <c r="B425">
        <v>303</v>
      </c>
      <c r="D425">
        <v>303</v>
      </c>
    </row>
    <row r="426" spans="1:4" x14ac:dyDescent="0.25">
      <c r="A426" t="s">
        <v>425</v>
      </c>
      <c r="B426">
        <v>237</v>
      </c>
      <c r="D426">
        <v>237</v>
      </c>
    </row>
    <row r="427" spans="1:4" x14ac:dyDescent="0.25">
      <c r="A427" t="s">
        <v>426</v>
      </c>
      <c r="B427">
        <v>276</v>
      </c>
      <c r="D427">
        <v>276</v>
      </c>
    </row>
    <row r="428" spans="1:4" x14ac:dyDescent="0.25">
      <c r="A428" t="s">
        <v>427</v>
      </c>
      <c r="B428">
        <v>240</v>
      </c>
      <c r="D428">
        <v>240</v>
      </c>
    </row>
    <row r="429" spans="1:4" x14ac:dyDescent="0.25">
      <c r="A429" t="s">
        <v>428</v>
      </c>
      <c r="B429">
        <v>224</v>
      </c>
      <c r="D429">
        <v>224</v>
      </c>
    </row>
    <row r="430" spans="1:4" x14ac:dyDescent="0.25">
      <c r="A430" t="s">
        <v>429</v>
      </c>
      <c r="B430">
        <v>274</v>
      </c>
      <c r="D430">
        <v>274</v>
      </c>
    </row>
    <row r="431" spans="1:4" x14ac:dyDescent="0.25">
      <c r="A431" t="s">
        <v>430</v>
      </c>
      <c r="B431">
        <v>249</v>
      </c>
      <c r="D431">
        <v>249</v>
      </c>
    </row>
    <row r="432" spans="1:4" x14ac:dyDescent="0.25">
      <c r="A432" t="s">
        <v>431</v>
      </c>
      <c r="B432">
        <v>261</v>
      </c>
      <c r="D432">
        <v>261</v>
      </c>
    </row>
    <row r="433" spans="1:4" x14ac:dyDescent="0.25">
      <c r="A433" t="s">
        <v>432</v>
      </c>
      <c r="B433">
        <v>232</v>
      </c>
      <c r="D433">
        <v>232</v>
      </c>
    </row>
    <row r="434" spans="1:4" x14ac:dyDescent="0.25">
      <c r="A434" t="s">
        <v>433</v>
      </c>
      <c r="B434">
        <v>245</v>
      </c>
      <c r="D434">
        <v>245</v>
      </c>
    </row>
    <row r="435" spans="1:4" x14ac:dyDescent="0.25">
      <c r="A435" t="s">
        <v>434</v>
      </c>
      <c r="B435">
        <v>225</v>
      </c>
      <c r="D435">
        <v>225</v>
      </c>
    </row>
    <row r="436" spans="1:4" x14ac:dyDescent="0.25">
      <c r="A436" t="s">
        <v>435</v>
      </c>
      <c r="B436">
        <v>237</v>
      </c>
      <c r="D436">
        <v>237</v>
      </c>
    </row>
    <row r="437" spans="1:4" x14ac:dyDescent="0.25">
      <c r="A437" t="s">
        <v>436</v>
      </c>
      <c r="B437">
        <v>213</v>
      </c>
      <c r="D437">
        <v>213</v>
      </c>
    </row>
    <row r="438" spans="1:4" x14ac:dyDescent="0.25">
      <c r="A438" t="s">
        <v>437</v>
      </c>
      <c r="B438">
        <v>267</v>
      </c>
      <c r="D438">
        <v>267</v>
      </c>
    </row>
    <row r="439" spans="1:4" x14ac:dyDescent="0.25">
      <c r="A439" t="s">
        <v>438</v>
      </c>
      <c r="B439">
        <v>235</v>
      </c>
      <c r="D439">
        <v>235</v>
      </c>
    </row>
    <row r="440" spans="1:4" x14ac:dyDescent="0.25">
      <c r="A440" t="s">
        <v>439</v>
      </c>
      <c r="B440">
        <v>230</v>
      </c>
      <c r="D440">
        <v>230</v>
      </c>
    </row>
    <row r="441" spans="1:4" x14ac:dyDescent="0.25">
      <c r="A441" t="s">
        <v>440</v>
      </c>
      <c r="B441">
        <v>241</v>
      </c>
      <c r="D441">
        <v>241</v>
      </c>
    </row>
    <row r="442" spans="1:4" x14ac:dyDescent="0.25">
      <c r="A442" t="s">
        <v>441</v>
      </c>
      <c r="B442">
        <v>224</v>
      </c>
      <c r="D442">
        <v>224</v>
      </c>
    </row>
    <row r="443" spans="1:4" x14ac:dyDescent="0.25">
      <c r="A443" t="s">
        <v>442</v>
      </c>
      <c r="B443">
        <v>243</v>
      </c>
      <c r="D443">
        <v>243</v>
      </c>
    </row>
    <row r="444" spans="1:4" x14ac:dyDescent="0.25">
      <c r="A444" t="s">
        <v>443</v>
      </c>
      <c r="B444">
        <v>289</v>
      </c>
      <c r="D444">
        <v>289</v>
      </c>
    </row>
    <row r="445" spans="1:4" x14ac:dyDescent="0.25">
      <c r="A445" t="s">
        <v>444</v>
      </c>
      <c r="B445">
        <v>226</v>
      </c>
      <c r="D445">
        <v>226</v>
      </c>
    </row>
    <row r="446" spans="1:4" x14ac:dyDescent="0.25">
      <c r="A446" t="s">
        <v>445</v>
      </c>
      <c r="B446">
        <v>211</v>
      </c>
      <c r="D446">
        <v>211</v>
      </c>
    </row>
    <row r="447" spans="1:4" x14ac:dyDescent="0.25">
      <c r="A447" t="s">
        <v>446</v>
      </c>
      <c r="B447">
        <v>252</v>
      </c>
      <c r="D447">
        <v>252</v>
      </c>
    </row>
    <row r="448" spans="1:4" x14ac:dyDescent="0.25">
      <c r="A448" t="s">
        <v>447</v>
      </c>
      <c r="B448">
        <v>240</v>
      </c>
      <c r="D448">
        <v>240</v>
      </c>
    </row>
    <row r="449" spans="1:4" x14ac:dyDescent="0.25">
      <c r="A449" t="s">
        <v>448</v>
      </c>
      <c r="B449">
        <v>234</v>
      </c>
      <c r="D449">
        <v>234</v>
      </c>
    </row>
    <row r="450" spans="1:4" x14ac:dyDescent="0.25">
      <c r="A450" t="s">
        <v>449</v>
      </c>
      <c r="B450">
        <v>240</v>
      </c>
      <c r="D450">
        <v>240</v>
      </c>
    </row>
    <row r="451" spans="1:4" x14ac:dyDescent="0.25">
      <c r="A451" t="s">
        <v>450</v>
      </c>
      <c r="B451">
        <v>274</v>
      </c>
      <c r="D451">
        <v>274</v>
      </c>
    </row>
    <row r="452" spans="1:4" x14ac:dyDescent="0.25">
      <c r="A452" t="s">
        <v>451</v>
      </c>
      <c r="B452">
        <v>240</v>
      </c>
      <c r="D452">
        <v>240</v>
      </c>
    </row>
    <row r="453" spans="1:4" x14ac:dyDescent="0.25">
      <c r="A453" t="s">
        <v>452</v>
      </c>
      <c r="B453">
        <v>230</v>
      </c>
      <c r="D453">
        <v>230</v>
      </c>
    </row>
    <row r="454" spans="1:4" x14ac:dyDescent="0.25">
      <c r="A454" t="s">
        <v>453</v>
      </c>
      <c r="B454">
        <v>242</v>
      </c>
      <c r="D454">
        <v>242</v>
      </c>
    </row>
    <row r="455" spans="1:4" x14ac:dyDescent="0.25">
      <c r="A455" t="s">
        <v>454</v>
      </c>
      <c r="B455">
        <v>212</v>
      </c>
      <c r="D455">
        <v>212</v>
      </c>
    </row>
    <row r="456" spans="1:4" x14ac:dyDescent="0.25">
      <c r="A456" t="s">
        <v>455</v>
      </c>
      <c r="B456">
        <v>235</v>
      </c>
      <c r="D456">
        <v>235</v>
      </c>
    </row>
    <row r="457" spans="1:4" x14ac:dyDescent="0.25">
      <c r="A457" t="s">
        <v>456</v>
      </c>
      <c r="B457">
        <v>229</v>
      </c>
      <c r="D457">
        <v>229</v>
      </c>
    </row>
    <row r="458" spans="1:4" x14ac:dyDescent="0.25">
      <c r="A458" t="s">
        <v>457</v>
      </c>
      <c r="B458">
        <v>245</v>
      </c>
      <c r="D458">
        <v>245</v>
      </c>
    </row>
    <row r="459" spans="1:4" x14ac:dyDescent="0.25">
      <c r="A459" t="s">
        <v>458</v>
      </c>
      <c r="B459">
        <v>254</v>
      </c>
      <c r="D459">
        <v>254</v>
      </c>
    </row>
    <row r="460" spans="1:4" x14ac:dyDescent="0.25">
      <c r="A460" t="s">
        <v>459</v>
      </c>
      <c r="B460">
        <v>248</v>
      </c>
      <c r="D460">
        <v>248</v>
      </c>
    </row>
    <row r="461" spans="1:4" x14ac:dyDescent="0.25">
      <c r="A461" t="s">
        <v>460</v>
      </c>
      <c r="B461">
        <v>214</v>
      </c>
      <c r="D461">
        <v>214</v>
      </c>
    </row>
    <row r="462" spans="1:4" x14ac:dyDescent="0.25">
      <c r="A462" t="s">
        <v>461</v>
      </c>
      <c r="B462">
        <v>238</v>
      </c>
      <c r="D462">
        <v>238</v>
      </c>
    </row>
    <row r="463" spans="1:4" x14ac:dyDescent="0.25">
      <c r="A463" t="s">
        <v>462</v>
      </c>
      <c r="B463">
        <v>237</v>
      </c>
      <c r="D463">
        <v>237</v>
      </c>
    </row>
    <row r="464" spans="1:4" x14ac:dyDescent="0.25">
      <c r="A464" t="s">
        <v>463</v>
      </c>
      <c r="B464">
        <v>269</v>
      </c>
      <c r="D464">
        <v>269</v>
      </c>
    </row>
    <row r="465" spans="1:4" x14ac:dyDescent="0.25">
      <c r="A465" t="s">
        <v>464</v>
      </c>
      <c r="B465">
        <v>562</v>
      </c>
      <c r="D465">
        <v>562</v>
      </c>
    </row>
    <row r="466" spans="1:4" x14ac:dyDescent="0.25">
      <c r="A466" t="s">
        <v>465</v>
      </c>
      <c r="B466">
        <v>242</v>
      </c>
      <c r="D466">
        <v>242</v>
      </c>
    </row>
    <row r="467" spans="1:4" x14ac:dyDescent="0.25">
      <c r="A467" t="s">
        <v>466</v>
      </c>
      <c r="B467">
        <v>252</v>
      </c>
      <c r="D467">
        <v>252</v>
      </c>
    </row>
    <row r="468" spans="1:4" x14ac:dyDescent="0.25">
      <c r="A468" t="s">
        <v>467</v>
      </c>
      <c r="B468">
        <v>231</v>
      </c>
      <c r="D468">
        <v>231</v>
      </c>
    </row>
    <row r="469" spans="1:4" x14ac:dyDescent="0.25">
      <c r="A469" t="s">
        <v>468</v>
      </c>
      <c r="B469">
        <v>417</v>
      </c>
      <c r="D469">
        <v>417</v>
      </c>
    </row>
    <row r="470" spans="1:4" x14ac:dyDescent="0.25">
      <c r="A470" t="s">
        <v>469</v>
      </c>
      <c r="B470">
        <v>277</v>
      </c>
      <c r="D470">
        <v>277</v>
      </c>
    </row>
    <row r="471" spans="1:4" x14ac:dyDescent="0.25">
      <c r="A471" t="s">
        <v>470</v>
      </c>
      <c r="B471">
        <v>492</v>
      </c>
      <c r="D471">
        <v>492</v>
      </c>
    </row>
    <row r="472" spans="1:4" x14ac:dyDescent="0.25">
      <c r="A472" t="s">
        <v>471</v>
      </c>
      <c r="B472">
        <v>229</v>
      </c>
      <c r="D472">
        <v>229</v>
      </c>
    </row>
    <row r="473" spans="1:4" x14ac:dyDescent="0.25">
      <c r="A473" t="s">
        <v>472</v>
      </c>
      <c r="B473">
        <v>231</v>
      </c>
      <c r="D473">
        <v>231</v>
      </c>
    </row>
    <row r="474" spans="1:4" x14ac:dyDescent="0.25">
      <c r="A474" t="s">
        <v>473</v>
      </c>
      <c r="B474">
        <v>228</v>
      </c>
      <c r="D474">
        <v>228</v>
      </c>
    </row>
    <row r="475" spans="1:4" x14ac:dyDescent="0.25">
      <c r="A475" t="s">
        <v>474</v>
      </c>
      <c r="B475">
        <v>232</v>
      </c>
      <c r="D475">
        <v>232</v>
      </c>
    </row>
    <row r="476" spans="1:4" x14ac:dyDescent="0.25">
      <c r="A476" t="s">
        <v>475</v>
      </c>
      <c r="B476">
        <v>262</v>
      </c>
      <c r="D476">
        <v>262</v>
      </c>
    </row>
    <row r="477" spans="1:4" x14ac:dyDescent="0.25">
      <c r="A477" t="s">
        <v>476</v>
      </c>
      <c r="B477">
        <v>227</v>
      </c>
      <c r="D477">
        <v>227</v>
      </c>
    </row>
    <row r="478" spans="1:4" x14ac:dyDescent="0.25">
      <c r="A478" t="s">
        <v>477</v>
      </c>
      <c r="B478">
        <v>260</v>
      </c>
      <c r="D478">
        <v>260</v>
      </c>
    </row>
    <row r="479" spans="1:4" x14ac:dyDescent="0.25">
      <c r="A479" t="s">
        <v>478</v>
      </c>
      <c r="B479">
        <v>229</v>
      </c>
      <c r="D479">
        <v>229</v>
      </c>
    </row>
    <row r="480" spans="1:4" x14ac:dyDescent="0.25">
      <c r="A480" t="s">
        <v>479</v>
      </c>
      <c r="B480">
        <v>231</v>
      </c>
      <c r="D480">
        <v>231</v>
      </c>
    </row>
    <row r="481" spans="1:4" x14ac:dyDescent="0.25">
      <c r="A481" t="s">
        <v>480</v>
      </c>
      <c r="B481">
        <v>280</v>
      </c>
      <c r="D481">
        <v>280</v>
      </c>
    </row>
    <row r="482" spans="1:4" x14ac:dyDescent="0.25">
      <c r="A482" t="s">
        <v>481</v>
      </c>
      <c r="B482">
        <v>245</v>
      </c>
      <c r="D482">
        <v>245</v>
      </c>
    </row>
    <row r="483" spans="1:4" x14ac:dyDescent="0.25">
      <c r="A483" t="s">
        <v>482</v>
      </c>
      <c r="B483">
        <v>215</v>
      </c>
      <c r="D483">
        <v>215</v>
      </c>
    </row>
    <row r="484" spans="1:4" x14ac:dyDescent="0.25">
      <c r="A484" t="s">
        <v>483</v>
      </c>
      <c r="B484">
        <v>249</v>
      </c>
      <c r="D484">
        <v>249</v>
      </c>
    </row>
    <row r="485" spans="1:4" x14ac:dyDescent="0.25">
      <c r="A485" t="s">
        <v>484</v>
      </c>
      <c r="B485">
        <v>218</v>
      </c>
      <c r="D485">
        <v>218</v>
      </c>
    </row>
    <row r="486" spans="1:4" x14ac:dyDescent="0.25">
      <c r="A486" t="s">
        <v>485</v>
      </c>
      <c r="B486">
        <v>455</v>
      </c>
      <c r="D486">
        <v>455</v>
      </c>
    </row>
    <row r="487" spans="1:4" x14ac:dyDescent="0.25">
      <c r="A487" t="s">
        <v>486</v>
      </c>
      <c r="B487">
        <v>235</v>
      </c>
      <c r="D487">
        <v>235</v>
      </c>
    </row>
    <row r="488" spans="1:4" x14ac:dyDescent="0.25">
      <c r="A488" t="s">
        <v>487</v>
      </c>
      <c r="B488">
        <v>266</v>
      </c>
      <c r="D488">
        <v>266</v>
      </c>
    </row>
    <row r="489" spans="1:4" x14ac:dyDescent="0.25">
      <c r="A489" t="s">
        <v>488</v>
      </c>
      <c r="B489">
        <v>251</v>
      </c>
      <c r="D489">
        <v>251</v>
      </c>
    </row>
    <row r="490" spans="1:4" x14ac:dyDescent="0.25">
      <c r="A490" t="s">
        <v>489</v>
      </c>
      <c r="B490">
        <v>229</v>
      </c>
      <c r="D490">
        <v>229</v>
      </c>
    </row>
    <row r="491" spans="1:4" x14ac:dyDescent="0.25">
      <c r="A491" t="s">
        <v>490</v>
      </c>
      <c r="B491">
        <v>249</v>
      </c>
      <c r="D491">
        <v>249</v>
      </c>
    </row>
    <row r="492" spans="1:4" x14ac:dyDescent="0.25">
      <c r="A492" t="s">
        <v>491</v>
      </c>
      <c r="B492">
        <v>234</v>
      </c>
      <c r="D492">
        <v>234</v>
      </c>
    </row>
    <row r="493" spans="1:4" x14ac:dyDescent="0.25">
      <c r="A493" t="s">
        <v>492</v>
      </c>
      <c r="B493">
        <v>232</v>
      </c>
      <c r="D493">
        <v>232</v>
      </c>
    </row>
    <row r="494" spans="1:4" x14ac:dyDescent="0.25">
      <c r="A494" t="s">
        <v>493</v>
      </c>
      <c r="B494">
        <v>250</v>
      </c>
      <c r="D494">
        <v>250</v>
      </c>
    </row>
    <row r="495" spans="1:4" x14ac:dyDescent="0.25">
      <c r="A495" t="s">
        <v>494</v>
      </c>
      <c r="B495">
        <v>225</v>
      </c>
      <c r="D495">
        <v>225</v>
      </c>
    </row>
    <row r="496" spans="1:4" x14ac:dyDescent="0.25">
      <c r="A496" t="s">
        <v>495</v>
      </c>
      <c r="B496">
        <v>476</v>
      </c>
      <c r="D496">
        <v>476</v>
      </c>
    </row>
    <row r="497" spans="1:4" x14ac:dyDescent="0.25">
      <c r="A497" t="s">
        <v>496</v>
      </c>
      <c r="B497">
        <v>256</v>
      </c>
      <c r="D497">
        <v>256</v>
      </c>
    </row>
    <row r="498" spans="1:4" x14ac:dyDescent="0.25">
      <c r="A498" t="s">
        <v>497</v>
      </c>
      <c r="B498">
        <v>231</v>
      </c>
      <c r="D498">
        <v>231</v>
      </c>
    </row>
    <row r="499" spans="1:4" x14ac:dyDescent="0.25">
      <c r="A499" t="s">
        <v>498</v>
      </c>
      <c r="B499">
        <v>226</v>
      </c>
      <c r="D499">
        <v>226</v>
      </c>
    </row>
    <row r="500" spans="1:4" x14ac:dyDescent="0.25">
      <c r="A500" t="s">
        <v>499</v>
      </c>
      <c r="B500">
        <v>270</v>
      </c>
      <c r="D500">
        <v>270</v>
      </c>
    </row>
    <row r="501" spans="1:4" x14ac:dyDescent="0.25">
      <c r="A501" t="s">
        <v>500</v>
      </c>
      <c r="B501">
        <v>451</v>
      </c>
      <c r="D501">
        <v>451</v>
      </c>
    </row>
    <row r="502" spans="1:4" x14ac:dyDescent="0.25">
      <c r="A502" t="s">
        <v>501</v>
      </c>
      <c r="B502">
        <v>231</v>
      </c>
      <c r="D502">
        <v>231</v>
      </c>
    </row>
    <row r="503" spans="1:4" x14ac:dyDescent="0.25">
      <c r="A503" t="s">
        <v>502</v>
      </c>
      <c r="B503">
        <v>253</v>
      </c>
      <c r="D503">
        <v>253</v>
      </c>
    </row>
    <row r="504" spans="1:4" x14ac:dyDescent="0.25">
      <c r="A504" t="s">
        <v>503</v>
      </c>
      <c r="B504">
        <v>286</v>
      </c>
      <c r="D504">
        <v>286</v>
      </c>
    </row>
    <row r="505" spans="1:4" x14ac:dyDescent="0.25">
      <c r="A505" t="s">
        <v>504</v>
      </c>
      <c r="B505">
        <v>245</v>
      </c>
      <c r="D505">
        <v>245</v>
      </c>
    </row>
    <row r="506" spans="1:4" x14ac:dyDescent="0.25">
      <c r="A506" t="s">
        <v>505</v>
      </c>
      <c r="B506">
        <v>368</v>
      </c>
      <c r="D506">
        <v>368</v>
      </c>
    </row>
    <row r="507" spans="1:4" x14ac:dyDescent="0.25">
      <c r="A507" t="s">
        <v>506</v>
      </c>
      <c r="B507">
        <v>236</v>
      </c>
      <c r="D507">
        <v>236</v>
      </c>
    </row>
    <row r="508" spans="1:4" x14ac:dyDescent="0.25">
      <c r="A508" t="s">
        <v>507</v>
      </c>
      <c r="B508">
        <v>237</v>
      </c>
      <c r="D508">
        <v>237</v>
      </c>
    </row>
    <row r="509" spans="1:4" x14ac:dyDescent="0.25">
      <c r="A509" t="s">
        <v>508</v>
      </c>
      <c r="B509">
        <v>231</v>
      </c>
      <c r="D509">
        <v>231</v>
      </c>
    </row>
    <row r="510" spans="1:4" x14ac:dyDescent="0.25">
      <c r="A510" t="s">
        <v>509</v>
      </c>
      <c r="B510">
        <v>246</v>
      </c>
      <c r="D510">
        <v>246</v>
      </c>
    </row>
    <row r="511" spans="1:4" x14ac:dyDescent="0.25">
      <c r="A511" t="s">
        <v>510</v>
      </c>
      <c r="B511">
        <v>251</v>
      </c>
      <c r="D511">
        <v>251</v>
      </c>
    </row>
    <row r="512" spans="1:4" x14ac:dyDescent="0.25">
      <c r="A512" t="s">
        <v>511</v>
      </c>
      <c r="B512">
        <v>238</v>
      </c>
      <c r="D512">
        <v>238</v>
      </c>
    </row>
    <row r="513" spans="1:4" x14ac:dyDescent="0.25">
      <c r="A513" t="s">
        <v>512</v>
      </c>
      <c r="B513">
        <v>251</v>
      </c>
      <c r="D513">
        <v>251</v>
      </c>
    </row>
    <row r="514" spans="1:4" x14ac:dyDescent="0.25">
      <c r="A514" t="s">
        <v>513</v>
      </c>
      <c r="B514">
        <v>223</v>
      </c>
      <c r="D514">
        <v>223</v>
      </c>
    </row>
    <row r="515" spans="1:4" x14ac:dyDescent="0.25">
      <c r="A515" t="s">
        <v>514</v>
      </c>
      <c r="B515">
        <v>238</v>
      </c>
      <c r="D515">
        <v>238</v>
      </c>
    </row>
    <row r="516" spans="1:4" x14ac:dyDescent="0.25">
      <c r="A516" t="s">
        <v>515</v>
      </c>
      <c r="B516">
        <v>235</v>
      </c>
      <c r="D516">
        <v>235</v>
      </c>
    </row>
    <row r="517" spans="1:4" x14ac:dyDescent="0.25">
      <c r="A517" t="s">
        <v>516</v>
      </c>
      <c r="B517">
        <v>215</v>
      </c>
      <c r="D517">
        <v>215</v>
      </c>
    </row>
    <row r="518" spans="1:4" x14ac:dyDescent="0.25">
      <c r="A518" t="s">
        <v>517</v>
      </c>
      <c r="B518">
        <v>227</v>
      </c>
      <c r="D518">
        <v>227</v>
      </c>
    </row>
    <row r="519" spans="1:4" x14ac:dyDescent="0.25">
      <c r="A519" t="s">
        <v>518</v>
      </c>
      <c r="B519">
        <v>229</v>
      </c>
      <c r="D519">
        <v>229</v>
      </c>
    </row>
    <row r="520" spans="1:4" x14ac:dyDescent="0.25">
      <c r="A520" t="s">
        <v>519</v>
      </c>
      <c r="B520">
        <v>279</v>
      </c>
      <c r="D520">
        <v>279</v>
      </c>
    </row>
    <row r="521" spans="1:4" x14ac:dyDescent="0.25">
      <c r="A521" t="s">
        <v>520</v>
      </c>
      <c r="B521">
        <v>250</v>
      </c>
      <c r="D521">
        <v>250</v>
      </c>
    </row>
    <row r="522" spans="1:4" x14ac:dyDescent="0.25">
      <c r="A522" t="s">
        <v>521</v>
      </c>
      <c r="B522">
        <v>238</v>
      </c>
      <c r="D522">
        <v>238</v>
      </c>
    </row>
    <row r="523" spans="1:4" x14ac:dyDescent="0.25">
      <c r="A523" t="s">
        <v>522</v>
      </c>
      <c r="B523">
        <v>233</v>
      </c>
      <c r="D523">
        <v>233</v>
      </c>
    </row>
    <row r="524" spans="1:4" x14ac:dyDescent="0.25">
      <c r="A524" t="s">
        <v>523</v>
      </c>
      <c r="B524">
        <v>228</v>
      </c>
      <c r="D524">
        <v>228</v>
      </c>
    </row>
    <row r="525" spans="1:4" x14ac:dyDescent="0.25">
      <c r="A525" t="s">
        <v>524</v>
      </c>
      <c r="B525">
        <v>272</v>
      </c>
      <c r="D525">
        <v>272</v>
      </c>
    </row>
    <row r="526" spans="1:4" x14ac:dyDescent="0.25">
      <c r="A526" t="s">
        <v>525</v>
      </c>
      <c r="B526">
        <v>241</v>
      </c>
      <c r="D526">
        <v>241</v>
      </c>
    </row>
    <row r="527" spans="1:4" x14ac:dyDescent="0.25">
      <c r="A527" t="s">
        <v>526</v>
      </c>
      <c r="B527">
        <v>228</v>
      </c>
      <c r="D527">
        <v>228</v>
      </c>
    </row>
    <row r="528" spans="1:4" x14ac:dyDescent="0.25">
      <c r="A528" t="s">
        <v>527</v>
      </c>
      <c r="B528">
        <v>226</v>
      </c>
      <c r="D528">
        <v>226</v>
      </c>
    </row>
    <row r="529" spans="1:4" x14ac:dyDescent="0.25">
      <c r="A529" t="s">
        <v>528</v>
      </c>
      <c r="B529">
        <v>231</v>
      </c>
      <c r="D529">
        <v>231</v>
      </c>
    </row>
    <row r="530" spans="1:4" x14ac:dyDescent="0.25">
      <c r="A530" t="s">
        <v>529</v>
      </c>
      <c r="B530">
        <v>263</v>
      </c>
      <c r="D530">
        <v>263</v>
      </c>
    </row>
    <row r="531" spans="1:4" x14ac:dyDescent="0.25">
      <c r="A531" t="s">
        <v>530</v>
      </c>
      <c r="B531">
        <v>228</v>
      </c>
      <c r="D531">
        <v>228</v>
      </c>
    </row>
    <row r="532" spans="1:4" x14ac:dyDescent="0.25">
      <c r="A532" t="s">
        <v>531</v>
      </c>
      <c r="B532">
        <v>250</v>
      </c>
      <c r="D532">
        <v>250</v>
      </c>
    </row>
    <row r="533" spans="1:4" x14ac:dyDescent="0.25">
      <c r="A533" t="s">
        <v>532</v>
      </c>
      <c r="B533">
        <v>258</v>
      </c>
      <c r="D533">
        <v>258</v>
      </c>
    </row>
    <row r="534" spans="1:4" x14ac:dyDescent="0.25">
      <c r="A534" t="s">
        <v>533</v>
      </c>
      <c r="B534">
        <v>243</v>
      </c>
      <c r="D534">
        <v>243</v>
      </c>
    </row>
    <row r="535" spans="1:4" x14ac:dyDescent="0.25">
      <c r="A535" t="s">
        <v>534</v>
      </c>
      <c r="B535">
        <v>254</v>
      </c>
      <c r="D535">
        <v>254</v>
      </c>
    </row>
    <row r="536" spans="1:4" x14ac:dyDescent="0.25">
      <c r="A536" t="s">
        <v>535</v>
      </c>
      <c r="B536">
        <v>256</v>
      </c>
      <c r="D536">
        <v>256</v>
      </c>
    </row>
    <row r="537" spans="1:4" x14ac:dyDescent="0.25">
      <c r="A537" t="s">
        <v>536</v>
      </c>
      <c r="B537">
        <v>457</v>
      </c>
      <c r="D537">
        <v>457</v>
      </c>
    </row>
    <row r="538" spans="1:4" x14ac:dyDescent="0.25">
      <c r="A538" t="s">
        <v>537</v>
      </c>
      <c r="B538">
        <v>236</v>
      </c>
      <c r="D538">
        <v>236</v>
      </c>
    </row>
    <row r="539" spans="1:4" x14ac:dyDescent="0.25">
      <c r="A539" t="s">
        <v>538</v>
      </c>
      <c r="B539">
        <v>391</v>
      </c>
      <c r="D539">
        <v>391</v>
      </c>
    </row>
    <row r="540" spans="1:4" x14ac:dyDescent="0.25">
      <c r="A540" t="s">
        <v>539</v>
      </c>
      <c r="B540">
        <v>253</v>
      </c>
      <c r="D540">
        <v>253</v>
      </c>
    </row>
    <row r="541" spans="1:4" x14ac:dyDescent="0.25">
      <c r="A541" t="s">
        <v>540</v>
      </c>
      <c r="B541">
        <v>268</v>
      </c>
      <c r="D541">
        <v>268</v>
      </c>
    </row>
    <row r="542" spans="1:4" x14ac:dyDescent="0.25">
      <c r="A542" t="s">
        <v>541</v>
      </c>
      <c r="B542">
        <v>245</v>
      </c>
      <c r="D542">
        <v>245</v>
      </c>
    </row>
    <row r="543" spans="1:4" x14ac:dyDescent="0.25">
      <c r="A543" t="s">
        <v>542</v>
      </c>
      <c r="B543">
        <v>231</v>
      </c>
      <c r="D543">
        <v>231</v>
      </c>
    </row>
    <row r="544" spans="1:4" x14ac:dyDescent="0.25">
      <c r="A544" t="s">
        <v>543</v>
      </c>
      <c r="B544">
        <v>245</v>
      </c>
      <c r="D544">
        <v>245</v>
      </c>
    </row>
    <row r="545" spans="1:4" x14ac:dyDescent="0.25">
      <c r="A545" t="s">
        <v>544</v>
      </c>
      <c r="B545">
        <v>243</v>
      </c>
      <c r="D545">
        <v>243</v>
      </c>
    </row>
    <row r="546" spans="1:4" x14ac:dyDescent="0.25">
      <c r="A546" t="s">
        <v>545</v>
      </c>
      <c r="B546">
        <v>317</v>
      </c>
      <c r="D546">
        <v>317</v>
      </c>
    </row>
    <row r="547" spans="1:4" x14ac:dyDescent="0.25">
      <c r="A547" t="s">
        <v>546</v>
      </c>
      <c r="B547">
        <v>256</v>
      </c>
      <c r="D547">
        <v>256</v>
      </c>
    </row>
    <row r="548" spans="1:4" x14ac:dyDescent="0.25">
      <c r="A548" t="s">
        <v>547</v>
      </c>
      <c r="B548">
        <v>245</v>
      </c>
      <c r="D548">
        <v>245</v>
      </c>
    </row>
    <row r="549" spans="1:4" x14ac:dyDescent="0.25">
      <c r="A549" t="s">
        <v>548</v>
      </c>
      <c r="B549">
        <v>228</v>
      </c>
      <c r="D549">
        <v>228</v>
      </c>
    </row>
    <row r="550" spans="1:4" x14ac:dyDescent="0.25">
      <c r="A550" t="s">
        <v>549</v>
      </c>
      <c r="B550">
        <v>234</v>
      </c>
      <c r="D550">
        <v>234</v>
      </c>
    </row>
    <row r="551" spans="1:4" x14ac:dyDescent="0.25">
      <c r="A551" t="s">
        <v>550</v>
      </c>
      <c r="B551">
        <v>237</v>
      </c>
      <c r="D551">
        <v>237</v>
      </c>
    </row>
    <row r="552" spans="1:4" x14ac:dyDescent="0.25">
      <c r="A552" t="s">
        <v>551</v>
      </c>
      <c r="B552">
        <v>356</v>
      </c>
      <c r="D552">
        <v>356</v>
      </c>
    </row>
    <row r="553" spans="1:4" x14ac:dyDescent="0.25">
      <c r="A553" t="s">
        <v>552</v>
      </c>
      <c r="B553">
        <v>226</v>
      </c>
      <c r="D553">
        <v>226</v>
      </c>
    </row>
    <row r="554" spans="1:4" x14ac:dyDescent="0.25">
      <c r="A554" t="s">
        <v>553</v>
      </c>
      <c r="B554">
        <v>231</v>
      </c>
      <c r="D554">
        <v>231</v>
      </c>
    </row>
    <row r="555" spans="1:4" x14ac:dyDescent="0.25">
      <c r="A555" t="s">
        <v>554</v>
      </c>
      <c r="B555">
        <v>244</v>
      </c>
      <c r="D555">
        <v>244</v>
      </c>
    </row>
    <row r="556" spans="1:4" x14ac:dyDescent="0.25">
      <c r="A556" t="s">
        <v>555</v>
      </c>
      <c r="B556">
        <v>252</v>
      </c>
      <c r="D556">
        <v>252</v>
      </c>
    </row>
    <row r="557" spans="1:4" x14ac:dyDescent="0.25">
      <c r="A557" t="s">
        <v>556</v>
      </c>
      <c r="B557">
        <v>218</v>
      </c>
      <c r="D557">
        <v>218</v>
      </c>
    </row>
    <row r="558" spans="1:4" x14ac:dyDescent="0.25">
      <c r="A558" t="s">
        <v>557</v>
      </c>
      <c r="B558">
        <v>229</v>
      </c>
      <c r="D558">
        <v>229</v>
      </c>
    </row>
    <row r="559" spans="1:4" x14ac:dyDescent="0.25">
      <c r="A559" t="s">
        <v>558</v>
      </c>
      <c r="B559">
        <v>241</v>
      </c>
      <c r="D559">
        <v>241</v>
      </c>
    </row>
    <row r="560" spans="1:4" x14ac:dyDescent="0.25">
      <c r="A560" t="s">
        <v>559</v>
      </c>
      <c r="B560">
        <v>267</v>
      </c>
      <c r="D560">
        <v>267</v>
      </c>
    </row>
    <row r="561" spans="1:4" x14ac:dyDescent="0.25">
      <c r="A561" t="s">
        <v>560</v>
      </c>
      <c r="B561">
        <v>227</v>
      </c>
      <c r="D561">
        <v>227</v>
      </c>
    </row>
    <row r="562" spans="1:4" x14ac:dyDescent="0.25">
      <c r="A562" t="s">
        <v>561</v>
      </c>
      <c r="B562">
        <v>235</v>
      </c>
      <c r="D562">
        <v>235</v>
      </c>
    </row>
    <row r="563" spans="1:4" x14ac:dyDescent="0.25">
      <c r="A563" t="s">
        <v>562</v>
      </c>
      <c r="B563">
        <v>235</v>
      </c>
      <c r="D563">
        <v>235</v>
      </c>
    </row>
    <row r="564" spans="1:4" x14ac:dyDescent="0.25">
      <c r="A564" t="s">
        <v>563</v>
      </c>
      <c r="B564">
        <v>207</v>
      </c>
      <c r="D564">
        <v>207</v>
      </c>
    </row>
    <row r="565" spans="1:4" x14ac:dyDescent="0.25">
      <c r="A565" t="s">
        <v>564</v>
      </c>
      <c r="B565">
        <v>248</v>
      </c>
      <c r="D565">
        <v>248</v>
      </c>
    </row>
    <row r="566" spans="1:4" x14ac:dyDescent="0.25">
      <c r="A566" t="s">
        <v>565</v>
      </c>
      <c r="B566">
        <v>221</v>
      </c>
      <c r="D566">
        <v>221</v>
      </c>
    </row>
    <row r="567" spans="1:4" x14ac:dyDescent="0.25">
      <c r="A567" t="s">
        <v>566</v>
      </c>
      <c r="B567">
        <v>245</v>
      </c>
      <c r="D567">
        <v>245</v>
      </c>
    </row>
    <row r="568" spans="1:4" x14ac:dyDescent="0.25">
      <c r="A568" t="s">
        <v>567</v>
      </c>
      <c r="B568">
        <v>306</v>
      </c>
      <c r="D568">
        <v>306</v>
      </c>
    </row>
    <row r="569" spans="1:4" x14ac:dyDescent="0.25">
      <c r="A569" t="s">
        <v>568</v>
      </c>
      <c r="B569">
        <v>241</v>
      </c>
      <c r="D569">
        <v>241</v>
      </c>
    </row>
    <row r="570" spans="1:4" x14ac:dyDescent="0.25">
      <c r="A570" t="s">
        <v>569</v>
      </c>
      <c r="B570">
        <v>225</v>
      </c>
      <c r="D570">
        <v>225</v>
      </c>
    </row>
    <row r="571" spans="1:4" x14ac:dyDescent="0.25">
      <c r="A571" t="s">
        <v>570</v>
      </c>
      <c r="B571">
        <v>230</v>
      </c>
      <c r="D571">
        <v>230</v>
      </c>
    </row>
    <row r="572" spans="1:4" x14ac:dyDescent="0.25">
      <c r="A572" t="s">
        <v>571</v>
      </c>
      <c r="B572">
        <v>258</v>
      </c>
      <c r="D572">
        <v>258</v>
      </c>
    </row>
    <row r="573" spans="1:4" x14ac:dyDescent="0.25">
      <c r="A573" t="s">
        <v>572</v>
      </c>
      <c r="B573">
        <v>299</v>
      </c>
      <c r="D573">
        <v>299</v>
      </c>
    </row>
    <row r="574" spans="1:4" x14ac:dyDescent="0.25">
      <c r="A574" t="s">
        <v>573</v>
      </c>
      <c r="B574">
        <v>235</v>
      </c>
      <c r="D574">
        <v>235</v>
      </c>
    </row>
    <row r="575" spans="1:4" x14ac:dyDescent="0.25">
      <c r="A575" t="s">
        <v>574</v>
      </c>
      <c r="B575">
        <v>236</v>
      </c>
      <c r="D575">
        <v>236</v>
      </c>
    </row>
    <row r="576" spans="1:4" x14ac:dyDescent="0.25">
      <c r="A576" t="s">
        <v>575</v>
      </c>
      <c r="B576">
        <v>227</v>
      </c>
      <c r="D576">
        <v>227</v>
      </c>
    </row>
    <row r="577" spans="1:4" x14ac:dyDescent="0.25">
      <c r="A577" t="s">
        <v>576</v>
      </c>
      <c r="B577">
        <v>240</v>
      </c>
      <c r="D577">
        <v>240</v>
      </c>
    </row>
    <row r="578" spans="1:4" x14ac:dyDescent="0.25">
      <c r="A578" t="s">
        <v>577</v>
      </c>
      <c r="B578">
        <v>240</v>
      </c>
      <c r="D578">
        <v>240</v>
      </c>
    </row>
    <row r="579" spans="1:4" x14ac:dyDescent="0.25">
      <c r="A579" t="s">
        <v>578</v>
      </c>
      <c r="B579">
        <v>244</v>
      </c>
      <c r="D579">
        <v>244</v>
      </c>
    </row>
    <row r="580" spans="1:4" x14ac:dyDescent="0.25">
      <c r="A580" t="s">
        <v>579</v>
      </c>
      <c r="B580">
        <v>241</v>
      </c>
      <c r="D580">
        <v>241</v>
      </c>
    </row>
    <row r="581" spans="1:4" x14ac:dyDescent="0.25">
      <c r="A581" t="s">
        <v>580</v>
      </c>
      <c r="B581">
        <v>325</v>
      </c>
      <c r="D581">
        <v>325</v>
      </c>
    </row>
    <row r="582" spans="1:4" x14ac:dyDescent="0.25">
      <c r="A582" t="s">
        <v>581</v>
      </c>
      <c r="B582">
        <v>221</v>
      </c>
      <c r="D582">
        <v>221</v>
      </c>
    </row>
    <row r="583" spans="1:4" x14ac:dyDescent="0.25">
      <c r="A583" t="s">
        <v>582</v>
      </c>
      <c r="B583">
        <v>230</v>
      </c>
      <c r="D583">
        <v>230</v>
      </c>
    </row>
    <row r="584" spans="1:4" x14ac:dyDescent="0.25">
      <c r="A584" t="s">
        <v>583</v>
      </c>
      <c r="B584">
        <v>226</v>
      </c>
      <c r="D584">
        <v>226</v>
      </c>
    </row>
    <row r="585" spans="1:4" x14ac:dyDescent="0.25">
      <c r="A585" t="s">
        <v>584</v>
      </c>
      <c r="B585">
        <v>252</v>
      </c>
      <c r="D585">
        <v>252</v>
      </c>
    </row>
    <row r="586" spans="1:4" x14ac:dyDescent="0.25">
      <c r="A586" t="s">
        <v>585</v>
      </c>
      <c r="B586">
        <v>217</v>
      </c>
      <c r="D586">
        <v>217</v>
      </c>
    </row>
    <row r="587" spans="1:4" x14ac:dyDescent="0.25">
      <c r="A587" t="s">
        <v>586</v>
      </c>
      <c r="B587">
        <v>294</v>
      </c>
      <c r="D587">
        <v>294</v>
      </c>
    </row>
    <row r="588" spans="1:4" x14ac:dyDescent="0.25">
      <c r="A588" t="s">
        <v>587</v>
      </c>
      <c r="B588">
        <v>264</v>
      </c>
      <c r="D588">
        <v>264</v>
      </c>
    </row>
    <row r="589" spans="1:4" x14ac:dyDescent="0.25">
      <c r="A589" t="s">
        <v>588</v>
      </c>
      <c r="B589">
        <v>236</v>
      </c>
      <c r="D589">
        <v>236</v>
      </c>
    </row>
    <row r="590" spans="1:4" x14ac:dyDescent="0.25">
      <c r="A590" t="s">
        <v>589</v>
      </c>
      <c r="B590">
        <v>219</v>
      </c>
      <c r="D590">
        <v>219</v>
      </c>
    </row>
    <row r="591" spans="1:4" x14ac:dyDescent="0.25">
      <c r="A591" t="s">
        <v>590</v>
      </c>
      <c r="B591">
        <v>228</v>
      </c>
      <c r="D591">
        <v>228</v>
      </c>
    </row>
    <row r="592" spans="1:4" x14ac:dyDescent="0.25">
      <c r="A592" t="s">
        <v>591</v>
      </c>
      <c r="B592">
        <v>217</v>
      </c>
      <c r="D592">
        <v>217</v>
      </c>
    </row>
    <row r="593" spans="1:4" x14ac:dyDescent="0.25">
      <c r="A593" t="s">
        <v>592</v>
      </c>
      <c r="B593">
        <v>226</v>
      </c>
      <c r="D593">
        <v>226</v>
      </c>
    </row>
    <row r="594" spans="1:4" x14ac:dyDescent="0.25">
      <c r="A594" t="s">
        <v>593</v>
      </c>
      <c r="B594">
        <v>244</v>
      </c>
      <c r="D594">
        <v>244</v>
      </c>
    </row>
    <row r="595" spans="1:4" x14ac:dyDescent="0.25">
      <c r="A595" t="s">
        <v>594</v>
      </c>
      <c r="B595">
        <v>223</v>
      </c>
      <c r="D595">
        <v>223</v>
      </c>
    </row>
    <row r="596" spans="1:4" x14ac:dyDescent="0.25">
      <c r="A596" t="s">
        <v>595</v>
      </c>
      <c r="B596">
        <v>236</v>
      </c>
      <c r="D596">
        <v>236</v>
      </c>
    </row>
    <row r="597" spans="1:4" x14ac:dyDescent="0.25">
      <c r="A597" t="s">
        <v>596</v>
      </c>
      <c r="B597">
        <v>226</v>
      </c>
      <c r="D597">
        <v>226</v>
      </c>
    </row>
    <row r="598" spans="1:4" x14ac:dyDescent="0.25">
      <c r="A598" t="s">
        <v>597</v>
      </c>
      <c r="B598">
        <v>240</v>
      </c>
      <c r="D598">
        <v>240</v>
      </c>
    </row>
    <row r="599" spans="1:4" x14ac:dyDescent="0.25">
      <c r="A599" t="s">
        <v>598</v>
      </c>
      <c r="B599">
        <v>252</v>
      </c>
      <c r="D599">
        <v>252</v>
      </c>
    </row>
    <row r="600" spans="1:4" x14ac:dyDescent="0.25">
      <c r="A600" t="s">
        <v>599</v>
      </c>
      <c r="B600">
        <v>224</v>
      </c>
      <c r="D600">
        <v>224</v>
      </c>
    </row>
    <row r="601" spans="1:4" x14ac:dyDescent="0.25">
      <c r="A601" t="s">
        <v>600</v>
      </c>
      <c r="B601">
        <v>253</v>
      </c>
      <c r="D601">
        <v>253</v>
      </c>
    </row>
    <row r="602" spans="1:4" x14ac:dyDescent="0.25">
      <c r="A602" t="s">
        <v>601</v>
      </c>
      <c r="B602">
        <v>258</v>
      </c>
      <c r="D602">
        <v>258</v>
      </c>
    </row>
    <row r="603" spans="1:4" x14ac:dyDescent="0.25">
      <c r="A603" t="s">
        <v>602</v>
      </c>
      <c r="B603">
        <v>240</v>
      </c>
      <c r="D603">
        <v>240</v>
      </c>
    </row>
    <row r="604" spans="1:4" x14ac:dyDescent="0.25">
      <c r="A604" t="s">
        <v>603</v>
      </c>
      <c r="B604">
        <v>229</v>
      </c>
      <c r="D604">
        <v>229</v>
      </c>
    </row>
    <row r="605" spans="1:4" x14ac:dyDescent="0.25">
      <c r="A605" t="s">
        <v>604</v>
      </c>
      <c r="B605">
        <v>236</v>
      </c>
      <c r="D605">
        <v>236</v>
      </c>
    </row>
    <row r="606" spans="1:4" x14ac:dyDescent="0.25">
      <c r="A606" t="s">
        <v>605</v>
      </c>
      <c r="B606">
        <v>231</v>
      </c>
      <c r="D606">
        <v>231</v>
      </c>
    </row>
    <row r="607" spans="1:4" x14ac:dyDescent="0.25">
      <c r="A607" t="s">
        <v>606</v>
      </c>
      <c r="B607">
        <v>271</v>
      </c>
      <c r="D607">
        <v>271</v>
      </c>
    </row>
    <row r="608" spans="1:4" x14ac:dyDescent="0.25">
      <c r="A608" t="s">
        <v>607</v>
      </c>
      <c r="B608">
        <v>239</v>
      </c>
      <c r="D608">
        <v>239</v>
      </c>
    </row>
    <row r="609" spans="1:4" x14ac:dyDescent="0.25">
      <c r="A609" t="s">
        <v>608</v>
      </c>
      <c r="B609">
        <v>243</v>
      </c>
      <c r="D609">
        <v>243</v>
      </c>
    </row>
    <row r="610" spans="1:4" x14ac:dyDescent="0.25">
      <c r="A610" t="s">
        <v>609</v>
      </c>
      <c r="B610">
        <v>238</v>
      </c>
      <c r="D610">
        <v>238</v>
      </c>
    </row>
    <row r="611" spans="1:4" x14ac:dyDescent="0.25">
      <c r="A611" t="s">
        <v>610</v>
      </c>
      <c r="B611">
        <v>255</v>
      </c>
      <c r="D611">
        <v>255</v>
      </c>
    </row>
    <row r="612" spans="1:4" x14ac:dyDescent="0.25">
      <c r="A612" t="s">
        <v>611</v>
      </c>
      <c r="B612">
        <v>205</v>
      </c>
      <c r="D612">
        <v>205</v>
      </c>
    </row>
    <row r="613" spans="1:4" x14ac:dyDescent="0.25">
      <c r="A613" t="s">
        <v>612</v>
      </c>
      <c r="B613">
        <v>244</v>
      </c>
      <c r="D613">
        <v>244</v>
      </c>
    </row>
    <row r="614" spans="1:4" x14ac:dyDescent="0.25">
      <c r="A614" t="s">
        <v>613</v>
      </c>
      <c r="B614">
        <v>216</v>
      </c>
      <c r="D614">
        <v>216</v>
      </c>
    </row>
    <row r="615" spans="1:4" x14ac:dyDescent="0.25">
      <c r="A615" t="s">
        <v>614</v>
      </c>
      <c r="B615">
        <v>218</v>
      </c>
      <c r="D615">
        <v>218</v>
      </c>
    </row>
    <row r="616" spans="1:4" x14ac:dyDescent="0.25">
      <c r="A616" t="s">
        <v>615</v>
      </c>
      <c r="B616">
        <v>247</v>
      </c>
      <c r="D616">
        <v>247</v>
      </c>
    </row>
    <row r="617" spans="1:4" x14ac:dyDescent="0.25">
      <c r="A617" t="s">
        <v>616</v>
      </c>
      <c r="B617">
        <v>254</v>
      </c>
      <c r="D617">
        <v>254</v>
      </c>
    </row>
    <row r="618" spans="1:4" x14ac:dyDescent="0.25">
      <c r="A618" t="s">
        <v>617</v>
      </c>
      <c r="B618">
        <v>238</v>
      </c>
      <c r="D618">
        <v>238</v>
      </c>
    </row>
    <row r="619" spans="1:4" x14ac:dyDescent="0.25">
      <c r="A619" t="s">
        <v>618</v>
      </c>
      <c r="B619">
        <v>241</v>
      </c>
      <c r="D619">
        <v>241</v>
      </c>
    </row>
    <row r="620" spans="1:4" x14ac:dyDescent="0.25">
      <c r="A620" t="s">
        <v>619</v>
      </c>
      <c r="B620">
        <v>243</v>
      </c>
      <c r="D620">
        <v>243</v>
      </c>
    </row>
    <row r="621" spans="1:4" x14ac:dyDescent="0.25">
      <c r="A621" t="s">
        <v>620</v>
      </c>
      <c r="B621">
        <v>252</v>
      </c>
      <c r="D621">
        <v>252</v>
      </c>
    </row>
    <row r="622" spans="1:4" x14ac:dyDescent="0.25">
      <c r="A622" t="s">
        <v>621</v>
      </c>
      <c r="B622">
        <v>231</v>
      </c>
      <c r="D622">
        <v>231</v>
      </c>
    </row>
    <row r="623" spans="1:4" x14ac:dyDescent="0.25">
      <c r="A623" t="s">
        <v>622</v>
      </c>
      <c r="B623">
        <v>236</v>
      </c>
      <c r="D623">
        <v>236</v>
      </c>
    </row>
    <row r="624" spans="1:4" x14ac:dyDescent="0.25">
      <c r="A624" t="s">
        <v>623</v>
      </c>
      <c r="B624">
        <v>230</v>
      </c>
      <c r="D624">
        <v>230</v>
      </c>
    </row>
    <row r="625" spans="1:4" x14ac:dyDescent="0.25">
      <c r="A625" t="s">
        <v>624</v>
      </c>
      <c r="B625">
        <v>229</v>
      </c>
      <c r="D625">
        <v>229</v>
      </c>
    </row>
    <row r="626" spans="1:4" x14ac:dyDescent="0.25">
      <c r="A626" t="s">
        <v>625</v>
      </c>
      <c r="B626">
        <v>252</v>
      </c>
      <c r="D626">
        <v>252</v>
      </c>
    </row>
    <row r="627" spans="1:4" x14ac:dyDescent="0.25">
      <c r="A627" t="s">
        <v>626</v>
      </c>
      <c r="B627">
        <v>225</v>
      </c>
      <c r="D627">
        <v>225</v>
      </c>
    </row>
    <row r="628" spans="1:4" x14ac:dyDescent="0.25">
      <c r="A628" t="s">
        <v>627</v>
      </c>
      <c r="B628">
        <v>247</v>
      </c>
      <c r="D628">
        <v>247</v>
      </c>
    </row>
    <row r="629" spans="1:4" x14ac:dyDescent="0.25">
      <c r="A629" t="s">
        <v>628</v>
      </c>
      <c r="B629">
        <v>230</v>
      </c>
      <c r="D629">
        <v>230</v>
      </c>
    </row>
    <row r="630" spans="1:4" x14ac:dyDescent="0.25">
      <c r="A630" t="s">
        <v>629</v>
      </c>
      <c r="B630">
        <v>227</v>
      </c>
      <c r="D630">
        <v>227</v>
      </c>
    </row>
    <row r="631" spans="1:4" x14ac:dyDescent="0.25">
      <c r="A631" t="s">
        <v>630</v>
      </c>
      <c r="B631">
        <v>270</v>
      </c>
      <c r="D631">
        <v>270</v>
      </c>
    </row>
    <row r="632" spans="1:4" x14ac:dyDescent="0.25">
      <c r="A632" t="s">
        <v>631</v>
      </c>
      <c r="B632">
        <v>219</v>
      </c>
      <c r="D632">
        <v>219</v>
      </c>
    </row>
    <row r="633" spans="1:4" x14ac:dyDescent="0.25">
      <c r="A633" t="s">
        <v>632</v>
      </c>
      <c r="B633">
        <v>247</v>
      </c>
      <c r="D633">
        <v>247</v>
      </c>
    </row>
    <row r="634" spans="1:4" x14ac:dyDescent="0.25">
      <c r="A634" t="s">
        <v>633</v>
      </c>
      <c r="B634">
        <v>238</v>
      </c>
      <c r="D634">
        <v>238</v>
      </c>
    </row>
    <row r="635" spans="1:4" x14ac:dyDescent="0.25">
      <c r="A635" t="s">
        <v>634</v>
      </c>
      <c r="B635">
        <v>223</v>
      </c>
      <c r="D635">
        <v>223</v>
      </c>
    </row>
    <row r="636" spans="1:4" x14ac:dyDescent="0.25">
      <c r="A636" t="s">
        <v>635</v>
      </c>
      <c r="B636">
        <v>576</v>
      </c>
      <c r="D636">
        <v>576</v>
      </c>
    </row>
    <row r="637" spans="1:4" x14ac:dyDescent="0.25">
      <c r="A637" t="s">
        <v>636</v>
      </c>
      <c r="B637">
        <v>244</v>
      </c>
      <c r="D637">
        <v>244</v>
      </c>
    </row>
    <row r="638" spans="1:4" x14ac:dyDescent="0.25">
      <c r="A638" t="s">
        <v>637</v>
      </c>
      <c r="B638">
        <v>227</v>
      </c>
      <c r="D638">
        <v>227</v>
      </c>
    </row>
    <row r="639" spans="1:4" x14ac:dyDescent="0.25">
      <c r="A639" t="s">
        <v>638</v>
      </c>
      <c r="B639">
        <v>235</v>
      </c>
      <c r="D639">
        <v>235</v>
      </c>
    </row>
    <row r="640" spans="1:4" x14ac:dyDescent="0.25">
      <c r="A640" t="s">
        <v>639</v>
      </c>
      <c r="B640">
        <v>239</v>
      </c>
      <c r="D640">
        <v>239</v>
      </c>
    </row>
    <row r="641" spans="1:4" x14ac:dyDescent="0.25">
      <c r="A641" t="s">
        <v>640</v>
      </c>
      <c r="B641">
        <v>246</v>
      </c>
      <c r="D641">
        <v>246</v>
      </c>
    </row>
    <row r="642" spans="1:4" x14ac:dyDescent="0.25">
      <c r="A642" t="s">
        <v>641</v>
      </c>
      <c r="B642">
        <v>229</v>
      </c>
      <c r="D642">
        <v>229</v>
      </c>
    </row>
    <row r="643" spans="1:4" x14ac:dyDescent="0.25">
      <c r="A643" t="s">
        <v>642</v>
      </c>
      <c r="B643">
        <v>229</v>
      </c>
      <c r="D643">
        <v>229</v>
      </c>
    </row>
    <row r="644" spans="1:4" x14ac:dyDescent="0.25">
      <c r="A644" t="s">
        <v>643</v>
      </c>
      <c r="B644">
        <v>236</v>
      </c>
      <c r="D644">
        <v>236</v>
      </c>
    </row>
    <row r="645" spans="1:4" x14ac:dyDescent="0.25">
      <c r="A645" t="s">
        <v>644</v>
      </c>
      <c r="B645">
        <v>234</v>
      </c>
      <c r="D645">
        <v>234</v>
      </c>
    </row>
    <row r="646" spans="1:4" x14ac:dyDescent="0.25">
      <c r="A646" t="s">
        <v>645</v>
      </c>
      <c r="B646">
        <v>214</v>
      </c>
      <c r="D646">
        <v>214</v>
      </c>
    </row>
    <row r="647" spans="1:4" x14ac:dyDescent="0.25">
      <c r="A647" t="s">
        <v>646</v>
      </c>
      <c r="B647">
        <v>238</v>
      </c>
      <c r="D647">
        <v>238</v>
      </c>
    </row>
    <row r="648" spans="1:4" x14ac:dyDescent="0.25">
      <c r="A648" t="s">
        <v>647</v>
      </c>
      <c r="B648">
        <v>248</v>
      </c>
      <c r="D648">
        <v>248</v>
      </c>
    </row>
    <row r="649" spans="1:4" x14ac:dyDescent="0.25">
      <c r="A649" t="s">
        <v>648</v>
      </c>
      <c r="B649">
        <v>231</v>
      </c>
      <c r="D649">
        <v>231</v>
      </c>
    </row>
    <row r="650" spans="1:4" x14ac:dyDescent="0.25">
      <c r="A650" t="s">
        <v>649</v>
      </c>
      <c r="B650">
        <v>232</v>
      </c>
      <c r="D650">
        <v>232</v>
      </c>
    </row>
    <row r="651" spans="1:4" x14ac:dyDescent="0.25">
      <c r="A651" t="s">
        <v>650</v>
      </c>
      <c r="B651">
        <v>233</v>
      </c>
      <c r="D651">
        <v>233</v>
      </c>
    </row>
    <row r="652" spans="1:4" x14ac:dyDescent="0.25">
      <c r="A652" t="s">
        <v>651</v>
      </c>
      <c r="B652">
        <v>221</v>
      </c>
      <c r="D652">
        <v>221</v>
      </c>
    </row>
    <row r="653" spans="1:4" x14ac:dyDescent="0.25">
      <c r="A653" t="s">
        <v>652</v>
      </c>
      <c r="B653">
        <v>246</v>
      </c>
      <c r="D653">
        <v>246</v>
      </c>
    </row>
    <row r="654" spans="1:4" x14ac:dyDescent="0.25">
      <c r="A654" t="s">
        <v>653</v>
      </c>
      <c r="B654">
        <v>235</v>
      </c>
      <c r="D654">
        <v>235</v>
      </c>
    </row>
    <row r="655" spans="1:4" x14ac:dyDescent="0.25">
      <c r="A655" t="s">
        <v>654</v>
      </c>
      <c r="B655">
        <v>208</v>
      </c>
      <c r="D655">
        <v>208</v>
      </c>
    </row>
    <row r="656" spans="1:4" x14ac:dyDescent="0.25">
      <c r="A656" t="s">
        <v>655</v>
      </c>
      <c r="B656">
        <v>236</v>
      </c>
      <c r="D656">
        <v>236</v>
      </c>
    </row>
    <row r="657" spans="1:4" x14ac:dyDescent="0.25">
      <c r="A657" t="s">
        <v>656</v>
      </c>
      <c r="B657">
        <v>267</v>
      </c>
      <c r="D657">
        <v>267</v>
      </c>
    </row>
    <row r="658" spans="1:4" x14ac:dyDescent="0.25">
      <c r="A658" t="s">
        <v>657</v>
      </c>
      <c r="B658">
        <v>246</v>
      </c>
      <c r="D658">
        <v>246</v>
      </c>
    </row>
    <row r="659" spans="1:4" x14ac:dyDescent="0.25">
      <c r="A659" t="s">
        <v>658</v>
      </c>
      <c r="B659">
        <v>223</v>
      </c>
      <c r="D659">
        <v>223</v>
      </c>
    </row>
    <row r="660" spans="1:4" x14ac:dyDescent="0.25">
      <c r="A660" t="s">
        <v>659</v>
      </c>
      <c r="B660">
        <v>236</v>
      </c>
      <c r="D660">
        <v>236</v>
      </c>
    </row>
    <row r="661" spans="1:4" x14ac:dyDescent="0.25">
      <c r="A661" t="s">
        <v>660</v>
      </c>
      <c r="B661">
        <v>252</v>
      </c>
      <c r="D661">
        <v>252</v>
      </c>
    </row>
    <row r="662" spans="1:4" x14ac:dyDescent="0.25">
      <c r="A662" t="s">
        <v>661</v>
      </c>
      <c r="B662">
        <v>233</v>
      </c>
      <c r="D662">
        <v>233</v>
      </c>
    </row>
    <row r="663" spans="1:4" x14ac:dyDescent="0.25">
      <c r="A663" t="s">
        <v>662</v>
      </c>
      <c r="B663">
        <v>231</v>
      </c>
      <c r="D663">
        <v>231</v>
      </c>
    </row>
    <row r="664" spans="1:4" x14ac:dyDescent="0.25">
      <c r="A664" t="s">
        <v>663</v>
      </c>
      <c r="B664">
        <v>222</v>
      </c>
      <c r="D664">
        <v>222</v>
      </c>
    </row>
    <row r="665" spans="1:4" x14ac:dyDescent="0.25">
      <c r="A665" t="s">
        <v>664</v>
      </c>
      <c r="B665">
        <v>238</v>
      </c>
      <c r="D665">
        <v>238</v>
      </c>
    </row>
    <row r="666" spans="1:4" x14ac:dyDescent="0.25">
      <c r="A666" t="s">
        <v>665</v>
      </c>
      <c r="B666">
        <v>222</v>
      </c>
      <c r="D666">
        <v>222</v>
      </c>
    </row>
    <row r="667" spans="1:4" x14ac:dyDescent="0.25">
      <c r="A667" t="s">
        <v>666</v>
      </c>
      <c r="B667">
        <v>216</v>
      </c>
      <c r="D667">
        <v>216</v>
      </c>
    </row>
    <row r="668" spans="1:4" x14ac:dyDescent="0.25">
      <c r="A668" t="s">
        <v>667</v>
      </c>
      <c r="B668">
        <v>267</v>
      </c>
      <c r="D668">
        <v>267</v>
      </c>
    </row>
    <row r="669" spans="1:4" x14ac:dyDescent="0.25">
      <c r="A669" t="s">
        <v>668</v>
      </c>
      <c r="B669">
        <v>226</v>
      </c>
      <c r="D669">
        <v>226</v>
      </c>
    </row>
    <row r="670" spans="1:4" x14ac:dyDescent="0.25">
      <c r="A670" t="s">
        <v>669</v>
      </c>
      <c r="B670">
        <v>272</v>
      </c>
      <c r="D670">
        <v>272</v>
      </c>
    </row>
    <row r="671" spans="1:4" x14ac:dyDescent="0.25">
      <c r="A671" t="s">
        <v>670</v>
      </c>
      <c r="B671">
        <v>241</v>
      </c>
      <c r="D671">
        <v>241</v>
      </c>
    </row>
    <row r="672" spans="1:4" x14ac:dyDescent="0.25">
      <c r="A672" t="s">
        <v>671</v>
      </c>
      <c r="B672">
        <v>224</v>
      </c>
      <c r="D672">
        <v>224</v>
      </c>
    </row>
    <row r="673" spans="1:4" x14ac:dyDescent="0.25">
      <c r="A673" t="s">
        <v>672</v>
      </c>
      <c r="B673">
        <v>277</v>
      </c>
      <c r="D673">
        <v>277</v>
      </c>
    </row>
    <row r="674" spans="1:4" x14ac:dyDescent="0.25">
      <c r="A674" t="s">
        <v>673</v>
      </c>
      <c r="B674">
        <v>235</v>
      </c>
      <c r="D674">
        <v>235</v>
      </c>
    </row>
    <row r="675" spans="1:4" x14ac:dyDescent="0.25">
      <c r="A675" t="s">
        <v>674</v>
      </c>
      <c r="B675">
        <v>229</v>
      </c>
      <c r="D675">
        <v>229</v>
      </c>
    </row>
    <row r="676" spans="1:4" x14ac:dyDescent="0.25">
      <c r="A676" t="s">
        <v>675</v>
      </c>
      <c r="B676">
        <v>241</v>
      </c>
      <c r="D676">
        <v>241</v>
      </c>
    </row>
    <row r="677" spans="1:4" x14ac:dyDescent="0.25">
      <c r="A677" t="s">
        <v>676</v>
      </c>
      <c r="B677">
        <v>217</v>
      </c>
      <c r="D677">
        <v>217</v>
      </c>
    </row>
    <row r="678" spans="1:4" x14ac:dyDescent="0.25">
      <c r="A678" t="s">
        <v>677</v>
      </c>
      <c r="B678">
        <v>433</v>
      </c>
      <c r="D678">
        <v>433</v>
      </c>
    </row>
    <row r="679" spans="1:4" x14ac:dyDescent="0.25">
      <c r="A679" t="s">
        <v>678</v>
      </c>
      <c r="B679">
        <v>201</v>
      </c>
      <c r="D679">
        <v>201</v>
      </c>
    </row>
    <row r="680" spans="1:4" x14ac:dyDescent="0.25">
      <c r="A680" t="s">
        <v>679</v>
      </c>
      <c r="B680">
        <v>229</v>
      </c>
      <c r="D680">
        <v>229</v>
      </c>
    </row>
    <row r="681" spans="1:4" x14ac:dyDescent="0.25">
      <c r="A681" t="s">
        <v>680</v>
      </c>
      <c r="B681">
        <v>246</v>
      </c>
      <c r="D681">
        <v>246</v>
      </c>
    </row>
    <row r="682" spans="1:4" x14ac:dyDescent="0.25">
      <c r="A682" t="s">
        <v>681</v>
      </c>
      <c r="B682">
        <v>218</v>
      </c>
      <c r="D682">
        <v>218</v>
      </c>
    </row>
    <row r="683" spans="1:4" x14ac:dyDescent="0.25">
      <c r="A683" t="s">
        <v>682</v>
      </c>
      <c r="B683">
        <v>231</v>
      </c>
      <c r="D683">
        <v>231</v>
      </c>
    </row>
    <row r="684" spans="1:4" x14ac:dyDescent="0.25">
      <c r="A684" t="s">
        <v>683</v>
      </c>
      <c r="B684">
        <v>232</v>
      </c>
      <c r="D684">
        <v>232</v>
      </c>
    </row>
    <row r="685" spans="1:4" x14ac:dyDescent="0.25">
      <c r="A685" t="s">
        <v>684</v>
      </c>
      <c r="B685">
        <v>226</v>
      </c>
      <c r="D685">
        <v>226</v>
      </c>
    </row>
    <row r="686" spans="1:4" x14ac:dyDescent="0.25">
      <c r="A686" t="s">
        <v>685</v>
      </c>
      <c r="B686">
        <v>256</v>
      </c>
      <c r="D686">
        <v>256</v>
      </c>
    </row>
    <row r="687" spans="1:4" x14ac:dyDescent="0.25">
      <c r="A687" t="s">
        <v>686</v>
      </c>
      <c r="B687">
        <v>239</v>
      </c>
      <c r="D687">
        <v>239</v>
      </c>
    </row>
    <row r="688" spans="1:4" x14ac:dyDescent="0.25">
      <c r="A688" t="s">
        <v>687</v>
      </c>
      <c r="B688">
        <v>229</v>
      </c>
      <c r="D688">
        <v>229</v>
      </c>
    </row>
    <row r="689" spans="1:4" x14ac:dyDescent="0.25">
      <c r="A689" t="s">
        <v>688</v>
      </c>
      <c r="B689">
        <v>220</v>
      </c>
      <c r="D689">
        <v>220</v>
      </c>
    </row>
    <row r="690" spans="1:4" x14ac:dyDescent="0.25">
      <c r="A690" t="s">
        <v>689</v>
      </c>
      <c r="B690">
        <v>246</v>
      </c>
      <c r="D690">
        <v>246</v>
      </c>
    </row>
    <row r="691" spans="1:4" x14ac:dyDescent="0.25">
      <c r="A691" t="s">
        <v>690</v>
      </c>
      <c r="B691">
        <v>218</v>
      </c>
      <c r="D691">
        <v>218</v>
      </c>
    </row>
    <row r="692" spans="1:4" x14ac:dyDescent="0.25">
      <c r="A692" t="s">
        <v>691</v>
      </c>
      <c r="B692">
        <v>234</v>
      </c>
      <c r="D692">
        <v>234</v>
      </c>
    </row>
    <row r="693" spans="1:4" x14ac:dyDescent="0.25">
      <c r="A693" t="s">
        <v>692</v>
      </c>
      <c r="B693">
        <v>229</v>
      </c>
      <c r="D693">
        <v>229</v>
      </c>
    </row>
    <row r="694" spans="1:4" x14ac:dyDescent="0.25">
      <c r="A694" t="s">
        <v>693</v>
      </c>
      <c r="B694">
        <v>242</v>
      </c>
      <c r="D694">
        <v>242</v>
      </c>
    </row>
    <row r="695" spans="1:4" x14ac:dyDescent="0.25">
      <c r="A695" t="s">
        <v>694</v>
      </c>
      <c r="B695">
        <v>230</v>
      </c>
      <c r="D695">
        <v>230</v>
      </c>
    </row>
    <row r="696" spans="1:4" x14ac:dyDescent="0.25">
      <c r="A696" t="s">
        <v>695</v>
      </c>
      <c r="B696">
        <v>246</v>
      </c>
      <c r="D696">
        <v>246</v>
      </c>
    </row>
    <row r="697" spans="1:4" x14ac:dyDescent="0.25">
      <c r="A697" t="s">
        <v>696</v>
      </c>
      <c r="B697">
        <v>216</v>
      </c>
      <c r="D697">
        <v>216</v>
      </c>
    </row>
    <row r="698" spans="1:4" x14ac:dyDescent="0.25">
      <c r="A698" t="s">
        <v>697</v>
      </c>
      <c r="B698">
        <v>244</v>
      </c>
      <c r="D698">
        <v>244</v>
      </c>
    </row>
    <row r="699" spans="1:4" x14ac:dyDescent="0.25">
      <c r="A699" t="s">
        <v>698</v>
      </c>
      <c r="B699">
        <v>336</v>
      </c>
      <c r="D699">
        <v>336</v>
      </c>
    </row>
    <row r="700" spans="1:4" x14ac:dyDescent="0.25">
      <c r="A700" t="s">
        <v>699</v>
      </c>
      <c r="B700">
        <v>233</v>
      </c>
      <c r="D700">
        <v>233</v>
      </c>
    </row>
    <row r="701" spans="1:4" x14ac:dyDescent="0.25">
      <c r="A701" t="s">
        <v>700</v>
      </c>
      <c r="B701">
        <v>233</v>
      </c>
      <c r="D701">
        <v>233</v>
      </c>
    </row>
    <row r="702" spans="1:4" x14ac:dyDescent="0.25">
      <c r="A702" t="s">
        <v>701</v>
      </c>
      <c r="B702">
        <v>236</v>
      </c>
      <c r="D702">
        <v>236</v>
      </c>
    </row>
    <row r="703" spans="1:4" x14ac:dyDescent="0.25">
      <c r="A703" t="s">
        <v>702</v>
      </c>
      <c r="B703">
        <v>232</v>
      </c>
      <c r="D703">
        <v>232</v>
      </c>
    </row>
    <row r="704" spans="1:4" x14ac:dyDescent="0.25">
      <c r="A704" t="s">
        <v>703</v>
      </c>
      <c r="B704">
        <v>236</v>
      </c>
      <c r="D704">
        <v>236</v>
      </c>
    </row>
    <row r="705" spans="1:4" x14ac:dyDescent="0.25">
      <c r="A705" t="s">
        <v>704</v>
      </c>
      <c r="B705">
        <v>237</v>
      </c>
      <c r="D705">
        <v>237</v>
      </c>
    </row>
    <row r="706" spans="1:4" x14ac:dyDescent="0.25">
      <c r="A706" t="s">
        <v>705</v>
      </c>
      <c r="B706">
        <v>230</v>
      </c>
      <c r="D706">
        <v>230</v>
      </c>
    </row>
    <row r="707" spans="1:4" x14ac:dyDescent="0.25">
      <c r="A707" t="s">
        <v>706</v>
      </c>
      <c r="B707">
        <v>245</v>
      </c>
      <c r="D707">
        <v>245</v>
      </c>
    </row>
    <row r="708" spans="1:4" x14ac:dyDescent="0.25">
      <c r="A708" t="s">
        <v>707</v>
      </c>
      <c r="B708">
        <v>262</v>
      </c>
      <c r="D708">
        <v>262</v>
      </c>
    </row>
    <row r="709" spans="1:4" x14ac:dyDescent="0.25">
      <c r="A709" t="s">
        <v>708</v>
      </c>
      <c r="B709">
        <v>309</v>
      </c>
      <c r="D709">
        <v>309</v>
      </c>
    </row>
    <row r="710" spans="1:4" x14ac:dyDescent="0.25">
      <c r="A710" t="s">
        <v>709</v>
      </c>
      <c r="B710">
        <v>234</v>
      </c>
      <c r="D710">
        <v>234</v>
      </c>
    </row>
    <row r="711" spans="1:4" x14ac:dyDescent="0.25">
      <c r="A711" t="s">
        <v>710</v>
      </c>
      <c r="B711">
        <v>757</v>
      </c>
      <c r="D711">
        <v>757</v>
      </c>
    </row>
    <row r="712" spans="1:4" x14ac:dyDescent="0.25">
      <c r="A712" t="s">
        <v>711</v>
      </c>
      <c r="B712">
        <v>239</v>
      </c>
      <c r="D712">
        <v>239</v>
      </c>
    </row>
    <row r="713" spans="1:4" x14ac:dyDescent="0.25">
      <c r="A713" t="s">
        <v>712</v>
      </c>
      <c r="B713">
        <v>445</v>
      </c>
      <c r="D713">
        <v>445</v>
      </c>
    </row>
    <row r="714" spans="1:4" x14ac:dyDescent="0.25">
      <c r="A714" t="s">
        <v>713</v>
      </c>
      <c r="B714">
        <v>235</v>
      </c>
      <c r="D714">
        <v>235</v>
      </c>
    </row>
    <row r="715" spans="1:4" x14ac:dyDescent="0.25">
      <c r="A715" t="s">
        <v>714</v>
      </c>
      <c r="B715">
        <v>226</v>
      </c>
      <c r="D715">
        <v>226</v>
      </c>
    </row>
    <row r="716" spans="1:4" x14ac:dyDescent="0.25">
      <c r="A716" t="s">
        <v>715</v>
      </c>
      <c r="B716">
        <v>227</v>
      </c>
      <c r="D716">
        <v>227</v>
      </c>
    </row>
    <row r="717" spans="1:4" x14ac:dyDescent="0.25">
      <c r="A717" t="s">
        <v>716</v>
      </c>
      <c r="B717">
        <v>206</v>
      </c>
      <c r="D717">
        <v>206</v>
      </c>
    </row>
    <row r="718" spans="1:4" x14ac:dyDescent="0.25">
      <c r="A718" t="s">
        <v>717</v>
      </c>
      <c r="B718">
        <v>228</v>
      </c>
      <c r="D718">
        <v>228</v>
      </c>
    </row>
    <row r="719" spans="1:4" x14ac:dyDescent="0.25">
      <c r="A719" t="s">
        <v>718</v>
      </c>
      <c r="B719">
        <v>223</v>
      </c>
      <c r="D719">
        <v>223</v>
      </c>
    </row>
    <row r="720" spans="1:4" x14ac:dyDescent="0.25">
      <c r="A720" t="s">
        <v>719</v>
      </c>
      <c r="B720">
        <v>221</v>
      </c>
      <c r="D720">
        <v>221</v>
      </c>
    </row>
    <row r="721" spans="1:4" x14ac:dyDescent="0.25">
      <c r="A721" t="s">
        <v>720</v>
      </c>
      <c r="B721">
        <v>558</v>
      </c>
      <c r="D721">
        <v>558</v>
      </c>
    </row>
    <row r="722" spans="1:4" x14ac:dyDescent="0.25">
      <c r="A722" t="s">
        <v>721</v>
      </c>
      <c r="B722">
        <v>235</v>
      </c>
      <c r="D722">
        <v>235</v>
      </c>
    </row>
    <row r="723" spans="1:4" x14ac:dyDescent="0.25">
      <c r="A723" t="s">
        <v>722</v>
      </c>
      <c r="B723">
        <v>240</v>
      </c>
      <c r="D723">
        <v>240</v>
      </c>
    </row>
    <row r="724" spans="1:4" x14ac:dyDescent="0.25">
      <c r="A724" t="s">
        <v>723</v>
      </c>
      <c r="B724">
        <v>227</v>
      </c>
      <c r="D724">
        <v>227</v>
      </c>
    </row>
    <row r="725" spans="1:4" x14ac:dyDescent="0.25">
      <c r="A725" t="s">
        <v>724</v>
      </c>
      <c r="B725">
        <v>449</v>
      </c>
      <c r="D725">
        <v>449</v>
      </c>
    </row>
    <row r="726" spans="1:4" x14ac:dyDescent="0.25">
      <c r="A726" t="s">
        <v>725</v>
      </c>
      <c r="B726">
        <v>225</v>
      </c>
      <c r="D726">
        <v>225</v>
      </c>
    </row>
    <row r="727" spans="1:4" x14ac:dyDescent="0.25">
      <c r="A727" t="s">
        <v>726</v>
      </c>
      <c r="B727">
        <v>237</v>
      </c>
      <c r="D727">
        <v>237</v>
      </c>
    </row>
    <row r="728" spans="1:4" x14ac:dyDescent="0.25">
      <c r="A728" t="s">
        <v>727</v>
      </c>
      <c r="B728">
        <v>238</v>
      </c>
      <c r="D728">
        <v>238</v>
      </c>
    </row>
    <row r="729" spans="1:4" x14ac:dyDescent="0.25">
      <c r="A729" t="s">
        <v>728</v>
      </c>
      <c r="B729">
        <v>215</v>
      </c>
      <c r="D729">
        <v>215</v>
      </c>
    </row>
    <row r="730" spans="1:4" x14ac:dyDescent="0.25">
      <c r="A730" t="s">
        <v>729</v>
      </c>
      <c r="B730">
        <v>549</v>
      </c>
      <c r="D730">
        <v>549</v>
      </c>
    </row>
    <row r="731" spans="1:4" x14ac:dyDescent="0.25">
      <c r="A731" t="s">
        <v>730</v>
      </c>
      <c r="B731">
        <v>277</v>
      </c>
      <c r="D731">
        <v>277</v>
      </c>
    </row>
    <row r="732" spans="1:4" x14ac:dyDescent="0.25">
      <c r="A732" t="s">
        <v>731</v>
      </c>
      <c r="B732">
        <v>230</v>
      </c>
      <c r="D732">
        <v>230</v>
      </c>
    </row>
    <row r="733" spans="1:4" x14ac:dyDescent="0.25">
      <c r="A733" t="s">
        <v>732</v>
      </c>
      <c r="B733">
        <v>226</v>
      </c>
      <c r="D733">
        <v>226</v>
      </c>
    </row>
    <row r="734" spans="1:4" x14ac:dyDescent="0.25">
      <c r="A734" t="s">
        <v>733</v>
      </c>
      <c r="B734">
        <v>249</v>
      </c>
      <c r="D734">
        <v>249</v>
      </c>
    </row>
    <row r="735" spans="1:4" x14ac:dyDescent="0.25">
      <c r="A735" t="s">
        <v>734</v>
      </c>
      <c r="B735">
        <v>293</v>
      </c>
      <c r="D735">
        <v>293</v>
      </c>
    </row>
    <row r="736" spans="1:4" x14ac:dyDescent="0.25">
      <c r="A736" t="s">
        <v>735</v>
      </c>
      <c r="B736">
        <v>232</v>
      </c>
      <c r="D736">
        <v>232</v>
      </c>
    </row>
    <row r="737" spans="1:4" x14ac:dyDescent="0.25">
      <c r="A737" t="s">
        <v>736</v>
      </c>
      <c r="B737">
        <v>240</v>
      </c>
      <c r="D737">
        <v>240</v>
      </c>
    </row>
    <row r="738" spans="1:4" x14ac:dyDescent="0.25">
      <c r="A738" t="s">
        <v>737</v>
      </c>
      <c r="B738">
        <v>238</v>
      </c>
      <c r="D738">
        <v>238</v>
      </c>
    </row>
    <row r="739" spans="1:4" x14ac:dyDescent="0.25">
      <c r="A739" t="s">
        <v>738</v>
      </c>
      <c r="B739">
        <v>242</v>
      </c>
      <c r="D739">
        <v>242</v>
      </c>
    </row>
    <row r="740" spans="1:4" x14ac:dyDescent="0.25">
      <c r="A740" t="s">
        <v>739</v>
      </c>
      <c r="B740">
        <v>246</v>
      </c>
      <c r="D740">
        <v>246</v>
      </c>
    </row>
    <row r="741" spans="1:4" x14ac:dyDescent="0.25">
      <c r="A741" t="s">
        <v>740</v>
      </c>
      <c r="B741">
        <v>251</v>
      </c>
      <c r="D741">
        <v>251</v>
      </c>
    </row>
    <row r="742" spans="1:4" x14ac:dyDescent="0.25">
      <c r="A742" t="s">
        <v>741</v>
      </c>
      <c r="B742">
        <v>234</v>
      </c>
      <c r="D742">
        <v>234</v>
      </c>
    </row>
    <row r="743" spans="1:4" x14ac:dyDescent="0.25">
      <c r="A743" t="s">
        <v>742</v>
      </c>
      <c r="B743">
        <v>242</v>
      </c>
      <c r="D743">
        <v>242</v>
      </c>
    </row>
    <row r="744" spans="1:4" x14ac:dyDescent="0.25">
      <c r="A744" t="s">
        <v>743</v>
      </c>
      <c r="B744">
        <v>239</v>
      </c>
      <c r="D744">
        <v>239</v>
      </c>
    </row>
    <row r="745" spans="1:4" x14ac:dyDescent="0.25">
      <c r="A745" t="s">
        <v>744</v>
      </c>
      <c r="B745">
        <v>221</v>
      </c>
      <c r="D745">
        <v>221</v>
      </c>
    </row>
    <row r="746" spans="1:4" x14ac:dyDescent="0.25">
      <c r="A746" t="s">
        <v>745</v>
      </c>
      <c r="B746">
        <v>256</v>
      </c>
      <c r="D746">
        <v>256</v>
      </c>
    </row>
    <row r="747" spans="1:4" x14ac:dyDescent="0.25">
      <c r="A747" t="s">
        <v>746</v>
      </c>
      <c r="B747">
        <v>244</v>
      </c>
      <c r="D747">
        <v>244</v>
      </c>
    </row>
    <row r="748" spans="1:4" x14ac:dyDescent="0.25">
      <c r="A748" t="s">
        <v>747</v>
      </c>
      <c r="B748">
        <v>335</v>
      </c>
      <c r="D748">
        <v>335</v>
      </c>
    </row>
    <row r="749" spans="1:4" x14ac:dyDescent="0.25">
      <c r="A749" t="s">
        <v>748</v>
      </c>
      <c r="B749">
        <v>235</v>
      </c>
      <c r="D749">
        <v>235</v>
      </c>
    </row>
    <row r="750" spans="1:4" x14ac:dyDescent="0.25">
      <c r="A750" t="s">
        <v>749</v>
      </c>
      <c r="B750">
        <v>228</v>
      </c>
      <c r="D750">
        <v>228</v>
      </c>
    </row>
    <row r="751" spans="1:4" x14ac:dyDescent="0.25">
      <c r="A751" t="s">
        <v>750</v>
      </c>
      <c r="B751">
        <v>244</v>
      </c>
      <c r="D751">
        <v>244</v>
      </c>
    </row>
    <row r="752" spans="1:4" x14ac:dyDescent="0.25">
      <c r="A752" t="s">
        <v>751</v>
      </c>
      <c r="B752">
        <v>250</v>
      </c>
      <c r="D752">
        <v>250</v>
      </c>
    </row>
    <row r="753" spans="1:4" x14ac:dyDescent="0.25">
      <c r="A753" t="s">
        <v>752</v>
      </c>
      <c r="B753">
        <v>240</v>
      </c>
      <c r="D753">
        <v>240</v>
      </c>
    </row>
    <row r="754" spans="1:4" x14ac:dyDescent="0.25">
      <c r="A754" t="s">
        <v>753</v>
      </c>
      <c r="B754">
        <v>232</v>
      </c>
      <c r="D754">
        <v>232</v>
      </c>
    </row>
    <row r="755" spans="1:4" x14ac:dyDescent="0.25">
      <c r="A755" t="s">
        <v>754</v>
      </c>
      <c r="B755">
        <v>242</v>
      </c>
      <c r="D755">
        <v>242</v>
      </c>
    </row>
    <row r="756" spans="1:4" x14ac:dyDescent="0.25">
      <c r="A756" t="s">
        <v>755</v>
      </c>
      <c r="B756">
        <v>236</v>
      </c>
      <c r="D756">
        <v>236</v>
      </c>
    </row>
    <row r="757" spans="1:4" x14ac:dyDescent="0.25">
      <c r="A757" t="s">
        <v>756</v>
      </c>
      <c r="B757">
        <v>231</v>
      </c>
      <c r="D757">
        <v>231</v>
      </c>
    </row>
    <row r="758" spans="1:4" x14ac:dyDescent="0.25">
      <c r="A758" t="s">
        <v>757</v>
      </c>
      <c r="B758">
        <v>234</v>
      </c>
      <c r="D758">
        <v>234</v>
      </c>
    </row>
    <row r="759" spans="1:4" x14ac:dyDescent="0.25">
      <c r="A759" t="s">
        <v>758</v>
      </c>
      <c r="B759">
        <v>233</v>
      </c>
      <c r="D759">
        <v>233</v>
      </c>
    </row>
    <row r="760" spans="1:4" x14ac:dyDescent="0.25">
      <c r="A760" t="s">
        <v>759</v>
      </c>
      <c r="B760">
        <v>269</v>
      </c>
      <c r="D760">
        <v>269</v>
      </c>
    </row>
    <row r="761" spans="1:4" x14ac:dyDescent="0.25">
      <c r="A761" t="s">
        <v>760</v>
      </c>
      <c r="B761">
        <v>220</v>
      </c>
      <c r="D761">
        <v>220</v>
      </c>
    </row>
    <row r="762" spans="1:4" x14ac:dyDescent="0.25">
      <c r="A762" t="s">
        <v>761</v>
      </c>
      <c r="B762">
        <v>240</v>
      </c>
      <c r="D762">
        <v>240</v>
      </c>
    </row>
    <row r="763" spans="1:4" x14ac:dyDescent="0.25">
      <c r="A763" t="s">
        <v>762</v>
      </c>
      <c r="B763">
        <v>235</v>
      </c>
      <c r="D763">
        <v>235</v>
      </c>
    </row>
    <row r="764" spans="1:4" x14ac:dyDescent="0.25">
      <c r="A764" t="s">
        <v>763</v>
      </c>
      <c r="B764">
        <v>231</v>
      </c>
      <c r="D764">
        <v>231</v>
      </c>
    </row>
    <row r="765" spans="1:4" x14ac:dyDescent="0.25">
      <c r="A765" t="s">
        <v>764</v>
      </c>
      <c r="B765">
        <v>221</v>
      </c>
      <c r="D765">
        <v>221</v>
      </c>
    </row>
    <row r="766" spans="1:4" x14ac:dyDescent="0.25">
      <c r="A766" t="s">
        <v>765</v>
      </c>
      <c r="B766">
        <v>196</v>
      </c>
      <c r="D766">
        <v>196</v>
      </c>
    </row>
    <row r="767" spans="1:4" x14ac:dyDescent="0.25">
      <c r="A767" t="s">
        <v>766</v>
      </c>
      <c r="B767">
        <v>230</v>
      </c>
      <c r="D767">
        <v>230</v>
      </c>
    </row>
    <row r="768" spans="1:4" x14ac:dyDescent="0.25">
      <c r="A768" t="s">
        <v>767</v>
      </c>
      <c r="B768">
        <v>232</v>
      </c>
      <c r="D768">
        <v>232</v>
      </c>
    </row>
    <row r="769" spans="1:4" x14ac:dyDescent="0.25">
      <c r="A769" t="s">
        <v>768</v>
      </c>
      <c r="B769">
        <v>295</v>
      </c>
      <c r="D769">
        <v>295</v>
      </c>
    </row>
    <row r="770" spans="1:4" x14ac:dyDescent="0.25">
      <c r="A770" t="s">
        <v>769</v>
      </c>
      <c r="B770">
        <v>240</v>
      </c>
      <c r="D770">
        <v>240</v>
      </c>
    </row>
    <row r="771" spans="1:4" x14ac:dyDescent="0.25">
      <c r="A771" t="s">
        <v>770</v>
      </c>
      <c r="B771">
        <v>256</v>
      </c>
      <c r="D771">
        <v>256</v>
      </c>
    </row>
    <row r="772" spans="1:4" x14ac:dyDescent="0.25">
      <c r="A772" t="s">
        <v>771</v>
      </c>
      <c r="B772">
        <v>240</v>
      </c>
      <c r="D772">
        <v>240</v>
      </c>
    </row>
    <row r="773" spans="1:4" x14ac:dyDescent="0.25">
      <c r="A773" t="s">
        <v>772</v>
      </c>
      <c r="B773">
        <v>259</v>
      </c>
      <c r="D773">
        <v>259</v>
      </c>
    </row>
    <row r="774" spans="1:4" x14ac:dyDescent="0.25">
      <c r="A774" t="s">
        <v>773</v>
      </c>
      <c r="B774">
        <v>217</v>
      </c>
      <c r="D774">
        <v>217</v>
      </c>
    </row>
    <row r="775" spans="1:4" x14ac:dyDescent="0.25">
      <c r="A775" t="s">
        <v>774</v>
      </c>
      <c r="B775">
        <v>243</v>
      </c>
      <c r="D775">
        <v>243</v>
      </c>
    </row>
    <row r="776" spans="1:4" x14ac:dyDescent="0.25">
      <c r="A776" t="s">
        <v>775</v>
      </c>
      <c r="B776">
        <v>207</v>
      </c>
      <c r="D776">
        <v>207</v>
      </c>
    </row>
    <row r="777" spans="1:4" x14ac:dyDescent="0.25">
      <c r="A777" t="s">
        <v>776</v>
      </c>
      <c r="B777">
        <v>280</v>
      </c>
      <c r="D777">
        <v>280</v>
      </c>
    </row>
    <row r="778" spans="1:4" x14ac:dyDescent="0.25">
      <c r="A778" t="s">
        <v>777</v>
      </c>
      <c r="B778">
        <v>250</v>
      </c>
      <c r="D778">
        <v>250</v>
      </c>
    </row>
    <row r="779" spans="1:4" x14ac:dyDescent="0.25">
      <c r="A779" t="s">
        <v>778</v>
      </c>
      <c r="B779">
        <v>240</v>
      </c>
      <c r="D779">
        <v>240</v>
      </c>
    </row>
    <row r="780" spans="1:4" x14ac:dyDescent="0.25">
      <c r="A780" t="s">
        <v>779</v>
      </c>
      <c r="B780">
        <v>263</v>
      </c>
      <c r="D780">
        <v>263</v>
      </c>
    </row>
    <row r="781" spans="1:4" x14ac:dyDescent="0.25">
      <c r="A781" t="s">
        <v>780</v>
      </c>
      <c r="B781">
        <v>236</v>
      </c>
      <c r="D781">
        <v>236</v>
      </c>
    </row>
    <row r="782" spans="1:4" x14ac:dyDescent="0.25">
      <c r="A782" t="s">
        <v>781</v>
      </c>
      <c r="B782">
        <v>296</v>
      </c>
      <c r="D782">
        <v>296</v>
      </c>
    </row>
    <row r="783" spans="1:4" x14ac:dyDescent="0.25">
      <c r="A783" t="s">
        <v>782</v>
      </c>
      <c r="B783">
        <v>243</v>
      </c>
      <c r="D783">
        <v>243</v>
      </c>
    </row>
    <row r="784" spans="1:4" x14ac:dyDescent="0.25">
      <c r="A784" t="s">
        <v>783</v>
      </c>
      <c r="B784">
        <v>223</v>
      </c>
      <c r="D784">
        <v>223</v>
      </c>
    </row>
    <row r="785" spans="1:4" x14ac:dyDescent="0.25">
      <c r="A785" t="s">
        <v>784</v>
      </c>
      <c r="B785">
        <v>230</v>
      </c>
      <c r="D785">
        <v>230</v>
      </c>
    </row>
    <row r="786" spans="1:4" x14ac:dyDescent="0.25">
      <c r="A786" t="s">
        <v>785</v>
      </c>
      <c r="B786">
        <v>228</v>
      </c>
      <c r="D786">
        <v>228</v>
      </c>
    </row>
    <row r="787" spans="1:4" x14ac:dyDescent="0.25">
      <c r="A787" t="s">
        <v>786</v>
      </c>
      <c r="B787">
        <v>225</v>
      </c>
      <c r="D787">
        <v>225</v>
      </c>
    </row>
    <row r="788" spans="1:4" x14ac:dyDescent="0.25">
      <c r="A788" t="s">
        <v>787</v>
      </c>
      <c r="B788">
        <v>211</v>
      </c>
      <c r="D788">
        <v>211</v>
      </c>
    </row>
    <row r="789" spans="1:4" x14ac:dyDescent="0.25">
      <c r="A789" t="s">
        <v>788</v>
      </c>
      <c r="B789">
        <v>227</v>
      </c>
      <c r="D789">
        <v>227</v>
      </c>
    </row>
    <row r="790" spans="1:4" x14ac:dyDescent="0.25">
      <c r="A790" t="s">
        <v>789</v>
      </c>
      <c r="B790">
        <v>372</v>
      </c>
      <c r="D790">
        <v>372</v>
      </c>
    </row>
    <row r="791" spans="1:4" x14ac:dyDescent="0.25">
      <c r="A791" t="s">
        <v>790</v>
      </c>
      <c r="B791">
        <v>229</v>
      </c>
      <c r="D791">
        <v>229</v>
      </c>
    </row>
    <row r="792" spans="1:4" x14ac:dyDescent="0.25">
      <c r="A792" t="s">
        <v>791</v>
      </c>
      <c r="B792">
        <v>223</v>
      </c>
      <c r="D792">
        <v>223</v>
      </c>
    </row>
    <row r="793" spans="1:4" x14ac:dyDescent="0.25">
      <c r="A793" t="s">
        <v>792</v>
      </c>
      <c r="B793">
        <v>237</v>
      </c>
      <c r="D793">
        <v>237</v>
      </c>
    </row>
    <row r="794" spans="1:4" x14ac:dyDescent="0.25">
      <c r="A794" t="s">
        <v>793</v>
      </c>
      <c r="B794">
        <v>244</v>
      </c>
      <c r="D794">
        <v>244</v>
      </c>
    </row>
    <row r="795" spans="1:4" x14ac:dyDescent="0.25">
      <c r="A795" t="s">
        <v>794</v>
      </c>
      <c r="B795">
        <v>235</v>
      </c>
      <c r="D795">
        <v>235</v>
      </c>
    </row>
    <row r="796" spans="1:4" x14ac:dyDescent="0.25">
      <c r="A796" t="s">
        <v>795</v>
      </c>
      <c r="B796">
        <v>216</v>
      </c>
      <c r="D796">
        <v>216</v>
      </c>
    </row>
    <row r="797" spans="1:4" x14ac:dyDescent="0.25">
      <c r="A797" t="s">
        <v>796</v>
      </c>
      <c r="B797">
        <v>244</v>
      </c>
      <c r="D797">
        <v>244</v>
      </c>
    </row>
    <row r="798" spans="1:4" x14ac:dyDescent="0.25">
      <c r="A798" t="s">
        <v>797</v>
      </c>
      <c r="B798">
        <v>237</v>
      </c>
      <c r="D798">
        <v>237</v>
      </c>
    </row>
    <row r="799" spans="1:4" x14ac:dyDescent="0.25">
      <c r="A799" t="s">
        <v>798</v>
      </c>
      <c r="B799">
        <v>247</v>
      </c>
      <c r="D799">
        <v>247</v>
      </c>
    </row>
    <row r="800" spans="1:4" x14ac:dyDescent="0.25">
      <c r="A800" t="s">
        <v>799</v>
      </c>
      <c r="B800">
        <v>235</v>
      </c>
      <c r="D800">
        <v>235</v>
      </c>
    </row>
    <row r="801" spans="1:4" x14ac:dyDescent="0.25">
      <c r="A801" t="s">
        <v>800</v>
      </c>
      <c r="B801">
        <v>235</v>
      </c>
      <c r="D801">
        <v>235</v>
      </c>
    </row>
    <row r="802" spans="1:4" x14ac:dyDescent="0.25">
      <c r="A802" t="s">
        <v>801</v>
      </c>
      <c r="B802">
        <v>251</v>
      </c>
      <c r="D802">
        <v>251</v>
      </c>
    </row>
    <row r="803" spans="1:4" x14ac:dyDescent="0.25">
      <c r="A803" t="s">
        <v>802</v>
      </c>
      <c r="B803">
        <v>305</v>
      </c>
      <c r="D803">
        <v>305</v>
      </c>
    </row>
    <row r="804" spans="1:4" x14ac:dyDescent="0.25">
      <c r="A804" t="s">
        <v>803</v>
      </c>
      <c r="B804">
        <v>213</v>
      </c>
      <c r="D804">
        <v>213</v>
      </c>
    </row>
    <row r="805" spans="1:4" x14ac:dyDescent="0.25">
      <c r="A805" t="s">
        <v>804</v>
      </c>
      <c r="B805">
        <v>236</v>
      </c>
      <c r="D805">
        <v>236</v>
      </c>
    </row>
    <row r="806" spans="1:4" x14ac:dyDescent="0.25">
      <c r="A806" t="s">
        <v>805</v>
      </c>
      <c r="B806">
        <v>250</v>
      </c>
      <c r="D806">
        <v>250</v>
      </c>
    </row>
    <row r="807" spans="1:4" x14ac:dyDescent="0.25">
      <c r="A807" t="s">
        <v>806</v>
      </c>
      <c r="B807">
        <v>254</v>
      </c>
      <c r="D807">
        <v>254</v>
      </c>
    </row>
    <row r="808" spans="1:4" x14ac:dyDescent="0.25">
      <c r="A808" t="s">
        <v>807</v>
      </c>
      <c r="B808">
        <v>271</v>
      </c>
      <c r="D808">
        <v>271</v>
      </c>
    </row>
    <row r="809" spans="1:4" x14ac:dyDescent="0.25">
      <c r="A809" t="s">
        <v>808</v>
      </c>
      <c r="B809">
        <v>250</v>
      </c>
      <c r="D809">
        <v>250</v>
      </c>
    </row>
    <row r="810" spans="1:4" x14ac:dyDescent="0.25">
      <c r="A810" t="s">
        <v>809</v>
      </c>
      <c r="B810">
        <v>261</v>
      </c>
      <c r="D810">
        <v>261</v>
      </c>
    </row>
    <row r="811" spans="1:4" x14ac:dyDescent="0.25">
      <c r="A811" t="s">
        <v>810</v>
      </c>
      <c r="B811">
        <v>231</v>
      </c>
      <c r="D811">
        <v>231</v>
      </c>
    </row>
    <row r="812" spans="1:4" x14ac:dyDescent="0.25">
      <c r="A812" t="s">
        <v>811</v>
      </c>
      <c r="B812">
        <v>244</v>
      </c>
      <c r="D812">
        <v>244</v>
      </c>
    </row>
    <row r="813" spans="1:4" x14ac:dyDescent="0.25">
      <c r="A813" t="s">
        <v>812</v>
      </c>
      <c r="B813">
        <v>237</v>
      </c>
      <c r="D813">
        <v>237</v>
      </c>
    </row>
    <row r="814" spans="1:4" x14ac:dyDescent="0.25">
      <c r="A814" t="s">
        <v>813</v>
      </c>
      <c r="B814">
        <v>226</v>
      </c>
      <c r="D814">
        <v>226</v>
      </c>
    </row>
    <row r="815" spans="1:4" x14ac:dyDescent="0.25">
      <c r="A815" t="s">
        <v>814</v>
      </c>
      <c r="B815">
        <v>235</v>
      </c>
      <c r="D815">
        <v>235</v>
      </c>
    </row>
    <row r="816" spans="1:4" x14ac:dyDescent="0.25">
      <c r="A816" t="s">
        <v>815</v>
      </c>
      <c r="B816">
        <v>200</v>
      </c>
      <c r="D816">
        <v>200</v>
      </c>
    </row>
    <row r="817" spans="1:4" x14ac:dyDescent="0.25">
      <c r="A817" t="s">
        <v>816</v>
      </c>
      <c r="B817">
        <v>209</v>
      </c>
      <c r="D817">
        <v>209</v>
      </c>
    </row>
    <row r="818" spans="1:4" x14ac:dyDescent="0.25">
      <c r="A818" t="s">
        <v>817</v>
      </c>
      <c r="B818">
        <v>237</v>
      </c>
      <c r="D818">
        <v>237</v>
      </c>
    </row>
    <row r="819" spans="1:4" x14ac:dyDescent="0.25">
      <c r="A819" t="s">
        <v>818</v>
      </c>
      <c r="B819">
        <v>254</v>
      </c>
      <c r="D819">
        <v>254</v>
      </c>
    </row>
    <row r="820" spans="1:4" x14ac:dyDescent="0.25">
      <c r="A820" t="s">
        <v>819</v>
      </c>
      <c r="B820">
        <v>231</v>
      </c>
      <c r="D820">
        <v>231</v>
      </c>
    </row>
    <row r="821" spans="1:4" x14ac:dyDescent="0.25">
      <c r="A821" t="s">
        <v>820</v>
      </c>
      <c r="B821">
        <v>240</v>
      </c>
      <c r="D821">
        <v>240</v>
      </c>
    </row>
    <row r="822" spans="1:4" x14ac:dyDescent="0.25">
      <c r="A822" t="s">
        <v>821</v>
      </c>
      <c r="B822">
        <v>240</v>
      </c>
      <c r="D822">
        <v>240</v>
      </c>
    </row>
    <row r="823" spans="1:4" x14ac:dyDescent="0.25">
      <c r="A823" t="s">
        <v>822</v>
      </c>
      <c r="B823">
        <v>232</v>
      </c>
      <c r="D823">
        <v>232</v>
      </c>
    </row>
    <row r="824" spans="1:4" x14ac:dyDescent="0.25">
      <c r="A824" t="s">
        <v>823</v>
      </c>
      <c r="B824">
        <v>347</v>
      </c>
      <c r="D824">
        <v>347</v>
      </c>
    </row>
    <row r="825" spans="1:4" x14ac:dyDescent="0.25">
      <c r="A825" t="s">
        <v>824</v>
      </c>
      <c r="B825">
        <v>233</v>
      </c>
      <c r="D825">
        <v>233</v>
      </c>
    </row>
    <row r="826" spans="1:4" x14ac:dyDescent="0.25">
      <c r="A826" t="s">
        <v>825</v>
      </c>
      <c r="B826">
        <v>240</v>
      </c>
      <c r="D826">
        <v>240</v>
      </c>
    </row>
    <row r="827" spans="1:4" x14ac:dyDescent="0.25">
      <c r="A827" t="s">
        <v>826</v>
      </c>
      <c r="B827">
        <v>233</v>
      </c>
      <c r="D827">
        <v>233</v>
      </c>
    </row>
    <row r="828" spans="1:4" x14ac:dyDescent="0.25">
      <c r="A828" t="s">
        <v>827</v>
      </c>
      <c r="B828">
        <v>239</v>
      </c>
      <c r="D828">
        <v>239</v>
      </c>
    </row>
    <row r="829" spans="1:4" x14ac:dyDescent="0.25">
      <c r="A829" t="s">
        <v>828</v>
      </c>
      <c r="B829">
        <v>230</v>
      </c>
      <c r="D829">
        <v>230</v>
      </c>
    </row>
    <row r="830" spans="1:4" x14ac:dyDescent="0.25">
      <c r="A830" t="s">
        <v>829</v>
      </c>
      <c r="B830">
        <v>219</v>
      </c>
      <c r="D830">
        <v>219</v>
      </c>
    </row>
    <row r="831" spans="1:4" x14ac:dyDescent="0.25">
      <c r="A831" t="s">
        <v>830</v>
      </c>
      <c r="B831">
        <v>291</v>
      </c>
      <c r="D831">
        <v>291</v>
      </c>
    </row>
    <row r="832" spans="1:4" x14ac:dyDescent="0.25">
      <c r="A832" t="s">
        <v>831</v>
      </c>
      <c r="B832">
        <v>268</v>
      </c>
      <c r="D832">
        <v>268</v>
      </c>
    </row>
    <row r="833" spans="1:4" x14ac:dyDescent="0.25">
      <c r="A833" t="s">
        <v>832</v>
      </c>
      <c r="B833">
        <v>231</v>
      </c>
      <c r="D833">
        <v>231</v>
      </c>
    </row>
    <row r="834" spans="1:4" x14ac:dyDescent="0.25">
      <c r="A834" t="s">
        <v>833</v>
      </c>
      <c r="B834">
        <v>236</v>
      </c>
      <c r="D834">
        <v>236</v>
      </c>
    </row>
    <row r="835" spans="1:4" x14ac:dyDescent="0.25">
      <c r="A835" t="s">
        <v>834</v>
      </c>
      <c r="B835">
        <v>230</v>
      </c>
      <c r="D835">
        <v>230</v>
      </c>
    </row>
    <row r="836" spans="1:4" x14ac:dyDescent="0.25">
      <c r="A836" t="s">
        <v>835</v>
      </c>
      <c r="B836">
        <v>230</v>
      </c>
      <c r="D836">
        <v>230</v>
      </c>
    </row>
    <row r="837" spans="1:4" x14ac:dyDescent="0.25">
      <c r="A837" t="s">
        <v>836</v>
      </c>
      <c r="B837">
        <v>212</v>
      </c>
      <c r="D837">
        <v>212</v>
      </c>
    </row>
    <row r="838" spans="1:4" x14ac:dyDescent="0.25">
      <c r="A838" t="s">
        <v>837</v>
      </c>
      <c r="B838">
        <v>242</v>
      </c>
      <c r="D838">
        <v>242</v>
      </c>
    </row>
    <row r="839" spans="1:4" x14ac:dyDescent="0.25">
      <c r="A839" t="s">
        <v>838</v>
      </c>
      <c r="B839">
        <v>225</v>
      </c>
      <c r="D839">
        <v>225</v>
      </c>
    </row>
    <row r="840" spans="1:4" x14ac:dyDescent="0.25">
      <c r="A840" t="s">
        <v>839</v>
      </c>
      <c r="B840">
        <v>279</v>
      </c>
      <c r="D840">
        <v>279</v>
      </c>
    </row>
    <row r="841" spans="1:4" x14ac:dyDescent="0.25">
      <c r="A841" t="s">
        <v>840</v>
      </c>
      <c r="B841">
        <v>226</v>
      </c>
      <c r="D841">
        <v>226</v>
      </c>
    </row>
    <row r="842" spans="1:4" x14ac:dyDescent="0.25">
      <c r="A842" t="s">
        <v>841</v>
      </c>
      <c r="B842">
        <v>238</v>
      </c>
      <c r="D842">
        <v>238</v>
      </c>
    </row>
    <row r="843" spans="1:4" x14ac:dyDescent="0.25">
      <c r="A843" t="s">
        <v>842</v>
      </c>
      <c r="B843">
        <v>222</v>
      </c>
      <c r="D843">
        <v>222</v>
      </c>
    </row>
    <row r="844" spans="1:4" x14ac:dyDescent="0.25">
      <c r="A844" t="s">
        <v>843</v>
      </c>
      <c r="B844">
        <v>243</v>
      </c>
      <c r="D844">
        <v>243</v>
      </c>
    </row>
    <row r="845" spans="1:4" x14ac:dyDescent="0.25">
      <c r="A845" t="s">
        <v>844</v>
      </c>
      <c r="B845">
        <v>322</v>
      </c>
      <c r="D845">
        <v>322</v>
      </c>
    </row>
    <row r="846" spans="1:4" x14ac:dyDescent="0.25">
      <c r="A846" t="s">
        <v>845</v>
      </c>
      <c r="B846">
        <v>224</v>
      </c>
      <c r="D846">
        <v>224</v>
      </c>
    </row>
    <row r="847" spans="1:4" x14ac:dyDescent="0.25">
      <c r="A847" t="s">
        <v>846</v>
      </c>
      <c r="B847">
        <v>241</v>
      </c>
      <c r="D847">
        <v>241</v>
      </c>
    </row>
    <row r="848" spans="1:4" x14ac:dyDescent="0.25">
      <c r="A848" t="s">
        <v>847</v>
      </c>
      <c r="B848">
        <v>288</v>
      </c>
      <c r="D848">
        <v>288</v>
      </c>
    </row>
    <row r="849" spans="1:4" x14ac:dyDescent="0.25">
      <c r="A849" t="s">
        <v>848</v>
      </c>
      <c r="B849">
        <v>253</v>
      </c>
      <c r="D849">
        <v>253</v>
      </c>
    </row>
    <row r="850" spans="1:4" x14ac:dyDescent="0.25">
      <c r="A850" t="s">
        <v>849</v>
      </c>
      <c r="B850">
        <v>229</v>
      </c>
      <c r="D850">
        <v>229</v>
      </c>
    </row>
    <row r="851" spans="1:4" x14ac:dyDescent="0.25">
      <c r="A851" t="s">
        <v>850</v>
      </c>
      <c r="B851">
        <v>234</v>
      </c>
      <c r="D851">
        <v>234</v>
      </c>
    </row>
    <row r="852" spans="1:4" x14ac:dyDescent="0.25">
      <c r="A852" t="s">
        <v>851</v>
      </c>
      <c r="B852">
        <v>254</v>
      </c>
      <c r="D852">
        <v>254</v>
      </c>
    </row>
    <row r="853" spans="1:4" x14ac:dyDescent="0.25">
      <c r="A853" t="s">
        <v>852</v>
      </c>
      <c r="B853">
        <v>250</v>
      </c>
      <c r="D853">
        <v>250</v>
      </c>
    </row>
    <row r="854" spans="1:4" x14ac:dyDescent="0.25">
      <c r="A854" t="s">
        <v>853</v>
      </c>
      <c r="B854">
        <v>232</v>
      </c>
      <c r="D854">
        <v>232</v>
      </c>
    </row>
    <row r="855" spans="1:4" x14ac:dyDescent="0.25">
      <c r="A855" t="s">
        <v>854</v>
      </c>
      <c r="B855">
        <v>246</v>
      </c>
      <c r="D855">
        <v>246</v>
      </c>
    </row>
    <row r="856" spans="1:4" x14ac:dyDescent="0.25">
      <c r="A856" t="s">
        <v>855</v>
      </c>
      <c r="B856">
        <v>243</v>
      </c>
      <c r="D856">
        <v>243</v>
      </c>
    </row>
    <row r="857" spans="1:4" x14ac:dyDescent="0.25">
      <c r="A857" t="s">
        <v>856</v>
      </c>
      <c r="B857">
        <v>231</v>
      </c>
      <c r="D857">
        <v>231</v>
      </c>
    </row>
    <row r="858" spans="1:4" x14ac:dyDescent="0.25">
      <c r="A858" t="s">
        <v>857</v>
      </c>
      <c r="B858">
        <v>254</v>
      </c>
      <c r="D858">
        <v>254</v>
      </c>
    </row>
    <row r="859" spans="1:4" x14ac:dyDescent="0.25">
      <c r="A859" t="s">
        <v>858</v>
      </c>
      <c r="B859">
        <v>237</v>
      </c>
      <c r="D859">
        <v>237</v>
      </c>
    </row>
    <row r="860" spans="1:4" x14ac:dyDescent="0.25">
      <c r="A860" t="s">
        <v>859</v>
      </c>
      <c r="B860">
        <v>231</v>
      </c>
      <c r="D860">
        <v>231</v>
      </c>
    </row>
    <row r="861" spans="1:4" x14ac:dyDescent="0.25">
      <c r="A861" t="s">
        <v>860</v>
      </c>
      <c r="B861">
        <v>288</v>
      </c>
      <c r="D861">
        <v>288</v>
      </c>
    </row>
    <row r="862" spans="1:4" x14ac:dyDescent="0.25">
      <c r="A862" t="s">
        <v>861</v>
      </c>
      <c r="B862">
        <v>437</v>
      </c>
      <c r="D862">
        <v>437</v>
      </c>
    </row>
    <row r="863" spans="1:4" x14ac:dyDescent="0.25">
      <c r="A863" t="s">
        <v>862</v>
      </c>
      <c r="B863">
        <v>543</v>
      </c>
      <c r="D863">
        <v>543</v>
      </c>
    </row>
    <row r="864" spans="1:4" x14ac:dyDescent="0.25">
      <c r="A864" t="s">
        <v>863</v>
      </c>
      <c r="B864">
        <v>246</v>
      </c>
      <c r="D864">
        <v>246</v>
      </c>
    </row>
    <row r="865" spans="1:4" x14ac:dyDescent="0.25">
      <c r="A865" t="s">
        <v>864</v>
      </c>
      <c r="B865">
        <v>242</v>
      </c>
      <c r="D865">
        <v>242</v>
      </c>
    </row>
    <row r="866" spans="1:4" x14ac:dyDescent="0.25">
      <c r="A866" t="s">
        <v>865</v>
      </c>
      <c r="B866">
        <v>294</v>
      </c>
      <c r="D866">
        <v>294</v>
      </c>
    </row>
    <row r="867" spans="1:4" x14ac:dyDescent="0.25">
      <c r="A867" t="s">
        <v>866</v>
      </c>
      <c r="B867">
        <v>464</v>
      </c>
      <c r="D867">
        <v>464</v>
      </c>
    </row>
    <row r="868" spans="1:4" x14ac:dyDescent="0.25">
      <c r="A868" t="s">
        <v>867</v>
      </c>
      <c r="B868">
        <v>206</v>
      </c>
      <c r="D868">
        <v>206</v>
      </c>
    </row>
    <row r="869" spans="1:4" x14ac:dyDescent="0.25">
      <c r="A869" t="s">
        <v>868</v>
      </c>
      <c r="B869">
        <v>238</v>
      </c>
      <c r="D869">
        <v>238</v>
      </c>
    </row>
    <row r="870" spans="1:4" x14ac:dyDescent="0.25">
      <c r="A870" t="s">
        <v>869</v>
      </c>
      <c r="B870">
        <v>239</v>
      </c>
      <c r="D870">
        <v>239</v>
      </c>
    </row>
    <row r="871" spans="1:4" x14ac:dyDescent="0.25">
      <c r="A871" t="s">
        <v>870</v>
      </c>
      <c r="B871">
        <v>232</v>
      </c>
      <c r="D871">
        <v>232</v>
      </c>
    </row>
    <row r="872" spans="1:4" x14ac:dyDescent="0.25">
      <c r="A872" t="s">
        <v>871</v>
      </c>
      <c r="B872">
        <v>226</v>
      </c>
      <c r="D872">
        <v>226</v>
      </c>
    </row>
    <row r="873" spans="1:4" x14ac:dyDescent="0.25">
      <c r="A873" t="s">
        <v>872</v>
      </c>
      <c r="B873">
        <v>212</v>
      </c>
      <c r="D873">
        <v>212</v>
      </c>
    </row>
    <row r="874" spans="1:4" x14ac:dyDescent="0.25">
      <c r="A874" t="s">
        <v>873</v>
      </c>
      <c r="B874">
        <v>225</v>
      </c>
      <c r="D874">
        <v>225</v>
      </c>
    </row>
    <row r="875" spans="1:4" x14ac:dyDescent="0.25">
      <c r="A875" t="s">
        <v>874</v>
      </c>
      <c r="B875">
        <v>239</v>
      </c>
      <c r="D875">
        <v>239</v>
      </c>
    </row>
    <row r="876" spans="1:4" x14ac:dyDescent="0.25">
      <c r="A876" t="s">
        <v>875</v>
      </c>
      <c r="B876">
        <v>245</v>
      </c>
      <c r="D876">
        <v>245</v>
      </c>
    </row>
    <row r="877" spans="1:4" x14ac:dyDescent="0.25">
      <c r="A877" t="s">
        <v>876</v>
      </c>
      <c r="B877">
        <v>249</v>
      </c>
      <c r="D877">
        <v>249</v>
      </c>
    </row>
    <row r="878" spans="1:4" x14ac:dyDescent="0.25">
      <c r="A878" t="s">
        <v>877</v>
      </c>
      <c r="B878">
        <v>233</v>
      </c>
      <c r="D878">
        <v>233</v>
      </c>
    </row>
    <row r="879" spans="1:4" x14ac:dyDescent="0.25">
      <c r="A879" t="s">
        <v>878</v>
      </c>
      <c r="B879">
        <v>293</v>
      </c>
      <c r="D879">
        <v>293</v>
      </c>
    </row>
    <row r="880" spans="1:4" x14ac:dyDescent="0.25">
      <c r="A880" t="s">
        <v>879</v>
      </c>
      <c r="B880">
        <v>234</v>
      </c>
      <c r="D880">
        <v>234</v>
      </c>
    </row>
    <row r="881" spans="1:4" x14ac:dyDescent="0.25">
      <c r="A881" t="s">
        <v>880</v>
      </c>
      <c r="B881">
        <v>222</v>
      </c>
      <c r="D881">
        <v>222</v>
      </c>
    </row>
    <row r="882" spans="1:4" x14ac:dyDescent="0.25">
      <c r="A882" t="s">
        <v>881</v>
      </c>
      <c r="B882">
        <v>245</v>
      </c>
      <c r="D882">
        <v>245</v>
      </c>
    </row>
    <row r="883" spans="1:4" x14ac:dyDescent="0.25">
      <c r="A883" t="s">
        <v>882</v>
      </c>
      <c r="B883">
        <v>225</v>
      </c>
      <c r="D883">
        <v>225</v>
      </c>
    </row>
    <row r="884" spans="1:4" x14ac:dyDescent="0.25">
      <c r="A884" t="s">
        <v>883</v>
      </c>
      <c r="B884">
        <v>242</v>
      </c>
      <c r="D884">
        <v>242</v>
      </c>
    </row>
    <row r="885" spans="1:4" x14ac:dyDescent="0.25">
      <c r="A885" t="s">
        <v>884</v>
      </c>
      <c r="B885">
        <v>229</v>
      </c>
      <c r="D885">
        <v>229</v>
      </c>
    </row>
    <row r="886" spans="1:4" x14ac:dyDescent="0.25">
      <c r="A886" t="s">
        <v>885</v>
      </c>
      <c r="B886">
        <v>225</v>
      </c>
      <c r="D886">
        <v>225</v>
      </c>
    </row>
    <row r="887" spans="1:4" x14ac:dyDescent="0.25">
      <c r="A887" t="s">
        <v>886</v>
      </c>
      <c r="B887">
        <v>257</v>
      </c>
      <c r="D887">
        <v>257</v>
      </c>
    </row>
    <row r="888" spans="1:4" x14ac:dyDescent="0.25">
      <c r="A888" t="s">
        <v>887</v>
      </c>
      <c r="B888">
        <v>239</v>
      </c>
      <c r="D888">
        <v>239</v>
      </c>
    </row>
    <row r="889" spans="1:4" x14ac:dyDescent="0.25">
      <c r="A889" t="s">
        <v>888</v>
      </c>
      <c r="B889">
        <v>220</v>
      </c>
      <c r="D889">
        <v>220</v>
      </c>
    </row>
    <row r="890" spans="1:4" x14ac:dyDescent="0.25">
      <c r="A890" t="s">
        <v>889</v>
      </c>
      <c r="B890">
        <v>216</v>
      </c>
      <c r="D890">
        <v>216</v>
      </c>
    </row>
    <row r="891" spans="1:4" x14ac:dyDescent="0.25">
      <c r="A891" t="s">
        <v>890</v>
      </c>
      <c r="B891">
        <v>250</v>
      </c>
      <c r="D891">
        <v>250</v>
      </c>
    </row>
    <row r="892" spans="1:4" x14ac:dyDescent="0.25">
      <c r="A892" t="s">
        <v>891</v>
      </c>
      <c r="B892">
        <v>244</v>
      </c>
      <c r="D892">
        <v>244</v>
      </c>
    </row>
    <row r="893" spans="1:4" x14ac:dyDescent="0.25">
      <c r="A893" t="s">
        <v>892</v>
      </c>
      <c r="B893">
        <v>258</v>
      </c>
      <c r="D893">
        <v>258</v>
      </c>
    </row>
    <row r="894" spans="1:4" x14ac:dyDescent="0.25">
      <c r="A894" t="s">
        <v>893</v>
      </c>
      <c r="B894">
        <v>230</v>
      </c>
      <c r="D894">
        <v>230</v>
      </c>
    </row>
    <row r="895" spans="1:4" x14ac:dyDescent="0.25">
      <c r="A895" t="s">
        <v>894</v>
      </c>
      <c r="B895">
        <v>233</v>
      </c>
      <c r="D895">
        <v>233</v>
      </c>
    </row>
    <row r="896" spans="1:4" x14ac:dyDescent="0.25">
      <c r="A896" t="s">
        <v>895</v>
      </c>
      <c r="B896">
        <v>256</v>
      </c>
      <c r="D896">
        <v>256</v>
      </c>
    </row>
    <row r="897" spans="1:4" x14ac:dyDescent="0.25">
      <c r="A897" t="s">
        <v>896</v>
      </c>
      <c r="B897">
        <v>230</v>
      </c>
      <c r="D897">
        <v>230</v>
      </c>
    </row>
    <row r="898" spans="1:4" x14ac:dyDescent="0.25">
      <c r="A898" t="s">
        <v>897</v>
      </c>
      <c r="B898">
        <v>234</v>
      </c>
      <c r="D898">
        <v>234</v>
      </c>
    </row>
    <row r="899" spans="1:4" x14ac:dyDescent="0.25">
      <c r="A899" t="s">
        <v>898</v>
      </c>
      <c r="B899">
        <v>216</v>
      </c>
      <c r="D899">
        <v>216</v>
      </c>
    </row>
    <row r="900" spans="1:4" x14ac:dyDescent="0.25">
      <c r="A900" t="s">
        <v>899</v>
      </c>
      <c r="B900">
        <v>236</v>
      </c>
      <c r="D900">
        <v>236</v>
      </c>
    </row>
    <row r="901" spans="1:4" x14ac:dyDescent="0.25">
      <c r="A901" t="s">
        <v>900</v>
      </c>
      <c r="B901">
        <v>425</v>
      </c>
      <c r="D901">
        <v>425</v>
      </c>
    </row>
    <row r="902" spans="1:4" x14ac:dyDescent="0.25">
      <c r="A902" t="s">
        <v>901</v>
      </c>
      <c r="B902">
        <v>259</v>
      </c>
      <c r="D902">
        <v>259</v>
      </c>
    </row>
    <row r="903" spans="1:4" x14ac:dyDescent="0.25">
      <c r="A903" t="s">
        <v>902</v>
      </c>
      <c r="B903">
        <v>229</v>
      </c>
      <c r="D903">
        <v>229</v>
      </c>
    </row>
    <row r="904" spans="1:4" x14ac:dyDescent="0.25">
      <c r="A904" t="s">
        <v>903</v>
      </c>
      <c r="B904">
        <v>217</v>
      </c>
      <c r="D904">
        <v>217</v>
      </c>
    </row>
    <row r="905" spans="1:4" x14ac:dyDescent="0.25">
      <c r="A905" t="s">
        <v>904</v>
      </c>
      <c r="B905">
        <v>227</v>
      </c>
      <c r="D905">
        <v>227</v>
      </c>
    </row>
    <row r="906" spans="1:4" x14ac:dyDescent="0.25">
      <c r="A906" t="s">
        <v>905</v>
      </c>
      <c r="B906">
        <v>239</v>
      </c>
      <c r="D906">
        <v>239</v>
      </c>
    </row>
    <row r="907" spans="1:4" x14ac:dyDescent="0.25">
      <c r="A907" t="s">
        <v>906</v>
      </c>
      <c r="B907">
        <v>232</v>
      </c>
      <c r="D907">
        <v>232</v>
      </c>
    </row>
    <row r="908" spans="1:4" x14ac:dyDescent="0.25">
      <c r="A908" t="s">
        <v>907</v>
      </c>
      <c r="B908">
        <v>237</v>
      </c>
      <c r="D908">
        <v>237</v>
      </c>
    </row>
    <row r="909" spans="1:4" x14ac:dyDescent="0.25">
      <c r="A909" t="s">
        <v>908</v>
      </c>
      <c r="B909">
        <v>242</v>
      </c>
      <c r="D909">
        <v>242</v>
      </c>
    </row>
    <row r="910" spans="1:4" x14ac:dyDescent="0.25">
      <c r="A910" t="s">
        <v>909</v>
      </c>
      <c r="B910">
        <v>226</v>
      </c>
      <c r="D910">
        <v>226</v>
      </c>
    </row>
    <row r="911" spans="1:4" x14ac:dyDescent="0.25">
      <c r="A911" t="s">
        <v>910</v>
      </c>
      <c r="B911">
        <v>230</v>
      </c>
      <c r="D911">
        <v>230</v>
      </c>
    </row>
    <row r="912" spans="1:4" x14ac:dyDescent="0.25">
      <c r="A912" t="s">
        <v>911</v>
      </c>
      <c r="B912">
        <v>298</v>
      </c>
      <c r="D912">
        <v>298</v>
      </c>
    </row>
    <row r="913" spans="1:4" x14ac:dyDescent="0.25">
      <c r="A913" t="s">
        <v>912</v>
      </c>
      <c r="B913">
        <v>216</v>
      </c>
      <c r="D913">
        <v>216</v>
      </c>
    </row>
    <row r="914" spans="1:4" x14ac:dyDescent="0.25">
      <c r="A914" t="s">
        <v>913</v>
      </c>
      <c r="B914">
        <v>243</v>
      </c>
      <c r="D914">
        <v>243</v>
      </c>
    </row>
    <row r="915" spans="1:4" x14ac:dyDescent="0.25">
      <c r="A915" t="s">
        <v>914</v>
      </c>
      <c r="B915">
        <v>242</v>
      </c>
      <c r="D915">
        <v>242</v>
      </c>
    </row>
    <row r="916" spans="1:4" x14ac:dyDescent="0.25">
      <c r="A916" t="s">
        <v>915</v>
      </c>
      <c r="B916">
        <v>247</v>
      </c>
      <c r="D916">
        <v>247</v>
      </c>
    </row>
    <row r="917" spans="1:4" x14ac:dyDescent="0.25">
      <c r="A917" t="s">
        <v>916</v>
      </c>
      <c r="B917">
        <v>210</v>
      </c>
      <c r="D917">
        <v>210</v>
      </c>
    </row>
    <row r="918" spans="1:4" x14ac:dyDescent="0.25">
      <c r="A918" t="s">
        <v>917</v>
      </c>
      <c r="B918">
        <v>261</v>
      </c>
      <c r="D918">
        <v>261</v>
      </c>
    </row>
    <row r="919" spans="1:4" x14ac:dyDescent="0.25">
      <c r="A919" t="s">
        <v>918</v>
      </c>
      <c r="B919">
        <v>216</v>
      </c>
      <c r="D919">
        <v>216</v>
      </c>
    </row>
    <row r="920" spans="1:4" x14ac:dyDescent="0.25">
      <c r="A920" t="s">
        <v>919</v>
      </c>
      <c r="B920">
        <v>231</v>
      </c>
      <c r="D920">
        <v>231</v>
      </c>
    </row>
    <row r="921" spans="1:4" x14ac:dyDescent="0.25">
      <c r="A921" t="s">
        <v>920</v>
      </c>
      <c r="B921">
        <v>256</v>
      </c>
      <c r="D921">
        <v>256</v>
      </c>
    </row>
    <row r="922" spans="1:4" x14ac:dyDescent="0.25">
      <c r="A922" t="s">
        <v>921</v>
      </c>
      <c r="B922">
        <v>241</v>
      </c>
      <c r="D922">
        <v>241</v>
      </c>
    </row>
    <row r="923" spans="1:4" x14ac:dyDescent="0.25">
      <c r="A923" t="s">
        <v>922</v>
      </c>
      <c r="B923">
        <v>219</v>
      </c>
      <c r="D923">
        <v>219</v>
      </c>
    </row>
    <row r="924" spans="1:4" x14ac:dyDescent="0.25">
      <c r="A924" t="s">
        <v>923</v>
      </c>
      <c r="B924">
        <v>239</v>
      </c>
      <c r="D924">
        <v>239</v>
      </c>
    </row>
    <row r="925" spans="1:4" x14ac:dyDescent="0.25">
      <c r="A925" t="s">
        <v>924</v>
      </c>
      <c r="B925">
        <v>234</v>
      </c>
      <c r="D925">
        <v>234</v>
      </c>
    </row>
    <row r="926" spans="1:4" x14ac:dyDescent="0.25">
      <c r="A926" t="s">
        <v>925</v>
      </c>
      <c r="B926">
        <v>237</v>
      </c>
      <c r="D926">
        <v>237</v>
      </c>
    </row>
    <row r="927" spans="1:4" x14ac:dyDescent="0.25">
      <c r="A927" t="s">
        <v>926</v>
      </c>
      <c r="B927">
        <v>252</v>
      </c>
      <c r="D927">
        <v>252</v>
      </c>
    </row>
    <row r="928" spans="1:4" x14ac:dyDescent="0.25">
      <c r="A928" t="s">
        <v>927</v>
      </c>
      <c r="B928">
        <v>260</v>
      </c>
      <c r="D928">
        <v>260</v>
      </c>
    </row>
    <row r="929" spans="1:4" x14ac:dyDescent="0.25">
      <c r="A929" t="s">
        <v>928</v>
      </c>
      <c r="B929">
        <v>241</v>
      </c>
      <c r="D929">
        <v>241</v>
      </c>
    </row>
    <row r="930" spans="1:4" x14ac:dyDescent="0.25">
      <c r="A930" t="s">
        <v>929</v>
      </c>
      <c r="B930">
        <v>273</v>
      </c>
      <c r="D930">
        <v>273</v>
      </c>
    </row>
    <row r="931" spans="1:4" x14ac:dyDescent="0.25">
      <c r="A931" t="s">
        <v>930</v>
      </c>
      <c r="B931">
        <v>243</v>
      </c>
      <c r="D931">
        <v>243</v>
      </c>
    </row>
    <row r="932" spans="1:4" x14ac:dyDescent="0.25">
      <c r="A932" t="s">
        <v>931</v>
      </c>
      <c r="B932">
        <v>267</v>
      </c>
      <c r="D932">
        <v>267</v>
      </c>
    </row>
    <row r="933" spans="1:4" x14ac:dyDescent="0.25">
      <c r="A933" t="s">
        <v>932</v>
      </c>
      <c r="B933">
        <v>225</v>
      </c>
      <c r="D933">
        <v>225</v>
      </c>
    </row>
    <row r="934" spans="1:4" x14ac:dyDescent="0.25">
      <c r="A934" t="s">
        <v>933</v>
      </c>
      <c r="B934">
        <v>243</v>
      </c>
      <c r="D934">
        <v>243</v>
      </c>
    </row>
    <row r="935" spans="1:4" x14ac:dyDescent="0.25">
      <c r="A935" t="s">
        <v>934</v>
      </c>
      <c r="B935">
        <v>228</v>
      </c>
      <c r="D935">
        <v>228</v>
      </c>
    </row>
    <row r="936" spans="1:4" x14ac:dyDescent="0.25">
      <c r="A936" t="s">
        <v>935</v>
      </c>
      <c r="B936">
        <v>238</v>
      </c>
      <c r="D936">
        <v>238</v>
      </c>
    </row>
    <row r="937" spans="1:4" x14ac:dyDescent="0.25">
      <c r="A937" t="s">
        <v>936</v>
      </c>
      <c r="B937">
        <v>231</v>
      </c>
      <c r="D937">
        <v>231</v>
      </c>
    </row>
    <row r="938" spans="1:4" x14ac:dyDescent="0.25">
      <c r="A938" t="s">
        <v>937</v>
      </c>
      <c r="B938">
        <v>249</v>
      </c>
      <c r="D938">
        <v>249</v>
      </c>
    </row>
    <row r="939" spans="1:4" x14ac:dyDescent="0.25">
      <c r="A939" t="s">
        <v>938</v>
      </c>
      <c r="B939">
        <v>252</v>
      </c>
      <c r="D939">
        <v>252</v>
      </c>
    </row>
    <row r="940" spans="1:4" x14ac:dyDescent="0.25">
      <c r="A940" t="s">
        <v>939</v>
      </c>
      <c r="B940">
        <v>227</v>
      </c>
      <c r="D940">
        <v>227</v>
      </c>
    </row>
    <row r="941" spans="1:4" x14ac:dyDescent="0.25">
      <c r="A941" t="s">
        <v>940</v>
      </c>
      <c r="B941">
        <v>217</v>
      </c>
      <c r="D941">
        <v>217</v>
      </c>
    </row>
    <row r="942" spans="1:4" x14ac:dyDescent="0.25">
      <c r="A942" t="s">
        <v>941</v>
      </c>
      <c r="B942">
        <v>246</v>
      </c>
      <c r="D942">
        <v>246</v>
      </c>
    </row>
    <row r="943" spans="1:4" x14ac:dyDescent="0.25">
      <c r="A943" t="s">
        <v>942</v>
      </c>
      <c r="B943">
        <v>406</v>
      </c>
      <c r="D943">
        <v>406</v>
      </c>
    </row>
    <row r="944" spans="1:4" x14ac:dyDescent="0.25">
      <c r="A944" t="s">
        <v>943</v>
      </c>
      <c r="B944">
        <v>241</v>
      </c>
      <c r="D944">
        <v>241</v>
      </c>
    </row>
    <row r="945" spans="1:4" x14ac:dyDescent="0.25">
      <c r="A945" t="s">
        <v>944</v>
      </c>
      <c r="B945">
        <v>245</v>
      </c>
      <c r="D945">
        <v>245</v>
      </c>
    </row>
    <row r="946" spans="1:4" x14ac:dyDescent="0.25">
      <c r="A946" t="s">
        <v>945</v>
      </c>
      <c r="B946">
        <v>230</v>
      </c>
      <c r="D946">
        <v>230</v>
      </c>
    </row>
    <row r="947" spans="1:4" x14ac:dyDescent="0.25">
      <c r="A947" t="s">
        <v>946</v>
      </c>
      <c r="B947">
        <v>240</v>
      </c>
      <c r="D947">
        <v>240</v>
      </c>
    </row>
    <row r="948" spans="1:4" x14ac:dyDescent="0.25">
      <c r="A948" t="s">
        <v>947</v>
      </c>
      <c r="B948">
        <v>224</v>
      </c>
      <c r="D948">
        <v>224</v>
      </c>
    </row>
    <row r="949" spans="1:4" x14ac:dyDescent="0.25">
      <c r="A949" t="s">
        <v>948</v>
      </c>
      <c r="B949">
        <v>213</v>
      </c>
      <c r="D949">
        <v>213</v>
      </c>
    </row>
    <row r="950" spans="1:4" x14ac:dyDescent="0.25">
      <c r="A950" t="s">
        <v>949</v>
      </c>
      <c r="B950">
        <v>205</v>
      </c>
      <c r="D950">
        <v>205</v>
      </c>
    </row>
    <row r="951" spans="1:4" x14ac:dyDescent="0.25">
      <c r="A951" t="s">
        <v>950</v>
      </c>
      <c r="B951">
        <v>250</v>
      </c>
      <c r="D951">
        <v>250</v>
      </c>
    </row>
    <row r="952" spans="1:4" x14ac:dyDescent="0.25">
      <c r="A952" t="s">
        <v>951</v>
      </c>
      <c r="B952">
        <v>250</v>
      </c>
      <c r="D952">
        <v>250</v>
      </c>
    </row>
    <row r="953" spans="1:4" x14ac:dyDescent="0.25">
      <c r="A953" t="s">
        <v>952</v>
      </c>
      <c r="B953">
        <v>285</v>
      </c>
      <c r="D953">
        <v>285</v>
      </c>
    </row>
    <row r="954" spans="1:4" x14ac:dyDescent="0.25">
      <c r="A954" t="s">
        <v>953</v>
      </c>
      <c r="B954">
        <v>225</v>
      </c>
      <c r="D954">
        <v>225</v>
      </c>
    </row>
    <row r="955" spans="1:4" x14ac:dyDescent="0.25">
      <c r="A955" t="s">
        <v>954</v>
      </c>
      <c r="B955">
        <v>227</v>
      </c>
      <c r="D955">
        <v>227</v>
      </c>
    </row>
    <row r="956" spans="1:4" x14ac:dyDescent="0.25">
      <c r="A956" t="s">
        <v>955</v>
      </c>
      <c r="B956">
        <v>304</v>
      </c>
      <c r="D956">
        <v>304</v>
      </c>
    </row>
    <row r="957" spans="1:4" x14ac:dyDescent="0.25">
      <c r="A957" t="s">
        <v>956</v>
      </c>
      <c r="B957">
        <v>244</v>
      </c>
      <c r="D957">
        <v>244</v>
      </c>
    </row>
    <row r="958" spans="1:4" x14ac:dyDescent="0.25">
      <c r="A958" t="s">
        <v>957</v>
      </c>
      <c r="B958">
        <v>233</v>
      </c>
      <c r="D958">
        <v>233</v>
      </c>
    </row>
    <row r="959" spans="1:4" x14ac:dyDescent="0.25">
      <c r="A959" t="s">
        <v>958</v>
      </c>
      <c r="B959">
        <v>238</v>
      </c>
      <c r="D959">
        <v>238</v>
      </c>
    </row>
    <row r="960" spans="1:4" x14ac:dyDescent="0.25">
      <c r="A960" t="s">
        <v>959</v>
      </c>
      <c r="B960">
        <v>229</v>
      </c>
      <c r="D960">
        <v>229</v>
      </c>
    </row>
    <row r="961" spans="1:4" x14ac:dyDescent="0.25">
      <c r="A961" t="s">
        <v>960</v>
      </c>
      <c r="B961">
        <v>238</v>
      </c>
      <c r="D961">
        <v>238</v>
      </c>
    </row>
    <row r="962" spans="1:4" x14ac:dyDescent="0.25">
      <c r="A962" t="s">
        <v>961</v>
      </c>
      <c r="B962">
        <v>255</v>
      </c>
      <c r="D962">
        <v>255</v>
      </c>
    </row>
    <row r="963" spans="1:4" x14ac:dyDescent="0.25">
      <c r="A963" t="s">
        <v>962</v>
      </c>
      <c r="B963">
        <v>240</v>
      </c>
      <c r="D963">
        <v>240</v>
      </c>
    </row>
    <row r="964" spans="1:4" x14ac:dyDescent="0.25">
      <c r="A964" t="s">
        <v>963</v>
      </c>
      <c r="B964">
        <v>259</v>
      </c>
      <c r="D964">
        <v>259</v>
      </c>
    </row>
    <row r="965" spans="1:4" x14ac:dyDescent="0.25">
      <c r="A965" t="s">
        <v>964</v>
      </c>
      <c r="B965">
        <v>227</v>
      </c>
      <c r="D965">
        <v>227</v>
      </c>
    </row>
    <row r="966" spans="1:4" x14ac:dyDescent="0.25">
      <c r="A966" t="s">
        <v>965</v>
      </c>
      <c r="B966">
        <v>241</v>
      </c>
      <c r="D966">
        <v>241</v>
      </c>
    </row>
    <row r="967" spans="1:4" x14ac:dyDescent="0.25">
      <c r="A967" t="s">
        <v>966</v>
      </c>
      <c r="B967">
        <v>235</v>
      </c>
      <c r="D967">
        <v>235</v>
      </c>
    </row>
    <row r="968" spans="1:4" x14ac:dyDescent="0.25">
      <c r="A968" t="s">
        <v>967</v>
      </c>
      <c r="B968">
        <v>230</v>
      </c>
      <c r="D968">
        <v>230</v>
      </c>
    </row>
    <row r="969" spans="1:4" x14ac:dyDescent="0.25">
      <c r="A969" t="s">
        <v>968</v>
      </c>
      <c r="B969">
        <v>228</v>
      </c>
      <c r="D969">
        <v>228</v>
      </c>
    </row>
    <row r="970" spans="1:4" x14ac:dyDescent="0.25">
      <c r="A970" t="s">
        <v>969</v>
      </c>
      <c r="B970">
        <v>233</v>
      </c>
      <c r="D970">
        <v>233</v>
      </c>
    </row>
    <row r="971" spans="1:4" x14ac:dyDescent="0.25">
      <c r="A971" t="s">
        <v>970</v>
      </c>
      <c r="B971">
        <v>235</v>
      </c>
      <c r="D971">
        <v>235</v>
      </c>
    </row>
    <row r="972" spans="1:4" x14ac:dyDescent="0.25">
      <c r="A972" t="s">
        <v>971</v>
      </c>
      <c r="B972">
        <v>218</v>
      </c>
      <c r="D972">
        <v>218</v>
      </c>
    </row>
    <row r="973" spans="1:4" x14ac:dyDescent="0.25">
      <c r="A973" t="s">
        <v>972</v>
      </c>
      <c r="B973">
        <v>225</v>
      </c>
      <c r="D973">
        <v>225</v>
      </c>
    </row>
    <row r="974" spans="1:4" x14ac:dyDescent="0.25">
      <c r="A974" t="s">
        <v>973</v>
      </c>
      <c r="B974">
        <v>217</v>
      </c>
      <c r="D974">
        <v>217</v>
      </c>
    </row>
    <row r="975" spans="1:4" x14ac:dyDescent="0.25">
      <c r="A975" t="s">
        <v>974</v>
      </c>
      <c r="B975">
        <v>250</v>
      </c>
      <c r="D975">
        <v>250</v>
      </c>
    </row>
    <row r="976" spans="1:4" x14ac:dyDescent="0.25">
      <c r="A976" t="s">
        <v>975</v>
      </c>
      <c r="B976">
        <v>240</v>
      </c>
      <c r="D976">
        <v>240</v>
      </c>
    </row>
    <row r="977" spans="1:4" x14ac:dyDescent="0.25">
      <c r="A977" t="s">
        <v>976</v>
      </c>
      <c r="B977">
        <v>275</v>
      </c>
      <c r="D977">
        <v>275</v>
      </c>
    </row>
    <row r="978" spans="1:4" x14ac:dyDescent="0.25">
      <c r="A978" t="s">
        <v>977</v>
      </c>
      <c r="B978">
        <v>241</v>
      </c>
      <c r="D978">
        <v>241</v>
      </c>
    </row>
    <row r="979" spans="1:4" x14ac:dyDescent="0.25">
      <c r="A979" t="s">
        <v>978</v>
      </c>
      <c r="B979">
        <v>239</v>
      </c>
      <c r="D979">
        <v>239</v>
      </c>
    </row>
    <row r="980" spans="1:4" x14ac:dyDescent="0.25">
      <c r="A980" t="s">
        <v>979</v>
      </c>
      <c r="B980">
        <v>251</v>
      </c>
      <c r="D980">
        <v>251</v>
      </c>
    </row>
    <row r="981" spans="1:4" x14ac:dyDescent="0.25">
      <c r="A981" t="s">
        <v>980</v>
      </c>
      <c r="B981">
        <v>217</v>
      </c>
      <c r="D981">
        <v>217</v>
      </c>
    </row>
    <row r="982" spans="1:4" x14ac:dyDescent="0.25">
      <c r="A982" t="s">
        <v>981</v>
      </c>
      <c r="B982">
        <v>247</v>
      </c>
      <c r="D982">
        <v>247</v>
      </c>
    </row>
    <row r="983" spans="1:4" x14ac:dyDescent="0.25">
      <c r="A983" t="s">
        <v>982</v>
      </c>
      <c r="B983">
        <v>236</v>
      </c>
      <c r="D983">
        <v>236</v>
      </c>
    </row>
    <row r="984" spans="1:4" x14ac:dyDescent="0.25">
      <c r="A984" t="s">
        <v>983</v>
      </c>
      <c r="B984">
        <v>238</v>
      </c>
      <c r="D984">
        <v>238</v>
      </c>
    </row>
    <row r="985" spans="1:4" x14ac:dyDescent="0.25">
      <c r="A985" t="s">
        <v>984</v>
      </c>
      <c r="B985">
        <v>250</v>
      </c>
      <c r="D985">
        <v>250</v>
      </c>
    </row>
    <row r="986" spans="1:4" x14ac:dyDescent="0.25">
      <c r="A986" t="s">
        <v>985</v>
      </c>
      <c r="B986">
        <v>242</v>
      </c>
      <c r="D986">
        <v>242</v>
      </c>
    </row>
    <row r="987" spans="1:4" x14ac:dyDescent="0.25">
      <c r="A987" t="s">
        <v>986</v>
      </c>
      <c r="B987">
        <v>247</v>
      </c>
      <c r="D987">
        <v>247</v>
      </c>
    </row>
    <row r="988" spans="1:4" x14ac:dyDescent="0.25">
      <c r="A988" t="s">
        <v>987</v>
      </c>
      <c r="B988">
        <v>217</v>
      </c>
      <c r="D988">
        <v>217</v>
      </c>
    </row>
    <row r="989" spans="1:4" x14ac:dyDescent="0.25">
      <c r="A989" t="s">
        <v>988</v>
      </c>
      <c r="B989">
        <v>249</v>
      </c>
      <c r="D989">
        <v>249</v>
      </c>
    </row>
    <row r="990" spans="1:4" x14ac:dyDescent="0.25">
      <c r="A990" t="s">
        <v>989</v>
      </c>
      <c r="B990">
        <v>242</v>
      </c>
      <c r="D990">
        <v>242</v>
      </c>
    </row>
    <row r="991" spans="1:4" x14ac:dyDescent="0.25">
      <c r="A991" t="s">
        <v>990</v>
      </c>
      <c r="B991">
        <v>236</v>
      </c>
      <c r="D991">
        <v>236</v>
      </c>
    </row>
    <row r="992" spans="1:4" x14ac:dyDescent="0.25">
      <c r="A992" t="s">
        <v>991</v>
      </c>
      <c r="B992">
        <v>199</v>
      </c>
      <c r="D992">
        <v>199</v>
      </c>
    </row>
    <row r="993" spans="1:4" x14ac:dyDescent="0.25">
      <c r="A993" t="s">
        <v>992</v>
      </c>
      <c r="B993">
        <v>383</v>
      </c>
      <c r="D993">
        <v>383</v>
      </c>
    </row>
    <row r="994" spans="1:4" x14ac:dyDescent="0.25">
      <c r="A994" t="s">
        <v>993</v>
      </c>
      <c r="B994">
        <v>235</v>
      </c>
      <c r="D994">
        <v>235</v>
      </c>
    </row>
    <row r="995" spans="1:4" x14ac:dyDescent="0.25">
      <c r="A995" t="s">
        <v>994</v>
      </c>
      <c r="B995">
        <v>230</v>
      </c>
      <c r="D995">
        <v>230</v>
      </c>
    </row>
    <row r="996" spans="1:4" x14ac:dyDescent="0.25">
      <c r="A996" t="s">
        <v>995</v>
      </c>
      <c r="B996">
        <v>217</v>
      </c>
      <c r="D996">
        <v>217</v>
      </c>
    </row>
    <row r="997" spans="1:4" x14ac:dyDescent="0.25">
      <c r="A997" t="s">
        <v>996</v>
      </c>
      <c r="B997">
        <v>283</v>
      </c>
      <c r="D997">
        <v>283</v>
      </c>
    </row>
    <row r="998" spans="1:4" x14ac:dyDescent="0.25">
      <c r="A998" t="s">
        <v>997</v>
      </c>
      <c r="B998">
        <v>330</v>
      </c>
      <c r="D998">
        <v>330</v>
      </c>
    </row>
    <row r="999" spans="1:4" x14ac:dyDescent="0.25">
      <c r="A999" t="s">
        <v>998</v>
      </c>
      <c r="B999">
        <v>237</v>
      </c>
      <c r="D999">
        <v>237</v>
      </c>
    </row>
    <row r="1000" spans="1:4" x14ac:dyDescent="0.25">
      <c r="A1000" t="s">
        <v>999</v>
      </c>
      <c r="B1000">
        <v>242</v>
      </c>
      <c r="D1000">
        <v>242</v>
      </c>
    </row>
    <row r="1001" spans="1:4" x14ac:dyDescent="0.25">
      <c r="A1001" t="s">
        <v>1000</v>
      </c>
      <c r="B1001">
        <v>226</v>
      </c>
      <c r="D1001">
        <v>226</v>
      </c>
    </row>
    <row r="1002" spans="1:4" x14ac:dyDescent="0.25">
      <c r="A1002" t="s">
        <v>1001</v>
      </c>
      <c r="B1002">
        <v>236</v>
      </c>
      <c r="D1002">
        <v>236</v>
      </c>
    </row>
    <row r="1003" spans="1:4" x14ac:dyDescent="0.25">
      <c r="A1003" t="s">
        <v>1002</v>
      </c>
      <c r="B1003">
        <v>217</v>
      </c>
      <c r="D1003">
        <v>217</v>
      </c>
    </row>
    <row r="1004" spans="1:4" x14ac:dyDescent="0.25">
      <c r="A1004" t="s">
        <v>1003</v>
      </c>
      <c r="B1004">
        <v>234</v>
      </c>
      <c r="D1004">
        <v>234</v>
      </c>
    </row>
    <row r="1005" spans="1:4" x14ac:dyDescent="0.25">
      <c r="A1005" t="s">
        <v>1004</v>
      </c>
      <c r="B1005">
        <v>226</v>
      </c>
      <c r="D1005">
        <v>226</v>
      </c>
    </row>
    <row r="1006" spans="1:4" x14ac:dyDescent="0.25">
      <c r="A1006" t="s">
        <v>1005</v>
      </c>
      <c r="B1006">
        <v>256</v>
      </c>
      <c r="D1006">
        <v>256</v>
      </c>
    </row>
    <row r="1007" spans="1:4" x14ac:dyDescent="0.25">
      <c r="A1007" t="s">
        <v>1006</v>
      </c>
      <c r="B1007">
        <v>243</v>
      </c>
      <c r="D1007">
        <v>243</v>
      </c>
    </row>
    <row r="1008" spans="1:4" x14ac:dyDescent="0.25">
      <c r="A1008" t="s">
        <v>1007</v>
      </c>
      <c r="B1008">
        <v>231</v>
      </c>
      <c r="D1008">
        <v>231</v>
      </c>
    </row>
    <row r="1009" spans="1:4" x14ac:dyDescent="0.25">
      <c r="A1009" t="s">
        <v>1008</v>
      </c>
      <c r="B1009">
        <v>256</v>
      </c>
      <c r="D1009">
        <v>256</v>
      </c>
    </row>
    <row r="1010" spans="1:4" x14ac:dyDescent="0.25">
      <c r="A1010" t="s">
        <v>1009</v>
      </c>
      <c r="B1010">
        <v>242</v>
      </c>
      <c r="D1010">
        <v>242</v>
      </c>
    </row>
    <row r="1011" spans="1:4" x14ac:dyDescent="0.25">
      <c r="A1011" t="s">
        <v>1010</v>
      </c>
      <c r="B1011">
        <v>227</v>
      </c>
      <c r="D1011">
        <v>227</v>
      </c>
    </row>
    <row r="1012" spans="1:4" x14ac:dyDescent="0.25">
      <c r="A1012" t="s">
        <v>1011</v>
      </c>
      <c r="B1012">
        <v>221</v>
      </c>
      <c r="D1012">
        <v>221</v>
      </c>
    </row>
    <row r="1013" spans="1:4" x14ac:dyDescent="0.25">
      <c r="A1013" t="s">
        <v>1012</v>
      </c>
      <c r="B1013">
        <v>231</v>
      </c>
      <c r="D1013">
        <v>231</v>
      </c>
    </row>
    <row r="1014" spans="1:4" x14ac:dyDescent="0.25">
      <c r="A1014" t="s">
        <v>1013</v>
      </c>
      <c r="B1014">
        <v>304</v>
      </c>
      <c r="D1014">
        <v>304</v>
      </c>
    </row>
    <row r="1015" spans="1:4" x14ac:dyDescent="0.25">
      <c r="A1015" t="s">
        <v>1014</v>
      </c>
      <c r="B1015">
        <v>236</v>
      </c>
      <c r="D1015">
        <v>236</v>
      </c>
    </row>
    <row r="1016" spans="1:4" x14ac:dyDescent="0.25">
      <c r="A1016" t="s">
        <v>1015</v>
      </c>
      <c r="B1016">
        <v>229</v>
      </c>
      <c r="D1016">
        <v>229</v>
      </c>
    </row>
    <row r="1017" spans="1:4" x14ac:dyDescent="0.25">
      <c r="A1017" t="s">
        <v>1016</v>
      </c>
      <c r="B1017">
        <v>231</v>
      </c>
      <c r="D1017">
        <v>231</v>
      </c>
    </row>
    <row r="1018" spans="1:4" x14ac:dyDescent="0.25">
      <c r="A1018" t="s">
        <v>1017</v>
      </c>
      <c r="B1018">
        <v>235</v>
      </c>
      <c r="D1018">
        <v>235</v>
      </c>
    </row>
    <row r="1019" spans="1:4" x14ac:dyDescent="0.25">
      <c r="A1019" t="s">
        <v>1018</v>
      </c>
      <c r="B1019">
        <v>434</v>
      </c>
      <c r="D1019">
        <v>434</v>
      </c>
    </row>
    <row r="1020" spans="1:4" x14ac:dyDescent="0.25">
      <c r="A1020" t="s">
        <v>1019</v>
      </c>
      <c r="B1020">
        <v>222</v>
      </c>
      <c r="D1020">
        <v>222</v>
      </c>
    </row>
    <row r="1021" spans="1:4" x14ac:dyDescent="0.25">
      <c r="A1021" t="s">
        <v>1020</v>
      </c>
      <c r="B1021">
        <v>220</v>
      </c>
      <c r="D1021">
        <v>220</v>
      </c>
    </row>
    <row r="1022" spans="1:4" x14ac:dyDescent="0.25">
      <c r="A1022" t="s">
        <v>1021</v>
      </c>
      <c r="B1022">
        <v>244</v>
      </c>
      <c r="D1022">
        <v>244</v>
      </c>
    </row>
    <row r="1023" spans="1:4" x14ac:dyDescent="0.25">
      <c r="A1023" t="s">
        <v>1022</v>
      </c>
      <c r="B1023">
        <v>213</v>
      </c>
      <c r="D1023">
        <v>213</v>
      </c>
    </row>
    <row r="1024" spans="1:4" x14ac:dyDescent="0.25">
      <c r="A1024" t="s">
        <v>1023</v>
      </c>
      <c r="B1024">
        <v>243</v>
      </c>
      <c r="D1024">
        <v>243</v>
      </c>
    </row>
    <row r="1025" spans="1:4" x14ac:dyDescent="0.25">
      <c r="A1025" t="s">
        <v>1024</v>
      </c>
      <c r="B1025">
        <v>248</v>
      </c>
      <c r="D1025">
        <v>248</v>
      </c>
    </row>
    <row r="1026" spans="1:4" x14ac:dyDescent="0.25">
      <c r="A1026" t="s">
        <v>1025</v>
      </c>
      <c r="B1026">
        <v>237</v>
      </c>
      <c r="D1026">
        <v>237</v>
      </c>
    </row>
    <row r="1027" spans="1:4" x14ac:dyDescent="0.25">
      <c r="A1027" t="s">
        <v>1026</v>
      </c>
      <c r="B1027">
        <v>265</v>
      </c>
      <c r="D1027">
        <v>265</v>
      </c>
    </row>
    <row r="1028" spans="1:4" x14ac:dyDescent="0.25">
      <c r="A1028" t="s">
        <v>1027</v>
      </c>
      <c r="B1028">
        <v>238</v>
      </c>
      <c r="D1028">
        <v>238</v>
      </c>
    </row>
    <row r="1029" spans="1:4" x14ac:dyDescent="0.25">
      <c r="A1029" t="s">
        <v>1028</v>
      </c>
      <c r="B1029">
        <v>238</v>
      </c>
      <c r="D1029">
        <v>238</v>
      </c>
    </row>
    <row r="1030" spans="1:4" x14ac:dyDescent="0.25">
      <c r="A1030" t="s">
        <v>1029</v>
      </c>
      <c r="B1030">
        <v>239</v>
      </c>
      <c r="D1030">
        <v>239</v>
      </c>
    </row>
    <row r="1031" spans="1:4" x14ac:dyDescent="0.25">
      <c r="A1031" t="s">
        <v>1030</v>
      </c>
      <c r="B1031">
        <v>228</v>
      </c>
      <c r="D1031">
        <v>228</v>
      </c>
    </row>
    <row r="1032" spans="1:4" x14ac:dyDescent="0.25">
      <c r="A1032" t="s">
        <v>1031</v>
      </c>
      <c r="B1032">
        <v>205</v>
      </c>
      <c r="D1032">
        <v>205</v>
      </c>
    </row>
    <row r="1033" spans="1:4" x14ac:dyDescent="0.25">
      <c r="A1033" t="s">
        <v>1032</v>
      </c>
      <c r="B1033">
        <v>245</v>
      </c>
      <c r="D1033">
        <v>245</v>
      </c>
    </row>
    <row r="1034" spans="1:4" x14ac:dyDescent="0.25">
      <c r="A1034" t="s">
        <v>1033</v>
      </c>
      <c r="B1034">
        <v>319</v>
      </c>
      <c r="D1034">
        <v>319</v>
      </c>
    </row>
    <row r="1035" spans="1:4" x14ac:dyDescent="0.25">
      <c r="A1035" t="s">
        <v>1034</v>
      </c>
      <c r="B1035">
        <v>236</v>
      </c>
      <c r="D1035">
        <v>236</v>
      </c>
    </row>
    <row r="1036" spans="1:4" x14ac:dyDescent="0.25">
      <c r="A1036" t="s">
        <v>1035</v>
      </c>
      <c r="B1036">
        <v>240</v>
      </c>
      <c r="D1036">
        <v>240</v>
      </c>
    </row>
    <row r="1037" spans="1:4" x14ac:dyDescent="0.25">
      <c r="A1037" t="s">
        <v>1036</v>
      </c>
      <c r="B1037">
        <v>234</v>
      </c>
      <c r="D1037">
        <v>234</v>
      </c>
    </row>
    <row r="1038" spans="1:4" x14ac:dyDescent="0.25">
      <c r="A1038" t="s">
        <v>1037</v>
      </c>
      <c r="B1038">
        <v>230</v>
      </c>
      <c r="D1038">
        <v>230</v>
      </c>
    </row>
    <row r="1039" spans="1:4" x14ac:dyDescent="0.25">
      <c r="A1039" t="s">
        <v>1038</v>
      </c>
      <c r="B1039">
        <v>244</v>
      </c>
      <c r="D1039">
        <v>244</v>
      </c>
    </row>
    <row r="1040" spans="1:4" x14ac:dyDescent="0.25">
      <c r="A1040" t="s">
        <v>1039</v>
      </c>
      <c r="B1040">
        <v>275</v>
      </c>
      <c r="D1040">
        <v>275</v>
      </c>
    </row>
    <row r="1041" spans="1:4" x14ac:dyDescent="0.25">
      <c r="A1041" t="s">
        <v>1040</v>
      </c>
      <c r="B1041">
        <v>226</v>
      </c>
      <c r="D1041">
        <v>226</v>
      </c>
    </row>
    <row r="1042" spans="1:4" x14ac:dyDescent="0.25">
      <c r="A1042" t="s">
        <v>1041</v>
      </c>
      <c r="B1042">
        <v>226</v>
      </c>
      <c r="D1042">
        <v>226</v>
      </c>
    </row>
    <row r="1043" spans="1:4" x14ac:dyDescent="0.25">
      <c r="A1043" t="s">
        <v>1042</v>
      </c>
      <c r="B1043">
        <v>279</v>
      </c>
      <c r="D1043">
        <v>279</v>
      </c>
    </row>
    <row r="1044" spans="1:4" x14ac:dyDescent="0.25">
      <c r="A1044" t="s">
        <v>1043</v>
      </c>
      <c r="B1044">
        <v>239</v>
      </c>
      <c r="D1044">
        <v>239</v>
      </c>
    </row>
    <row r="1045" spans="1:4" x14ac:dyDescent="0.25">
      <c r="A1045" t="s">
        <v>1044</v>
      </c>
      <c r="B1045">
        <v>227</v>
      </c>
      <c r="D1045">
        <v>227</v>
      </c>
    </row>
    <row r="1046" spans="1:4" x14ac:dyDescent="0.25">
      <c r="A1046" t="s">
        <v>1045</v>
      </c>
      <c r="B1046">
        <v>227</v>
      </c>
      <c r="D1046">
        <v>227</v>
      </c>
    </row>
    <row r="1047" spans="1:4" x14ac:dyDescent="0.25">
      <c r="A1047" t="s">
        <v>1046</v>
      </c>
      <c r="B1047">
        <v>234</v>
      </c>
      <c r="D1047">
        <v>234</v>
      </c>
    </row>
    <row r="1048" spans="1:4" x14ac:dyDescent="0.25">
      <c r="A1048" t="s">
        <v>1047</v>
      </c>
      <c r="B1048">
        <v>226</v>
      </c>
      <c r="D1048">
        <v>226</v>
      </c>
    </row>
    <row r="1049" spans="1:4" x14ac:dyDescent="0.25">
      <c r="A1049" t="s">
        <v>1048</v>
      </c>
      <c r="B1049">
        <v>242</v>
      </c>
      <c r="D1049">
        <v>242</v>
      </c>
    </row>
    <row r="1050" spans="1:4" x14ac:dyDescent="0.25">
      <c r="A1050" t="s">
        <v>1049</v>
      </c>
      <c r="B1050">
        <v>247</v>
      </c>
      <c r="D1050">
        <v>247</v>
      </c>
    </row>
    <row r="1051" spans="1:4" x14ac:dyDescent="0.25">
      <c r="A1051" t="s">
        <v>1050</v>
      </c>
      <c r="B1051">
        <v>247</v>
      </c>
      <c r="D1051">
        <v>247</v>
      </c>
    </row>
    <row r="1052" spans="1:4" x14ac:dyDescent="0.25">
      <c r="A1052" t="s">
        <v>1051</v>
      </c>
      <c r="B1052">
        <v>219</v>
      </c>
      <c r="D1052">
        <v>219</v>
      </c>
    </row>
    <row r="1053" spans="1:4" x14ac:dyDescent="0.25">
      <c r="A1053" t="s">
        <v>1052</v>
      </c>
      <c r="B1053">
        <v>242</v>
      </c>
      <c r="D1053">
        <v>242</v>
      </c>
    </row>
    <row r="1054" spans="1:4" x14ac:dyDescent="0.25">
      <c r="A1054" t="s">
        <v>1053</v>
      </c>
      <c r="B1054">
        <v>217</v>
      </c>
      <c r="D1054">
        <v>217</v>
      </c>
    </row>
    <row r="1055" spans="1:4" x14ac:dyDescent="0.25">
      <c r="A1055" t="s">
        <v>1054</v>
      </c>
      <c r="B1055">
        <v>220</v>
      </c>
      <c r="D1055">
        <v>220</v>
      </c>
    </row>
    <row r="1056" spans="1:4" x14ac:dyDescent="0.25">
      <c r="A1056" t="s">
        <v>1055</v>
      </c>
      <c r="B1056">
        <v>335</v>
      </c>
      <c r="D1056">
        <v>335</v>
      </c>
    </row>
    <row r="1057" spans="1:4" x14ac:dyDescent="0.25">
      <c r="A1057" t="s">
        <v>1056</v>
      </c>
      <c r="B1057">
        <v>228</v>
      </c>
      <c r="D1057">
        <v>228</v>
      </c>
    </row>
    <row r="1058" spans="1:4" x14ac:dyDescent="0.25">
      <c r="A1058" t="s">
        <v>1057</v>
      </c>
      <c r="B1058">
        <v>557</v>
      </c>
      <c r="D1058">
        <v>557</v>
      </c>
    </row>
    <row r="1059" spans="1:4" x14ac:dyDescent="0.25">
      <c r="A1059" t="s">
        <v>1058</v>
      </c>
      <c r="B1059">
        <v>242</v>
      </c>
      <c r="D1059">
        <v>242</v>
      </c>
    </row>
    <row r="1060" spans="1:4" x14ac:dyDescent="0.25">
      <c r="A1060" t="s">
        <v>1059</v>
      </c>
      <c r="B1060">
        <v>264</v>
      </c>
      <c r="D1060">
        <v>264</v>
      </c>
    </row>
    <row r="1061" spans="1:4" x14ac:dyDescent="0.25">
      <c r="A1061" t="s">
        <v>1060</v>
      </c>
      <c r="B1061">
        <v>243</v>
      </c>
      <c r="D1061">
        <v>243</v>
      </c>
    </row>
    <row r="1062" spans="1:4" x14ac:dyDescent="0.25">
      <c r="A1062" t="s">
        <v>1061</v>
      </c>
      <c r="B1062">
        <v>466</v>
      </c>
      <c r="D1062">
        <v>466</v>
      </c>
    </row>
    <row r="1063" spans="1:4" x14ac:dyDescent="0.25">
      <c r="A1063" t="s">
        <v>1062</v>
      </c>
      <c r="B1063">
        <v>218</v>
      </c>
      <c r="D1063">
        <v>218</v>
      </c>
    </row>
    <row r="1064" spans="1:4" x14ac:dyDescent="0.25">
      <c r="A1064" t="s">
        <v>1063</v>
      </c>
      <c r="B1064">
        <v>225</v>
      </c>
      <c r="D1064">
        <v>225</v>
      </c>
    </row>
    <row r="1065" spans="1:4" x14ac:dyDescent="0.25">
      <c r="A1065" t="s">
        <v>1064</v>
      </c>
      <c r="B1065">
        <v>213</v>
      </c>
      <c r="D1065">
        <v>213</v>
      </c>
    </row>
    <row r="1066" spans="1:4" x14ac:dyDescent="0.25">
      <c r="A1066" t="s">
        <v>1065</v>
      </c>
      <c r="B1066">
        <v>235</v>
      </c>
      <c r="D1066">
        <v>235</v>
      </c>
    </row>
    <row r="1067" spans="1:4" x14ac:dyDescent="0.25">
      <c r="A1067" t="s">
        <v>1066</v>
      </c>
      <c r="B1067">
        <v>533</v>
      </c>
      <c r="D1067">
        <v>533</v>
      </c>
    </row>
    <row r="1068" spans="1:4" x14ac:dyDescent="0.25">
      <c r="A1068" t="s">
        <v>1067</v>
      </c>
      <c r="B1068">
        <v>225</v>
      </c>
      <c r="D1068">
        <v>225</v>
      </c>
    </row>
    <row r="1069" spans="1:4" x14ac:dyDescent="0.25">
      <c r="A1069" t="s">
        <v>1068</v>
      </c>
      <c r="B1069">
        <v>235</v>
      </c>
      <c r="D1069">
        <v>235</v>
      </c>
    </row>
    <row r="1070" spans="1:4" x14ac:dyDescent="0.25">
      <c r="A1070" t="s">
        <v>1069</v>
      </c>
      <c r="B1070">
        <v>236</v>
      </c>
      <c r="D1070">
        <v>236</v>
      </c>
    </row>
    <row r="1071" spans="1:4" x14ac:dyDescent="0.25">
      <c r="A1071" t="s">
        <v>1070</v>
      </c>
      <c r="B1071">
        <v>237</v>
      </c>
      <c r="D1071">
        <v>237</v>
      </c>
    </row>
    <row r="1072" spans="1:4" x14ac:dyDescent="0.25">
      <c r="A1072" t="s">
        <v>1071</v>
      </c>
      <c r="B1072">
        <v>253</v>
      </c>
      <c r="D1072">
        <v>253</v>
      </c>
    </row>
    <row r="1073" spans="1:4" x14ac:dyDescent="0.25">
      <c r="A1073" t="s">
        <v>1072</v>
      </c>
      <c r="B1073">
        <v>248</v>
      </c>
      <c r="D1073">
        <v>248</v>
      </c>
    </row>
    <row r="1074" spans="1:4" x14ac:dyDescent="0.25">
      <c r="A1074" t="s">
        <v>1073</v>
      </c>
      <c r="B1074">
        <v>446</v>
      </c>
      <c r="D1074">
        <v>446</v>
      </c>
    </row>
    <row r="1075" spans="1:4" x14ac:dyDescent="0.25">
      <c r="A1075" t="s">
        <v>1074</v>
      </c>
      <c r="B1075">
        <v>235</v>
      </c>
      <c r="D1075">
        <v>235</v>
      </c>
    </row>
    <row r="1076" spans="1:4" x14ac:dyDescent="0.25">
      <c r="A1076" t="s">
        <v>1075</v>
      </c>
      <c r="B1076">
        <v>232</v>
      </c>
      <c r="D1076">
        <v>232</v>
      </c>
    </row>
    <row r="1077" spans="1:4" x14ac:dyDescent="0.25">
      <c r="A1077" t="s">
        <v>1076</v>
      </c>
      <c r="B1077">
        <v>232</v>
      </c>
      <c r="D1077">
        <v>232</v>
      </c>
    </row>
    <row r="1078" spans="1:4" x14ac:dyDescent="0.25">
      <c r="A1078" t="s">
        <v>1077</v>
      </c>
      <c r="B1078">
        <v>234</v>
      </c>
      <c r="D1078">
        <v>234</v>
      </c>
    </row>
    <row r="1079" spans="1:4" x14ac:dyDescent="0.25">
      <c r="A1079" t="s">
        <v>1078</v>
      </c>
      <c r="B1079">
        <v>491</v>
      </c>
      <c r="D1079">
        <v>491</v>
      </c>
    </row>
    <row r="1080" spans="1:4" x14ac:dyDescent="0.25">
      <c r="A1080" t="s">
        <v>1079</v>
      </c>
      <c r="B1080">
        <v>238</v>
      </c>
      <c r="D1080">
        <v>238</v>
      </c>
    </row>
    <row r="1081" spans="1:4" x14ac:dyDescent="0.25">
      <c r="A1081" t="s">
        <v>1080</v>
      </c>
      <c r="B1081">
        <v>263</v>
      </c>
      <c r="D1081">
        <v>263</v>
      </c>
    </row>
    <row r="1082" spans="1:4" x14ac:dyDescent="0.25">
      <c r="A1082" t="s">
        <v>1081</v>
      </c>
      <c r="B1082">
        <v>229</v>
      </c>
      <c r="D1082">
        <v>229</v>
      </c>
    </row>
    <row r="1083" spans="1:4" x14ac:dyDescent="0.25">
      <c r="A1083" t="s">
        <v>1082</v>
      </c>
      <c r="B1083">
        <v>224</v>
      </c>
      <c r="D1083">
        <v>224</v>
      </c>
    </row>
    <row r="1084" spans="1:4" x14ac:dyDescent="0.25">
      <c r="A1084" t="s">
        <v>1083</v>
      </c>
      <c r="B1084">
        <v>268</v>
      </c>
      <c r="D1084">
        <v>268</v>
      </c>
    </row>
    <row r="1085" spans="1:4" x14ac:dyDescent="0.25">
      <c r="A1085" t="s">
        <v>1084</v>
      </c>
      <c r="B1085">
        <v>208</v>
      </c>
      <c r="D1085">
        <v>208</v>
      </c>
    </row>
    <row r="1086" spans="1:4" x14ac:dyDescent="0.25">
      <c r="A1086" t="s">
        <v>1085</v>
      </c>
      <c r="B1086">
        <v>246</v>
      </c>
      <c r="D1086">
        <v>246</v>
      </c>
    </row>
    <row r="1087" spans="1:4" x14ac:dyDescent="0.25">
      <c r="A1087" t="s">
        <v>1086</v>
      </c>
      <c r="B1087">
        <v>236</v>
      </c>
      <c r="D1087">
        <v>236</v>
      </c>
    </row>
    <row r="1088" spans="1:4" x14ac:dyDescent="0.25">
      <c r="A1088" t="s">
        <v>1087</v>
      </c>
      <c r="B1088">
        <v>242</v>
      </c>
      <c r="D1088">
        <v>242</v>
      </c>
    </row>
    <row r="1089" spans="1:4" x14ac:dyDescent="0.25">
      <c r="A1089" t="s">
        <v>1088</v>
      </c>
      <c r="B1089">
        <v>436</v>
      </c>
      <c r="D1089">
        <v>436</v>
      </c>
    </row>
    <row r="1090" spans="1:4" x14ac:dyDescent="0.25">
      <c r="A1090" t="s">
        <v>1089</v>
      </c>
      <c r="B1090">
        <v>240</v>
      </c>
      <c r="D1090">
        <v>240</v>
      </c>
    </row>
    <row r="1091" spans="1:4" x14ac:dyDescent="0.25">
      <c r="A1091" t="s">
        <v>1090</v>
      </c>
      <c r="B1091">
        <v>226</v>
      </c>
      <c r="D1091">
        <v>226</v>
      </c>
    </row>
    <row r="1092" spans="1:4" x14ac:dyDescent="0.25">
      <c r="A1092" t="s">
        <v>1091</v>
      </c>
      <c r="B1092">
        <v>238</v>
      </c>
      <c r="D1092">
        <v>238</v>
      </c>
    </row>
    <row r="1093" spans="1:4" x14ac:dyDescent="0.25">
      <c r="A1093" t="s">
        <v>1092</v>
      </c>
      <c r="B1093">
        <v>241</v>
      </c>
      <c r="D1093">
        <v>241</v>
      </c>
    </row>
    <row r="1094" spans="1:4" x14ac:dyDescent="0.25">
      <c r="A1094" t="s">
        <v>1093</v>
      </c>
      <c r="B1094">
        <v>237</v>
      </c>
      <c r="D1094">
        <v>237</v>
      </c>
    </row>
    <row r="1095" spans="1:4" x14ac:dyDescent="0.25">
      <c r="A1095" t="s">
        <v>1094</v>
      </c>
      <c r="B1095">
        <v>227</v>
      </c>
      <c r="D1095">
        <v>227</v>
      </c>
    </row>
    <row r="1096" spans="1:4" x14ac:dyDescent="0.25">
      <c r="A1096" t="s">
        <v>1095</v>
      </c>
      <c r="B1096">
        <v>220</v>
      </c>
      <c r="D1096">
        <v>220</v>
      </c>
    </row>
    <row r="1097" spans="1:4" x14ac:dyDescent="0.25">
      <c r="A1097" t="s">
        <v>1096</v>
      </c>
      <c r="B1097">
        <v>284</v>
      </c>
      <c r="D1097">
        <v>284</v>
      </c>
    </row>
    <row r="1098" spans="1:4" x14ac:dyDescent="0.25">
      <c r="A1098" t="s">
        <v>1097</v>
      </c>
      <c r="B1098">
        <v>258</v>
      </c>
      <c r="D1098">
        <v>258</v>
      </c>
    </row>
    <row r="1099" spans="1:4" x14ac:dyDescent="0.25">
      <c r="A1099" t="s">
        <v>1098</v>
      </c>
      <c r="B1099">
        <v>221</v>
      </c>
      <c r="D1099">
        <v>221</v>
      </c>
    </row>
    <row r="1100" spans="1:4" x14ac:dyDescent="0.25">
      <c r="A1100" t="s">
        <v>1099</v>
      </c>
      <c r="B1100">
        <v>226</v>
      </c>
      <c r="D1100">
        <v>226</v>
      </c>
    </row>
    <row r="1101" spans="1:4" x14ac:dyDescent="0.25">
      <c r="A1101" t="s">
        <v>1100</v>
      </c>
      <c r="B1101">
        <v>221</v>
      </c>
      <c r="D1101">
        <v>221</v>
      </c>
    </row>
    <row r="1102" spans="1:4" x14ac:dyDescent="0.25">
      <c r="A1102" t="s">
        <v>1101</v>
      </c>
      <c r="B1102">
        <v>226</v>
      </c>
      <c r="D1102">
        <v>226</v>
      </c>
    </row>
    <row r="1103" spans="1:4" x14ac:dyDescent="0.25">
      <c r="A1103" t="s">
        <v>1102</v>
      </c>
      <c r="B1103">
        <v>223</v>
      </c>
      <c r="D1103">
        <v>223</v>
      </c>
    </row>
    <row r="1104" spans="1:4" x14ac:dyDescent="0.25">
      <c r="A1104" t="s">
        <v>1103</v>
      </c>
      <c r="B1104">
        <v>230</v>
      </c>
      <c r="D1104">
        <v>230</v>
      </c>
    </row>
    <row r="1105" spans="1:4" x14ac:dyDescent="0.25">
      <c r="A1105" t="s">
        <v>1104</v>
      </c>
      <c r="B1105">
        <v>229</v>
      </c>
      <c r="D1105">
        <v>229</v>
      </c>
    </row>
    <row r="1106" spans="1:4" x14ac:dyDescent="0.25">
      <c r="A1106" t="s">
        <v>1105</v>
      </c>
      <c r="B1106">
        <v>238</v>
      </c>
      <c r="D1106">
        <v>238</v>
      </c>
    </row>
    <row r="1107" spans="1:4" x14ac:dyDescent="0.25">
      <c r="A1107" t="s">
        <v>1106</v>
      </c>
      <c r="B1107">
        <v>212</v>
      </c>
      <c r="D1107">
        <v>212</v>
      </c>
    </row>
    <row r="1108" spans="1:4" x14ac:dyDescent="0.25">
      <c r="A1108" t="s">
        <v>1107</v>
      </c>
      <c r="B1108">
        <v>247</v>
      </c>
      <c r="D1108">
        <v>247</v>
      </c>
    </row>
    <row r="1109" spans="1:4" x14ac:dyDescent="0.25">
      <c r="A1109" t="s">
        <v>1108</v>
      </c>
      <c r="B1109">
        <v>229</v>
      </c>
      <c r="D1109">
        <v>229</v>
      </c>
    </row>
    <row r="1110" spans="1:4" x14ac:dyDescent="0.25">
      <c r="A1110" t="s">
        <v>1109</v>
      </c>
      <c r="B1110">
        <v>266</v>
      </c>
      <c r="D1110">
        <v>266</v>
      </c>
    </row>
    <row r="1111" spans="1:4" x14ac:dyDescent="0.25">
      <c r="A1111" t="s">
        <v>1110</v>
      </c>
      <c r="B1111">
        <v>234</v>
      </c>
      <c r="D1111">
        <v>234</v>
      </c>
    </row>
    <row r="1112" spans="1:4" x14ac:dyDescent="0.25">
      <c r="A1112" t="s">
        <v>1111</v>
      </c>
      <c r="B1112">
        <v>230</v>
      </c>
      <c r="D1112">
        <v>230</v>
      </c>
    </row>
    <row r="1113" spans="1:4" x14ac:dyDescent="0.25">
      <c r="A1113" t="s">
        <v>1112</v>
      </c>
      <c r="B1113">
        <v>248</v>
      </c>
      <c r="D1113">
        <v>248</v>
      </c>
    </row>
    <row r="1114" spans="1:4" x14ac:dyDescent="0.25">
      <c r="A1114" t="s">
        <v>1113</v>
      </c>
      <c r="B1114">
        <v>231</v>
      </c>
      <c r="D1114">
        <v>231</v>
      </c>
    </row>
    <row r="1115" spans="1:4" x14ac:dyDescent="0.25">
      <c r="A1115" t="s">
        <v>1114</v>
      </c>
      <c r="B1115">
        <v>314</v>
      </c>
      <c r="D1115">
        <v>314</v>
      </c>
    </row>
    <row r="1116" spans="1:4" x14ac:dyDescent="0.25">
      <c r="A1116" t="s">
        <v>1115</v>
      </c>
      <c r="B1116">
        <v>226</v>
      </c>
      <c r="D1116">
        <v>226</v>
      </c>
    </row>
    <row r="1117" spans="1:4" x14ac:dyDescent="0.25">
      <c r="A1117" t="s">
        <v>1116</v>
      </c>
      <c r="B1117">
        <v>272</v>
      </c>
      <c r="D1117">
        <v>272</v>
      </c>
    </row>
    <row r="1118" spans="1:4" x14ac:dyDescent="0.25">
      <c r="A1118" t="s">
        <v>1117</v>
      </c>
      <c r="B1118">
        <v>242</v>
      </c>
      <c r="D1118">
        <v>242</v>
      </c>
    </row>
    <row r="1119" spans="1:4" x14ac:dyDescent="0.25">
      <c r="A1119" t="s">
        <v>1118</v>
      </c>
      <c r="B1119">
        <v>216</v>
      </c>
      <c r="D1119">
        <v>216</v>
      </c>
    </row>
    <row r="1120" spans="1:4" x14ac:dyDescent="0.25">
      <c r="A1120" t="s">
        <v>1119</v>
      </c>
      <c r="B1120">
        <v>245</v>
      </c>
      <c r="D1120">
        <v>245</v>
      </c>
    </row>
    <row r="1121" spans="1:4" x14ac:dyDescent="0.25">
      <c r="A1121" t="s">
        <v>1120</v>
      </c>
      <c r="B1121">
        <v>228</v>
      </c>
      <c r="D1121">
        <v>228</v>
      </c>
    </row>
    <row r="1122" spans="1:4" x14ac:dyDescent="0.25">
      <c r="A1122" t="s">
        <v>1121</v>
      </c>
      <c r="B1122">
        <v>237</v>
      </c>
      <c r="D1122">
        <v>237</v>
      </c>
    </row>
    <row r="1123" spans="1:4" x14ac:dyDescent="0.25">
      <c r="A1123" t="s">
        <v>1122</v>
      </c>
      <c r="B1123">
        <v>294</v>
      </c>
      <c r="D1123">
        <v>294</v>
      </c>
    </row>
    <row r="1124" spans="1:4" x14ac:dyDescent="0.25">
      <c r="A1124" t="s">
        <v>1123</v>
      </c>
      <c r="B1124">
        <v>224</v>
      </c>
      <c r="D1124">
        <v>224</v>
      </c>
    </row>
    <row r="1125" spans="1:4" x14ac:dyDescent="0.25">
      <c r="A1125" t="s">
        <v>1124</v>
      </c>
      <c r="B1125">
        <v>214</v>
      </c>
      <c r="D1125">
        <v>214</v>
      </c>
    </row>
    <row r="1126" spans="1:4" x14ac:dyDescent="0.25">
      <c r="A1126" t="s">
        <v>1125</v>
      </c>
      <c r="B1126">
        <v>254</v>
      </c>
      <c r="D1126">
        <v>254</v>
      </c>
    </row>
    <row r="1127" spans="1:4" x14ac:dyDescent="0.25">
      <c r="A1127" t="s">
        <v>1126</v>
      </c>
      <c r="B1127">
        <v>222</v>
      </c>
      <c r="D1127">
        <v>222</v>
      </c>
    </row>
    <row r="1128" spans="1:4" x14ac:dyDescent="0.25">
      <c r="A1128" t="s">
        <v>1127</v>
      </c>
      <c r="B1128">
        <v>234</v>
      </c>
      <c r="D1128">
        <v>234</v>
      </c>
    </row>
    <row r="1129" spans="1:4" x14ac:dyDescent="0.25">
      <c r="A1129" t="s">
        <v>1128</v>
      </c>
      <c r="B1129">
        <v>226</v>
      </c>
      <c r="D1129">
        <v>226</v>
      </c>
    </row>
    <row r="1130" spans="1:4" x14ac:dyDescent="0.25">
      <c r="A1130" t="s">
        <v>1129</v>
      </c>
      <c r="B1130">
        <v>214</v>
      </c>
      <c r="D1130">
        <v>214</v>
      </c>
    </row>
    <row r="1131" spans="1:4" x14ac:dyDescent="0.25">
      <c r="A1131" t="s">
        <v>1130</v>
      </c>
      <c r="B1131">
        <v>564</v>
      </c>
      <c r="D1131">
        <v>564</v>
      </c>
    </row>
    <row r="1132" spans="1:4" x14ac:dyDescent="0.25">
      <c r="A1132" t="s">
        <v>1131</v>
      </c>
      <c r="B1132">
        <v>219</v>
      </c>
      <c r="D1132">
        <v>219</v>
      </c>
    </row>
    <row r="1133" spans="1:4" x14ac:dyDescent="0.25">
      <c r="A1133" t="s">
        <v>1132</v>
      </c>
      <c r="B1133">
        <v>232</v>
      </c>
      <c r="D1133">
        <v>232</v>
      </c>
    </row>
    <row r="1134" spans="1:4" x14ac:dyDescent="0.25">
      <c r="A1134" t="s">
        <v>1133</v>
      </c>
      <c r="B1134">
        <v>255</v>
      </c>
      <c r="D1134">
        <v>255</v>
      </c>
    </row>
    <row r="1135" spans="1:4" x14ac:dyDescent="0.25">
      <c r="A1135" t="s">
        <v>1134</v>
      </c>
      <c r="B1135">
        <v>215</v>
      </c>
      <c r="D1135">
        <v>215</v>
      </c>
    </row>
    <row r="1136" spans="1:4" x14ac:dyDescent="0.25">
      <c r="A1136" t="s">
        <v>1135</v>
      </c>
      <c r="B1136">
        <v>209</v>
      </c>
      <c r="D1136">
        <v>209</v>
      </c>
    </row>
    <row r="1137" spans="1:4" x14ac:dyDescent="0.25">
      <c r="A1137" t="s">
        <v>1136</v>
      </c>
      <c r="B1137">
        <v>244</v>
      </c>
      <c r="D1137">
        <v>244</v>
      </c>
    </row>
    <row r="1138" spans="1:4" x14ac:dyDescent="0.25">
      <c r="A1138" t="s">
        <v>1137</v>
      </c>
      <c r="B1138">
        <v>226</v>
      </c>
      <c r="D1138">
        <v>226</v>
      </c>
    </row>
    <row r="1139" spans="1:4" x14ac:dyDescent="0.25">
      <c r="A1139" t="s">
        <v>1138</v>
      </c>
      <c r="B1139">
        <v>245</v>
      </c>
      <c r="D1139">
        <v>245</v>
      </c>
    </row>
    <row r="1140" spans="1:4" x14ac:dyDescent="0.25">
      <c r="A1140" t="s">
        <v>1139</v>
      </c>
      <c r="B1140">
        <v>215</v>
      </c>
      <c r="D1140">
        <v>215</v>
      </c>
    </row>
    <row r="1141" spans="1:4" x14ac:dyDescent="0.25">
      <c r="A1141" t="s">
        <v>1140</v>
      </c>
      <c r="B1141">
        <v>238</v>
      </c>
      <c r="D1141">
        <v>238</v>
      </c>
    </row>
    <row r="1142" spans="1:4" x14ac:dyDescent="0.25">
      <c r="A1142" t="s">
        <v>1141</v>
      </c>
      <c r="B1142">
        <v>234</v>
      </c>
      <c r="D1142">
        <v>234</v>
      </c>
    </row>
    <row r="1143" spans="1:4" x14ac:dyDescent="0.25">
      <c r="A1143" t="s">
        <v>1142</v>
      </c>
      <c r="B1143">
        <v>237</v>
      </c>
      <c r="D1143">
        <v>237</v>
      </c>
    </row>
    <row r="1144" spans="1:4" x14ac:dyDescent="0.25">
      <c r="A1144" t="s">
        <v>1143</v>
      </c>
      <c r="B1144">
        <v>245</v>
      </c>
      <c r="D1144">
        <v>245</v>
      </c>
    </row>
    <row r="1145" spans="1:4" x14ac:dyDescent="0.25">
      <c r="A1145" t="s">
        <v>1144</v>
      </c>
      <c r="B1145">
        <v>223</v>
      </c>
      <c r="D1145">
        <v>223</v>
      </c>
    </row>
    <row r="1146" spans="1:4" x14ac:dyDescent="0.25">
      <c r="A1146" t="s">
        <v>1145</v>
      </c>
      <c r="B1146">
        <v>236</v>
      </c>
      <c r="D1146">
        <v>236</v>
      </c>
    </row>
    <row r="1147" spans="1:4" x14ac:dyDescent="0.25">
      <c r="A1147" t="s">
        <v>1146</v>
      </c>
      <c r="B1147">
        <v>244</v>
      </c>
      <c r="D1147">
        <v>244</v>
      </c>
    </row>
    <row r="1148" spans="1:4" x14ac:dyDescent="0.25">
      <c r="A1148" t="s">
        <v>1147</v>
      </c>
      <c r="B1148">
        <v>233</v>
      </c>
      <c r="D1148">
        <v>233</v>
      </c>
    </row>
    <row r="1149" spans="1:4" x14ac:dyDescent="0.25">
      <c r="A1149" t="s">
        <v>1148</v>
      </c>
      <c r="B1149">
        <v>231</v>
      </c>
      <c r="D1149">
        <v>231</v>
      </c>
    </row>
    <row r="1150" spans="1:4" x14ac:dyDescent="0.25">
      <c r="A1150" t="s">
        <v>1149</v>
      </c>
      <c r="B1150">
        <v>233</v>
      </c>
      <c r="D1150">
        <v>233</v>
      </c>
    </row>
    <row r="1151" spans="1:4" x14ac:dyDescent="0.25">
      <c r="A1151" t="s">
        <v>1150</v>
      </c>
      <c r="B1151">
        <v>221</v>
      </c>
      <c r="D1151">
        <v>221</v>
      </c>
    </row>
    <row r="1152" spans="1:4" x14ac:dyDescent="0.25">
      <c r="A1152" t="s">
        <v>1151</v>
      </c>
      <c r="B1152">
        <v>248</v>
      </c>
      <c r="D1152">
        <v>248</v>
      </c>
    </row>
    <row r="1153" spans="1:4" x14ac:dyDescent="0.25">
      <c r="A1153" t="s">
        <v>1152</v>
      </c>
      <c r="B1153">
        <v>234</v>
      </c>
      <c r="D1153">
        <v>234</v>
      </c>
    </row>
    <row r="1154" spans="1:4" x14ac:dyDescent="0.25">
      <c r="A1154" t="s">
        <v>1153</v>
      </c>
      <c r="B1154">
        <v>218</v>
      </c>
      <c r="D1154">
        <v>218</v>
      </c>
    </row>
    <row r="1155" spans="1:4" x14ac:dyDescent="0.25">
      <c r="A1155" t="s">
        <v>1154</v>
      </c>
      <c r="B1155">
        <v>301</v>
      </c>
      <c r="D1155">
        <v>301</v>
      </c>
    </row>
    <row r="1156" spans="1:4" x14ac:dyDescent="0.25">
      <c r="A1156" t="s">
        <v>1155</v>
      </c>
      <c r="B1156">
        <v>279</v>
      </c>
      <c r="D1156">
        <v>279</v>
      </c>
    </row>
    <row r="1157" spans="1:4" x14ac:dyDescent="0.25">
      <c r="A1157" t="s">
        <v>1156</v>
      </c>
      <c r="B1157">
        <v>256</v>
      </c>
      <c r="D1157">
        <v>256</v>
      </c>
    </row>
    <row r="1158" spans="1:4" x14ac:dyDescent="0.25">
      <c r="A1158" t="s">
        <v>1157</v>
      </c>
      <c r="B1158">
        <v>219</v>
      </c>
      <c r="D1158">
        <v>219</v>
      </c>
    </row>
    <row r="1159" spans="1:4" x14ac:dyDescent="0.25">
      <c r="A1159" t="s">
        <v>1158</v>
      </c>
      <c r="B1159">
        <v>242</v>
      </c>
      <c r="D1159">
        <v>242</v>
      </c>
    </row>
    <row r="1160" spans="1:4" x14ac:dyDescent="0.25">
      <c r="A1160" t="s">
        <v>1159</v>
      </c>
      <c r="B1160">
        <v>270</v>
      </c>
      <c r="D1160">
        <v>270</v>
      </c>
    </row>
    <row r="1161" spans="1:4" x14ac:dyDescent="0.25">
      <c r="A1161" t="s">
        <v>1160</v>
      </c>
      <c r="B1161">
        <v>264</v>
      </c>
      <c r="D1161">
        <v>264</v>
      </c>
    </row>
    <row r="1162" spans="1:4" x14ac:dyDescent="0.25">
      <c r="A1162" t="s">
        <v>1161</v>
      </c>
      <c r="B1162">
        <v>223</v>
      </c>
      <c r="D1162">
        <v>223</v>
      </c>
    </row>
    <row r="1163" spans="1:4" x14ac:dyDescent="0.25">
      <c r="A1163" t="s">
        <v>1162</v>
      </c>
      <c r="B1163">
        <v>234</v>
      </c>
      <c r="D1163">
        <v>234</v>
      </c>
    </row>
    <row r="1164" spans="1:4" x14ac:dyDescent="0.25">
      <c r="A1164" t="s">
        <v>1163</v>
      </c>
      <c r="B1164">
        <v>223</v>
      </c>
      <c r="D1164">
        <v>223</v>
      </c>
    </row>
    <row r="1165" spans="1:4" x14ac:dyDescent="0.25">
      <c r="A1165" t="s">
        <v>1164</v>
      </c>
      <c r="B1165">
        <v>317</v>
      </c>
      <c r="D1165">
        <v>317</v>
      </c>
    </row>
    <row r="1166" spans="1:4" x14ac:dyDescent="0.25">
      <c r="A1166" t="s">
        <v>1165</v>
      </c>
      <c r="B1166">
        <v>242</v>
      </c>
      <c r="D1166">
        <v>242</v>
      </c>
    </row>
    <row r="1167" spans="1:4" x14ac:dyDescent="0.25">
      <c r="A1167" t="s">
        <v>1166</v>
      </c>
      <c r="B1167">
        <v>214</v>
      </c>
      <c r="D1167">
        <v>214</v>
      </c>
    </row>
    <row r="1168" spans="1:4" x14ac:dyDescent="0.25">
      <c r="A1168" t="s">
        <v>1167</v>
      </c>
      <c r="B1168">
        <v>243</v>
      </c>
      <c r="D1168">
        <v>243</v>
      </c>
    </row>
    <row r="1169" spans="1:4" x14ac:dyDescent="0.25">
      <c r="A1169" t="s">
        <v>1168</v>
      </c>
      <c r="B1169">
        <v>233</v>
      </c>
      <c r="D1169">
        <v>233</v>
      </c>
    </row>
    <row r="1170" spans="1:4" x14ac:dyDescent="0.25">
      <c r="A1170" t="s">
        <v>1169</v>
      </c>
      <c r="B1170">
        <v>235</v>
      </c>
      <c r="D1170">
        <v>235</v>
      </c>
    </row>
    <row r="1171" spans="1:4" x14ac:dyDescent="0.25">
      <c r="A1171" t="s">
        <v>1170</v>
      </c>
      <c r="B1171">
        <v>242</v>
      </c>
      <c r="D1171">
        <v>242</v>
      </c>
    </row>
    <row r="1172" spans="1:4" x14ac:dyDescent="0.25">
      <c r="A1172" t="s">
        <v>1171</v>
      </c>
      <c r="B1172">
        <v>234</v>
      </c>
      <c r="D1172">
        <v>234</v>
      </c>
    </row>
    <row r="1173" spans="1:4" x14ac:dyDescent="0.25">
      <c r="A1173" t="s">
        <v>1172</v>
      </c>
      <c r="B1173">
        <v>234</v>
      </c>
      <c r="D1173">
        <v>234</v>
      </c>
    </row>
    <row r="1174" spans="1:4" x14ac:dyDescent="0.25">
      <c r="A1174" t="s">
        <v>1173</v>
      </c>
      <c r="B1174">
        <v>258</v>
      </c>
      <c r="D1174">
        <v>258</v>
      </c>
    </row>
    <row r="1175" spans="1:4" x14ac:dyDescent="0.25">
      <c r="A1175" t="s">
        <v>1174</v>
      </c>
      <c r="B1175">
        <v>246</v>
      </c>
      <c r="D1175">
        <v>246</v>
      </c>
    </row>
    <row r="1176" spans="1:4" x14ac:dyDescent="0.25">
      <c r="A1176" t="s">
        <v>1175</v>
      </c>
      <c r="B1176">
        <v>220</v>
      </c>
      <c r="D1176">
        <v>220</v>
      </c>
    </row>
    <row r="1177" spans="1:4" x14ac:dyDescent="0.25">
      <c r="A1177" t="s">
        <v>1176</v>
      </c>
      <c r="B1177">
        <v>237</v>
      </c>
      <c r="D1177">
        <v>237</v>
      </c>
    </row>
    <row r="1178" spans="1:4" x14ac:dyDescent="0.25">
      <c r="A1178" t="s">
        <v>1177</v>
      </c>
      <c r="B1178">
        <v>228</v>
      </c>
      <c r="D1178">
        <v>228</v>
      </c>
    </row>
    <row r="1179" spans="1:4" x14ac:dyDescent="0.25">
      <c r="A1179" t="s">
        <v>1178</v>
      </c>
      <c r="B1179">
        <v>231</v>
      </c>
      <c r="D1179">
        <v>231</v>
      </c>
    </row>
    <row r="1180" spans="1:4" x14ac:dyDescent="0.25">
      <c r="A1180" t="s">
        <v>1179</v>
      </c>
      <c r="B1180">
        <v>245</v>
      </c>
      <c r="D1180">
        <v>245</v>
      </c>
    </row>
    <row r="1181" spans="1:4" x14ac:dyDescent="0.25">
      <c r="A1181" t="s">
        <v>1180</v>
      </c>
      <c r="B1181">
        <v>249</v>
      </c>
      <c r="D1181">
        <v>249</v>
      </c>
    </row>
    <row r="1182" spans="1:4" x14ac:dyDescent="0.25">
      <c r="A1182" t="s">
        <v>1181</v>
      </c>
      <c r="B1182">
        <v>274</v>
      </c>
      <c r="D1182">
        <v>274</v>
      </c>
    </row>
    <row r="1183" spans="1:4" x14ac:dyDescent="0.25">
      <c r="A1183" t="s">
        <v>1182</v>
      </c>
      <c r="B1183">
        <v>228</v>
      </c>
      <c r="D1183">
        <v>228</v>
      </c>
    </row>
    <row r="1184" spans="1:4" x14ac:dyDescent="0.25">
      <c r="A1184" t="s">
        <v>1183</v>
      </c>
      <c r="B1184">
        <v>252</v>
      </c>
      <c r="D1184">
        <v>252</v>
      </c>
    </row>
    <row r="1185" spans="1:4" x14ac:dyDescent="0.25">
      <c r="A1185" t="s">
        <v>1184</v>
      </c>
      <c r="B1185">
        <v>236</v>
      </c>
      <c r="D1185">
        <v>236</v>
      </c>
    </row>
    <row r="1186" spans="1:4" x14ac:dyDescent="0.25">
      <c r="A1186" t="s">
        <v>1185</v>
      </c>
      <c r="B1186">
        <v>249</v>
      </c>
      <c r="D1186">
        <v>249</v>
      </c>
    </row>
    <row r="1187" spans="1:4" x14ac:dyDescent="0.25">
      <c r="A1187" t="s">
        <v>1186</v>
      </c>
      <c r="B1187">
        <v>233</v>
      </c>
      <c r="D1187">
        <v>233</v>
      </c>
    </row>
    <row r="1188" spans="1:4" x14ac:dyDescent="0.25">
      <c r="A1188" t="s">
        <v>1187</v>
      </c>
      <c r="B1188">
        <v>210</v>
      </c>
      <c r="D1188">
        <v>210</v>
      </c>
    </row>
    <row r="1189" spans="1:4" x14ac:dyDescent="0.25">
      <c r="A1189" t="s">
        <v>1188</v>
      </c>
      <c r="B1189">
        <v>279</v>
      </c>
      <c r="D1189">
        <v>279</v>
      </c>
    </row>
    <row r="1190" spans="1:4" x14ac:dyDescent="0.25">
      <c r="A1190" t="s">
        <v>1189</v>
      </c>
      <c r="B1190">
        <v>233</v>
      </c>
      <c r="D1190">
        <v>233</v>
      </c>
    </row>
    <row r="1191" spans="1:4" x14ac:dyDescent="0.25">
      <c r="A1191" t="s">
        <v>1190</v>
      </c>
      <c r="B1191">
        <v>234</v>
      </c>
      <c r="D1191">
        <v>234</v>
      </c>
    </row>
    <row r="1192" spans="1:4" x14ac:dyDescent="0.25">
      <c r="A1192" t="s">
        <v>1191</v>
      </c>
      <c r="B1192">
        <v>238</v>
      </c>
      <c r="D1192">
        <v>238</v>
      </c>
    </row>
    <row r="1193" spans="1:4" x14ac:dyDescent="0.25">
      <c r="A1193" t="s">
        <v>1192</v>
      </c>
      <c r="B1193">
        <v>232</v>
      </c>
      <c r="D1193">
        <v>232</v>
      </c>
    </row>
    <row r="1194" spans="1:4" x14ac:dyDescent="0.25">
      <c r="A1194" t="s">
        <v>1193</v>
      </c>
      <c r="B1194">
        <v>341</v>
      </c>
      <c r="D1194">
        <v>341</v>
      </c>
    </row>
    <row r="1195" spans="1:4" x14ac:dyDescent="0.25">
      <c r="A1195" t="s">
        <v>1194</v>
      </c>
      <c r="B1195">
        <v>235</v>
      </c>
      <c r="D1195">
        <v>235</v>
      </c>
    </row>
    <row r="1196" spans="1:4" x14ac:dyDescent="0.25">
      <c r="A1196" t="s">
        <v>1195</v>
      </c>
      <c r="B1196">
        <v>226</v>
      </c>
      <c r="D1196">
        <v>226</v>
      </c>
    </row>
    <row r="1197" spans="1:4" x14ac:dyDescent="0.25">
      <c r="A1197" t="s">
        <v>1196</v>
      </c>
      <c r="B1197">
        <v>249</v>
      </c>
      <c r="D1197">
        <v>249</v>
      </c>
    </row>
    <row r="1198" spans="1:4" x14ac:dyDescent="0.25">
      <c r="A1198" t="s">
        <v>1197</v>
      </c>
      <c r="B1198">
        <v>226</v>
      </c>
      <c r="D1198">
        <v>226</v>
      </c>
    </row>
    <row r="1199" spans="1:4" x14ac:dyDescent="0.25">
      <c r="A1199" t="s">
        <v>1198</v>
      </c>
      <c r="B1199">
        <v>246</v>
      </c>
      <c r="D1199">
        <v>246</v>
      </c>
    </row>
    <row r="1200" spans="1:4" x14ac:dyDescent="0.25">
      <c r="A1200" t="s">
        <v>1199</v>
      </c>
      <c r="B1200">
        <v>234</v>
      </c>
      <c r="D1200">
        <v>234</v>
      </c>
    </row>
    <row r="1201" spans="1:4" x14ac:dyDescent="0.25">
      <c r="A1201" t="s">
        <v>1200</v>
      </c>
      <c r="B1201">
        <v>254</v>
      </c>
      <c r="D1201">
        <v>254</v>
      </c>
    </row>
    <row r="1202" spans="1:4" x14ac:dyDescent="0.25">
      <c r="A1202" t="s">
        <v>1201</v>
      </c>
      <c r="B1202">
        <v>246</v>
      </c>
      <c r="D1202">
        <v>246</v>
      </c>
    </row>
    <row r="1203" spans="1:4" x14ac:dyDescent="0.25">
      <c r="A1203" t="s">
        <v>1202</v>
      </c>
      <c r="B1203">
        <v>251</v>
      </c>
      <c r="D1203">
        <v>251</v>
      </c>
    </row>
    <row r="1204" spans="1:4" x14ac:dyDescent="0.25">
      <c r="A1204" t="s">
        <v>1203</v>
      </c>
      <c r="B1204">
        <v>234</v>
      </c>
      <c r="D1204">
        <v>234</v>
      </c>
    </row>
    <row r="1205" spans="1:4" x14ac:dyDescent="0.25">
      <c r="A1205" t="s">
        <v>1204</v>
      </c>
      <c r="B1205">
        <v>231</v>
      </c>
      <c r="D1205">
        <v>231</v>
      </c>
    </row>
    <row r="1206" spans="1:4" x14ac:dyDescent="0.25">
      <c r="A1206" t="s">
        <v>1205</v>
      </c>
      <c r="B1206">
        <v>254</v>
      </c>
      <c r="D1206">
        <v>254</v>
      </c>
    </row>
    <row r="1207" spans="1:4" x14ac:dyDescent="0.25">
      <c r="A1207" t="s">
        <v>1206</v>
      </c>
      <c r="B1207">
        <v>232</v>
      </c>
      <c r="D1207">
        <v>232</v>
      </c>
    </row>
    <row r="1208" spans="1:4" x14ac:dyDescent="0.25">
      <c r="A1208" t="s">
        <v>1207</v>
      </c>
      <c r="B1208">
        <v>235</v>
      </c>
      <c r="D1208">
        <v>235</v>
      </c>
    </row>
    <row r="1209" spans="1:4" x14ac:dyDescent="0.25">
      <c r="A1209" t="s">
        <v>1208</v>
      </c>
      <c r="B1209">
        <v>242</v>
      </c>
      <c r="D1209">
        <v>242</v>
      </c>
    </row>
    <row r="1210" spans="1:4" x14ac:dyDescent="0.25">
      <c r="A1210" t="s">
        <v>1209</v>
      </c>
      <c r="B1210">
        <v>223</v>
      </c>
      <c r="D1210">
        <v>223</v>
      </c>
    </row>
    <row r="1211" spans="1:4" x14ac:dyDescent="0.25">
      <c r="A1211" t="s">
        <v>1210</v>
      </c>
      <c r="B1211">
        <v>233</v>
      </c>
      <c r="D1211">
        <v>233</v>
      </c>
    </row>
    <row r="1212" spans="1:4" x14ac:dyDescent="0.25">
      <c r="A1212" t="s">
        <v>1211</v>
      </c>
      <c r="B1212">
        <v>357</v>
      </c>
      <c r="D1212">
        <v>357</v>
      </c>
    </row>
    <row r="1213" spans="1:4" x14ac:dyDescent="0.25">
      <c r="A1213" t="s">
        <v>1212</v>
      </c>
      <c r="B1213">
        <v>276</v>
      </c>
      <c r="D1213">
        <v>276</v>
      </c>
    </row>
    <row r="1214" spans="1:4" x14ac:dyDescent="0.25">
      <c r="A1214" t="s">
        <v>1213</v>
      </c>
      <c r="B1214">
        <v>424</v>
      </c>
      <c r="D1214">
        <v>424</v>
      </c>
    </row>
    <row r="1215" spans="1:4" x14ac:dyDescent="0.25">
      <c r="A1215" t="s">
        <v>1214</v>
      </c>
      <c r="B1215">
        <v>526</v>
      </c>
      <c r="D1215">
        <v>526</v>
      </c>
    </row>
    <row r="1216" spans="1:4" x14ac:dyDescent="0.25">
      <c r="A1216" t="s">
        <v>1215</v>
      </c>
      <c r="B1216">
        <v>266</v>
      </c>
      <c r="D1216">
        <v>266</v>
      </c>
    </row>
    <row r="1217" spans="1:4" x14ac:dyDescent="0.25">
      <c r="A1217" t="s">
        <v>1216</v>
      </c>
      <c r="B1217">
        <v>793</v>
      </c>
      <c r="D1217">
        <v>793</v>
      </c>
    </row>
    <row r="1218" spans="1:4" x14ac:dyDescent="0.25">
      <c r="A1218" t="s">
        <v>1217</v>
      </c>
      <c r="B1218">
        <v>207</v>
      </c>
      <c r="D1218">
        <v>207</v>
      </c>
    </row>
    <row r="1219" spans="1:4" x14ac:dyDescent="0.25">
      <c r="A1219" t="s">
        <v>1218</v>
      </c>
      <c r="B1219">
        <v>325</v>
      </c>
      <c r="D1219">
        <v>325</v>
      </c>
    </row>
    <row r="1220" spans="1:4" x14ac:dyDescent="0.25">
      <c r="A1220" t="s">
        <v>1219</v>
      </c>
      <c r="B1220">
        <v>353</v>
      </c>
      <c r="D1220">
        <v>353</v>
      </c>
    </row>
    <row r="1221" spans="1:4" x14ac:dyDescent="0.25">
      <c r="A1221" t="s">
        <v>1220</v>
      </c>
      <c r="B1221">
        <v>274</v>
      </c>
      <c r="D1221">
        <v>274</v>
      </c>
    </row>
    <row r="1222" spans="1:4" x14ac:dyDescent="0.25">
      <c r="A1222" t="s">
        <v>1221</v>
      </c>
      <c r="B1222">
        <v>245</v>
      </c>
      <c r="D1222">
        <v>245</v>
      </c>
    </row>
    <row r="1223" spans="1:4" x14ac:dyDescent="0.25">
      <c r="A1223" t="s">
        <v>1222</v>
      </c>
      <c r="B1223">
        <v>366</v>
      </c>
      <c r="D1223">
        <v>366</v>
      </c>
    </row>
    <row r="1224" spans="1:4" x14ac:dyDescent="0.25">
      <c r="A1224" t="s">
        <v>1223</v>
      </c>
      <c r="B1224">
        <v>519</v>
      </c>
      <c r="D1224">
        <v>519</v>
      </c>
    </row>
    <row r="1225" spans="1:4" x14ac:dyDescent="0.25">
      <c r="A1225" t="s">
        <v>1224</v>
      </c>
      <c r="B1225">
        <v>249</v>
      </c>
      <c r="D1225">
        <v>249</v>
      </c>
    </row>
    <row r="1226" spans="1:4" x14ac:dyDescent="0.25">
      <c r="A1226" t="s">
        <v>1225</v>
      </c>
      <c r="B1226">
        <v>333</v>
      </c>
      <c r="D1226">
        <v>333</v>
      </c>
    </row>
    <row r="1227" spans="1:4" x14ac:dyDescent="0.25">
      <c r="A1227" t="s">
        <v>1226</v>
      </c>
      <c r="B1227">
        <v>516</v>
      </c>
      <c r="D1227">
        <v>516</v>
      </c>
    </row>
    <row r="1228" spans="1:4" x14ac:dyDescent="0.25">
      <c r="A1228" t="s">
        <v>1227</v>
      </c>
      <c r="B1228">
        <v>257</v>
      </c>
      <c r="D1228">
        <v>257</v>
      </c>
    </row>
    <row r="1229" spans="1:4" x14ac:dyDescent="0.25">
      <c r="A1229" t="s">
        <v>1228</v>
      </c>
      <c r="B1229">
        <v>289</v>
      </c>
      <c r="D1229">
        <v>289</v>
      </c>
    </row>
    <row r="1230" spans="1:4" x14ac:dyDescent="0.25">
      <c r="A1230" t="s">
        <v>1229</v>
      </c>
      <c r="B1230">
        <v>318</v>
      </c>
      <c r="D1230">
        <v>318</v>
      </c>
    </row>
    <row r="1231" spans="1:4" x14ac:dyDescent="0.25">
      <c r="A1231" t="s">
        <v>1230</v>
      </c>
      <c r="B1231">
        <v>317</v>
      </c>
      <c r="D1231">
        <v>317</v>
      </c>
    </row>
    <row r="1232" spans="1:4" x14ac:dyDescent="0.25">
      <c r="A1232" t="s">
        <v>1231</v>
      </c>
      <c r="B1232">
        <v>399</v>
      </c>
      <c r="D1232">
        <v>399</v>
      </c>
    </row>
    <row r="1233" spans="1:4" x14ac:dyDescent="0.25">
      <c r="A1233" t="s">
        <v>1232</v>
      </c>
      <c r="B1233">
        <v>299</v>
      </c>
      <c r="D1233">
        <v>299</v>
      </c>
    </row>
    <row r="1234" spans="1:4" x14ac:dyDescent="0.25">
      <c r="A1234" t="s">
        <v>1233</v>
      </c>
      <c r="B1234">
        <v>372</v>
      </c>
      <c r="D1234">
        <v>372</v>
      </c>
    </row>
    <row r="1235" spans="1:4" x14ac:dyDescent="0.25">
      <c r="A1235" t="s">
        <v>1234</v>
      </c>
      <c r="B1235">
        <v>250</v>
      </c>
      <c r="D1235">
        <v>250</v>
      </c>
    </row>
    <row r="1236" spans="1:4" x14ac:dyDescent="0.25">
      <c r="A1236" t="s">
        <v>1235</v>
      </c>
      <c r="B1236">
        <v>411</v>
      </c>
      <c r="D1236">
        <v>411</v>
      </c>
    </row>
    <row r="1237" spans="1:4" x14ac:dyDescent="0.25">
      <c r="A1237" t="s">
        <v>1236</v>
      </c>
      <c r="B1237">
        <v>389</v>
      </c>
      <c r="D1237">
        <v>389</v>
      </c>
    </row>
    <row r="1238" spans="1:4" x14ac:dyDescent="0.25">
      <c r="A1238" t="s">
        <v>1237</v>
      </c>
      <c r="B1238">
        <v>1356</v>
      </c>
      <c r="D1238">
        <v>1356</v>
      </c>
    </row>
    <row r="1239" spans="1:4" x14ac:dyDescent="0.25">
      <c r="A1239" t="s">
        <v>1238</v>
      </c>
      <c r="B1239">
        <v>406</v>
      </c>
      <c r="D1239">
        <v>406</v>
      </c>
    </row>
    <row r="1240" spans="1:4" x14ac:dyDescent="0.25">
      <c r="A1240" t="s">
        <v>1239</v>
      </c>
      <c r="B1240">
        <v>313</v>
      </c>
      <c r="D1240">
        <v>313</v>
      </c>
    </row>
    <row r="1241" spans="1:4" x14ac:dyDescent="0.25">
      <c r="A1241" t="s">
        <v>1240</v>
      </c>
      <c r="B1241">
        <v>643</v>
      </c>
      <c r="D1241">
        <v>643</v>
      </c>
    </row>
    <row r="1242" spans="1:4" x14ac:dyDescent="0.25">
      <c r="A1242" t="s">
        <v>1241</v>
      </c>
      <c r="B1242">
        <v>526</v>
      </c>
      <c r="D1242">
        <v>526</v>
      </c>
    </row>
    <row r="1243" spans="1:4" x14ac:dyDescent="0.25">
      <c r="A1243" t="s">
        <v>1242</v>
      </c>
      <c r="B1243">
        <v>273</v>
      </c>
      <c r="D1243">
        <v>273</v>
      </c>
    </row>
    <row r="1244" spans="1:4" x14ac:dyDescent="0.25">
      <c r="A1244" t="s">
        <v>1243</v>
      </c>
      <c r="B1244">
        <v>363</v>
      </c>
      <c r="D1244">
        <v>363</v>
      </c>
    </row>
    <row r="1245" spans="1:4" x14ac:dyDescent="0.25">
      <c r="A1245" t="s">
        <v>1244</v>
      </c>
      <c r="B1245">
        <v>238</v>
      </c>
      <c r="D1245">
        <v>238</v>
      </c>
    </row>
    <row r="1246" spans="1:4" x14ac:dyDescent="0.25">
      <c r="A1246" t="s">
        <v>1245</v>
      </c>
      <c r="B1246">
        <v>242</v>
      </c>
      <c r="D1246">
        <v>242</v>
      </c>
    </row>
    <row r="1247" spans="1:4" x14ac:dyDescent="0.25">
      <c r="A1247" t="s">
        <v>1246</v>
      </c>
      <c r="B1247">
        <v>248</v>
      </c>
      <c r="D1247">
        <v>248</v>
      </c>
    </row>
    <row r="1248" spans="1:4" x14ac:dyDescent="0.25">
      <c r="A1248" t="s">
        <v>1247</v>
      </c>
      <c r="B1248">
        <v>314</v>
      </c>
      <c r="D1248">
        <v>314</v>
      </c>
    </row>
    <row r="1249" spans="1:4" x14ac:dyDescent="0.25">
      <c r="A1249" t="s">
        <v>1248</v>
      </c>
      <c r="B1249">
        <v>429</v>
      </c>
      <c r="D1249">
        <v>429</v>
      </c>
    </row>
    <row r="1250" spans="1:4" x14ac:dyDescent="0.25">
      <c r="A1250" t="s">
        <v>1249</v>
      </c>
      <c r="B1250">
        <v>238</v>
      </c>
      <c r="D1250">
        <v>238</v>
      </c>
    </row>
    <row r="1251" spans="1:4" x14ac:dyDescent="0.25">
      <c r="A1251" t="s">
        <v>1250</v>
      </c>
      <c r="B1251">
        <v>237</v>
      </c>
      <c r="D1251">
        <v>237</v>
      </c>
    </row>
    <row r="1252" spans="1:4" x14ac:dyDescent="0.25">
      <c r="A1252" t="s">
        <v>1251</v>
      </c>
      <c r="B1252">
        <v>291</v>
      </c>
      <c r="D1252">
        <v>291</v>
      </c>
    </row>
    <row r="1253" spans="1:4" x14ac:dyDescent="0.25">
      <c r="A1253" t="s">
        <v>1252</v>
      </c>
      <c r="B1253">
        <v>363</v>
      </c>
      <c r="D1253">
        <v>363</v>
      </c>
    </row>
    <row r="1254" spans="1:4" x14ac:dyDescent="0.25">
      <c r="A1254" t="s">
        <v>1253</v>
      </c>
      <c r="B1254">
        <v>271</v>
      </c>
      <c r="D1254">
        <v>271</v>
      </c>
    </row>
    <row r="1255" spans="1:4" x14ac:dyDescent="0.25">
      <c r="A1255" t="s">
        <v>1254</v>
      </c>
      <c r="B1255">
        <v>321</v>
      </c>
      <c r="D1255">
        <v>321</v>
      </c>
    </row>
    <row r="1256" spans="1:4" x14ac:dyDescent="0.25">
      <c r="A1256" t="s">
        <v>1255</v>
      </c>
      <c r="B1256">
        <v>257</v>
      </c>
      <c r="D1256">
        <v>257</v>
      </c>
    </row>
    <row r="1257" spans="1:4" x14ac:dyDescent="0.25">
      <c r="A1257" t="s">
        <v>1256</v>
      </c>
      <c r="B1257">
        <v>451</v>
      </c>
      <c r="D1257">
        <v>451</v>
      </c>
    </row>
    <row r="1258" spans="1:4" x14ac:dyDescent="0.25">
      <c r="A1258" t="s">
        <v>1257</v>
      </c>
      <c r="B1258">
        <v>402</v>
      </c>
      <c r="D1258">
        <v>402</v>
      </c>
    </row>
    <row r="1259" spans="1:4" x14ac:dyDescent="0.25">
      <c r="A1259" t="s">
        <v>1258</v>
      </c>
      <c r="B1259">
        <v>261</v>
      </c>
      <c r="D1259">
        <v>261</v>
      </c>
    </row>
    <row r="1260" spans="1:4" x14ac:dyDescent="0.25">
      <c r="A1260" t="s">
        <v>1259</v>
      </c>
      <c r="B1260">
        <v>301</v>
      </c>
      <c r="D1260">
        <v>301</v>
      </c>
    </row>
    <row r="1261" spans="1:4" x14ac:dyDescent="0.25">
      <c r="A1261" t="s">
        <v>1260</v>
      </c>
      <c r="B1261">
        <v>578</v>
      </c>
      <c r="D1261">
        <v>578</v>
      </c>
    </row>
    <row r="1262" spans="1:4" x14ac:dyDescent="0.25">
      <c r="A1262" t="s">
        <v>1261</v>
      </c>
      <c r="B1262">
        <v>316</v>
      </c>
      <c r="D1262">
        <v>316</v>
      </c>
    </row>
    <row r="1263" spans="1:4" x14ac:dyDescent="0.25">
      <c r="A1263" t="s">
        <v>1262</v>
      </c>
      <c r="B1263">
        <v>253</v>
      </c>
      <c r="D1263">
        <v>253</v>
      </c>
    </row>
    <row r="1264" spans="1:4" x14ac:dyDescent="0.25">
      <c r="A1264" t="s">
        <v>1263</v>
      </c>
      <c r="B1264">
        <v>263</v>
      </c>
      <c r="D1264">
        <v>263</v>
      </c>
    </row>
    <row r="1265" spans="1:4" x14ac:dyDescent="0.25">
      <c r="A1265" t="s">
        <v>1264</v>
      </c>
      <c r="B1265">
        <v>350</v>
      </c>
      <c r="D1265">
        <v>350</v>
      </c>
    </row>
    <row r="1266" spans="1:4" x14ac:dyDescent="0.25">
      <c r="A1266" t="s">
        <v>1265</v>
      </c>
      <c r="B1266">
        <v>297</v>
      </c>
      <c r="D1266">
        <v>297</v>
      </c>
    </row>
    <row r="1267" spans="1:4" x14ac:dyDescent="0.25">
      <c r="A1267" t="s">
        <v>1266</v>
      </c>
      <c r="B1267">
        <v>362</v>
      </c>
      <c r="D1267">
        <v>362</v>
      </c>
    </row>
    <row r="1268" spans="1:4" x14ac:dyDescent="0.25">
      <c r="A1268" t="s">
        <v>1267</v>
      </c>
      <c r="B1268">
        <v>472</v>
      </c>
      <c r="D1268">
        <v>472</v>
      </c>
    </row>
    <row r="1269" spans="1:4" x14ac:dyDescent="0.25">
      <c r="A1269" t="s">
        <v>1268</v>
      </c>
      <c r="B1269">
        <v>317</v>
      </c>
      <c r="D1269">
        <v>317</v>
      </c>
    </row>
    <row r="1270" spans="1:4" x14ac:dyDescent="0.25">
      <c r="A1270" t="s">
        <v>1269</v>
      </c>
      <c r="B1270">
        <v>248</v>
      </c>
      <c r="D1270">
        <v>248</v>
      </c>
    </row>
    <row r="1271" spans="1:4" x14ac:dyDescent="0.25">
      <c r="A1271" t="s">
        <v>1270</v>
      </c>
      <c r="B1271">
        <v>221</v>
      </c>
      <c r="D1271">
        <v>221</v>
      </c>
    </row>
    <row r="1272" spans="1:4" x14ac:dyDescent="0.25">
      <c r="A1272" t="s">
        <v>1271</v>
      </c>
      <c r="B1272">
        <v>249</v>
      </c>
      <c r="D1272">
        <v>249</v>
      </c>
    </row>
    <row r="1273" spans="1:4" x14ac:dyDescent="0.25">
      <c r="A1273" t="s">
        <v>1272</v>
      </c>
      <c r="B1273">
        <v>601</v>
      </c>
      <c r="D1273">
        <v>601</v>
      </c>
    </row>
    <row r="1274" spans="1:4" x14ac:dyDescent="0.25">
      <c r="A1274" t="s">
        <v>1273</v>
      </c>
      <c r="B1274">
        <v>273</v>
      </c>
      <c r="D1274">
        <v>273</v>
      </c>
    </row>
    <row r="1275" spans="1:4" x14ac:dyDescent="0.25">
      <c r="A1275" t="s">
        <v>1274</v>
      </c>
      <c r="B1275">
        <v>945</v>
      </c>
      <c r="D1275">
        <v>945</v>
      </c>
    </row>
    <row r="1276" spans="1:4" x14ac:dyDescent="0.25">
      <c r="A1276" t="s">
        <v>1275</v>
      </c>
      <c r="B1276">
        <v>398</v>
      </c>
      <c r="D1276">
        <v>398</v>
      </c>
    </row>
    <row r="1277" spans="1:4" x14ac:dyDescent="0.25">
      <c r="A1277" t="s">
        <v>1276</v>
      </c>
      <c r="B1277">
        <v>444</v>
      </c>
      <c r="D1277">
        <v>444</v>
      </c>
    </row>
    <row r="1278" spans="1:4" x14ac:dyDescent="0.25">
      <c r="A1278" t="s">
        <v>1277</v>
      </c>
      <c r="B1278">
        <v>337</v>
      </c>
      <c r="D1278">
        <v>337</v>
      </c>
    </row>
    <row r="1279" spans="1:4" x14ac:dyDescent="0.25">
      <c r="A1279" t="s">
        <v>1278</v>
      </c>
      <c r="B1279">
        <v>483</v>
      </c>
      <c r="D1279">
        <v>483</v>
      </c>
    </row>
    <row r="1280" spans="1:4" x14ac:dyDescent="0.25">
      <c r="A1280" t="s">
        <v>1279</v>
      </c>
      <c r="B1280">
        <v>319</v>
      </c>
      <c r="D1280">
        <v>319</v>
      </c>
    </row>
    <row r="1281" spans="1:4" x14ac:dyDescent="0.25">
      <c r="A1281" t="s">
        <v>1280</v>
      </c>
      <c r="B1281">
        <v>850</v>
      </c>
      <c r="D1281">
        <v>850</v>
      </c>
    </row>
    <row r="1282" spans="1:4" x14ac:dyDescent="0.25">
      <c r="A1282" t="s">
        <v>1281</v>
      </c>
      <c r="B1282">
        <v>258</v>
      </c>
      <c r="D1282">
        <v>258</v>
      </c>
    </row>
    <row r="1283" spans="1:4" x14ac:dyDescent="0.25">
      <c r="A1283" t="s">
        <v>1282</v>
      </c>
      <c r="B1283">
        <v>485</v>
      </c>
      <c r="D1283">
        <v>485</v>
      </c>
    </row>
    <row r="1284" spans="1:4" x14ac:dyDescent="0.25">
      <c r="A1284" t="s">
        <v>1283</v>
      </c>
      <c r="B1284">
        <v>233</v>
      </c>
      <c r="D1284">
        <v>233</v>
      </c>
    </row>
    <row r="1285" spans="1:4" x14ac:dyDescent="0.25">
      <c r="A1285" t="s">
        <v>1284</v>
      </c>
      <c r="B1285">
        <v>203</v>
      </c>
      <c r="D1285">
        <v>203</v>
      </c>
    </row>
    <row r="1286" spans="1:4" x14ac:dyDescent="0.25">
      <c r="A1286" t="s">
        <v>1285</v>
      </c>
      <c r="B1286">
        <v>237</v>
      </c>
      <c r="D1286">
        <v>237</v>
      </c>
    </row>
    <row r="1287" spans="1:4" x14ac:dyDescent="0.25">
      <c r="A1287" t="s">
        <v>1286</v>
      </c>
      <c r="B1287">
        <v>242</v>
      </c>
      <c r="D1287">
        <v>242</v>
      </c>
    </row>
    <row r="1288" spans="1:4" x14ac:dyDescent="0.25">
      <c r="A1288" t="s">
        <v>1287</v>
      </c>
      <c r="B1288">
        <v>225</v>
      </c>
      <c r="D1288">
        <v>225</v>
      </c>
    </row>
    <row r="1289" spans="1:4" x14ac:dyDescent="0.25">
      <c r="A1289" t="s">
        <v>1288</v>
      </c>
      <c r="B1289">
        <v>226</v>
      </c>
      <c r="D1289">
        <v>226</v>
      </c>
    </row>
    <row r="1290" spans="1:4" x14ac:dyDescent="0.25">
      <c r="A1290" t="s">
        <v>1289</v>
      </c>
      <c r="B1290">
        <v>243</v>
      </c>
      <c r="D1290">
        <v>243</v>
      </c>
    </row>
    <row r="1291" spans="1:4" x14ac:dyDescent="0.25">
      <c r="A1291" t="s">
        <v>1290</v>
      </c>
      <c r="B1291">
        <v>276</v>
      </c>
      <c r="D1291">
        <v>276</v>
      </c>
    </row>
    <row r="1292" spans="1:4" x14ac:dyDescent="0.25">
      <c r="A1292" t="s">
        <v>1291</v>
      </c>
      <c r="B1292">
        <v>254</v>
      </c>
      <c r="D1292">
        <v>254</v>
      </c>
    </row>
    <row r="1293" spans="1:4" x14ac:dyDescent="0.25">
      <c r="A1293" t="s">
        <v>1292</v>
      </c>
      <c r="B1293">
        <v>227</v>
      </c>
      <c r="D1293">
        <v>227</v>
      </c>
    </row>
    <row r="1294" spans="1:4" x14ac:dyDescent="0.25">
      <c r="A1294" t="s">
        <v>1293</v>
      </c>
      <c r="B1294">
        <v>227</v>
      </c>
      <c r="D1294">
        <v>227</v>
      </c>
    </row>
    <row r="1295" spans="1:4" x14ac:dyDescent="0.25">
      <c r="A1295" t="s">
        <v>1294</v>
      </c>
      <c r="B1295">
        <v>233</v>
      </c>
      <c r="D1295">
        <v>233</v>
      </c>
    </row>
    <row r="1296" spans="1:4" x14ac:dyDescent="0.25">
      <c r="A1296" t="s">
        <v>1295</v>
      </c>
      <c r="B1296">
        <v>276</v>
      </c>
      <c r="D1296">
        <v>276</v>
      </c>
    </row>
    <row r="1297" spans="1:4" x14ac:dyDescent="0.25">
      <c r="A1297" t="s">
        <v>1296</v>
      </c>
      <c r="B1297">
        <v>254</v>
      </c>
      <c r="D1297">
        <v>254</v>
      </c>
    </row>
    <row r="1298" spans="1:4" x14ac:dyDescent="0.25">
      <c r="A1298" t="s">
        <v>1297</v>
      </c>
      <c r="B1298">
        <v>293</v>
      </c>
      <c r="D1298">
        <v>293</v>
      </c>
    </row>
    <row r="1299" spans="1:4" x14ac:dyDescent="0.25">
      <c r="A1299" t="s">
        <v>1298</v>
      </c>
      <c r="B1299">
        <v>273</v>
      </c>
      <c r="D1299">
        <v>273</v>
      </c>
    </row>
    <row r="1300" spans="1:4" x14ac:dyDescent="0.25">
      <c r="A1300" t="s">
        <v>1299</v>
      </c>
      <c r="B1300">
        <v>238</v>
      </c>
      <c r="D1300">
        <v>238</v>
      </c>
    </row>
    <row r="1301" spans="1:4" x14ac:dyDescent="0.25">
      <c r="A1301" t="s">
        <v>1300</v>
      </c>
      <c r="B1301">
        <v>292</v>
      </c>
      <c r="D1301">
        <v>292</v>
      </c>
    </row>
    <row r="1302" spans="1:4" x14ac:dyDescent="0.25">
      <c r="A1302" t="s">
        <v>1301</v>
      </c>
      <c r="B1302">
        <v>550</v>
      </c>
      <c r="D1302">
        <v>550</v>
      </c>
    </row>
    <row r="1303" spans="1:4" x14ac:dyDescent="0.25">
      <c r="A1303" t="s">
        <v>1302</v>
      </c>
      <c r="B1303">
        <v>249</v>
      </c>
      <c r="D1303">
        <v>249</v>
      </c>
    </row>
    <row r="1304" spans="1:4" x14ac:dyDescent="0.25">
      <c r="A1304" t="s">
        <v>1303</v>
      </c>
      <c r="B1304">
        <v>237</v>
      </c>
      <c r="D1304">
        <v>237</v>
      </c>
    </row>
    <row r="1305" spans="1:4" x14ac:dyDescent="0.25">
      <c r="A1305" t="s">
        <v>1304</v>
      </c>
      <c r="B1305">
        <v>606</v>
      </c>
      <c r="D1305">
        <v>606</v>
      </c>
    </row>
    <row r="1306" spans="1:4" x14ac:dyDescent="0.25">
      <c r="A1306" t="s">
        <v>1305</v>
      </c>
      <c r="B1306">
        <v>247</v>
      </c>
      <c r="D1306">
        <v>247</v>
      </c>
    </row>
    <row r="1307" spans="1:4" x14ac:dyDescent="0.25">
      <c r="A1307" t="s">
        <v>1306</v>
      </c>
      <c r="B1307">
        <v>246</v>
      </c>
      <c r="D1307">
        <v>246</v>
      </c>
    </row>
    <row r="1308" spans="1:4" x14ac:dyDescent="0.25">
      <c r="A1308" t="s">
        <v>1307</v>
      </c>
      <c r="B1308">
        <v>234</v>
      </c>
      <c r="D1308">
        <v>234</v>
      </c>
    </row>
    <row r="1309" spans="1:4" x14ac:dyDescent="0.25">
      <c r="A1309" t="s">
        <v>1308</v>
      </c>
      <c r="B1309">
        <v>459</v>
      </c>
      <c r="D1309">
        <v>459</v>
      </c>
    </row>
    <row r="1310" spans="1:4" x14ac:dyDescent="0.25">
      <c r="A1310" t="s">
        <v>1309</v>
      </c>
      <c r="B1310">
        <v>229</v>
      </c>
      <c r="D1310">
        <v>229</v>
      </c>
    </row>
    <row r="1311" spans="1:4" x14ac:dyDescent="0.25">
      <c r="A1311" t="s">
        <v>1310</v>
      </c>
      <c r="B1311">
        <v>248</v>
      </c>
      <c r="D1311">
        <v>248</v>
      </c>
    </row>
    <row r="1312" spans="1:4" x14ac:dyDescent="0.25">
      <c r="A1312" t="s">
        <v>1311</v>
      </c>
      <c r="B1312">
        <v>249</v>
      </c>
      <c r="D1312">
        <v>249</v>
      </c>
    </row>
    <row r="1313" spans="1:4" x14ac:dyDescent="0.25">
      <c r="A1313" t="s">
        <v>1312</v>
      </c>
      <c r="B1313">
        <v>226</v>
      </c>
      <c r="D1313">
        <v>226</v>
      </c>
    </row>
    <row r="1314" spans="1:4" x14ac:dyDescent="0.25">
      <c r="A1314" t="s">
        <v>1313</v>
      </c>
      <c r="B1314">
        <v>296</v>
      </c>
      <c r="D1314">
        <v>296</v>
      </c>
    </row>
    <row r="1315" spans="1:4" x14ac:dyDescent="0.25">
      <c r="A1315" t="s">
        <v>1314</v>
      </c>
      <c r="B1315">
        <v>238</v>
      </c>
      <c r="D1315">
        <v>238</v>
      </c>
    </row>
    <row r="1316" spans="1:4" x14ac:dyDescent="0.25">
      <c r="A1316" t="s">
        <v>1315</v>
      </c>
      <c r="B1316">
        <v>210</v>
      </c>
      <c r="D1316">
        <v>210</v>
      </c>
    </row>
    <row r="1317" spans="1:4" x14ac:dyDescent="0.25">
      <c r="A1317" t="s">
        <v>1316</v>
      </c>
      <c r="B1317">
        <v>242</v>
      </c>
      <c r="D1317">
        <v>242</v>
      </c>
    </row>
    <row r="1318" spans="1:4" x14ac:dyDescent="0.25">
      <c r="A1318" t="s">
        <v>1317</v>
      </c>
      <c r="B1318">
        <v>279</v>
      </c>
      <c r="D1318">
        <v>279</v>
      </c>
    </row>
    <row r="1319" spans="1:4" x14ac:dyDescent="0.25">
      <c r="A1319" t="s">
        <v>1318</v>
      </c>
      <c r="B1319">
        <v>243</v>
      </c>
      <c r="D1319">
        <v>243</v>
      </c>
    </row>
    <row r="1320" spans="1:4" x14ac:dyDescent="0.25">
      <c r="A1320" t="s">
        <v>1319</v>
      </c>
      <c r="B1320">
        <v>251</v>
      </c>
      <c r="D1320">
        <v>251</v>
      </c>
    </row>
    <row r="1321" spans="1:4" x14ac:dyDescent="0.25">
      <c r="A1321" t="s">
        <v>1320</v>
      </c>
      <c r="B1321">
        <v>257</v>
      </c>
      <c r="D1321">
        <v>257</v>
      </c>
    </row>
    <row r="1322" spans="1:4" x14ac:dyDescent="0.25">
      <c r="A1322" t="s">
        <v>1321</v>
      </c>
      <c r="B1322">
        <v>315</v>
      </c>
      <c r="D1322">
        <v>315</v>
      </c>
    </row>
    <row r="1323" spans="1:4" x14ac:dyDescent="0.25">
      <c r="A1323" t="s">
        <v>1322</v>
      </c>
      <c r="B1323">
        <v>225</v>
      </c>
      <c r="D1323">
        <v>225</v>
      </c>
    </row>
    <row r="1324" spans="1:4" x14ac:dyDescent="0.25">
      <c r="A1324" t="s">
        <v>0</v>
      </c>
      <c r="B1324">
        <v>390</v>
      </c>
      <c r="D1324">
        <v>390</v>
      </c>
    </row>
    <row r="1325" spans="1:4" x14ac:dyDescent="0.25">
      <c r="A1325" t="s">
        <v>1323</v>
      </c>
      <c r="B1325">
        <v>1827</v>
      </c>
      <c r="D1325">
        <v>1827</v>
      </c>
    </row>
    <row r="1326" spans="1:4" x14ac:dyDescent="0.25">
      <c r="A1326" t="s">
        <v>1324</v>
      </c>
      <c r="B1326">
        <v>222</v>
      </c>
      <c r="D1326">
        <v>222</v>
      </c>
    </row>
    <row r="1327" spans="1:4" x14ac:dyDescent="0.25">
      <c r="A1327" t="s">
        <v>1325</v>
      </c>
      <c r="B1327">
        <v>188</v>
      </c>
      <c r="D1327">
        <v>188</v>
      </c>
    </row>
    <row r="1328" spans="1:4" x14ac:dyDescent="0.25">
      <c r="A1328" t="s">
        <v>1326</v>
      </c>
      <c r="B1328">
        <v>239</v>
      </c>
      <c r="D1328">
        <v>239</v>
      </c>
    </row>
    <row r="1329" spans="1:4" x14ac:dyDescent="0.25">
      <c r="A1329" t="s">
        <v>1327</v>
      </c>
      <c r="B1329">
        <v>491</v>
      </c>
      <c r="D1329">
        <v>491</v>
      </c>
    </row>
    <row r="1330" spans="1:4" x14ac:dyDescent="0.25">
      <c r="A1330" t="s">
        <v>1328</v>
      </c>
      <c r="B1330">
        <v>248</v>
      </c>
      <c r="D1330">
        <v>248</v>
      </c>
    </row>
    <row r="1331" spans="1:4" x14ac:dyDescent="0.25">
      <c r="A1331" t="s">
        <v>1329</v>
      </c>
      <c r="B1331">
        <v>242</v>
      </c>
      <c r="D1331">
        <v>242</v>
      </c>
    </row>
    <row r="1332" spans="1:4" x14ac:dyDescent="0.25">
      <c r="A1332" t="s">
        <v>1330</v>
      </c>
      <c r="B1332">
        <v>251</v>
      </c>
      <c r="D1332">
        <v>251</v>
      </c>
    </row>
    <row r="1333" spans="1:4" x14ac:dyDescent="0.25">
      <c r="A1333" t="s">
        <v>1331</v>
      </c>
      <c r="B1333">
        <v>243</v>
      </c>
      <c r="D1333">
        <v>243</v>
      </c>
    </row>
    <row r="1334" spans="1:4" x14ac:dyDescent="0.25">
      <c r="A1334" t="s">
        <v>1332</v>
      </c>
      <c r="B1334">
        <v>264</v>
      </c>
      <c r="D1334">
        <v>264</v>
      </c>
    </row>
    <row r="1335" spans="1:4" x14ac:dyDescent="0.25">
      <c r="A1335" t="s">
        <v>1333</v>
      </c>
      <c r="B1335">
        <v>222</v>
      </c>
      <c r="D1335">
        <v>222</v>
      </c>
    </row>
    <row r="1336" spans="1:4" x14ac:dyDescent="0.25">
      <c r="A1336" t="s">
        <v>1334</v>
      </c>
      <c r="B1336">
        <v>205</v>
      </c>
      <c r="D1336">
        <v>205</v>
      </c>
    </row>
    <row r="1337" spans="1:4" x14ac:dyDescent="0.25">
      <c r="A1337" t="s">
        <v>1335</v>
      </c>
      <c r="B1337">
        <v>307</v>
      </c>
      <c r="D1337">
        <v>307</v>
      </c>
    </row>
    <row r="1338" spans="1:4" x14ac:dyDescent="0.25">
      <c r="A1338" t="s">
        <v>1336</v>
      </c>
      <c r="B1338">
        <v>237</v>
      </c>
      <c r="D1338">
        <v>237</v>
      </c>
    </row>
    <row r="1339" spans="1:4" x14ac:dyDescent="0.25">
      <c r="A1339" t="s">
        <v>1337</v>
      </c>
      <c r="B1339">
        <v>273</v>
      </c>
      <c r="D1339">
        <v>273</v>
      </c>
    </row>
    <row r="1340" spans="1:4" x14ac:dyDescent="0.25">
      <c r="A1340" t="s">
        <v>1338</v>
      </c>
      <c r="B1340">
        <v>255</v>
      </c>
      <c r="D1340">
        <v>255</v>
      </c>
    </row>
    <row r="1341" spans="1:4" x14ac:dyDescent="0.25">
      <c r="A1341" t="s">
        <v>1339</v>
      </c>
      <c r="B1341">
        <v>215</v>
      </c>
      <c r="D1341">
        <v>215</v>
      </c>
    </row>
    <row r="1342" spans="1:4" x14ac:dyDescent="0.25">
      <c r="A1342" t="s">
        <v>1340</v>
      </c>
      <c r="B1342">
        <v>242</v>
      </c>
      <c r="D1342">
        <v>242</v>
      </c>
    </row>
    <row r="1343" spans="1:4" x14ac:dyDescent="0.25">
      <c r="A1343" t="s">
        <v>1341</v>
      </c>
      <c r="B1343">
        <v>238</v>
      </c>
      <c r="D1343">
        <v>238</v>
      </c>
    </row>
    <row r="1344" spans="1:4" x14ac:dyDescent="0.25">
      <c r="A1344" t="s">
        <v>1342</v>
      </c>
      <c r="B1344">
        <v>225</v>
      </c>
      <c r="D1344">
        <v>225</v>
      </c>
    </row>
    <row r="1345" spans="1:4" x14ac:dyDescent="0.25">
      <c r="A1345" t="s">
        <v>1343</v>
      </c>
      <c r="B1345">
        <v>235</v>
      </c>
      <c r="D1345">
        <v>235</v>
      </c>
    </row>
    <row r="1346" spans="1:4" x14ac:dyDescent="0.25">
      <c r="A1346" t="s">
        <v>1344</v>
      </c>
      <c r="B1346">
        <v>236</v>
      </c>
      <c r="D1346">
        <v>236</v>
      </c>
    </row>
    <row r="1347" spans="1:4" x14ac:dyDescent="0.25">
      <c r="A1347" t="s">
        <v>1345</v>
      </c>
      <c r="B1347">
        <v>328</v>
      </c>
      <c r="D1347">
        <v>328</v>
      </c>
    </row>
    <row r="1348" spans="1:4" x14ac:dyDescent="0.25">
      <c r="A1348" t="s">
        <v>1346</v>
      </c>
      <c r="B1348">
        <v>233</v>
      </c>
      <c r="D1348">
        <v>233</v>
      </c>
    </row>
    <row r="1349" spans="1:4" x14ac:dyDescent="0.25">
      <c r="A1349" t="s">
        <v>1347</v>
      </c>
      <c r="B1349">
        <v>218</v>
      </c>
      <c r="D1349">
        <v>218</v>
      </c>
    </row>
    <row r="1350" spans="1:4" x14ac:dyDescent="0.25">
      <c r="A1350" t="s">
        <v>1348</v>
      </c>
      <c r="B1350">
        <v>212</v>
      </c>
      <c r="D1350">
        <v>212</v>
      </c>
    </row>
    <row r="1351" spans="1:4" x14ac:dyDescent="0.25">
      <c r="A1351" t="s">
        <v>1349</v>
      </c>
      <c r="B1351">
        <v>254</v>
      </c>
      <c r="D1351">
        <v>254</v>
      </c>
    </row>
    <row r="1352" spans="1:4" x14ac:dyDescent="0.25">
      <c r="A1352" t="s">
        <v>1350</v>
      </c>
      <c r="B1352">
        <v>260</v>
      </c>
      <c r="D1352">
        <v>260</v>
      </c>
    </row>
    <row r="1353" spans="1:4" x14ac:dyDescent="0.25">
      <c r="A1353" t="s">
        <v>1351</v>
      </c>
      <c r="B1353">
        <v>314</v>
      </c>
      <c r="D1353">
        <v>314</v>
      </c>
    </row>
    <row r="1354" spans="1:4" x14ac:dyDescent="0.25">
      <c r="A1354" t="s">
        <v>1352</v>
      </c>
      <c r="B1354">
        <v>244</v>
      </c>
      <c r="D1354">
        <v>244</v>
      </c>
    </row>
    <row r="1355" spans="1:4" x14ac:dyDescent="0.25">
      <c r="A1355" t="s">
        <v>1353</v>
      </c>
      <c r="B1355">
        <v>293</v>
      </c>
      <c r="D1355">
        <v>293</v>
      </c>
    </row>
    <row r="1356" spans="1:4" x14ac:dyDescent="0.25">
      <c r="A1356" t="s">
        <v>1354</v>
      </c>
      <c r="B1356">
        <v>258</v>
      </c>
      <c r="D1356">
        <v>258</v>
      </c>
    </row>
    <row r="1357" spans="1:4" x14ac:dyDescent="0.25">
      <c r="A1357" t="s">
        <v>1355</v>
      </c>
      <c r="B1357">
        <v>244</v>
      </c>
      <c r="D1357">
        <v>244</v>
      </c>
    </row>
    <row r="1358" spans="1:4" x14ac:dyDescent="0.25">
      <c r="A1358" t="s">
        <v>1356</v>
      </c>
      <c r="B1358">
        <v>232</v>
      </c>
      <c r="D1358">
        <v>232</v>
      </c>
    </row>
    <row r="1359" spans="1:4" x14ac:dyDescent="0.25">
      <c r="A1359" t="s">
        <v>1357</v>
      </c>
      <c r="B1359">
        <v>250</v>
      </c>
      <c r="D1359">
        <v>250</v>
      </c>
    </row>
    <row r="1360" spans="1:4" x14ac:dyDescent="0.25">
      <c r="A1360" t="s">
        <v>1358</v>
      </c>
      <c r="B1360">
        <v>263</v>
      </c>
      <c r="D1360">
        <v>263</v>
      </c>
    </row>
    <row r="1361" spans="1:4" x14ac:dyDescent="0.25">
      <c r="A1361" t="s">
        <v>1359</v>
      </c>
      <c r="B1361">
        <v>234</v>
      </c>
      <c r="D1361">
        <v>234</v>
      </c>
    </row>
    <row r="1362" spans="1:4" x14ac:dyDescent="0.25">
      <c r="A1362" t="s">
        <v>1360</v>
      </c>
      <c r="B1362">
        <v>247</v>
      </c>
      <c r="D1362">
        <v>247</v>
      </c>
    </row>
    <row r="1363" spans="1:4" x14ac:dyDescent="0.25">
      <c r="A1363" t="s">
        <v>1361</v>
      </c>
      <c r="B1363">
        <v>232</v>
      </c>
      <c r="D1363">
        <v>232</v>
      </c>
    </row>
    <row r="1364" spans="1:4" x14ac:dyDescent="0.25">
      <c r="A1364" t="s">
        <v>1362</v>
      </c>
      <c r="B1364">
        <v>234</v>
      </c>
      <c r="D1364">
        <v>234</v>
      </c>
    </row>
    <row r="1365" spans="1:4" x14ac:dyDescent="0.25">
      <c r="A1365" t="s">
        <v>1363</v>
      </c>
      <c r="B1365">
        <v>234</v>
      </c>
      <c r="D1365">
        <v>234</v>
      </c>
    </row>
    <row r="1366" spans="1:4" x14ac:dyDescent="0.25">
      <c r="A1366" t="s">
        <v>1364</v>
      </c>
      <c r="B1366">
        <v>238</v>
      </c>
      <c r="D1366">
        <v>238</v>
      </c>
    </row>
    <row r="1367" spans="1:4" x14ac:dyDescent="0.25">
      <c r="A1367" t="s">
        <v>1365</v>
      </c>
      <c r="B1367">
        <v>247</v>
      </c>
      <c r="D1367">
        <v>247</v>
      </c>
    </row>
    <row r="1368" spans="1:4" x14ac:dyDescent="0.25">
      <c r="A1368" t="s">
        <v>1366</v>
      </c>
      <c r="B1368">
        <v>252</v>
      </c>
      <c r="D1368">
        <v>252</v>
      </c>
    </row>
    <row r="1369" spans="1:4" x14ac:dyDescent="0.25">
      <c r="A1369" t="s">
        <v>1367</v>
      </c>
      <c r="B1369">
        <v>255</v>
      </c>
      <c r="D1369">
        <v>255</v>
      </c>
    </row>
    <row r="1370" spans="1:4" x14ac:dyDescent="0.25">
      <c r="A1370" t="s">
        <v>1368</v>
      </c>
      <c r="B1370">
        <v>222</v>
      </c>
      <c r="D1370">
        <v>222</v>
      </c>
    </row>
    <row r="1371" spans="1:4" x14ac:dyDescent="0.25">
      <c r="A1371" t="s">
        <v>1369</v>
      </c>
      <c r="B1371">
        <v>245</v>
      </c>
      <c r="D1371">
        <v>245</v>
      </c>
    </row>
    <row r="1372" spans="1:4" x14ac:dyDescent="0.25">
      <c r="A1372" t="s">
        <v>1370</v>
      </c>
      <c r="B1372">
        <v>245</v>
      </c>
      <c r="D1372">
        <v>245</v>
      </c>
    </row>
    <row r="1373" spans="1:4" x14ac:dyDescent="0.25">
      <c r="A1373" t="s">
        <v>1371</v>
      </c>
      <c r="B1373">
        <v>243</v>
      </c>
      <c r="D1373">
        <v>243</v>
      </c>
    </row>
    <row r="1374" spans="1:4" x14ac:dyDescent="0.25">
      <c r="A1374" t="s">
        <v>1372</v>
      </c>
      <c r="B1374">
        <v>259</v>
      </c>
      <c r="D1374">
        <v>259</v>
      </c>
    </row>
    <row r="1375" spans="1:4" x14ac:dyDescent="0.25">
      <c r="A1375" t="s">
        <v>1373</v>
      </c>
      <c r="B1375">
        <v>254</v>
      </c>
      <c r="D1375">
        <v>254</v>
      </c>
    </row>
    <row r="1376" spans="1:4" x14ac:dyDescent="0.25">
      <c r="A1376" t="s">
        <v>1374</v>
      </c>
      <c r="B1376">
        <v>253</v>
      </c>
      <c r="D1376">
        <v>253</v>
      </c>
    </row>
    <row r="1377" spans="1:4" x14ac:dyDescent="0.25">
      <c r="A1377" t="s">
        <v>1375</v>
      </c>
      <c r="B1377">
        <v>235</v>
      </c>
      <c r="D1377">
        <v>235</v>
      </c>
    </row>
    <row r="1378" spans="1:4" x14ac:dyDescent="0.25">
      <c r="A1378" t="s">
        <v>1376</v>
      </c>
      <c r="B1378">
        <v>254</v>
      </c>
      <c r="D1378">
        <v>254</v>
      </c>
    </row>
    <row r="1379" spans="1:4" x14ac:dyDescent="0.25">
      <c r="A1379" t="s">
        <v>1377</v>
      </c>
      <c r="B1379">
        <v>248</v>
      </c>
      <c r="D1379">
        <v>248</v>
      </c>
    </row>
    <row r="1380" spans="1:4" x14ac:dyDescent="0.25">
      <c r="A1380" t="s">
        <v>1378</v>
      </c>
      <c r="B1380">
        <v>251</v>
      </c>
      <c r="D1380">
        <v>251</v>
      </c>
    </row>
    <row r="1381" spans="1:4" x14ac:dyDescent="0.25">
      <c r="A1381" t="s">
        <v>1379</v>
      </c>
      <c r="B1381">
        <v>224</v>
      </c>
      <c r="D1381">
        <v>224</v>
      </c>
    </row>
    <row r="1382" spans="1:4" x14ac:dyDescent="0.25">
      <c r="A1382" t="s">
        <v>1380</v>
      </c>
      <c r="B1382">
        <v>252</v>
      </c>
      <c r="D1382">
        <v>252</v>
      </c>
    </row>
    <row r="1383" spans="1:4" x14ac:dyDescent="0.25">
      <c r="A1383" t="s">
        <v>1381</v>
      </c>
      <c r="B1383">
        <v>255</v>
      </c>
      <c r="D1383">
        <v>255</v>
      </c>
    </row>
    <row r="1384" spans="1:4" x14ac:dyDescent="0.25">
      <c r="A1384" t="s">
        <v>1382</v>
      </c>
      <c r="B1384">
        <v>259</v>
      </c>
      <c r="D1384">
        <v>259</v>
      </c>
    </row>
    <row r="1385" spans="1:4" x14ac:dyDescent="0.25">
      <c r="A1385" t="s">
        <v>1383</v>
      </c>
      <c r="B1385">
        <v>238</v>
      </c>
      <c r="D1385">
        <v>238</v>
      </c>
    </row>
    <row r="1386" spans="1:4" x14ac:dyDescent="0.25">
      <c r="A1386" t="s">
        <v>1384</v>
      </c>
      <c r="B1386">
        <v>256</v>
      </c>
      <c r="D1386">
        <v>256</v>
      </c>
    </row>
    <row r="1387" spans="1:4" x14ac:dyDescent="0.25">
      <c r="A1387" t="s">
        <v>1385</v>
      </c>
      <c r="B1387">
        <v>222</v>
      </c>
      <c r="D1387">
        <v>222</v>
      </c>
    </row>
    <row r="1388" spans="1:4" x14ac:dyDescent="0.25">
      <c r="A1388" t="s">
        <v>1386</v>
      </c>
      <c r="B1388">
        <v>490</v>
      </c>
      <c r="D1388">
        <v>490</v>
      </c>
    </row>
    <row r="1389" spans="1:4" x14ac:dyDescent="0.25">
      <c r="A1389" t="s">
        <v>1387</v>
      </c>
      <c r="B1389">
        <v>253</v>
      </c>
      <c r="D1389">
        <v>253</v>
      </c>
    </row>
    <row r="1390" spans="1:4" x14ac:dyDescent="0.25">
      <c r="A1390" t="s">
        <v>1388</v>
      </c>
      <c r="B1390">
        <v>241</v>
      </c>
      <c r="D1390">
        <v>241</v>
      </c>
    </row>
    <row r="1391" spans="1:4" x14ac:dyDescent="0.25">
      <c r="A1391" t="s">
        <v>1389</v>
      </c>
      <c r="B1391">
        <v>263</v>
      </c>
      <c r="D1391">
        <v>263</v>
      </c>
    </row>
    <row r="1392" spans="1:4" x14ac:dyDescent="0.25">
      <c r="A1392" t="s">
        <v>1390</v>
      </c>
      <c r="B1392">
        <v>281</v>
      </c>
      <c r="D1392">
        <v>281</v>
      </c>
    </row>
    <row r="1393" spans="1:4" x14ac:dyDescent="0.25">
      <c r="A1393" t="s">
        <v>1391</v>
      </c>
      <c r="B1393">
        <v>479</v>
      </c>
      <c r="D1393">
        <v>479</v>
      </c>
    </row>
    <row r="1394" spans="1:4" x14ac:dyDescent="0.25">
      <c r="A1394" t="s">
        <v>1392</v>
      </c>
      <c r="B1394">
        <v>335</v>
      </c>
      <c r="D1394">
        <v>335</v>
      </c>
    </row>
    <row r="1395" spans="1:4" x14ac:dyDescent="0.25">
      <c r="A1395" t="s">
        <v>1393</v>
      </c>
      <c r="B1395">
        <v>267</v>
      </c>
      <c r="D1395">
        <v>267</v>
      </c>
    </row>
    <row r="1396" spans="1:4" x14ac:dyDescent="0.25">
      <c r="A1396" t="s">
        <v>1394</v>
      </c>
      <c r="B1396">
        <v>280</v>
      </c>
      <c r="D1396">
        <v>280</v>
      </c>
    </row>
    <row r="1397" spans="1:4" x14ac:dyDescent="0.25">
      <c r="A1397" t="s">
        <v>1395</v>
      </c>
      <c r="B1397">
        <v>222</v>
      </c>
      <c r="D1397">
        <v>222</v>
      </c>
    </row>
    <row r="1398" spans="1:4" x14ac:dyDescent="0.25">
      <c r="A1398" t="s">
        <v>1396</v>
      </c>
      <c r="B1398">
        <v>251</v>
      </c>
      <c r="D1398">
        <v>251</v>
      </c>
    </row>
    <row r="1399" spans="1:4" x14ac:dyDescent="0.25">
      <c r="A1399" t="s">
        <v>1397</v>
      </c>
      <c r="B1399">
        <v>264</v>
      </c>
      <c r="D1399">
        <v>264</v>
      </c>
    </row>
    <row r="1400" spans="1:4" x14ac:dyDescent="0.25">
      <c r="A1400" t="s">
        <v>1398</v>
      </c>
      <c r="B1400">
        <v>248</v>
      </c>
      <c r="D1400">
        <v>248</v>
      </c>
    </row>
    <row r="1401" spans="1:4" x14ac:dyDescent="0.25">
      <c r="A1401" t="s">
        <v>1399</v>
      </c>
      <c r="B1401">
        <v>238</v>
      </c>
      <c r="D1401">
        <v>238</v>
      </c>
    </row>
    <row r="1402" spans="1:4" x14ac:dyDescent="0.25">
      <c r="A1402" t="s">
        <v>1400</v>
      </c>
      <c r="B1402">
        <v>237</v>
      </c>
      <c r="D1402">
        <v>237</v>
      </c>
    </row>
    <row r="1403" spans="1:4" x14ac:dyDescent="0.25">
      <c r="A1403" t="s">
        <v>1401</v>
      </c>
      <c r="B1403">
        <v>219</v>
      </c>
      <c r="D1403">
        <v>219</v>
      </c>
    </row>
    <row r="1404" spans="1:4" x14ac:dyDescent="0.25">
      <c r="A1404" t="s">
        <v>1402</v>
      </c>
      <c r="B1404">
        <v>229</v>
      </c>
      <c r="D1404">
        <v>229</v>
      </c>
    </row>
    <row r="1405" spans="1:4" x14ac:dyDescent="0.25">
      <c r="A1405" t="s">
        <v>1403</v>
      </c>
      <c r="B1405">
        <v>257</v>
      </c>
      <c r="D1405">
        <v>257</v>
      </c>
    </row>
    <row r="1406" spans="1:4" x14ac:dyDescent="0.25">
      <c r="A1406" t="s">
        <v>1404</v>
      </c>
      <c r="B1406">
        <v>263</v>
      </c>
      <c r="D1406">
        <v>263</v>
      </c>
    </row>
    <row r="1407" spans="1:4" x14ac:dyDescent="0.25">
      <c r="A1407" t="s">
        <v>1405</v>
      </c>
      <c r="B1407">
        <v>249</v>
      </c>
      <c r="D1407">
        <v>249</v>
      </c>
    </row>
    <row r="1408" spans="1:4" x14ac:dyDescent="0.25">
      <c r="A1408" t="s">
        <v>1406</v>
      </c>
      <c r="B1408">
        <v>264</v>
      </c>
      <c r="D1408">
        <v>264</v>
      </c>
    </row>
    <row r="1409" spans="1:4" x14ac:dyDescent="0.25">
      <c r="A1409" t="s">
        <v>1407</v>
      </c>
      <c r="B1409">
        <v>256</v>
      </c>
      <c r="D1409">
        <v>256</v>
      </c>
    </row>
    <row r="1410" spans="1:4" x14ac:dyDescent="0.25">
      <c r="A1410" t="s">
        <v>1408</v>
      </c>
      <c r="B1410">
        <v>233</v>
      </c>
      <c r="D1410">
        <v>233</v>
      </c>
    </row>
    <row r="1411" spans="1:4" x14ac:dyDescent="0.25">
      <c r="A1411" t="s">
        <v>1409</v>
      </c>
      <c r="B1411">
        <v>243</v>
      </c>
      <c r="D1411">
        <v>243</v>
      </c>
    </row>
    <row r="1412" spans="1:4" x14ac:dyDescent="0.25">
      <c r="A1412" t="s">
        <v>1410</v>
      </c>
      <c r="B1412">
        <v>230</v>
      </c>
      <c r="D1412">
        <v>230</v>
      </c>
    </row>
    <row r="1413" spans="1:4" x14ac:dyDescent="0.25">
      <c r="A1413" t="s">
        <v>1411</v>
      </c>
      <c r="B1413">
        <v>253</v>
      </c>
      <c r="D1413">
        <v>253</v>
      </c>
    </row>
    <row r="1414" spans="1:4" x14ac:dyDescent="0.25">
      <c r="A1414" t="s">
        <v>1412</v>
      </c>
      <c r="B1414">
        <v>245</v>
      </c>
      <c r="D1414">
        <v>245</v>
      </c>
    </row>
    <row r="1415" spans="1:4" x14ac:dyDescent="0.25">
      <c r="A1415" t="s">
        <v>1413</v>
      </c>
      <c r="B1415">
        <v>236</v>
      </c>
      <c r="D1415">
        <v>236</v>
      </c>
    </row>
    <row r="1416" spans="1:4" x14ac:dyDescent="0.25">
      <c r="A1416" t="s">
        <v>1414</v>
      </c>
      <c r="B1416">
        <v>309</v>
      </c>
      <c r="D1416">
        <v>309</v>
      </c>
    </row>
    <row r="1417" spans="1:4" x14ac:dyDescent="0.25">
      <c r="A1417" t="s">
        <v>1415</v>
      </c>
      <c r="B1417">
        <v>233</v>
      </c>
      <c r="D1417">
        <v>233</v>
      </c>
    </row>
    <row r="1418" spans="1:4" x14ac:dyDescent="0.25">
      <c r="A1418" t="s">
        <v>1416</v>
      </c>
      <c r="B1418">
        <v>227</v>
      </c>
      <c r="D1418">
        <v>227</v>
      </c>
    </row>
    <row r="1419" spans="1:4" x14ac:dyDescent="0.25">
      <c r="A1419" t="s">
        <v>1417</v>
      </c>
      <c r="B1419">
        <v>255</v>
      </c>
      <c r="D1419">
        <v>255</v>
      </c>
    </row>
    <row r="1420" spans="1:4" x14ac:dyDescent="0.25">
      <c r="A1420" t="s">
        <v>1418</v>
      </c>
      <c r="B1420">
        <v>251</v>
      </c>
      <c r="D1420">
        <v>251</v>
      </c>
    </row>
    <row r="1421" spans="1:4" x14ac:dyDescent="0.25">
      <c r="A1421" t="s">
        <v>1419</v>
      </c>
      <c r="B1421">
        <v>243</v>
      </c>
      <c r="D1421">
        <v>243</v>
      </c>
    </row>
    <row r="1422" spans="1:4" x14ac:dyDescent="0.25">
      <c r="A1422" t="s">
        <v>1420</v>
      </c>
      <c r="B1422">
        <v>248</v>
      </c>
      <c r="D1422">
        <v>248</v>
      </c>
    </row>
    <row r="1423" spans="1:4" x14ac:dyDescent="0.25">
      <c r="A1423" t="s">
        <v>1421</v>
      </c>
      <c r="B1423">
        <v>252</v>
      </c>
      <c r="D1423">
        <v>252</v>
      </c>
    </row>
    <row r="1424" spans="1:4" x14ac:dyDescent="0.25">
      <c r="A1424" t="s">
        <v>1422</v>
      </c>
      <c r="B1424">
        <v>233</v>
      </c>
      <c r="D1424">
        <v>233</v>
      </c>
    </row>
    <row r="1425" spans="1:4" x14ac:dyDescent="0.25">
      <c r="A1425" t="s">
        <v>1423</v>
      </c>
      <c r="B1425">
        <v>259</v>
      </c>
      <c r="D1425">
        <v>259</v>
      </c>
    </row>
    <row r="1426" spans="1:4" x14ac:dyDescent="0.25">
      <c r="A1426" t="s">
        <v>1424</v>
      </c>
      <c r="B1426">
        <v>234</v>
      </c>
      <c r="D1426">
        <v>234</v>
      </c>
    </row>
    <row r="1427" spans="1:4" x14ac:dyDescent="0.25">
      <c r="A1427" t="s">
        <v>1425</v>
      </c>
      <c r="B1427">
        <v>233</v>
      </c>
      <c r="D1427">
        <v>233</v>
      </c>
    </row>
    <row r="1428" spans="1:4" x14ac:dyDescent="0.25">
      <c r="A1428" t="s">
        <v>1426</v>
      </c>
      <c r="B1428">
        <v>469</v>
      </c>
      <c r="D1428">
        <v>469</v>
      </c>
    </row>
    <row r="1429" spans="1:4" x14ac:dyDescent="0.25">
      <c r="A1429" t="s">
        <v>1427</v>
      </c>
      <c r="B1429">
        <v>245</v>
      </c>
      <c r="D1429">
        <v>245</v>
      </c>
    </row>
    <row r="1430" spans="1:4" x14ac:dyDescent="0.25">
      <c r="A1430" t="s">
        <v>1428</v>
      </c>
      <c r="B1430">
        <v>236</v>
      </c>
      <c r="D1430">
        <v>236</v>
      </c>
    </row>
    <row r="1431" spans="1:4" x14ac:dyDescent="0.25">
      <c r="A1431" t="s">
        <v>1429</v>
      </c>
      <c r="B1431">
        <v>246</v>
      </c>
      <c r="D1431">
        <v>246</v>
      </c>
    </row>
    <row r="1432" spans="1:4" x14ac:dyDescent="0.25">
      <c r="A1432" t="s">
        <v>1430</v>
      </c>
      <c r="B1432">
        <v>245</v>
      </c>
      <c r="D1432">
        <v>245</v>
      </c>
    </row>
    <row r="1433" spans="1:4" x14ac:dyDescent="0.25">
      <c r="A1433" t="s">
        <v>1431</v>
      </c>
      <c r="B1433">
        <v>348</v>
      </c>
      <c r="D1433">
        <v>348</v>
      </c>
    </row>
    <row r="1434" spans="1:4" x14ac:dyDescent="0.25">
      <c r="A1434" t="s">
        <v>1432</v>
      </c>
      <c r="B1434">
        <v>272</v>
      </c>
      <c r="D1434">
        <v>272</v>
      </c>
    </row>
    <row r="1435" spans="1:4" x14ac:dyDescent="0.25">
      <c r="A1435" t="s">
        <v>1433</v>
      </c>
      <c r="B1435">
        <v>318</v>
      </c>
      <c r="D1435">
        <v>318</v>
      </c>
    </row>
    <row r="1436" spans="1:4" x14ac:dyDescent="0.25">
      <c r="A1436" t="s">
        <v>1434</v>
      </c>
      <c r="B1436">
        <v>242</v>
      </c>
      <c r="D1436">
        <v>242</v>
      </c>
    </row>
    <row r="1437" spans="1:4" x14ac:dyDescent="0.25">
      <c r="A1437" t="s">
        <v>1435</v>
      </c>
      <c r="B1437">
        <v>260</v>
      </c>
      <c r="D1437">
        <v>260</v>
      </c>
    </row>
    <row r="1438" spans="1:4" x14ac:dyDescent="0.25">
      <c r="A1438" t="s">
        <v>1436</v>
      </c>
      <c r="B1438">
        <v>275</v>
      </c>
      <c r="D1438">
        <v>275</v>
      </c>
    </row>
    <row r="1439" spans="1:4" x14ac:dyDescent="0.25">
      <c r="A1439" t="s">
        <v>1437</v>
      </c>
      <c r="B1439">
        <v>237</v>
      </c>
      <c r="D1439">
        <v>237</v>
      </c>
    </row>
    <row r="1440" spans="1:4" x14ac:dyDescent="0.25">
      <c r="A1440" t="s">
        <v>1438</v>
      </c>
      <c r="B1440">
        <v>253</v>
      </c>
      <c r="D1440">
        <v>253</v>
      </c>
    </row>
    <row r="1441" spans="1:4" x14ac:dyDescent="0.25">
      <c r="A1441" t="s">
        <v>1439</v>
      </c>
      <c r="B1441">
        <v>216</v>
      </c>
      <c r="D1441">
        <v>216</v>
      </c>
    </row>
    <row r="1442" spans="1:4" x14ac:dyDescent="0.25">
      <c r="A1442" t="s">
        <v>1440</v>
      </c>
      <c r="B1442">
        <v>229</v>
      </c>
      <c r="D1442">
        <v>229</v>
      </c>
    </row>
    <row r="1443" spans="1:4" x14ac:dyDescent="0.25">
      <c r="A1443" t="s">
        <v>1441</v>
      </c>
      <c r="B1443">
        <v>298</v>
      </c>
      <c r="D1443">
        <v>298</v>
      </c>
    </row>
    <row r="1444" spans="1:4" x14ac:dyDescent="0.25">
      <c r="A1444" t="s">
        <v>1442</v>
      </c>
      <c r="B1444">
        <v>228</v>
      </c>
      <c r="D1444">
        <v>228</v>
      </c>
    </row>
    <row r="1445" spans="1:4" x14ac:dyDescent="0.25">
      <c r="A1445" t="s">
        <v>1443</v>
      </c>
      <c r="B1445">
        <v>246</v>
      </c>
      <c r="D1445">
        <v>246</v>
      </c>
    </row>
    <row r="1446" spans="1:4" x14ac:dyDescent="0.25">
      <c r="A1446" t="s">
        <v>1444</v>
      </c>
      <c r="B1446">
        <v>253</v>
      </c>
      <c r="D1446">
        <v>253</v>
      </c>
    </row>
    <row r="1447" spans="1:4" x14ac:dyDescent="0.25">
      <c r="A1447" t="s">
        <v>1445</v>
      </c>
      <c r="B1447">
        <v>249</v>
      </c>
      <c r="D1447">
        <v>249</v>
      </c>
    </row>
    <row r="1448" spans="1:4" x14ac:dyDescent="0.25">
      <c r="A1448" t="s">
        <v>1446</v>
      </c>
      <c r="B1448">
        <v>241</v>
      </c>
      <c r="D1448">
        <v>241</v>
      </c>
    </row>
    <row r="1449" spans="1:4" x14ac:dyDescent="0.25">
      <c r="A1449" t="s">
        <v>1447</v>
      </c>
      <c r="B1449">
        <v>251</v>
      </c>
      <c r="D1449">
        <v>251</v>
      </c>
    </row>
    <row r="1450" spans="1:4" x14ac:dyDescent="0.25">
      <c r="A1450" t="s">
        <v>1448</v>
      </c>
      <c r="B1450">
        <v>242</v>
      </c>
      <c r="D1450">
        <v>242</v>
      </c>
    </row>
    <row r="1451" spans="1:4" x14ac:dyDescent="0.25">
      <c r="A1451" t="s">
        <v>1449</v>
      </c>
      <c r="B1451">
        <v>353</v>
      </c>
      <c r="D1451">
        <v>353</v>
      </c>
    </row>
    <row r="1452" spans="1:4" x14ac:dyDescent="0.25">
      <c r="A1452" t="s">
        <v>1450</v>
      </c>
      <c r="B1452">
        <v>252</v>
      </c>
      <c r="D1452">
        <v>252</v>
      </c>
    </row>
    <row r="1453" spans="1:4" x14ac:dyDescent="0.25">
      <c r="A1453" t="s">
        <v>1451</v>
      </c>
      <c r="B1453">
        <v>251</v>
      </c>
      <c r="D1453">
        <v>251</v>
      </c>
    </row>
    <row r="1454" spans="1:4" x14ac:dyDescent="0.25">
      <c r="A1454" t="s">
        <v>1452</v>
      </c>
      <c r="B1454">
        <v>288</v>
      </c>
      <c r="D1454">
        <v>288</v>
      </c>
    </row>
    <row r="1455" spans="1:4" x14ac:dyDescent="0.25">
      <c r="A1455" t="s">
        <v>1453</v>
      </c>
      <c r="B1455">
        <v>231</v>
      </c>
      <c r="D1455">
        <v>231</v>
      </c>
    </row>
    <row r="1456" spans="1:4" x14ac:dyDescent="0.25">
      <c r="A1456" t="s">
        <v>1454</v>
      </c>
      <c r="B1456">
        <v>217</v>
      </c>
      <c r="D1456">
        <v>217</v>
      </c>
    </row>
    <row r="1457" spans="1:4" x14ac:dyDescent="0.25">
      <c r="A1457" t="s">
        <v>1455</v>
      </c>
      <c r="B1457">
        <v>251</v>
      </c>
      <c r="D1457">
        <v>251</v>
      </c>
    </row>
    <row r="1458" spans="1:4" x14ac:dyDescent="0.25">
      <c r="A1458" t="s">
        <v>1456</v>
      </c>
      <c r="B1458">
        <v>246</v>
      </c>
      <c r="D1458">
        <v>246</v>
      </c>
    </row>
    <row r="1459" spans="1:4" x14ac:dyDescent="0.25">
      <c r="A1459" t="s">
        <v>1457</v>
      </c>
      <c r="B1459">
        <v>222</v>
      </c>
      <c r="D1459">
        <v>222</v>
      </c>
    </row>
    <row r="1460" spans="1:4" x14ac:dyDescent="0.25">
      <c r="A1460" t="s">
        <v>1458</v>
      </c>
      <c r="B1460">
        <v>271</v>
      </c>
      <c r="D1460">
        <v>271</v>
      </c>
    </row>
    <row r="1461" spans="1:4" x14ac:dyDescent="0.25">
      <c r="A1461" t="s">
        <v>1459</v>
      </c>
      <c r="B1461">
        <v>237</v>
      </c>
      <c r="D1461">
        <v>237</v>
      </c>
    </row>
    <row r="1462" spans="1:4" x14ac:dyDescent="0.25">
      <c r="A1462" t="s">
        <v>1460</v>
      </c>
      <c r="B1462">
        <v>233</v>
      </c>
      <c r="D1462">
        <v>233</v>
      </c>
    </row>
    <row r="1463" spans="1:4" x14ac:dyDescent="0.25">
      <c r="A1463" t="s">
        <v>1461</v>
      </c>
      <c r="B1463">
        <v>258</v>
      </c>
      <c r="D1463">
        <v>258</v>
      </c>
    </row>
    <row r="1464" spans="1:4" x14ac:dyDescent="0.25">
      <c r="A1464" t="s">
        <v>1462</v>
      </c>
      <c r="B1464">
        <v>252</v>
      </c>
      <c r="D1464">
        <v>252</v>
      </c>
    </row>
    <row r="1465" spans="1:4" x14ac:dyDescent="0.25">
      <c r="A1465" t="s">
        <v>1463</v>
      </c>
      <c r="B1465">
        <v>238</v>
      </c>
      <c r="D1465">
        <v>238</v>
      </c>
    </row>
    <row r="1466" spans="1:4" x14ac:dyDescent="0.25">
      <c r="A1466" t="s">
        <v>1464</v>
      </c>
      <c r="B1466">
        <v>273</v>
      </c>
      <c r="D1466">
        <v>273</v>
      </c>
    </row>
    <row r="1467" spans="1:4" x14ac:dyDescent="0.25">
      <c r="A1467" t="s">
        <v>1465</v>
      </c>
      <c r="B1467">
        <v>237</v>
      </c>
      <c r="D1467">
        <v>237</v>
      </c>
    </row>
    <row r="1468" spans="1:4" x14ac:dyDescent="0.25">
      <c r="A1468" t="s">
        <v>1466</v>
      </c>
      <c r="B1468">
        <v>229</v>
      </c>
      <c r="D1468">
        <v>229</v>
      </c>
    </row>
    <row r="1469" spans="1:4" x14ac:dyDescent="0.25">
      <c r="A1469" t="s">
        <v>1467</v>
      </c>
      <c r="B1469">
        <v>270</v>
      </c>
      <c r="D1469">
        <v>270</v>
      </c>
    </row>
    <row r="1470" spans="1:4" x14ac:dyDescent="0.25">
      <c r="A1470" t="s">
        <v>1468</v>
      </c>
      <c r="B1470">
        <v>233</v>
      </c>
      <c r="D1470">
        <v>233</v>
      </c>
    </row>
    <row r="1471" spans="1:4" x14ac:dyDescent="0.25">
      <c r="A1471" t="s">
        <v>1469</v>
      </c>
      <c r="B1471">
        <v>564</v>
      </c>
      <c r="D1471">
        <v>564</v>
      </c>
    </row>
    <row r="1472" spans="1:4" x14ac:dyDescent="0.25">
      <c r="A1472" t="s">
        <v>1470</v>
      </c>
      <c r="B1472">
        <v>302</v>
      </c>
      <c r="D1472">
        <v>302</v>
      </c>
    </row>
    <row r="1473" spans="1:4" x14ac:dyDescent="0.25">
      <c r="A1473" t="s">
        <v>1471</v>
      </c>
      <c r="B1473">
        <v>452</v>
      </c>
      <c r="D1473">
        <v>452</v>
      </c>
    </row>
    <row r="1474" spans="1:4" x14ac:dyDescent="0.25">
      <c r="A1474" t="s">
        <v>1472</v>
      </c>
      <c r="B1474">
        <v>259</v>
      </c>
      <c r="D1474">
        <v>259</v>
      </c>
    </row>
    <row r="1475" spans="1:4" x14ac:dyDescent="0.25">
      <c r="A1475" t="s">
        <v>1473</v>
      </c>
      <c r="B1475">
        <v>310</v>
      </c>
      <c r="D1475">
        <v>310</v>
      </c>
    </row>
    <row r="1476" spans="1:4" x14ac:dyDescent="0.25">
      <c r="A1476" t="s">
        <v>1474</v>
      </c>
      <c r="B1476">
        <v>210</v>
      </c>
      <c r="D1476">
        <v>210</v>
      </c>
    </row>
    <row r="1477" spans="1:4" x14ac:dyDescent="0.25">
      <c r="A1477" t="s">
        <v>1475</v>
      </c>
      <c r="B1477">
        <v>479</v>
      </c>
      <c r="D1477">
        <v>479</v>
      </c>
    </row>
    <row r="1478" spans="1:4" x14ac:dyDescent="0.25">
      <c r="A1478" t="s">
        <v>1476</v>
      </c>
      <c r="B1478">
        <v>249</v>
      </c>
      <c r="D1478">
        <v>249</v>
      </c>
    </row>
    <row r="1479" spans="1:4" x14ac:dyDescent="0.25">
      <c r="A1479" t="s">
        <v>1477</v>
      </c>
      <c r="B1479">
        <v>464</v>
      </c>
      <c r="D1479">
        <v>464</v>
      </c>
    </row>
    <row r="1480" spans="1:4" x14ac:dyDescent="0.25">
      <c r="A1480" t="s">
        <v>1478</v>
      </c>
      <c r="B1480">
        <v>223</v>
      </c>
      <c r="D1480">
        <v>223</v>
      </c>
    </row>
    <row r="1481" spans="1:4" x14ac:dyDescent="0.25">
      <c r="A1481" t="s">
        <v>1479</v>
      </c>
      <c r="B1481">
        <v>261</v>
      </c>
      <c r="D1481">
        <v>261</v>
      </c>
    </row>
    <row r="1482" spans="1:4" x14ac:dyDescent="0.25">
      <c r="A1482" t="s">
        <v>1480</v>
      </c>
      <c r="B1482">
        <v>240</v>
      </c>
      <c r="D1482">
        <v>240</v>
      </c>
    </row>
    <row r="1483" spans="1:4" x14ac:dyDescent="0.25">
      <c r="A1483" t="s">
        <v>1481</v>
      </c>
      <c r="B1483">
        <v>253</v>
      </c>
      <c r="D1483">
        <v>253</v>
      </c>
    </row>
    <row r="1484" spans="1:4" x14ac:dyDescent="0.25">
      <c r="A1484" t="s">
        <v>1482</v>
      </c>
      <c r="B1484">
        <v>259</v>
      </c>
      <c r="D1484">
        <v>259</v>
      </c>
    </row>
    <row r="1485" spans="1:4" x14ac:dyDescent="0.25">
      <c r="A1485" t="s">
        <v>1483</v>
      </c>
      <c r="B1485">
        <v>241</v>
      </c>
      <c r="D1485">
        <v>241</v>
      </c>
    </row>
    <row r="1486" spans="1:4" x14ac:dyDescent="0.25">
      <c r="A1486" t="s">
        <v>1484</v>
      </c>
      <c r="B1486">
        <v>244</v>
      </c>
      <c r="D1486">
        <v>244</v>
      </c>
    </row>
    <row r="1487" spans="1:4" x14ac:dyDescent="0.25">
      <c r="A1487" t="s">
        <v>1485</v>
      </c>
      <c r="B1487">
        <v>242</v>
      </c>
      <c r="D1487">
        <v>242</v>
      </c>
    </row>
    <row r="1488" spans="1:4" x14ac:dyDescent="0.25">
      <c r="A1488" t="s">
        <v>1486</v>
      </c>
      <c r="B1488">
        <v>258</v>
      </c>
      <c r="D1488">
        <v>258</v>
      </c>
    </row>
    <row r="1489" spans="1:4" x14ac:dyDescent="0.25">
      <c r="A1489" t="s">
        <v>1487</v>
      </c>
      <c r="B1489">
        <v>236</v>
      </c>
      <c r="D1489">
        <v>236</v>
      </c>
    </row>
    <row r="1490" spans="1:4" x14ac:dyDescent="0.25">
      <c r="A1490" t="s">
        <v>1488</v>
      </c>
      <c r="B1490">
        <v>240</v>
      </c>
      <c r="D1490">
        <v>240</v>
      </c>
    </row>
    <row r="1491" spans="1:4" x14ac:dyDescent="0.25">
      <c r="A1491" t="s">
        <v>1489</v>
      </c>
      <c r="B1491">
        <v>256</v>
      </c>
      <c r="D1491">
        <v>256</v>
      </c>
    </row>
    <row r="1492" spans="1:4" x14ac:dyDescent="0.25">
      <c r="A1492" t="s">
        <v>1490</v>
      </c>
      <c r="B1492">
        <v>227</v>
      </c>
      <c r="D1492">
        <v>227</v>
      </c>
    </row>
    <row r="1493" spans="1:4" x14ac:dyDescent="0.25">
      <c r="A1493" t="s">
        <v>1491</v>
      </c>
      <c r="B1493">
        <v>242</v>
      </c>
      <c r="D1493">
        <v>242</v>
      </c>
    </row>
    <row r="1494" spans="1:4" x14ac:dyDescent="0.25">
      <c r="A1494" t="s">
        <v>1492</v>
      </c>
      <c r="B1494">
        <v>252</v>
      </c>
      <c r="D1494">
        <v>252</v>
      </c>
    </row>
    <row r="1495" spans="1:4" x14ac:dyDescent="0.25">
      <c r="A1495" t="s">
        <v>1493</v>
      </c>
      <c r="B1495">
        <v>259</v>
      </c>
      <c r="D1495">
        <v>259</v>
      </c>
    </row>
    <row r="1496" spans="1:4" x14ac:dyDescent="0.25">
      <c r="A1496" t="s">
        <v>1494</v>
      </c>
      <c r="B1496">
        <v>297</v>
      </c>
      <c r="D1496">
        <v>297</v>
      </c>
    </row>
    <row r="1497" spans="1:4" x14ac:dyDescent="0.25">
      <c r="A1497" t="s">
        <v>1495</v>
      </c>
      <c r="B1497">
        <v>268</v>
      </c>
      <c r="D1497">
        <v>268</v>
      </c>
    </row>
    <row r="1498" spans="1:4" x14ac:dyDescent="0.25">
      <c r="A1498" t="s">
        <v>1496</v>
      </c>
      <c r="B1498">
        <v>244</v>
      </c>
      <c r="D1498">
        <v>244</v>
      </c>
    </row>
    <row r="1499" spans="1:4" x14ac:dyDescent="0.25">
      <c r="A1499" t="s">
        <v>1497</v>
      </c>
      <c r="B1499">
        <v>255</v>
      </c>
      <c r="D1499">
        <v>255</v>
      </c>
    </row>
    <row r="1500" spans="1:4" x14ac:dyDescent="0.25">
      <c r="A1500" t="s">
        <v>1498</v>
      </c>
      <c r="B1500">
        <v>231</v>
      </c>
      <c r="D1500">
        <v>231</v>
      </c>
    </row>
    <row r="1501" spans="1:4" x14ac:dyDescent="0.25">
      <c r="A1501" t="s">
        <v>1499</v>
      </c>
      <c r="B1501">
        <v>252</v>
      </c>
      <c r="D1501">
        <v>252</v>
      </c>
    </row>
    <row r="1502" spans="1:4" x14ac:dyDescent="0.25">
      <c r="A1502" t="s">
        <v>1500</v>
      </c>
      <c r="B1502">
        <v>259</v>
      </c>
      <c r="D1502">
        <v>259</v>
      </c>
    </row>
    <row r="1503" spans="1:4" x14ac:dyDescent="0.25">
      <c r="A1503" t="s">
        <v>1501</v>
      </c>
      <c r="B1503">
        <v>262</v>
      </c>
      <c r="D1503">
        <v>262</v>
      </c>
    </row>
    <row r="1504" spans="1:4" x14ac:dyDescent="0.25">
      <c r="A1504" t="s">
        <v>1502</v>
      </c>
      <c r="B1504">
        <v>224</v>
      </c>
      <c r="D1504">
        <v>224</v>
      </c>
    </row>
    <row r="1505" spans="1:4" x14ac:dyDescent="0.25">
      <c r="A1505" t="s">
        <v>1503</v>
      </c>
      <c r="B1505">
        <v>499</v>
      </c>
      <c r="D1505">
        <v>499</v>
      </c>
    </row>
    <row r="1506" spans="1:4" x14ac:dyDescent="0.25">
      <c r="A1506" t="s">
        <v>1504</v>
      </c>
      <c r="B1506">
        <v>248</v>
      </c>
      <c r="D1506">
        <v>248</v>
      </c>
    </row>
    <row r="1507" spans="1:4" x14ac:dyDescent="0.25">
      <c r="A1507" t="s">
        <v>1505</v>
      </c>
      <c r="B1507">
        <v>233</v>
      </c>
      <c r="D1507">
        <v>233</v>
      </c>
    </row>
    <row r="1508" spans="1:4" x14ac:dyDescent="0.25">
      <c r="A1508" t="s">
        <v>1506</v>
      </c>
      <c r="B1508">
        <v>250</v>
      </c>
      <c r="D1508">
        <v>250</v>
      </c>
    </row>
    <row r="1509" spans="1:4" x14ac:dyDescent="0.25">
      <c r="A1509" t="s">
        <v>1507</v>
      </c>
      <c r="B1509">
        <v>591</v>
      </c>
      <c r="D1509">
        <v>591</v>
      </c>
    </row>
    <row r="1510" spans="1:4" x14ac:dyDescent="0.25">
      <c r="A1510" t="s">
        <v>1508</v>
      </c>
      <c r="B1510">
        <v>241</v>
      </c>
      <c r="D1510">
        <v>241</v>
      </c>
    </row>
    <row r="1511" spans="1:4" x14ac:dyDescent="0.25">
      <c r="A1511" t="s">
        <v>1509</v>
      </c>
      <c r="B1511">
        <v>296</v>
      </c>
      <c r="D1511">
        <v>296</v>
      </c>
    </row>
    <row r="1512" spans="1:4" x14ac:dyDescent="0.25">
      <c r="A1512" t="s">
        <v>1510</v>
      </c>
      <c r="B1512">
        <v>239</v>
      </c>
      <c r="D1512">
        <v>239</v>
      </c>
    </row>
    <row r="1513" spans="1:4" x14ac:dyDescent="0.25">
      <c r="A1513" t="s">
        <v>1511</v>
      </c>
      <c r="B1513">
        <v>217</v>
      </c>
      <c r="D1513">
        <v>217</v>
      </c>
    </row>
    <row r="1514" spans="1:4" x14ac:dyDescent="0.25">
      <c r="A1514" t="s">
        <v>1512</v>
      </c>
      <c r="B1514">
        <v>271</v>
      </c>
      <c r="D1514">
        <v>271</v>
      </c>
    </row>
    <row r="1515" spans="1:4" x14ac:dyDescent="0.25">
      <c r="A1515" t="s">
        <v>1513</v>
      </c>
      <c r="B1515">
        <v>235</v>
      </c>
      <c r="D1515">
        <v>235</v>
      </c>
    </row>
    <row r="1516" spans="1:4" x14ac:dyDescent="0.25">
      <c r="A1516" t="s">
        <v>1514</v>
      </c>
      <c r="B1516">
        <v>308</v>
      </c>
      <c r="D1516">
        <v>308</v>
      </c>
    </row>
    <row r="1517" spans="1:4" x14ac:dyDescent="0.25">
      <c r="A1517" t="s">
        <v>1515</v>
      </c>
      <c r="B1517">
        <v>263</v>
      </c>
      <c r="D1517">
        <v>263</v>
      </c>
    </row>
    <row r="1518" spans="1:4" x14ac:dyDescent="0.25">
      <c r="A1518" t="s">
        <v>1516</v>
      </c>
      <c r="B1518">
        <v>218</v>
      </c>
      <c r="D1518">
        <v>218</v>
      </c>
    </row>
    <row r="1519" spans="1:4" x14ac:dyDescent="0.25">
      <c r="A1519" t="s">
        <v>1517</v>
      </c>
      <c r="B1519">
        <v>262</v>
      </c>
      <c r="D1519">
        <v>262</v>
      </c>
    </row>
    <row r="1520" spans="1:4" x14ac:dyDescent="0.25">
      <c r="A1520" t="s">
        <v>1518</v>
      </c>
      <c r="B1520">
        <v>258</v>
      </c>
      <c r="D1520">
        <v>258</v>
      </c>
    </row>
    <row r="1521" spans="1:4" x14ac:dyDescent="0.25">
      <c r="A1521" t="s">
        <v>1519</v>
      </c>
      <c r="B1521">
        <v>251</v>
      </c>
      <c r="D1521">
        <v>251</v>
      </c>
    </row>
    <row r="1522" spans="1:4" x14ac:dyDescent="0.25">
      <c r="A1522" t="s">
        <v>1520</v>
      </c>
      <c r="B1522">
        <v>246</v>
      </c>
      <c r="D1522">
        <v>246</v>
      </c>
    </row>
    <row r="1523" spans="1:4" x14ac:dyDescent="0.25">
      <c r="A1523" t="s">
        <v>1521</v>
      </c>
      <c r="B1523">
        <v>289</v>
      </c>
      <c r="D1523">
        <v>289</v>
      </c>
    </row>
    <row r="1524" spans="1:4" x14ac:dyDescent="0.25">
      <c r="A1524" t="s">
        <v>1522</v>
      </c>
      <c r="B1524">
        <v>241</v>
      </c>
      <c r="D1524">
        <v>241</v>
      </c>
    </row>
    <row r="1525" spans="1:4" x14ac:dyDescent="0.25">
      <c r="A1525" t="s">
        <v>1523</v>
      </c>
      <c r="B1525">
        <v>228</v>
      </c>
      <c r="D1525">
        <v>228</v>
      </c>
    </row>
    <row r="1526" spans="1:4" x14ac:dyDescent="0.25">
      <c r="A1526" t="s">
        <v>1524</v>
      </c>
      <c r="B1526">
        <v>569</v>
      </c>
      <c r="D1526">
        <v>569</v>
      </c>
    </row>
    <row r="1527" spans="1:4" x14ac:dyDescent="0.25">
      <c r="A1527" t="s">
        <v>1525</v>
      </c>
      <c r="B1527">
        <v>226</v>
      </c>
      <c r="D1527">
        <v>226</v>
      </c>
    </row>
    <row r="1528" spans="1:4" x14ac:dyDescent="0.25">
      <c r="A1528" t="s">
        <v>1526</v>
      </c>
      <c r="B1528">
        <v>281</v>
      </c>
      <c r="D1528">
        <v>281</v>
      </c>
    </row>
    <row r="1529" spans="1:4" x14ac:dyDescent="0.25">
      <c r="A1529" t="s">
        <v>1527</v>
      </c>
      <c r="B1529">
        <v>253</v>
      </c>
      <c r="D1529">
        <v>253</v>
      </c>
    </row>
    <row r="1530" spans="1:4" x14ac:dyDescent="0.25">
      <c r="A1530" t="s">
        <v>1528</v>
      </c>
      <c r="B1530">
        <v>245</v>
      </c>
      <c r="D1530">
        <v>245</v>
      </c>
    </row>
    <row r="1531" spans="1:4" x14ac:dyDescent="0.25">
      <c r="A1531" t="s">
        <v>1529</v>
      </c>
      <c r="B1531">
        <v>235</v>
      </c>
      <c r="D1531">
        <v>235</v>
      </c>
    </row>
    <row r="1532" spans="1:4" x14ac:dyDescent="0.25">
      <c r="A1532" t="s">
        <v>1530</v>
      </c>
      <c r="B1532">
        <v>314</v>
      </c>
      <c r="D1532">
        <v>314</v>
      </c>
    </row>
    <row r="1533" spans="1:4" x14ac:dyDescent="0.25">
      <c r="A1533" t="s">
        <v>1531</v>
      </c>
      <c r="B1533">
        <v>258</v>
      </c>
      <c r="D1533">
        <v>258</v>
      </c>
    </row>
    <row r="1534" spans="1:4" x14ac:dyDescent="0.25">
      <c r="A1534" t="s">
        <v>1532</v>
      </c>
      <c r="B1534">
        <v>249</v>
      </c>
      <c r="D1534">
        <v>249</v>
      </c>
    </row>
    <row r="1535" spans="1:4" x14ac:dyDescent="0.25">
      <c r="A1535" t="s">
        <v>1533</v>
      </c>
      <c r="B1535">
        <v>249</v>
      </c>
      <c r="D1535">
        <v>249</v>
      </c>
    </row>
    <row r="1536" spans="1:4" x14ac:dyDescent="0.25">
      <c r="A1536" t="s">
        <v>1534</v>
      </c>
      <c r="B1536">
        <v>257</v>
      </c>
      <c r="D1536">
        <v>257</v>
      </c>
    </row>
    <row r="1537" spans="1:4" x14ac:dyDescent="0.25">
      <c r="A1537" t="s">
        <v>1535</v>
      </c>
      <c r="B1537">
        <v>275</v>
      </c>
      <c r="D1537">
        <v>275</v>
      </c>
    </row>
    <row r="1538" spans="1:4" x14ac:dyDescent="0.25">
      <c r="A1538" t="s">
        <v>1536</v>
      </c>
      <c r="B1538">
        <v>293</v>
      </c>
      <c r="D1538">
        <v>293</v>
      </c>
    </row>
    <row r="1539" spans="1:4" x14ac:dyDescent="0.25">
      <c r="A1539" t="s">
        <v>1537</v>
      </c>
      <c r="B1539">
        <v>225</v>
      </c>
      <c r="D1539">
        <v>225</v>
      </c>
    </row>
    <row r="1540" spans="1:4" x14ac:dyDescent="0.25">
      <c r="A1540" t="s">
        <v>1538</v>
      </c>
      <c r="B1540">
        <v>264</v>
      </c>
      <c r="D1540">
        <v>264</v>
      </c>
    </row>
    <row r="1541" spans="1:4" x14ac:dyDescent="0.25">
      <c r="A1541" t="s">
        <v>1539</v>
      </c>
      <c r="B1541">
        <v>265</v>
      </c>
      <c r="D1541">
        <v>265</v>
      </c>
    </row>
    <row r="1542" spans="1:4" x14ac:dyDescent="0.25">
      <c r="A1542" t="s">
        <v>1540</v>
      </c>
      <c r="B1542">
        <v>222</v>
      </c>
      <c r="D1542">
        <v>222</v>
      </c>
    </row>
    <row r="1543" spans="1:4" x14ac:dyDescent="0.25">
      <c r="A1543" t="s">
        <v>1541</v>
      </c>
      <c r="B1543">
        <v>277</v>
      </c>
      <c r="D1543">
        <v>277</v>
      </c>
    </row>
    <row r="1544" spans="1:4" x14ac:dyDescent="0.25">
      <c r="A1544" t="s">
        <v>1542</v>
      </c>
      <c r="B1544">
        <v>258</v>
      </c>
      <c r="D1544">
        <v>258</v>
      </c>
    </row>
    <row r="1545" spans="1:4" x14ac:dyDescent="0.25">
      <c r="A1545" t="s">
        <v>1543</v>
      </c>
      <c r="B1545">
        <v>237</v>
      </c>
      <c r="D1545">
        <v>237</v>
      </c>
    </row>
    <row r="1546" spans="1:4" x14ac:dyDescent="0.25">
      <c r="A1546" t="s">
        <v>1544</v>
      </c>
      <c r="B1546">
        <v>284</v>
      </c>
      <c r="D1546">
        <v>284</v>
      </c>
    </row>
    <row r="1547" spans="1:4" x14ac:dyDescent="0.25">
      <c r="A1547" t="s">
        <v>1545</v>
      </c>
      <c r="B1547">
        <v>313</v>
      </c>
      <c r="D1547">
        <v>313</v>
      </c>
    </row>
    <row r="1548" spans="1:4" x14ac:dyDescent="0.25">
      <c r="A1548" t="s">
        <v>1546</v>
      </c>
      <c r="B1548">
        <v>269</v>
      </c>
      <c r="D1548">
        <v>269</v>
      </c>
    </row>
    <row r="1549" spans="1:4" x14ac:dyDescent="0.25">
      <c r="A1549" t="s">
        <v>1547</v>
      </c>
      <c r="B1549">
        <v>261</v>
      </c>
      <c r="D1549">
        <v>261</v>
      </c>
    </row>
    <row r="1550" spans="1:4" x14ac:dyDescent="0.25">
      <c r="A1550" t="s">
        <v>1548</v>
      </c>
      <c r="B1550">
        <v>486</v>
      </c>
      <c r="D1550">
        <v>486</v>
      </c>
    </row>
    <row r="1551" spans="1:4" x14ac:dyDescent="0.25">
      <c r="A1551" t="s">
        <v>1549</v>
      </c>
      <c r="B1551">
        <v>229</v>
      </c>
      <c r="D1551">
        <v>229</v>
      </c>
    </row>
    <row r="1552" spans="1:4" x14ac:dyDescent="0.25">
      <c r="A1552" t="s">
        <v>1550</v>
      </c>
      <c r="B1552">
        <v>260</v>
      </c>
      <c r="D1552">
        <v>260</v>
      </c>
    </row>
    <row r="1553" spans="1:4" x14ac:dyDescent="0.25">
      <c r="A1553" t="s">
        <v>1551</v>
      </c>
      <c r="B1553">
        <v>271</v>
      </c>
      <c r="D1553">
        <v>271</v>
      </c>
    </row>
    <row r="1554" spans="1:4" x14ac:dyDescent="0.25">
      <c r="A1554" t="s">
        <v>1552</v>
      </c>
      <c r="B1554">
        <v>232</v>
      </c>
      <c r="D1554">
        <v>232</v>
      </c>
    </row>
    <row r="1555" spans="1:4" x14ac:dyDescent="0.25">
      <c r="A1555" t="s">
        <v>1553</v>
      </c>
      <c r="B1555">
        <v>275</v>
      </c>
      <c r="D1555">
        <v>275</v>
      </c>
    </row>
    <row r="1556" spans="1:4" x14ac:dyDescent="0.25">
      <c r="A1556" t="s">
        <v>1554</v>
      </c>
      <c r="B1556">
        <v>267</v>
      </c>
      <c r="D1556">
        <v>267</v>
      </c>
    </row>
    <row r="1557" spans="1:4" x14ac:dyDescent="0.25">
      <c r="A1557" t="s">
        <v>1555</v>
      </c>
      <c r="B1557">
        <v>243</v>
      </c>
      <c r="D1557">
        <v>243</v>
      </c>
    </row>
    <row r="1558" spans="1:4" x14ac:dyDescent="0.25">
      <c r="A1558" t="s">
        <v>1556</v>
      </c>
      <c r="B1558">
        <v>231</v>
      </c>
      <c r="D1558">
        <v>231</v>
      </c>
    </row>
    <row r="1559" spans="1:4" x14ac:dyDescent="0.25">
      <c r="A1559" t="s">
        <v>1557</v>
      </c>
      <c r="B1559">
        <v>246</v>
      </c>
      <c r="D1559">
        <v>246</v>
      </c>
    </row>
    <row r="1560" spans="1:4" x14ac:dyDescent="0.25">
      <c r="A1560" t="s">
        <v>1558</v>
      </c>
      <c r="B1560">
        <v>280</v>
      </c>
      <c r="D1560">
        <v>280</v>
      </c>
    </row>
    <row r="1561" spans="1:4" x14ac:dyDescent="0.25">
      <c r="A1561" t="s">
        <v>1559</v>
      </c>
      <c r="B1561">
        <v>252</v>
      </c>
      <c r="D1561">
        <v>252</v>
      </c>
    </row>
    <row r="1562" spans="1:4" x14ac:dyDescent="0.25">
      <c r="A1562" t="s">
        <v>1560</v>
      </c>
      <c r="B1562">
        <v>246</v>
      </c>
      <c r="D1562">
        <v>246</v>
      </c>
    </row>
    <row r="1563" spans="1:4" x14ac:dyDescent="0.25">
      <c r="A1563" t="s">
        <v>1561</v>
      </c>
      <c r="B1563">
        <v>235</v>
      </c>
      <c r="D1563">
        <v>235</v>
      </c>
    </row>
    <row r="1564" spans="1:4" x14ac:dyDescent="0.25">
      <c r="A1564" t="s">
        <v>1562</v>
      </c>
      <c r="B1564">
        <v>254</v>
      </c>
      <c r="D1564">
        <v>254</v>
      </c>
    </row>
    <row r="1565" spans="1:4" x14ac:dyDescent="0.25">
      <c r="A1565" t="s">
        <v>1563</v>
      </c>
      <c r="B1565">
        <v>245</v>
      </c>
      <c r="D1565">
        <v>245</v>
      </c>
    </row>
    <row r="1566" spans="1:4" x14ac:dyDescent="0.25">
      <c r="A1566" t="s">
        <v>1564</v>
      </c>
      <c r="B1566">
        <v>243</v>
      </c>
      <c r="D1566">
        <v>243</v>
      </c>
    </row>
    <row r="1567" spans="1:4" x14ac:dyDescent="0.25">
      <c r="A1567" t="s">
        <v>1565</v>
      </c>
      <c r="B1567">
        <v>254</v>
      </c>
      <c r="D1567">
        <v>254</v>
      </c>
    </row>
    <row r="1568" spans="1:4" x14ac:dyDescent="0.25">
      <c r="A1568" t="s">
        <v>1566</v>
      </c>
      <c r="B1568">
        <v>236</v>
      </c>
      <c r="D1568">
        <v>236</v>
      </c>
    </row>
    <row r="1569" spans="1:4" x14ac:dyDescent="0.25">
      <c r="A1569" t="s">
        <v>1567</v>
      </c>
      <c r="B1569">
        <v>244</v>
      </c>
      <c r="D1569">
        <v>244</v>
      </c>
    </row>
    <row r="1570" spans="1:4" x14ac:dyDescent="0.25">
      <c r="A1570" t="s">
        <v>1568</v>
      </c>
      <c r="B1570">
        <v>258</v>
      </c>
      <c r="D1570">
        <v>258</v>
      </c>
    </row>
    <row r="1571" spans="1:4" x14ac:dyDescent="0.25">
      <c r="A1571" t="s">
        <v>1569</v>
      </c>
      <c r="B1571">
        <v>225</v>
      </c>
      <c r="D1571">
        <v>225</v>
      </c>
    </row>
    <row r="1572" spans="1:4" x14ac:dyDescent="0.25">
      <c r="A1572" t="s">
        <v>1570</v>
      </c>
      <c r="B1572">
        <v>219</v>
      </c>
      <c r="D1572">
        <v>219</v>
      </c>
    </row>
    <row r="1573" spans="1:4" x14ac:dyDescent="0.25">
      <c r="A1573" t="s">
        <v>1571</v>
      </c>
      <c r="B1573">
        <v>252</v>
      </c>
      <c r="D1573">
        <v>252</v>
      </c>
    </row>
    <row r="1574" spans="1:4" x14ac:dyDescent="0.25">
      <c r="A1574" t="s">
        <v>1572</v>
      </c>
      <c r="B1574">
        <v>250</v>
      </c>
      <c r="D1574">
        <v>250</v>
      </c>
    </row>
    <row r="1575" spans="1:4" x14ac:dyDescent="0.25">
      <c r="A1575" t="s">
        <v>1573</v>
      </c>
      <c r="B1575">
        <v>261</v>
      </c>
      <c r="D1575">
        <v>261</v>
      </c>
    </row>
    <row r="1576" spans="1:4" x14ac:dyDescent="0.25">
      <c r="A1576" t="s">
        <v>1574</v>
      </c>
      <c r="B1576">
        <v>226</v>
      </c>
      <c r="D1576">
        <v>226</v>
      </c>
    </row>
    <row r="1577" spans="1:4" x14ac:dyDescent="0.25">
      <c r="A1577" t="s">
        <v>1575</v>
      </c>
      <c r="B1577">
        <v>238</v>
      </c>
      <c r="D1577">
        <v>238</v>
      </c>
    </row>
    <row r="1578" spans="1:4" x14ac:dyDescent="0.25">
      <c r="A1578" t="s">
        <v>1576</v>
      </c>
      <c r="B1578">
        <v>218</v>
      </c>
      <c r="D1578">
        <v>218</v>
      </c>
    </row>
    <row r="1579" spans="1:4" x14ac:dyDescent="0.25">
      <c r="A1579" t="s">
        <v>1577</v>
      </c>
      <c r="B1579">
        <v>303</v>
      </c>
      <c r="D1579">
        <v>303</v>
      </c>
    </row>
    <row r="1580" spans="1:4" x14ac:dyDescent="0.25">
      <c r="A1580" t="s">
        <v>1578</v>
      </c>
      <c r="B1580">
        <v>220</v>
      </c>
      <c r="D1580">
        <v>220</v>
      </c>
    </row>
    <row r="1581" spans="1:4" x14ac:dyDescent="0.25">
      <c r="A1581" t="s">
        <v>1579</v>
      </c>
      <c r="B1581">
        <v>241</v>
      </c>
      <c r="D1581">
        <v>241</v>
      </c>
    </row>
    <row r="1582" spans="1:4" x14ac:dyDescent="0.25">
      <c r="A1582" t="s">
        <v>1580</v>
      </c>
      <c r="B1582">
        <v>244</v>
      </c>
      <c r="D1582">
        <v>244</v>
      </c>
    </row>
    <row r="1583" spans="1:4" x14ac:dyDescent="0.25">
      <c r="A1583" t="s">
        <v>1581</v>
      </c>
      <c r="B1583">
        <v>248</v>
      </c>
      <c r="D1583">
        <v>248</v>
      </c>
    </row>
    <row r="1584" spans="1:4" x14ac:dyDescent="0.25">
      <c r="A1584" t="s">
        <v>1582</v>
      </c>
      <c r="B1584">
        <v>245</v>
      </c>
      <c r="D1584">
        <v>245</v>
      </c>
    </row>
    <row r="1585" spans="1:4" x14ac:dyDescent="0.25">
      <c r="A1585" t="s">
        <v>1583</v>
      </c>
      <c r="B1585">
        <v>262</v>
      </c>
      <c r="D1585">
        <v>262</v>
      </c>
    </row>
    <row r="1586" spans="1:4" x14ac:dyDescent="0.25">
      <c r="A1586" t="s">
        <v>1584</v>
      </c>
      <c r="B1586">
        <v>257</v>
      </c>
      <c r="D1586">
        <v>257</v>
      </c>
    </row>
    <row r="1587" spans="1:4" x14ac:dyDescent="0.25">
      <c r="A1587" t="s">
        <v>1585</v>
      </c>
      <c r="B1587">
        <v>217</v>
      </c>
      <c r="D1587">
        <v>217</v>
      </c>
    </row>
    <row r="1588" spans="1:4" x14ac:dyDescent="0.25">
      <c r="A1588" t="s">
        <v>1586</v>
      </c>
      <c r="B1588">
        <v>278</v>
      </c>
      <c r="D1588">
        <v>278</v>
      </c>
    </row>
    <row r="1589" spans="1:4" x14ac:dyDescent="0.25">
      <c r="A1589" t="s">
        <v>1587</v>
      </c>
      <c r="B1589">
        <v>210</v>
      </c>
      <c r="D1589">
        <v>210</v>
      </c>
    </row>
    <row r="1590" spans="1:4" x14ac:dyDescent="0.25">
      <c r="A1590" t="s">
        <v>1588</v>
      </c>
      <c r="B1590">
        <v>238</v>
      </c>
      <c r="D1590">
        <v>238</v>
      </c>
    </row>
    <row r="1591" spans="1:4" x14ac:dyDescent="0.25">
      <c r="A1591" t="s">
        <v>1589</v>
      </c>
      <c r="B1591">
        <v>267</v>
      </c>
      <c r="D1591">
        <v>267</v>
      </c>
    </row>
    <row r="1592" spans="1:4" x14ac:dyDescent="0.25">
      <c r="A1592" t="s">
        <v>1590</v>
      </c>
      <c r="B1592">
        <v>207</v>
      </c>
      <c r="D1592">
        <v>207</v>
      </c>
    </row>
    <row r="1593" spans="1:4" x14ac:dyDescent="0.25">
      <c r="A1593" t="s">
        <v>1591</v>
      </c>
      <c r="B1593">
        <v>243</v>
      </c>
      <c r="D1593">
        <v>243</v>
      </c>
    </row>
    <row r="1594" spans="1:4" x14ac:dyDescent="0.25">
      <c r="A1594" t="s">
        <v>1592</v>
      </c>
      <c r="B1594">
        <v>274</v>
      </c>
      <c r="D1594">
        <v>274</v>
      </c>
    </row>
    <row r="1595" spans="1:4" x14ac:dyDescent="0.25">
      <c r="A1595" t="s">
        <v>1593</v>
      </c>
      <c r="B1595">
        <v>219</v>
      </c>
      <c r="D1595">
        <v>219</v>
      </c>
    </row>
    <row r="1596" spans="1:4" x14ac:dyDescent="0.25">
      <c r="A1596" t="s">
        <v>1594</v>
      </c>
      <c r="B1596">
        <v>244</v>
      </c>
      <c r="D1596">
        <v>244</v>
      </c>
    </row>
    <row r="1597" spans="1:4" x14ac:dyDescent="0.25">
      <c r="A1597" t="s">
        <v>1595</v>
      </c>
      <c r="B1597">
        <v>315</v>
      </c>
      <c r="D1597">
        <v>315</v>
      </c>
    </row>
    <row r="1598" spans="1:4" x14ac:dyDescent="0.25">
      <c r="A1598" t="s">
        <v>1596</v>
      </c>
      <c r="B1598">
        <v>241</v>
      </c>
      <c r="D1598">
        <v>241</v>
      </c>
    </row>
    <row r="1599" spans="1:4" x14ac:dyDescent="0.25">
      <c r="A1599" t="s">
        <v>1597</v>
      </c>
      <c r="B1599">
        <v>233</v>
      </c>
      <c r="D1599">
        <v>233</v>
      </c>
    </row>
    <row r="1600" spans="1:4" x14ac:dyDescent="0.25">
      <c r="A1600" t="s">
        <v>1598</v>
      </c>
      <c r="B1600">
        <v>284</v>
      </c>
      <c r="D1600">
        <v>284</v>
      </c>
    </row>
    <row r="1601" spans="1:4" x14ac:dyDescent="0.25">
      <c r="A1601" t="s">
        <v>1599</v>
      </c>
      <c r="B1601">
        <v>490</v>
      </c>
      <c r="D1601">
        <v>490</v>
      </c>
    </row>
    <row r="1602" spans="1:4" x14ac:dyDescent="0.25">
      <c r="A1602" t="s">
        <v>1600</v>
      </c>
      <c r="B1602">
        <v>244</v>
      </c>
      <c r="D1602">
        <v>244</v>
      </c>
    </row>
    <row r="1603" spans="1:4" x14ac:dyDescent="0.25">
      <c r="A1603" t="s">
        <v>1601</v>
      </c>
      <c r="B1603">
        <v>474</v>
      </c>
      <c r="D1603">
        <v>474</v>
      </c>
    </row>
    <row r="1604" spans="1:4" x14ac:dyDescent="0.25">
      <c r="A1604" t="s">
        <v>1602</v>
      </c>
      <c r="B1604">
        <v>247</v>
      </c>
      <c r="D1604">
        <v>247</v>
      </c>
    </row>
    <row r="1605" spans="1:4" x14ac:dyDescent="0.25">
      <c r="A1605" t="s">
        <v>1603</v>
      </c>
      <c r="B1605">
        <v>234</v>
      </c>
      <c r="D1605">
        <v>234</v>
      </c>
    </row>
    <row r="1606" spans="1:4" x14ac:dyDescent="0.25">
      <c r="A1606" t="s">
        <v>1604</v>
      </c>
      <c r="B1606">
        <v>259</v>
      </c>
      <c r="D1606">
        <v>259</v>
      </c>
    </row>
    <row r="1607" spans="1:4" x14ac:dyDescent="0.25">
      <c r="A1607" t="s">
        <v>1605</v>
      </c>
      <c r="B1607">
        <v>238</v>
      </c>
      <c r="D1607">
        <v>238</v>
      </c>
    </row>
    <row r="1608" spans="1:4" x14ac:dyDescent="0.25">
      <c r="A1608" t="s">
        <v>1606</v>
      </c>
      <c r="B1608">
        <v>265</v>
      </c>
      <c r="D1608">
        <v>265</v>
      </c>
    </row>
    <row r="1609" spans="1:4" x14ac:dyDescent="0.25">
      <c r="A1609" t="s">
        <v>1607</v>
      </c>
      <c r="B1609">
        <v>282</v>
      </c>
      <c r="D1609">
        <v>282</v>
      </c>
    </row>
    <row r="1610" spans="1:4" x14ac:dyDescent="0.25">
      <c r="A1610" t="s">
        <v>1608</v>
      </c>
      <c r="B1610">
        <v>241</v>
      </c>
      <c r="D1610">
        <v>241</v>
      </c>
    </row>
    <row r="1611" spans="1:4" x14ac:dyDescent="0.25">
      <c r="A1611" t="s">
        <v>1609</v>
      </c>
      <c r="B1611">
        <v>238</v>
      </c>
      <c r="D1611">
        <v>238</v>
      </c>
    </row>
    <row r="1612" spans="1:4" x14ac:dyDescent="0.25">
      <c r="A1612" t="s">
        <v>1610</v>
      </c>
      <c r="B1612">
        <v>261</v>
      </c>
      <c r="D1612">
        <v>261</v>
      </c>
    </row>
    <row r="1613" spans="1:4" x14ac:dyDescent="0.25">
      <c r="A1613" t="s">
        <v>1611</v>
      </c>
      <c r="B1613">
        <v>243</v>
      </c>
      <c r="D1613">
        <v>243</v>
      </c>
    </row>
    <row r="1614" spans="1:4" x14ac:dyDescent="0.25">
      <c r="A1614" t="s">
        <v>1612</v>
      </c>
      <c r="B1614">
        <v>275</v>
      </c>
      <c r="D1614">
        <v>275</v>
      </c>
    </row>
    <row r="1615" spans="1:4" x14ac:dyDescent="0.25">
      <c r="A1615" t="s">
        <v>1613</v>
      </c>
      <c r="B1615">
        <v>259</v>
      </c>
      <c r="D1615">
        <v>259</v>
      </c>
    </row>
    <row r="1616" spans="1:4" x14ac:dyDescent="0.25">
      <c r="A1616" t="s">
        <v>1614</v>
      </c>
      <c r="B1616">
        <v>260</v>
      </c>
      <c r="D1616">
        <v>260</v>
      </c>
    </row>
    <row r="1617" spans="1:4" x14ac:dyDescent="0.25">
      <c r="A1617" t="s">
        <v>1615</v>
      </c>
      <c r="B1617">
        <v>231</v>
      </c>
      <c r="D1617">
        <v>231</v>
      </c>
    </row>
    <row r="1618" spans="1:4" x14ac:dyDescent="0.25">
      <c r="A1618" t="s">
        <v>1616</v>
      </c>
      <c r="B1618">
        <v>260</v>
      </c>
      <c r="D1618">
        <v>260</v>
      </c>
    </row>
    <row r="1619" spans="1:4" x14ac:dyDescent="0.25">
      <c r="A1619" t="s">
        <v>1617</v>
      </c>
      <c r="B1619">
        <v>247</v>
      </c>
      <c r="D1619">
        <v>247</v>
      </c>
    </row>
    <row r="1620" spans="1:4" x14ac:dyDescent="0.25">
      <c r="A1620" t="s">
        <v>1618</v>
      </c>
      <c r="B1620">
        <v>261</v>
      </c>
      <c r="D1620">
        <v>261</v>
      </c>
    </row>
    <row r="1621" spans="1:4" x14ac:dyDescent="0.25">
      <c r="A1621" t="s">
        <v>1619</v>
      </c>
      <c r="B1621">
        <v>244</v>
      </c>
      <c r="D1621">
        <v>244</v>
      </c>
    </row>
    <row r="1622" spans="1:4" x14ac:dyDescent="0.25">
      <c r="A1622" t="s">
        <v>1620</v>
      </c>
      <c r="B1622">
        <v>225</v>
      </c>
      <c r="D1622">
        <v>225</v>
      </c>
    </row>
    <row r="1623" spans="1:4" x14ac:dyDescent="0.25">
      <c r="A1623" t="s">
        <v>1621</v>
      </c>
      <c r="B1623">
        <v>480</v>
      </c>
      <c r="D1623">
        <v>480</v>
      </c>
    </row>
    <row r="1624" spans="1:4" x14ac:dyDescent="0.25">
      <c r="A1624" t="s">
        <v>1622</v>
      </c>
      <c r="B1624">
        <v>242</v>
      </c>
      <c r="D1624">
        <v>242</v>
      </c>
    </row>
    <row r="1625" spans="1:4" x14ac:dyDescent="0.25">
      <c r="A1625" t="s">
        <v>1623</v>
      </c>
      <c r="B1625">
        <v>480</v>
      </c>
      <c r="D1625">
        <v>480</v>
      </c>
    </row>
    <row r="1626" spans="1:4" x14ac:dyDescent="0.25">
      <c r="A1626" t="s">
        <v>1624</v>
      </c>
      <c r="B1626">
        <v>288</v>
      </c>
      <c r="D1626">
        <v>288</v>
      </c>
    </row>
    <row r="1627" spans="1:4" x14ac:dyDescent="0.25">
      <c r="A1627" t="s">
        <v>1625</v>
      </c>
      <c r="B1627">
        <v>237</v>
      </c>
      <c r="D1627">
        <v>237</v>
      </c>
    </row>
    <row r="1628" spans="1:4" x14ac:dyDescent="0.25">
      <c r="A1628" t="s">
        <v>1626</v>
      </c>
      <c r="B1628">
        <v>226</v>
      </c>
      <c r="D1628">
        <v>226</v>
      </c>
    </row>
    <row r="1629" spans="1:4" x14ac:dyDescent="0.25">
      <c r="A1629" t="s">
        <v>1627</v>
      </c>
      <c r="B1629">
        <v>254</v>
      </c>
      <c r="D1629">
        <v>254</v>
      </c>
    </row>
    <row r="1630" spans="1:4" x14ac:dyDescent="0.25">
      <c r="A1630" t="s">
        <v>1628</v>
      </c>
      <c r="B1630">
        <v>228</v>
      </c>
      <c r="D1630">
        <v>228</v>
      </c>
    </row>
    <row r="1631" spans="1:4" x14ac:dyDescent="0.25">
      <c r="A1631" t="s">
        <v>1629</v>
      </c>
      <c r="B1631">
        <v>232</v>
      </c>
      <c r="D1631">
        <v>232</v>
      </c>
    </row>
    <row r="1632" spans="1:4" x14ac:dyDescent="0.25">
      <c r="A1632" t="s">
        <v>1630</v>
      </c>
      <c r="B1632">
        <v>267</v>
      </c>
      <c r="D1632">
        <v>267</v>
      </c>
    </row>
    <row r="1633" spans="1:4" x14ac:dyDescent="0.25">
      <c r="A1633" t="s">
        <v>1631</v>
      </c>
      <c r="B1633">
        <v>323</v>
      </c>
      <c r="D1633">
        <v>323</v>
      </c>
    </row>
    <row r="1634" spans="1:4" x14ac:dyDescent="0.25">
      <c r="A1634" t="s">
        <v>1632</v>
      </c>
      <c r="B1634">
        <v>246</v>
      </c>
      <c r="D1634">
        <v>246</v>
      </c>
    </row>
    <row r="1635" spans="1:4" x14ac:dyDescent="0.25">
      <c r="A1635" t="s">
        <v>1633</v>
      </c>
      <c r="B1635">
        <v>268</v>
      </c>
      <c r="D1635">
        <v>268</v>
      </c>
    </row>
    <row r="1636" spans="1:4" x14ac:dyDescent="0.25">
      <c r="A1636" t="s">
        <v>1634</v>
      </c>
      <c r="B1636">
        <v>236</v>
      </c>
      <c r="D1636">
        <v>236</v>
      </c>
    </row>
    <row r="1637" spans="1:4" x14ac:dyDescent="0.25">
      <c r="A1637" t="s">
        <v>1635</v>
      </c>
      <c r="B1637">
        <v>227</v>
      </c>
      <c r="D1637">
        <v>227</v>
      </c>
    </row>
    <row r="1638" spans="1:4" x14ac:dyDescent="0.25">
      <c r="A1638" t="s">
        <v>1636</v>
      </c>
      <c r="B1638">
        <v>326</v>
      </c>
      <c r="D1638">
        <v>326</v>
      </c>
    </row>
    <row r="1639" spans="1:4" x14ac:dyDescent="0.25">
      <c r="A1639" t="s">
        <v>1637</v>
      </c>
      <c r="B1639">
        <v>228</v>
      </c>
      <c r="D1639">
        <v>228</v>
      </c>
    </row>
    <row r="1640" spans="1:4" x14ac:dyDescent="0.25">
      <c r="A1640" t="s">
        <v>1638</v>
      </c>
      <c r="B1640">
        <v>226</v>
      </c>
      <c r="D1640">
        <v>226</v>
      </c>
    </row>
    <row r="1641" spans="1:4" x14ac:dyDescent="0.25">
      <c r="A1641" t="s">
        <v>1639</v>
      </c>
      <c r="B1641">
        <v>234</v>
      </c>
      <c r="D1641">
        <v>234</v>
      </c>
    </row>
    <row r="1642" spans="1:4" x14ac:dyDescent="0.25">
      <c r="A1642" t="s">
        <v>1640</v>
      </c>
      <c r="B1642">
        <v>234</v>
      </c>
      <c r="D1642">
        <v>234</v>
      </c>
    </row>
    <row r="1643" spans="1:4" x14ac:dyDescent="0.25">
      <c r="A1643" t="s">
        <v>1641</v>
      </c>
      <c r="B1643">
        <v>218</v>
      </c>
      <c r="D1643">
        <v>218</v>
      </c>
    </row>
    <row r="1644" spans="1:4" x14ac:dyDescent="0.25">
      <c r="A1644" t="s">
        <v>1642</v>
      </c>
      <c r="B1644">
        <v>293</v>
      </c>
      <c r="D1644">
        <v>293</v>
      </c>
    </row>
    <row r="1645" spans="1:4" x14ac:dyDescent="0.25">
      <c r="A1645" t="s">
        <v>1643</v>
      </c>
      <c r="B1645">
        <v>222</v>
      </c>
      <c r="D1645">
        <v>222</v>
      </c>
    </row>
    <row r="1646" spans="1:4" x14ac:dyDescent="0.25">
      <c r="A1646" t="s">
        <v>1644</v>
      </c>
      <c r="B1646">
        <v>264</v>
      </c>
      <c r="D1646">
        <v>264</v>
      </c>
    </row>
    <row r="1647" spans="1:4" x14ac:dyDescent="0.25">
      <c r="A1647" t="s">
        <v>1645</v>
      </c>
      <c r="B1647">
        <v>243</v>
      </c>
      <c r="D1647">
        <v>243</v>
      </c>
    </row>
    <row r="1648" spans="1:4" x14ac:dyDescent="0.25">
      <c r="A1648" t="s">
        <v>1646</v>
      </c>
      <c r="B1648">
        <v>242</v>
      </c>
      <c r="D1648">
        <v>242</v>
      </c>
    </row>
    <row r="1649" spans="1:4" x14ac:dyDescent="0.25">
      <c r="A1649" t="s">
        <v>1647</v>
      </c>
      <c r="B1649">
        <v>284</v>
      </c>
      <c r="D1649">
        <v>284</v>
      </c>
    </row>
    <row r="1650" spans="1:4" x14ac:dyDescent="0.25">
      <c r="A1650" t="s">
        <v>1648</v>
      </c>
      <c r="B1650">
        <v>237</v>
      </c>
      <c r="D1650">
        <v>237</v>
      </c>
    </row>
    <row r="1651" spans="1:4" x14ac:dyDescent="0.25">
      <c r="A1651" t="s">
        <v>1649</v>
      </c>
      <c r="B1651">
        <v>260</v>
      </c>
      <c r="D1651">
        <v>260</v>
      </c>
    </row>
    <row r="1652" spans="1:4" x14ac:dyDescent="0.25">
      <c r="A1652" t="s">
        <v>1650</v>
      </c>
      <c r="B1652">
        <v>235</v>
      </c>
      <c r="D1652">
        <v>235</v>
      </c>
    </row>
    <row r="1653" spans="1:4" x14ac:dyDescent="0.25">
      <c r="A1653" t="s">
        <v>1651</v>
      </c>
      <c r="B1653">
        <v>242</v>
      </c>
      <c r="D1653">
        <v>242</v>
      </c>
    </row>
    <row r="1654" spans="1:4" x14ac:dyDescent="0.25">
      <c r="A1654" t="s">
        <v>1652</v>
      </c>
      <c r="B1654">
        <v>258</v>
      </c>
      <c r="D1654">
        <v>258</v>
      </c>
    </row>
    <row r="1655" spans="1:4" x14ac:dyDescent="0.25">
      <c r="A1655" t="s">
        <v>1653</v>
      </c>
      <c r="B1655">
        <v>237</v>
      </c>
      <c r="D1655">
        <v>237</v>
      </c>
    </row>
    <row r="1656" spans="1:4" x14ac:dyDescent="0.25">
      <c r="A1656" t="s">
        <v>1654</v>
      </c>
      <c r="B1656">
        <v>264</v>
      </c>
      <c r="D1656">
        <v>264</v>
      </c>
    </row>
    <row r="1657" spans="1:4" x14ac:dyDescent="0.25">
      <c r="A1657" t="s">
        <v>1655</v>
      </c>
      <c r="B1657">
        <v>249</v>
      </c>
      <c r="D1657">
        <v>249</v>
      </c>
    </row>
    <row r="1658" spans="1:4" x14ac:dyDescent="0.25">
      <c r="A1658" t="s">
        <v>1656</v>
      </c>
      <c r="B1658">
        <v>261</v>
      </c>
      <c r="D1658">
        <v>261</v>
      </c>
    </row>
    <row r="1659" spans="1:4" x14ac:dyDescent="0.25">
      <c r="A1659" t="s">
        <v>1657</v>
      </c>
      <c r="B1659">
        <v>272</v>
      </c>
      <c r="D1659">
        <v>272</v>
      </c>
    </row>
    <row r="1660" spans="1:4" x14ac:dyDescent="0.25">
      <c r="A1660" t="s">
        <v>1658</v>
      </c>
      <c r="B1660">
        <v>264</v>
      </c>
      <c r="D1660">
        <v>264</v>
      </c>
    </row>
    <row r="1661" spans="1:4" x14ac:dyDescent="0.25">
      <c r="A1661" t="s">
        <v>1659</v>
      </c>
      <c r="B1661">
        <v>237</v>
      </c>
      <c r="D1661">
        <v>237</v>
      </c>
    </row>
    <row r="1662" spans="1:4" x14ac:dyDescent="0.25">
      <c r="A1662" t="s">
        <v>1660</v>
      </c>
      <c r="B1662">
        <v>264</v>
      </c>
      <c r="D1662">
        <v>264</v>
      </c>
    </row>
    <row r="1663" spans="1:4" x14ac:dyDescent="0.25">
      <c r="A1663" t="s">
        <v>1661</v>
      </c>
      <c r="B1663">
        <v>592</v>
      </c>
      <c r="D1663">
        <v>592</v>
      </c>
    </row>
    <row r="1664" spans="1:4" x14ac:dyDescent="0.25">
      <c r="A1664" t="s">
        <v>1662</v>
      </c>
      <c r="B1664">
        <v>792</v>
      </c>
      <c r="D1664">
        <v>792</v>
      </c>
    </row>
    <row r="1665" spans="1:4" x14ac:dyDescent="0.25">
      <c r="A1665" t="s">
        <v>1663</v>
      </c>
      <c r="B1665">
        <v>269</v>
      </c>
      <c r="D1665">
        <v>269</v>
      </c>
    </row>
    <row r="1666" spans="1:4" x14ac:dyDescent="0.25">
      <c r="A1666" t="s">
        <v>1664</v>
      </c>
      <c r="B1666">
        <v>295</v>
      </c>
      <c r="D1666">
        <v>295</v>
      </c>
    </row>
    <row r="1667" spans="1:4" x14ac:dyDescent="0.25">
      <c r="A1667" t="s">
        <v>1665</v>
      </c>
      <c r="B1667">
        <v>241</v>
      </c>
      <c r="D1667">
        <v>241</v>
      </c>
    </row>
    <row r="1668" spans="1:4" x14ac:dyDescent="0.25">
      <c r="A1668" t="s">
        <v>1666</v>
      </c>
      <c r="B1668">
        <v>224</v>
      </c>
      <c r="D1668">
        <v>224</v>
      </c>
    </row>
    <row r="1669" spans="1:4" x14ac:dyDescent="0.25">
      <c r="A1669" t="s">
        <v>1667</v>
      </c>
      <c r="B1669">
        <v>222</v>
      </c>
      <c r="D1669">
        <v>222</v>
      </c>
    </row>
    <row r="1670" spans="1:4" x14ac:dyDescent="0.25">
      <c r="A1670" t="s">
        <v>1668</v>
      </c>
      <c r="B1670">
        <v>246</v>
      </c>
      <c r="D1670">
        <v>246</v>
      </c>
    </row>
    <row r="1671" spans="1:4" x14ac:dyDescent="0.25">
      <c r="A1671" t="s">
        <v>1669</v>
      </c>
      <c r="B1671">
        <v>282</v>
      </c>
      <c r="D1671">
        <v>282</v>
      </c>
    </row>
    <row r="1672" spans="1:4" x14ac:dyDescent="0.25">
      <c r="A1672" t="s">
        <v>1670</v>
      </c>
      <c r="B1672">
        <v>298</v>
      </c>
      <c r="D1672">
        <v>298</v>
      </c>
    </row>
    <row r="1673" spans="1:4" x14ac:dyDescent="0.25">
      <c r="A1673" t="s">
        <v>1671</v>
      </c>
      <c r="B1673">
        <v>222</v>
      </c>
      <c r="D1673">
        <v>222</v>
      </c>
    </row>
    <row r="1674" spans="1:4" x14ac:dyDescent="0.25">
      <c r="A1674" t="s">
        <v>1672</v>
      </c>
      <c r="B1674">
        <v>344</v>
      </c>
      <c r="D1674">
        <v>344</v>
      </c>
    </row>
    <row r="1675" spans="1:4" x14ac:dyDescent="0.25">
      <c r="A1675" t="s">
        <v>1673</v>
      </c>
      <c r="B1675">
        <v>246</v>
      </c>
      <c r="D1675">
        <v>246</v>
      </c>
    </row>
    <row r="1676" spans="1:4" x14ac:dyDescent="0.25">
      <c r="A1676" t="s">
        <v>1674</v>
      </c>
      <c r="B1676">
        <v>233</v>
      </c>
      <c r="D1676">
        <v>233</v>
      </c>
    </row>
    <row r="1677" spans="1:4" x14ac:dyDescent="0.25">
      <c r="A1677" t="s">
        <v>1675</v>
      </c>
      <c r="B1677">
        <v>292</v>
      </c>
      <c r="D1677">
        <v>292</v>
      </c>
    </row>
    <row r="1678" spans="1:4" x14ac:dyDescent="0.25">
      <c r="A1678" t="s">
        <v>1676</v>
      </c>
      <c r="B1678">
        <v>265</v>
      </c>
      <c r="D1678">
        <v>265</v>
      </c>
    </row>
    <row r="1679" spans="1:4" x14ac:dyDescent="0.25">
      <c r="A1679" t="s">
        <v>1677</v>
      </c>
      <c r="B1679">
        <v>240</v>
      </c>
      <c r="D1679">
        <v>240</v>
      </c>
    </row>
    <row r="1680" spans="1:4" x14ac:dyDescent="0.25">
      <c r="A1680" t="s">
        <v>1678</v>
      </c>
      <c r="B1680">
        <v>274</v>
      </c>
      <c r="D1680">
        <v>274</v>
      </c>
    </row>
    <row r="1681" spans="1:4" x14ac:dyDescent="0.25">
      <c r="A1681" t="s">
        <v>1679</v>
      </c>
      <c r="B1681">
        <v>262</v>
      </c>
      <c r="D1681">
        <v>262</v>
      </c>
    </row>
    <row r="1682" spans="1:4" x14ac:dyDescent="0.25">
      <c r="A1682" t="s">
        <v>1680</v>
      </c>
      <c r="B1682">
        <v>214</v>
      </c>
      <c r="D1682">
        <v>214</v>
      </c>
    </row>
    <row r="1683" spans="1:4" x14ac:dyDescent="0.25">
      <c r="A1683" t="s">
        <v>1681</v>
      </c>
      <c r="B1683">
        <v>277</v>
      </c>
      <c r="D1683">
        <v>277</v>
      </c>
    </row>
    <row r="1684" spans="1:4" x14ac:dyDescent="0.25">
      <c r="A1684" t="s">
        <v>1682</v>
      </c>
      <c r="B1684">
        <v>254</v>
      </c>
      <c r="D1684">
        <v>254</v>
      </c>
    </row>
    <row r="1685" spans="1:4" x14ac:dyDescent="0.25">
      <c r="A1685" t="s">
        <v>1683</v>
      </c>
      <c r="B1685">
        <v>245</v>
      </c>
      <c r="D1685">
        <v>245</v>
      </c>
    </row>
    <row r="1686" spans="1:4" x14ac:dyDescent="0.25">
      <c r="A1686" t="s">
        <v>1684</v>
      </c>
      <c r="B1686">
        <v>328</v>
      </c>
      <c r="D1686">
        <v>328</v>
      </c>
    </row>
    <row r="1687" spans="1:4" x14ac:dyDescent="0.25">
      <c r="A1687" t="s">
        <v>1685</v>
      </c>
      <c r="B1687">
        <v>232</v>
      </c>
      <c r="D1687">
        <v>232</v>
      </c>
    </row>
    <row r="1688" spans="1:4" x14ac:dyDescent="0.25">
      <c r="A1688" t="s">
        <v>1686</v>
      </c>
      <c r="B1688">
        <v>245</v>
      </c>
      <c r="D1688">
        <v>245</v>
      </c>
    </row>
    <row r="1689" spans="1:4" x14ac:dyDescent="0.25">
      <c r="A1689" t="s">
        <v>1687</v>
      </c>
      <c r="B1689">
        <v>264</v>
      </c>
      <c r="D1689">
        <v>264</v>
      </c>
    </row>
    <row r="1690" spans="1:4" x14ac:dyDescent="0.25">
      <c r="A1690" t="s">
        <v>1688</v>
      </c>
      <c r="B1690">
        <v>247</v>
      </c>
      <c r="D1690">
        <v>247</v>
      </c>
    </row>
    <row r="1691" spans="1:4" x14ac:dyDescent="0.25">
      <c r="A1691" t="s">
        <v>1689</v>
      </c>
      <c r="B1691">
        <v>357</v>
      </c>
      <c r="D1691">
        <v>357</v>
      </c>
    </row>
    <row r="1692" spans="1:4" x14ac:dyDescent="0.25">
      <c r="A1692" t="s">
        <v>1690</v>
      </c>
      <c r="B1692">
        <v>263</v>
      </c>
      <c r="D1692">
        <v>263</v>
      </c>
    </row>
    <row r="1693" spans="1:4" x14ac:dyDescent="0.25">
      <c r="A1693" t="s">
        <v>1691</v>
      </c>
      <c r="B1693">
        <v>247</v>
      </c>
      <c r="D1693">
        <v>247</v>
      </c>
    </row>
    <row r="1694" spans="1:4" x14ac:dyDescent="0.25">
      <c r="A1694" t="s">
        <v>1692</v>
      </c>
      <c r="B1694">
        <v>242</v>
      </c>
      <c r="D1694">
        <v>242</v>
      </c>
    </row>
    <row r="1695" spans="1:4" x14ac:dyDescent="0.25">
      <c r="A1695" t="s">
        <v>1693</v>
      </c>
      <c r="B1695">
        <v>285</v>
      </c>
      <c r="D1695">
        <v>285</v>
      </c>
    </row>
    <row r="1696" spans="1:4" x14ac:dyDescent="0.25">
      <c r="A1696" t="s">
        <v>1694</v>
      </c>
      <c r="B1696">
        <v>323</v>
      </c>
      <c r="D1696">
        <v>323</v>
      </c>
    </row>
    <row r="1697" spans="1:4" x14ac:dyDescent="0.25">
      <c r="A1697" t="s">
        <v>1695</v>
      </c>
      <c r="B1697">
        <v>245</v>
      </c>
      <c r="D1697">
        <v>245</v>
      </c>
    </row>
    <row r="1698" spans="1:4" x14ac:dyDescent="0.25">
      <c r="A1698" t="s">
        <v>1696</v>
      </c>
      <c r="B1698">
        <v>273</v>
      </c>
      <c r="D1698">
        <v>273</v>
      </c>
    </row>
    <row r="1699" spans="1:4" x14ac:dyDescent="0.25">
      <c r="A1699" t="s">
        <v>1697</v>
      </c>
      <c r="B1699">
        <v>233</v>
      </c>
      <c r="D1699">
        <v>233</v>
      </c>
    </row>
    <row r="1700" spans="1:4" x14ac:dyDescent="0.25">
      <c r="A1700" t="s">
        <v>1698</v>
      </c>
      <c r="B1700">
        <v>260</v>
      </c>
      <c r="D1700">
        <v>260</v>
      </c>
    </row>
    <row r="1701" spans="1:4" x14ac:dyDescent="0.25">
      <c r="A1701" t="s">
        <v>1699</v>
      </c>
      <c r="B1701">
        <v>304</v>
      </c>
      <c r="D1701">
        <v>304</v>
      </c>
    </row>
    <row r="1702" spans="1:4" x14ac:dyDescent="0.25">
      <c r="A1702" t="s">
        <v>1700</v>
      </c>
      <c r="B1702">
        <v>242</v>
      </c>
      <c r="D1702">
        <v>242</v>
      </c>
    </row>
    <row r="1703" spans="1:4" x14ac:dyDescent="0.25">
      <c r="A1703" t="s">
        <v>1701</v>
      </c>
      <c r="B1703">
        <v>236</v>
      </c>
      <c r="D1703">
        <v>236</v>
      </c>
    </row>
    <row r="1704" spans="1:4" x14ac:dyDescent="0.25">
      <c r="A1704" t="s">
        <v>1702</v>
      </c>
      <c r="B1704">
        <v>250</v>
      </c>
      <c r="D1704">
        <v>250</v>
      </c>
    </row>
    <row r="1705" spans="1:4" x14ac:dyDescent="0.25">
      <c r="A1705" t="s">
        <v>1703</v>
      </c>
      <c r="B1705">
        <v>225</v>
      </c>
      <c r="D1705">
        <v>225</v>
      </c>
    </row>
    <row r="1706" spans="1:4" x14ac:dyDescent="0.25">
      <c r="A1706" t="s">
        <v>1704</v>
      </c>
      <c r="B1706">
        <v>241</v>
      </c>
      <c r="D1706">
        <v>241</v>
      </c>
    </row>
    <row r="1707" spans="1:4" x14ac:dyDescent="0.25">
      <c r="A1707" t="s">
        <v>1705</v>
      </c>
      <c r="B1707">
        <v>298</v>
      </c>
      <c r="D1707">
        <v>298</v>
      </c>
    </row>
    <row r="1708" spans="1:4" x14ac:dyDescent="0.25">
      <c r="A1708" t="s">
        <v>1706</v>
      </c>
      <c r="B1708">
        <v>246</v>
      </c>
      <c r="D1708">
        <v>246</v>
      </c>
    </row>
    <row r="1709" spans="1:4" x14ac:dyDescent="0.25">
      <c r="A1709" t="s">
        <v>1707</v>
      </c>
      <c r="B1709">
        <v>307</v>
      </c>
      <c r="D1709">
        <v>307</v>
      </c>
    </row>
    <row r="1710" spans="1:4" x14ac:dyDescent="0.25">
      <c r="A1710" t="s">
        <v>1708</v>
      </c>
      <c r="B1710">
        <v>270</v>
      </c>
      <c r="D1710">
        <v>270</v>
      </c>
    </row>
    <row r="1711" spans="1:4" x14ac:dyDescent="0.25">
      <c r="A1711" t="s">
        <v>1709</v>
      </c>
      <c r="B1711">
        <v>244</v>
      </c>
      <c r="D1711">
        <v>244</v>
      </c>
    </row>
    <row r="1712" spans="1:4" x14ac:dyDescent="0.25">
      <c r="A1712" t="s">
        <v>1710</v>
      </c>
      <c r="B1712">
        <v>233</v>
      </c>
      <c r="D1712">
        <v>233</v>
      </c>
    </row>
    <row r="1713" spans="1:4" x14ac:dyDescent="0.25">
      <c r="A1713" t="s">
        <v>1711</v>
      </c>
      <c r="B1713">
        <v>256</v>
      </c>
      <c r="D1713">
        <v>256</v>
      </c>
    </row>
    <row r="1714" spans="1:4" x14ac:dyDescent="0.25">
      <c r="A1714" t="s">
        <v>1712</v>
      </c>
      <c r="B1714">
        <v>227</v>
      </c>
      <c r="D1714">
        <v>227</v>
      </c>
    </row>
    <row r="1715" spans="1:4" x14ac:dyDescent="0.25">
      <c r="A1715" t="s">
        <v>1713</v>
      </c>
      <c r="B1715">
        <v>271</v>
      </c>
      <c r="D1715">
        <v>271</v>
      </c>
    </row>
    <row r="1716" spans="1:4" x14ac:dyDescent="0.25">
      <c r="A1716" t="s">
        <v>1714</v>
      </c>
      <c r="B1716">
        <v>250</v>
      </c>
      <c r="D1716">
        <v>250</v>
      </c>
    </row>
    <row r="1717" spans="1:4" x14ac:dyDescent="0.25">
      <c r="A1717" t="s">
        <v>1715</v>
      </c>
      <c r="B1717">
        <v>232</v>
      </c>
      <c r="D1717">
        <v>232</v>
      </c>
    </row>
    <row r="1718" spans="1:4" x14ac:dyDescent="0.25">
      <c r="A1718" t="s">
        <v>1716</v>
      </c>
      <c r="B1718">
        <v>245</v>
      </c>
      <c r="D1718">
        <v>245</v>
      </c>
    </row>
    <row r="1719" spans="1:4" x14ac:dyDescent="0.25">
      <c r="A1719" t="s">
        <v>1717</v>
      </c>
      <c r="B1719">
        <v>284</v>
      </c>
      <c r="D1719">
        <v>284</v>
      </c>
    </row>
    <row r="1720" spans="1:4" x14ac:dyDescent="0.25">
      <c r="A1720" t="s">
        <v>1718</v>
      </c>
      <c r="B1720">
        <v>241</v>
      </c>
      <c r="D1720">
        <v>241</v>
      </c>
    </row>
    <row r="1721" spans="1:4" x14ac:dyDescent="0.25">
      <c r="A1721" t="s">
        <v>1719</v>
      </c>
      <c r="B1721">
        <v>258</v>
      </c>
      <c r="D1721">
        <v>258</v>
      </c>
    </row>
    <row r="1722" spans="1:4" x14ac:dyDescent="0.25">
      <c r="A1722" t="s">
        <v>1720</v>
      </c>
      <c r="B1722">
        <v>260</v>
      </c>
      <c r="D1722">
        <v>260</v>
      </c>
    </row>
    <row r="1723" spans="1:4" x14ac:dyDescent="0.25">
      <c r="A1723" t="s">
        <v>1721</v>
      </c>
      <c r="B1723">
        <v>232</v>
      </c>
      <c r="D1723">
        <v>232</v>
      </c>
    </row>
    <row r="1724" spans="1:4" x14ac:dyDescent="0.25">
      <c r="A1724" t="s">
        <v>1722</v>
      </c>
      <c r="B1724">
        <v>270</v>
      </c>
      <c r="D1724">
        <v>270</v>
      </c>
    </row>
    <row r="1725" spans="1:4" x14ac:dyDescent="0.25">
      <c r="A1725" t="s">
        <v>1723</v>
      </c>
      <c r="B1725">
        <v>266</v>
      </c>
      <c r="D1725">
        <v>266</v>
      </c>
    </row>
    <row r="1726" spans="1:4" x14ac:dyDescent="0.25">
      <c r="A1726" t="s">
        <v>1724</v>
      </c>
      <c r="B1726">
        <v>480</v>
      </c>
      <c r="D1726">
        <v>480</v>
      </c>
    </row>
    <row r="1727" spans="1:4" x14ac:dyDescent="0.25">
      <c r="A1727" t="s">
        <v>1725</v>
      </c>
      <c r="B1727">
        <v>250</v>
      </c>
      <c r="D1727">
        <v>250</v>
      </c>
    </row>
    <row r="1728" spans="1:4" x14ac:dyDescent="0.25">
      <c r="A1728" t="s">
        <v>1726</v>
      </c>
      <c r="B1728">
        <v>285</v>
      </c>
      <c r="D1728">
        <v>285</v>
      </c>
    </row>
    <row r="1729" spans="1:4" x14ac:dyDescent="0.25">
      <c r="A1729" t="s">
        <v>1727</v>
      </c>
      <c r="B1729">
        <v>230</v>
      </c>
      <c r="D1729">
        <v>230</v>
      </c>
    </row>
    <row r="1730" spans="1:4" x14ac:dyDescent="0.25">
      <c r="A1730" t="s">
        <v>1728</v>
      </c>
      <c r="B1730">
        <v>308</v>
      </c>
      <c r="D1730">
        <v>308</v>
      </c>
    </row>
    <row r="1731" spans="1:4" x14ac:dyDescent="0.25">
      <c r="A1731" t="s">
        <v>1729</v>
      </c>
      <c r="B1731">
        <v>255</v>
      </c>
      <c r="D1731">
        <v>255</v>
      </c>
    </row>
    <row r="1732" spans="1:4" x14ac:dyDescent="0.25">
      <c r="A1732" t="s">
        <v>1730</v>
      </c>
      <c r="B1732">
        <v>243</v>
      </c>
      <c r="D1732">
        <v>243</v>
      </c>
    </row>
    <row r="1733" spans="1:4" x14ac:dyDescent="0.25">
      <c r="A1733" t="s">
        <v>1731</v>
      </c>
      <c r="B1733">
        <v>489</v>
      </c>
      <c r="D1733">
        <v>489</v>
      </c>
    </row>
    <row r="1734" spans="1:4" x14ac:dyDescent="0.25">
      <c r="A1734" t="s">
        <v>1732</v>
      </c>
      <c r="B1734">
        <v>255</v>
      </c>
      <c r="D1734">
        <v>255</v>
      </c>
    </row>
    <row r="1735" spans="1:4" x14ac:dyDescent="0.25">
      <c r="A1735" t="s">
        <v>1733</v>
      </c>
      <c r="B1735">
        <v>232</v>
      </c>
      <c r="D1735">
        <v>232</v>
      </c>
    </row>
    <row r="1736" spans="1:4" x14ac:dyDescent="0.25">
      <c r="A1736" t="s">
        <v>1734</v>
      </c>
      <c r="B1736">
        <v>254</v>
      </c>
      <c r="D1736">
        <v>254</v>
      </c>
    </row>
    <row r="1737" spans="1:4" x14ac:dyDescent="0.25">
      <c r="A1737" t="s">
        <v>1735</v>
      </c>
      <c r="B1737">
        <v>249</v>
      </c>
      <c r="D1737">
        <v>249</v>
      </c>
    </row>
    <row r="1738" spans="1:4" x14ac:dyDescent="0.25">
      <c r="A1738" t="s">
        <v>1736</v>
      </c>
      <c r="B1738">
        <v>252</v>
      </c>
      <c r="D1738">
        <v>252</v>
      </c>
    </row>
    <row r="1739" spans="1:4" x14ac:dyDescent="0.25">
      <c r="A1739" t="s">
        <v>1737</v>
      </c>
      <c r="B1739">
        <v>255</v>
      </c>
      <c r="D1739">
        <v>255</v>
      </c>
    </row>
    <row r="1740" spans="1:4" x14ac:dyDescent="0.25">
      <c r="A1740" t="s">
        <v>1738</v>
      </c>
      <c r="B1740">
        <v>259</v>
      </c>
      <c r="D1740">
        <v>259</v>
      </c>
    </row>
    <row r="1741" spans="1:4" x14ac:dyDescent="0.25">
      <c r="A1741" t="s">
        <v>1739</v>
      </c>
      <c r="B1741">
        <v>250</v>
      </c>
      <c r="D1741">
        <v>250</v>
      </c>
    </row>
    <row r="1742" spans="1:4" x14ac:dyDescent="0.25">
      <c r="A1742" t="s">
        <v>1740</v>
      </c>
      <c r="B1742">
        <v>253</v>
      </c>
      <c r="D1742">
        <v>253</v>
      </c>
    </row>
    <row r="1743" spans="1:4" x14ac:dyDescent="0.25">
      <c r="A1743" t="s">
        <v>1741</v>
      </c>
      <c r="B1743">
        <v>262</v>
      </c>
      <c r="D1743">
        <v>262</v>
      </c>
    </row>
    <row r="1744" spans="1:4" x14ac:dyDescent="0.25">
      <c r="A1744" t="s">
        <v>1742</v>
      </c>
      <c r="B1744">
        <v>247</v>
      </c>
      <c r="D1744">
        <v>247</v>
      </c>
    </row>
    <row r="1745" spans="1:4" x14ac:dyDescent="0.25">
      <c r="A1745" t="s">
        <v>1743</v>
      </c>
      <c r="B1745">
        <v>583</v>
      </c>
      <c r="D1745">
        <v>583</v>
      </c>
    </row>
    <row r="1746" spans="1:4" x14ac:dyDescent="0.25">
      <c r="A1746" t="s">
        <v>1744</v>
      </c>
      <c r="B1746">
        <v>213</v>
      </c>
      <c r="D1746">
        <v>213</v>
      </c>
    </row>
    <row r="1747" spans="1:4" x14ac:dyDescent="0.25">
      <c r="A1747" t="s">
        <v>1745</v>
      </c>
      <c r="B1747">
        <v>228</v>
      </c>
      <c r="D1747">
        <v>228</v>
      </c>
    </row>
    <row r="1748" spans="1:4" x14ac:dyDescent="0.25">
      <c r="A1748" t="s">
        <v>1746</v>
      </c>
      <c r="B1748">
        <v>282</v>
      </c>
      <c r="D1748">
        <v>282</v>
      </c>
    </row>
    <row r="1749" spans="1:4" x14ac:dyDescent="0.25">
      <c r="A1749" t="s">
        <v>1747</v>
      </c>
      <c r="B1749">
        <v>230</v>
      </c>
      <c r="D1749">
        <v>230</v>
      </c>
    </row>
    <row r="1750" spans="1:4" x14ac:dyDescent="0.25">
      <c r="A1750" t="s">
        <v>1748</v>
      </c>
      <c r="B1750">
        <v>265</v>
      </c>
      <c r="D1750">
        <v>265</v>
      </c>
    </row>
    <row r="1751" spans="1:4" x14ac:dyDescent="0.25">
      <c r="A1751" t="s">
        <v>1749</v>
      </c>
      <c r="B1751">
        <v>261</v>
      </c>
      <c r="D1751">
        <v>261</v>
      </c>
    </row>
    <row r="1752" spans="1:4" x14ac:dyDescent="0.25">
      <c r="A1752" t="s">
        <v>1750</v>
      </c>
      <c r="B1752">
        <v>230</v>
      </c>
      <c r="D1752">
        <v>230</v>
      </c>
    </row>
    <row r="1753" spans="1:4" x14ac:dyDescent="0.25">
      <c r="A1753" t="s">
        <v>1751</v>
      </c>
      <c r="B1753">
        <v>233</v>
      </c>
      <c r="D1753">
        <v>233</v>
      </c>
    </row>
    <row r="1754" spans="1:4" x14ac:dyDescent="0.25">
      <c r="A1754" t="s">
        <v>1752</v>
      </c>
      <c r="B1754">
        <v>234</v>
      </c>
      <c r="D1754">
        <v>234</v>
      </c>
    </row>
    <row r="1755" spans="1:4" x14ac:dyDescent="0.25">
      <c r="A1755" t="s">
        <v>1753</v>
      </c>
      <c r="B1755">
        <v>235</v>
      </c>
      <c r="D1755">
        <v>235</v>
      </c>
    </row>
    <row r="1756" spans="1:4" x14ac:dyDescent="0.25">
      <c r="A1756" t="s">
        <v>1754</v>
      </c>
      <c r="B1756">
        <v>293</v>
      </c>
      <c r="D1756">
        <v>293</v>
      </c>
    </row>
    <row r="1757" spans="1:4" x14ac:dyDescent="0.25">
      <c r="A1757" t="s">
        <v>1755</v>
      </c>
      <c r="B1757">
        <v>271</v>
      </c>
      <c r="D1757">
        <v>271</v>
      </c>
    </row>
    <row r="1758" spans="1:4" x14ac:dyDescent="0.25">
      <c r="A1758" t="s">
        <v>1756</v>
      </c>
      <c r="B1758">
        <v>243</v>
      </c>
      <c r="D1758">
        <v>243</v>
      </c>
    </row>
    <row r="1759" spans="1:4" x14ac:dyDescent="0.25">
      <c r="A1759" t="s">
        <v>1757</v>
      </c>
      <c r="B1759">
        <v>279</v>
      </c>
      <c r="D1759">
        <v>279</v>
      </c>
    </row>
    <row r="1760" spans="1:4" x14ac:dyDescent="0.25">
      <c r="A1760" t="s">
        <v>1758</v>
      </c>
      <c r="B1760">
        <v>300</v>
      </c>
      <c r="D1760">
        <v>300</v>
      </c>
    </row>
    <row r="1761" spans="1:4" x14ac:dyDescent="0.25">
      <c r="A1761" t="s">
        <v>1759</v>
      </c>
      <c r="B1761">
        <v>242</v>
      </c>
      <c r="D1761">
        <v>242</v>
      </c>
    </row>
    <row r="1762" spans="1:4" x14ac:dyDescent="0.25">
      <c r="A1762" t="s">
        <v>1760</v>
      </c>
      <c r="B1762">
        <v>490</v>
      </c>
      <c r="D1762">
        <v>490</v>
      </c>
    </row>
    <row r="1763" spans="1:4" x14ac:dyDescent="0.25">
      <c r="A1763" t="s">
        <v>1761</v>
      </c>
      <c r="B1763">
        <v>250</v>
      </c>
      <c r="D1763">
        <v>250</v>
      </c>
    </row>
    <row r="1764" spans="1:4" x14ac:dyDescent="0.25">
      <c r="A1764" t="s">
        <v>1762</v>
      </c>
      <c r="B1764">
        <v>471</v>
      </c>
      <c r="D1764">
        <v>471</v>
      </c>
    </row>
    <row r="1765" spans="1:4" x14ac:dyDescent="0.25">
      <c r="A1765" t="s">
        <v>1763</v>
      </c>
      <c r="B1765">
        <v>300</v>
      </c>
      <c r="D1765">
        <v>300</v>
      </c>
    </row>
    <row r="1766" spans="1:4" x14ac:dyDescent="0.25">
      <c r="A1766" t="s">
        <v>1764</v>
      </c>
      <c r="B1766">
        <v>270</v>
      </c>
      <c r="D1766">
        <v>270</v>
      </c>
    </row>
    <row r="1767" spans="1:4" x14ac:dyDescent="0.25">
      <c r="A1767" t="s">
        <v>1765</v>
      </c>
      <c r="B1767">
        <v>231</v>
      </c>
      <c r="D1767">
        <v>231</v>
      </c>
    </row>
    <row r="1768" spans="1:4" x14ac:dyDescent="0.25">
      <c r="A1768" t="s">
        <v>1766</v>
      </c>
      <c r="B1768">
        <v>317</v>
      </c>
      <c r="D1768">
        <v>317</v>
      </c>
    </row>
    <row r="1769" spans="1:4" x14ac:dyDescent="0.25">
      <c r="A1769" t="s">
        <v>1767</v>
      </c>
      <c r="B1769">
        <v>273</v>
      </c>
      <c r="D1769">
        <v>273</v>
      </c>
    </row>
    <row r="1770" spans="1:4" x14ac:dyDescent="0.25">
      <c r="A1770" t="s">
        <v>1768</v>
      </c>
      <c r="B1770">
        <v>231</v>
      </c>
      <c r="D1770">
        <v>231</v>
      </c>
    </row>
    <row r="1771" spans="1:4" x14ac:dyDescent="0.25">
      <c r="A1771" t="s">
        <v>1769</v>
      </c>
      <c r="B1771">
        <v>228</v>
      </c>
      <c r="D1771">
        <v>228</v>
      </c>
    </row>
    <row r="1772" spans="1:4" x14ac:dyDescent="0.25">
      <c r="A1772" t="s">
        <v>1770</v>
      </c>
      <c r="B1772">
        <v>234</v>
      </c>
      <c r="D1772">
        <v>234</v>
      </c>
    </row>
    <row r="1773" spans="1:4" x14ac:dyDescent="0.25">
      <c r="A1773" t="s">
        <v>1771</v>
      </c>
      <c r="B1773">
        <v>214</v>
      </c>
      <c r="D1773">
        <v>214</v>
      </c>
    </row>
    <row r="1774" spans="1:4" x14ac:dyDescent="0.25">
      <c r="A1774" t="s">
        <v>1772</v>
      </c>
      <c r="B1774">
        <v>228</v>
      </c>
      <c r="D1774">
        <v>228</v>
      </c>
    </row>
    <row r="1775" spans="1:4" x14ac:dyDescent="0.25">
      <c r="A1775" t="s">
        <v>1773</v>
      </c>
      <c r="B1775">
        <v>223</v>
      </c>
      <c r="D1775">
        <v>223</v>
      </c>
    </row>
    <row r="1776" spans="1:4" x14ac:dyDescent="0.25">
      <c r="A1776" t="s">
        <v>1774</v>
      </c>
      <c r="B1776">
        <v>228</v>
      </c>
      <c r="D1776">
        <v>228</v>
      </c>
    </row>
    <row r="1777" spans="1:4" x14ac:dyDescent="0.25">
      <c r="A1777" t="s">
        <v>1775</v>
      </c>
      <c r="B1777">
        <v>301</v>
      </c>
      <c r="D1777">
        <v>301</v>
      </c>
    </row>
    <row r="1778" spans="1:4" x14ac:dyDescent="0.25">
      <c r="A1778" t="s">
        <v>1776</v>
      </c>
      <c r="B1778">
        <v>238</v>
      </c>
      <c r="D1778">
        <v>238</v>
      </c>
    </row>
    <row r="1779" spans="1:4" x14ac:dyDescent="0.25">
      <c r="A1779" t="s">
        <v>1777</v>
      </c>
      <c r="B1779">
        <v>238</v>
      </c>
      <c r="D1779">
        <v>238</v>
      </c>
    </row>
    <row r="1780" spans="1:4" x14ac:dyDescent="0.25">
      <c r="A1780" t="s">
        <v>1778</v>
      </c>
      <c r="B1780">
        <v>247</v>
      </c>
      <c r="D1780">
        <v>247</v>
      </c>
    </row>
    <row r="1781" spans="1:4" x14ac:dyDescent="0.25">
      <c r="A1781" t="s">
        <v>1779</v>
      </c>
      <c r="B1781">
        <v>229</v>
      </c>
      <c r="D1781">
        <v>229</v>
      </c>
    </row>
    <row r="1782" spans="1:4" x14ac:dyDescent="0.25">
      <c r="A1782" t="s">
        <v>1780</v>
      </c>
      <c r="B1782">
        <v>276</v>
      </c>
      <c r="D1782">
        <v>276</v>
      </c>
    </row>
    <row r="1783" spans="1:4" x14ac:dyDescent="0.25">
      <c r="A1783" t="s">
        <v>1781</v>
      </c>
      <c r="B1783">
        <v>266</v>
      </c>
      <c r="D1783">
        <v>266</v>
      </c>
    </row>
    <row r="1784" spans="1:4" x14ac:dyDescent="0.25">
      <c r="A1784" t="s">
        <v>1782</v>
      </c>
      <c r="B1784">
        <v>243</v>
      </c>
      <c r="D1784">
        <v>243</v>
      </c>
    </row>
    <row r="1785" spans="1:4" x14ac:dyDescent="0.25">
      <c r="A1785" t="s">
        <v>1783</v>
      </c>
      <c r="B1785">
        <v>239</v>
      </c>
      <c r="D1785">
        <v>239</v>
      </c>
    </row>
    <row r="1786" spans="1:4" x14ac:dyDescent="0.25">
      <c r="A1786" t="s">
        <v>1784</v>
      </c>
      <c r="B1786">
        <v>270</v>
      </c>
      <c r="D1786">
        <v>270</v>
      </c>
    </row>
    <row r="1787" spans="1:4" x14ac:dyDescent="0.25">
      <c r="A1787" t="s">
        <v>1785</v>
      </c>
      <c r="B1787">
        <v>242</v>
      </c>
      <c r="D1787">
        <v>242</v>
      </c>
    </row>
    <row r="1788" spans="1:4" x14ac:dyDescent="0.25">
      <c r="A1788" t="s">
        <v>1786</v>
      </c>
      <c r="B1788">
        <v>281</v>
      </c>
      <c r="D1788">
        <v>281</v>
      </c>
    </row>
    <row r="1789" spans="1:4" x14ac:dyDescent="0.25">
      <c r="A1789" t="s">
        <v>1787</v>
      </c>
      <c r="B1789">
        <v>292</v>
      </c>
      <c r="D1789">
        <v>292</v>
      </c>
    </row>
    <row r="1790" spans="1:4" x14ac:dyDescent="0.25">
      <c r="A1790" t="s">
        <v>1788</v>
      </c>
      <c r="B1790">
        <v>253</v>
      </c>
      <c r="D1790">
        <v>253</v>
      </c>
    </row>
    <row r="1791" spans="1:4" x14ac:dyDescent="0.25">
      <c r="A1791" t="s">
        <v>1789</v>
      </c>
      <c r="B1791">
        <v>263</v>
      </c>
      <c r="D1791">
        <v>263</v>
      </c>
    </row>
    <row r="1792" spans="1:4" x14ac:dyDescent="0.25">
      <c r="A1792" t="s">
        <v>1790</v>
      </c>
      <c r="B1792">
        <v>264</v>
      </c>
      <c r="D1792">
        <v>264</v>
      </c>
    </row>
    <row r="1793" spans="1:4" x14ac:dyDescent="0.25">
      <c r="A1793" t="s">
        <v>1791</v>
      </c>
      <c r="B1793">
        <v>228</v>
      </c>
      <c r="D1793">
        <v>228</v>
      </c>
    </row>
    <row r="1794" spans="1:4" x14ac:dyDescent="0.25">
      <c r="A1794" t="s">
        <v>1792</v>
      </c>
      <c r="B1794">
        <v>495</v>
      </c>
      <c r="D1794">
        <v>495</v>
      </c>
    </row>
    <row r="1795" spans="1:4" x14ac:dyDescent="0.25">
      <c r="A1795" t="s">
        <v>1793</v>
      </c>
      <c r="B1795">
        <v>252</v>
      </c>
      <c r="D1795">
        <v>252</v>
      </c>
    </row>
    <row r="1796" spans="1:4" x14ac:dyDescent="0.25">
      <c r="A1796" t="s">
        <v>1794</v>
      </c>
      <c r="B1796">
        <v>235</v>
      </c>
      <c r="D1796">
        <v>235</v>
      </c>
    </row>
    <row r="1797" spans="1:4" x14ac:dyDescent="0.25">
      <c r="A1797" t="s">
        <v>1795</v>
      </c>
      <c r="B1797">
        <v>236</v>
      </c>
      <c r="D1797">
        <v>236</v>
      </c>
    </row>
    <row r="1798" spans="1:4" x14ac:dyDescent="0.25">
      <c r="A1798" t="s">
        <v>1796</v>
      </c>
      <c r="B1798">
        <v>266</v>
      </c>
      <c r="D1798">
        <v>266</v>
      </c>
    </row>
    <row r="1799" spans="1:4" x14ac:dyDescent="0.25">
      <c r="A1799" t="s">
        <v>1797</v>
      </c>
      <c r="B1799">
        <v>338</v>
      </c>
      <c r="D1799">
        <v>338</v>
      </c>
    </row>
    <row r="1800" spans="1:4" x14ac:dyDescent="0.25">
      <c r="A1800" t="s">
        <v>1798</v>
      </c>
      <c r="B1800">
        <v>297</v>
      </c>
      <c r="D1800">
        <v>297</v>
      </c>
    </row>
    <row r="1801" spans="1:4" x14ac:dyDescent="0.25">
      <c r="A1801" t="s">
        <v>1799</v>
      </c>
      <c r="B1801">
        <v>246</v>
      </c>
      <c r="D1801">
        <v>246</v>
      </c>
    </row>
    <row r="1802" spans="1:4" x14ac:dyDescent="0.25">
      <c r="A1802" t="s">
        <v>1800</v>
      </c>
      <c r="B1802">
        <v>242</v>
      </c>
      <c r="D1802">
        <v>242</v>
      </c>
    </row>
    <row r="1803" spans="1:4" x14ac:dyDescent="0.25">
      <c r="A1803" t="s">
        <v>1801</v>
      </c>
      <c r="B1803">
        <v>296</v>
      </c>
      <c r="D1803">
        <v>296</v>
      </c>
    </row>
    <row r="1804" spans="1:4" x14ac:dyDescent="0.25">
      <c r="A1804" t="s">
        <v>1802</v>
      </c>
      <c r="B1804">
        <v>249</v>
      </c>
      <c r="D1804">
        <v>249</v>
      </c>
    </row>
    <row r="1805" spans="1:4" x14ac:dyDescent="0.25">
      <c r="A1805" t="s">
        <v>1803</v>
      </c>
      <c r="B1805">
        <v>219</v>
      </c>
      <c r="D1805">
        <v>219</v>
      </c>
    </row>
    <row r="1806" spans="1:4" x14ac:dyDescent="0.25">
      <c r="A1806" t="s">
        <v>1804</v>
      </c>
      <c r="B1806">
        <v>265</v>
      </c>
      <c r="D1806">
        <v>265</v>
      </c>
    </row>
    <row r="1807" spans="1:4" x14ac:dyDescent="0.25">
      <c r="A1807" t="s">
        <v>1805</v>
      </c>
      <c r="B1807">
        <v>260</v>
      </c>
      <c r="D1807">
        <v>260</v>
      </c>
    </row>
    <row r="1808" spans="1:4" x14ac:dyDescent="0.25">
      <c r="A1808" t="s">
        <v>1806</v>
      </c>
      <c r="B1808">
        <v>226</v>
      </c>
      <c r="D1808">
        <v>226</v>
      </c>
    </row>
    <row r="1809" spans="1:4" x14ac:dyDescent="0.25">
      <c r="A1809" t="s">
        <v>1807</v>
      </c>
      <c r="B1809">
        <v>260</v>
      </c>
      <c r="D1809">
        <v>260</v>
      </c>
    </row>
    <row r="1810" spans="1:4" x14ac:dyDescent="0.25">
      <c r="A1810" t="s">
        <v>1808</v>
      </c>
      <c r="B1810">
        <v>221</v>
      </c>
      <c r="D1810">
        <v>221</v>
      </c>
    </row>
    <row r="1811" spans="1:4" x14ac:dyDescent="0.25">
      <c r="A1811" t="s">
        <v>1809</v>
      </c>
      <c r="B1811">
        <v>279</v>
      </c>
      <c r="D1811">
        <v>279</v>
      </c>
    </row>
    <row r="1812" spans="1:4" x14ac:dyDescent="0.25">
      <c r="A1812" t="s">
        <v>1810</v>
      </c>
      <c r="B1812">
        <v>245</v>
      </c>
      <c r="D1812">
        <v>245</v>
      </c>
    </row>
    <row r="1813" spans="1:4" x14ac:dyDescent="0.25">
      <c r="A1813" t="s">
        <v>1811</v>
      </c>
      <c r="B1813">
        <v>279</v>
      </c>
      <c r="D1813">
        <v>279</v>
      </c>
    </row>
    <row r="1814" spans="1:4" x14ac:dyDescent="0.25">
      <c r="A1814" t="s">
        <v>1812</v>
      </c>
      <c r="B1814">
        <v>221</v>
      </c>
      <c r="D1814">
        <v>221</v>
      </c>
    </row>
    <row r="1815" spans="1:4" x14ac:dyDescent="0.25">
      <c r="A1815" t="s">
        <v>1813</v>
      </c>
      <c r="B1815">
        <v>269</v>
      </c>
      <c r="D1815">
        <v>269</v>
      </c>
    </row>
    <row r="1816" spans="1:4" x14ac:dyDescent="0.25">
      <c r="A1816" t="s">
        <v>1814</v>
      </c>
      <c r="B1816">
        <v>239</v>
      </c>
      <c r="D1816">
        <v>239</v>
      </c>
    </row>
    <row r="1817" spans="1:4" x14ac:dyDescent="0.25">
      <c r="A1817" t="s">
        <v>1815</v>
      </c>
      <c r="B1817">
        <v>228</v>
      </c>
      <c r="D1817">
        <v>228</v>
      </c>
    </row>
    <row r="1818" spans="1:4" x14ac:dyDescent="0.25">
      <c r="A1818" t="s">
        <v>1816</v>
      </c>
      <c r="B1818">
        <v>249</v>
      </c>
      <c r="D1818">
        <v>249</v>
      </c>
    </row>
    <row r="1819" spans="1:4" x14ac:dyDescent="0.25">
      <c r="A1819" t="s">
        <v>1817</v>
      </c>
      <c r="B1819">
        <v>232</v>
      </c>
      <c r="D1819">
        <v>232</v>
      </c>
    </row>
    <row r="1820" spans="1:4" x14ac:dyDescent="0.25">
      <c r="A1820" t="s">
        <v>1818</v>
      </c>
      <c r="B1820">
        <v>236</v>
      </c>
      <c r="D1820">
        <v>236</v>
      </c>
    </row>
    <row r="1821" spans="1:4" x14ac:dyDescent="0.25">
      <c r="A1821" t="s">
        <v>1819</v>
      </c>
      <c r="B1821">
        <v>259</v>
      </c>
      <c r="D1821">
        <v>259</v>
      </c>
    </row>
    <row r="1822" spans="1:4" x14ac:dyDescent="0.25">
      <c r="A1822" t="s">
        <v>1820</v>
      </c>
      <c r="B1822">
        <v>227</v>
      </c>
      <c r="D1822">
        <v>227</v>
      </c>
    </row>
    <row r="1823" spans="1:4" x14ac:dyDescent="0.25">
      <c r="A1823" t="s">
        <v>1821</v>
      </c>
      <c r="B1823">
        <v>249</v>
      </c>
      <c r="D1823">
        <v>249</v>
      </c>
    </row>
    <row r="1824" spans="1:4" x14ac:dyDescent="0.25">
      <c r="A1824" t="s">
        <v>1822</v>
      </c>
      <c r="B1824">
        <v>563</v>
      </c>
      <c r="D1824">
        <v>563</v>
      </c>
    </row>
    <row r="1825" spans="1:4" x14ac:dyDescent="0.25">
      <c r="A1825" t="s">
        <v>1823</v>
      </c>
      <c r="B1825">
        <v>233</v>
      </c>
      <c r="D1825">
        <v>233</v>
      </c>
    </row>
    <row r="1826" spans="1:4" x14ac:dyDescent="0.25">
      <c r="A1826" t="s">
        <v>1824</v>
      </c>
      <c r="B1826">
        <v>473</v>
      </c>
      <c r="D1826">
        <v>473</v>
      </c>
    </row>
    <row r="1827" spans="1:4" x14ac:dyDescent="0.25">
      <c r="A1827" t="s">
        <v>1825</v>
      </c>
      <c r="B1827">
        <v>248</v>
      </c>
      <c r="D1827">
        <v>248</v>
      </c>
    </row>
    <row r="1828" spans="1:4" x14ac:dyDescent="0.25">
      <c r="A1828" t="s">
        <v>1826</v>
      </c>
      <c r="B1828">
        <v>226</v>
      </c>
      <c r="D1828">
        <v>226</v>
      </c>
    </row>
    <row r="1829" spans="1:4" x14ac:dyDescent="0.25">
      <c r="A1829" t="s">
        <v>1827</v>
      </c>
      <c r="B1829">
        <v>230</v>
      </c>
      <c r="D1829">
        <v>230</v>
      </c>
    </row>
    <row r="1830" spans="1:4" x14ac:dyDescent="0.25">
      <c r="A1830" t="s">
        <v>1828</v>
      </c>
      <c r="B1830">
        <v>252</v>
      </c>
      <c r="D1830">
        <v>252</v>
      </c>
    </row>
    <row r="1831" spans="1:4" x14ac:dyDescent="0.25">
      <c r="A1831" t="s">
        <v>1829</v>
      </c>
      <c r="B1831">
        <v>228</v>
      </c>
      <c r="D1831">
        <v>228</v>
      </c>
    </row>
    <row r="1832" spans="1:4" x14ac:dyDescent="0.25">
      <c r="A1832" t="s">
        <v>1830</v>
      </c>
      <c r="B1832">
        <v>230</v>
      </c>
      <c r="D1832">
        <v>230</v>
      </c>
    </row>
    <row r="1833" spans="1:4" x14ac:dyDescent="0.25">
      <c r="A1833" t="s">
        <v>1831</v>
      </c>
      <c r="B1833">
        <v>276</v>
      </c>
      <c r="D1833">
        <v>276</v>
      </c>
    </row>
    <row r="1834" spans="1:4" x14ac:dyDescent="0.25">
      <c r="A1834" t="s">
        <v>1832</v>
      </c>
      <c r="B1834">
        <v>224</v>
      </c>
      <c r="D1834">
        <v>224</v>
      </c>
    </row>
    <row r="1835" spans="1:4" x14ac:dyDescent="0.25">
      <c r="A1835" t="s">
        <v>1833</v>
      </c>
      <c r="B1835">
        <v>268</v>
      </c>
      <c r="D1835">
        <v>268</v>
      </c>
    </row>
    <row r="1836" spans="1:4" x14ac:dyDescent="0.25">
      <c r="A1836" t="s">
        <v>1834</v>
      </c>
      <c r="B1836">
        <v>266</v>
      </c>
      <c r="D1836">
        <v>266</v>
      </c>
    </row>
    <row r="1837" spans="1:4" x14ac:dyDescent="0.25">
      <c r="A1837" t="s">
        <v>1835</v>
      </c>
      <c r="B1837">
        <v>229</v>
      </c>
      <c r="D1837">
        <v>229</v>
      </c>
    </row>
    <row r="1838" spans="1:4" x14ac:dyDescent="0.25">
      <c r="A1838" t="s">
        <v>1836</v>
      </c>
      <c r="B1838">
        <v>248</v>
      </c>
      <c r="D1838">
        <v>248</v>
      </c>
    </row>
    <row r="1839" spans="1:4" x14ac:dyDescent="0.25">
      <c r="A1839" t="s">
        <v>1837</v>
      </c>
      <c r="B1839">
        <v>252</v>
      </c>
      <c r="D1839">
        <v>252</v>
      </c>
    </row>
    <row r="1840" spans="1:4" x14ac:dyDescent="0.25">
      <c r="A1840" t="s">
        <v>1838</v>
      </c>
      <c r="B1840">
        <v>222</v>
      </c>
      <c r="D1840">
        <v>222</v>
      </c>
    </row>
    <row r="1841" spans="1:4" x14ac:dyDescent="0.25">
      <c r="A1841" t="s">
        <v>1839</v>
      </c>
      <c r="B1841">
        <v>332</v>
      </c>
      <c r="D1841">
        <v>332</v>
      </c>
    </row>
    <row r="1842" spans="1:4" x14ac:dyDescent="0.25">
      <c r="A1842" t="s">
        <v>1840</v>
      </c>
      <c r="B1842">
        <v>259</v>
      </c>
      <c r="D1842">
        <v>259</v>
      </c>
    </row>
    <row r="1843" spans="1:4" x14ac:dyDescent="0.25">
      <c r="A1843" t="s">
        <v>1841</v>
      </c>
      <c r="B1843">
        <v>225</v>
      </c>
      <c r="D1843">
        <v>225</v>
      </c>
    </row>
    <row r="1844" spans="1:4" x14ac:dyDescent="0.25">
      <c r="A1844" t="s">
        <v>1842</v>
      </c>
      <c r="B1844">
        <v>249</v>
      </c>
      <c r="D1844">
        <v>249</v>
      </c>
    </row>
    <row r="1845" spans="1:4" x14ac:dyDescent="0.25">
      <c r="A1845" t="s">
        <v>1843</v>
      </c>
      <c r="B1845">
        <v>238</v>
      </c>
      <c r="D1845">
        <v>238</v>
      </c>
    </row>
    <row r="1846" spans="1:4" x14ac:dyDescent="0.25">
      <c r="A1846" t="s">
        <v>1844</v>
      </c>
      <c r="B1846">
        <v>237</v>
      </c>
      <c r="D1846">
        <v>237</v>
      </c>
    </row>
    <row r="1847" spans="1:4" x14ac:dyDescent="0.25">
      <c r="A1847" t="s">
        <v>1845</v>
      </c>
      <c r="B1847">
        <v>262</v>
      </c>
      <c r="D1847">
        <v>262</v>
      </c>
    </row>
    <row r="1848" spans="1:4" x14ac:dyDescent="0.25">
      <c r="A1848" t="s">
        <v>1846</v>
      </c>
      <c r="B1848">
        <v>253</v>
      </c>
      <c r="D1848">
        <v>253</v>
      </c>
    </row>
    <row r="1849" spans="1:4" x14ac:dyDescent="0.25">
      <c r="A1849" t="s">
        <v>1847</v>
      </c>
      <c r="B1849">
        <v>235</v>
      </c>
      <c r="D1849">
        <v>235</v>
      </c>
    </row>
    <row r="1850" spans="1:4" x14ac:dyDescent="0.25">
      <c r="A1850" t="s">
        <v>1848</v>
      </c>
      <c r="B1850">
        <v>251</v>
      </c>
      <c r="D1850">
        <v>251</v>
      </c>
    </row>
    <row r="1851" spans="1:4" x14ac:dyDescent="0.25">
      <c r="A1851" t="s">
        <v>1849</v>
      </c>
      <c r="B1851">
        <v>245</v>
      </c>
      <c r="D1851">
        <v>245</v>
      </c>
    </row>
    <row r="1852" spans="1:4" x14ac:dyDescent="0.25">
      <c r="A1852" t="s">
        <v>1850</v>
      </c>
      <c r="B1852">
        <v>244</v>
      </c>
      <c r="D1852">
        <v>244</v>
      </c>
    </row>
    <row r="1853" spans="1:4" x14ac:dyDescent="0.25">
      <c r="A1853" t="s">
        <v>1851</v>
      </c>
      <c r="B1853">
        <v>271</v>
      </c>
      <c r="D1853">
        <v>271</v>
      </c>
    </row>
    <row r="1854" spans="1:4" x14ac:dyDescent="0.25">
      <c r="A1854" t="s">
        <v>1852</v>
      </c>
      <c r="B1854">
        <v>240</v>
      </c>
      <c r="D1854">
        <v>240</v>
      </c>
    </row>
    <row r="1855" spans="1:4" x14ac:dyDescent="0.25">
      <c r="A1855" t="s">
        <v>1853</v>
      </c>
      <c r="B1855">
        <v>237</v>
      </c>
      <c r="D1855">
        <v>237</v>
      </c>
    </row>
    <row r="1856" spans="1:4" x14ac:dyDescent="0.25">
      <c r="A1856" t="s">
        <v>1854</v>
      </c>
      <c r="B1856">
        <v>261</v>
      </c>
      <c r="D1856">
        <v>261</v>
      </c>
    </row>
    <row r="1857" spans="1:4" x14ac:dyDescent="0.25">
      <c r="A1857" t="s">
        <v>1855</v>
      </c>
      <c r="B1857">
        <v>238</v>
      </c>
      <c r="D1857">
        <v>238</v>
      </c>
    </row>
    <row r="1858" spans="1:4" x14ac:dyDescent="0.25">
      <c r="A1858" t="s">
        <v>1856</v>
      </c>
      <c r="B1858">
        <v>251</v>
      </c>
      <c r="D1858">
        <v>251</v>
      </c>
    </row>
    <row r="1859" spans="1:4" x14ac:dyDescent="0.25">
      <c r="A1859" t="s">
        <v>1857</v>
      </c>
      <c r="B1859">
        <v>497</v>
      </c>
      <c r="D1859">
        <v>497</v>
      </c>
    </row>
    <row r="1860" spans="1:4" x14ac:dyDescent="0.25">
      <c r="A1860" t="s">
        <v>1858</v>
      </c>
      <c r="B1860">
        <v>231</v>
      </c>
      <c r="D1860">
        <v>231</v>
      </c>
    </row>
    <row r="1861" spans="1:4" x14ac:dyDescent="0.25">
      <c r="A1861" t="s">
        <v>1859</v>
      </c>
      <c r="B1861">
        <v>466</v>
      </c>
      <c r="D1861">
        <v>466</v>
      </c>
    </row>
    <row r="1862" spans="1:4" x14ac:dyDescent="0.25">
      <c r="A1862" t="s">
        <v>1860</v>
      </c>
      <c r="B1862">
        <v>253</v>
      </c>
      <c r="D1862">
        <v>253</v>
      </c>
    </row>
    <row r="1863" spans="1:4" x14ac:dyDescent="0.25">
      <c r="A1863" t="s">
        <v>1861</v>
      </c>
      <c r="B1863">
        <v>259</v>
      </c>
      <c r="D1863">
        <v>259</v>
      </c>
    </row>
    <row r="1864" spans="1:4" x14ac:dyDescent="0.25">
      <c r="A1864" t="s">
        <v>1862</v>
      </c>
      <c r="B1864">
        <v>229</v>
      </c>
      <c r="D1864">
        <v>229</v>
      </c>
    </row>
    <row r="1865" spans="1:4" x14ac:dyDescent="0.25">
      <c r="A1865" t="s">
        <v>1863</v>
      </c>
      <c r="B1865">
        <v>232</v>
      </c>
      <c r="D1865">
        <v>232</v>
      </c>
    </row>
    <row r="1866" spans="1:4" x14ac:dyDescent="0.25">
      <c r="A1866" t="s">
        <v>1864</v>
      </c>
      <c r="B1866">
        <v>253</v>
      </c>
      <c r="D1866">
        <v>253</v>
      </c>
    </row>
    <row r="1867" spans="1:4" x14ac:dyDescent="0.25">
      <c r="A1867" t="s">
        <v>1865</v>
      </c>
      <c r="B1867">
        <v>227</v>
      </c>
      <c r="D1867">
        <v>227</v>
      </c>
    </row>
    <row r="1868" spans="1:4" x14ac:dyDescent="0.25">
      <c r="A1868" t="s">
        <v>1866</v>
      </c>
      <c r="B1868">
        <v>275</v>
      </c>
      <c r="D1868">
        <v>275</v>
      </c>
    </row>
    <row r="1869" spans="1:4" x14ac:dyDescent="0.25">
      <c r="A1869" t="s">
        <v>1867</v>
      </c>
      <c r="B1869">
        <v>335</v>
      </c>
      <c r="D1869">
        <v>335</v>
      </c>
    </row>
    <row r="1870" spans="1:4" x14ac:dyDescent="0.25">
      <c r="A1870" t="s">
        <v>1868</v>
      </c>
      <c r="B1870">
        <v>215</v>
      </c>
      <c r="D1870">
        <v>215</v>
      </c>
    </row>
    <row r="1871" spans="1:4" x14ac:dyDescent="0.25">
      <c r="A1871" t="s">
        <v>1869</v>
      </c>
      <c r="B1871">
        <v>228</v>
      </c>
      <c r="D1871">
        <v>228</v>
      </c>
    </row>
    <row r="1872" spans="1:4" x14ac:dyDescent="0.25">
      <c r="A1872" t="s">
        <v>1870</v>
      </c>
      <c r="B1872">
        <v>277</v>
      </c>
      <c r="D1872">
        <v>277</v>
      </c>
    </row>
    <row r="1873" spans="1:4" x14ac:dyDescent="0.25">
      <c r="A1873" t="s">
        <v>1871</v>
      </c>
      <c r="B1873">
        <v>210</v>
      </c>
      <c r="D1873">
        <v>210</v>
      </c>
    </row>
    <row r="1874" spans="1:4" x14ac:dyDescent="0.25">
      <c r="A1874" t="s">
        <v>1872</v>
      </c>
      <c r="B1874">
        <v>267</v>
      </c>
      <c r="D1874">
        <v>267</v>
      </c>
    </row>
    <row r="1875" spans="1:4" x14ac:dyDescent="0.25">
      <c r="A1875" t="s">
        <v>1873</v>
      </c>
      <c r="B1875">
        <v>280</v>
      </c>
      <c r="D1875">
        <v>280</v>
      </c>
    </row>
    <row r="1876" spans="1:4" x14ac:dyDescent="0.25">
      <c r="A1876" t="s">
        <v>1874</v>
      </c>
      <c r="B1876">
        <v>228</v>
      </c>
      <c r="D1876">
        <v>228</v>
      </c>
    </row>
    <row r="1877" spans="1:4" x14ac:dyDescent="0.25">
      <c r="A1877" t="s">
        <v>1875</v>
      </c>
      <c r="B1877">
        <v>247</v>
      </c>
      <c r="D1877">
        <v>247</v>
      </c>
    </row>
    <row r="1878" spans="1:4" x14ac:dyDescent="0.25">
      <c r="A1878" t="s">
        <v>1876</v>
      </c>
      <c r="B1878">
        <v>257</v>
      </c>
      <c r="D1878">
        <v>257</v>
      </c>
    </row>
    <row r="1879" spans="1:4" x14ac:dyDescent="0.25">
      <c r="A1879" t="s">
        <v>1877</v>
      </c>
      <c r="B1879">
        <v>294</v>
      </c>
      <c r="D1879">
        <v>294</v>
      </c>
    </row>
    <row r="1880" spans="1:4" x14ac:dyDescent="0.25">
      <c r="A1880" t="s">
        <v>1878</v>
      </c>
      <c r="B1880">
        <v>434</v>
      </c>
      <c r="D1880">
        <v>434</v>
      </c>
    </row>
    <row r="1881" spans="1:4" x14ac:dyDescent="0.25">
      <c r="A1881" t="s">
        <v>1879</v>
      </c>
      <c r="B1881">
        <v>283</v>
      </c>
      <c r="D1881">
        <v>283</v>
      </c>
    </row>
    <row r="1882" spans="1:4" x14ac:dyDescent="0.25">
      <c r="A1882" t="s">
        <v>1880</v>
      </c>
      <c r="B1882">
        <v>318</v>
      </c>
      <c r="D1882">
        <v>318</v>
      </c>
    </row>
    <row r="1883" spans="1:4" x14ac:dyDescent="0.25">
      <c r="A1883" t="s">
        <v>1881</v>
      </c>
      <c r="B1883">
        <v>471</v>
      </c>
      <c r="D1883">
        <v>471</v>
      </c>
    </row>
    <row r="1884" spans="1:4" x14ac:dyDescent="0.25">
      <c r="A1884" t="s">
        <v>1882</v>
      </c>
      <c r="B1884">
        <v>263</v>
      </c>
      <c r="D1884">
        <v>263</v>
      </c>
    </row>
    <row r="1885" spans="1:4" x14ac:dyDescent="0.25">
      <c r="A1885" t="s">
        <v>1883</v>
      </c>
      <c r="B1885">
        <v>311</v>
      </c>
      <c r="D1885">
        <v>311</v>
      </c>
    </row>
    <row r="1886" spans="1:4" x14ac:dyDescent="0.25">
      <c r="A1886" t="s">
        <v>1884</v>
      </c>
      <c r="B1886">
        <v>466</v>
      </c>
      <c r="D1886">
        <v>466</v>
      </c>
    </row>
    <row r="1887" spans="1:4" x14ac:dyDescent="0.25">
      <c r="A1887" t="s">
        <v>1885</v>
      </c>
      <c r="B1887">
        <v>270</v>
      </c>
      <c r="D1887">
        <v>270</v>
      </c>
    </row>
    <row r="1888" spans="1:4" x14ac:dyDescent="0.25">
      <c r="A1888" t="s">
        <v>1886</v>
      </c>
      <c r="B1888">
        <v>281</v>
      </c>
      <c r="D1888">
        <v>281</v>
      </c>
    </row>
    <row r="1889" spans="1:4" x14ac:dyDescent="0.25">
      <c r="A1889" t="s">
        <v>1887</v>
      </c>
      <c r="B1889">
        <v>681</v>
      </c>
      <c r="D1889">
        <v>681</v>
      </c>
    </row>
    <row r="1890" spans="1:4" x14ac:dyDescent="0.25">
      <c r="A1890" t="s">
        <v>1888</v>
      </c>
      <c r="B1890">
        <v>284</v>
      </c>
      <c r="D1890">
        <v>284</v>
      </c>
    </row>
    <row r="1891" spans="1:4" x14ac:dyDescent="0.25">
      <c r="A1891" t="s">
        <v>1889</v>
      </c>
      <c r="B1891">
        <v>240</v>
      </c>
      <c r="D1891">
        <v>240</v>
      </c>
    </row>
    <row r="1892" spans="1:4" x14ac:dyDescent="0.25">
      <c r="A1892" t="s">
        <v>1890</v>
      </c>
      <c r="B1892">
        <v>250</v>
      </c>
      <c r="D1892">
        <v>250</v>
      </c>
    </row>
    <row r="1893" spans="1:4" x14ac:dyDescent="0.25">
      <c r="A1893" t="s">
        <v>1891</v>
      </c>
      <c r="B1893">
        <v>256</v>
      </c>
      <c r="D1893">
        <v>256</v>
      </c>
    </row>
    <row r="1894" spans="1:4" x14ac:dyDescent="0.25">
      <c r="A1894" t="s">
        <v>1892</v>
      </c>
      <c r="B1894">
        <v>230</v>
      </c>
      <c r="D1894">
        <v>230</v>
      </c>
    </row>
    <row r="1895" spans="1:4" x14ac:dyDescent="0.25">
      <c r="A1895" t="s">
        <v>1893</v>
      </c>
      <c r="B1895">
        <v>246</v>
      </c>
      <c r="D1895">
        <v>246</v>
      </c>
    </row>
    <row r="1896" spans="1:4" x14ac:dyDescent="0.25">
      <c r="A1896" t="s">
        <v>1894</v>
      </c>
      <c r="B1896">
        <v>298</v>
      </c>
      <c r="D1896">
        <v>298</v>
      </c>
    </row>
    <row r="1897" spans="1:4" x14ac:dyDescent="0.25">
      <c r="A1897" t="s">
        <v>1895</v>
      </c>
      <c r="B1897">
        <v>223</v>
      </c>
      <c r="D1897">
        <v>223</v>
      </c>
    </row>
    <row r="1898" spans="1:4" x14ac:dyDescent="0.25">
      <c r="A1898" t="s">
        <v>1896</v>
      </c>
      <c r="B1898">
        <v>259</v>
      </c>
      <c r="D1898">
        <v>259</v>
      </c>
    </row>
    <row r="1899" spans="1:4" x14ac:dyDescent="0.25">
      <c r="A1899" t="s">
        <v>1897</v>
      </c>
      <c r="B1899">
        <v>241</v>
      </c>
      <c r="D1899">
        <v>241</v>
      </c>
    </row>
    <row r="1900" spans="1:4" x14ac:dyDescent="0.25">
      <c r="A1900" t="s">
        <v>1898</v>
      </c>
      <c r="B1900">
        <v>235</v>
      </c>
      <c r="D1900">
        <v>235</v>
      </c>
    </row>
    <row r="1901" spans="1:4" x14ac:dyDescent="0.25">
      <c r="A1901" t="s">
        <v>1899</v>
      </c>
      <c r="B1901">
        <v>272</v>
      </c>
      <c r="D1901">
        <v>272</v>
      </c>
    </row>
    <row r="1902" spans="1:4" x14ac:dyDescent="0.25">
      <c r="A1902" t="s">
        <v>1900</v>
      </c>
      <c r="B1902">
        <v>236</v>
      </c>
      <c r="D1902">
        <v>236</v>
      </c>
    </row>
    <row r="1903" spans="1:4" x14ac:dyDescent="0.25">
      <c r="A1903" t="s">
        <v>1901</v>
      </c>
      <c r="B1903">
        <v>248</v>
      </c>
      <c r="D1903">
        <v>248</v>
      </c>
    </row>
    <row r="1904" spans="1:4" x14ac:dyDescent="0.25">
      <c r="A1904" t="s">
        <v>1902</v>
      </c>
      <c r="B1904">
        <v>252</v>
      </c>
      <c r="D1904">
        <v>252</v>
      </c>
    </row>
    <row r="1905" spans="1:4" x14ac:dyDescent="0.25">
      <c r="A1905" t="s">
        <v>1903</v>
      </c>
      <c r="B1905">
        <v>248</v>
      </c>
      <c r="D1905">
        <v>248</v>
      </c>
    </row>
    <row r="1906" spans="1:4" x14ac:dyDescent="0.25">
      <c r="A1906" t="s">
        <v>1904</v>
      </c>
      <c r="B1906">
        <v>543</v>
      </c>
      <c r="D1906">
        <v>543</v>
      </c>
    </row>
    <row r="1907" spans="1:4" x14ac:dyDescent="0.25">
      <c r="A1907" t="s">
        <v>1905</v>
      </c>
      <c r="B1907">
        <v>291</v>
      </c>
      <c r="D1907">
        <v>291</v>
      </c>
    </row>
    <row r="1908" spans="1:4" x14ac:dyDescent="0.25">
      <c r="A1908" t="s">
        <v>1906</v>
      </c>
      <c r="B1908">
        <v>331</v>
      </c>
      <c r="D1908">
        <v>331</v>
      </c>
    </row>
    <row r="1909" spans="1:4" x14ac:dyDescent="0.25">
      <c r="A1909" t="s">
        <v>1907</v>
      </c>
      <c r="B1909">
        <v>311</v>
      </c>
      <c r="D1909">
        <v>311</v>
      </c>
    </row>
    <row r="1910" spans="1:4" x14ac:dyDescent="0.25">
      <c r="A1910" t="s">
        <v>1908</v>
      </c>
      <c r="B1910">
        <v>305</v>
      </c>
      <c r="D1910">
        <v>305</v>
      </c>
    </row>
    <row r="1911" spans="1:4" x14ac:dyDescent="0.25">
      <c r="A1911" t="s">
        <v>1909</v>
      </c>
      <c r="B1911">
        <v>275</v>
      </c>
      <c r="D1911">
        <v>275</v>
      </c>
    </row>
    <row r="1912" spans="1:4" x14ac:dyDescent="0.25">
      <c r="A1912" t="s">
        <v>1910</v>
      </c>
      <c r="B1912">
        <v>244</v>
      </c>
      <c r="D1912">
        <v>244</v>
      </c>
    </row>
    <row r="1913" spans="1:4" x14ac:dyDescent="0.25">
      <c r="A1913" t="s">
        <v>1911</v>
      </c>
      <c r="B1913">
        <v>275</v>
      </c>
      <c r="D1913">
        <v>275</v>
      </c>
    </row>
    <row r="1914" spans="1:4" x14ac:dyDescent="0.25">
      <c r="A1914" t="s">
        <v>1912</v>
      </c>
      <c r="B1914">
        <v>250</v>
      </c>
      <c r="D1914">
        <v>250</v>
      </c>
    </row>
    <row r="1915" spans="1:4" x14ac:dyDescent="0.25">
      <c r="A1915" t="s">
        <v>1913</v>
      </c>
      <c r="B1915">
        <v>255</v>
      </c>
      <c r="D1915">
        <v>255</v>
      </c>
    </row>
    <row r="1916" spans="1:4" x14ac:dyDescent="0.25">
      <c r="A1916" t="s">
        <v>1914</v>
      </c>
      <c r="B1916">
        <v>250</v>
      </c>
      <c r="D1916">
        <v>250</v>
      </c>
    </row>
    <row r="1917" spans="1:4" x14ac:dyDescent="0.25">
      <c r="A1917" t="s">
        <v>1915</v>
      </c>
      <c r="B1917">
        <v>236</v>
      </c>
      <c r="D1917">
        <v>236</v>
      </c>
    </row>
    <row r="1918" spans="1:4" x14ac:dyDescent="0.25">
      <c r="A1918" t="s">
        <v>1916</v>
      </c>
      <c r="B1918">
        <v>234</v>
      </c>
      <c r="D1918">
        <v>234</v>
      </c>
    </row>
    <row r="1919" spans="1:4" x14ac:dyDescent="0.25">
      <c r="A1919" t="s">
        <v>1917</v>
      </c>
      <c r="B1919">
        <v>276</v>
      </c>
      <c r="D1919">
        <v>276</v>
      </c>
    </row>
    <row r="1920" spans="1:4" x14ac:dyDescent="0.25">
      <c r="A1920" t="s">
        <v>1918</v>
      </c>
      <c r="B1920">
        <v>256</v>
      </c>
      <c r="D1920">
        <v>256</v>
      </c>
    </row>
    <row r="1921" spans="1:4" x14ac:dyDescent="0.25">
      <c r="A1921" t="s">
        <v>1919</v>
      </c>
      <c r="B1921">
        <v>224</v>
      </c>
      <c r="D1921">
        <v>224</v>
      </c>
    </row>
    <row r="1922" spans="1:4" x14ac:dyDescent="0.25">
      <c r="A1922" t="s">
        <v>1920</v>
      </c>
      <c r="B1922">
        <v>328</v>
      </c>
      <c r="D1922">
        <v>328</v>
      </c>
    </row>
    <row r="1923" spans="1:4" x14ac:dyDescent="0.25">
      <c r="A1923" t="s">
        <v>1921</v>
      </c>
      <c r="B1923">
        <v>228</v>
      </c>
      <c r="D1923">
        <v>228</v>
      </c>
    </row>
    <row r="1924" spans="1:4" x14ac:dyDescent="0.25">
      <c r="A1924" t="s">
        <v>1922</v>
      </c>
      <c r="B1924">
        <v>235</v>
      </c>
      <c r="D1924">
        <v>235</v>
      </c>
    </row>
    <row r="1925" spans="1:4" x14ac:dyDescent="0.25">
      <c r="A1925" t="s">
        <v>1923</v>
      </c>
      <c r="B1925">
        <v>468</v>
      </c>
      <c r="D1925">
        <v>468</v>
      </c>
    </row>
    <row r="1926" spans="1:4" x14ac:dyDescent="0.25">
      <c r="A1926" t="s">
        <v>1924</v>
      </c>
      <c r="B1926">
        <v>217</v>
      </c>
      <c r="D1926">
        <v>217</v>
      </c>
    </row>
    <row r="1927" spans="1:4" x14ac:dyDescent="0.25">
      <c r="A1927" t="s">
        <v>1925</v>
      </c>
      <c r="B1927">
        <v>235</v>
      </c>
      <c r="D1927">
        <v>235</v>
      </c>
    </row>
    <row r="1928" spans="1:4" x14ac:dyDescent="0.25">
      <c r="A1928" t="s">
        <v>1926</v>
      </c>
      <c r="B1928">
        <v>264</v>
      </c>
      <c r="D1928">
        <v>264</v>
      </c>
    </row>
    <row r="1929" spans="1:4" x14ac:dyDescent="0.25">
      <c r="A1929" t="s">
        <v>1927</v>
      </c>
      <c r="B1929">
        <v>240</v>
      </c>
      <c r="D1929">
        <v>240</v>
      </c>
    </row>
    <row r="1930" spans="1:4" x14ac:dyDescent="0.25">
      <c r="A1930" t="s">
        <v>1928</v>
      </c>
      <c r="B1930">
        <v>247</v>
      </c>
      <c r="D1930">
        <v>247</v>
      </c>
    </row>
    <row r="1931" spans="1:4" x14ac:dyDescent="0.25">
      <c r="A1931" t="s">
        <v>1929</v>
      </c>
      <c r="B1931">
        <v>250</v>
      </c>
      <c r="D1931">
        <v>250</v>
      </c>
    </row>
    <row r="1932" spans="1:4" x14ac:dyDescent="0.25">
      <c r="A1932" t="s">
        <v>1930</v>
      </c>
      <c r="B1932">
        <v>231</v>
      </c>
      <c r="D1932">
        <v>231</v>
      </c>
    </row>
    <row r="1933" spans="1:4" x14ac:dyDescent="0.25">
      <c r="A1933" t="s">
        <v>1931</v>
      </c>
      <c r="B1933">
        <v>271</v>
      </c>
      <c r="D1933">
        <v>271</v>
      </c>
    </row>
    <row r="1934" spans="1:4" x14ac:dyDescent="0.25">
      <c r="A1934" t="s">
        <v>1932</v>
      </c>
      <c r="B1934">
        <v>243</v>
      </c>
      <c r="D1934">
        <v>243</v>
      </c>
    </row>
    <row r="1935" spans="1:4" x14ac:dyDescent="0.25">
      <c r="A1935" t="s">
        <v>1933</v>
      </c>
      <c r="B1935">
        <v>227</v>
      </c>
      <c r="D1935">
        <v>227</v>
      </c>
    </row>
    <row r="1936" spans="1:4" x14ac:dyDescent="0.25">
      <c r="A1936" t="s">
        <v>1934</v>
      </c>
      <c r="B1936">
        <v>253</v>
      </c>
      <c r="D1936">
        <v>253</v>
      </c>
    </row>
    <row r="1937" spans="1:4" x14ac:dyDescent="0.25">
      <c r="A1937" t="s">
        <v>1935</v>
      </c>
      <c r="B1937">
        <v>247</v>
      </c>
      <c r="D1937">
        <v>247</v>
      </c>
    </row>
    <row r="1938" spans="1:4" x14ac:dyDescent="0.25">
      <c r="A1938" t="s">
        <v>1936</v>
      </c>
      <c r="B1938">
        <v>283</v>
      </c>
      <c r="D1938">
        <v>283</v>
      </c>
    </row>
    <row r="1939" spans="1:4" x14ac:dyDescent="0.25">
      <c r="A1939" t="s">
        <v>1937</v>
      </c>
      <c r="B1939">
        <v>251</v>
      </c>
      <c r="D1939">
        <v>251</v>
      </c>
    </row>
    <row r="1940" spans="1:4" x14ac:dyDescent="0.25">
      <c r="A1940" t="s">
        <v>1938</v>
      </c>
      <c r="B1940">
        <v>267</v>
      </c>
      <c r="D1940">
        <v>267</v>
      </c>
    </row>
    <row r="1941" spans="1:4" x14ac:dyDescent="0.25">
      <c r="A1941" t="s">
        <v>1939</v>
      </c>
      <c r="B1941">
        <v>228</v>
      </c>
      <c r="D1941">
        <v>228</v>
      </c>
    </row>
    <row r="1942" spans="1:4" x14ac:dyDescent="0.25">
      <c r="A1942" t="s">
        <v>1940</v>
      </c>
      <c r="B1942">
        <v>260</v>
      </c>
      <c r="D1942">
        <v>260</v>
      </c>
    </row>
    <row r="1943" spans="1:4" x14ac:dyDescent="0.25">
      <c r="A1943" t="s">
        <v>1941</v>
      </c>
      <c r="B1943">
        <v>297</v>
      </c>
      <c r="D1943">
        <v>297</v>
      </c>
    </row>
    <row r="1944" spans="1:4" x14ac:dyDescent="0.25">
      <c r="A1944" t="s">
        <v>1942</v>
      </c>
      <c r="B1944">
        <v>234</v>
      </c>
      <c r="D1944">
        <v>234</v>
      </c>
    </row>
    <row r="1945" spans="1:4" x14ac:dyDescent="0.25">
      <c r="A1945" t="s">
        <v>1943</v>
      </c>
      <c r="B1945">
        <v>278</v>
      </c>
      <c r="D1945">
        <v>278</v>
      </c>
    </row>
    <row r="1946" spans="1:4" x14ac:dyDescent="0.25">
      <c r="A1946" t="s">
        <v>1944</v>
      </c>
      <c r="B1946">
        <v>286</v>
      </c>
      <c r="D1946">
        <v>286</v>
      </c>
    </row>
    <row r="1947" spans="1:4" x14ac:dyDescent="0.25">
      <c r="A1947" t="s">
        <v>1945</v>
      </c>
      <c r="B1947">
        <v>248</v>
      </c>
      <c r="D1947">
        <v>248</v>
      </c>
    </row>
    <row r="1948" spans="1:4" x14ac:dyDescent="0.25">
      <c r="A1948" t="s">
        <v>1946</v>
      </c>
      <c r="B1948">
        <v>306</v>
      </c>
      <c r="D1948">
        <v>306</v>
      </c>
    </row>
    <row r="1949" spans="1:4" x14ac:dyDescent="0.25">
      <c r="A1949" t="s">
        <v>1947</v>
      </c>
      <c r="B1949">
        <v>249</v>
      </c>
      <c r="D1949">
        <v>249</v>
      </c>
    </row>
    <row r="1950" spans="1:4" x14ac:dyDescent="0.25">
      <c r="A1950" t="s">
        <v>1948</v>
      </c>
      <c r="B1950">
        <v>242</v>
      </c>
      <c r="D1950">
        <v>242</v>
      </c>
    </row>
    <row r="1951" spans="1:4" x14ac:dyDescent="0.25">
      <c r="A1951" t="s">
        <v>1949</v>
      </c>
      <c r="B1951">
        <v>237</v>
      </c>
      <c r="D1951">
        <v>237</v>
      </c>
    </row>
    <row r="1952" spans="1:4" x14ac:dyDescent="0.25">
      <c r="A1952" t="s">
        <v>1950</v>
      </c>
      <c r="B1952">
        <v>258</v>
      </c>
      <c r="D1952">
        <v>258</v>
      </c>
    </row>
    <row r="1953" spans="1:4" x14ac:dyDescent="0.25">
      <c r="A1953" t="s">
        <v>1951</v>
      </c>
      <c r="B1953">
        <v>247</v>
      </c>
      <c r="D1953">
        <v>247</v>
      </c>
    </row>
    <row r="1954" spans="1:4" x14ac:dyDescent="0.25">
      <c r="A1954" t="s">
        <v>1952</v>
      </c>
      <c r="B1954">
        <v>261</v>
      </c>
      <c r="D1954">
        <v>261</v>
      </c>
    </row>
    <row r="1955" spans="1:4" x14ac:dyDescent="0.25">
      <c r="A1955" t="s">
        <v>1953</v>
      </c>
      <c r="B1955">
        <v>480</v>
      </c>
      <c r="D1955">
        <v>480</v>
      </c>
    </row>
    <row r="1956" spans="1:4" x14ac:dyDescent="0.25">
      <c r="A1956" t="s">
        <v>1954</v>
      </c>
      <c r="B1956">
        <v>234</v>
      </c>
      <c r="D1956">
        <v>234</v>
      </c>
    </row>
    <row r="1957" spans="1:4" x14ac:dyDescent="0.25">
      <c r="A1957" t="s">
        <v>1955</v>
      </c>
      <c r="B1957">
        <v>496</v>
      </c>
      <c r="D1957">
        <v>496</v>
      </c>
    </row>
    <row r="1958" spans="1:4" x14ac:dyDescent="0.25">
      <c r="A1958" t="s">
        <v>1956</v>
      </c>
      <c r="B1958">
        <v>254</v>
      </c>
      <c r="D1958">
        <v>254</v>
      </c>
    </row>
    <row r="1959" spans="1:4" x14ac:dyDescent="0.25">
      <c r="A1959" t="s">
        <v>1957</v>
      </c>
      <c r="B1959">
        <v>251</v>
      </c>
      <c r="D1959">
        <v>251</v>
      </c>
    </row>
    <row r="1960" spans="1:4" x14ac:dyDescent="0.25">
      <c r="A1960" t="s">
        <v>1958</v>
      </c>
      <c r="B1960">
        <v>251</v>
      </c>
      <c r="D1960">
        <v>251</v>
      </c>
    </row>
    <row r="1961" spans="1:4" x14ac:dyDescent="0.25">
      <c r="A1961" t="s">
        <v>1959</v>
      </c>
      <c r="B1961">
        <v>270</v>
      </c>
      <c r="D1961">
        <v>270</v>
      </c>
    </row>
    <row r="1962" spans="1:4" x14ac:dyDescent="0.25">
      <c r="A1962" t="s">
        <v>1960</v>
      </c>
      <c r="B1962">
        <v>247</v>
      </c>
      <c r="D1962">
        <v>247</v>
      </c>
    </row>
    <row r="1963" spans="1:4" x14ac:dyDescent="0.25">
      <c r="A1963" t="s">
        <v>1961</v>
      </c>
      <c r="B1963">
        <v>307</v>
      </c>
      <c r="D1963">
        <v>307</v>
      </c>
    </row>
    <row r="1964" spans="1:4" x14ac:dyDescent="0.25">
      <c r="A1964" t="s">
        <v>1962</v>
      </c>
      <c r="B1964">
        <v>467</v>
      </c>
      <c r="D1964">
        <v>467</v>
      </c>
    </row>
    <row r="1965" spans="1:4" x14ac:dyDescent="0.25">
      <c r="A1965" t="s">
        <v>1963</v>
      </c>
      <c r="B1965">
        <v>233</v>
      </c>
      <c r="D1965">
        <v>233</v>
      </c>
    </row>
    <row r="1966" spans="1:4" x14ac:dyDescent="0.25">
      <c r="A1966" t="s">
        <v>1964</v>
      </c>
      <c r="B1966">
        <v>467</v>
      </c>
      <c r="D1966">
        <v>467</v>
      </c>
    </row>
    <row r="1967" spans="1:4" x14ac:dyDescent="0.25">
      <c r="A1967" t="s">
        <v>1965</v>
      </c>
      <c r="B1967">
        <v>238</v>
      </c>
      <c r="D1967">
        <v>238</v>
      </c>
    </row>
    <row r="1968" spans="1:4" x14ac:dyDescent="0.25">
      <c r="A1968" t="s">
        <v>1966</v>
      </c>
      <c r="B1968">
        <v>220</v>
      </c>
      <c r="D1968">
        <v>220</v>
      </c>
    </row>
    <row r="1969" spans="1:4" x14ac:dyDescent="0.25">
      <c r="A1969" t="s">
        <v>1967</v>
      </c>
      <c r="B1969">
        <v>260</v>
      </c>
      <c r="D1969">
        <v>260</v>
      </c>
    </row>
    <row r="1970" spans="1:4" x14ac:dyDescent="0.25">
      <c r="A1970" t="s">
        <v>1968</v>
      </c>
      <c r="B1970">
        <v>213</v>
      </c>
      <c r="D1970">
        <v>213</v>
      </c>
    </row>
    <row r="1971" spans="1:4" x14ac:dyDescent="0.25">
      <c r="A1971" t="s">
        <v>1969</v>
      </c>
      <c r="B1971">
        <v>255</v>
      </c>
      <c r="D1971">
        <v>255</v>
      </c>
    </row>
    <row r="1972" spans="1:4" x14ac:dyDescent="0.25">
      <c r="A1972" t="s">
        <v>1970</v>
      </c>
      <c r="B1972">
        <v>250</v>
      </c>
      <c r="D1972">
        <v>250</v>
      </c>
    </row>
    <row r="1973" spans="1:4" x14ac:dyDescent="0.25">
      <c r="A1973" t="s">
        <v>1971</v>
      </c>
      <c r="B1973">
        <v>242</v>
      </c>
      <c r="D1973">
        <v>242</v>
      </c>
    </row>
    <row r="1974" spans="1:4" x14ac:dyDescent="0.25">
      <c r="A1974" t="s">
        <v>1972</v>
      </c>
      <c r="B1974">
        <v>235</v>
      </c>
      <c r="D1974">
        <v>235</v>
      </c>
    </row>
    <row r="1975" spans="1:4" x14ac:dyDescent="0.25">
      <c r="A1975" t="s">
        <v>1973</v>
      </c>
      <c r="B1975">
        <v>243</v>
      </c>
      <c r="D1975">
        <v>243</v>
      </c>
    </row>
    <row r="1976" spans="1:4" x14ac:dyDescent="0.25">
      <c r="A1976" t="s">
        <v>1974</v>
      </c>
      <c r="B1976">
        <v>216</v>
      </c>
      <c r="D1976">
        <v>216</v>
      </c>
    </row>
    <row r="1977" spans="1:4" x14ac:dyDescent="0.25">
      <c r="A1977" t="s">
        <v>1975</v>
      </c>
      <c r="B1977">
        <v>220</v>
      </c>
      <c r="D1977">
        <v>220</v>
      </c>
    </row>
    <row r="1978" spans="1:4" x14ac:dyDescent="0.25">
      <c r="A1978" t="s">
        <v>1976</v>
      </c>
      <c r="B1978">
        <v>265</v>
      </c>
      <c r="D1978">
        <v>265</v>
      </c>
    </row>
    <row r="1979" spans="1:4" x14ac:dyDescent="0.25">
      <c r="A1979" t="s">
        <v>1977</v>
      </c>
      <c r="B1979">
        <v>265</v>
      </c>
      <c r="D1979">
        <v>265</v>
      </c>
    </row>
    <row r="1980" spans="1:4" x14ac:dyDescent="0.25">
      <c r="A1980" t="s">
        <v>1978</v>
      </c>
      <c r="B1980">
        <v>271</v>
      </c>
      <c r="D1980">
        <v>271</v>
      </c>
    </row>
    <row r="1981" spans="1:4" x14ac:dyDescent="0.25">
      <c r="A1981" t="s">
        <v>1979</v>
      </c>
      <c r="B1981">
        <v>262</v>
      </c>
      <c r="D1981">
        <v>262</v>
      </c>
    </row>
    <row r="1982" spans="1:4" x14ac:dyDescent="0.25">
      <c r="A1982" t="s">
        <v>1980</v>
      </c>
      <c r="B1982">
        <v>233</v>
      </c>
      <c r="D1982">
        <v>233</v>
      </c>
    </row>
    <row r="1983" spans="1:4" x14ac:dyDescent="0.25">
      <c r="A1983" t="s">
        <v>1981</v>
      </c>
      <c r="B1983">
        <v>291</v>
      </c>
      <c r="D1983">
        <v>291</v>
      </c>
    </row>
    <row r="1984" spans="1:4" x14ac:dyDescent="0.25">
      <c r="A1984" t="s">
        <v>1982</v>
      </c>
      <c r="B1984">
        <v>268</v>
      </c>
      <c r="D1984">
        <v>268</v>
      </c>
    </row>
    <row r="1985" spans="1:4" x14ac:dyDescent="0.25">
      <c r="A1985" t="s">
        <v>1983</v>
      </c>
      <c r="B1985">
        <v>222</v>
      </c>
      <c r="D1985">
        <v>222</v>
      </c>
    </row>
    <row r="1986" spans="1:4" x14ac:dyDescent="0.25">
      <c r="A1986" t="s">
        <v>1984</v>
      </c>
      <c r="B1986">
        <v>225</v>
      </c>
      <c r="D1986">
        <v>225</v>
      </c>
    </row>
    <row r="1987" spans="1:4" x14ac:dyDescent="0.25">
      <c r="A1987" t="s">
        <v>1985</v>
      </c>
      <c r="B1987">
        <v>330</v>
      </c>
      <c r="D1987">
        <v>330</v>
      </c>
    </row>
    <row r="1988" spans="1:4" x14ac:dyDescent="0.25">
      <c r="A1988" t="s">
        <v>1986</v>
      </c>
      <c r="B1988">
        <v>228</v>
      </c>
      <c r="D1988">
        <v>228</v>
      </c>
    </row>
    <row r="1989" spans="1:4" x14ac:dyDescent="0.25">
      <c r="A1989" t="s">
        <v>1987</v>
      </c>
      <c r="B1989">
        <v>250</v>
      </c>
      <c r="D1989">
        <v>250</v>
      </c>
    </row>
    <row r="1990" spans="1:4" x14ac:dyDescent="0.25">
      <c r="A1990" t="s">
        <v>1988</v>
      </c>
      <c r="B1990">
        <v>256</v>
      </c>
      <c r="D1990">
        <v>256</v>
      </c>
    </row>
    <row r="1991" spans="1:4" x14ac:dyDescent="0.25">
      <c r="A1991" t="s">
        <v>1989</v>
      </c>
      <c r="B1991">
        <v>231</v>
      </c>
      <c r="D1991">
        <v>231</v>
      </c>
    </row>
    <row r="1992" spans="1:4" x14ac:dyDescent="0.25">
      <c r="A1992" t="s">
        <v>1990</v>
      </c>
      <c r="B1992">
        <v>334</v>
      </c>
      <c r="D1992">
        <v>334</v>
      </c>
    </row>
    <row r="1993" spans="1:4" x14ac:dyDescent="0.25">
      <c r="A1993" t="s">
        <v>1991</v>
      </c>
      <c r="B1993">
        <v>276</v>
      </c>
      <c r="D1993">
        <v>276</v>
      </c>
    </row>
    <row r="1994" spans="1:4" x14ac:dyDescent="0.25">
      <c r="A1994" t="s">
        <v>1992</v>
      </c>
      <c r="B1994">
        <v>213</v>
      </c>
      <c r="D1994">
        <v>213</v>
      </c>
    </row>
    <row r="1995" spans="1:4" x14ac:dyDescent="0.25">
      <c r="A1995" t="s">
        <v>1993</v>
      </c>
      <c r="B1995">
        <v>235</v>
      </c>
      <c r="D1995">
        <v>235</v>
      </c>
    </row>
    <row r="1996" spans="1:4" x14ac:dyDescent="0.25">
      <c r="A1996" t="s">
        <v>1994</v>
      </c>
      <c r="B1996">
        <v>235</v>
      </c>
      <c r="D1996">
        <v>235</v>
      </c>
    </row>
    <row r="1997" spans="1:4" x14ac:dyDescent="0.25">
      <c r="A1997" t="s">
        <v>1995</v>
      </c>
      <c r="B1997">
        <v>222</v>
      </c>
      <c r="D1997">
        <v>222</v>
      </c>
    </row>
    <row r="1998" spans="1:4" x14ac:dyDescent="0.25">
      <c r="A1998" t="s">
        <v>1996</v>
      </c>
      <c r="B1998">
        <v>241</v>
      </c>
      <c r="D1998">
        <v>241</v>
      </c>
    </row>
    <row r="1999" spans="1:4" x14ac:dyDescent="0.25">
      <c r="A1999" t="s">
        <v>1997</v>
      </c>
      <c r="B1999">
        <v>234</v>
      </c>
      <c r="D1999">
        <v>234</v>
      </c>
    </row>
    <row r="2000" spans="1:4" x14ac:dyDescent="0.25">
      <c r="A2000" t="s">
        <v>1998</v>
      </c>
      <c r="B2000">
        <v>235</v>
      </c>
      <c r="D2000">
        <v>235</v>
      </c>
    </row>
    <row r="2001" spans="1:4" x14ac:dyDescent="0.25">
      <c r="A2001" t="s">
        <v>1999</v>
      </c>
      <c r="B2001">
        <v>245</v>
      </c>
      <c r="D2001">
        <v>245</v>
      </c>
    </row>
    <row r="2002" spans="1:4" x14ac:dyDescent="0.25">
      <c r="A2002" t="s">
        <v>2000</v>
      </c>
      <c r="B2002">
        <v>243</v>
      </c>
      <c r="D2002">
        <v>243</v>
      </c>
    </row>
    <row r="2003" spans="1:4" x14ac:dyDescent="0.25">
      <c r="A2003" t="s">
        <v>2001</v>
      </c>
      <c r="B2003">
        <v>246</v>
      </c>
      <c r="D2003">
        <v>246</v>
      </c>
    </row>
    <row r="2004" spans="1:4" x14ac:dyDescent="0.25">
      <c r="A2004" t="s">
        <v>2002</v>
      </c>
      <c r="B2004">
        <v>256</v>
      </c>
      <c r="D2004">
        <v>256</v>
      </c>
    </row>
    <row r="2005" spans="1:4" x14ac:dyDescent="0.25">
      <c r="A2005" t="s">
        <v>2003</v>
      </c>
      <c r="B2005">
        <v>258</v>
      </c>
      <c r="D2005">
        <v>258</v>
      </c>
    </row>
    <row r="2006" spans="1:4" x14ac:dyDescent="0.25">
      <c r="A2006" t="s">
        <v>2004</v>
      </c>
      <c r="B2006">
        <v>236</v>
      </c>
      <c r="D2006">
        <v>236</v>
      </c>
    </row>
    <row r="2007" spans="1:4" x14ac:dyDescent="0.25">
      <c r="A2007" t="s">
        <v>2005</v>
      </c>
      <c r="B2007">
        <v>303</v>
      </c>
      <c r="D2007">
        <v>303</v>
      </c>
    </row>
    <row r="2008" spans="1:4" x14ac:dyDescent="0.25">
      <c r="A2008" t="s">
        <v>2006</v>
      </c>
      <c r="B2008">
        <v>246</v>
      </c>
      <c r="D2008">
        <v>246</v>
      </c>
    </row>
    <row r="2009" spans="1:4" x14ac:dyDescent="0.25">
      <c r="A2009" t="s">
        <v>2007</v>
      </c>
      <c r="B2009">
        <v>224</v>
      </c>
      <c r="D2009">
        <v>224</v>
      </c>
    </row>
    <row r="2010" spans="1:4" x14ac:dyDescent="0.25">
      <c r="A2010" t="s">
        <v>2008</v>
      </c>
      <c r="B2010">
        <v>283</v>
      </c>
      <c r="D2010">
        <v>283</v>
      </c>
    </row>
    <row r="2011" spans="1:4" x14ac:dyDescent="0.25">
      <c r="A2011" t="s">
        <v>2009</v>
      </c>
      <c r="B2011">
        <v>226</v>
      </c>
      <c r="D2011">
        <v>226</v>
      </c>
    </row>
    <row r="2012" spans="1:4" x14ac:dyDescent="0.25">
      <c r="A2012" t="s">
        <v>2010</v>
      </c>
      <c r="B2012">
        <v>435</v>
      </c>
      <c r="D2012">
        <v>435</v>
      </c>
    </row>
    <row r="2013" spans="1:4" x14ac:dyDescent="0.25">
      <c r="A2013" t="s">
        <v>2011</v>
      </c>
      <c r="B2013">
        <v>260</v>
      </c>
      <c r="D2013">
        <v>260</v>
      </c>
    </row>
    <row r="2014" spans="1:4" x14ac:dyDescent="0.25">
      <c r="A2014" t="s">
        <v>2012</v>
      </c>
      <c r="B2014">
        <v>239</v>
      </c>
      <c r="D2014">
        <v>239</v>
      </c>
    </row>
    <row r="2015" spans="1:4" x14ac:dyDescent="0.25">
      <c r="A2015" t="s">
        <v>2013</v>
      </c>
      <c r="B2015">
        <v>265</v>
      </c>
      <c r="D2015">
        <v>265</v>
      </c>
    </row>
    <row r="2016" spans="1:4" x14ac:dyDescent="0.25">
      <c r="A2016" t="s">
        <v>2014</v>
      </c>
      <c r="B2016">
        <v>241</v>
      </c>
      <c r="D2016">
        <v>241</v>
      </c>
    </row>
    <row r="2017" spans="1:4" x14ac:dyDescent="0.25">
      <c r="A2017" t="s">
        <v>2015</v>
      </c>
      <c r="B2017">
        <v>323</v>
      </c>
      <c r="D2017">
        <v>323</v>
      </c>
    </row>
    <row r="2018" spans="1:4" x14ac:dyDescent="0.25">
      <c r="A2018" t="s">
        <v>2016</v>
      </c>
      <c r="B2018">
        <v>257</v>
      </c>
      <c r="D2018">
        <v>257</v>
      </c>
    </row>
    <row r="2019" spans="1:4" x14ac:dyDescent="0.25">
      <c r="A2019" t="s">
        <v>2017</v>
      </c>
      <c r="B2019">
        <v>600</v>
      </c>
      <c r="D2019">
        <v>600</v>
      </c>
    </row>
    <row r="2020" spans="1:4" x14ac:dyDescent="0.25">
      <c r="A2020" t="s">
        <v>2018</v>
      </c>
      <c r="B2020">
        <v>255</v>
      </c>
      <c r="D2020">
        <v>255</v>
      </c>
    </row>
    <row r="2021" spans="1:4" x14ac:dyDescent="0.25">
      <c r="A2021" t="s">
        <v>2019</v>
      </c>
      <c r="B2021">
        <v>246</v>
      </c>
      <c r="D2021">
        <v>246</v>
      </c>
    </row>
    <row r="2022" spans="1:4" x14ac:dyDescent="0.25">
      <c r="A2022" t="s">
        <v>2020</v>
      </c>
      <c r="B2022">
        <v>270</v>
      </c>
      <c r="D2022">
        <v>270</v>
      </c>
    </row>
    <row r="2023" spans="1:4" x14ac:dyDescent="0.25">
      <c r="A2023" t="s">
        <v>2021</v>
      </c>
      <c r="B2023">
        <v>464</v>
      </c>
      <c r="D2023">
        <v>464</v>
      </c>
    </row>
    <row r="2024" spans="1:4" x14ac:dyDescent="0.25">
      <c r="A2024" t="s">
        <v>2022</v>
      </c>
      <c r="B2024">
        <v>482</v>
      </c>
      <c r="D2024">
        <v>482</v>
      </c>
    </row>
    <row r="2025" spans="1:4" x14ac:dyDescent="0.25">
      <c r="A2025" t="s">
        <v>2023</v>
      </c>
      <c r="B2025">
        <v>272</v>
      </c>
      <c r="D2025">
        <v>272</v>
      </c>
    </row>
    <row r="2026" spans="1:4" x14ac:dyDescent="0.25">
      <c r="A2026" t="s">
        <v>2024</v>
      </c>
      <c r="B2026">
        <v>206</v>
      </c>
      <c r="D2026">
        <v>206</v>
      </c>
    </row>
    <row r="2027" spans="1:4" x14ac:dyDescent="0.25">
      <c r="A2027" t="s">
        <v>2025</v>
      </c>
      <c r="B2027">
        <v>229</v>
      </c>
      <c r="D2027">
        <v>229</v>
      </c>
    </row>
    <row r="2028" spans="1:4" x14ac:dyDescent="0.25">
      <c r="A2028" t="s">
        <v>2026</v>
      </c>
      <c r="B2028">
        <v>273</v>
      </c>
      <c r="D2028">
        <v>273</v>
      </c>
    </row>
    <row r="2029" spans="1:4" x14ac:dyDescent="0.25">
      <c r="A2029" t="s">
        <v>2027</v>
      </c>
      <c r="B2029">
        <v>222</v>
      </c>
      <c r="D2029">
        <v>222</v>
      </c>
    </row>
    <row r="2030" spans="1:4" x14ac:dyDescent="0.25">
      <c r="A2030" t="s">
        <v>2028</v>
      </c>
      <c r="B2030">
        <v>222</v>
      </c>
      <c r="D2030">
        <v>222</v>
      </c>
    </row>
    <row r="2031" spans="1:4" x14ac:dyDescent="0.25">
      <c r="A2031" t="s">
        <v>2029</v>
      </c>
      <c r="B2031">
        <v>268</v>
      </c>
      <c r="D2031">
        <v>268</v>
      </c>
    </row>
    <row r="2032" spans="1:4" x14ac:dyDescent="0.25">
      <c r="A2032" t="s">
        <v>2030</v>
      </c>
      <c r="B2032">
        <v>230</v>
      </c>
      <c r="D2032">
        <v>230</v>
      </c>
    </row>
    <row r="2033" spans="1:4" x14ac:dyDescent="0.25">
      <c r="A2033" t="s">
        <v>2031</v>
      </c>
      <c r="B2033">
        <v>238</v>
      </c>
      <c r="D2033">
        <v>238</v>
      </c>
    </row>
    <row r="2034" spans="1:4" x14ac:dyDescent="0.25">
      <c r="A2034" t="s">
        <v>2032</v>
      </c>
      <c r="B2034">
        <v>239</v>
      </c>
      <c r="D2034">
        <v>239</v>
      </c>
    </row>
    <row r="2035" spans="1:4" x14ac:dyDescent="0.25">
      <c r="A2035" t="s">
        <v>2033</v>
      </c>
      <c r="B2035">
        <v>215</v>
      </c>
      <c r="D2035">
        <v>215</v>
      </c>
    </row>
    <row r="2036" spans="1:4" x14ac:dyDescent="0.25">
      <c r="A2036" t="s">
        <v>2034</v>
      </c>
      <c r="B2036">
        <v>260</v>
      </c>
      <c r="D2036">
        <v>260</v>
      </c>
    </row>
    <row r="2037" spans="1:4" x14ac:dyDescent="0.25">
      <c r="A2037" t="s">
        <v>2035</v>
      </c>
      <c r="B2037">
        <v>288</v>
      </c>
      <c r="D2037">
        <v>288</v>
      </c>
    </row>
    <row r="2038" spans="1:4" x14ac:dyDescent="0.25">
      <c r="A2038" t="s">
        <v>2036</v>
      </c>
      <c r="B2038">
        <v>240</v>
      </c>
      <c r="D2038">
        <v>240</v>
      </c>
    </row>
    <row r="2039" spans="1:4" x14ac:dyDescent="0.25">
      <c r="A2039" t="s">
        <v>2037</v>
      </c>
      <c r="B2039">
        <v>280</v>
      </c>
      <c r="D2039">
        <v>280</v>
      </c>
    </row>
    <row r="2040" spans="1:4" x14ac:dyDescent="0.25">
      <c r="A2040" t="s">
        <v>2038</v>
      </c>
      <c r="B2040">
        <v>233</v>
      </c>
      <c r="D2040">
        <v>233</v>
      </c>
    </row>
    <row r="2041" spans="1:4" x14ac:dyDescent="0.25">
      <c r="A2041" t="s">
        <v>2039</v>
      </c>
      <c r="B2041">
        <v>233</v>
      </c>
      <c r="D2041">
        <v>233</v>
      </c>
    </row>
    <row r="2042" spans="1:4" x14ac:dyDescent="0.25">
      <c r="A2042" t="s">
        <v>2040</v>
      </c>
      <c r="B2042">
        <v>258</v>
      </c>
      <c r="D2042">
        <v>258</v>
      </c>
    </row>
    <row r="2043" spans="1:4" x14ac:dyDescent="0.25">
      <c r="A2043" t="s">
        <v>2041</v>
      </c>
      <c r="B2043">
        <v>237</v>
      </c>
      <c r="D2043">
        <v>237</v>
      </c>
    </row>
    <row r="2044" spans="1:4" x14ac:dyDescent="0.25">
      <c r="A2044" t="s">
        <v>2042</v>
      </c>
      <c r="B2044">
        <v>310</v>
      </c>
      <c r="D2044">
        <v>310</v>
      </c>
    </row>
    <row r="2045" spans="1:4" x14ac:dyDescent="0.25">
      <c r="A2045" t="s">
        <v>2043</v>
      </c>
      <c r="B2045">
        <v>264</v>
      </c>
      <c r="D2045">
        <v>264</v>
      </c>
    </row>
    <row r="2046" spans="1:4" x14ac:dyDescent="0.25">
      <c r="A2046" t="s">
        <v>2044</v>
      </c>
      <c r="B2046">
        <v>290</v>
      </c>
      <c r="D2046">
        <v>290</v>
      </c>
    </row>
    <row r="2047" spans="1:4" x14ac:dyDescent="0.25">
      <c r="A2047" t="s">
        <v>2045</v>
      </c>
      <c r="B2047">
        <v>213</v>
      </c>
      <c r="D2047">
        <v>213</v>
      </c>
    </row>
    <row r="2048" spans="1:4" x14ac:dyDescent="0.25">
      <c r="A2048" t="s">
        <v>2046</v>
      </c>
      <c r="B2048">
        <v>266</v>
      </c>
      <c r="D2048">
        <v>266</v>
      </c>
    </row>
    <row r="2049" spans="1:4" x14ac:dyDescent="0.25">
      <c r="A2049" t="s">
        <v>2047</v>
      </c>
      <c r="B2049">
        <v>280</v>
      </c>
      <c r="D2049">
        <v>280</v>
      </c>
    </row>
    <row r="2050" spans="1:4" x14ac:dyDescent="0.25">
      <c r="A2050" t="s">
        <v>2048</v>
      </c>
      <c r="B2050">
        <v>226</v>
      </c>
      <c r="D2050">
        <v>226</v>
      </c>
    </row>
    <row r="2051" spans="1:4" x14ac:dyDescent="0.25">
      <c r="A2051" t="s">
        <v>2049</v>
      </c>
      <c r="B2051">
        <v>287</v>
      </c>
      <c r="D2051">
        <v>287</v>
      </c>
    </row>
    <row r="2052" spans="1:4" x14ac:dyDescent="0.25">
      <c r="A2052" t="s">
        <v>2050</v>
      </c>
      <c r="B2052">
        <v>246</v>
      </c>
      <c r="D2052">
        <v>246</v>
      </c>
    </row>
    <row r="2053" spans="1:4" x14ac:dyDescent="0.25">
      <c r="A2053" t="s">
        <v>2051</v>
      </c>
      <c r="B2053">
        <v>552</v>
      </c>
      <c r="D2053">
        <v>552</v>
      </c>
    </row>
    <row r="2054" spans="1:4" x14ac:dyDescent="0.25">
      <c r="A2054" t="s">
        <v>2052</v>
      </c>
      <c r="B2054">
        <v>242</v>
      </c>
      <c r="D2054">
        <v>242</v>
      </c>
    </row>
    <row r="2055" spans="1:4" x14ac:dyDescent="0.25">
      <c r="A2055" t="s">
        <v>2053</v>
      </c>
      <c r="B2055">
        <v>332</v>
      </c>
      <c r="D2055">
        <v>332</v>
      </c>
    </row>
    <row r="2056" spans="1:4" x14ac:dyDescent="0.25">
      <c r="A2056" t="s">
        <v>2054</v>
      </c>
      <c r="B2056">
        <v>225</v>
      </c>
      <c r="D2056">
        <v>225</v>
      </c>
    </row>
    <row r="2057" spans="1:4" x14ac:dyDescent="0.25">
      <c r="A2057" t="s">
        <v>2055</v>
      </c>
      <c r="B2057">
        <v>238</v>
      </c>
      <c r="D2057">
        <v>238</v>
      </c>
    </row>
    <row r="2058" spans="1:4" x14ac:dyDescent="0.25">
      <c r="A2058" t="s">
        <v>2056</v>
      </c>
      <c r="B2058">
        <v>234</v>
      </c>
      <c r="D2058">
        <v>234</v>
      </c>
    </row>
    <row r="2059" spans="1:4" x14ac:dyDescent="0.25">
      <c r="A2059" t="s">
        <v>2057</v>
      </c>
      <c r="B2059">
        <v>214</v>
      </c>
      <c r="D2059">
        <v>214</v>
      </c>
    </row>
    <row r="2060" spans="1:4" x14ac:dyDescent="0.25">
      <c r="A2060" t="s">
        <v>2058</v>
      </c>
      <c r="B2060">
        <v>208</v>
      </c>
      <c r="D2060">
        <v>208</v>
      </c>
    </row>
    <row r="2061" spans="1:4" x14ac:dyDescent="0.25">
      <c r="A2061" t="s">
        <v>2059</v>
      </c>
      <c r="B2061">
        <v>231</v>
      </c>
      <c r="D2061">
        <v>231</v>
      </c>
    </row>
    <row r="2062" spans="1:4" x14ac:dyDescent="0.25">
      <c r="A2062" t="s">
        <v>2060</v>
      </c>
      <c r="B2062">
        <v>249</v>
      </c>
      <c r="D2062">
        <v>249</v>
      </c>
    </row>
    <row r="2063" spans="1:4" x14ac:dyDescent="0.25">
      <c r="A2063" t="s">
        <v>2061</v>
      </c>
      <c r="B2063">
        <v>275</v>
      </c>
      <c r="D2063">
        <v>275</v>
      </c>
    </row>
    <row r="2064" spans="1:4" x14ac:dyDescent="0.25">
      <c r="A2064" t="s">
        <v>2062</v>
      </c>
      <c r="B2064">
        <v>237</v>
      </c>
      <c r="D2064">
        <v>237</v>
      </c>
    </row>
    <row r="2065" spans="1:4" x14ac:dyDescent="0.25">
      <c r="A2065" t="s">
        <v>2063</v>
      </c>
      <c r="B2065">
        <v>241</v>
      </c>
      <c r="D2065">
        <v>241</v>
      </c>
    </row>
    <row r="2066" spans="1:4" x14ac:dyDescent="0.25">
      <c r="A2066" t="s">
        <v>2064</v>
      </c>
      <c r="B2066">
        <v>239</v>
      </c>
      <c r="D2066">
        <v>239</v>
      </c>
    </row>
    <row r="2067" spans="1:4" x14ac:dyDescent="0.25">
      <c r="A2067" t="s">
        <v>2065</v>
      </c>
      <c r="B2067">
        <v>228</v>
      </c>
      <c r="D2067">
        <v>228</v>
      </c>
    </row>
    <row r="2068" spans="1:4" x14ac:dyDescent="0.25">
      <c r="A2068" t="s">
        <v>2066</v>
      </c>
      <c r="B2068">
        <v>278</v>
      </c>
      <c r="D2068">
        <v>278</v>
      </c>
    </row>
    <row r="2069" spans="1:4" x14ac:dyDescent="0.25">
      <c r="A2069" t="s">
        <v>2067</v>
      </c>
      <c r="B2069">
        <v>246</v>
      </c>
      <c r="D2069">
        <v>246</v>
      </c>
    </row>
    <row r="2070" spans="1:4" x14ac:dyDescent="0.25">
      <c r="A2070" t="s">
        <v>2068</v>
      </c>
      <c r="B2070">
        <v>225</v>
      </c>
      <c r="D2070">
        <v>225</v>
      </c>
    </row>
    <row r="2071" spans="1:4" x14ac:dyDescent="0.25">
      <c r="A2071" t="s">
        <v>2069</v>
      </c>
      <c r="B2071">
        <v>265</v>
      </c>
      <c r="D2071">
        <v>265</v>
      </c>
    </row>
    <row r="2072" spans="1:4" x14ac:dyDescent="0.25">
      <c r="A2072" t="s">
        <v>2070</v>
      </c>
      <c r="B2072">
        <v>247</v>
      </c>
      <c r="D2072">
        <v>247</v>
      </c>
    </row>
    <row r="2073" spans="1:4" x14ac:dyDescent="0.25">
      <c r="A2073" t="s">
        <v>2071</v>
      </c>
      <c r="B2073">
        <v>236</v>
      </c>
      <c r="D2073">
        <v>236</v>
      </c>
    </row>
    <row r="2074" spans="1:4" x14ac:dyDescent="0.25">
      <c r="A2074" t="s">
        <v>2072</v>
      </c>
      <c r="B2074">
        <v>262</v>
      </c>
      <c r="D2074">
        <v>262</v>
      </c>
    </row>
    <row r="2075" spans="1:4" x14ac:dyDescent="0.25">
      <c r="A2075" t="s">
        <v>2073</v>
      </c>
      <c r="B2075">
        <v>252</v>
      </c>
      <c r="D2075">
        <v>252</v>
      </c>
    </row>
    <row r="2076" spans="1:4" x14ac:dyDescent="0.25">
      <c r="A2076" t="s">
        <v>2074</v>
      </c>
      <c r="B2076">
        <v>267</v>
      </c>
      <c r="D2076">
        <v>267</v>
      </c>
    </row>
    <row r="2077" spans="1:4" x14ac:dyDescent="0.25">
      <c r="A2077" t="s">
        <v>2075</v>
      </c>
      <c r="B2077">
        <v>220</v>
      </c>
      <c r="D2077">
        <v>220</v>
      </c>
    </row>
    <row r="2078" spans="1:4" x14ac:dyDescent="0.25">
      <c r="A2078" t="s">
        <v>2076</v>
      </c>
      <c r="B2078">
        <v>256</v>
      </c>
      <c r="D2078">
        <v>256</v>
      </c>
    </row>
    <row r="2079" spans="1:4" x14ac:dyDescent="0.25">
      <c r="A2079" t="s">
        <v>2077</v>
      </c>
      <c r="B2079">
        <v>223</v>
      </c>
      <c r="D2079">
        <v>223</v>
      </c>
    </row>
    <row r="2080" spans="1:4" x14ac:dyDescent="0.25">
      <c r="A2080" t="s">
        <v>2078</v>
      </c>
      <c r="B2080">
        <v>253</v>
      </c>
      <c r="D2080">
        <v>253</v>
      </c>
    </row>
    <row r="2081" spans="1:4" x14ac:dyDescent="0.25">
      <c r="A2081" t="s">
        <v>2079</v>
      </c>
      <c r="B2081">
        <v>235</v>
      </c>
      <c r="D2081">
        <v>235</v>
      </c>
    </row>
    <row r="2082" spans="1:4" x14ac:dyDescent="0.25">
      <c r="A2082" t="s">
        <v>2080</v>
      </c>
      <c r="B2082">
        <v>227</v>
      </c>
      <c r="D2082">
        <v>227</v>
      </c>
    </row>
    <row r="2083" spans="1:4" x14ac:dyDescent="0.25">
      <c r="A2083" t="s">
        <v>2081</v>
      </c>
      <c r="B2083">
        <v>247</v>
      </c>
      <c r="D2083">
        <v>247</v>
      </c>
    </row>
    <row r="2084" spans="1:4" x14ac:dyDescent="0.25">
      <c r="A2084" t="s">
        <v>2082</v>
      </c>
      <c r="B2084">
        <v>247</v>
      </c>
      <c r="D2084">
        <v>247</v>
      </c>
    </row>
    <row r="2085" spans="1:4" x14ac:dyDescent="0.25">
      <c r="A2085" t="s">
        <v>2083</v>
      </c>
      <c r="B2085">
        <v>295</v>
      </c>
      <c r="D2085">
        <v>295</v>
      </c>
    </row>
    <row r="2086" spans="1:4" x14ac:dyDescent="0.25">
      <c r="A2086" t="s">
        <v>2084</v>
      </c>
      <c r="B2086">
        <v>272</v>
      </c>
      <c r="D2086">
        <v>272</v>
      </c>
    </row>
    <row r="2087" spans="1:4" x14ac:dyDescent="0.25">
      <c r="A2087" t="s">
        <v>2085</v>
      </c>
      <c r="B2087">
        <v>232</v>
      </c>
      <c r="D2087">
        <v>232</v>
      </c>
    </row>
    <row r="2088" spans="1:4" x14ac:dyDescent="0.25">
      <c r="A2088" t="s">
        <v>2086</v>
      </c>
      <c r="B2088">
        <v>235</v>
      </c>
      <c r="D2088">
        <v>235</v>
      </c>
    </row>
    <row r="2089" spans="1:4" x14ac:dyDescent="0.25">
      <c r="A2089" t="s">
        <v>2087</v>
      </c>
      <c r="B2089">
        <v>288</v>
      </c>
      <c r="D2089">
        <v>288</v>
      </c>
    </row>
    <row r="2090" spans="1:4" x14ac:dyDescent="0.25">
      <c r="A2090" t="s">
        <v>2088</v>
      </c>
      <c r="B2090">
        <v>249</v>
      </c>
      <c r="D2090">
        <v>249</v>
      </c>
    </row>
    <row r="2091" spans="1:4" x14ac:dyDescent="0.25">
      <c r="A2091" t="s">
        <v>2089</v>
      </c>
      <c r="B2091">
        <v>264</v>
      </c>
      <c r="D2091">
        <v>264</v>
      </c>
    </row>
    <row r="2092" spans="1:4" x14ac:dyDescent="0.25">
      <c r="A2092" t="s">
        <v>2090</v>
      </c>
      <c r="B2092">
        <v>235</v>
      </c>
      <c r="D2092">
        <v>235</v>
      </c>
    </row>
    <row r="2093" spans="1:4" x14ac:dyDescent="0.25">
      <c r="A2093" t="s">
        <v>2091</v>
      </c>
      <c r="B2093">
        <v>249</v>
      </c>
      <c r="D2093">
        <v>249</v>
      </c>
    </row>
    <row r="2094" spans="1:4" x14ac:dyDescent="0.25">
      <c r="A2094" t="s">
        <v>2092</v>
      </c>
      <c r="B2094">
        <v>251</v>
      </c>
      <c r="D2094">
        <v>251</v>
      </c>
    </row>
    <row r="2095" spans="1:4" x14ac:dyDescent="0.25">
      <c r="A2095" t="s">
        <v>2093</v>
      </c>
      <c r="B2095">
        <v>228</v>
      </c>
      <c r="D2095">
        <v>228</v>
      </c>
    </row>
    <row r="2096" spans="1:4" x14ac:dyDescent="0.25">
      <c r="A2096" t="s">
        <v>2094</v>
      </c>
      <c r="B2096">
        <v>229</v>
      </c>
      <c r="D2096">
        <v>229</v>
      </c>
    </row>
    <row r="2097" spans="1:4" x14ac:dyDescent="0.25">
      <c r="A2097" t="s">
        <v>2095</v>
      </c>
      <c r="B2097">
        <v>248</v>
      </c>
      <c r="D2097">
        <v>248</v>
      </c>
    </row>
    <row r="2098" spans="1:4" x14ac:dyDescent="0.25">
      <c r="A2098" t="s">
        <v>2096</v>
      </c>
      <c r="B2098">
        <v>224</v>
      </c>
      <c r="D2098">
        <v>224</v>
      </c>
    </row>
    <row r="2099" spans="1:4" x14ac:dyDescent="0.25">
      <c r="A2099" t="s">
        <v>2097</v>
      </c>
      <c r="B2099">
        <v>221</v>
      </c>
      <c r="D2099">
        <v>221</v>
      </c>
    </row>
    <row r="2100" spans="1:4" x14ac:dyDescent="0.25">
      <c r="A2100" t="s">
        <v>2098</v>
      </c>
      <c r="B2100">
        <v>233</v>
      </c>
      <c r="D2100">
        <v>233</v>
      </c>
    </row>
    <row r="2101" spans="1:4" x14ac:dyDescent="0.25">
      <c r="A2101" t="s">
        <v>2099</v>
      </c>
      <c r="B2101">
        <v>218</v>
      </c>
      <c r="D2101">
        <v>218</v>
      </c>
    </row>
    <row r="2102" spans="1:4" x14ac:dyDescent="0.25">
      <c r="A2102" t="s">
        <v>2100</v>
      </c>
      <c r="B2102">
        <v>235</v>
      </c>
      <c r="D2102">
        <v>235</v>
      </c>
    </row>
    <row r="2103" spans="1:4" x14ac:dyDescent="0.25">
      <c r="A2103" t="s">
        <v>2101</v>
      </c>
      <c r="B2103">
        <v>242</v>
      </c>
      <c r="D2103">
        <v>242</v>
      </c>
    </row>
    <row r="2104" spans="1:4" x14ac:dyDescent="0.25">
      <c r="A2104" t="s">
        <v>2102</v>
      </c>
      <c r="B2104">
        <v>220</v>
      </c>
      <c r="D2104">
        <v>220</v>
      </c>
    </row>
    <row r="2105" spans="1:4" x14ac:dyDescent="0.25">
      <c r="A2105" t="s">
        <v>2103</v>
      </c>
      <c r="B2105">
        <v>238</v>
      </c>
      <c r="D2105">
        <v>238</v>
      </c>
    </row>
    <row r="2106" spans="1:4" x14ac:dyDescent="0.25">
      <c r="A2106" t="s">
        <v>2104</v>
      </c>
      <c r="B2106">
        <v>202</v>
      </c>
      <c r="D2106">
        <v>202</v>
      </c>
    </row>
    <row r="2107" spans="1:4" x14ac:dyDescent="0.25">
      <c r="A2107" t="s">
        <v>2105</v>
      </c>
      <c r="B2107">
        <v>243</v>
      </c>
      <c r="D2107">
        <v>243</v>
      </c>
    </row>
    <row r="2108" spans="1:4" x14ac:dyDescent="0.25">
      <c r="A2108" t="s">
        <v>2106</v>
      </c>
      <c r="B2108">
        <v>219</v>
      </c>
      <c r="D2108">
        <v>219</v>
      </c>
    </row>
    <row r="2109" spans="1:4" x14ac:dyDescent="0.25">
      <c r="A2109" t="s">
        <v>2107</v>
      </c>
      <c r="B2109">
        <v>222</v>
      </c>
      <c r="D2109">
        <v>222</v>
      </c>
    </row>
    <row r="2110" spans="1:4" x14ac:dyDescent="0.25">
      <c r="A2110" t="s">
        <v>2108</v>
      </c>
      <c r="B2110">
        <v>322</v>
      </c>
      <c r="D2110">
        <v>322</v>
      </c>
    </row>
    <row r="2111" spans="1:4" x14ac:dyDescent="0.25">
      <c r="A2111" t="s">
        <v>2109</v>
      </c>
      <c r="B2111">
        <v>239</v>
      </c>
      <c r="D2111">
        <v>239</v>
      </c>
    </row>
    <row r="2112" spans="1:4" x14ac:dyDescent="0.25">
      <c r="A2112" t="s">
        <v>2110</v>
      </c>
      <c r="B2112">
        <v>256</v>
      </c>
      <c r="D2112">
        <v>256</v>
      </c>
    </row>
    <row r="2113" spans="1:4" x14ac:dyDescent="0.25">
      <c r="A2113" t="s">
        <v>2111</v>
      </c>
      <c r="B2113">
        <v>294</v>
      </c>
      <c r="D2113">
        <v>294</v>
      </c>
    </row>
    <row r="2114" spans="1:4" x14ac:dyDescent="0.25">
      <c r="A2114" t="s">
        <v>2112</v>
      </c>
      <c r="B2114">
        <v>237</v>
      </c>
      <c r="D2114">
        <v>237</v>
      </c>
    </row>
    <row r="2115" spans="1:4" x14ac:dyDescent="0.25">
      <c r="A2115" t="s">
        <v>2113</v>
      </c>
      <c r="B2115">
        <v>234</v>
      </c>
      <c r="D2115">
        <v>234</v>
      </c>
    </row>
    <row r="2116" spans="1:4" x14ac:dyDescent="0.25">
      <c r="A2116" t="s">
        <v>2114</v>
      </c>
      <c r="B2116">
        <v>231</v>
      </c>
      <c r="D2116">
        <v>231</v>
      </c>
    </row>
    <row r="2117" spans="1:4" x14ac:dyDescent="0.25">
      <c r="A2117" t="s">
        <v>2115</v>
      </c>
      <c r="B2117">
        <v>223</v>
      </c>
      <c r="D2117">
        <v>223</v>
      </c>
    </row>
    <row r="2118" spans="1:4" x14ac:dyDescent="0.25">
      <c r="A2118" t="s">
        <v>2116</v>
      </c>
      <c r="B2118">
        <v>304</v>
      </c>
      <c r="D2118">
        <v>304</v>
      </c>
    </row>
    <row r="2119" spans="1:4" x14ac:dyDescent="0.25">
      <c r="A2119" t="s">
        <v>2117</v>
      </c>
      <c r="B2119">
        <v>220</v>
      </c>
      <c r="D2119">
        <v>220</v>
      </c>
    </row>
    <row r="2120" spans="1:4" x14ac:dyDescent="0.25">
      <c r="A2120" t="s">
        <v>2118</v>
      </c>
      <c r="B2120">
        <v>235</v>
      </c>
      <c r="D2120">
        <v>235</v>
      </c>
    </row>
    <row r="2121" spans="1:4" x14ac:dyDescent="0.25">
      <c r="A2121" t="s">
        <v>2119</v>
      </c>
      <c r="B2121">
        <v>214</v>
      </c>
      <c r="D2121">
        <v>214</v>
      </c>
    </row>
    <row r="2122" spans="1:4" x14ac:dyDescent="0.25">
      <c r="A2122" t="s">
        <v>2120</v>
      </c>
      <c r="B2122">
        <v>228</v>
      </c>
      <c r="D2122">
        <v>228</v>
      </c>
    </row>
    <row r="2123" spans="1:4" x14ac:dyDescent="0.25">
      <c r="A2123" t="s">
        <v>2121</v>
      </c>
      <c r="B2123">
        <v>243</v>
      </c>
      <c r="D2123">
        <v>243</v>
      </c>
    </row>
    <row r="2124" spans="1:4" x14ac:dyDescent="0.25">
      <c r="A2124" t="s">
        <v>2122</v>
      </c>
      <c r="B2124">
        <v>228</v>
      </c>
      <c r="D2124">
        <v>228</v>
      </c>
    </row>
    <row r="2125" spans="1:4" x14ac:dyDescent="0.25">
      <c r="A2125" t="s">
        <v>2123</v>
      </c>
      <c r="B2125">
        <v>226</v>
      </c>
      <c r="D2125">
        <v>226</v>
      </c>
    </row>
    <row r="2126" spans="1:4" x14ac:dyDescent="0.25">
      <c r="A2126" t="s">
        <v>2124</v>
      </c>
      <c r="B2126">
        <v>254</v>
      </c>
      <c r="D2126">
        <v>254</v>
      </c>
    </row>
    <row r="2127" spans="1:4" x14ac:dyDescent="0.25">
      <c r="A2127" t="s">
        <v>2125</v>
      </c>
      <c r="B2127">
        <v>220</v>
      </c>
      <c r="D2127">
        <v>220</v>
      </c>
    </row>
    <row r="2128" spans="1:4" x14ac:dyDescent="0.25">
      <c r="A2128" t="s">
        <v>2126</v>
      </c>
      <c r="B2128">
        <v>228</v>
      </c>
      <c r="D2128">
        <v>228</v>
      </c>
    </row>
    <row r="2129" spans="1:4" x14ac:dyDescent="0.25">
      <c r="A2129" t="s">
        <v>2127</v>
      </c>
      <c r="B2129">
        <v>215</v>
      </c>
      <c r="D2129">
        <v>215</v>
      </c>
    </row>
    <row r="2130" spans="1:4" x14ac:dyDescent="0.25">
      <c r="A2130" t="s">
        <v>2128</v>
      </c>
      <c r="B2130">
        <v>246</v>
      </c>
      <c r="D2130">
        <v>246</v>
      </c>
    </row>
    <row r="2131" spans="1:4" x14ac:dyDescent="0.25">
      <c r="A2131" t="s">
        <v>2129</v>
      </c>
      <c r="B2131">
        <v>268</v>
      </c>
      <c r="D2131">
        <v>268</v>
      </c>
    </row>
    <row r="2132" spans="1:4" x14ac:dyDescent="0.25">
      <c r="A2132" t="s">
        <v>2130</v>
      </c>
      <c r="B2132">
        <v>253</v>
      </c>
      <c r="D2132">
        <v>253</v>
      </c>
    </row>
    <row r="2133" spans="1:4" x14ac:dyDescent="0.25">
      <c r="A2133" t="s">
        <v>2131</v>
      </c>
      <c r="B2133">
        <v>225</v>
      </c>
      <c r="D2133">
        <v>225</v>
      </c>
    </row>
    <row r="2134" spans="1:4" x14ac:dyDescent="0.25">
      <c r="A2134" t="s">
        <v>2132</v>
      </c>
      <c r="B2134">
        <v>436</v>
      </c>
      <c r="D2134">
        <v>436</v>
      </c>
    </row>
    <row r="2135" spans="1:4" x14ac:dyDescent="0.25">
      <c r="A2135" t="s">
        <v>2133</v>
      </c>
      <c r="B2135">
        <v>248</v>
      </c>
      <c r="D2135">
        <v>248</v>
      </c>
    </row>
    <row r="2136" spans="1:4" x14ac:dyDescent="0.25">
      <c r="A2136" t="s">
        <v>2134</v>
      </c>
      <c r="B2136">
        <v>245</v>
      </c>
      <c r="D2136">
        <v>245</v>
      </c>
    </row>
    <row r="2137" spans="1:4" x14ac:dyDescent="0.25">
      <c r="A2137" t="s">
        <v>2135</v>
      </c>
      <c r="B2137">
        <v>269</v>
      </c>
      <c r="D2137">
        <v>269</v>
      </c>
    </row>
    <row r="2138" spans="1:4" x14ac:dyDescent="0.25">
      <c r="A2138" t="s">
        <v>2136</v>
      </c>
      <c r="B2138">
        <v>439</v>
      </c>
      <c r="D2138">
        <v>439</v>
      </c>
    </row>
    <row r="2139" spans="1:4" x14ac:dyDescent="0.25">
      <c r="A2139" t="s">
        <v>2137</v>
      </c>
      <c r="B2139">
        <v>250</v>
      </c>
      <c r="D2139">
        <v>250</v>
      </c>
    </row>
    <row r="2140" spans="1:4" x14ac:dyDescent="0.25">
      <c r="A2140" t="s">
        <v>2138</v>
      </c>
      <c r="B2140">
        <v>454</v>
      </c>
      <c r="D2140">
        <v>454</v>
      </c>
    </row>
    <row r="2141" spans="1:4" x14ac:dyDescent="0.25">
      <c r="A2141" t="s">
        <v>2139</v>
      </c>
      <c r="B2141">
        <v>246</v>
      </c>
      <c r="D2141">
        <v>246</v>
      </c>
    </row>
    <row r="2142" spans="1:4" x14ac:dyDescent="0.25">
      <c r="A2142" t="s">
        <v>2140</v>
      </c>
      <c r="B2142">
        <v>245</v>
      </c>
      <c r="D2142">
        <v>245</v>
      </c>
    </row>
    <row r="2143" spans="1:4" x14ac:dyDescent="0.25">
      <c r="A2143" t="s">
        <v>2141</v>
      </c>
      <c r="B2143">
        <v>258</v>
      </c>
      <c r="D2143">
        <v>258</v>
      </c>
    </row>
    <row r="2144" spans="1:4" x14ac:dyDescent="0.25">
      <c r="A2144" t="s">
        <v>2142</v>
      </c>
      <c r="B2144">
        <v>228</v>
      </c>
      <c r="D2144">
        <v>228</v>
      </c>
    </row>
    <row r="2145" spans="1:4" x14ac:dyDescent="0.25">
      <c r="A2145" t="s">
        <v>2143</v>
      </c>
      <c r="B2145">
        <v>577</v>
      </c>
      <c r="D2145">
        <v>577</v>
      </c>
    </row>
    <row r="2146" spans="1:4" x14ac:dyDescent="0.25">
      <c r="A2146" t="s">
        <v>2144</v>
      </c>
      <c r="B2146">
        <v>218</v>
      </c>
      <c r="D2146">
        <v>218</v>
      </c>
    </row>
    <row r="2147" spans="1:4" x14ac:dyDescent="0.25">
      <c r="A2147" t="s">
        <v>2145</v>
      </c>
      <c r="B2147">
        <v>226</v>
      </c>
      <c r="D2147">
        <v>226</v>
      </c>
    </row>
    <row r="2148" spans="1:4" x14ac:dyDescent="0.25">
      <c r="A2148" t="s">
        <v>2146</v>
      </c>
      <c r="B2148">
        <v>398</v>
      </c>
      <c r="D2148">
        <v>398</v>
      </c>
    </row>
    <row r="2149" spans="1:4" x14ac:dyDescent="0.25">
      <c r="A2149" t="s">
        <v>2147</v>
      </c>
      <c r="B2149">
        <v>589</v>
      </c>
      <c r="D2149">
        <v>589</v>
      </c>
    </row>
    <row r="2150" spans="1:4" x14ac:dyDescent="0.25">
      <c r="A2150" t="s">
        <v>2148</v>
      </c>
      <c r="B2150">
        <v>298</v>
      </c>
      <c r="D2150">
        <v>298</v>
      </c>
    </row>
    <row r="2151" spans="1:4" x14ac:dyDescent="0.25">
      <c r="A2151" t="s">
        <v>2149</v>
      </c>
      <c r="B2151">
        <v>376</v>
      </c>
      <c r="D2151">
        <v>376</v>
      </c>
    </row>
    <row r="2152" spans="1:4" x14ac:dyDescent="0.25">
      <c r="A2152" t="s">
        <v>2150</v>
      </c>
      <c r="B2152">
        <v>445</v>
      </c>
      <c r="D2152">
        <v>445</v>
      </c>
    </row>
    <row r="2153" spans="1:4" x14ac:dyDescent="0.25">
      <c r="A2153" t="s">
        <v>2151</v>
      </c>
      <c r="B2153">
        <v>413</v>
      </c>
      <c r="D2153">
        <v>413</v>
      </c>
    </row>
    <row r="2154" spans="1:4" x14ac:dyDescent="0.25">
      <c r="A2154" t="s">
        <v>2152</v>
      </c>
      <c r="B2154">
        <v>377</v>
      </c>
      <c r="D2154">
        <v>377</v>
      </c>
    </row>
    <row r="2155" spans="1:4" x14ac:dyDescent="0.25">
      <c r="A2155" t="s">
        <v>2153</v>
      </c>
      <c r="B2155">
        <v>475</v>
      </c>
      <c r="D2155">
        <v>475</v>
      </c>
    </row>
    <row r="2156" spans="1:4" x14ac:dyDescent="0.25">
      <c r="A2156" t="s">
        <v>2154</v>
      </c>
      <c r="B2156">
        <v>361</v>
      </c>
      <c r="D2156">
        <v>361</v>
      </c>
    </row>
    <row r="2157" spans="1:4" x14ac:dyDescent="0.25">
      <c r="A2157" t="s">
        <v>2155</v>
      </c>
      <c r="B2157">
        <v>502</v>
      </c>
      <c r="D2157">
        <v>502</v>
      </c>
    </row>
    <row r="2158" spans="1:4" x14ac:dyDescent="0.25">
      <c r="A2158" t="s">
        <v>2156</v>
      </c>
      <c r="B2158">
        <v>634</v>
      </c>
      <c r="D2158">
        <v>634</v>
      </c>
    </row>
    <row r="2159" spans="1:4" x14ac:dyDescent="0.25">
      <c r="A2159" t="s">
        <v>2157</v>
      </c>
      <c r="B2159">
        <v>803</v>
      </c>
      <c r="D2159">
        <v>803</v>
      </c>
    </row>
    <row r="2160" spans="1:4" x14ac:dyDescent="0.25">
      <c r="A2160" t="s">
        <v>2158</v>
      </c>
      <c r="B2160">
        <v>367</v>
      </c>
      <c r="D2160">
        <v>367</v>
      </c>
    </row>
    <row r="2161" spans="1:4" x14ac:dyDescent="0.25">
      <c r="A2161" t="s">
        <v>2159</v>
      </c>
      <c r="B2161">
        <v>457</v>
      </c>
      <c r="D2161">
        <v>457</v>
      </c>
    </row>
    <row r="2162" spans="1:4" x14ac:dyDescent="0.25">
      <c r="A2162" t="s">
        <v>2160</v>
      </c>
      <c r="B2162">
        <v>450</v>
      </c>
      <c r="D2162">
        <v>450</v>
      </c>
    </row>
    <row r="2163" spans="1:4" x14ac:dyDescent="0.25">
      <c r="A2163" t="s">
        <v>2161</v>
      </c>
      <c r="B2163">
        <v>415</v>
      </c>
      <c r="D2163">
        <v>415</v>
      </c>
    </row>
    <row r="2164" spans="1:4" x14ac:dyDescent="0.25">
      <c r="A2164" t="s">
        <v>2162</v>
      </c>
      <c r="B2164">
        <v>358</v>
      </c>
      <c r="D2164">
        <v>358</v>
      </c>
    </row>
    <row r="2165" spans="1:4" x14ac:dyDescent="0.25">
      <c r="A2165" t="s">
        <v>2163</v>
      </c>
      <c r="B2165">
        <v>367</v>
      </c>
      <c r="D2165">
        <v>367</v>
      </c>
    </row>
    <row r="2166" spans="1:4" x14ac:dyDescent="0.25">
      <c r="A2166" t="s">
        <v>2164</v>
      </c>
      <c r="B2166">
        <v>593</v>
      </c>
      <c r="D2166">
        <v>593</v>
      </c>
    </row>
    <row r="2167" spans="1:4" x14ac:dyDescent="0.25">
      <c r="A2167" t="s">
        <v>2165</v>
      </c>
      <c r="B2167">
        <v>616</v>
      </c>
      <c r="D2167">
        <v>616</v>
      </c>
    </row>
    <row r="2168" spans="1:4" x14ac:dyDescent="0.25">
      <c r="A2168" t="s">
        <v>2166</v>
      </c>
      <c r="B2168">
        <v>458</v>
      </c>
      <c r="D2168">
        <v>458</v>
      </c>
    </row>
    <row r="2169" spans="1:4" x14ac:dyDescent="0.25">
      <c r="A2169" t="s">
        <v>2167</v>
      </c>
      <c r="B2169">
        <v>339</v>
      </c>
      <c r="D2169">
        <v>339</v>
      </c>
    </row>
    <row r="2170" spans="1:4" x14ac:dyDescent="0.25">
      <c r="A2170" t="s">
        <v>2168</v>
      </c>
      <c r="B2170">
        <v>485</v>
      </c>
      <c r="D2170">
        <v>485</v>
      </c>
    </row>
    <row r="2171" spans="1:4" x14ac:dyDescent="0.25">
      <c r="A2171" t="s">
        <v>2169</v>
      </c>
      <c r="B2171">
        <v>451</v>
      </c>
      <c r="D2171">
        <v>451</v>
      </c>
    </row>
    <row r="2172" spans="1:4" x14ac:dyDescent="0.25">
      <c r="A2172" t="s">
        <v>2170</v>
      </c>
      <c r="B2172">
        <v>372</v>
      </c>
      <c r="D2172">
        <v>372</v>
      </c>
    </row>
    <row r="2173" spans="1:4" x14ac:dyDescent="0.25">
      <c r="A2173" t="s">
        <v>2171</v>
      </c>
      <c r="B2173">
        <v>364</v>
      </c>
      <c r="D2173">
        <v>364</v>
      </c>
    </row>
    <row r="2174" spans="1:4" x14ac:dyDescent="0.25">
      <c r="A2174" t="s">
        <v>2172</v>
      </c>
      <c r="B2174">
        <v>678</v>
      </c>
      <c r="D2174">
        <v>678</v>
      </c>
    </row>
    <row r="2175" spans="1:4" x14ac:dyDescent="0.25">
      <c r="A2175" t="s">
        <v>2173</v>
      </c>
      <c r="B2175">
        <v>323</v>
      </c>
      <c r="D2175">
        <v>323</v>
      </c>
    </row>
    <row r="2176" spans="1:4" x14ac:dyDescent="0.25">
      <c r="A2176" t="s">
        <v>2174</v>
      </c>
      <c r="B2176">
        <v>233</v>
      </c>
      <c r="D2176">
        <v>233</v>
      </c>
    </row>
    <row r="2177" spans="1:4" x14ac:dyDescent="0.25">
      <c r="A2177" t="s">
        <v>2175</v>
      </c>
      <c r="B2177">
        <v>330</v>
      </c>
      <c r="D2177">
        <v>330</v>
      </c>
    </row>
    <row r="2178" spans="1:4" x14ac:dyDescent="0.25">
      <c r="A2178" t="s">
        <v>2176</v>
      </c>
      <c r="B2178">
        <v>413</v>
      </c>
      <c r="D2178">
        <v>413</v>
      </c>
    </row>
    <row r="2179" spans="1:4" x14ac:dyDescent="0.25">
      <c r="A2179" t="s">
        <v>2177</v>
      </c>
      <c r="B2179">
        <v>449</v>
      </c>
      <c r="D2179">
        <v>449</v>
      </c>
    </row>
    <row r="2180" spans="1:4" x14ac:dyDescent="0.25">
      <c r="A2180" t="s">
        <v>2178</v>
      </c>
      <c r="B2180">
        <v>377</v>
      </c>
      <c r="D2180">
        <v>377</v>
      </c>
    </row>
    <row r="2181" spans="1:4" x14ac:dyDescent="0.25">
      <c r="A2181" t="s">
        <v>2179</v>
      </c>
      <c r="B2181">
        <v>462</v>
      </c>
      <c r="D2181">
        <v>462</v>
      </c>
    </row>
    <row r="2182" spans="1:4" x14ac:dyDescent="0.25">
      <c r="A2182" t="s">
        <v>2180</v>
      </c>
      <c r="B2182">
        <v>333</v>
      </c>
      <c r="D2182">
        <v>333</v>
      </c>
    </row>
    <row r="2183" spans="1:4" x14ac:dyDescent="0.25">
      <c r="A2183" t="s">
        <v>2181</v>
      </c>
      <c r="B2183">
        <v>438</v>
      </c>
      <c r="D2183">
        <v>438</v>
      </c>
    </row>
    <row r="2184" spans="1:4" x14ac:dyDescent="0.25">
      <c r="A2184" t="s">
        <v>2182</v>
      </c>
      <c r="B2184">
        <v>322</v>
      </c>
      <c r="D2184">
        <v>322</v>
      </c>
    </row>
    <row r="2185" spans="1:4" x14ac:dyDescent="0.25">
      <c r="A2185" t="s">
        <v>2183</v>
      </c>
      <c r="B2185">
        <v>244</v>
      </c>
      <c r="D2185">
        <v>244</v>
      </c>
    </row>
    <row r="2186" spans="1:4" x14ac:dyDescent="0.25">
      <c r="A2186" t="s">
        <v>2184</v>
      </c>
      <c r="B2186">
        <v>399</v>
      </c>
      <c r="D2186">
        <v>399</v>
      </c>
    </row>
    <row r="2187" spans="1:4" x14ac:dyDescent="0.25">
      <c r="A2187" t="s">
        <v>2185</v>
      </c>
      <c r="B2187">
        <v>222</v>
      </c>
      <c r="D2187">
        <v>222</v>
      </c>
    </row>
    <row r="2188" spans="1:4" x14ac:dyDescent="0.25">
      <c r="A2188" t="s">
        <v>2186</v>
      </c>
      <c r="B2188">
        <v>452</v>
      </c>
      <c r="D2188">
        <v>452</v>
      </c>
    </row>
    <row r="2189" spans="1:4" x14ac:dyDescent="0.25">
      <c r="A2189" t="s">
        <v>2187</v>
      </c>
      <c r="B2189">
        <v>436</v>
      </c>
      <c r="D2189">
        <v>436</v>
      </c>
    </row>
    <row r="2190" spans="1:4" x14ac:dyDescent="0.25">
      <c r="A2190" t="s">
        <v>2188</v>
      </c>
      <c r="B2190">
        <v>322</v>
      </c>
      <c r="D2190">
        <v>322</v>
      </c>
    </row>
    <row r="2191" spans="1:4" x14ac:dyDescent="0.25">
      <c r="A2191" t="s">
        <v>2189</v>
      </c>
      <c r="B2191">
        <v>434</v>
      </c>
      <c r="D2191">
        <v>434</v>
      </c>
    </row>
    <row r="2192" spans="1:4" x14ac:dyDescent="0.25">
      <c r="A2192" t="s">
        <v>2190</v>
      </c>
      <c r="B2192">
        <v>352</v>
      </c>
      <c r="D2192">
        <v>352</v>
      </c>
    </row>
    <row r="2193" spans="1:4" x14ac:dyDescent="0.25">
      <c r="A2193" t="s">
        <v>2191</v>
      </c>
      <c r="B2193">
        <v>650</v>
      </c>
      <c r="D2193">
        <v>650</v>
      </c>
    </row>
    <row r="2194" spans="1:4" x14ac:dyDescent="0.25">
      <c r="A2194" t="s">
        <v>2192</v>
      </c>
      <c r="B2194">
        <v>233</v>
      </c>
      <c r="D2194">
        <v>233</v>
      </c>
    </row>
    <row r="2195" spans="1:4" x14ac:dyDescent="0.25">
      <c r="A2195" t="s">
        <v>2193</v>
      </c>
      <c r="B2195">
        <v>359</v>
      </c>
      <c r="D2195">
        <v>359</v>
      </c>
    </row>
    <row r="2196" spans="1:4" x14ac:dyDescent="0.25">
      <c r="A2196" t="s">
        <v>2194</v>
      </c>
      <c r="B2196">
        <v>458</v>
      </c>
      <c r="D2196">
        <v>458</v>
      </c>
    </row>
    <row r="2197" spans="1:4" x14ac:dyDescent="0.25">
      <c r="A2197" t="s">
        <v>2195</v>
      </c>
      <c r="B2197">
        <v>518</v>
      </c>
      <c r="D2197">
        <v>518</v>
      </c>
    </row>
    <row r="2198" spans="1:4" x14ac:dyDescent="0.25">
      <c r="A2198" t="s">
        <v>2196</v>
      </c>
      <c r="B2198">
        <v>591</v>
      </c>
      <c r="D2198">
        <v>591</v>
      </c>
    </row>
    <row r="2199" spans="1:4" x14ac:dyDescent="0.25">
      <c r="A2199" t="s">
        <v>2197</v>
      </c>
      <c r="B2199">
        <v>435</v>
      </c>
      <c r="D2199">
        <v>435</v>
      </c>
    </row>
    <row r="2200" spans="1:4" x14ac:dyDescent="0.25">
      <c r="A2200" t="s">
        <v>2198</v>
      </c>
      <c r="B2200">
        <v>536</v>
      </c>
      <c r="D2200">
        <v>536</v>
      </c>
    </row>
    <row r="2201" spans="1:4" x14ac:dyDescent="0.25">
      <c r="A2201" t="s">
        <v>2199</v>
      </c>
      <c r="B2201">
        <v>602</v>
      </c>
      <c r="D2201">
        <v>602</v>
      </c>
    </row>
    <row r="2202" spans="1:4" x14ac:dyDescent="0.25">
      <c r="A2202" t="s">
        <v>2200</v>
      </c>
      <c r="B2202">
        <v>452</v>
      </c>
      <c r="D2202">
        <v>452</v>
      </c>
    </row>
    <row r="2203" spans="1:4" x14ac:dyDescent="0.25">
      <c r="A2203" t="s">
        <v>2201</v>
      </c>
      <c r="B2203">
        <v>350</v>
      </c>
      <c r="D2203">
        <v>350</v>
      </c>
    </row>
    <row r="2204" spans="1:4" x14ac:dyDescent="0.25">
      <c r="A2204" t="s">
        <v>2202</v>
      </c>
      <c r="B2204">
        <v>450</v>
      </c>
      <c r="D2204">
        <v>450</v>
      </c>
    </row>
    <row r="2205" spans="1:4" x14ac:dyDescent="0.25">
      <c r="A2205" t="s">
        <v>2203</v>
      </c>
      <c r="B2205">
        <v>592</v>
      </c>
      <c r="D2205">
        <v>592</v>
      </c>
    </row>
    <row r="2206" spans="1:4" x14ac:dyDescent="0.25">
      <c r="A2206" t="s">
        <v>2204</v>
      </c>
      <c r="B2206">
        <v>435</v>
      </c>
      <c r="D2206">
        <v>435</v>
      </c>
    </row>
    <row r="2207" spans="1:4" x14ac:dyDescent="0.25">
      <c r="A2207" t="s">
        <v>2205</v>
      </c>
      <c r="B2207">
        <v>385</v>
      </c>
      <c r="D2207">
        <v>385</v>
      </c>
    </row>
    <row r="2208" spans="1:4" x14ac:dyDescent="0.25">
      <c r="A2208" t="s">
        <v>2206</v>
      </c>
      <c r="B2208">
        <v>985</v>
      </c>
      <c r="D2208">
        <v>985</v>
      </c>
    </row>
    <row r="2209" spans="1:4" x14ac:dyDescent="0.25">
      <c r="A2209" t="s">
        <v>2207</v>
      </c>
      <c r="B2209">
        <v>1056</v>
      </c>
      <c r="D2209">
        <v>1056</v>
      </c>
    </row>
    <row r="2210" spans="1:4" x14ac:dyDescent="0.25">
      <c r="A2210" t="s">
        <v>2208</v>
      </c>
      <c r="B2210">
        <v>1035</v>
      </c>
      <c r="D2210">
        <v>1035</v>
      </c>
    </row>
    <row r="2211" spans="1:4" x14ac:dyDescent="0.25">
      <c r="A2211" t="s">
        <v>2209</v>
      </c>
      <c r="B2211">
        <v>794</v>
      </c>
      <c r="D2211">
        <v>794</v>
      </c>
    </row>
    <row r="2212" spans="1:4" x14ac:dyDescent="0.25">
      <c r="A2212" t="s">
        <v>2210</v>
      </c>
      <c r="B2212">
        <v>972</v>
      </c>
      <c r="D2212">
        <v>972</v>
      </c>
    </row>
    <row r="2213" spans="1:4" x14ac:dyDescent="0.25">
      <c r="A2213" t="s">
        <v>2211</v>
      </c>
      <c r="B2213">
        <v>536</v>
      </c>
      <c r="D2213">
        <v>536</v>
      </c>
    </row>
    <row r="2214" spans="1:4" x14ac:dyDescent="0.25">
      <c r="A2214" t="s">
        <v>2212</v>
      </c>
      <c r="B2214">
        <v>652</v>
      </c>
      <c r="D2214">
        <v>652</v>
      </c>
    </row>
    <row r="2215" spans="1:4" x14ac:dyDescent="0.25">
      <c r="A2215" t="s">
        <v>2213</v>
      </c>
      <c r="B2215">
        <v>835</v>
      </c>
      <c r="D2215">
        <v>835</v>
      </c>
    </row>
    <row r="2216" spans="1:4" x14ac:dyDescent="0.25">
      <c r="A2216" t="s">
        <v>2214</v>
      </c>
      <c r="B2216">
        <v>516</v>
      </c>
      <c r="D2216">
        <v>516</v>
      </c>
    </row>
    <row r="2217" spans="1:4" x14ac:dyDescent="0.25">
      <c r="A2217" t="s">
        <v>2215</v>
      </c>
      <c r="B2217">
        <v>854</v>
      </c>
      <c r="D2217">
        <v>854</v>
      </c>
    </row>
    <row r="2218" spans="1:4" x14ac:dyDescent="0.25">
      <c r="A2218" t="s">
        <v>2216</v>
      </c>
      <c r="B2218">
        <v>336</v>
      </c>
      <c r="D2218">
        <v>336</v>
      </c>
    </row>
    <row r="2219" spans="1:4" x14ac:dyDescent="0.25">
      <c r="A2219" t="s">
        <v>2217</v>
      </c>
      <c r="B2219">
        <v>1160</v>
      </c>
      <c r="D2219">
        <v>1160</v>
      </c>
    </row>
    <row r="2220" spans="1:4" x14ac:dyDescent="0.25">
      <c r="A2220" t="s">
        <v>2218</v>
      </c>
      <c r="B2220">
        <v>746</v>
      </c>
      <c r="D2220">
        <v>746</v>
      </c>
    </row>
    <row r="2221" spans="1:4" x14ac:dyDescent="0.25">
      <c r="A2221" t="s">
        <v>2219</v>
      </c>
      <c r="B2221">
        <v>811</v>
      </c>
      <c r="D2221">
        <v>811</v>
      </c>
    </row>
    <row r="2222" spans="1:4" x14ac:dyDescent="0.25">
      <c r="A2222" t="s">
        <v>2220</v>
      </c>
      <c r="B2222">
        <v>305</v>
      </c>
      <c r="D2222">
        <v>305</v>
      </c>
    </row>
    <row r="2223" spans="1:4" x14ac:dyDescent="0.25">
      <c r="A2223" t="s">
        <v>2221</v>
      </c>
      <c r="B2223">
        <v>595</v>
      </c>
      <c r="D2223">
        <v>595</v>
      </c>
    </row>
    <row r="2224" spans="1:4" x14ac:dyDescent="0.25">
      <c r="A2224" t="s">
        <v>2222</v>
      </c>
      <c r="B2224">
        <v>361</v>
      </c>
      <c r="D2224">
        <v>361</v>
      </c>
    </row>
    <row r="2225" spans="1:4" x14ac:dyDescent="0.25">
      <c r="A2225" t="s">
        <v>2223</v>
      </c>
      <c r="B2225">
        <v>498</v>
      </c>
      <c r="D2225">
        <v>498</v>
      </c>
    </row>
    <row r="2226" spans="1:4" x14ac:dyDescent="0.25">
      <c r="A2226" t="s">
        <v>2224</v>
      </c>
      <c r="B2226">
        <v>710</v>
      </c>
      <c r="D2226">
        <v>710</v>
      </c>
    </row>
    <row r="2227" spans="1:4" x14ac:dyDescent="0.25">
      <c r="A2227" t="s">
        <v>2225</v>
      </c>
      <c r="B2227">
        <v>414</v>
      </c>
      <c r="D2227">
        <v>414</v>
      </c>
    </row>
    <row r="2228" spans="1:4" x14ac:dyDescent="0.25">
      <c r="A2228" t="s">
        <v>2226</v>
      </c>
      <c r="B2228">
        <v>464</v>
      </c>
      <c r="D2228">
        <v>464</v>
      </c>
    </row>
    <row r="2229" spans="1:4" x14ac:dyDescent="0.25">
      <c r="A2229" t="s">
        <v>2227</v>
      </c>
      <c r="B2229">
        <v>1193</v>
      </c>
      <c r="D2229">
        <v>1193</v>
      </c>
    </row>
    <row r="2230" spans="1:4" x14ac:dyDescent="0.25">
      <c r="A2230" t="s">
        <v>2228</v>
      </c>
      <c r="B2230">
        <v>652</v>
      </c>
      <c r="D2230">
        <v>652</v>
      </c>
    </row>
    <row r="2231" spans="1:4" x14ac:dyDescent="0.25">
      <c r="A2231" t="s">
        <v>2229</v>
      </c>
      <c r="B2231">
        <v>536</v>
      </c>
      <c r="D2231">
        <v>536</v>
      </c>
    </row>
    <row r="2232" spans="1:4" x14ac:dyDescent="0.25">
      <c r="A2232" t="s">
        <v>2230</v>
      </c>
      <c r="B2232">
        <v>409</v>
      </c>
      <c r="D2232">
        <v>409</v>
      </c>
    </row>
    <row r="2233" spans="1:4" x14ac:dyDescent="0.25">
      <c r="A2233" t="s">
        <v>2231</v>
      </c>
      <c r="B2233">
        <v>364</v>
      </c>
      <c r="D2233">
        <v>364</v>
      </c>
    </row>
    <row r="2234" spans="1:4" x14ac:dyDescent="0.25">
      <c r="A2234" t="s">
        <v>2232</v>
      </c>
      <c r="B2234">
        <v>401</v>
      </c>
      <c r="D2234">
        <v>401</v>
      </c>
    </row>
    <row r="2235" spans="1:4" x14ac:dyDescent="0.25">
      <c r="A2235" t="s">
        <v>2233</v>
      </c>
      <c r="B2235">
        <v>349</v>
      </c>
      <c r="D2235">
        <v>349</v>
      </c>
    </row>
    <row r="2236" spans="1:4" x14ac:dyDescent="0.25">
      <c r="A2236" t="s">
        <v>2234</v>
      </c>
      <c r="B2236">
        <v>358</v>
      </c>
      <c r="D2236">
        <v>358</v>
      </c>
    </row>
    <row r="2237" spans="1:4" x14ac:dyDescent="0.25">
      <c r="A2237" t="s">
        <v>2235</v>
      </c>
      <c r="B2237">
        <v>391</v>
      </c>
      <c r="D2237">
        <v>391</v>
      </c>
    </row>
    <row r="2238" spans="1:4" x14ac:dyDescent="0.25">
      <c r="A2238" t="s">
        <v>2236</v>
      </c>
      <c r="B2238">
        <v>426</v>
      </c>
      <c r="D2238">
        <v>426</v>
      </c>
    </row>
    <row r="2239" spans="1:4" x14ac:dyDescent="0.25">
      <c r="A2239" t="s">
        <v>2237</v>
      </c>
      <c r="B2239">
        <v>439</v>
      </c>
      <c r="D2239">
        <v>439</v>
      </c>
    </row>
    <row r="2240" spans="1:4" x14ac:dyDescent="0.25">
      <c r="A2240" t="s">
        <v>2238</v>
      </c>
      <c r="B2240">
        <v>555</v>
      </c>
      <c r="D2240">
        <v>555</v>
      </c>
    </row>
    <row r="2241" spans="1:4" x14ac:dyDescent="0.25">
      <c r="A2241" t="s">
        <v>2239</v>
      </c>
      <c r="B2241">
        <v>351</v>
      </c>
      <c r="D2241">
        <v>351</v>
      </c>
    </row>
    <row r="2242" spans="1:4" x14ac:dyDescent="0.25">
      <c r="A2242" t="s">
        <v>2240</v>
      </c>
      <c r="B2242">
        <v>369</v>
      </c>
      <c r="D2242">
        <v>369</v>
      </c>
    </row>
    <row r="2243" spans="1:4" x14ac:dyDescent="0.25">
      <c r="A2243" t="s">
        <v>2241</v>
      </c>
      <c r="B2243">
        <v>754</v>
      </c>
      <c r="D2243">
        <v>754</v>
      </c>
    </row>
    <row r="2244" spans="1:4" x14ac:dyDescent="0.25">
      <c r="A2244" t="s">
        <v>2242</v>
      </c>
      <c r="B2244">
        <v>358</v>
      </c>
      <c r="D2244">
        <v>358</v>
      </c>
    </row>
    <row r="2245" spans="1:4" x14ac:dyDescent="0.25">
      <c r="A2245" t="s">
        <v>2243</v>
      </c>
      <c r="B2245">
        <v>306</v>
      </c>
      <c r="D2245">
        <v>306</v>
      </c>
    </row>
    <row r="2246" spans="1:4" x14ac:dyDescent="0.25">
      <c r="A2246" t="s">
        <v>2244</v>
      </c>
      <c r="B2246">
        <v>352</v>
      </c>
      <c r="D2246">
        <v>352</v>
      </c>
    </row>
    <row r="2247" spans="1:4" x14ac:dyDescent="0.25">
      <c r="A2247" t="s">
        <v>2245</v>
      </c>
      <c r="B2247">
        <v>428</v>
      </c>
      <c r="D2247">
        <v>428</v>
      </c>
    </row>
    <row r="2248" spans="1:4" x14ac:dyDescent="0.25">
      <c r="A2248" t="s">
        <v>2246</v>
      </c>
      <c r="B2248">
        <v>317</v>
      </c>
      <c r="D2248">
        <v>317</v>
      </c>
    </row>
    <row r="2249" spans="1:4" x14ac:dyDescent="0.25">
      <c r="A2249" t="s">
        <v>2247</v>
      </c>
      <c r="B2249">
        <v>383</v>
      </c>
      <c r="D2249">
        <v>383</v>
      </c>
    </row>
    <row r="2250" spans="1:4" x14ac:dyDescent="0.25">
      <c r="A2250" t="s">
        <v>2248</v>
      </c>
      <c r="B2250">
        <v>336</v>
      </c>
      <c r="D2250">
        <v>336</v>
      </c>
    </row>
    <row r="2251" spans="1:4" x14ac:dyDescent="0.25">
      <c r="A2251" t="s">
        <v>2249</v>
      </c>
      <c r="B2251">
        <v>454</v>
      </c>
      <c r="D2251">
        <v>454</v>
      </c>
    </row>
    <row r="2252" spans="1:4" x14ac:dyDescent="0.25">
      <c r="A2252" t="s">
        <v>2250</v>
      </c>
      <c r="B2252">
        <v>333</v>
      </c>
      <c r="D2252">
        <v>333</v>
      </c>
    </row>
    <row r="2253" spans="1:4" x14ac:dyDescent="0.25">
      <c r="A2253" t="s">
        <v>2251</v>
      </c>
      <c r="B2253">
        <v>438</v>
      </c>
      <c r="D2253">
        <v>438</v>
      </c>
    </row>
    <row r="2254" spans="1:4" x14ac:dyDescent="0.25">
      <c r="A2254" t="s">
        <v>2252</v>
      </c>
      <c r="B2254">
        <v>361</v>
      </c>
      <c r="D2254">
        <v>361</v>
      </c>
    </row>
    <row r="2255" spans="1:4" x14ac:dyDescent="0.25">
      <c r="A2255" t="s">
        <v>2253</v>
      </c>
      <c r="B2255">
        <v>321</v>
      </c>
      <c r="D2255">
        <v>321</v>
      </c>
    </row>
    <row r="2256" spans="1:4" x14ac:dyDescent="0.25">
      <c r="A2256" t="s">
        <v>2254</v>
      </c>
      <c r="B2256">
        <v>364</v>
      </c>
      <c r="D2256">
        <v>364</v>
      </c>
    </row>
    <row r="2257" spans="1:4" x14ac:dyDescent="0.25">
      <c r="A2257" t="s">
        <v>2255</v>
      </c>
      <c r="B2257">
        <v>485</v>
      </c>
      <c r="D2257">
        <v>485</v>
      </c>
    </row>
    <row r="2258" spans="1:4" x14ac:dyDescent="0.25">
      <c r="A2258" t="s">
        <v>2256</v>
      </c>
      <c r="B2258">
        <v>409</v>
      </c>
      <c r="D2258">
        <v>409</v>
      </c>
    </row>
    <row r="2259" spans="1:4" x14ac:dyDescent="0.25">
      <c r="A2259" t="s">
        <v>2257</v>
      </c>
      <c r="B2259">
        <v>384</v>
      </c>
      <c r="D2259">
        <v>384</v>
      </c>
    </row>
    <row r="2260" spans="1:4" x14ac:dyDescent="0.25">
      <c r="A2260" t="s">
        <v>2258</v>
      </c>
      <c r="B2260">
        <v>320</v>
      </c>
      <c r="D2260">
        <v>320</v>
      </c>
    </row>
    <row r="2261" spans="1:4" x14ac:dyDescent="0.25">
      <c r="A2261" t="s">
        <v>2259</v>
      </c>
      <c r="B2261">
        <v>413</v>
      </c>
      <c r="D2261">
        <v>413</v>
      </c>
    </row>
    <row r="2262" spans="1:4" x14ac:dyDescent="0.25">
      <c r="A2262" t="s">
        <v>2260</v>
      </c>
      <c r="B2262">
        <v>346</v>
      </c>
      <c r="D2262">
        <v>346</v>
      </c>
    </row>
    <row r="2263" spans="1:4" x14ac:dyDescent="0.25">
      <c r="A2263" t="s">
        <v>2261</v>
      </c>
      <c r="B2263">
        <v>429</v>
      </c>
      <c r="D2263">
        <v>429</v>
      </c>
    </row>
    <row r="2264" spans="1:4" x14ac:dyDescent="0.25">
      <c r="A2264" t="s">
        <v>2262</v>
      </c>
      <c r="B2264">
        <v>536</v>
      </c>
      <c r="D2264">
        <v>536</v>
      </c>
    </row>
    <row r="2265" spans="1:4" x14ac:dyDescent="0.25">
      <c r="A2265" t="s">
        <v>2263</v>
      </c>
      <c r="B2265">
        <v>282</v>
      </c>
      <c r="D2265">
        <v>282</v>
      </c>
    </row>
    <row r="2266" spans="1:4" x14ac:dyDescent="0.25">
      <c r="A2266" t="s">
        <v>2264</v>
      </c>
      <c r="B2266">
        <v>672</v>
      </c>
      <c r="D2266">
        <v>672</v>
      </c>
    </row>
    <row r="2267" spans="1:4" x14ac:dyDescent="0.25">
      <c r="A2267" t="s">
        <v>2265</v>
      </c>
      <c r="B2267">
        <v>332</v>
      </c>
      <c r="D2267">
        <v>332</v>
      </c>
    </row>
    <row r="2268" spans="1:4" x14ac:dyDescent="0.25">
      <c r="A2268" t="s">
        <v>2266</v>
      </c>
      <c r="B2268">
        <v>318</v>
      </c>
      <c r="D2268">
        <v>318</v>
      </c>
    </row>
    <row r="2269" spans="1:4" x14ac:dyDescent="0.25">
      <c r="A2269" t="s">
        <v>2267</v>
      </c>
      <c r="B2269">
        <v>307</v>
      </c>
      <c r="D2269">
        <v>307</v>
      </c>
    </row>
    <row r="2270" spans="1:4" x14ac:dyDescent="0.25">
      <c r="A2270" t="s">
        <v>2268</v>
      </c>
      <c r="B2270">
        <v>321</v>
      </c>
      <c r="D2270">
        <v>321</v>
      </c>
    </row>
    <row r="2271" spans="1:4" x14ac:dyDescent="0.25">
      <c r="A2271" t="s">
        <v>2269</v>
      </c>
      <c r="B2271">
        <v>295</v>
      </c>
      <c r="D2271">
        <v>295</v>
      </c>
    </row>
    <row r="2272" spans="1:4" x14ac:dyDescent="0.25">
      <c r="A2272" t="s">
        <v>2270</v>
      </c>
      <c r="B2272">
        <v>301</v>
      </c>
      <c r="D2272">
        <v>301</v>
      </c>
    </row>
    <row r="2273" spans="1:4" x14ac:dyDescent="0.25">
      <c r="A2273" t="s">
        <v>2271</v>
      </c>
      <c r="B2273">
        <v>340</v>
      </c>
      <c r="D2273">
        <v>340</v>
      </c>
    </row>
    <row r="2274" spans="1:4" x14ac:dyDescent="0.25">
      <c r="A2274" t="s">
        <v>2272</v>
      </c>
      <c r="B2274">
        <v>326</v>
      </c>
      <c r="D2274">
        <v>326</v>
      </c>
    </row>
    <row r="2275" spans="1:4" x14ac:dyDescent="0.25">
      <c r="A2275" t="s">
        <v>2273</v>
      </c>
      <c r="B2275">
        <v>337</v>
      </c>
      <c r="D2275">
        <v>337</v>
      </c>
    </row>
    <row r="2276" spans="1:4" x14ac:dyDescent="0.25">
      <c r="A2276" t="s">
        <v>2274</v>
      </c>
      <c r="B2276">
        <v>486</v>
      </c>
      <c r="D2276">
        <v>486</v>
      </c>
    </row>
    <row r="2277" spans="1:4" x14ac:dyDescent="0.25">
      <c r="A2277" t="s">
        <v>2275</v>
      </c>
      <c r="B2277">
        <v>333</v>
      </c>
      <c r="D2277">
        <v>333</v>
      </c>
    </row>
    <row r="2278" spans="1:4" x14ac:dyDescent="0.25">
      <c r="A2278" t="s">
        <v>2276</v>
      </c>
      <c r="B2278">
        <v>373</v>
      </c>
      <c r="D2278">
        <v>373</v>
      </c>
    </row>
    <row r="2279" spans="1:4" x14ac:dyDescent="0.25">
      <c r="A2279" t="s">
        <v>2277</v>
      </c>
      <c r="B2279">
        <v>352</v>
      </c>
      <c r="D2279">
        <v>352</v>
      </c>
    </row>
    <row r="2280" spans="1:4" x14ac:dyDescent="0.25">
      <c r="A2280" t="s">
        <v>2278</v>
      </c>
      <c r="B2280">
        <v>274</v>
      </c>
      <c r="D2280">
        <v>274</v>
      </c>
    </row>
    <row r="2281" spans="1:4" x14ac:dyDescent="0.25">
      <c r="A2281" t="s">
        <v>2279</v>
      </c>
      <c r="B2281">
        <v>289</v>
      </c>
      <c r="D2281">
        <v>289</v>
      </c>
    </row>
    <row r="2282" spans="1:4" x14ac:dyDescent="0.25">
      <c r="A2282" t="s">
        <v>2280</v>
      </c>
      <c r="B2282">
        <v>550</v>
      </c>
      <c r="D2282">
        <v>550</v>
      </c>
    </row>
    <row r="2283" spans="1:4" x14ac:dyDescent="0.25">
      <c r="A2283" t="s">
        <v>2281</v>
      </c>
      <c r="B2283">
        <v>300</v>
      </c>
      <c r="D2283">
        <v>300</v>
      </c>
    </row>
    <row r="2284" spans="1:4" x14ac:dyDescent="0.25">
      <c r="A2284" t="s">
        <v>2282</v>
      </c>
      <c r="B2284">
        <v>284</v>
      </c>
      <c r="D2284">
        <v>284</v>
      </c>
    </row>
    <row r="2285" spans="1:4" x14ac:dyDescent="0.25">
      <c r="A2285" t="s">
        <v>2283</v>
      </c>
      <c r="B2285">
        <v>286</v>
      </c>
      <c r="D2285">
        <v>286</v>
      </c>
    </row>
    <row r="2286" spans="1:4" x14ac:dyDescent="0.25">
      <c r="A2286" t="s">
        <v>2284</v>
      </c>
      <c r="B2286">
        <v>303</v>
      </c>
      <c r="D2286">
        <v>303</v>
      </c>
    </row>
    <row r="2287" spans="1:4" x14ac:dyDescent="0.25">
      <c r="A2287" t="s">
        <v>2285</v>
      </c>
      <c r="B2287">
        <v>341</v>
      </c>
      <c r="D2287">
        <v>341</v>
      </c>
    </row>
    <row r="2288" spans="1:4" x14ac:dyDescent="0.25">
      <c r="A2288" t="s">
        <v>2286</v>
      </c>
      <c r="B2288">
        <v>371</v>
      </c>
      <c r="D2288">
        <v>371</v>
      </c>
    </row>
    <row r="2289" spans="1:4" x14ac:dyDescent="0.25">
      <c r="A2289" t="s">
        <v>2287</v>
      </c>
      <c r="B2289">
        <v>279</v>
      </c>
      <c r="D2289">
        <v>279</v>
      </c>
    </row>
    <row r="2290" spans="1:4" x14ac:dyDescent="0.25">
      <c r="A2290" t="s">
        <v>2288</v>
      </c>
      <c r="B2290">
        <v>344</v>
      </c>
      <c r="D2290">
        <v>344</v>
      </c>
    </row>
    <row r="2291" spans="1:4" x14ac:dyDescent="0.25">
      <c r="A2291" t="s">
        <v>2289</v>
      </c>
      <c r="B2291">
        <v>339</v>
      </c>
      <c r="D2291">
        <v>339</v>
      </c>
    </row>
    <row r="2292" spans="1:4" x14ac:dyDescent="0.25">
      <c r="A2292" t="s">
        <v>2290</v>
      </c>
      <c r="B2292">
        <v>357</v>
      </c>
      <c r="D2292">
        <v>357</v>
      </c>
    </row>
    <row r="2293" spans="1:4" x14ac:dyDescent="0.25">
      <c r="A2293" t="s">
        <v>2291</v>
      </c>
      <c r="B2293">
        <v>293</v>
      </c>
      <c r="D2293">
        <v>293</v>
      </c>
    </row>
    <row r="2294" spans="1:4" x14ac:dyDescent="0.25">
      <c r="A2294" t="s">
        <v>2292</v>
      </c>
      <c r="B2294">
        <v>276</v>
      </c>
      <c r="D2294">
        <v>276</v>
      </c>
    </row>
    <row r="2295" spans="1:4" x14ac:dyDescent="0.25">
      <c r="A2295" t="s">
        <v>2293</v>
      </c>
      <c r="B2295">
        <v>264</v>
      </c>
      <c r="D2295">
        <v>264</v>
      </c>
    </row>
    <row r="2296" spans="1:4" x14ac:dyDescent="0.25">
      <c r="A2296" t="s">
        <v>2294</v>
      </c>
      <c r="B2296">
        <v>336</v>
      </c>
      <c r="D2296">
        <v>336</v>
      </c>
    </row>
    <row r="2297" spans="1:4" x14ac:dyDescent="0.25">
      <c r="A2297" t="s">
        <v>2295</v>
      </c>
      <c r="B2297">
        <v>299</v>
      </c>
      <c r="D2297">
        <v>299</v>
      </c>
    </row>
    <row r="2298" spans="1:4" x14ac:dyDescent="0.25">
      <c r="A2298" t="s">
        <v>2296</v>
      </c>
      <c r="B2298">
        <v>304</v>
      </c>
      <c r="D2298">
        <v>304</v>
      </c>
    </row>
    <row r="2299" spans="1:4" x14ac:dyDescent="0.25">
      <c r="A2299" t="s">
        <v>2297</v>
      </c>
      <c r="B2299">
        <v>288</v>
      </c>
      <c r="D2299">
        <v>288</v>
      </c>
    </row>
    <row r="2300" spans="1:4" x14ac:dyDescent="0.25">
      <c r="A2300" t="s">
        <v>2298</v>
      </c>
      <c r="B2300">
        <v>319</v>
      </c>
      <c r="D2300">
        <v>319</v>
      </c>
    </row>
    <row r="2301" spans="1:4" x14ac:dyDescent="0.25">
      <c r="A2301" t="s">
        <v>2299</v>
      </c>
      <c r="B2301">
        <v>337</v>
      </c>
      <c r="D2301">
        <v>337</v>
      </c>
    </row>
    <row r="2302" spans="1:4" x14ac:dyDescent="0.25">
      <c r="A2302" t="s">
        <v>2300</v>
      </c>
      <c r="B2302">
        <v>356</v>
      </c>
      <c r="D2302">
        <v>356</v>
      </c>
    </row>
    <row r="2303" spans="1:4" x14ac:dyDescent="0.25">
      <c r="A2303" t="s">
        <v>2301</v>
      </c>
      <c r="B2303">
        <v>291</v>
      </c>
      <c r="D2303">
        <v>291</v>
      </c>
    </row>
    <row r="2304" spans="1:4" x14ac:dyDescent="0.25">
      <c r="A2304" t="s">
        <v>2302</v>
      </c>
      <c r="B2304">
        <v>248</v>
      </c>
      <c r="D2304">
        <v>248</v>
      </c>
    </row>
    <row r="2305" spans="1:4" x14ac:dyDescent="0.25">
      <c r="A2305" t="s">
        <v>2303</v>
      </c>
      <c r="B2305">
        <v>706</v>
      </c>
      <c r="D2305">
        <v>706</v>
      </c>
    </row>
    <row r="2306" spans="1:4" x14ac:dyDescent="0.25">
      <c r="A2306" t="s">
        <v>2304</v>
      </c>
      <c r="B2306">
        <v>492</v>
      </c>
      <c r="D2306">
        <v>492</v>
      </c>
    </row>
    <row r="2307" spans="1:4" x14ac:dyDescent="0.25">
      <c r="A2307" t="s">
        <v>2305</v>
      </c>
      <c r="B2307">
        <v>435</v>
      </c>
      <c r="D2307">
        <v>435</v>
      </c>
    </row>
    <row r="2308" spans="1:4" x14ac:dyDescent="0.25">
      <c r="A2308" t="s">
        <v>2306</v>
      </c>
      <c r="B2308">
        <v>421</v>
      </c>
      <c r="D2308">
        <v>421</v>
      </c>
    </row>
    <row r="2309" spans="1:4" x14ac:dyDescent="0.25">
      <c r="A2309" t="s">
        <v>2307</v>
      </c>
      <c r="B2309">
        <v>653</v>
      </c>
      <c r="D2309">
        <v>653</v>
      </c>
    </row>
    <row r="2310" spans="1:4" x14ac:dyDescent="0.25">
      <c r="A2310" t="s">
        <v>2308</v>
      </c>
      <c r="B2310">
        <v>927</v>
      </c>
      <c r="D2310">
        <v>927</v>
      </c>
    </row>
    <row r="2311" spans="1:4" x14ac:dyDescent="0.25">
      <c r="A2311" t="s">
        <v>2309</v>
      </c>
      <c r="B2311">
        <v>631</v>
      </c>
      <c r="D2311">
        <v>631</v>
      </c>
    </row>
    <row r="2312" spans="1:4" x14ac:dyDescent="0.25">
      <c r="A2312" t="s">
        <v>2310</v>
      </c>
      <c r="B2312">
        <v>445</v>
      </c>
      <c r="D2312">
        <v>445</v>
      </c>
    </row>
    <row r="2313" spans="1:4" x14ac:dyDescent="0.25">
      <c r="A2313" t="s">
        <v>2311</v>
      </c>
      <c r="B2313">
        <v>483</v>
      </c>
      <c r="D2313">
        <v>483</v>
      </c>
    </row>
    <row r="2314" spans="1:4" x14ac:dyDescent="0.25">
      <c r="A2314" t="s">
        <v>2312</v>
      </c>
      <c r="B2314">
        <v>737</v>
      </c>
      <c r="D2314">
        <v>737</v>
      </c>
    </row>
    <row r="2315" spans="1:4" x14ac:dyDescent="0.25">
      <c r="A2315" t="s">
        <v>2313</v>
      </c>
      <c r="B2315">
        <v>870</v>
      </c>
      <c r="D2315">
        <v>870</v>
      </c>
    </row>
    <row r="2316" spans="1:4" x14ac:dyDescent="0.25">
      <c r="A2316" t="s">
        <v>2314</v>
      </c>
      <c r="B2316">
        <v>664</v>
      </c>
      <c r="D2316">
        <v>664</v>
      </c>
    </row>
    <row r="2317" spans="1:4" x14ac:dyDescent="0.25">
      <c r="A2317" t="s">
        <v>2315</v>
      </c>
      <c r="B2317">
        <v>334</v>
      </c>
      <c r="D2317">
        <v>334</v>
      </c>
    </row>
    <row r="2318" spans="1:4" x14ac:dyDescent="0.25">
      <c r="A2318" t="s">
        <v>2316</v>
      </c>
      <c r="B2318">
        <v>500</v>
      </c>
      <c r="D2318">
        <v>500</v>
      </c>
    </row>
    <row r="2319" spans="1:4" x14ac:dyDescent="0.25">
      <c r="A2319" t="s">
        <v>2317</v>
      </c>
      <c r="B2319">
        <v>650</v>
      </c>
      <c r="D2319">
        <v>650</v>
      </c>
    </row>
    <row r="2320" spans="1:4" x14ac:dyDescent="0.25">
      <c r="A2320" t="s">
        <v>2318</v>
      </c>
      <c r="B2320">
        <v>439</v>
      </c>
      <c r="D2320">
        <v>439</v>
      </c>
    </row>
    <row r="2321" spans="1:4" x14ac:dyDescent="0.25">
      <c r="A2321" t="s">
        <v>2319</v>
      </c>
      <c r="B2321">
        <v>363</v>
      </c>
      <c r="D2321">
        <v>363</v>
      </c>
    </row>
    <row r="2322" spans="1:4" x14ac:dyDescent="0.25">
      <c r="A2322" t="s">
        <v>2320</v>
      </c>
      <c r="B2322">
        <v>525</v>
      </c>
      <c r="D2322">
        <v>525</v>
      </c>
    </row>
    <row r="2323" spans="1:4" x14ac:dyDescent="0.25">
      <c r="A2323" t="s">
        <v>2321</v>
      </c>
      <c r="B2323">
        <v>501</v>
      </c>
      <c r="D2323">
        <v>501</v>
      </c>
    </row>
    <row r="2324" spans="1:4" x14ac:dyDescent="0.25">
      <c r="A2324" t="s">
        <v>2322</v>
      </c>
      <c r="B2324">
        <v>681</v>
      </c>
      <c r="D2324">
        <v>681</v>
      </c>
    </row>
    <row r="2325" spans="1:4" x14ac:dyDescent="0.25">
      <c r="A2325" t="s">
        <v>2323</v>
      </c>
      <c r="B2325">
        <v>459</v>
      </c>
      <c r="D2325">
        <v>459</v>
      </c>
    </row>
    <row r="2326" spans="1:4" x14ac:dyDescent="0.25">
      <c r="A2326" t="s">
        <v>2324</v>
      </c>
      <c r="B2326">
        <v>569</v>
      </c>
      <c r="D2326">
        <v>569</v>
      </c>
    </row>
    <row r="2327" spans="1:4" x14ac:dyDescent="0.25">
      <c r="A2327" t="s">
        <v>2325</v>
      </c>
      <c r="B2327">
        <v>695</v>
      </c>
      <c r="D2327">
        <v>695</v>
      </c>
    </row>
    <row r="2328" spans="1:4" x14ac:dyDescent="0.25">
      <c r="A2328" t="s">
        <v>2326</v>
      </c>
      <c r="B2328">
        <v>506</v>
      </c>
      <c r="D2328">
        <v>506</v>
      </c>
    </row>
    <row r="2329" spans="1:4" x14ac:dyDescent="0.25">
      <c r="A2329" t="s">
        <v>2327</v>
      </c>
      <c r="B2329">
        <v>402</v>
      </c>
      <c r="D2329">
        <v>402</v>
      </c>
    </row>
    <row r="2330" spans="1:4" x14ac:dyDescent="0.25">
      <c r="A2330" t="s">
        <v>2328</v>
      </c>
      <c r="B2330">
        <v>452</v>
      </c>
      <c r="D2330">
        <v>452</v>
      </c>
    </row>
    <row r="2331" spans="1:4" x14ac:dyDescent="0.25">
      <c r="A2331" t="s">
        <v>2329</v>
      </c>
      <c r="B2331">
        <v>272</v>
      </c>
      <c r="D2331">
        <v>272</v>
      </c>
    </row>
    <row r="2332" spans="1:4" x14ac:dyDescent="0.25">
      <c r="A2332" t="s">
        <v>2330</v>
      </c>
      <c r="B2332">
        <v>620</v>
      </c>
      <c r="D2332">
        <v>620</v>
      </c>
    </row>
    <row r="2333" spans="1:4" x14ac:dyDescent="0.25">
      <c r="A2333" t="s">
        <v>2331</v>
      </c>
      <c r="B2333">
        <v>717</v>
      </c>
      <c r="D2333">
        <v>717</v>
      </c>
    </row>
    <row r="2334" spans="1:4" x14ac:dyDescent="0.25">
      <c r="A2334" t="s">
        <v>2332</v>
      </c>
      <c r="B2334">
        <v>499</v>
      </c>
      <c r="D2334">
        <v>499</v>
      </c>
    </row>
    <row r="2335" spans="1:4" x14ac:dyDescent="0.25">
      <c r="A2335" t="s">
        <v>2333</v>
      </c>
      <c r="B2335">
        <v>246</v>
      </c>
      <c r="D2335">
        <v>246</v>
      </c>
    </row>
    <row r="2336" spans="1:4" x14ac:dyDescent="0.25">
      <c r="A2336" t="s">
        <v>2334</v>
      </c>
      <c r="B2336">
        <v>616</v>
      </c>
      <c r="D2336">
        <v>616</v>
      </c>
    </row>
    <row r="2337" spans="1:4" x14ac:dyDescent="0.25">
      <c r="A2337" t="s">
        <v>2335</v>
      </c>
      <c r="B2337">
        <v>762</v>
      </c>
      <c r="D2337">
        <v>762</v>
      </c>
    </row>
    <row r="2338" spans="1:4" x14ac:dyDescent="0.25">
      <c r="A2338" t="s">
        <v>2336</v>
      </c>
      <c r="B2338">
        <v>915</v>
      </c>
      <c r="D2338">
        <v>915</v>
      </c>
    </row>
    <row r="2339" spans="1:4" x14ac:dyDescent="0.25">
      <c r="A2339" t="s">
        <v>2337</v>
      </c>
      <c r="B2339">
        <v>512</v>
      </c>
      <c r="D2339">
        <v>512</v>
      </c>
    </row>
    <row r="2340" spans="1:4" x14ac:dyDescent="0.25">
      <c r="A2340" t="s">
        <v>2338</v>
      </c>
      <c r="B2340">
        <v>403</v>
      </c>
      <c r="D2340">
        <v>403</v>
      </c>
    </row>
    <row r="2341" spans="1:4" x14ac:dyDescent="0.25">
      <c r="A2341" t="s">
        <v>2339</v>
      </c>
      <c r="B2341">
        <v>1273</v>
      </c>
      <c r="D2341">
        <v>1273</v>
      </c>
    </row>
    <row r="2342" spans="1:4" x14ac:dyDescent="0.25">
      <c r="A2342" t="s">
        <v>2340</v>
      </c>
      <c r="B2342">
        <v>705</v>
      </c>
      <c r="D2342">
        <v>705</v>
      </c>
    </row>
    <row r="2343" spans="1:4" x14ac:dyDescent="0.25">
      <c r="A2343" t="s">
        <v>2341</v>
      </c>
      <c r="B2343">
        <v>514</v>
      </c>
      <c r="D2343">
        <v>514</v>
      </c>
    </row>
    <row r="2344" spans="1:4" x14ac:dyDescent="0.25">
      <c r="A2344" t="s">
        <v>2342</v>
      </c>
      <c r="B2344">
        <v>796</v>
      </c>
      <c r="D2344">
        <v>796</v>
      </c>
    </row>
    <row r="2345" spans="1:4" x14ac:dyDescent="0.25">
      <c r="A2345" t="s">
        <v>2343</v>
      </c>
      <c r="B2345">
        <v>606</v>
      </c>
      <c r="D2345">
        <v>606</v>
      </c>
    </row>
    <row r="2346" spans="1:4" x14ac:dyDescent="0.25">
      <c r="A2346" t="s">
        <v>2344</v>
      </c>
      <c r="B2346">
        <v>324</v>
      </c>
      <c r="D2346">
        <v>324</v>
      </c>
    </row>
    <row r="2347" spans="1:4" x14ac:dyDescent="0.25">
      <c r="A2347" t="s">
        <v>2345</v>
      </c>
      <c r="B2347">
        <v>625</v>
      </c>
      <c r="D2347">
        <v>625</v>
      </c>
    </row>
    <row r="2348" spans="1:4" x14ac:dyDescent="0.25">
      <c r="A2348" t="s">
        <v>2346</v>
      </c>
      <c r="B2348">
        <v>670</v>
      </c>
      <c r="D2348">
        <v>670</v>
      </c>
    </row>
    <row r="2349" spans="1:4" x14ac:dyDescent="0.25">
      <c r="A2349" t="s">
        <v>2347</v>
      </c>
      <c r="B2349">
        <v>453</v>
      </c>
      <c r="D2349">
        <v>453</v>
      </c>
    </row>
    <row r="2350" spans="1:4" x14ac:dyDescent="0.25">
      <c r="A2350" t="s">
        <v>2348</v>
      </c>
      <c r="B2350">
        <v>441</v>
      </c>
      <c r="D2350">
        <v>441</v>
      </c>
    </row>
    <row r="2351" spans="1:4" x14ac:dyDescent="0.25">
      <c r="A2351" t="s">
        <v>2349</v>
      </c>
      <c r="B2351">
        <v>574</v>
      </c>
      <c r="D2351">
        <v>574</v>
      </c>
    </row>
    <row r="2352" spans="1:4" x14ac:dyDescent="0.25">
      <c r="A2352" t="s">
        <v>2350</v>
      </c>
      <c r="B2352">
        <v>556</v>
      </c>
      <c r="D2352">
        <v>556</v>
      </c>
    </row>
    <row r="2353" spans="1:4" x14ac:dyDescent="0.25">
      <c r="A2353" t="s">
        <v>2351</v>
      </c>
      <c r="B2353">
        <v>490</v>
      </c>
      <c r="D2353">
        <v>490</v>
      </c>
    </row>
    <row r="2354" spans="1:4" x14ac:dyDescent="0.25">
      <c r="A2354" t="s">
        <v>2352</v>
      </c>
      <c r="B2354">
        <v>640</v>
      </c>
      <c r="D2354">
        <v>640</v>
      </c>
    </row>
    <row r="2355" spans="1:4" x14ac:dyDescent="0.25">
      <c r="A2355" t="s">
        <v>2353</v>
      </c>
      <c r="B2355">
        <v>779</v>
      </c>
      <c r="D2355">
        <v>779</v>
      </c>
    </row>
    <row r="2356" spans="1:4" x14ac:dyDescent="0.25">
      <c r="A2356" t="s">
        <v>2354</v>
      </c>
      <c r="B2356">
        <v>467</v>
      </c>
      <c r="D2356">
        <v>467</v>
      </c>
    </row>
    <row r="2357" spans="1:4" x14ac:dyDescent="0.25">
      <c r="A2357" t="s">
        <v>2355</v>
      </c>
      <c r="B2357">
        <v>785</v>
      </c>
      <c r="D2357">
        <v>785</v>
      </c>
    </row>
    <row r="2358" spans="1:4" x14ac:dyDescent="0.25">
      <c r="A2358" t="s">
        <v>2356</v>
      </c>
      <c r="B2358">
        <v>736</v>
      </c>
      <c r="D2358">
        <v>736</v>
      </c>
    </row>
    <row r="2359" spans="1:4" x14ac:dyDescent="0.25">
      <c r="A2359" t="s">
        <v>2357</v>
      </c>
      <c r="B2359">
        <v>446</v>
      </c>
      <c r="D2359">
        <v>446</v>
      </c>
    </row>
    <row r="2360" spans="1:4" x14ac:dyDescent="0.25">
      <c r="A2360" t="s">
        <v>2358</v>
      </c>
      <c r="B2360">
        <v>361</v>
      </c>
      <c r="D2360">
        <v>361</v>
      </c>
    </row>
    <row r="2361" spans="1:4" x14ac:dyDescent="0.25">
      <c r="A2361" t="s">
        <v>2359</v>
      </c>
      <c r="B2361">
        <v>759</v>
      </c>
      <c r="D2361">
        <v>759</v>
      </c>
    </row>
    <row r="2362" spans="1:4" x14ac:dyDescent="0.25">
      <c r="A2362" t="s">
        <v>2360</v>
      </c>
      <c r="B2362">
        <v>518</v>
      </c>
      <c r="D2362">
        <v>518</v>
      </c>
    </row>
    <row r="2363" spans="1:4" x14ac:dyDescent="0.25">
      <c r="A2363" t="s">
        <v>2361</v>
      </c>
      <c r="B2363">
        <v>753</v>
      </c>
      <c r="D2363">
        <v>753</v>
      </c>
    </row>
    <row r="2364" spans="1:4" x14ac:dyDescent="0.25">
      <c r="A2364" t="s">
        <v>2362</v>
      </c>
      <c r="B2364">
        <v>369</v>
      </c>
      <c r="D2364">
        <v>369</v>
      </c>
    </row>
    <row r="2365" spans="1:4" x14ac:dyDescent="0.25">
      <c r="A2365" t="s">
        <v>2363</v>
      </c>
      <c r="B2365">
        <v>505</v>
      </c>
      <c r="D2365">
        <v>505</v>
      </c>
    </row>
    <row r="2366" spans="1:4" x14ac:dyDescent="0.25">
      <c r="A2366" t="s">
        <v>2364</v>
      </c>
      <c r="B2366">
        <v>921</v>
      </c>
      <c r="D2366">
        <v>921</v>
      </c>
    </row>
    <row r="2367" spans="1:4" x14ac:dyDescent="0.25">
      <c r="A2367" t="s">
        <v>2365</v>
      </c>
      <c r="B2367">
        <v>507</v>
      </c>
      <c r="D2367">
        <v>507</v>
      </c>
    </row>
    <row r="2368" spans="1:4" x14ac:dyDescent="0.25">
      <c r="A2368" t="s">
        <v>2366</v>
      </c>
      <c r="B2368">
        <v>473</v>
      </c>
      <c r="D2368">
        <v>473</v>
      </c>
    </row>
    <row r="2369" spans="1:4" x14ac:dyDescent="0.25">
      <c r="A2369" t="s">
        <v>2367</v>
      </c>
      <c r="B2369">
        <v>512</v>
      </c>
      <c r="D2369">
        <v>512</v>
      </c>
    </row>
    <row r="2370" spans="1:4" x14ac:dyDescent="0.25">
      <c r="A2370" t="s">
        <v>2368</v>
      </c>
      <c r="B2370">
        <v>449</v>
      </c>
      <c r="D2370">
        <v>449</v>
      </c>
    </row>
    <row r="2371" spans="1:4" x14ac:dyDescent="0.25">
      <c r="A2371" t="s">
        <v>2369</v>
      </c>
      <c r="B2371">
        <v>399</v>
      </c>
      <c r="D2371">
        <v>399</v>
      </c>
    </row>
    <row r="2372" spans="1:4" x14ac:dyDescent="0.25">
      <c r="A2372" t="s">
        <v>2370</v>
      </c>
      <c r="B2372">
        <v>339</v>
      </c>
      <c r="D2372">
        <v>339</v>
      </c>
    </row>
    <row r="2373" spans="1:4" x14ac:dyDescent="0.25">
      <c r="A2373" t="s">
        <v>2371</v>
      </c>
      <c r="B2373">
        <v>889</v>
      </c>
      <c r="D2373">
        <v>889</v>
      </c>
    </row>
    <row r="2374" spans="1:4" x14ac:dyDescent="0.25">
      <c r="A2374" t="s">
        <v>2372</v>
      </c>
      <c r="B2374">
        <v>352</v>
      </c>
      <c r="D2374">
        <v>352</v>
      </c>
    </row>
    <row r="2375" spans="1:4" x14ac:dyDescent="0.25">
      <c r="A2375" t="s">
        <v>2373</v>
      </c>
      <c r="B2375">
        <v>466</v>
      </c>
      <c r="D2375">
        <v>466</v>
      </c>
    </row>
    <row r="2376" spans="1:4" x14ac:dyDescent="0.25">
      <c r="A2376" t="s">
        <v>2374</v>
      </c>
      <c r="B2376">
        <v>642</v>
      </c>
      <c r="D2376">
        <v>642</v>
      </c>
    </row>
    <row r="2377" spans="1:4" x14ac:dyDescent="0.25">
      <c r="A2377" t="s">
        <v>2375</v>
      </c>
      <c r="B2377">
        <v>568</v>
      </c>
      <c r="D2377">
        <v>568</v>
      </c>
    </row>
    <row r="2378" spans="1:4" x14ac:dyDescent="0.25">
      <c r="A2378" t="s">
        <v>2376</v>
      </c>
      <c r="B2378">
        <v>254</v>
      </c>
      <c r="D2378">
        <v>254</v>
      </c>
    </row>
    <row r="2379" spans="1:4" x14ac:dyDescent="0.25">
      <c r="A2379" t="s">
        <v>2377</v>
      </c>
      <c r="B2379">
        <v>563</v>
      </c>
      <c r="D2379">
        <v>563</v>
      </c>
    </row>
    <row r="2380" spans="1:4" x14ac:dyDescent="0.25">
      <c r="A2380" t="s">
        <v>2378</v>
      </c>
      <c r="B2380">
        <v>480</v>
      </c>
      <c r="D2380">
        <v>480</v>
      </c>
    </row>
    <row r="2381" spans="1:4" x14ac:dyDescent="0.25">
      <c r="A2381" t="s">
        <v>2379</v>
      </c>
      <c r="B2381">
        <v>521</v>
      </c>
      <c r="D2381">
        <v>521</v>
      </c>
    </row>
    <row r="2382" spans="1:4" x14ac:dyDescent="0.25">
      <c r="A2382" t="s">
        <v>2380</v>
      </c>
      <c r="B2382">
        <v>351</v>
      </c>
      <c r="D2382">
        <v>351</v>
      </c>
    </row>
    <row r="2383" spans="1:4" x14ac:dyDescent="0.25">
      <c r="A2383" t="s">
        <v>2381</v>
      </c>
      <c r="B2383">
        <v>1007</v>
      </c>
      <c r="D2383">
        <v>1007</v>
      </c>
    </row>
    <row r="2384" spans="1:4" x14ac:dyDescent="0.25">
      <c r="A2384" t="s">
        <v>2382</v>
      </c>
      <c r="B2384">
        <v>636</v>
      </c>
      <c r="D2384">
        <v>636</v>
      </c>
    </row>
    <row r="2385" spans="1:4" x14ac:dyDescent="0.25">
      <c r="A2385" t="s">
        <v>2383</v>
      </c>
      <c r="B2385">
        <v>452</v>
      </c>
      <c r="D2385">
        <v>452</v>
      </c>
    </row>
    <row r="2386" spans="1:4" x14ac:dyDescent="0.25">
      <c r="A2386" t="s">
        <v>2384</v>
      </c>
      <c r="B2386">
        <v>439</v>
      </c>
      <c r="D2386">
        <v>439</v>
      </c>
    </row>
    <row r="2387" spans="1:4" x14ac:dyDescent="0.25">
      <c r="A2387" t="s">
        <v>2385</v>
      </c>
      <c r="B2387">
        <v>836</v>
      </c>
      <c r="D2387">
        <v>836</v>
      </c>
    </row>
    <row r="2388" spans="1:4" x14ac:dyDescent="0.25">
      <c r="A2388" t="s">
        <v>2386</v>
      </c>
      <c r="B2388">
        <v>789</v>
      </c>
      <c r="D2388">
        <v>789</v>
      </c>
    </row>
    <row r="2389" spans="1:4" x14ac:dyDescent="0.25">
      <c r="A2389" t="s">
        <v>2387</v>
      </c>
      <c r="B2389">
        <v>1048</v>
      </c>
      <c r="D2389">
        <v>1048</v>
      </c>
    </row>
    <row r="2390" spans="1:4" x14ac:dyDescent="0.25">
      <c r="A2390" t="s">
        <v>2388</v>
      </c>
      <c r="B2390">
        <v>535</v>
      </c>
      <c r="D2390">
        <v>535</v>
      </c>
    </row>
    <row r="2391" spans="1:4" x14ac:dyDescent="0.25">
      <c r="A2391" t="s">
        <v>2389</v>
      </c>
      <c r="B2391">
        <v>499</v>
      </c>
      <c r="D2391">
        <v>499</v>
      </c>
    </row>
    <row r="2392" spans="1:4" x14ac:dyDescent="0.25">
      <c r="A2392" t="s">
        <v>2390</v>
      </c>
      <c r="B2392">
        <v>472</v>
      </c>
      <c r="D2392">
        <v>472</v>
      </c>
    </row>
    <row r="2393" spans="1:4" x14ac:dyDescent="0.25">
      <c r="A2393" t="s">
        <v>2391</v>
      </c>
      <c r="B2393">
        <v>634</v>
      </c>
      <c r="D2393">
        <v>634</v>
      </c>
    </row>
    <row r="2394" spans="1:4" x14ac:dyDescent="0.25">
      <c r="A2394" t="s">
        <v>2392</v>
      </c>
      <c r="B2394">
        <v>361</v>
      </c>
      <c r="D2394">
        <v>361</v>
      </c>
    </row>
    <row r="2395" spans="1:4" x14ac:dyDescent="0.25">
      <c r="A2395" t="s">
        <v>2393</v>
      </c>
      <c r="B2395">
        <v>686</v>
      </c>
      <c r="D2395">
        <v>686</v>
      </c>
    </row>
    <row r="2396" spans="1:4" x14ac:dyDescent="0.25">
      <c r="A2396" t="s">
        <v>2394</v>
      </c>
      <c r="B2396">
        <v>370</v>
      </c>
      <c r="D2396">
        <v>370</v>
      </c>
    </row>
    <row r="2397" spans="1:4" x14ac:dyDescent="0.25">
      <c r="A2397" t="s">
        <v>2395</v>
      </c>
      <c r="B2397">
        <v>520</v>
      </c>
      <c r="D2397">
        <v>520</v>
      </c>
    </row>
    <row r="2398" spans="1:4" x14ac:dyDescent="0.25">
      <c r="A2398" t="s">
        <v>2396</v>
      </c>
      <c r="B2398">
        <v>403</v>
      </c>
      <c r="D2398">
        <v>403</v>
      </c>
    </row>
    <row r="2399" spans="1:4" x14ac:dyDescent="0.25">
      <c r="A2399" t="s">
        <v>2397</v>
      </c>
      <c r="B2399">
        <v>220</v>
      </c>
      <c r="D2399">
        <v>220</v>
      </c>
    </row>
    <row r="2400" spans="1:4" x14ac:dyDescent="0.25">
      <c r="A2400" t="s">
        <v>2398</v>
      </c>
      <c r="B2400">
        <v>300</v>
      </c>
      <c r="D2400">
        <v>300</v>
      </c>
    </row>
    <row r="2401" spans="1:4" x14ac:dyDescent="0.25">
      <c r="A2401" t="s">
        <v>2399</v>
      </c>
      <c r="B2401">
        <v>257</v>
      </c>
      <c r="D2401">
        <v>257</v>
      </c>
    </row>
    <row r="2402" spans="1:4" x14ac:dyDescent="0.25">
      <c r="A2402" t="s">
        <v>2400</v>
      </c>
      <c r="B2402">
        <v>227</v>
      </c>
      <c r="D2402">
        <v>227</v>
      </c>
    </row>
    <row r="2403" spans="1:4" x14ac:dyDescent="0.25">
      <c r="A2403" t="s">
        <v>2401</v>
      </c>
      <c r="B2403">
        <v>230</v>
      </c>
      <c r="D2403">
        <v>230</v>
      </c>
    </row>
    <row r="2404" spans="1:4" x14ac:dyDescent="0.25">
      <c r="A2404" t="s">
        <v>2402</v>
      </c>
      <c r="B2404">
        <v>243</v>
      </c>
      <c r="D2404">
        <v>243</v>
      </c>
    </row>
    <row r="2405" spans="1:4" x14ac:dyDescent="0.25">
      <c r="A2405" t="s">
        <v>2403</v>
      </c>
      <c r="B2405">
        <v>246</v>
      </c>
      <c r="D2405">
        <v>246</v>
      </c>
    </row>
    <row r="2406" spans="1:4" x14ac:dyDescent="0.25">
      <c r="A2406" t="s">
        <v>2404</v>
      </c>
      <c r="B2406">
        <v>230</v>
      </c>
      <c r="D2406">
        <v>230</v>
      </c>
    </row>
    <row r="2407" spans="1:4" x14ac:dyDescent="0.25">
      <c r="A2407" t="s">
        <v>2405</v>
      </c>
      <c r="B2407">
        <v>420</v>
      </c>
      <c r="D2407">
        <v>420</v>
      </c>
    </row>
    <row r="2408" spans="1:4" x14ac:dyDescent="0.25">
      <c r="A2408" t="s">
        <v>2406</v>
      </c>
      <c r="B2408">
        <v>245</v>
      </c>
      <c r="D2408">
        <v>245</v>
      </c>
    </row>
    <row r="2409" spans="1:4" x14ac:dyDescent="0.25">
      <c r="A2409" t="s">
        <v>2407</v>
      </c>
      <c r="B2409">
        <v>297</v>
      </c>
      <c r="D2409">
        <v>297</v>
      </c>
    </row>
    <row r="2410" spans="1:4" x14ac:dyDescent="0.25">
      <c r="A2410" t="s">
        <v>2408</v>
      </c>
      <c r="B2410">
        <v>228</v>
      </c>
      <c r="D2410">
        <v>228</v>
      </c>
    </row>
    <row r="2411" spans="1:4" x14ac:dyDescent="0.25">
      <c r="A2411" t="s">
        <v>2409</v>
      </c>
      <c r="B2411">
        <v>251</v>
      </c>
      <c r="D2411">
        <v>251</v>
      </c>
    </row>
    <row r="2412" spans="1:4" x14ac:dyDescent="0.25">
      <c r="A2412" t="s">
        <v>2410</v>
      </c>
      <c r="B2412">
        <v>256</v>
      </c>
      <c r="D2412">
        <v>256</v>
      </c>
    </row>
    <row r="2413" spans="1:4" x14ac:dyDescent="0.25">
      <c r="A2413" t="s">
        <v>2411</v>
      </c>
      <c r="B2413">
        <v>244</v>
      </c>
      <c r="D2413">
        <v>244</v>
      </c>
    </row>
    <row r="2414" spans="1:4" x14ac:dyDescent="0.25">
      <c r="A2414" t="s">
        <v>2412</v>
      </c>
      <c r="B2414">
        <v>240</v>
      </c>
      <c r="D2414">
        <v>240</v>
      </c>
    </row>
    <row r="2415" spans="1:4" x14ac:dyDescent="0.25">
      <c r="A2415" t="s">
        <v>2413</v>
      </c>
      <c r="B2415">
        <v>365</v>
      </c>
      <c r="D2415">
        <v>365</v>
      </c>
    </row>
    <row r="2416" spans="1:4" x14ac:dyDescent="0.25">
      <c r="A2416" t="s">
        <v>2414</v>
      </c>
      <c r="B2416">
        <v>362</v>
      </c>
      <c r="D2416">
        <v>362</v>
      </c>
    </row>
    <row r="2417" spans="1:4" x14ac:dyDescent="0.25">
      <c r="A2417" t="s">
        <v>2415</v>
      </c>
      <c r="B2417">
        <v>584</v>
      </c>
      <c r="D2417">
        <v>584</v>
      </c>
    </row>
    <row r="2418" spans="1:4" x14ac:dyDescent="0.25">
      <c r="A2418" t="s">
        <v>2416</v>
      </c>
      <c r="B2418">
        <v>236</v>
      </c>
      <c r="D2418">
        <v>236</v>
      </c>
    </row>
    <row r="2419" spans="1:4" x14ac:dyDescent="0.25">
      <c r="A2419" t="s">
        <v>2417</v>
      </c>
      <c r="B2419">
        <v>230</v>
      </c>
      <c r="D2419">
        <v>230</v>
      </c>
    </row>
    <row r="2420" spans="1:4" x14ac:dyDescent="0.25">
      <c r="A2420" t="s">
        <v>2418</v>
      </c>
      <c r="B2420">
        <v>233</v>
      </c>
      <c r="D2420">
        <v>233</v>
      </c>
    </row>
    <row r="2421" spans="1:4" x14ac:dyDescent="0.25">
      <c r="A2421" t="s">
        <v>2419</v>
      </c>
      <c r="B2421">
        <v>256</v>
      </c>
      <c r="D2421">
        <v>256</v>
      </c>
    </row>
    <row r="2422" spans="1:4" x14ac:dyDescent="0.25">
      <c r="A2422" t="s">
        <v>2420</v>
      </c>
      <c r="B2422">
        <v>218</v>
      </c>
      <c r="D2422">
        <v>218</v>
      </c>
    </row>
    <row r="2423" spans="1:4" x14ac:dyDescent="0.25">
      <c r="A2423" t="s">
        <v>2421</v>
      </c>
      <c r="B2423">
        <v>240</v>
      </c>
      <c r="D2423">
        <v>240</v>
      </c>
    </row>
    <row r="2424" spans="1:4" x14ac:dyDescent="0.25">
      <c r="A2424" t="s">
        <v>2422</v>
      </c>
      <c r="B2424">
        <v>223</v>
      </c>
      <c r="D2424">
        <v>223</v>
      </c>
    </row>
    <row r="2425" spans="1:4" x14ac:dyDescent="0.25">
      <c r="A2425" t="s">
        <v>2423</v>
      </c>
      <c r="B2425">
        <v>240</v>
      </c>
      <c r="D2425">
        <v>240</v>
      </c>
    </row>
    <row r="2426" spans="1:4" x14ac:dyDescent="0.25">
      <c r="A2426" t="s">
        <v>2424</v>
      </c>
      <c r="B2426">
        <v>257</v>
      </c>
      <c r="D2426">
        <v>257</v>
      </c>
    </row>
    <row r="2427" spans="1:4" x14ac:dyDescent="0.25">
      <c r="A2427" t="s">
        <v>2425</v>
      </c>
      <c r="B2427">
        <v>232</v>
      </c>
      <c r="D2427">
        <v>232</v>
      </c>
    </row>
    <row r="2428" spans="1:4" x14ac:dyDescent="0.25">
      <c r="A2428" t="s">
        <v>2426</v>
      </c>
      <c r="B2428">
        <v>414</v>
      </c>
      <c r="D2428">
        <v>414</v>
      </c>
    </row>
    <row r="2429" spans="1:4" x14ac:dyDescent="0.25">
      <c r="A2429" t="s">
        <v>2427</v>
      </c>
      <c r="B2429">
        <v>358</v>
      </c>
      <c r="D2429">
        <v>358</v>
      </c>
    </row>
    <row r="2430" spans="1:4" x14ac:dyDescent="0.25">
      <c r="A2430" t="s">
        <v>2428</v>
      </c>
      <c r="B2430">
        <v>318</v>
      </c>
      <c r="D2430">
        <v>318</v>
      </c>
    </row>
    <row r="2431" spans="1:4" x14ac:dyDescent="0.25">
      <c r="A2431" t="s">
        <v>2429</v>
      </c>
      <c r="B2431">
        <v>518</v>
      </c>
      <c r="D2431">
        <v>518</v>
      </c>
    </row>
    <row r="2432" spans="1:4" x14ac:dyDescent="0.25">
      <c r="A2432" t="s">
        <v>2430</v>
      </c>
      <c r="B2432">
        <v>330</v>
      </c>
      <c r="D2432">
        <v>330</v>
      </c>
    </row>
    <row r="2433" spans="1:4" x14ac:dyDescent="0.25">
      <c r="A2433" t="s">
        <v>2431</v>
      </c>
      <c r="B2433">
        <v>338</v>
      </c>
      <c r="D2433">
        <v>338</v>
      </c>
    </row>
    <row r="2434" spans="1:4" x14ac:dyDescent="0.25">
      <c r="A2434" t="s">
        <v>2432</v>
      </c>
      <c r="B2434">
        <v>233</v>
      </c>
      <c r="D2434">
        <v>233</v>
      </c>
    </row>
    <row r="2435" spans="1:4" x14ac:dyDescent="0.25">
      <c r="A2435" t="s">
        <v>2433</v>
      </c>
      <c r="B2435">
        <v>240</v>
      </c>
      <c r="D2435">
        <v>240</v>
      </c>
    </row>
    <row r="2436" spans="1:4" x14ac:dyDescent="0.25">
      <c r="A2436" t="s">
        <v>2434</v>
      </c>
      <c r="B2436">
        <v>239</v>
      </c>
      <c r="D2436">
        <v>239</v>
      </c>
    </row>
    <row r="2437" spans="1:4" x14ac:dyDescent="0.25">
      <c r="A2437" t="s">
        <v>2435</v>
      </c>
      <c r="B2437">
        <v>517</v>
      </c>
      <c r="D2437">
        <v>517</v>
      </c>
    </row>
    <row r="2438" spans="1:4" x14ac:dyDescent="0.25">
      <c r="A2438" t="s">
        <v>2436</v>
      </c>
      <c r="B2438">
        <v>248</v>
      </c>
      <c r="D2438">
        <v>248</v>
      </c>
    </row>
    <row r="2439" spans="1:4" x14ac:dyDescent="0.25">
      <c r="A2439" t="s">
        <v>2437</v>
      </c>
      <c r="B2439">
        <v>476</v>
      </c>
      <c r="D2439">
        <v>476</v>
      </c>
    </row>
    <row r="2440" spans="1:4" x14ac:dyDescent="0.25">
      <c r="A2440" t="s">
        <v>2438</v>
      </c>
      <c r="B2440">
        <v>251</v>
      </c>
      <c r="D2440">
        <v>251</v>
      </c>
    </row>
    <row r="2441" spans="1:4" x14ac:dyDescent="0.25">
      <c r="A2441" t="s">
        <v>2439</v>
      </c>
      <c r="B2441">
        <v>222</v>
      </c>
      <c r="D2441">
        <v>222</v>
      </c>
    </row>
    <row r="2442" spans="1:4" x14ac:dyDescent="0.25">
      <c r="A2442" t="s">
        <v>2440</v>
      </c>
      <c r="B2442">
        <v>266</v>
      </c>
      <c r="D2442">
        <v>266</v>
      </c>
    </row>
    <row r="2443" spans="1:4" x14ac:dyDescent="0.25">
      <c r="A2443" t="s">
        <v>2441</v>
      </c>
      <c r="B2443">
        <v>226</v>
      </c>
      <c r="D2443">
        <v>226</v>
      </c>
    </row>
    <row r="2444" spans="1:4" x14ac:dyDescent="0.25">
      <c r="A2444" t="s">
        <v>2442</v>
      </c>
      <c r="B2444">
        <v>250</v>
      </c>
      <c r="D2444">
        <v>250</v>
      </c>
    </row>
    <row r="2445" spans="1:4" x14ac:dyDescent="0.25">
      <c r="A2445" t="s">
        <v>2443</v>
      </c>
      <c r="B2445">
        <v>218</v>
      </c>
      <c r="D2445">
        <v>218</v>
      </c>
    </row>
    <row r="2446" spans="1:4" x14ac:dyDescent="0.25">
      <c r="A2446" t="s">
        <v>2444</v>
      </c>
      <c r="B2446">
        <v>238</v>
      </c>
      <c r="D2446">
        <v>238</v>
      </c>
    </row>
    <row r="2447" spans="1:4" x14ac:dyDescent="0.25">
      <c r="A2447" t="s">
        <v>2445</v>
      </c>
      <c r="B2447">
        <v>329</v>
      </c>
      <c r="D2447">
        <v>329</v>
      </c>
    </row>
    <row r="2448" spans="1:4" x14ac:dyDescent="0.25">
      <c r="A2448" t="s">
        <v>2446</v>
      </c>
      <c r="B2448">
        <v>237</v>
      </c>
      <c r="D2448">
        <v>237</v>
      </c>
    </row>
    <row r="2449" spans="1:4" x14ac:dyDescent="0.25">
      <c r="A2449" t="s">
        <v>2447</v>
      </c>
      <c r="B2449">
        <v>241</v>
      </c>
      <c r="D2449">
        <v>241</v>
      </c>
    </row>
    <row r="2450" spans="1:4" x14ac:dyDescent="0.25">
      <c r="A2450" t="s">
        <v>2448</v>
      </c>
      <c r="B2450">
        <v>241</v>
      </c>
      <c r="D2450">
        <v>241</v>
      </c>
    </row>
    <row r="2451" spans="1:4" x14ac:dyDescent="0.25">
      <c r="A2451" t="s">
        <v>2449</v>
      </c>
      <c r="B2451">
        <v>218</v>
      </c>
      <c r="D2451">
        <v>218</v>
      </c>
    </row>
    <row r="2452" spans="1:4" x14ac:dyDescent="0.25">
      <c r="A2452" t="s">
        <v>2450</v>
      </c>
      <c r="B2452">
        <v>309</v>
      </c>
      <c r="D2452">
        <v>309</v>
      </c>
    </row>
    <row r="2453" spans="1:4" x14ac:dyDescent="0.25">
      <c r="A2453" t="s">
        <v>2451</v>
      </c>
      <c r="B2453">
        <v>258</v>
      </c>
      <c r="D2453">
        <v>258</v>
      </c>
    </row>
    <row r="2454" spans="1:4" x14ac:dyDescent="0.25">
      <c r="A2454" t="s">
        <v>2452</v>
      </c>
      <c r="B2454">
        <v>320</v>
      </c>
      <c r="D2454">
        <v>320</v>
      </c>
    </row>
    <row r="2455" spans="1:4" x14ac:dyDescent="0.25">
      <c r="A2455" t="s">
        <v>2453</v>
      </c>
      <c r="B2455">
        <v>271</v>
      </c>
      <c r="D2455">
        <v>271</v>
      </c>
    </row>
    <row r="2456" spans="1:4" x14ac:dyDescent="0.25">
      <c r="A2456" t="s">
        <v>2454</v>
      </c>
      <c r="B2456">
        <v>581</v>
      </c>
      <c r="D2456">
        <v>581</v>
      </c>
    </row>
    <row r="2457" spans="1:4" x14ac:dyDescent="0.25">
      <c r="A2457" t="s">
        <v>2455</v>
      </c>
      <c r="B2457">
        <v>230</v>
      </c>
      <c r="D2457">
        <v>230</v>
      </c>
    </row>
    <row r="2458" spans="1:4" x14ac:dyDescent="0.25">
      <c r="A2458" t="s">
        <v>2456</v>
      </c>
      <c r="B2458">
        <v>241</v>
      </c>
      <c r="D2458">
        <v>241</v>
      </c>
    </row>
    <row r="2459" spans="1:4" x14ac:dyDescent="0.25">
      <c r="A2459" t="s">
        <v>2457</v>
      </c>
      <c r="B2459">
        <v>239</v>
      </c>
      <c r="D2459">
        <v>239</v>
      </c>
    </row>
    <row r="2460" spans="1:4" x14ac:dyDescent="0.25">
      <c r="A2460" t="s">
        <v>2458</v>
      </c>
      <c r="B2460">
        <v>230</v>
      </c>
      <c r="D2460">
        <v>230</v>
      </c>
    </row>
    <row r="2461" spans="1:4" x14ac:dyDescent="0.25">
      <c r="A2461" t="s">
        <v>2459</v>
      </c>
      <c r="B2461">
        <v>310</v>
      </c>
      <c r="D2461">
        <v>310</v>
      </c>
    </row>
    <row r="2462" spans="1:4" x14ac:dyDescent="0.25">
      <c r="A2462" t="s">
        <v>2460</v>
      </c>
      <c r="B2462">
        <v>220</v>
      </c>
      <c r="D2462">
        <v>220</v>
      </c>
    </row>
    <row r="2463" spans="1:4" x14ac:dyDescent="0.25">
      <c r="A2463" t="s">
        <v>2461</v>
      </c>
      <c r="B2463">
        <v>261</v>
      </c>
      <c r="D2463">
        <v>261</v>
      </c>
    </row>
    <row r="2464" spans="1:4" x14ac:dyDescent="0.25">
      <c r="A2464" t="s">
        <v>2462</v>
      </c>
      <c r="B2464">
        <v>218</v>
      </c>
      <c r="D2464">
        <v>218</v>
      </c>
    </row>
    <row r="2465" spans="1:4" x14ac:dyDescent="0.25">
      <c r="A2465" t="s">
        <v>2463</v>
      </c>
      <c r="B2465">
        <v>236</v>
      </c>
      <c r="D2465">
        <v>236</v>
      </c>
    </row>
    <row r="2466" spans="1:4" x14ac:dyDescent="0.25">
      <c r="A2466" t="s">
        <v>2464</v>
      </c>
      <c r="B2466">
        <v>245</v>
      </c>
      <c r="D2466">
        <v>245</v>
      </c>
    </row>
    <row r="2467" spans="1:4" x14ac:dyDescent="0.25">
      <c r="A2467" t="s">
        <v>2465</v>
      </c>
      <c r="B2467">
        <v>233</v>
      </c>
      <c r="D2467">
        <v>233</v>
      </c>
    </row>
    <row r="2468" spans="1:4" x14ac:dyDescent="0.25">
      <c r="A2468" t="s">
        <v>2466</v>
      </c>
      <c r="B2468">
        <v>229</v>
      </c>
      <c r="D2468">
        <v>229</v>
      </c>
    </row>
    <row r="2469" spans="1:4" x14ac:dyDescent="0.25">
      <c r="A2469" t="s">
        <v>2467</v>
      </c>
      <c r="B2469">
        <v>325</v>
      </c>
      <c r="D2469">
        <v>325</v>
      </c>
    </row>
    <row r="2470" spans="1:4" x14ac:dyDescent="0.25">
      <c r="A2470" t="s">
        <v>2468</v>
      </c>
      <c r="B2470">
        <v>246</v>
      </c>
      <c r="D2470">
        <v>246</v>
      </c>
    </row>
    <row r="2471" spans="1:4" x14ac:dyDescent="0.25">
      <c r="A2471" t="s">
        <v>2469</v>
      </c>
      <c r="B2471">
        <v>222</v>
      </c>
      <c r="D2471">
        <v>222</v>
      </c>
    </row>
    <row r="2472" spans="1:4" x14ac:dyDescent="0.25">
      <c r="A2472" t="s">
        <v>2470</v>
      </c>
      <c r="B2472">
        <v>252</v>
      </c>
      <c r="D2472">
        <v>252</v>
      </c>
    </row>
    <row r="2473" spans="1:4" x14ac:dyDescent="0.25">
      <c r="A2473" t="s">
        <v>2471</v>
      </c>
      <c r="B2473">
        <v>447</v>
      </c>
      <c r="D2473">
        <v>447</v>
      </c>
    </row>
    <row r="2474" spans="1:4" x14ac:dyDescent="0.25">
      <c r="A2474" t="s">
        <v>2472</v>
      </c>
      <c r="B2474">
        <v>235</v>
      </c>
      <c r="D2474">
        <v>235</v>
      </c>
    </row>
    <row r="2475" spans="1:4" x14ac:dyDescent="0.25">
      <c r="A2475" t="s">
        <v>2473</v>
      </c>
      <c r="B2475">
        <v>229</v>
      </c>
      <c r="D2475">
        <v>229</v>
      </c>
    </row>
    <row r="2476" spans="1:4" x14ac:dyDescent="0.25">
      <c r="A2476" t="s">
        <v>2474</v>
      </c>
      <c r="B2476">
        <v>209</v>
      </c>
      <c r="D2476">
        <v>209</v>
      </c>
    </row>
    <row r="2477" spans="1:4" x14ac:dyDescent="0.25">
      <c r="A2477" t="s">
        <v>2475</v>
      </c>
      <c r="B2477">
        <v>234</v>
      </c>
      <c r="D2477">
        <v>234</v>
      </c>
    </row>
    <row r="2478" spans="1:4" x14ac:dyDescent="0.25">
      <c r="A2478" t="s">
        <v>2476</v>
      </c>
      <c r="B2478">
        <v>223</v>
      </c>
      <c r="D2478">
        <v>223</v>
      </c>
    </row>
    <row r="2479" spans="1:4" x14ac:dyDescent="0.25">
      <c r="A2479" t="s">
        <v>2477</v>
      </c>
      <c r="B2479">
        <v>239</v>
      </c>
      <c r="D2479">
        <v>239</v>
      </c>
    </row>
    <row r="2480" spans="1:4" x14ac:dyDescent="0.25">
      <c r="A2480" t="s">
        <v>2478</v>
      </c>
      <c r="B2480">
        <v>239</v>
      </c>
      <c r="D2480">
        <v>239</v>
      </c>
    </row>
    <row r="2481" spans="1:4" x14ac:dyDescent="0.25">
      <c r="A2481" t="s">
        <v>2479</v>
      </c>
      <c r="B2481">
        <v>467</v>
      </c>
      <c r="D2481">
        <v>467</v>
      </c>
    </row>
    <row r="2482" spans="1:4" x14ac:dyDescent="0.25">
      <c r="A2482" t="s">
        <v>2480</v>
      </c>
      <c r="B2482">
        <v>225</v>
      </c>
      <c r="D2482">
        <v>225</v>
      </c>
    </row>
    <row r="2483" spans="1:4" x14ac:dyDescent="0.25">
      <c r="A2483" t="s">
        <v>2481</v>
      </c>
      <c r="B2483">
        <v>461</v>
      </c>
      <c r="D2483">
        <v>461</v>
      </c>
    </row>
    <row r="2484" spans="1:4" x14ac:dyDescent="0.25">
      <c r="A2484" t="s">
        <v>2482</v>
      </c>
      <c r="B2484">
        <v>245</v>
      </c>
      <c r="D2484">
        <v>245</v>
      </c>
    </row>
    <row r="2485" spans="1:4" x14ac:dyDescent="0.25">
      <c r="A2485" t="s">
        <v>2483</v>
      </c>
      <c r="B2485">
        <v>245</v>
      </c>
      <c r="D2485">
        <v>245</v>
      </c>
    </row>
    <row r="2486" spans="1:4" x14ac:dyDescent="0.25">
      <c r="A2486" t="s">
        <v>2484</v>
      </c>
      <c r="B2486">
        <v>239</v>
      </c>
      <c r="D2486">
        <v>239</v>
      </c>
    </row>
    <row r="2487" spans="1:4" x14ac:dyDescent="0.25">
      <c r="A2487" t="s">
        <v>2485</v>
      </c>
      <c r="B2487">
        <v>228</v>
      </c>
      <c r="D2487">
        <v>228</v>
      </c>
    </row>
    <row r="2488" spans="1:4" x14ac:dyDescent="0.25">
      <c r="A2488" t="s">
        <v>2486</v>
      </c>
      <c r="B2488">
        <v>601</v>
      </c>
      <c r="D2488">
        <v>601</v>
      </c>
    </row>
    <row r="2489" spans="1:4" x14ac:dyDescent="0.25">
      <c r="A2489" t="s">
        <v>2487</v>
      </c>
      <c r="B2489">
        <v>243</v>
      </c>
      <c r="D2489">
        <v>243</v>
      </c>
    </row>
    <row r="2490" spans="1:4" x14ac:dyDescent="0.25">
      <c r="A2490" t="s">
        <v>2488</v>
      </c>
      <c r="B2490">
        <v>367</v>
      </c>
      <c r="D2490">
        <v>367</v>
      </c>
    </row>
    <row r="2491" spans="1:4" x14ac:dyDescent="0.25">
      <c r="A2491" t="s">
        <v>2489</v>
      </c>
      <c r="B2491">
        <v>243</v>
      </c>
      <c r="D2491">
        <v>243</v>
      </c>
    </row>
    <row r="2492" spans="1:4" x14ac:dyDescent="0.25">
      <c r="A2492" t="s">
        <v>2490</v>
      </c>
      <c r="B2492">
        <v>369</v>
      </c>
      <c r="D2492">
        <v>369</v>
      </c>
    </row>
    <row r="2493" spans="1:4" x14ac:dyDescent="0.25">
      <c r="A2493" t="s">
        <v>2491</v>
      </c>
      <c r="B2493">
        <v>225</v>
      </c>
      <c r="D2493">
        <v>225</v>
      </c>
    </row>
    <row r="2494" spans="1:4" x14ac:dyDescent="0.25">
      <c r="A2494" t="s">
        <v>2492</v>
      </c>
      <c r="B2494">
        <v>222</v>
      </c>
      <c r="D2494">
        <v>222</v>
      </c>
    </row>
    <row r="2495" spans="1:4" x14ac:dyDescent="0.25">
      <c r="A2495" t="s">
        <v>2493</v>
      </c>
      <c r="B2495">
        <v>241</v>
      </c>
      <c r="D2495">
        <v>241</v>
      </c>
    </row>
    <row r="2496" spans="1:4" x14ac:dyDescent="0.25">
      <c r="A2496" t="s">
        <v>2494</v>
      </c>
      <c r="B2496">
        <v>242</v>
      </c>
      <c r="D2496">
        <v>242</v>
      </c>
    </row>
    <row r="2497" spans="1:4" x14ac:dyDescent="0.25">
      <c r="A2497" t="s">
        <v>2495</v>
      </c>
      <c r="B2497">
        <v>267</v>
      </c>
      <c r="D2497">
        <v>267</v>
      </c>
    </row>
    <row r="2498" spans="1:4" x14ac:dyDescent="0.25">
      <c r="A2498" t="s">
        <v>2496</v>
      </c>
      <c r="B2498">
        <v>232</v>
      </c>
      <c r="D2498">
        <v>232</v>
      </c>
    </row>
    <row r="2499" spans="1:4" x14ac:dyDescent="0.25">
      <c r="A2499" t="s">
        <v>2497</v>
      </c>
      <c r="B2499">
        <v>242</v>
      </c>
      <c r="D2499">
        <v>242</v>
      </c>
    </row>
    <row r="2500" spans="1:4" x14ac:dyDescent="0.25">
      <c r="A2500" t="s">
        <v>2498</v>
      </c>
      <c r="B2500">
        <v>230</v>
      </c>
      <c r="D2500">
        <v>230</v>
      </c>
    </row>
    <row r="2501" spans="1:4" x14ac:dyDescent="0.25">
      <c r="A2501" t="s">
        <v>2499</v>
      </c>
      <c r="B2501">
        <v>224</v>
      </c>
      <c r="D2501">
        <v>224</v>
      </c>
    </row>
    <row r="2502" spans="1:4" x14ac:dyDescent="0.25">
      <c r="A2502" t="s">
        <v>2500</v>
      </c>
      <c r="B2502">
        <v>474</v>
      </c>
      <c r="D2502">
        <v>474</v>
      </c>
    </row>
    <row r="2503" spans="1:4" x14ac:dyDescent="0.25">
      <c r="A2503" t="s">
        <v>2501</v>
      </c>
      <c r="B2503">
        <v>248</v>
      </c>
      <c r="D2503">
        <v>248</v>
      </c>
    </row>
    <row r="2504" spans="1:4" x14ac:dyDescent="0.25">
      <c r="A2504" t="s">
        <v>2502</v>
      </c>
      <c r="B2504">
        <v>245</v>
      </c>
      <c r="D2504">
        <v>245</v>
      </c>
    </row>
    <row r="2505" spans="1:4" x14ac:dyDescent="0.25">
      <c r="A2505" t="s">
        <v>2503</v>
      </c>
      <c r="B2505">
        <v>228</v>
      </c>
      <c r="D2505">
        <v>228</v>
      </c>
    </row>
    <row r="2506" spans="1:4" x14ac:dyDescent="0.25">
      <c r="A2506" t="s">
        <v>2504</v>
      </c>
      <c r="B2506">
        <v>254</v>
      </c>
      <c r="D2506">
        <v>254</v>
      </c>
    </row>
    <row r="2507" spans="1:4" x14ac:dyDescent="0.25">
      <c r="A2507" t="s">
        <v>2505</v>
      </c>
      <c r="B2507">
        <v>339</v>
      </c>
      <c r="D2507">
        <v>339</v>
      </c>
    </row>
    <row r="2508" spans="1:4" x14ac:dyDescent="0.25">
      <c r="A2508" t="s">
        <v>2506</v>
      </c>
      <c r="B2508">
        <v>246</v>
      </c>
      <c r="D2508">
        <v>246</v>
      </c>
    </row>
    <row r="2509" spans="1:4" x14ac:dyDescent="0.25">
      <c r="A2509" t="s">
        <v>2507</v>
      </c>
      <c r="B2509">
        <v>238</v>
      </c>
      <c r="D2509">
        <v>238</v>
      </c>
    </row>
    <row r="2510" spans="1:4" x14ac:dyDescent="0.25">
      <c r="A2510" t="s">
        <v>2508</v>
      </c>
      <c r="B2510">
        <v>239</v>
      </c>
      <c r="D2510">
        <v>239</v>
      </c>
    </row>
    <row r="2511" spans="1:4" x14ac:dyDescent="0.25">
      <c r="A2511" t="s">
        <v>2509</v>
      </c>
      <c r="B2511">
        <v>229</v>
      </c>
      <c r="D2511">
        <v>229</v>
      </c>
    </row>
    <row r="2512" spans="1:4" x14ac:dyDescent="0.25">
      <c r="A2512" t="s">
        <v>2510</v>
      </c>
      <c r="B2512">
        <v>293</v>
      </c>
      <c r="D2512">
        <v>293</v>
      </c>
    </row>
    <row r="2513" spans="1:4" x14ac:dyDescent="0.25">
      <c r="A2513" t="s">
        <v>2511</v>
      </c>
      <c r="B2513">
        <v>290</v>
      </c>
      <c r="D2513">
        <v>290</v>
      </c>
    </row>
    <row r="2514" spans="1:4" x14ac:dyDescent="0.25">
      <c r="A2514" t="s">
        <v>2512</v>
      </c>
      <c r="B2514">
        <v>486</v>
      </c>
      <c r="D2514">
        <v>486</v>
      </c>
    </row>
    <row r="2515" spans="1:4" x14ac:dyDescent="0.25">
      <c r="A2515" t="s">
        <v>2513</v>
      </c>
      <c r="B2515">
        <v>222</v>
      </c>
      <c r="D2515">
        <v>222</v>
      </c>
    </row>
    <row r="2516" spans="1:4" x14ac:dyDescent="0.25">
      <c r="A2516" t="s">
        <v>2514</v>
      </c>
      <c r="B2516">
        <v>238</v>
      </c>
      <c r="D2516">
        <v>238</v>
      </c>
    </row>
    <row r="2517" spans="1:4" x14ac:dyDescent="0.25">
      <c r="A2517" t="s">
        <v>2515</v>
      </c>
      <c r="B2517">
        <v>253</v>
      </c>
      <c r="D2517">
        <v>253</v>
      </c>
    </row>
    <row r="2518" spans="1:4" x14ac:dyDescent="0.25">
      <c r="A2518" t="s">
        <v>2516</v>
      </c>
      <c r="B2518">
        <v>229</v>
      </c>
      <c r="D2518">
        <v>229</v>
      </c>
    </row>
    <row r="2519" spans="1:4" x14ac:dyDescent="0.25">
      <c r="A2519" t="s">
        <v>2517</v>
      </c>
      <c r="B2519">
        <v>568</v>
      </c>
      <c r="D2519">
        <v>568</v>
      </c>
    </row>
    <row r="2520" spans="1:4" x14ac:dyDescent="0.25">
      <c r="A2520" t="s">
        <v>2518</v>
      </c>
      <c r="B2520">
        <v>246</v>
      </c>
      <c r="D2520">
        <v>246</v>
      </c>
    </row>
    <row r="2521" spans="1:4" x14ac:dyDescent="0.25">
      <c r="A2521" t="s">
        <v>2519</v>
      </c>
      <c r="B2521">
        <v>540</v>
      </c>
      <c r="D2521">
        <v>540</v>
      </c>
    </row>
    <row r="2522" spans="1:4" x14ac:dyDescent="0.25">
      <c r="A2522" t="s">
        <v>2520</v>
      </c>
      <c r="B2522">
        <v>236</v>
      </c>
      <c r="D2522">
        <v>236</v>
      </c>
    </row>
    <row r="2523" spans="1:4" x14ac:dyDescent="0.25">
      <c r="A2523" t="s">
        <v>2521</v>
      </c>
      <c r="B2523">
        <v>285</v>
      </c>
      <c r="D2523">
        <v>285</v>
      </c>
    </row>
    <row r="2524" spans="1:4" x14ac:dyDescent="0.25">
      <c r="A2524" t="s">
        <v>2522</v>
      </c>
      <c r="B2524">
        <v>334</v>
      </c>
      <c r="D2524">
        <v>334</v>
      </c>
    </row>
    <row r="2525" spans="1:4" x14ac:dyDescent="0.25">
      <c r="A2525" t="s">
        <v>2523</v>
      </c>
      <c r="B2525">
        <v>577</v>
      </c>
      <c r="D2525">
        <v>577</v>
      </c>
    </row>
    <row r="2526" spans="1:4" x14ac:dyDescent="0.25">
      <c r="A2526" t="s">
        <v>2524</v>
      </c>
      <c r="B2526">
        <v>294</v>
      </c>
      <c r="D2526">
        <v>294</v>
      </c>
    </row>
    <row r="2527" spans="1:4" x14ac:dyDescent="0.25">
      <c r="A2527" t="s">
        <v>2525</v>
      </c>
      <c r="B2527">
        <v>240</v>
      </c>
      <c r="D2527">
        <v>240</v>
      </c>
    </row>
    <row r="2528" spans="1:4" x14ac:dyDescent="0.25">
      <c r="A2528" t="s">
        <v>2526</v>
      </c>
      <c r="B2528">
        <v>343</v>
      </c>
      <c r="D2528">
        <v>343</v>
      </c>
    </row>
    <row r="2529" spans="1:4" x14ac:dyDescent="0.25">
      <c r="A2529" t="s">
        <v>2527</v>
      </c>
      <c r="B2529">
        <v>268</v>
      </c>
      <c r="D2529">
        <v>268</v>
      </c>
    </row>
    <row r="2530" spans="1:4" x14ac:dyDescent="0.25">
      <c r="A2530" t="s">
        <v>2528</v>
      </c>
      <c r="B2530">
        <v>237</v>
      </c>
      <c r="D2530">
        <v>237</v>
      </c>
    </row>
    <row r="2531" spans="1:4" x14ac:dyDescent="0.25">
      <c r="A2531" t="s">
        <v>2529</v>
      </c>
      <c r="B2531">
        <v>529</v>
      </c>
      <c r="D2531">
        <v>529</v>
      </c>
    </row>
    <row r="2532" spans="1:4" x14ac:dyDescent="0.25">
      <c r="A2532" t="s">
        <v>2530</v>
      </c>
      <c r="B2532">
        <v>231</v>
      </c>
      <c r="D2532">
        <v>231</v>
      </c>
    </row>
    <row r="2533" spans="1:4" x14ac:dyDescent="0.25">
      <c r="A2533" t="s">
        <v>2531</v>
      </c>
      <c r="B2533">
        <v>246</v>
      </c>
      <c r="D2533">
        <v>246</v>
      </c>
    </row>
    <row r="2534" spans="1:4" x14ac:dyDescent="0.25">
      <c r="A2534" t="s">
        <v>2532</v>
      </c>
      <c r="B2534">
        <v>268</v>
      </c>
      <c r="D2534">
        <v>268</v>
      </c>
    </row>
    <row r="2535" spans="1:4" x14ac:dyDescent="0.25">
      <c r="A2535" t="s">
        <v>2533</v>
      </c>
      <c r="B2535">
        <v>247</v>
      </c>
      <c r="D2535">
        <v>247</v>
      </c>
    </row>
    <row r="2536" spans="1:4" x14ac:dyDescent="0.25">
      <c r="A2536" t="s">
        <v>2534</v>
      </c>
      <c r="B2536">
        <v>294</v>
      </c>
      <c r="D2536">
        <v>294</v>
      </c>
    </row>
    <row r="2537" spans="1:4" x14ac:dyDescent="0.25">
      <c r="A2537" t="s">
        <v>2535</v>
      </c>
      <c r="B2537">
        <v>216</v>
      </c>
      <c r="D2537">
        <v>216</v>
      </c>
    </row>
    <row r="2538" spans="1:4" x14ac:dyDescent="0.25">
      <c r="A2538" t="s">
        <v>2536</v>
      </c>
      <c r="B2538">
        <v>239</v>
      </c>
      <c r="D2538">
        <v>239</v>
      </c>
    </row>
    <row r="2539" spans="1:4" x14ac:dyDescent="0.25">
      <c r="A2539" t="s">
        <v>2537</v>
      </c>
      <c r="B2539">
        <v>235</v>
      </c>
      <c r="D2539">
        <v>235</v>
      </c>
    </row>
    <row r="2540" spans="1:4" x14ac:dyDescent="0.25">
      <c r="A2540" t="s">
        <v>2538</v>
      </c>
      <c r="B2540">
        <v>247</v>
      </c>
      <c r="D2540">
        <v>247</v>
      </c>
    </row>
    <row r="2541" spans="1:4" x14ac:dyDescent="0.25">
      <c r="A2541" t="s">
        <v>2539</v>
      </c>
      <c r="B2541">
        <v>237</v>
      </c>
      <c r="D2541">
        <v>237</v>
      </c>
    </row>
    <row r="2542" spans="1:4" x14ac:dyDescent="0.25">
      <c r="A2542" t="s">
        <v>2540</v>
      </c>
      <c r="B2542">
        <v>243</v>
      </c>
      <c r="D2542">
        <v>243</v>
      </c>
    </row>
    <row r="2543" spans="1:4" x14ac:dyDescent="0.25">
      <c r="A2543" t="s">
        <v>2541</v>
      </c>
      <c r="B2543">
        <v>235</v>
      </c>
      <c r="D2543">
        <v>235</v>
      </c>
    </row>
    <row r="2544" spans="1:4" x14ac:dyDescent="0.25">
      <c r="A2544" t="s">
        <v>2542</v>
      </c>
      <c r="B2544">
        <v>227</v>
      </c>
      <c r="D2544">
        <v>227</v>
      </c>
    </row>
    <row r="2545" spans="1:4" x14ac:dyDescent="0.25">
      <c r="A2545" t="s">
        <v>2543</v>
      </c>
      <c r="B2545">
        <v>227</v>
      </c>
      <c r="D2545">
        <v>227</v>
      </c>
    </row>
    <row r="2546" spans="1:4" x14ac:dyDescent="0.25">
      <c r="A2546" t="s">
        <v>2544</v>
      </c>
      <c r="B2546">
        <v>234</v>
      </c>
      <c r="D2546">
        <v>234</v>
      </c>
    </row>
    <row r="2547" spans="1:4" x14ac:dyDescent="0.25">
      <c r="A2547" t="s">
        <v>2545</v>
      </c>
      <c r="B2547">
        <v>224</v>
      </c>
      <c r="D2547">
        <v>224</v>
      </c>
    </row>
    <row r="2548" spans="1:4" x14ac:dyDescent="0.25">
      <c r="A2548" t="s">
        <v>2546</v>
      </c>
      <c r="B2548">
        <v>258</v>
      </c>
      <c r="D2548">
        <v>258</v>
      </c>
    </row>
    <row r="2549" spans="1:4" x14ac:dyDescent="0.25">
      <c r="A2549" t="s">
        <v>2547</v>
      </c>
      <c r="B2549">
        <v>247</v>
      </c>
      <c r="D2549">
        <v>247</v>
      </c>
    </row>
    <row r="2550" spans="1:4" x14ac:dyDescent="0.25">
      <c r="A2550" t="s">
        <v>2548</v>
      </c>
      <c r="B2550">
        <v>225</v>
      </c>
      <c r="D2550">
        <v>225</v>
      </c>
    </row>
    <row r="2551" spans="1:4" x14ac:dyDescent="0.25">
      <c r="A2551" t="s">
        <v>2549</v>
      </c>
      <c r="B2551">
        <v>230</v>
      </c>
      <c r="D2551">
        <v>230</v>
      </c>
    </row>
    <row r="2552" spans="1:4" x14ac:dyDescent="0.25">
      <c r="A2552" t="s">
        <v>2550</v>
      </c>
      <c r="B2552">
        <v>441</v>
      </c>
      <c r="D2552">
        <v>441</v>
      </c>
    </row>
    <row r="2553" spans="1:4" x14ac:dyDescent="0.25">
      <c r="A2553" t="s">
        <v>2551</v>
      </c>
      <c r="B2553">
        <v>216</v>
      </c>
      <c r="D2553">
        <v>216</v>
      </c>
    </row>
    <row r="2554" spans="1:4" x14ac:dyDescent="0.25">
      <c r="A2554" t="s">
        <v>2552</v>
      </c>
      <c r="B2554">
        <v>255</v>
      </c>
      <c r="D2554">
        <v>255</v>
      </c>
    </row>
    <row r="2555" spans="1:4" x14ac:dyDescent="0.25">
      <c r="A2555" t="s">
        <v>2553</v>
      </c>
      <c r="B2555">
        <v>215</v>
      </c>
      <c r="D2555">
        <v>215</v>
      </c>
    </row>
    <row r="2556" spans="1:4" x14ac:dyDescent="0.25">
      <c r="A2556" t="s">
        <v>2554</v>
      </c>
      <c r="B2556">
        <v>333</v>
      </c>
      <c r="D2556">
        <v>333</v>
      </c>
    </row>
    <row r="2557" spans="1:4" x14ac:dyDescent="0.25">
      <c r="A2557" t="s">
        <v>2555</v>
      </c>
      <c r="B2557">
        <v>209</v>
      </c>
      <c r="D2557">
        <v>209</v>
      </c>
    </row>
    <row r="2558" spans="1:4" x14ac:dyDescent="0.25">
      <c r="A2558" t="s">
        <v>2556</v>
      </c>
      <c r="B2558">
        <v>233</v>
      </c>
      <c r="D2558">
        <v>233</v>
      </c>
    </row>
    <row r="2559" spans="1:4" x14ac:dyDescent="0.25">
      <c r="A2559" t="s">
        <v>2557</v>
      </c>
      <c r="B2559">
        <v>238</v>
      </c>
      <c r="D2559">
        <v>238</v>
      </c>
    </row>
    <row r="2560" spans="1:4" x14ac:dyDescent="0.25">
      <c r="A2560" t="s">
        <v>2558</v>
      </c>
      <c r="B2560">
        <v>234</v>
      </c>
      <c r="D2560">
        <v>234</v>
      </c>
    </row>
    <row r="2561" spans="1:4" x14ac:dyDescent="0.25">
      <c r="A2561" t="s">
        <v>2559</v>
      </c>
      <c r="B2561">
        <v>244</v>
      </c>
      <c r="D2561">
        <v>244</v>
      </c>
    </row>
    <row r="2562" spans="1:4" x14ac:dyDescent="0.25">
      <c r="A2562" t="s">
        <v>2560</v>
      </c>
      <c r="B2562">
        <v>227</v>
      </c>
      <c r="D2562">
        <v>227</v>
      </c>
    </row>
    <row r="2563" spans="1:4" x14ac:dyDescent="0.25">
      <c r="A2563" t="s">
        <v>2561</v>
      </c>
      <c r="B2563">
        <v>232</v>
      </c>
      <c r="D2563">
        <v>232</v>
      </c>
    </row>
    <row r="2564" spans="1:4" x14ac:dyDescent="0.25">
      <c r="A2564" t="s">
        <v>2562</v>
      </c>
      <c r="B2564">
        <v>230</v>
      </c>
      <c r="D2564">
        <v>230</v>
      </c>
    </row>
    <row r="2565" spans="1:4" x14ac:dyDescent="0.25">
      <c r="A2565" t="s">
        <v>2563</v>
      </c>
      <c r="B2565">
        <v>267</v>
      </c>
      <c r="D2565">
        <v>267</v>
      </c>
    </row>
    <row r="2566" spans="1:4" x14ac:dyDescent="0.25">
      <c r="A2566" t="s">
        <v>2564</v>
      </c>
      <c r="B2566">
        <v>226</v>
      </c>
      <c r="D2566">
        <v>226</v>
      </c>
    </row>
    <row r="2567" spans="1:4" x14ac:dyDescent="0.25">
      <c r="A2567" t="s">
        <v>2565</v>
      </c>
      <c r="B2567">
        <v>241</v>
      </c>
      <c r="D2567">
        <v>241</v>
      </c>
    </row>
    <row r="2568" spans="1:4" x14ac:dyDescent="0.25">
      <c r="A2568" t="s">
        <v>2566</v>
      </c>
      <c r="B2568">
        <v>252</v>
      </c>
      <c r="D2568">
        <v>252</v>
      </c>
    </row>
    <row r="2569" spans="1:4" x14ac:dyDescent="0.25">
      <c r="A2569" t="s">
        <v>2567</v>
      </c>
      <c r="B2569">
        <v>234</v>
      </c>
      <c r="D2569">
        <v>234</v>
      </c>
    </row>
    <row r="2570" spans="1:4" x14ac:dyDescent="0.25">
      <c r="A2570" t="s">
        <v>2568</v>
      </c>
      <c r="B2570">
        <v>252</v>
      </c>
      <c r="D2570">
        <v>252</v>
      </c>
    </row>
    <row r="2571" spans="1:4" x14ac:dyDescent="0.25">
      <c r="A2571" t="s">
        <v>2569</v>
      </c>
      <c r="B2571">
        <v>293</v>
      </c>
      <c r="D2571">
        <v>293</v>
      </c>
    </row>
    <row r="2572" spans="1:4" x14ac:dyDescent="0.25">
      <c r="A2572" t="s">
        <v>2570</v>
      </c>
      <c r="B2572">
        <v>231</v>
      </c>
      <c r="D2572">
        <v>231</v>
      </c>
    </row>
    <row r="2573" spans="1:4" x14ac:dyDescent="0.25">
      <c r="A2573" t="s">
        <v>2571</v>
      </c>
      <c r="B2573">
        <v>276</v>
      </c>
      <c r="D2573">
        <v>276</v>
      </c>
    </row>
    <row r="2574" spans="1:4" x14ac:dyDescent="0.25">
      <c r="A2574" t="s">
        <v>2572</v>
      </c>
      <c r="B2574">
        <v>230</v>
      </c>
      <c r="D2574">
        <v>230</v>
      </c>
    </row>
    <row r="2575" spans="1:4" x14ac:dyDescent="0.25">
      <c r="A2575" t="s">
        <v>2573</v>
      </c>
      <c r="B2575">
        <v>369</v>
      </c>
      <c r="D2575">
        <v>369</v>
      </c>
    </row>
    <row r="2576" spans="1:4" x14ac:dyDescent="0.25">
      <c r="A2576" t="s">
        <v>2574</v>
      </c>
      <c r="B2576">
        <v>226</v>
      </c>
      <c r="D2576">
        <v>226</v>
      </c>
    </row>
    <row r="2577" spans="1:4" x14ac:dyDescent="0.25">
      <c r="A2577" t="s">
        <v>2575</v>
      </c>
      <c r="B2577">
        <v>536</v>
      </c>
      <c r="D2577">
        <v>536</v>
      </c>
    </row>
    <row r="2578" spans="1:4" x14ac:dyDescent="0.25">
      <c r="A2578" t="s">
        <v>2576</v>
      </c>
      <c r="B2578">
        <v>254</v>
      </c>
      <c r="D2578">
        <v>254</v>
      </c>
    </row>
    <row r="2579" spans="1:4" x14ac:dyDescent="0.25">
      <c r="A2579" t="s">
        <v>2577</v>
      </c>
      <c r="B2579">
        <v>367</v>
      </c>
      <c r="D2579">
        <v>367</v>
      </c>
    </row>
    <row r="2580" spans="1:4" x14ac:dyDescent="0.25">
      <c r="A2580" t="s">
        <v>2578</v>
      </c>
      <c r="B2580">
        <v>252</v>
      </c>
      <c r="D2580">
        <v>252</v>
      </c>
    </row>
    <row r="2581" spans="1:4" x14ac:dyDescent="0.25">
      <c r="A2581" t="s">
        <v>2579</v>
      </c>
      <c r="B2581">
        <v>239</v>
      </c>
      <c r="D2581">
        <v>239</v>
      </c>
    </row>
    <row r="2582" spans="1:4" x14ac:dyDescent="0.25">
      <c r="A2582" t="s">
        <v>2580</v>
      </c>
      <c r="B2582">
        <v>226</v>
      </c>
      <c r="D2582">
        <v>226</v>
      </c>
    </row>
    <row r="2583" spans="1:4" x14ac:dyDescent="0.25">
      <c r="A2583" t="s">
        <v>2581</v>
      </c>
      <c r="B2583">
        <v>228</v>
      </c>
      <c r="D2583">
        <v>228</v>
      </c>
    </row>
    <row r="2584" spans="1:4" x14ac:dyDescent="0.25">
      <c r="A2584" t="s">
        <v>2582</v>
      </c>
      <c r="B2584">
        <v>243</v>
      </c>
      <c r="D2584">
        <v>243</v>
      </c>
    </row>
    <row r="2585" spans="1:4" x14ac:dyDescent="0.25">
      <c r="A2585" t="s">
        <v>2583</v>
      </c>
      <c r="B2585">
        <v>242</v>
      </c>
      <c r="D2585">
        <v>242</v>
      </c>
    </row>
    <row r="2586" spans="1:4" x14ac:dyDescent="0.25">
      <c r="A2586" t="s">
        <v>2584</v>
      </c>
      <c r="B2586">
        <v>237</v>
      </c>
      <c r="D2586">
        <v>237</v>
      </c>
    </row>
    <row r="2587" spans="1:4" x14ac:dyDescent="0.25">
      <c r="A2587" t="s">
        <v>2585</v>
      </c>
      <c r="B2587">
        <v>266</v>
      </c>
      <c r="D2587">
        <v>266</v>
      </c>
    </row>
    <row r="2588" spans="1:4" x14ac:dyDescent="0.25">
      <c r="A2588" t="s">
        <v>2586</v>
      </c>
      <c r="B2588">
        <v>216</v>
      </c>
      <c r="D2588">
        <v>216</v>
      </c>
    </row>
    <row r="2589" spans="1:4" x14ac:dyDescent="0.25">
      <c r="A2589" t="s">
        <v>2587</v>
      </c>
      <c r="B2589">
        <v>236</v>
      </c>
      <c r="D2589">
        <v>236</v>
      </c>
    </row>
    <row r="2590" spans="1:4" x14ac:dyDescent="0.25">
      <c r="A2590" t="s">
        <v>2588</v>
      </c>
      <c r="B2590">
        <v>242</v>
      </c>
      <c r="D2590">
        <v>242</v>
      </c>
    </row>
    <row r="2591" spans="1:4" x14ac:dyDescent="0.25">
      <c r="A2591" t="s">
        <v>2589</v>
      </c>
      <c r="B2591">
        <v>238</v>
      </c>
      <c r="D2591">
        <v>238</v>
      </c>
    </row>
    <row r="2592" spans="1:4" x14ac:dyDescent="0.25">
      <c r="A2592" t="s">
        <v>2590</v>
      </c>
      <c r="B2592">
        <v>385</v>
      </c>
      <c r="D2592">
        <v>385</v>
      </c>
    </row>
    <row r="2593" spans="1:4" x14ac:dyDescent="0.25">
      <c r="A2593" t="s">
        <v>2591</v>
      </c>
      <c r="B2593">
        <v>240</v>
      </c>
      <c r="D2593">
        <v>240</v>
      </c>
    </row>
    <row r="2594" spans="1:4" x14ac:dyDescent="0.25">
      <c r="A2594" t="s">
        <v>2592</v>
      </c>
      <c r="B2594">
        <v>305</v>
      </c>
      <c r="D2594">
        <v>305</v>
      </c>
    </row>
    <row r="2595" spans="1:4" x14ac:dyDescent="0.25">
      <c r="A2595" t="s">
        <v>2593</v>
      </c>
      <c r="B2595">
        <v>216</v>
      </c>
      <c r="D2595">
        <v>216</v>
      </c>
    </row>
    <row r="2596" spans="1:4" x14ac:dyDescent="0.25">
      <c r="A2596" t="s">
        <v>2594</v>
      </c>
      <c r="B2596">
        <v>229</v>
      </c>
      <c r="D2596">
        <v>229</v>
      </c>
    </row>
    <row r="2597" spans="1:4" x14ac:dyDescent="0.25">
      <c r="A2597" t="s">
        <v>2595</v>
      </c>
      <c r="B2597">
        <v>226</v>
      </c>
      <c r="D2597">
        <v>226</v>
      </c>
    </row>
    <row r="2598" spans="1:4" x14ac:dyDescent="0.25">
      <c r="A2598" t="s">
        <v>2596</v>
      </c>
      <c r="B2598">
        <v>223</v>
      </c>
      <c r="D2598">
        <v>223</v>
      </c>
    </row>
    <row r="2599" spans="1:4" x14ac:dyDescent="0.25">
      <c r="A2599" t="s">
        <v>2597</v>
      </c>
      <c r="B2599">
        <v>473</v>
      </c>
      <c r="D2599">
        <v>473</v>
      </c>
    </row>
    <row r="2600" spans="1:4" x14ac:dyDescent="0.25">
      <c r="A2600" t="s">
        <v>2598</v>
      </c>
      <c r="B2600">
        <v>241</v>
      </c>
      <c r="D2600">
        <v>241</v>
      </c>
    </row>
    <row r="2601" spans="1:4" x14ac:dyDescent="0.25">
      <c r="A2601" t="s">
        <v>2599</v>
      </c>
      <c r="B2601">
        <v>223</v>
      </c>
      <c r="D2601">
        <v>223</v>
      </c>
    </row>
    <row r="2602" spans="1:4" x14ac:dyDescent="0.25">
      <c r="A2602" t="s">
        <v>2600</v>
      </c>
      <c r="B2602">
        <v>218</v>
      </c>
      <c r="D2602">
        <v>218</v>
      </c>
    </row>
    <row r="2603" spans="1:4" x14ac:dyDescent="0.25">
      <c r="A2603" t="s">
        <v>2601</v>
      </c>
      <c r="B2603">
        <v>233</v>
      </c>
      <c r="D2603">
        <v>233</v>
      </c>
    </row>
    <row r="2604" spans="1:4" x14ac:dyDescent="0.25">
      <c r="A2604" t="s">
        <v>2602</v>
      </c>
      <c r="B2604">
        <v>522</v>
      </c>
      <c r="D2604">
        <v>522</v>
      </c>
    </row>
    <row r="2605" spans="1:4" x14ac:dyDescent="0.25">
      <c r="A2605" t="s">
        <v>2603</v>
      </c>
      <c r="B2605">
        <v>229</v>
      </c>
      <c r="D2605">
        <v>229</v>
      </c>
    </row>
    <row r="2606" spans="1:4" x14ac:dyDescent="0.25">
      <c r="A2606" t="s">
        <v>2604</v>
      </c>
      <c r="B2606">
        <v>290</v>
      </c>
      <c r="D2606">
        <v>290</v>
      </c>
    </row>
    <row r="2607" spans="1:4" x14ac:dyDescent="0.25">
      <c r="A2607" t="s">
        <v>2605</v>
      </c>
      <c r="B2607">
        <v>240</v>
      </c>
      <c r="D2607">
        <v>240</v>
      </c>
    </row>
    <row r="2608" spans="1:4" x14ac:dyDescent="0.25">
      <c r="A2608" t="s">
        <v>2606</v>
      </c>
      <c r="B2608">
        <v>202</v>
      </c>
      <c r="D2608">
        <v>202</v>
      </c>
    </row>
    <row r="2609" spans="1:4" x14ac:dyDescent="0.25">
      <c r="A2609" t="s">
        <v>2607</v>
      </c>
      <c r="B2609">
        <v>391</v>
      </c>
      <c r="D2609">
        <v>391</v>
      </c>
    </row>
    <row r="2610" spans="1:4" x14ac:dyDescent="0.25">
      <c r="A2610" t="s">
        <v>2608</v>
      </c>
      <c r="B2610">
        <v>222</v>
      </c>
      <c r="D2610">
        <v>222</v>
      </c>
    </row>
    <row r="2611" spans="1:4" x14ac:dyDescent="0.25">
      <c r="A2611" t="s">
        <v>2609</v>
      </c>
      <c r="B2611">
        <v>318</v>
      </c>
      <c r="D2611">
        <v>318</v>
      </c>
    </row>
    <row r="2612" spans="1:4" x14ac:dyDescent="0.25">
      <c r="A2612" t="s">
        <v>2610</v>
      </c>
      <c r="B2612">
        <v>307</v>
      </c>
      <c r="D2612">
        <v>307</v>
      </c>
    </row>
    <row r="2613" spans="1:4" x14ac:dyDescent="0.25">
      <c r="A2613" t="s">
        <v>2611</v>
      </c>
      <c r="B2613">
        <v>233</v>
      </c>
      <c r="D2613">
        <v>233</v>
      </c>
    </row>
    <row r="2614" spans="1:4" x14ac:dyDescent="0.25">
      <c r="A2614" t="s">
        <v>2612</v>
      </c>
      <c r="B2614">
        <v>238</v>
      </c>
      <c r="D2614">
        <v>238</v>
      </c>
    </row>
    <row r="2615" spans="1:4" x14ac:dyDescent="0.25">
      <c r="A2615" t="s">
        <v>2613</v>
      </c>
      <c r="B2615">
        <v>247</v>
      </c>
      <c r="D2615">
        <v>247</v>
      </c>
    </row>
    <row r="2616" spans="1:4" x14ac:dyDescent="0.25">
      <c r="A2616" t="s">
        <v>2614</v>
      </c>
      <c r="B2616">
        <v>235</v>
      </c>
      <c r="D2616">
        <v>235</v>
      </c>
    </row>
    <row r="2617" spans="1:4" x14ac:dyDescent="0.25">
      <c r="A2617" t="s">
        <v>2615</v>
      </c>
      <c r="B2617">
        <v>232</v>
      </c>
      <c r="D2617">
        <v>232</v>
      </c>
    </row>
    <row r="2618" spans="1:4" x14ac:dyDescent="0.25">
      <c r="A2618" t="s">
        <v>2616</v>
      </c>
      <c r="B2618">
        <v>235</v>
      </c>
      <c r="D2618">
        <v>235</v>
      </c>
    </row>
    <row r="2619" spans="1:4" x14ac:dyDescent="0.25">
      <c r="A2619" t="s">
        <v>2617</v>
      </c>
      <c r="B2619">
        <v>223</v>
      </c>
      <c r="D2619">
        <v>223</v>
      </c>
    </row>
    <row r="2620" spans="1:4" x14ac:dyDescent="0.25">
      <c r="A2620" t="s">
        <v>2618</v>
      </c>
      <c r="B2620">
        <v>254</v>
      </c>
      <c r="D2620">
        <v>254</v>
      </c>
    </row>
    <row r="2621" spans="1:4" x14ac:dyDescent="0.25">
      <c r="A2621" t="s">
        <v>2619</v>
      </c>
      <c r="B2621">
        <v>228</v>
      </c>
      <c r="D2621">
        <v>228</v>
      </c>
    </row>
    <row r="2622" spans="1:4" x14ac:dyDescent="0.25">
      <c r="A2622" t="s">
        <v>2620</v>
      </c>
      <c r="B2622">
        <v>340</v>
      </c>
      <c r="D2622">
        <v>340</v>
      </c>
    </row>
    <row r="2623" spans="1:4" x14ac:dyDescent="0.25">
      <c r="A2623" t="s">
        <v>2621</v>
      </c>
      <c r="B2623">
        <v>261</v>
      </c>
      <c r="D2623">
        <v>261</v>
      </c>
    </row>
    <row r="2624" spans="1:4" x14ac:dyDescent="0.25">
      <c r="A2624" t="s">
        <v>2622</v>
      </c>
      <c r="B2624">
        <v>326</v>
      </c>
      <c r="D2624">
        <v>326</v>
      </c>
    </row>
    <row r="2625" spans="1:4" x14ac:dyDescent="0.25">
      <c r="A2625" t="s">
        <v>2623</v>
      </c>
      <c r="B2625">
        <v>366</v>
      </c>
      <c r="D2625">
        <v>366</v>
      </c>
    </row>
    <row r="2626" spans="1:4" x14ac:dyDescent="0.25">
      <c r="A2626" t="s">
        <v>2624</v>
      </c>
      <c r="B2626">
        <v>387</v>
      </c>
      <c r="D2626">
        <v>387</v>
      </c>
    </row>
    <row r="2627" spans="1:4" x14ac:dyDescent="0.25">
      <c r="A2627" t="s">
        <v>2625</v>
      </c>
      <c r="B2627">
        <v>256</v>
      </c>
      <c r="D2627">
        <v>256</v>
      </c>
    </row>
    <row r="2628" spans="1:4" x14ac:dyDescent="0.25">
      <c r="A2628" t="s">
        <v>2626</v>
      </c>
      <c r="B2628">
        <v>582</v>
      </c>
      <c r="D2628">
        <v>582</v>
      </c>
    </row>
    <row r="2629" spans="1:4" x14ac:dyDescent="0.25">
      <c r="A2629" t="s">
        <v>2627</v>
      </c>
      <c r="B2629">
        <v>235</v>
      </c>
      <c r="D2629">
        <v>235</v>
      </c>
    </row>
    <row r="2630" spans="1:4" x14ac:dyDescent="0.25">
      <c r="A2630" t="s">
        <v>2628</v>
      </c>
      <c r="B2630">
        <v>230</v>
      </c>
      <c r="D2630">
        <v>230</v>
      </c>
    </row>
    <row r="2631" spans="1:4" x14ac:dyDescent="0.25">
      <c r="A2631" t="s">
        <v>2629</v>
      </c>
      <c r="B2631">
        <v>235</v>
      </c>
      <c r="D2631">
        <v>235</v>
      </c>
    </row>
    <row r="2632" spans="1:4" x14ac:dyDescent="0.25">
      <c r="A2632" t="s">
        <v>2630</v>
      </c>
      <c r="B2632">
        <v>465</v>
      </c>
      <c r="D2632">
        <v>465</v>
      </c>
    </row>
    <row r="2633" spans="1:4" x14ac:dyDescent="0.25">
      <c r="A2633" t="s">
        <v>2631</v>
      </c>
      <c r="B2633">
        <v>246</v>
      </c>
      <c r="D2633">
        <v>246</v>
      </c>
    </row>
    <row r="2634" spans="1:4" x14ac:dyDescent="0.25">
      <c r="A2634" t="s">
        <v>2632</v>
      </c>
      <c r="B2634">
        <v>472</v>
      </c>
      <c r="D2634">
        <v>472</v>
      </c>
    </row>
    <row r="2635" spans="1:4" x14ac:dyDescent="0.25">
      <c r="A2635" t="s">
        <v>2633</v>
      </c>
      <c r="B2635">
        <v>223</v>
      </c>
      <c r="D2635">
        <v>223</v>
      </c>
    </row>
    <row r="2636" spans="1:4" x14ac:dyDescent="0.25">
      <c r="A2636" t="s">
        <v>2634</v>
      </c>
      <c r="B2636">
        <v>247</v>
      </c>
      <c r="D2636">
        <v>247</v>
      </c>
    </row>
    <row r="2637" spans="1:4" x14ac:dyDescent="0.25">
      <c r="A2637" t="s">
        <v>2635</v>
      </c>
      <c r="B2637">
        <v>226</v>
      </c>
      <c r="D2637">
        <v>226</v>
      </c>
    </row>
    <row r="2638" spans="1:4" x14ac:dyDescent="0.25">
      <c r="A2638" t="s">
        <v>2636</v>
      </c>
      <c r="B2638">
        <v>244</v>
      </c>
      <c r="D2638">
        <v>244</v>
      </c>
    </row>
    <row r="2639" spans="1:4" x14ac:dyDescent="0.25">
      <c r="A2639" t="s">
        <v>2637</v>
      </c>
      <c r="B2639">
        <v>234</v>
      </c>
      <c r="D2639">
        <v>234</v>
      </c>
    </row>
    <row r="2640" spans="1:4" x14ac:dyDescent="0.25">
      <c r="A2640" t="s">
        <v>2638</v>
      </c>
      <c r="B2640">
        <v>227</v>
      </c>
      <c r="D2640">
        <v>227</v>
      </c>
    </row>
    <row r="2641" spans="1:4" x14ac:dyDescent="0.25">
      <c r="A2641" t="s">
        <v>2639</v>
      </c>
      <c r="B2641">
        <v>222</v>
      </c>
      <c r="D2641">
        <v>222</v>
      </c>
    </row>
    <row r="2642" spans="1:4" x14ac:dyDescent="0.25">
      <c r="A2642" t="s">
        <v>2640</v>
      </c>
      <c r="B2642">
        <v>232</v>
      </c>
      <c r="D2642">
        <v>232</v>
      </c>
    </row>
    <row r="2643" spans="1:4" x14ac:dyDescent="0.25">
      <c r="A2643" t="s">
        <v>2641</v>
      </c>
      <c r="B2643">
        <v>222</v>
      </c>
      <c r="D2643">
        <v>222</v>
      </c>
    </row>
    <row r="2644" spans="1:4" x14ac:dyDescent="0.25">
      <c r="A2644" t="s">
        <v>2642</v>
      </c>
      <c r="B2644">
        <v>235</v>
      </c>
      <c r="D2644">
        <v>235</v>
      </c>
    </row>
    <row r="2645" spans="1:4" x14ac:dyDescent="0.25">
      <c r="A2645" t="s">
        <v>2643</v>
      </c>
      <c r="B2645">
        <v>354</v>
      </c>
      <c r="D2645">
        <v>354</v>
      </c>
    </row>
    <row r="2646" spans="1:4" x14ac:dyDescent="0.25">
      <c r="A2646" t="s">
        <v>2644</v>
      </c>
      <c r="B2646">
        <v>201</v>
      </c>
      <c r="D2646">
        <v>201</v>
      </c>
    </row>
    <row r="2647" spans="1:4" x14ac:dyDescent="0.25">
      <c r="A2647" t="s">
        <v>2645</v>
      </c>
      <c r="B2647">
        <v>302</v>
      </c>
      <c r="D2647">
        <v>302</v>
      </c>
    </row>
    <row r="2648" spans="1:4" x14ac:dyDescent="0.25">
      <c r="A2648" t="s">
        <v>2646</v>
      </c>
      <c r="B2648">
        <v>208</v>
      </c>
      <c r="D2648">
        <v>208</v>
      </c>
    </row>
    <row r="2649" spans="1:4" x14ac:dyDescent="0.25">
      <c r="A2649" t="s">
        <v>2647</v>
      </c>
      <c r="B2649">
        <v>214</v>
      </c>
      <c r="D2649">
        <v>214</v>
      </c>
    </row>
    <row r="2650" spans="1:4" x14ac:dyDescent="0.25">
      <c r="A2650" t="s">
        <v>2648</v>
      </c>
      <c r="B2650">
        <v>451</v>
      </c>
      <c r="D2650">
        <v>451</v>
      </c>
    </row>
    <row r="2651" spans="1:4" x14ac:dyDescent="0.25">
      <c r="A2651" t="s">
        <v>2649</v>
      </c>
      <c r="B2651">
        <v>248</v>
      </c>
      <c r="D2651">
        <v>248</v>
      </c>
    </row>
    <row r="2652" spans="1:4" x14ac:dyDescent="0.25">
      <c r="A2652" t="s">
        <v>2650</v>
      </c>
      <c r="B2652">
        <v>247</v>
      </c>
      <c r="D2652">
        <v>247</v>
      </c>
    </row>
    <row r="2653" spans="1:4" x14ac:dyDescent="0.25">
      <c r="A2653" t="s">
        <v>2651</v>
      </c>
      <c r="B2653">
        <v>297</v>
      </c>
      <c r="D2653">
        <v>297</v>
      </c>
    </row>
    <row r="2654" spans="1:4" x14ac:dyDescent="0.25">
      <c r="A2654" t="s">
        <v>2652</v>
      </c>
      <c r="B2654">
        <v>564</v>
      </c>
      <c r="D2654">
        <v>564</v>
      </c>
    </row>
    <row r="2655" spans="1:4" x14ac:dyDescent="0.25">
      <c r="A2655" t="s">
        <v>2653</v>
      </c>
      <c r="B2655">
        <v>236</v>
      </c>
      <c r="D2655">
        <v>236</v>
      </c>
    </row>
    <row r="2656" spans="1:4" x14ac:dyDescent="0.25">
      <c r="A2656" t="s">
        <v>2654</v>
      </c>
      <c r="B2656">
        <v>244</v>
      </c>
      <c r="D2656">
        <v>244</v>
      </c>
    </row>
    <row r="2657" spans="1:4" x14ac:dyDescent="0.25">
      <c r="A2657" t="s">
        <v>2655</v>
      </c>
      <c r="B2657">
        <v>228</v>
      </c>
      <c r="D2657">
        <v>228</v>
      </c>
    </row>
    <row r="2658" spans="1:4" x14ac:dyDescent="0.25">
      <c r="A2658" t="s">
        <v>2656</v>
      </c>
      <c r="B2658">
        <v>339</v>
      </c>
      <c r="D2658">
        <v>339</v>
      </c>
    </row>
    <row r="2659" spans="1:4" x14ac:dyDescent="0.25">
      <c r="A2659" t="s">
        <v>2657</v>
      </c>
      <c r="B2659">
        <v>222</v>
      </c>
      <c r="D2659">
        <v>222</v>
      </c>
    </row>
    <row r="2660" spans="1:4" x14ac:dyDescent="0.25">
      <c r="A2660" t="s">
        <v>2658</v>
      </c>
      <c r="B2660">
        <v>219</v>
      </c>
      <c r="D2660">
        <v>219</v>
      </c>
    </row>
    <row r="2661" spans="1:4" x14ac:dyDescent="0.25">
      <c r="A2661" t="s">
        <v>2659</v>
      </c>
      <c r="B2661">
        <v>255</v>
      </c>
      <c r="D2661">
        <v>255</v>
      </c>
    </row>
    <row r="2662" spans="1:4" x14ac:dyDescent="0.25">
      <c r="A2662" t="s">
        <v>2660</v>
      </c>
      <c r="B2662">
        <v>209</v>
      </c>
      <c r="D2662">
        <v>209</v>
      </c>
    </row>
    <row r="2663" spans="1:4" x14ac:dyDescent="0.25">
      <c r="A2663" t="s">
        <v>2661</v>
      </c>
      <c r="B2663">
        <v>206</v>
      </c>
      <c r="D2663">
        <v>206</v>
      </c>
    </row>
    <row r="2664" spans="1:4" x14ac:dyDescent="0.25">
      <c r="A2664" t="s">
        <v>2662</v>
      </c>
      <c r="B2664">
        <v>351</v>
      </c>
      <c r="D2664">
        <v>351</v>
      </c>
    </row>
    <row r="2665" spans="1:4" x14ac:dyDescent="0.25">
      <c r="A2665" t="s">
        <v>2663</v>
      </c>
      <c r="B2665">
        <v>226</v>
      </c>
      <c r="D2665">
        <v>226</v>
      </c>
    </row>
    <row r="2666" spans="1:4" x14ac:dyDescent="0.25">
      <c r="A2666" t="s">
        <v>2664</v>
      </c>
      <c r="B2666">
        <v>235</v>
      </c>
      <c r="D2666">
        <v>235</v>
      </c>
    </row>
    <row r="2667" spans="1:4" x14ac:dyDescent="0.25">
      <c r="A2667" t="s">
        <v>2665</v>
      </c>
      <c r="B2667">
        <v>207</v>
      </c>
      <c r="D2667">
        <v>207</v>
      </c>
    </row>
    <row r="2668" spans="1:4" x14ac:dyDescent="0.25">
      <c r="A2668" t="s">
        <v>2666</v>
      </c>
      <c r="B2668">
        <v>230</v>
      </c>
      <c r="D2668">
        <v>230</v>
      </c>
    </row>
    <row r="2669" spans="1:4" x14ac:dyDescent="0.25">
      <c r="A2669" t="s">
        <v>2667</v>
      </c>
      <c r="B2669">
        <v>536</v>
      </c>
      <c r="D2669">
        <v>536</v>
      </c>
    </row>
    <row r="2670" spans="1:4" x14ac:dyDescent="0.25">
      <c r="A2670" t="s">
        <v>2668</v>
      </c>
      <c r="B2670">
        <v>220</v>
      </c>
      <c r="D2670">
        <v>220</v>
      </c>
    </row>
    <row r="2671" spans="1:4" x14ac:dyDescent="0.25">
      <c r="A2671" t="s">
        <v>2669</v>
      </c>
      <c r="B2671">
        <v>245</v>
      </c>
      <c r="D2671">
        <v>245</v>
      </c>
    </row>
    <row r="2672" spans="1:4" x14ac:dyDescent="0.25">
      <c r="A2672" t="s">
        <v>2670</v>
      </c>
      <c r="B2672">
        <v>219</v>
      </c>
      <c r="D2672">
        <v>219</v>
      </c>
    </row>
    <row r="2673" spans="1:4" x14ac:dyDescent="0.25">
      <c r="A2673" t="s">
        <v>2671</v>
      </c>
      <c r="B2673">
        <v>198</v>
      </c>
      <c r="D2673">
        <v>198</v>
      </c>
    </row>
    <row r="2674" spans="1:4" x14ac:dyDescent="0.25">
      <c r="A2674" t="s">
        <v>2672</v>
      </c>
      <c r="B2674">
        <v>231</v>
      </c>
      <c r="D2674">
        <v>231</v>
      </c>
    </row>
    <row r="2675" spans="1:4" x14ac:dyDescent="0.25">
      <c r="A2675" t="s">
        <v>2673</v>
      </c>
      <c r="B2675">
        <v>243</v>
      </c>
      <c r="D2675">
        <v>243</v>
      </c>
    </row>
    <row r="2676" spans="1:4" x14ac:dyDescent="0.25">
      <c r="A2676" t="s">
        <v>2674</v>
      </c>
      <c r="B2676">
        <v>237</v>
      </c>
      <c r="D2676">
        <v>237</v>
      </c>
    </row>
    <row r="2677" spans="1:4" x14ac:dyDescent="0.25">
      <c r="A2677" t="s">
        <v>2675</v>
      </c>
      <c r="B2677">
        <v>284</v>
      </c>
      <c r="D2677">
        <v>284</v>
      </c>
    </row>
    <row r="2678" spans="1:4" x14ac:dyDescent="0.25">
      <c r="A2678" t="s">
        <v>2676</v>
      </c>
      <c r="B2678">
        <v>225</v>
      </c>
      <c r="D2678">
        <v>225</v>
      </c>
    </row>
    <row r="2679" spans="1:4" x14ac:dyDescent="0.25">
      <c r="A2679" t="s">
        <v>2677</v>
      </c>
      <c r="B2679">
        <v>252</v>
      </c>
      <c r="D2679">
        <v>252</v>
      </c>
    </row>
    <row r="2680" spans="1:4" x14ac:dyDescent="0.25">
      <c r="A2680" t="s">
        <v>2678</v>
      </c>
      <c r="B2680">
        <v>218</v>
      </c>
      <c r="D2680">
        <v>218</v>
      </c>
    </row>
    <row r="2681" spans="1:4" x14ac:dyDescent="0.25">
      <c r="A2681" t="s">
        <v>2679</v>
      </c>
      <c r="B2681">
        <v>231</v>
      </c>
      <c r="D2681">
        <v>231</v>
      </c>
    </row>
    <row r="2682" spans="1:4" x14ac:dyDescent="0.25">
      <c r="A2682" t="s">
        <v>2680</v>
      </c>
      <c r="B2682">
        <v>257</v>
      </c>
      <c r="D2682">
        <v>257</v>
      </c>
    </row>
    <row r="2683" spans="1:4" x14ac:dyDescent="0.25">
      <c r="A2683" t="s">
        <v>2681</v>
      </c>
      <c r="B2683">
        <v>234</v>
      </c>
      <c r="D2683">
        <v>234</v>
      </c>
    </row>
    <row r="2684" spans="1:4" x14ac:dyDescent="0.25">
      <c r="A2684" t="s">
        <v>2682</v>
      </c>
      <c r="B2684">
        <v>234</v>
      </c>
      <c r="D2684">
        <v>234</v>
      </c>
    </row>
    <row r="2685" spans="1:4" x14ac:dyDescent="0.25">
      <c r="A2685" t="s">
        <v>2683</v>
      </c>
      <c r="B2685">
        <v>222</v>
      </c>
      <c r="D2685">
        <v>222</v>
      </c>
    </row>
    <row r="2686" spans="1:4" x14ac:dyDescent="0.25">
      <c r="A2686" t="s">
        <v>2684</v>
      </c>
      <c r="B2686">
        <v>241</v>
      </c>
      <c r="D2686">
        <v>241</v>
      </c>
    </row>
    <row r="2687" spans="1:4" x14ac:dyDescent="0.25">
      <c r="A2687" t="s">
        <v>2685</v>
      </c>
      <c r="B2687">
        <v>245</v>
      </c>
      <c r="D2687">
        <v>245</v>
      </c>
    </row>
    <row r="2688" spans="1:4" x14ac:dyDescent="0.25">
      <c r="A2688" t="s">
        <v>2686</v>
      </c>
      <c r="B2688">
        <v>228</v>
      </c>
      <c r="D2688">
        <v>228</v>
      </c>
    </row>
    <row r="2689" spans="1:4" x14ac:dyDescent="0.25">
      <c r="A2689" t="s">
        <v>2687</v>
      </c>
      <c r="B2689">
        <v>241</v>
      </c>
      <c r="D2689">
        <v>241</v>
      </c>
    </row>
    <row r="2690" spans="1:4" x14ac:dyDescent="0.25">
      <c r="A2690" t="s">
        <v>2688</v>
      </c>
      <c r="B2690">
        <v>291</v>
      </c>
      <c r="D2690">
        <v>291</v>
      </c>
    </row>
    <row r="2691" spans="1:4" x14ac:dyDescent="0.25">
      <c r="A2691" t="s">
        <v>2689</v>
      </c>
      <c r="B2691">
        <v>228</v>
      </c>
      <c r="D2691">
        <v>228</v>
      </c>
    </row>
    <row r="2692" spans="1:4" x14ac:dyDescent="0.25">
      <c r="A2692" t="s">
        <v>2690</v>
      </c>
      <c r="B2692">
        <v>230</v>
      </c>
      <c r="D2692">
        <v>230</v>
      </c>
    </row>
    <row r="2693" spans="1:4" x14ac:dyDescent="0.25">
      <c r="A2693" t="s">
        <v>2691</v>
      </c>
      <c r="B2693">
        <v>242</v>
      </c>
      <c r="D2693">
        <v>242</v>
      </c>
    </row>
    <row r="2694" spans="1:4" x14ac:dyDescent="0.25">
      <c r="A2694" t="s">
        <v>2692</v>
      </c>
      <c r="B2694">
        <v>250</v>
      </c>
      <c r="D2694">
        <v>250</v>
      </c>
    </row>
    <row r="2695" spans="1:4" x14ac:dyDescent="0.25">
      <c r="A2695" t="s">
        <v>2693</v>
      </c>
      <c r="B2695">
        <v>239</v>
      </c>
      <c r="D2695">
        <v>239</v>
      </c>
    </row>
    <row r="2696" spans="1:4" x14ac:dyDescent="0.25">
      <c r="A2696" t="s">
        <v>2694</v>
      </c>
      <c r="B2696">
        <v>222</v>
      </c>
      <c r="D2696">
        <v>222</v>
      </c>
    </row>
    <row r="2697" spans="1:4" x14ac:dyDescent="0.25">
      <c r="A2697" t="s">
        <v>2695</v>
      </c>
      <c r="B2697">
        <v>250</v>
      </c>
      <c r="D2697">
        <v>250</v>
      </c>
    </row>
    <row r="2698" spans="1:4" x14ac:dyDescent="0.25">
      <c r="A2698" t="s">
        <v>2696</v>
      </c>
      <c r="B2698">
        <v>249</v>
      </c>
      <c r="D2698">
        <v>249</v>
      </c>
    </row>
    <row r="2699" spans="1:4" x14ac:dyDescent="0.25">
      <c r="A2699" t="s">
        <v>2697</v>
      </c>
      <c r="B2699">
        <v>214</v>
      </c>
      <c r="D2699">
        <v>214</v>
      </c>
    </row>
    <row r="2700" spans="1:4" x14ac:dyDescent="0.25">
      <c r="A2700" t="s">
        <v>2698</v>
      </c>
      <c r="B2700">
        <v>243</v>
      </c>
      <c r="D2700">
        <v>243</v>
      </c>
    </row>
    <row r="2701" spans="1:4" x14ac:dyDescent="0.25">
      <c r="A2701" t="s">
        <v>2699</v>
      </c>
      <c r="B2701">
        <v>296</v>
      </c>
      <c r="D2701">
        <v>296</v>
      </c>
    </row>
    <row r="2702" spans="1:4" x14ac:dyDescent="0.25">
      <c r="A2702" t="s">
        <v>2700</v>
      </c>
      <c r="B2702">
        <v>311</v>
      </c>
      <c r="D2702">
        <v>311</v>
      </c>
    </row>
    <row r="2703" spans="1:4" x14ac:dyDescent="0.25">
      <c r="A2703" t="s">
        <v>2701</v>
      </c>
      <c r="B2703">
        <v>342</v>
      </c>
      <c r="D2703">
        <v>342</v>
      </c>
    </row>
    <row r="2704" spans="1:4" x14ac:dyDescent="0.25">
      <c r="A2704" t="s">
        <v>2702</v>
      </c>
      <c r="B2704">
        <v>414</v>
      </c>
      <c r="D2704">
        <v>414</v>
      </c>
    </row>
    <row r="2705" spans="1:4" x14ac:dyDescent="0.25">
      <c r="A2705" t="s">
        <v>2703</v>
      </c>
      <c r="B2705">
        <v>236</v>
      </c>
      <c r="D2705">
        <v>236</v>
      </c>
    </row>
    <row r="2706" spans="1:4" x14ac:dyDescent="0.25">
      <c r="A2706" t="s">
        <v>2704</v>
      </c>
      <c r="B2706">
        <v>251</v>
      </c>
      <c r="D2706">
        <v>251</v>
      </c>
    </row>
    <row r="2707" spans="1:4" x14ac:dyDescent="0.25">
      <c r="A2707" t="s">
        <v>2705</v>
      </c>
      <c r="B2707">
        <v>437</v>
      </c>
      <c r="D2707">
        <v>437</v>
      </c>
    </row>
    <row r="2708" spans="1:4" x14ac:dyDescent="0.25">
      <c r="A2708" t="s">
        <v>2706</v>
      </c>
      <c r="B2708">
        <v>221</v>
      </c>
      <c r="D2708">
        <v>221</v>
      </c>
    </row>
    <row r="2709" spans="1:4" x14ac:dyDescent="0.25">
      <c r="A2709" t="s">
        <v>2707</v>
      </c>
      <c r="B2709">
        <v>229</v>
      </c>
      <c r="D2709">
        <v>229</v>
      </c>
    </row>
    <row r="2710" spans="1:4" x14ac:dyDescent="0.25">
      <c r="A2710" t="s">
        <v>2708</v>
      </c>
      <c r="B2710">
        <v>227</v>
      </c>
      <c r="D2710">
        <v>227</v>
      </c>
    </row>
    <row r="2711" spans="1:4" x14ac:dyDescent="0.25">
      <c r="A2711" t="s">
        <v>2709</v>
      </c>
      <c r="B2711">
        <v>243</v>
      </c>
      <c r="D2711">
        <v>243</v>
      </c>
    </row>
    <row r="2712" spans="1:4" x14ac:dyDescent="0.25">
      <c r="A2712" t="s">
        <v>2710</v>
      </c>
      <c r="B2712">
        <v>243</v>
      </c>
      <c r="D2712">
        <v>243</v>
      </c>
    </row>
    <row r="2713" spans="1:4" x14ac:dyDescent="0.25">
      <c r="A2713" t="s">
        <v>2711</v>
      </c>
      <c r="B2713">
        <v>237</v>
      </c>
      <c r="D2713">
        <v>237</v>
      </c>
    </row>
    <row r="2714" spans="1:4" x14ac:dyDescent="0.25">
      <c r="A2714" t="s">
        <v>2712</v>
      </c>
      <c r="B2714">
        <v>246</v>
      </c>
      <c r="D2714">
        <v>246</v>
      </c>
    </row>
    <row r="2715" spans="1:4" x14ac:dyDescent="0.25">
      <c r="A2715" t="s">
        <v>2713</v>
      </c>
      <c r="B2715">
        <v>228</v>
      </c>
      <c r="D2715">
        <v>228</v>
      </c>
    </row>
    <row r="2716" spans="1:4" x14ac:dyDescent="0.25">
      <c r="A2716" t="s">
        <v>2714</v>
      </c>
      <c r="B2716">
        <v>234</v>
      </c>
      <c r="D2716">
        <v>234</v>
      </c>
    </row>
    <row r="2717" spans="1:4" x14ac:dyDescent="0.25">
      <c r="A2717" t="s">
        <v>2715</v>
      </c>
      <c r="B2717">
        <v>248</v>
      </c>
      <c r="D2717">
        <v>248</v>
      </c>
    </row>
    <row r="2718" spans="1:4" x14ac:dyDescent="0.25">
      <c r="A2718" t="s">
        <v>2716</v>
      </c>
      <c r="B2718">
        <v>226</v>
      </c>
      <c r="D2718">
        <v>226</v>
      </c>
    </row>
    <row r="2719" spans="1:4" x14ac:dyDescent="0.25">
      <c r="A2719" t="s">
        <v>2717</v>
      </c>
      <c r="B2719">
        <v>233</v>
      </c>
      <c r="D2719">
        <v>233</v>
      </c>
    </row>
    <row r="2720" spans="1:4" x14ac:dyDescent="0.25">
      <c r="A2720" t="s">
        <v>2718</v>
      </c>
      <c r="B2720">
        <v>325</v>
      </c>
      <c r="D2720">
        <v>325</v>
      </c>
    </row>
    <row r="2721" spans="1:4" x14ac:dyDescent="0.25">
      <c r="A2721" t="s">
        <v>2719</v>
      </c>
      <c r="B2721">
        <v>238</v>
      </c>
      <c r="D2721">
        <v>238</v>
      </c>
    </row>
    <row r="2722" spans="1:4" x14ac:dyDescent="0.25">
      <c r="A2722" t="s">
        <v>2720</v>
      </c>
      <c r="B2722">
        <v>246</v>
      </c>
      <c r="D2722">
        <v>246</v>
      </c>
    </row>
    <row r="2723" spans="1:4" x14ac:dyDescent="0.25">
      <c r="A2723" t="s">
        <v>2721</v>
      </c>
      <c r="B2723">
        <v>248</v>
      </c>
      <c r="D2723">
        <v>248</v>
      </c>
    </row>
    <row r="2724" spans="1:4" x14ac:dyDescent="0.25">
      <c r="A2724" t="s">
        <v>2722</v>
      </c>
      <c r="B2724">
        <v>237</v>
      </c>
      <c r="D2724">
        <v>237</v>
      </c>
    </row>
    <row r="2725" spans="1:4" x14ac:dyDescent="0.25">
      <c r="A2725" t="s">
        <v>2723</v>
      </c>
      <c r="B2725">
        <v>241</v>
      </c>
      <c r="D2725">
        <v>241</v>
      </c>
    </row>
    <row r="2726" spans="1:4" x14ac:dyDescent="0.25">
      <c r="A2726" t="s">
        <v>2724</v>
      </c>
      <c r="B2726">
        <v>235</v>
      </c>
      <c r="D2726">
        <v>235</v>
      </c>
    </row>
    <row r="2727" spans="1:4" x14ac:dyDescent="0.25">
      <c r="A2727" t="s">
        <v>2725</v>
      </c>
      <c r="B2727">
        <v>220</v>
      </c>
      <c r="D2727">
        <v>220</v>
      </c>
    </row>
    <row r="2728" spans="1:4" x14ac:dyDescent="0.25">
      <c r="A2728" t="s">
        <v>2726</v>
      </c>
      <c r="B2728">
        <v>252</v>
      </c>
      <c r="D2728">
        <v>252</v>
      </c>
    </row>
    <row r="2729" spans="1:4" x14ac:dyDescent="0.25">
      <c r="A2729" t="s">
        <v>2727</v>
      </c>
      <c r="B2729">
        <v>243</v>
      </c>
      <c r="D2729">
        <v>243</v>
      </c>
    </row>
    <row r="2730" spans="1:4" x14ac:dyDescent="0.25">
      <c r="A2730" t="s">
        <v>2728</v>
      </c>
      <c r="B2730">
        <v>268</v>
      </c>
      <c r="D2730">
        <v>268</v>
      </c>
    </row>
    <row r="2731" spans="1:4" x14ac:dyDescent="0.25">
      <c r="A2731" t="s">
        <v>2729</v>
      </c>
      <c r="B2731">
        <v>235</v>
      </c>
      <c r="D2731">
        <v>235</v>
      </c>
    </row>
    <row r="2732" spans="1:4" x14ac:dyDescent="0.25">
      <c r="A2732" t="s">
        <v>2730</v>
      </c>
      <c r="B2732">
        <v>250</v>
      </c>
      <c r="D2732">
        <v>250</v>
      </c>
    </row>
    <row r="2733" spans="1:4" x14ac:dyDescent="0.25">
      <c r="A2733" t="s">
        <v>2731</v>
      </c>
      <c r="B2733">
        <v>289</v>
      </c>
      <c r="D2733">
        <v>289</v>
      </c>
    </row>
    <row r="2734" spans="1:4" x14ac:dyDescent="0.25">
      <c r="A2734" t="s">
        <v>2732</v>
      </c>
      <c r="B2734">
        <v>324</v>
      </c>
      <c r="D2734">
        <v>324</v>
      </c>
    </row>
    <row r="2735" spans="1:4" x14ac:dyDescent="0.25">
      <c r="A2735" t="s">
        <v>2733</v>
      </c>
      <c r="B2735">
        <v>228</v>
      </c>
      <c r="D2735">
        <v>228</v>
      </c>
    </row>
    <row r="2736" spans="1:4" x14ac:dyDescent="0.25">
      <c r="A2736" t="s">
        <v>2734</v>
      </c>
      <c r="B2736">
        <v>255</v>
      </c>
      <c r="D2736">
        <v>255</v>
      </c>
    </row>
    <row r="2737" spans="1:4" x14ac:dyDescent="0.25">
      <c r="A2737" t="s">
        <v>2735</v>
      </c>
      <c r="B2737">
        <v>225</v>
      </c>
      <c r="D2737">
        <v>225</v>
      </c>
    </row>
    <row r="2738" spans="1:4" x14ac:dyDescent="0.25">
      <c r="A2738" t="s">
        <v>2736</v>
      </c>
      <c r="B2738">
        <v>425</v>
      </c>
      <c r="D2738">
        <v>425</v>
      </c>
    </row>
    <row r="2739" spans="1:4" x14ac:dyDescent="0.25">
      <c r="A2739" t="s">
        <v>2737</v>
      </c>
      <c r="B2739">
        <v>241</v>
      </c>
      <c r="D2739">
        <v>241</v>
      </c>
    </row>
    <row r="2740" spans="1:4" x14ac:dyDescent="0.25">
      <c r="A2740" t="s">
        <v>2738</v>
      </c>
      <c r="B2740">
        <v>233</v>
      </c>
      <c r="D2740">
        <v>233</v>
      </c>
    </row>
    <row r="2741" spans="1:4" x14ac:dyDescent="0.25">
      <c r="A2741" t="s">
        <v>2739</v>
      </c>
      <c r="B2741">
        <v>215</v>
      </c>
      <c r="D2741">
        <v>215</v>
      </c>
    </row>
    <row r="2742" spans="1:4" x14ac:dyDescent="0.25">
      <c r="A2742" t="s">
        <v>2740</v>
      </c>
      <c r="B2742">
        <v>241</v>
      </c>
      <c r="D2742">
        <v>241</v>
      </c>
    </row>
    <row r="2743" spans="1:4" x14ac:dyDescent="0.25">
      <c r="A2743" t="s">
        <v>2741</v>
      </c>
      <c r="B2743">
        <v>222</v>
      </c>
      <c r="D2743">
        <v>222</v>
      </c>
    </row>
    <row r="2744" spans="1:4" x14ac:dyDescent="0.25">
      <c r="A2744" t="s">
        <v>2742</v>
      </c>
      <c r="B2744">
        <v>254</v>
      </c>
      <c r="D2744">
        <v>254</v>
      </c>
    </row>
    <row r="2745" spans="1:4" x14ac:dyDescent="0.25">
      <c r="A2745" t="s">
        <v>2743</v>
      </c>
      <c r="B2745">
        <v>239</v>
      </c>
      <c r="D2745">
        <v>239</v>
      </c>
    </row>
    <row r="2746" spans="1:4" x14ac:dyDescent="0.25">
      <c r="A2746" t="s">
        <v>2744</v>
      </c>
      <c r="B2746">
        <v>228</v>
      </c>
      <c r="D2746">
        <v>228</v>
      </c>
    </row>
    <row r="2747" spans="1:4" x14ac:dyDescent="0.25">
      <c r="A2747" t="s">
        <v>2745</v>
      </c>
      <c r="B2747">
        <v>253</v>
      </c>
      <c r="D2747">
        <v>253</v>
      </c>
    </row>
    <row r="2748" spans="1:4" x14ac:dyDescent="0.25">
      <c r="A2748" t="s">
        <v>2746</v>
      </c>
      <c r="B2748">
        <v>233</v>
      </c>
      <c r="D2748">
        <v>233</v>
      </c>
    </row>
    <row r="2749" spans="1:4" x14ac:dyDescent="0.25">
      <c r="A2749" t="s">
        <v>2747</v>
      </c>
      <c r="B2749">
        <v>219</v>
      </c>
      <c r="D2749">
        <v>219</v>
      </c>
    </row>
    <row r="2750" spans="1:4" x14ac:dyDescent="0.25">
      <c r="A2750" t="s">
        <v>2748</v>
      </c>
      <c r="B2750">
        <v>216</v>
      </c>
      <c r="D2750">
        <v>216</v>
      </c>
    </row>
    <row r="2751" spans="1:4" x14ac:dyDescent="0.25">
      <c r="A2751" t="s">
        <v>2749</v>
      </c>
      <c r="B2751">
        <v>246</v>
      </c>
      <c r="D2751">
        <v>246</v>
      </c>
    </row>
    <row r="2752" spans="1:4" x14ac:dyDescent="0.25">
      <c r="A2752" t="s">
        <v>2750</v>
      </c>
      <c r="B2752">
        <v>221</v>
      </c>
      <c r="D2752">
        <v>221</v>
      </c>
    </row>
    <row r="2753" spans="1:4" x14ac:dyDescent="0.25">
      <c r="A2753" t="s">
        <v>2751</v>
      </c>
      <c r="B2753">
        <v>233</v>
      </c>
      <c r="D2753">
        <v>233</v>
      </c>
    </row>
    <row r="2754" spans="1:4" x14ac:dyDescent="0.25">
      <c r="A2754" t="s">
        <v>2752</v>
      </c>
      <c r="B2754">
        <v>249</v>
      </c>
      <c r="D2754">
        <v>249</v>
      </c>
    </row>
    <row r="2755" spans="1:4" x14ac:dyDescent="0.25">
      <c r="A2755" t="s">
        <v>2753</v>
      </c>
      <c r="B2755">
        <v>282</v>
      </c>
      <c r="D2755">
        <v>282</v>
      </c>
    </row>
    <row r="2756" spans="1:4" x14ac:dyDescent="0.25">
      <c r="A2756" t="s">
        <v>2754</v>
      </c>
      <c r="B2756">
        <v>466</v>
      </c>
      <c r="D2756">
        <v>466</v>
      </c>
    </row>
    <row r="2757" spans="1:4" x14ac:dyDescent="0.25">
      <c r="A2757" t="s">
        <v>2755</v>
      </c>
      <c r="B2757">
        <v>289</v>
      </c>
      <c r="D2757">
        <v>289</v>
      </c>
    </row>
    <row r="2758" spans="1:4" x14ac:dyDescent="0.25">
      <c r="A2758" t="s">
        <v>2756</v>
      </c>
      <c r="B2758">
        <v>402</v>
      </c>
      <c r="D2758">
        <v>402</v>
      </c>
    </row>
    <row r="2759" spans="1:4" x14ac:dyDescent="0.25">
      <c r="A2759" t="s">
        <v>2757</v>
      </c>
      <c r="B2759">
        <v>398</v>
      </c>
      <c r="D2759">
        <v>398</v>
      </c>
    </row>
    <row r="2760" spans="1:4" x14ac:dyDescent="0.25">
      <c r="A2760" t="s">
        <v>2758</v>
      </c>
      <c r="B2760">
        <v>298</v>
      </c>
      <c r="D2760">
        <v>298</v>
      </c>
    </row>
    <row r="2761" spans="1:4" x14ac:dyDescent="0.25">
      <c r="A2761" t="s">
        <v>2759</v>
      </c>
      <c r="B2761">
        <v>236</v>
      </c>
      <c r="D2761">
        <v>236</v>
      </c>
    </row>
    <row r="2762" spans="1:4" x14ac:dyDescent="0.25">
      <c r="A2762" t="s">
        <v>2760</v>
      </c>
      <c r="B2762">
        <v>221</v>
      </c>
      <c r="D2762">
        <v>221</v>
      </c>
    </row>
    <row r="2763" spans="1:4" x14ac:dyDescent="0.25">
      <c r="A2763" t="s">
        <v>2761</v>
      </c>
      <c r="B2763">
        <v>249</v>
      </c>
      <c r="D2763">
        <v>249</v>
      </c>
    </row>
    <row r="2764" spans="1:4" x14ac:dyDescent="0.25">
      <c r="A2764" t="s">
        <v>2762</v>
      </c>
      <c r="B2764">
        <v>252</v>
      </c>
      <c r="D2764">
        <v>252</v>
      </c>
    </row>
    <row r="2765" spans="1:4" x14ac:dyDescent="0.25">
      <c r="A2765" t="s">
        <v>2763</v>
      </c>
      <c r="B2765">
        <v>251</v>
      </c>
      <c r="D2765">
        <v>251</v>
      </c>
    </row>
    <row r="2766" spans="1:4" x14ac:dyDescent="0.25">
      <c r="A2766" t="s">
        <v>2764</v>
      </c>
      <c r="B2766">
        <v>240</v>
      </c>
      <c r="D2766">
        <v>240</v>
      </c>
    </row>
    <row r="2767" spans="1:4" x14ac:dyDescent="0.25">
      <c r="A2767" t="s">
        <v>2765</v>
      </c>
      <c r="B2767">
        <v>229</v>
      </c>
      <c r="D2767">
        <v>229</v>
      </c>
    </row>
    <row r="2768" spans="1:4" x14ac:dyDescent="0.25">
      <c r="A2768" t="s">
        <v>2766</v>
      </c>
      <c r="B2768">
        <v>233</v>
      </c>
      <c r="D2768">
        <v>233</v>
      </c>
    </row>
    <row r="2769" spans="1:4" x14ac:dyDescent="0.25">
      <c r="A2769" t="s">
        <v>2767</v>
      </c>
      <c r="B2769">
        <v>243</v>
      </c>
      <c r="D2769">
        <v>243</v>
      </c>
    </row>
    <row r="2770" spans="1:4" x14ac:dyDescent="0.25">
      <c r="A2770" t="s">
        <v>2768</v>
      </c>
      <c r="B2770">
        <v>232</v>
      </c>
      <c r="D2770">
        <v>232</v>
      </c>
    </row>
    <row r="2771" spans="1:4" x14ac:dyDescent="0.25">
      <c r="A2771" t="s">
        <v>2769</v>
      </c>
      <c r="B2771">
        <v>238</v>
      </c>
      <c r="D2771">
        <v>238</v>
      </c>
    </row>
    <row r="2772" spans="1:4" x14ac:dyDescent="0.25">
      <c r="A2772" t="s">
        <v>2770</v>
      </c>
      <c r="B2772">
        <v>229</v>
      </c>
      <c r="D2772">
        <v>229</v>
      </c>
    </row>
    <row r="2773" spans="1:4" x14ac:dyDescent="0.25">
      <c r="A2773" t="s">
        <v>2771</v>
      </c>
      <c r="B2773">
        <v>253</v>
      </c>
      <c r="D2773">
        <v>253</v>
      </c>
    </row>
    <row r="2774" spans="1:4" x14ac:dyDescent="0.25">
      <c r="A2774" t="s">
        <v>2772</v>
      </c>
      <c r="B2774">
        <v>226</v>
      </c>
      <c r="D2774">
        <v>226</v>
      </c>
    </row>
    <row r="2775" spans="1:4" x14ac:dyDescent="0.25">
      <c r="A2775" t="s">
        <v>2773</v>
      </c>
      <c r="B2775">
        <v>287</v>
      </c>
      <c r="D2775">
        <v>287</v>
      </c>
    </row>
    <row r="2776" spans="1:4" x14ac:dyDescent="0.25">
      <c r="A2776" t="s">
        <v>2774</v>
      </c>
      <c r="B2776">
        <v>220</v>
      </c>
      <c r="D2776">
        <v>220</v>
      </c>
    </row>
    <row r="2777" spans="1:4" x14ac:dyDescent="0.25">
      <c r="A2777" t="s">
        <v>2775</v>
      </c>
      <c r="B2777">
        <v>233</v>
      </c>
      <c r="D2777">
        <v>233</v>
      </c>
    </row>
    <row r="2778" spans="1:4" x14ac:dyDescent="0.25">
      <c r="A2778" t="s">
        <v>2776</v>
      </c>
      <c r="B2778">
        <v>211</v>
      </c>
      <c r="D2778">
        <v>211</v>
      </c>
    </row>
    <row r="2779" spans="1:4" x14ac:dyDescent="0.25">
      <c r="A2779" t="s">
        <v>2777</v>
      </c>
      <c r="B2779">
        <v>238</v>
      </c>
      <c r="D2779">
        <v>238</v>
      </c>
    </row>
    <row r="2780" spans="1:4" x14ac:dyDescent="0.25">
      <c r="A2780" t="s">
        <v>2778</v>
      </c>
      <c r="B2780">
        <v>226</v>
      </c>
      <c r="D2780">
        <v>226</v>
      </c>
    </row>
    <row r="2781" spans="1:4" x14ac:dyDescent="0.25">
      <c r="A2781" t="s">
        <v>2779</v>
      </c>
      <c r="B2781">
        <v>227</v>
      </c>
      <c r="D2781">
        <v>227</v>
      </c>
    </row>
    <row r="2782" spans="1:4" x14ac:dyDescent="0.25">
      <c r="A2782" t="s">
        <v>2780</v>
      </c>
      <c r="B2782">
        <v>223</v>
      </c>
      <c r="D2782">
        <v>223</v>
      </c>
    </row>
    <row r="2783" spans="1:4" x14ac:dyDescent="0.25">
      <c r="A2783" t="s">
        <v>2781</v>
      </c>
      <c r="B2783">
        <v>224</v>
      </c>
      <c r="D2783">
        <v>224</v>
      </c>
    </row>
    <row r="2784" spans="1:4" x14ac:dyDescent="0.25">
      <c r="A2784" t="s">
        <v>2782</v>
      </c>
      <c r="B2784">
        <v>282</v>
      </c>
      <c r="D2784">
        <v>282</v>
      </c>
    </row>
    <row r="2785" spans="1:4" x14ac:dyDescent="0.25">
      <c r="A2785" t="s">
        <v>2783</v>
      </c>
      <c r="B2785">
        <v>255</v>
      </c>
      <c r="D2785">
        <v>255</v>
      </c>
    </row>
    <row r="2786" spans="1:4" x14ac:dyDescent="0.25">
      <c r="A2786" t="s">
        <v>2784</v>
      </c>
      <c r="B2786">
        <v>265</v>
      </c>
      <c r="D2786">
        <v>265</v>
      </c>
    </row>
    <row r="2787" spans="1:4" x14ac:dyDescent="0.25">
      <c r="A2787" t="s">
        <v>2785</v>
      </c>
      <c r="B2787">
        <v>237</v>
      </c>
      <c r="D2787">
        <v>237</v>
      </c>
    </row>
    <row r="2788" spans="1:4" x14ac:dyDescent="0.25">
      <c r="A2788" t="s">
        <v>2786</v>
      </c>
      <c r="B2788">
        <v>237</v>
      </c>
      <c r="D2788">
        <v>237</v>
      </c>
    </row>
    <row r="2789" spans="1:4" x14ac:dyDescent="0.25">
      <c r="A2789" t="s">
        <v>2787</v>
      </c>
      <c r="B2789">
        <v>273</v>
      </c>
      <c r="D2789">
        <v>273</v>
      </c>
    </row>
    <row r="2790" spans="1:4" x14ac:dyDescent="0.25">
      <c r="A2790" t="s">
        <v>2788</v>
      </c>
      <c r="B2790">
        <v>233</v>
      </c>
      <c r="D2790">
        <v>233</v>
      </c>
    </row>
    <row r="2791" spans="1:4" x14ac:dyDescent="0.25">
      <c r="A2791" t="s">
        <v>2789</v>
      </c>
      <c r="B2791">
        <v>235</v>
      </c>
      <c r="D2791">
        <v>235</v>
      </c>
    </row>
    <row r="2792" spans="1:4" x14ac:dyDescent="0.25">
      <c r="A2792" t="s">
        <v>2790</v>
      </c>
      <c r="B2792">
        <v>221</v>
      </c>
      <c r="D2792">
        <v>221</v>
      </c>
    </row>
    <row r="2793" spans="1:4" x14ac:dyDescent="0.25">
      <c r="A2793" t="s">
        <v>2791</v>
      </c>
      <c r="B2793">
        <v>226</v>
      </c>
      <c r="D2793">
        <v>226</v>
      </c>
    </row>
    <row r="2794" spans="1:4" x14ac:dyDescent="0.25">
      <c r="A2794" t="s">
        <v>2792</v>
      </c>
      <c r="B2794">
        <v>297</v>
      </c>
      <c r="D2794">
        <v>297</v>
      </c>
    </row>
    <row r="2795" spans="1:4" x14ac:dyDescent="0.25">
      <c r="A2795" t="s">
        <v>2793</v>
      </c>
      <c r="B2795">
        <v>235</v>
      </c>
      <c r="D2795">
        <v>235</v>
      </c>
    </row>
    <row r="2796" spans="1:4" x14ac:dyDescent="0.25">
      <c r="A2796" t="s">
        <v>2794</v>
      </c>
      <c r="B2796">
        <v>224</v>
      </c>
      <c r="D2796">
        <v>224</v>
      </c>
    </row>
    <row r="2797" spans="1:4" x14ac:dyDescent="0.25">
      <c r="A2797" t="s">
        <v>2795</v>
      </c>
      <c r="B2797">
        <v>266</v>
      </c>
      <c r="D2797">
        <v>266</v>
      </c>
    </row>
    <row r="2798" spans="1:4" x14ac:dyDescent="0.25">
      <c r="A2798" t="s">
        <v>2796</v>
      </c>
      <c r="B2798">
        <v>228</v>
      </c>
      <c r="D2798">
        <v>228</v>
      </c>
    </row>
    <row r="2799" spans="1:4" x14ac:dyDescent="0.25">
      <c r="A2799" t="s">
        <v>2797</v>
      </c>
      <c r="B2799">
        <v>227</v>
      </c>
      <c r="D2799">
        <v>227</v>
      </c>
    </row>
    <row r="2800" spans="1:4" x14ac:dyDescent="0.25">
      <c r="A2800" t="s">
        <v>2798</v>
      </c>
      <c r="B2800">
        <v>213</v>
      </c>
      <c r="D2800">
        <v>213</v>
      </c>
    </row>
    <row r="2801" spans="1:4" x14ac:dyDescent="0.25">
      <c r="A2801" t="s">
        <v>2799</v>
      </c>
      <c r="B2801">
        <v>216</v>
      </c>
      <c r="D2801">
        <v>216</v>
      </c>
    </row>
    <row r="2802" spans="1:4" x14ac:dyDescent="0.25">
      <c r="A2802" t="s">
        <v>2800</v>
      </c>
      <c r="B2802">
        <v>344</v>
      </c>
      <c r="D2802">
        <v>344</v>
      </c>
    </row>
    <row r="2803" spans="1:4" x14ac:dyDescent="0.25">
      <c r="A2803" t="s">
        <v>2801</v>
      </c>
      <c r="B2803">
        <v>227</v>
      </c>
      <c r="D2803">
        <v>227</v>
      </c>
    </row>
    <row r="2804" spans="1:4" x14ac:dyDescent="0.25">
      <c r="A2804" t="s">
        <v>2802</v>
      </c>
      <c r="B2804">
        <v>224</v>
      </c>
      <c r="D2804">
        <v>224</v>
      </c>
    </row>
    <row r="2805" spans="1:4" x14ac:dyDescent="0.25">
      <c r="A2805" t="s">
        <v>2803</v>
      </c>
      <c r="B2805">
        <v>233</v>
      </c>
      <c r="D2805">
        <v>233</v>
      </c>
    </row>
    <row r="2806" spans="1:4" x14ac:dyDescent="0.25">
      <c r="A2806" t="s">
        <v>2804</v>
      </c>
      <c r="B2806">
        <v>245</v>
      </c>
      <c r="D2806">
        <v>245</v>
      </c>
    </row>
    <row r="2807" spans="1:4" x14ac:dyDescent="0.25">
      <c r="A2807" t="s">
        <v>2805</v>
      </c>
      <c r="B2807">
        <v>238</v>
      </c>
      <c r="D2807">
        <v>238</v>
      </c>
    </row>
    <row r="2808" spans="1:4" x14ac:dyDescent="0.25">
      <c r="A2808" t="s">
        <v>2806</v>
      </c>
      <c r="B2808">
        <v>230</v>
      </c>
      <c r="D2808">
        <v>230</v>
      </c>
    </row>
    <row r="2809" spans="1:4" x14ac:dyDescent="0.25">
      <c r="A2809" t="s">
        <v>2807</v>
      </c>
      <c r="B2809">
        <v>238</v>
      </c>
      <c r="D2809">
        <v>238</v>
      </c>
    </row>
    <row r="2810" spans="1:4" x14ac:dyDescent="0.25">
      <c r="A2810" t="s">
        <v>2808</v>
      </c>
      <c r="B2810">
        <v>284</v>
      </c>
      <c r="D2810">
        <v>284</v>
      </c>
    </row>
    <row r="2811" spans="1:4" x14ac:dyDescent="0.25">
      <c r="A2811" t="s">
        <v>2809</v>
      </c>
      <c r="B2811">
        <v>218</v>
      </c>
      <c r="D2811">
        <v>218</v>
      </c>
    </row>
    <row r="2812" spans="1:4" x14ac:dyDescent="0.25">
      <c r="A2812" t="s">
        <v>2810</v>
      </c>
      <c r="B2812">
        <v>218</v>
      </c>
      <c r="D2812">
        <v>218</v>
      </c>
    </row>
    <row r="2813" spans="1:4" x14ac:dyDescent="0.25">
      <c r="A2813" t="s">
        <v>2811</v>
      </c>
      <c r="B2813">
        <v>230</v>
      </c>
      <c r="D2813">
        <v>230</v>
      </c>
    </row>
    <row r="2814" spans="1:4" x14ac:dyDescent="0.25">
      <c r="A2814" t="s">
        <v>2812</v>
      </c>
      <c r="B2814">
        <v>220</v>
      </c>
      <c r="D2814">
        <v>220</v>
      </c>
    </row>
    <row r="2815" spans="1:4" x14ac:dyDescent="0.25">
      <c r="A2815" t="s">
        <v>2813</v>
      </c>
      <c r="B2815">
        <v>416</v>
      </c>
      <c r="D2815">
        <v>416</v>
      </c>
    </row>
    <row r="2816" spans="1:4" x14ac:dyDescent="0.25">
      <c r="A2816" t="s">
        <v>2814</v>
      </c>
      <c r="B2816">
        <v>247</v>
      </c>
      <c r="D2816">
        <v>247</v>
      </c>
    </row>
    <row r="2817" spans="1:4" x14ac:dyDescent="0.25">
      <c r="A2817" t="s">
        <v>2815</v>
      </c>
      <c r="B2817">
        <v>223</v>
      </c>
      <c r="D2817">
        <v>223</v>
      </c>
    </row>
    <row r="2818" spans="1:4" x14ac:dyDescent="0.25">
      <c r="A2818" t="s">
        <v>2816</v>
      </c>
      <c r="B2818">
        <v>239</v>
      </c>
      <c r="D2818">
        <v>239</v>
      </c>
    </row>
    <row r="2819" spans="1:4" x14ac:dyDescent="0.25">
      <c r="A2819" t="s">
        <v>2817</v>
      </c>
      <c r="B2819">
        <v>240</v>
      </c>
      <c r="D2819">
        <v>240</v>
      </c>
    </row>
    <row r="2820" spans="1:4" x14ac:dyDescent="0.25">
      <c r="A2820" t="s">
        <v>2818</v>
      </c>
      <c r="B2820">
        <v>241</v>
      </c>
      <c r="D2820">
        <v>241</v>
      </c>
    </row>
    <row r="2821" spans="1:4" x14ac:dyDescent="0.25">
      <c r="A2821" t="s">
        <v>2819</v>
      </c>
      <c r="B2821">
        <v>224</v>
      </c>
      <c r="D2821">
        <v>224</v>
      </c>
    </row>
    <row r="2822" spans="1:4" x14ac:dyDescent="0.25">
      <c r="A2822" t="s">
        <v>2820</v>
      </c>
      <c r="B2822">
        <v>237</v>
      </c>
      <c r="D2822">
        <v>237</v>
      </c>
    </row>
    <row r="2823" spans="1:4" x14ac:dyDescent="0.25">
      <c r="A2823" t="s">
        <v>2821</v>
      </c>
      <c r="B2823">
        <v>223</v>
      </c>
      <c r="D2823">
        <v>223</v>
      </c>
    </row>
    <row r="2824" spans="1:4" x14ac:dyDescent="0.25">
      <c r="A2824" t="s">
        <v>2822</v>
      </c>
      <c r="B2824">
        <v>226</v>
      </c>
      <c r="D2824">
        <v>226</v>
      </c>
    </row>
    <row r="2825" spans="1:4" x14ac:dyDescent="0.25">
      <c r="A2825" t="s">
        <v>2823</v>
      </c>
      <c r="B2825">
        <v>234</v>
      </c>
      <c r="D2825">
        <v>234</v>
      </c>
    </row>
    <row r="2826" spans="1:4" x14ac:dyDescent="0.25">
      <c r="A2826" t="s">
        <v>2824</v>
      </c>
      <c r="B2826">
        <v>229</v>
      </c>
      <c r="D2826">
        <v>229</v>
      </c>
    </row>
    <row r="2827" spans="1:4" x14ac:dyDescent="0.25">
      <c r="A2827" t="s">
        <v>2825</v>
      </c>
      <c r="B2827">
        <v>231</v>
      </c>
      <c r="D2827">
        <v>231</v>
      </c>
    </row>
    <row r="2828" spans="1:4" x14ac:dyDescent="0.25">
      <c r="A2828" t="s">
        <v>2826</v>
      </c>
      <c r="B2828">
        <v>249</v>
      </c>
      <c r="D2828">
        <v>249</v>
      </c>
    </row>
    <row r="2829" spans="1:4" x14ac:dyDescent="0.25">
      <c r="A2829" t="s">
        <v>2827</v>
      </c>
      <c r="B2829">
        <v>235</v>
      </c>
      <c r="D2829">
        <v>235</v>
      </c>
    </row>
    <row r="2830" spans="1:4" x14ac:dyDescent="0.25">
      <c r="A2830" t="s">
        <v>2828</v>
      </c>
      <c r="B2830">
        <v>240</v>
      </c>
      <c r="D2830">
        <v>240</v>
      </c>
    </row>
    <row r="2831" spans="1:4" x14ac:dyDescent="0.25">
      <c r="A2831" t="s">
        <v>2829</v>
      </c>
      <c r="B2831">
        <v>225</v>
      </c>
      <c r="D2831">
        <v>225</v>
      </c>
    </row>
    <row r="2832" spans="1:4" x14ac:dyDescent="0.25">
      <c r="A2832" t="s">
        <v>2830</v>
      </c>
      <c r="B2832">
        <v>240</v>
      </c>
      <c r="D2832">
        <v>240</v>
      </c>
    </row>
    <row r="2833" spans="1:4" x14ac:dyDescent="0.25">
      <c r="A2833" t="s">
        <v>2831</v>
      </c>
      <c r="B2833">
        <v>231</v>
      </c>
      <c r="D2833">
        <v>231</v>
      </c>
    </row>
    <row r="2834" spans="1:4" x14ac:dyDescent="0.25">
      <c r="A2834" t="s">
        <v>2832</v>
      </c>
      <c r="B2834">
        <v>250</v>
      </c>
      <c r="D2834">
        <v>250</v>
      </c>
    </row>
    <row r="2835" spans="1:4" x14ac:dyDescent="0.25">
      <c r="A2835" t="s">
        <v>2833</v>
      </c>
      <c r="B2835">
        <v>242</v>
      </c>
      <c r="D2835">
        <v>242</v>
      </c>
    </row>
    <row r="2836" spans="1:4" x14ac:dyDescent="0.25">
      <c r="A2836" t="s">
        <v>2834</v>
      </c>
      <c r="B2836">
        <v>337</v>
      </c>
      <c r="D2836">
        <v>337</v>
      </c>
    </row>
    <row r="2837" spans="1:4" x14ac:dyDescent="0.25">
      <c r="A2837" t="s">
        <v>2835</v>
      </c>
      <c r="B2837">
        <v>221</v>
      </c>
      <c r="D2837">
        <v>221</v>
      </c>
    </row>
    <row r="2838" spans="1:4" x14ac:dyDescent="0.25">
      <c r="A2838" t="s">
        <v>2836</v>
      </c>
      <c r="B2838">
        <v>220</v>
      </c>
      <c r="D2838">
        <v>220</v>
      </c>
    </row>
    <row r="2839" spans="1:4" x14ac:dyDescent="0.25">
      <c r="A2839" t="s">
        <v>2837</v>
      </c>
      <c r="B2839">
        <v>262</v>
      </c>
      <c r="D2839">
        <v>262</v>
      </c>
    </row>
    <row r="2840" spans="1:4" x14ac:dyDescent="0.25">
      <c r="A2840" t="s">
        <v>2838</v>
      </c>
      <c r="B2840">
        <v>229</v>
      </c>
      <c r="D2840">
        <v>229</v>
      </c>
    </row>
    <row r="2841" spans="1:4" x14ac:dyDescent="0.25">
      <c r="A2841" t="s">
        <v>2839</v>
      </c>
      <c r="B2841">
        <v>247</v>
      </c>
      <c r="D2841">
        <v>247</v>
      </c>
    </row>
    <row r="2842" spans="1:4" x14ac:dyDescent="0.25">
      <c r="A2842" t="s">
        <v>2840</v>
      </c>
      <c r="B2842">
        <v>222</v>
      </c>
      <c r="D2842">
        <v>222</v>
      </c>
    </row>
    <row r="2843" spans="1:4" x14ac:dyDescent="0.25">
      <c r="A2843" t="s">
        <v>2841</v>
      </c>
      <c r="B2843">
        <v>237</v>
      </c>
      <c r="D2843">
        <v>237</v>
      </c>
    </row>
    <row r="2844" spans="1:4" x14ac:dyDescent="0.25">
      <c r="A2844" t="s">
        <v>2842</v>
      </c>
      <c r="B2844">
        <v>243</v>
      </c>
      <c r="D2844">
        <v>243</v>
      </c>
    </row>
    <row r="2845" spans="1:4" x14ac:dyDescent="0.25">
      <c r="A2845" t="s">
        <v>2843</v>
      </c>
      <c r="B2845">
        <v>231</v>
      </c>
      <c r="D2845">
        <v>231</v>
      </c>
    </row>
    <row r="2846" spans="1:4" x14ac:dyDescent="0.25">
      <c r="A2846" t="s">
        <v>2844</v>
      </c>
      <c r="B2846">
        <v>266</v>
      </c>
      <c r="D2846">
        <v>266</v>
      </c>
    </row>
    <row r="2847" spans="1:4" x14ac:dyDescent="0.25">
      <c r="A2847" t="s">
        <v>2845</v>
      </c>
      <c r="B2847">
        <v>254</v>
      </c>
      <c r="D2847">
        <v>254</v>
      </c>
    </row>
    <row r="2848" spans="1:4" x14ac:dyDescent="0.25">
      <c r="A2848" t="s">
        <v>2846</v>
      </c>
      <c r="B2848">
        <v>249</v>
      </c>
      <c r="D2848">
        <v>249</v>
      </c>
    </row>
    <row r="2849" spans="1:4" x14ac:dyDescent="0.25">
      <c r="A2849" t="s">
        <v>2847</v>
      </c>
      <c r="B2849">
        <v>245</v>
      </c>
      <c r="D2849">
        <v>245</v>
      </c>
    </row>
    <row r="2850" spans="1:4" x14ac:dyDescent="0.25">
      <c r="A2850" t="s">
        <v>2848</v>
      </c>
      <c r="B2850">
        <v>231</v>
      </c>
      <c r="D2850">
        <v>231</v>
      </c>
    </row>
    <row r="2851" spans="1:4" x14ac:dyDescent="0.25">
      <c r="A2851" t="s">
        <v>2849</v>
      </c>
      <c r="B2851">
        <v>237</v>
      </c>
      <c r="D2851">
        <v>237</v>
      </c>
    </row>
    <row r="2852" spans="1:4" x14ac:dyDescent="0.25">
      <c r="A2852" t="s">
        <v>2850</v>
      </c>
      <c r="B2852">
        <v>211</v>
      </c>
      <c r="D2852">
        <v>211</v>
      </c>
    </row>
    <row r="2853" spans="1:4" x14ac:dyDescent="0.25">
      <c r="A2853" t="s">
        <v>2851</v>
      </c>
      <c r="B2853">
        <v>234</v>
      </c>
      <c r="D2853">
        <v>234</v>
      </c>
    </row>
    <row r="2854" spans="1:4" x14ac:dyDescent="0.25">
      <c r="A2854" t="s">
        <v>2852</v>
      </c>
      <c r="B2854">
        <v>224</v>
      </c>
      <c r="D2854">
        <v>224</v>
      </c>
    </row>
    <row r="2855" spans="1:4" x14ac:dyDescent="0.25">
      <c r="A2855" t="s">
        <v>2853</v>
      </c>
      <c r="B2855">
        <v>235</v>
      </c>
      <c r="D2855">
        <v>235</v>
      </c>
    </row>
    <row r="2856" spans="1:4" x14ac:dyDescent="0.25">
      <c r="A2856" t="s">
        <v>2854</v>
      </c>
      <c r="B2856">
        <v>310</v>
      </c>
      <c r="D2856">
        <v>310</v>
      </c>
    </row>
    <row r="2857" spans="1:4" x14ac:dyDescent="0.25">
      <c r="A2857" t="s">
        <v>2855</v>
      </c>
      <c r="B2857">
        <v>282</v>
      </c>
      <c r="D2857">
        <v>282</v>
      </c>
    </row>
    <row r="2858" spans="1:4" x14ac:dyDescent="0.25">
      <c r="A2858" t="s">
        <v>2856</v>
      </c>
      <c r="B2858">
        <v>209</v>
      </c>
      <c r="D2858">
        <v>209</v>
      </c>
    </row>
    <row r="2859" spans="1:4" x14ac:dyDescent="0.25">
      <c r="A2859" t="s">
        <v>2857</v>
      </c>
      <c r="B2859">
        <v>232</v>
      </c>
      <c r="D2859">
        <v>232</v>
      </c>
    </row>
    <row r="2860" spans="1:4" x14ac:dyDescent="0.25">
      <c r="A2860" t="s">
        <v>2858</v>
      </c>
      <c r="B2860">
        <v>245</v>
      </c>
      <c r="D2860">
        <v>245</v>
      </c>
    </row>
    <row r="2861" spans="1:4" x14ac:dyDescent="0.25">
      <c r="A2861" t="s">
        <v>2859</v>
      </c>
      <c r="B2861">
        <v>223</v>
      </c>
      <c r="D2861">
        <v>223</v>
      </c>
    </row>
    <row r="2862" spans="1:4" x14ac:dyDescent="0.25">
      <c r="A2862" t="s">
        <v>2860</v>
      </c>
      <c r="B2862">
        <v>226</v>
      </c>
      <c r="D2862">
        <v>226</v>
      </c>
    </row>
    <row r="2863" spans="1:4" x14ac:dyDescent="0.25">
      <c r="A2863" t="s">
        <v>2861</v>
      </c>
      <c r="B2863">
        <v>213</v>
      </c>
      <c r="D2863">
        <v>213</v>
      </c>
    </row>
    <row r="2864" spans="1:4" x14ac:dyDescent="0.25">
      <c r="A2864" t="s">
        <v>2862</v>
      </c>
      <c r="B2864">
        <v>238</v>
      </c>
      <c r="D2864">
        <v>238</v>
      </c>
    </row>
    <row r="2865" spans="1:4" x14ac:dyDescent="0.25">
      <c r="A2865" t="s">
        <v>2863</v>
      </c>
      <c r="B2865">
        <v>232</v>
      </c>
      <c r="D2865">
        <v>232</v>
      </c>
    </row>
    <row r="2866" spans="1:4" x14ac:dyDescent="0.25">
      <c r="A2866" t="s">
        <v>2864</v>
      </c>
      <c r="B2866">
        <v>238</v>
      </c>
      <c r="D2866">
        <v>238</v>
      </c>
    </row>
    <row r="2867" spans="1:4" x14ac:dyDescent="0.25">
      <c r="A2867" t="s">
        <v>2865</v>
      </c>
      <c r="B2867">
        <v>227</v>
      </c>
      <c r="D2867">
        <v>227</v>
      </c>
    </row>
    <row r="2868" spans="1:4" x14ac:dyDescent="0.25">
      <c r="A2868" t="s">
        <v>2866</v>
      </c>
      <c r="B2868">
        <v>229</v>
      </c>
      <c r="D2868">
        <v>229</v>
      </c>
    </row>
    <row r="2869" spans="1:4" x14ac:dyDescent="0.25">
      <c r="A2869" t="s">
        <v>2867</v>
      </c>
      <c r="B2869">
        <v>226</v>
      </c>
      <c r="D2869">
        <v>226</v>
      </c>
    </row>
    <row r="2870" spans="1:4" x14ac:dyDescent="0.25">
      <c r="A2870" t="s">
        <v>2868</v>
      </c>
      <c r="B2870">
        <v>232</v>
      </c>
      <c r="D2870">
        <v>232</v>
      </c>
    </row>
    <row r="2871" spans="1:4" x14ac:dyDescent="0.25">
      <c r="A2871" t="s">
        <v>2869</v>
      </c>
      <c r="B2871">
        <v>254</v>
      </c>
      <c r="D2871">
        <v>254</v>
      </c>
    </row>
    <row r="2872" spans="1:4" x14ac:dyDescent="0.25">
      <c r="A2872" t="s">
        <v>2870</v>
      </c>
      <c r="B2872">
        <v>248</v>
      </c>
      <c r="D2872">
        <v>248</v>
      </c>
    </row>
    <row r="2873" spans="1:4" x14ac:dyDescent="0.25">
      <c r="A2873" t="s">
        <v>2871</v>
      </c>
      <c r="B2873">
        <v>246</v>
      </c>
      <c r="D2873">
        <v>246</v>
      </c>
    </row>
    <row r="2874" spans="1:4" x14ac:dyDescent="0.25">
      <c r="A2874" t="s">
        <v>2872</v>
      </c>
      <c r="B2874">
        <v>241</v>
      </c>
      <c r="D2874">
        <v>241</v>
      </c>
    </row>
    <row r="2875" spans="1:4" x14ac:dyDescent="0.25">
      <c r="A2875" t="s">
        <v>2873</v>
      </c>
      <c r="B2875">
        <v>227</v>
      </c>
      <c r="D2875">
        <v>227</v>
      </c>
    </row>
    <row r="2876" spans="1:4" x14ac:dyDescent="0.25">
      <c r="A2876" t="s">
        <v>2874</v>
      </c>
      <c r="B2876">
        <v>200</v>
      </c>
      <c r="D2876">
        <v>200</v>
      </c>
    </row>
    <row r="2877" spans="1:4" x14ac:dyDescent="0.25">
      <c r="A2877" t="s">
        <v>2875</v>
      </c>
      <c r="B2877">
        <v>242</v>
      </c>
      <c r="D2877">
        <v>242</v>
      </c>
    </row>
    <row r="2878" spans="1:4" x14ac:dyDescent="0.25">
      <c r="A2878" t="s">
        <v>2876</v>
      </c>
      <c r="B2878">
        <v>291</v>
      </c>
      <c r="D2878">
        <v>291</v>
      </c>
    </row>
    <row r="2879" spans="1:4" x14ac:dyDescent="0.25">
      <c r="A2879" t="s">
        <v>2877</v>
      </c>
      <c r="B2879">
        <v>229</v>
      </c>
      <c r="D2879">
        <v>229</v>
      </c>
    </row>
    <row r="2880" spans="1:4" x14ac:dyDescent="0.25">
      <c r="A2880" t="s">
        <v>2878</v>
      </c>
      <c r="B2880">
        <v>233</v>
      </c>
      <c r="D2880">
        <v>233</v>
      </c>
    </row>
    <row r="2881" spans="1:4" x14ac:dyDescent="0.25">
      <c r="A2881" t="s">
        <v>2879</v>
      </c>
      <c r="B2881">
        <v>216</v>
      </c>
      <c r="D2881">
        <v>216</v>
      </c>
    </row>
    <row r="2882" spans="1:4" x14ac:dyDescent="0.25">
      <c r="A2882" t="s">
        <v>2880</v>
      </c>
      <c r="B2882">
        <v>237</v>
      </c>
      <c r="D2882">
        <v>237</v>
      </c>
    </row>
    <row r="2883" spans="1:4" x14ac:dyDescent="0.25">
      <c r="A2883" t="s">
        <v>2881</v>
      </c>
      <c r="B2883">
        <v>232</v>
      </c>
      <c r="D2883">
        <v>232</v>
      </c>
    </row>
    <row r="2884" spans="1:4" x14ac:dyDescent="0.25">
      <c r="A2884" t="s">
        <v>2882</v>
      </c>
      <c r="B2884">
        <v>231</v>
      </c>
      <c r="D2884">
        <v>231</v>
      </c>
    </row>
    <row r="2885" spans="1:4" x14ac:dyDescent="0.25">
      <c r="A2885" t="s">
        <v>2883</v>
      </c>
      <c r="B2885">
        <v>226</v>
      </c>
      <c r="D2885">
        <v>226</v>
      </c>
    </row>
    <row r="2886" spans="1:4" x14ac:dyDescent="0.25">
      <c r="A2886" t="s">
        <v>2884</v>
      </c>
      <c r="B2886">
        <v>231</v>
      </c>
      <c r="D2886">
        <v>231</v>
      </c>
    </row>
    <row r="2887" spans="1:4" x14ac:dyDescent="0.25">
      <c r="A2887" t="s">
        <v>2885</v>
      </c>
      <c r="B2887">
        <v>224</v>
      </c>
      <c r="D2887">
        <v>224</v>
      </c>
    </row>
    <row r="2888" spans="1:4" x14ac:dyDescent="0.25">
      <c r="A2888" t="s">
        <v>2886</v>
      </c>
      <c r="B2888">
        <v>257</v>
      </c>
      <c r="D2888">
        <v>257</v>
      </c>
    </row>
    <row r="2889" spans="1:4" x14ac:dyDescent="0.25">
      <c r="A2889" t="s">
        <v>2887</v>
      </c>
      <c r="B2889">
        <v>241</v>
      </c>
      <c r="D2889">
        <v>241</v>
      </c>
    </row>
    <row r="2890" spans="1:4" x14ac:dyDescent="0.25">
      <c r="A2890" t="s">
        <v>2888</v>
      </c>
      <c r="B2890">
        <v>215</v>
      </c>
      <c r="D2890">
        <v>215</v>
      </c>
    </row>
    <row r="2891" spans="1:4" x14ac:dyDescent="0.25">
      <c r="A2891" t="s">
        <v>2889</v>
      </c>
      <c r="B2891">
        <v>322</v>
      </c>
      <c r="D2891">
        <v>322</v>
      </c>
    </row>
    <row r="2892" spans="1:4" x14ac:dyDescent="0.25">
      <c r="A2892" t="s">
        <v>2890</v>
      </c>
      <c r="B2892">
        <v>220</v>
      </c>
      <c r="D2892">
        <v>220</v>
      </c>
    </row>
    <row r="2893" spans="1:4" x14ac:dyDescent="0.25">
      <c r="A2893" t="s">
        <v>2891</v>
      </c>
      <c r="B2893">
        <v>233</v>
      </c>
      <c r="D2893">
        <v>233</v>
      </c>
    </row>
    <row r="2894" spans="1:4" x14ac:dyDescent="0.25">
      <c r="A2894" t="s">
        <v>2892</v>
      </c>
      <c r="B2894">
        <v>237</v>
      </c>
      <c r="D2894">
        <v>237</v>
      </c>
    </row>
    <row r="2895" spans="1:4" x14ac:dyDescent="0.25">
      <c r="A2895" t="s">
        <v>2893</v>
      </c>
      <c r="B2895">
        <v>247</v>
      </c>
      <c r="D2895">
        <v>247</v>
      </c>
    </row>
    <row r="2896" spans="1:4" x14ac:dyDescent="0.25">
      <c r="A2896" t="s">
        <v>2894</v>
      </c>
      <c r="B2896">
        <v>256</v>
      </c>
      <c r="D2896">
        <v>256</v>
      </c>
    </row>
    <row r="2897" spans="1:4" x14ac:dyDescent="0.25">
      <c r="A2897" t="s">
        <v>2895</v>
      </c>
      <c r="B2897">
        <v>231</v>
      </c>
      <c r="D2897">
        <v>231</v>
      </c>
    </row>
    <row r="2898" spans="1:4" x14ac:dyDescent="0.25">
      <c r="A2898" t="s">
        <v>2896</v>
      </c>
      <c r="B2898">
        <v>223</v>
      </c>
      <c r="D2898">
        <v>223</v>
      </c>
    </row>
    <row r="2899" spans="1:4" x14ac:dyDescent="0.25">
      <c r="A2899" t="s">
        <v>2897</v>
      </c>
      <c r="B2899">
        <v>240</v>
      </c>
      <c r="D2899">
        <v>240</v>
      </c>
    </row>
    <row r="2900" spans="1:4" x14ac:dyDescent="0.25">
      <c r="A2900" t="s">
        <v>2898</v>
      </c>
      <c r="B2900">
        <v>243</v>
      </c>
      <c r="D2900">
        <v>243</v>
      </c>
    </row>
    <row r="2901" spans="1:4" x14ac:dyDescent="0.25">
      <c r="A2901" t="s">
        <v>2899</v>
      </c>
      <c r="B2901">
        <v>216</v>
      </c>
      <c r="D2901">
        <v>216</v>
      </c>
    </row>
    <row r="2902" spans="1:4" x14ac:dyDescent="0.25">
      <c r="A2902" t="s">
        <v>2900</v>
      </c>
      <c r="B2902">
        <v>223</v>
      </c>
      <c r="D2902">
        <v>223</v>
      </c>
    </row>
    <row r="2903" spans="1:4" x14ac:dyDescent="0.25">
      <c r="A2903" t="s">
        <v>2901</v>
      </c>
      <c r="B2903">
        <v>196</v>
      </c>
      <c r="D2903">
        <v>196</v>
      </c>
    </row>
    <row r="2904" spans="1:4" x14ac:dyDescent="0.25">
      <c r="A2904" t="s">
        <v>2902</v>
      </c>
      <c r="B2904">
        <v>214</v>
      </c>
      <c r="D2904">
        <v>214</v>
      </c>
    </row>
    <row r="2905" spans="1:4" x14ac:dyDescent="0.25">
      <c r="A2905" t="s">
        <v>2903</v>
      </c>
      <c r="B2905">
        <v>226</v>
      </c>
      <c r="D2905">
        <v>226</v>
      </c>
    </row>
    <row r="2906" spans="1:4" x14ac:dyDescent="0.25">
      <c r="A2906" t="s">
        <v>2904</v>
      </c>
      <c r="B2906">
        <v>207</v>
      </c>
      <c r="D2906">
        <v>207</v>
      </c>
    </row>
    <row r="2907" spans="1:4" x14ac:dyDescent="0.25">
      <c r="A2907" t="s">
        <v>2905</v>
      </c>
      <c r="B2907">
        <v>415</v>
      </c>
      <c r="D2907">
        <v>415</v>
      </c>
    </row>
    <row r="2908" spans="1:4" x14ac:dyDescent="0.25">
      <c r="A2908" t="s">
        <v>2906</v>
      </c>
      <c r="B2908">
        <v>235</v>
      </c>
      <c r="D2908">
        <v>235</v>
      </c>
    </row>
    <row r="2909" spans="1:4" x14ac:dyDescent="0.25">
      <c r="A2909" t="s">
        <v>2907</v>
      </c>
      <c r="B2909">
        <v>224</v>
      </c>
      <c r="D2909">
        <v>224</v>
      </c>
    </row>
    <row r="2910" spans="1:4" x14ac:dyDescent="0.25">
      <c r="A2910" t="s">
        <v>2908</v>
      </c>
      <c r="B2910">
        <v>210</v>
      </c>
      <c r="D2910">
        <v>210</v>
      </c>
    </row>
    <row r="2911" spans="1:4" x14ac:dyDescent="0.25">
      <c r="A2911" t="s">
        <v>2909</v>
      </c>
      <c r="B2911">
        <v>219</v>
      </c>
      <c r="D2911">
        <v>219</v>
      </c>
    </row>
    <row r="2912" spans="1:4" x14ac:dyDescent="0.25">
      <c r="A2912" t="s">
        <v>2910</v>
      </c>
      <c r="B2912">
        <v>313</v>
      </c>
      <c r="D2912">
        <v>313</v>
      </c>
    </row>
    <row r="2913" spans="1:4" x14ac:dyDescent="0.25">
      <c r="A2913" t="s">
        <v>2911</v>
      </c>
      <c r="B2913">
        <v>209</v>
      </c>
      <c r="D2913">
        <v>209</v>
      </c>
    </row>
    <row r="2914" spans="1:4" x14ac:dyDescent="0.25">
      <c r="A2914" t="s">
        <v>2912</v>
      </c>
      <c r="B2914">
        <v>220</v>
      </c>
      <c r="D2914">
        <v>220</v>
      </c>
    </row>
    <row r="2915" spans="1:4" x14ac:dyDescent="0.25">
      <c r="A2915" t="s">
        <v>2913</v>
      </c>
      <c r="B2915">
        <v>218</v>
      </c>
      <c r="D2915">
        <v>218</v>
      </c>
    </row>
    <row r="2916" spans="1:4" x14ac:dyDescent="0.25">
      <c r="A2916" t="s">
        <v>2914</v>
      </c>
      <c r="B2916">
        <v>198</v>
      </c>
      <c r="D2916">
        <v>198</v>
      </c>
    </row>
    <row r="2917" spans="1:4" x14ac:dyDescent="0.25">
      <c r="A2917" t="s">
        <v>2915</v>
      </c>
      <c r="B2917">
        <v>211</v>
      </c>
      <c r="D2917">
        <v>211</v>
      </c>
    </row>
    <row r="2918" spans="1:4" x14ac:dyDescent="0.25">
      <c r="A2918" t="s">
        <v>2916</v>
      </c>
      <c r="B2918">
        <v>221</v>
      </c>
      <c r="D2918">
        <v>221</v>
      </c>
    </row>
    <row r="2919" spans="1:4" x14ac:dyDescent="0.25">
      <c r="A2919" t="s">
        <v>2917</v>
      </c>
      <c r="B2919">
        <v>225</v>
      </c>
      <c r="D2919">
        <v>225</v>
      </c>
    </row>
    <row r="2920" spans="1:4" x14ac:dyDescent="0.25">
      <c r="A2920" t="s">
        <v>2918</v>
      </c>
      <c r="B2920">
        <v>259</v>
      </c>
      <c r="D2920">
        <v>259</v>
      </c>
    </row>
    <row r="2921" spans="1:4" x14ac:dyDescent="0.25">
      <c r="A2921" t="s">
        <v>2919</v>
      </c>
      <c r="B2921">
        <v>240</v>
      </c>
      <c r="D2921">
        <v>240</v>
      </c>
    </row>
    <row r="2922" spans="1:4" x14ac:dyDescent="0.25">
      <c r="A2922" t="s">
        <v>2920</v>
      </c>
      <c r="B2922">
        <v>206</v>
      </c>
      <c r="D2922">
        <v>206</v>
      </c>
    </row>
    <row r="2923" spans="1:4" x14ac:dyDescent="0.25">
      <c r="A2923" t="s">
        <v>2921</v>
      </c>
      <c r="B2923">
        <v>561</v>
      </c>
      <c r="D2923">
        <v>561</v>
      </c>
    </row>
    <row r="2924" spans="1:4" x14ac:dyDescent="0.25">
      <c r="A2924" t="s">
        <v>2922</v>
      </c>
      <c r="B2924">
        <v>211</v>
      </c>
      <c r="D2924">
        <v>211</v>
      </c>
    </row>
    <row r="2925" spans="1:4" x14ac:dyDescent="0.25">
      <c r="A2925" t="s">
        <v>2923</v>
      </c>
      <c r="B2925">
        <v>221</v>
      </c>
      <c r="D2925">
        <v>221</v>
      </c>
    </row>
    <row r="2926" spans="1:4" x14ac:dyDescent="0.25">
      <c r="A2926" t="s">
        <v>2924</v>
      </c>
      <c r="B2926">
        <v>220</v>
      </c>
      <c r="D2926">
        <v>220</v>
      </c>
    </row>
    <row r="2927" spans="1:4" x14ac:dyDescent="0.25">
      <c r="A2927" t="s">
        <v>2925</v>
      </c>
      <c r="B2927">
        <v>226</v>
      </c>
      <c r="D2927">
        <v>226</v>
      </c>
    </row>
    <row r="2928" spans="1:4" x14ac:dyDescent="0.25">
      <c r="A2928" t="s">
        <v>2926</v>
      </c>
      <c r="B2928">
        <v>225</v>
      </c>
      <c r="D2928">
        <v>225</v>
      </c>
    </row>
    <row r="2929" spans="1:4" x14ac:dyDescent="0.25">
      <c r="A2929" t="s">
        <v>2927</v>
      </c>
      <c r="B2929">
        <v>217</v>
      </c>
      <c r="D2929">
        <v>217</v>
      </c>
    </row>
    <row r="2930" spans="1:4" x14ac:dyDescent="0.25">
      <c r="A2930" t="s">
        <v>2928</v>
      </c>
      <c r="B2930">
        <v>232</v>
      </c>
      <c r="D2930">
        <v>232</v>
      </c>
    </row>
    <row r="2931" spans="1:4" x14ac:dyDescent="0.25">
      <c r="A2931" t="s">
        <v>2929</v>
      </c>
      <c r="B2931">
        <v>270</v>
      </c>
      <c r="D2931">
        <v>270</v>
      </c>
    </row>
    <row r="2932" spans="1:4" x14ac:dyDescent="0.25">
      <c r="A2932" t="s">
        <v>2930</v>
      </c>
      <c r="B2932">
        <v>206</v>
      </c>
      <c r="D2932">
        <v>206</v>
      </c>
    </row>
    <row r="2933" spans="1:4" x14ac:dyDescent="0.25">
      <c r="A2933" t="s">
        <v>2931</v>
      </c>
      <c r="B2933">
        <v>525</v>
      </c>
      <c r="D2933">
        <v>525</v>
      </c>
    </row>
    <row r="2934" spans="1:4" x14ac:dyDescent="0.25">
      <c r="A2934" t="s">
        <v>2932</v>
      </c>
      <c r="B2934">
        <v>220</v>
      </c>
      <c r="D2934">
        <v>220</v>
      </c>
    </row>
    <row r="2935" spans="1:4" x14ac:dyDescent="0.25">
      <c r="A2935" t="s">
        <v>2933</v>
      </c>
      <c r="B2935">
        <v>220</v>
      </c>
      <c r="D2935">
        <v>220</v>
      </c>
    </row>
    <row r="2936" spans="1:4" x14ac:dyDescent="0.25">
      <c r="A2936" t="s">
        <v>2934</v>
      </c>
      <c r="B2936">
        <v>235</v>
      </c>
      <c r="D2936">
        <v>235</v>
      </c>
    </row>
    <row r="2937" spans="1:4" x14ac:dyDescent="0.25">
      <c r="A2937" t="s">
        <v>2935</v>
      </c>
      <c r="B2937">
        <v>295</v>
      </c>
      <c r="D2937">
        <v>295</v>
      </c>
    </row>
    <row r="2938" spans="1:4" x14ac:dyDescent="0.25">
      <c r="A2938" t="s">
        <v>2936</v>
      </c>
      <c r="B2938">
        <v>226</v>
      </c>
      <c r="D2938">
        <v>226</v>
      </c>
    </row>
    <row r="2939" spans="1:4" x14ac:dyDescent="0.25">
      <c r="A2939" t="s">
        <v>2937</v>
      </c>
      <c r="B2939">
        <v>223</v>
      </c>
      <c r="D2939">
        <v>223</v>
      </c>
    </row>
    <row r="2940" spans="1:4" x14ac:dyDescent="0.25">
      <c r="A2940" t="s">
        <v>2938</v>
      </c>
      <c r="B2940">
        <v>212</v>
      </c>
      <c r="D2940">
        <v>212</v>
      </c>
    </row>
    <row r="2941" spans="1:4" x14ac:dyDescent="0.25">
      <c r="A2941" t="s">
        <v>2939</v>
      </c>
      <c r="B2941">
        <v>231</v>
      </c>
      <c r="D2941">
        <v>231</v>
      </c>
    </row>
    <row r="2942" spans="1:4" x14ac:dyDescent="0.25">
      <c r="A2942" t="s">
        <v>2940</v>
      </c>
      <c r="B2942">
        <v>203</v>
      </c>
      <c r="D2942">
        <v>203</v>
      </c>
    </row>
    <row r="2943" spans="1:4" x14ac:dyDescent="0.25">
      <c r="A2943" t="s">
        <v>2941</v>
      </c>
      <c r="B2943">
        <v>207</v>
      </c>
      <c r="D2943">
        <v>207</v>
      </c>
    </row>
    <row r="2944" spans="1:4" x14ac:dyDescent="0.25">
      <c r="A2944" t="s">
        <v>2942</v>
      </c>
      <c r="B2944">
        <v>204</v>
      </c>
      <c r="D2944">
        <v>204</v>
      </c>
    </row>
    <row r="2945" spans="1:4" x14ac:dyDescent="0.25">
      <c r="A2945" t="s">
        <v>2943</v>
      </c>
      <c r="B2945">
        <v>202</v>
      </c>
      <c r="D2945">
        <v>202</v>
      </c>
    </row>
    <row r="2946" spans="1:4" x14ac:dyDescent="0.25">
      <c r="A2946" t="s">
        <v>2944</v>
      </c>
      <c r="B2946">
        <v>228</v>
      </c>
      <c r="D2946">
        <v>228</v>
      </c>
    </row>
    <row r="2947" spans="1:4" x14ac:dyDescent="0.25">
      <c r="A2947" t="s">
        <v>2945</v>
      </c>
      <c r="B2947">
        <v>203</v>
      </c>
      <c r="D2947">
        <v>203</v>
      </c>
    </row>
    <row r="2948" spans="1:4" x14ac:dyDescent="0.25">
      <c r="A2948" t="s">
        <v>2946</v>
      </c>
      <c r="B2948">
        <v>224</v>
      </c>
      <c r="D2948">
        <v>224</v>
      </c>
    </row>
    <row r="2949" spans="1:4" x14ac:dyDescent="0.25">
      <c r="A2949" t="s">
        <v>2947</v>
      </c>
      <c r="B2949">
        <v>401</v>
      </c>
      <c r="D2949">
        <v>401</v>
      </c>
    </row>
    <row r="2950" spans="1:4" x14ac:dyDescent="0.25">
      <c r="A2950" t="s">
        <v>2948</v>
      </c>
      <c r="B2950">
        <v>207</v>
      </c>
      <c r="D2950">
        <v>207</v>
      </c>
    </row>
    <row r="2951" spans="1:4" x14ac:dyDescent="0.25">
      <c r="A2951" t="s">
        <v>2949</v>
      </c>
      <c r="B2951">
        <v>216</v>
      </c>
      <c r="D2951">
        <v>216</v>
      </c>
    </row>
    <row r="2952" spans="1:4" x14ac:dyDescent="0.25">
      <c r="A2952" t="s">
        <v>2950</v>
      </c>
      <c r="B2952">
        <v>207</v>
      </c>
      <c r="D2952">
        <v>207</v>
      </c>
    </row>
    <row r="2953" spans="1:4" x14ac:dyDescent="0.25">
      <c r="A2953" t="s">
        <v>2951</v>
      </c>
      <c r="B2953">
        <v>208</v>
      </c>
      <c r="D2953">
        <v>208</v>
      </c>
    </row>
    <row r="2954" spans="1:4" x14ac:dyDescent="0.25">
      <c r="A2954" t="s">
        <v>2952</v>
      </c>
      <c r="B2954">
        <v>535</v>
      </c>
      <c r="D2954">
        <v>535</v>
      </c>
    </row>
    <row r="2955" spans="1:4" x14ac:dyDescent="0.25">
      <c r="A2955" t="s">
        <v>2953</v>
      </c>
      <c r="B2955">
        <v>200</v>
      </c>
      <c r="D2955">
        <v>200</v>
      </c>
    </row>
    <row r="2956" spans="1:4" x14ac:dyDescent="0.25">
      <c r="A2956" t="s">
        <v>2954</v>
      </c>
      <c r="B2956">
        <v>217</v>
      </c>
      <c r="D2956">
        <v>217</v>
      </c>
    </row>
    <row r="2957" spans="1:4" x14ac:dyDescent="0.25">
      <c r="A2957" t="s">
        <v>2955</v>
      </c>
      <c r="B2957">
        <v>216</v>
      </c>
      <c r="D2957">
        <v>216</v>
      </c>
    </row>
    <row r="2958" spans="1:4" x14ac:dyDescent="0.25">
      <c r="A2958" t="s">
        <v>2956</v>
      </c>
      <c r="B2958">
        <v>240</v>
      </c>
      <c r="D2958">
        <v>240</v>
      </c>
    </row>
    <row r="2959" spans="1:4" x14ac:dyDescent="0.25">
      <c r="A2959" t="s">
        <v>2957</v>
      </c>
      <c r="B2959">
        <v>202</v>
      </c>
      <c r="D2959">
        <v>202</v>
      </c>
    </row>
    <row r="2960" spans="1:4" x14ac:dyDescent="0.25">
      <c r="A2960" t="s">
        <v>2958</v>
      </c>
      <c r="B2960">
        <v>213</v>
      </c>
      <c r="D2960">
        <v>213</v>
      </c>
    </row>
    <row r="2961" spans="1:4" x14ac:dyDescent="0.25">
      <c r="A2961" t="s">
        <v>2959</v>
      </c>
      <c r="B2961">
        <v>218</v>
      </c>
      <c r="D2961">
        <v>218</v>
      </c>
    </row>
    <row r="2962" spans="1:4" x14ac:dyDescent="0.25">
      <c r="A2962" t="s">
        <v>2960</v>
      </c>
      <c r="B2962">
        <v>261</v>
      </c>
      <c r="D2962">
        <v>261</v>
      </c>
    </row>
    <row r="2963" spans="1:4" x14ac:dyDescent="0.25">
      <c r="A2963" t="s">
        <v>2961</v>
      </c>
      <c r="B2963">
        <v>220</v>
      </c>
      <c r="D2963">
        <v>220</v>
      </c>
    </row>
    <row r="2964" spans="1:4" x14ac:dyDescent="0.25">
      <c r="A2964" t="s">
        <v>2962</v>
      </c>
      <c r="B2964">
        <v>224</v>
      </c>
      <c r="D2964">
        <v>224</v>
      </c>
    </row>
    <row r="2965" spans="1:4" x14ac:dyDescent="0.25">
      <c r="A2965" t="s">
        <v>2963</v>
      </c>
      <c r="B2965">
        <v>221</v>
      </c>
      <c r="D2965">
        <v>221</v>
      </c>
    </row>
    <row r="2966" spans="1:4" x14ac:dyDescent="0.25">
      <c r="A2966" t="s">
        <v>2964</v>
      </c>
      <c r="B2966">
        <v>220</v>
      </c>
      <c r="D2966">
        <v>220</v>
      </c>
    </row>
    <row r="2967" spans="1:4" x14ac:dyDescent="0.25">
      <c r="A2967" t="s">
        <v>2965</v>
      </c>
      <c r="B2967">
        <v>463</v>
      </c>
      <c r="D2967">
        <v>463</v>
      </c>
    </row>
    <row r="2968" spans="1:4" x14ac:dyDescent="0.25">
      <c r="A2968" t="s">
        <v>2966</v>
      </c>
      <c r="B2968">
        <v>220</v>
      </c>
      <c r="D2968">
        <v>220</v>
      </c>
    </row>
    <row r="2969" spans="1:4" x14ac:dyDescent="0.25">
      <c r="A2969" t="s">
        <v>2967</v>
      </c>
      <c r="B2969">
        <v>224</v>
      </c>
      <c r="D2969">
        <v>224</v>
      </c>
    </row>
    <row r="2970" spans="1:4" x14ac:dyDescent="0.25">
      <c r="A2970" t="s">
        <v>2968</v>
      </c>
      <c r="B2970">
        <v>214</v>
      </c>
      <c r="D2970">
        <v>214</v>
      </c>
    </row>
    <row r="2971" spans="1:4" x14ac:dyDescent="0.25">
      <c r="A2971" t="s">
        <v>2969</v>
      </c>
      <c r="B2971">
        <v>245</v>
      </c>
      <c r="D2971">
        <v>245</v>
      </c>
    </row>
    <row r="2972" spans="1:4" x14ac:dyDescent="0.25">
      <c r="A2972" t="s">
        <v>2970</v>
      </c>
      <c r="B2972">
        <v>214</v>
      </c>
      <c r="D2972">
        <v>214</v>
      </c>
    </row>
    <row r="2973" spans="1:4" x14ac:dyDescent="0.25">
      <c r="A2973" t="s">
        <v>2971</v>
      </c>
      <c r="B2973">
        <v>216</v>
      </c>
      <c r="D2973">
        <v>216</v>
      </c>
    </row>
    <row r="2974" spans="1:4" x14ac:dyDescent="0.25">
      <c r="A2974" t="s">
        <v>2972</v>
      </c>
      <c r="B2974">
        <v>236</v>
      </c>
      <c r="D2974">
        <v>236</v>
      </c>
    </row>
    <row r="2975" spans="1:4" x14ac:dyDescent="0.25">
      <c r="A2975" t="s">
        <v>2973</v>
      </c>
      <c r="B2975">
        <v>415</v>
      </c>
      <c r="D2975">
        <v>415</v>
      </c>
    </row>
    <row r="2976" spans="1:4" x14ac:dyDescent="0.25">
      <c r="A2976" t="s">
        <v>2974</v>
      </c>
      <c r="B2976">
        <v>188</v>
      </c>
      <c r="D2976">
        <v>188</v>
      </c>
    </row>
    <row r="2977" spans="1:4" x14ac:dyDescent="0.25">
      <c r="A2977" t="s">
        <v>2975</v>
      </c>
      <c r="B2977">
        <v>205</v>
      </c>
      <c r="D2977">
        <v>205</v>
      </c>
    </row>
    <row r="2978" spans="1:4" x14ac:dyDescent="0.25">
      <c r="A2978" t="s">
        <v>2976</v>
      </c>
      <c r="B2978">
        <v>283</v>
      </c>
      <c r="D2978">
        <v>283</v>
      </c>
    </row>
    <row r="2979" spans="1:4" x14ac:dyDescent="0.25">
      <c r="A2979" t="s">
        <v>2977</v>
      </c>
      <c r="B2979">
        <v>220</v>
      </c>
      <c r="D2979">
        <v>220</v>
      </c>
    </row>
    <row r="2980" spans="1:4" x14ac:dyDescent="0.25">
      <c r="A2980" t="s">
        <v>2978</v>
      </c>
      <c r="B2980">
        <v>225</v>
      </c>
      <c r="D2980">
        <v>225</v>
      </c>
    </row>
    <row r="2981" spans="1:4" x14ac:dyDescent="0.25">
      <c r="A2981" t="s">
        <v>2979</v>
      </c>
      <c r="B2981">
        <v>212</v>
      </c>
      <c r="D2981">
        <v>212</v>
      </c>
    </row>
    <row r="2982" spans="1:4" x14ac:dyDescent="0.25">
      <c r="A2982" t="s">
        <v>2980</v>
      </c>
      <c r="B2982">
        <v>213</v>
      </c>
      <c r="D2982">
        <v>213</v>
      </c>
    </row>
    <row r="2983" spans="1:4" x14ac:dyDescent="0.25">
      <c r="A2983" t="s">
        <v>2981</v>
      </c>
      <c r="B2983">
        <v>305</v>
      </c>
      <c r="D2983">
        <v>305</v>
      </c>
    </row>
    <row r="2984" spans="1:4" x14ac:dyDescent="0.25">
      <c r="A2984" t="s">
        <v>2982</v>
      </c>
      <c r="B2984">
        <v>198</v>
      </c>
      <c r="D2984">
        <v>198</v>
      </c>
    </row>
    <row r="2985" spans="1:4" x14ac:dyDescent="0.25">
      <c r="A2985" t="s">
        <v>2983</v>
      </c>
      <c r="B2985">
        <v>210</v>
      </c>
      <c r="D2985">
        <v>210</v>
      </c>
    </row>
    <row r="2986" spans="1:4" x14ac:dyDescent="0.25">
      <c r="A2986" t="s">
        <v>2984</v>
      </c>
      <c r="B2986">
        <v>222</v>
      </c>
      <c r="D2986">
        <v>222</v>
      </c>
    </row>
    <row r="2987" spans="1:4" x14ac:dyDescent="0.25">
      <c r="A2987" t="s">
        <v>2985</v>
      </c>
      <c r="B2987">
        <v>204</v>
      </c>
      <c r="D2987">
        <v>204</v>
      </c>
    </row>
    <row r="2988" spans="1:4" x14ac:dyDescent="0.25">
      <c r="A2988" t="s">
        <v>2986</v>
      </c>
      <c r="B2988">
        <v>403</v>
      </c>
      <c r="D2988">
        <v>403</v>
      </c>
    </row>
    <row r="2989" spans="1:4" x14ac:dyDescent="0.25">
      <c r="A2989" t="s">
        <v>2987</v>
      </c>
      <c r="B2989">
        <v>220</v>
      </c>
      <c r="D2989">
        <v>220</v>
      </c>
    </row>
    <row r="2990" spans="1:4" x14ac:dyDescent="0.25">
      <c r="A2990" t="s">
        <v>2988</v>
      </c>
      <c r="B2990">
        <v>212</v>
      </c>
      <c r="D2990">
        <v>212</v>
      </c>
    </row>
    <row r="2991" spans="1:4" x14ac:dyDescent="0.25">
      <c r="A2991" t="s">
        <v>2989</v>
      </c>
      <c r="B2991">
        <v>215</v>
      </c>
      <c r="D2991">
        <v>215</v>
      </c>
    </row>
    <row r="2992" spans="1:4" x14ac:dyDescent="0.25">
      <c r="A2992" t="s">
        <v>2990</v>
      </c>
      <c r="B2992">
        <v>208</v>
      </c>
      <c r="D2992">
        <v>208</v>
      </c>
    </row>
    <row r="2993" spans="1:4" x14ac:dyDescent="0.25">
      <c r="A2993" t="s">
        <v>2991</v>
      </c>
      <c r="B2993">
        <v>227</v>
      </c>
      <c r="D2993">
        <v>227</v>
      </c>
    </row>
    <row r="2994" spans="1:4" x14ac:dyDescent="0.25">
      <c r="A2994" t="s">
        <v>2992</v>
      </c>
      <c r="B2994">
        <v>247</v>
      </c>
      <c r="D2994">
        <v>247</v>
      </c>
    </row>
    <row r="2995" spans="1:4" x14ac:dyDescent="0.25">
      <c r="A2995" t="s">
        <v>2993</v>
      </c>
      <c r="B2995">
        <v>240</v>
      </c>
      <c r="D2995">
        <v>240</v>
      </c>
    </row>
    <row r="2996" spans="1:4" x14ac:dyDescent="0.25">
      <c r="A2996" t="s">
        <v>2994</v>
      </c>
      <c r="B2996">
        <v>213</v>
      </c>
      <c r="D2996">
        <v>213</v>
      </c>
    </row>
    <row r="2997" spans="1:4" x14ac:dyDescent="0.25">
      <c r="A2997" t="s">
        <v>2995</v>
      </c>
      <c r="B2997">
        <v>218</v>
      </c>
      <c r="D2997">
        <v>218</v>
      </c>
    </row>
    <row r="2998" spans="1:4" x14ac:dyDescent="0.25">
      <c r="A2998" t="s">
        <v>2996</v>
      </c>
      <c r="B2998">
        <v>226</v>
      </c>
      <c r="D2998">
        <v>226</v>
      </c>
    </row>
    <row r="2999" spans="1:4" x14ac:dyDescent="0.25">
      <c r="A2999" t="s">
        <v>2997</v>
      </c>
      <c r="B2999">
        <v>567</v>
      </c>
      <c r="D2999">
        <v>567</v>
      </c>
    </row>
    <row r="3000" spans="1:4" x14ac:dyDescent="0.25">
      <c r="A3000" t="s">
        <v>2998</v>
      </c>
      <c r="B3000">
        <v>204</v>
      </c>
      <c r="D3000">
        <v>204</v>
      </c>
    </row>
    <row r="3001" spans="1:4" x14ac:dyDescent="0.25">
      <c r="A3001" t="s">
        <v>2999</v>
      </c>
      <c r="B3001">
        <v>206</v>
      </c>
      <c r="D3001">
        <v>206</v>
      </c>
    </row>
    <row r="3002" spans="1:4" x14ac:dyDescent="0.25">
      <c r="A3002" t="s">
        <v>3000</v>
      </c>
      <c r="B3002">
        <v>227</v>
      </c>
      <c r="D3002">
        <v>227</v>
      </c>
    </row>
    <row r="3003" spans="1:4" x14ac:dyDescent="0.25">
      <c r="A3003" t="s">
        <v>3001</v>
      </c>
      <c r="B3003">
        <v>230</v>
      </c>
      <c r="D3003">
        <v>230</v>
      </c>
    </row>
    <row r="3004" spans="1:4" x14ac:dyDescent="0.25">
      <c r="A3004" t="s">
        <v>3002</v>
      </c>
      <c r="B3004">
        <v>221</v>
      </c>
      <c r="D3004">
        <v>221</v>
      </c>
    </row>
    <row r="3005" spans="1:4" x14ac:dyDescent="0.25">
      <c r="A3005" t="s">
        <v>3003</v>
      </c>
      <c r="B3005">
        <v>210</v>
      </c>
      <c r="D3005">
        <v>210</v>
      </c>
    </row>
    <row r="3006" spans="1:4" x14ac:dyDescent="0.25">
      <c r="A3006" t="s">
        <v>3004</v>
      </c>
      <c r="B3006">
        <v>228</v>
      </c>
      <c r="D3006">
        <v>228</v>
      </c>
    </row>
    <row r="3007" spans="1:4" x14ac:dyDescent="0.25">
      <c r="A3007" t="s">
        <v>3005</v>
      </c>
      <c r="B3007">
        <v>205</v>
      </c>
      <c r="D3007">
        <v>205</v>
      </c>
    </row>
    <row r="3008" spans="1:4" x14ac:dyDescent="0.25">
      <c r="A3008" t="s">
        <v>3006</v>
      </c>
      <c r="B3008">
        <v>208</v>
      </c>
      <c r="D3008">
        <v>208</v>
      </c>
    </row>
    <row r="3009" spans="1:4" x14ac:dyDescent="0.25">
      <c r="A3009" t="s">
        <v>3007</v>
      </c>
      <c r="B3009">
        <v>455</v>
      </c>
      <c r="D3009">
        <v>455</v>
      </c>
    </row>
    <row r="3010" spans="1:4" x14ac:dyDescent="0.25">
      <c r="A3010" t="s">
        <v>3008</v>
      </c>
      <c r="B3010">
        <v>227</v>
      </c>
      <c r="D3010">
        <v>227</v>
      </c>
    </row>
    <row r="3011" spans="1:4" x14ac:dyDescent="0.25">
      <c r="A3011" t="s">
        <v>3009</v>
      </c>
      <c r="B3011">
        <v>218</v>
      </c>
      <c r="D3011">
        <v>218</v>
      </c>
    </row>
    <row r="3012" spans="1:4" x14ac:dyDescent="0.25">
      <c r="A3012" t="s">
        <v>3010</v>
      </c>
      <c r="B3012">
        <v>214</v>
      </c>
      <c r="D3012">
        <v>214</v>
      </c>
    </row>
    <row r="3013" spans="1:4" x14ac:dyDescent="0.25">
      <c r="A3013" t="s">
        <v>3011</v>
      </c>
      <c r="B3013">
        <v>224</v>
      </c>
      <c r="D3013">
        <v>224</v>
      </c>
    </row>
    <row r="3014" spans="1:4" x14ac:dyDescent="0.25">
      <c r="A3014" t="s">
        <v>3012</v>
      </c>
      <c r="B3014">
        <v>226</v>
      </c>
      <c r="D3014">
        <v>226</v>
      </c>
    </row>
    <row r="3015" spans="1:4" x14ac:dyDescent="0.25">
      <c r="A3015" t="s">
        <v>3013</v>
      </c>
      <c r="B3015">
        <v>207</v>
      </c>
      <c r="D3015">
        <v>207</v>
      </c>
    </row>
    <row r="3016" spans="1:4" x14ac:dyDescent="0.25">
      <c r="A3016" t="s">
        <v>3014</v>
      </c>
      <c r="B3016">
        <v>230</v>
      </c>
      <c r="D3016">
        <v>230</v>
      </c>
    </row>
    <row r="3017" spans="1:4" x14ac:dyDescent="0.25">
      <c r="A3017" t="s">
        <v>3015</v>
      </c>
      <c r="B3017">
        <v>435</v>
      </c>
      <c r="D3017">
        <v>435</v>
      </c>
    </row>
    <row r="3018" spans="1:4" x14ac:dyDescent="0.25">
      <c r="A3018" t="s">
        <v>3016</v>
      </c>
      <c r="B3018">
        <v>281</v>
      </c>
      <c r="D3018">
        <v>281</v>
      </c>
    </row>
    <row r="3019" spans="1:4" x14ac:dyDescent="0.25">
      <c r="A3019" t="s">
        <v>3017</v>
      </c>
      <c r="B3019">
        <v>218</v>
      </c>
      <c r="D3019">
        <v>218</v>
      </c>
    </row>
    <row r="3020" spans="1:4" x14ac:dyDescent="0.25">
      <c r="A3020" t="s">
        <v>3018</v>
      </c>
      <c r="B3020">
        <v>238</v>
      </c>
      <c r="D3020">
        <v>238</v>
      </c>
    </row>
    <row r="3021" spans="1:4" x14ac:dyDescent="0.25">
      <c r="A3021" t="s">
        <v>3019</v>
      </c>
      <c r="B3021">
        <v>207</v>
      </c>
      <c r="D3021">
        <v>207</v>
      </c>
    </row>
    <row r="3022" spans="1:4" x14ac:dyDescent="0.25">
      <c r="A3022" t="s">
        <v>3020</v>
      </c>
      <c r="B3022">
        <v>211</v>
      </c>
      <c r="D3022">
        <v>211</v>
      </c>
    </row>
    <row r="3023" spans="1:4" x14ac:dyDescent="0.25">
      <c r="A3023" t="s">
        <v>3021</v>
      </c>
      <c r="B3023">
        <v>206</v>
      </c>
      <c r="D3023">
        <v>206</v>
      </c>
    </row>
    <row r="3024" spans="1:4" x14ac:dyDescent="0.25">
      <c r="A3024" t="s">
        <v>3022</v>
      </c>
      <c r="B3024">
        <v>207</v>
      </c>
      <c r="D3024">
        <v>207</v>
      </c>
    </row>
    <row r="3025" spans="1:4" x14ac:dyDescent="0.25">
      <c r="A3025" t="s">
        <v>3023</v>
      </c>
      <c r="B3025">
        <v>286</v>
      </c>
      <c r="D3025">
        <v>286</v>
      </c>
    </row>
    <row r="3026" spans="1:4" x14ac:dyDescent="0.25">
      <c r="A3026" t="s">
        <v>3024</v>
      </c>
      <c r="B3026">
        <v>222</v>
      </c>
      <c r="D3026">
        <v>222</v>
      </c>
    </row>
    <row r="3027" spans="1:4" x14ac:dyDescent="0.25">
      <c r="A3027" t="s">
        <v>3025</v>
      </c>
      <c r="B3027">
        <v>205</v>
      </c>
      <c r="D3027">
        <v>205</v>
      </c>
    </row>
    <row r="3028" spans="1:4" x14ac:dyDescent="0.25">
      <c r="A3028" t="s">
        <v>3026</v>
      </c>
      <c r="B3028">
        <v>221</v>
      </c>
      <c r="D3028">
        <v>221</v>
      </c>
    </row>
    <row r="3029" spans="1:4" x14ac:dyDescent="0.25">
      <c r="A3029" t="s">
        <v>3027</v>
      </c>
      <c r="B3029">
        <v>199</v>
      </c>
      <c r="D3029">
        <v>199</v>
      </c>
    </row>
    <row r="3030" spans="1:4" x14ac:dyDescent="0.25">
      <c r="A3030" t="s">
        <v>3028</v>
      </c>
      <c r="B3030">
        <v>533</v>
      </c>
      <c r="D3030">
        <v>533</v>
      </c>
    </row>
    <row r="3031" spans="1:4" x14ac:dyDescent="0.25">
      <c r="A3031" t="s">
        <v>3029</v>
      </c>
      <c r="B3031">
        <v>224</v>
      </c>
      <c r="D3031">
        <v>224</v>
      </c>
    </row>
    <row r="3032" spans="1:4" x14ac:dyDescent="0.25">
      <c r="A3032" t="s">
        <v>3030</v>
      </c>
      <c r="B3032">
        <v>209</v>
      </c>
      <c r="D3032">
        <v>209</v>
      </c>
    </row>
    <row r="3033" spans="1:4" x14ac:dyDescent="0.25">
      <c r="A3033" t="s">
        <v>3031</v>
      </c>
      <c r="B3033">
        <v>267</v>
      </c>
      <c r="D3033">
        <v>267</v>
      </c>
    </row>
    <row r="3034" spans="1:4" x14ac:dyDescent="0.25">
      <c r="A3034" t="s">
        <v>3032</v>
      </c>
      <c r="B3034">
        <v>215</v>
      </c>
      <c r="D3034">
        <v>215</v>
      </c>
    </row>
    <row r="3035" spans="1:4" x14ac:dyDescent="0.25">
      <c r="A3035" t="s">
        <v>3033</v>
      </c>
      <c r="B3035">
        <v>219</v>
      </c>
      <c r="D3035">
        <v>219</v>
      </c>
    </row>
    <row r="3036" spans="1:4" x14ac:dyDescent="0.25">
      <c r="A3036" t="s">
        <v>3034</v>
      </c>
      <c r="B3036">
        <v>214</v>
      </c>
      <c r="D3036">
        <v>214</v>
      </c>
    </row>
    <row r="3037" spans="1:4" x14ac:dyDescent="0.25">
      <c r="A3037" t="s">
        <v>3035</v>
      </c>
      <c r="B3037">
        <v>226</v>
      </c>
      <c r="D3037">
        <v>226</v>
      </c>
    </row>
    <row r="3038" spans="1:4" x14ac:dyDescent="0.25">
      <c r="A3038" t="s">
        <v>3036</v>
      </c>
      <c r="B3038">
        <v>241</v>
      </c>
      <c r="D3038">
        <v>241</v>
      </c>
    </row>
    <row r="3039" spans="1:4" x14ac:dyDescent="0.25">
      <c r="A3039" t="s">
        <v>3037</v>
      </c>
      <c r="B3039">
        <v>227</v>
      </c>
      <c r="D3039">
        <v>227</v>
      </c>
    </row>
    <row r="3040" spans="1:4" x14ac:dyDescent="0.25">
      <c r="A3040" t="s">
        <v>3038</v>
      </c>
      <c r="B3040">
        <v>208</v>
      </c>
      <c r="D3040">
        <v>208</v>
      </c>
    </row>
    <row r="3041" spans="1:4" x14ac:dyDescent="0.25">
      <c r="A3041" t="s">
        <v>3039</v>
      </c>
      <c r="B3041">
        <v>223</v>
      </c>
      <c r="D3041">
        <v>223</v>
      </c>
    </row>
    <row r="3042" spans="1:4" x14ac:dyDescent="0.25">
      <c r="A3042" t="s">
        <v>3040</v>
      </c>
      <c r="B3042">
        <v>206</v>
      </c>
      <c r="D3042">
        <v>206</v>
      </c>
    </row>
    <row r="3043" spans="1:4" x14ac:dyDescent="0.25">
      <c r="A3043" t="s">
        <v>3041</v>
      </c>
      <c r="B3043">
        <v>231</v>
      </c>
      <c r="D3043">
        <v>231</v>
      </c>
    </row>
    <row r="3044" spans="1:4" x14ac:dyDescent="0.25">
      <c r="A3044" t="s">
        <v>3042</v>
      </c>
      <c r="B3044">
        <v>221</v>
      </c>
      <c r="D3044">
        <v>221</v>
      </c>
    </row>
    <row r="3045" spans="1:4" x14ac:dyDescent="0.25">
      <c r="A3045" t="s">
        <v>3043</v>
      </c>
      <c r="B3045">
        <v>199</v>
      </c>
      <c r="D3045">
        <v>199</v>
      </c>
    </row>
    <row r="3046" spans="1:4" x14ac:dyDescent="0.25">
      <c r="A3046" t="s">
        <v>3044</v>
      </c>
      <c r="B3046">
        <v>419</v>
      </c>
      <c r="D3046">
        <v>419</v>
      </c>
    </row>
    <row r="3047" spans="1:4" x14ac:dyDescent="0.25">
      <c r="A3047" t="s">
        <v>3045</v>
      </c>
      <c r="B3047">
        <v>216</v>
      </c>
      <c r="D3047">
        <v>216</v>
      </c>
    </row>
    <row r="3048" spans="1:4" x14ac:dyDescent="0.25">
      <c r="A3048" t="s">
        <v>3046</v>
      </c>
      <c r="B3048">
        <v>208</v>
      </c>
      <c r="D3048">
        <v>208</v>
      </c>
    </row>
    <row r="3049" spans="1:4" x14ac:dyDescent="0.25">
      <c r="A3049" t="s">
        <v>3047</v>
      </c>
      <c r="B3049">
        <v>222</v>
      </c>
      <c r="D3049">
        <v>222</v>
      </c>
    </row>
    <row r="3050" spans="1:4" x14ac:dyDescent="0.25">
      <c r="A3050" t="s">
        <v>3048</v>
      </c>
      <c r="B3050">
        <v>225</v>
      </c>
      <c r="D3050">
        <v>225</v>
      </c>
    </row>
    <row r="3051" spans="1:4" x14ac:dyDescent="0.25">
      <c r="A3051" t="s">
        <v>3049</v>
      </c>
      <c r="B3051">
        <v>312</v>
      </c>
      <c r="D3051">
        <v>312</v>
      </c>
    </row>
    <row r="3052" spans="1:4" x14ac:dyDescent="0.25">
      <c r="A3052" t="s">
        <v>3050</v>
      </c>
      <c r="B3052">
        <v>220</v>
      </c>
      <c r="D3052">
        <v>220</v>
      </c>
    </row>
    <row r="3053" spans="1:4" x14ac:dyDescent="0.25">
      <c r="A3053" t="s">
        <v>3051</v>
      </c>
      <c r="B3053">
        <v>219</v>
      </c>
      <c r="D3053">
        <v>219</v>
      </c>
    </row>
    <row r="3054" spans="1:4" x14ac:dyDescent="0.25">
      <c r="A3054" t="s">
        <v>3052</v>
      </c>
      <c r="B3054">
        <v>277</v>
      </c>
      <c r="D3054">
        <v>277</v>
      </c>
    </row>
    <row r="3055" spans="1:4" x14ac:dyDescent="0.25">
      <c r="A3055" t="s">
        <v>3053</v>
      </c>
      <c r="B3055">
        <v>217</v>
      </c>
      <c r="D3055">
        <v>217</v>
      </c>
    </row>
    <row r="3056" spans="1:4" x14ac:dyDescent="0.25">
      <c r="A3056" t="s">
        <v>3054</v>
      </c>
      <c r="B3056">
        <v>228</v>
      </c>
      <c r="D3056">
        <v>228</v>
      </c>
    </row>
    <row r="3057" spans="1:4" x14ac:dyDescent="0.25">
      <c r="A3057" t="s">
        <v>3055</v>
      </c>
      <c r="B3057">
        <v>220</v>
      </c>
      <c r="D3057">
        <v>220</v>
      </c>
    </row>
    <row r="3058" spans="1:4" x14ac:dyDescent="0.25">
      <c r="A3058" t="s">
        <v>3056</v>
      </c>
      <c r="B3058">
        <v>211</v>
      </c>
      <c r="D3058">
        <v>211</v>
      </c>
    </row>
    <row r="3059" spans="1:4" x14ac:dyDescent="0.25">
      <c r="A3059" t="s">
        <v>3057</v>
      </c>
      <c r="B3059">
        <v>285</v>
      </c>
      <c r="D3059">
        <v>285</v>
      </c>
    </row>
    <row r="3060" spans="1:4" x14ac:dyDescent="0.25">
      <c r="A3060" t="s">
        <v>3058</v>
      </c>
      <c r="B3060">
        <v>205</v>
      </c>
      <c r="D3060">
        <v>205</v>
      </c>
    </row>
    <row r="3061" spans="1:4" x14ac:dyDescent="0.25">
      <c r="A3061" t="s">
        <v>3059</v>
      </c>
      <c r="B3061">
        <v>232</v>
      </c>
      <c r="D3061">
        <v>232</v>
      </c>
    </row>
    <row r="3062" spans="1:4" x14ac:dyDescent="0.25">
      <c r="A3062" t="s">
        <v>3060</v>
      </c>
      <c r="B3062">
        <v>231</v>
      </c>
      <c r="D3062">
        <v>231</v>
      </c>
    </row>
    <row r="3063" spans="1:4" x14ac:dyDescent="0.25">
      <c r="A3063" t="s">
        <v>3061</v>
      </c>
      <c r="B3063">
        <v>214</v>
      </c>
      <c r="D3063">
        <v>214</v>
      </c>
    </row>
    <row r="3064" spans="1:4" x14ac:dyDescent="0.25">
      <c r="A3064" t="s">
        <v>3062</v>
      </c>
      <c r="B3064">
        <v>446</v>
      </c>
      <c r="D3064">
        <v>446</v>
      </c>
    </row>
    <row r="3065" spans="1:4" x14ac:dyDescent="0.25">
      <c r="A3065" t="s">
        <v>3063</v>
      </c>
      <c r="B3065">
        <v>223</v>
      </c>
      <c r="D3065">
        <v>223</v>
      </c>
    </row>
    <row r="3066" spans="1:4" x14ac:dyDescent="0.25">
      <c r="A3066" t="s">
        <v>3064</v>
      </c>
      <c r="B3066">
        <v>198</v>
      </c>
      <c r="D3066">
        <v>198</v>
      </c>
    </row>
    <row r="3067" spans="1:4" x14ac:dyDescent="0.25">
      <c r="A3067" t="s">
        <v>3065</v>
      </c>
      <c r="B3067">
        <v>299</v>
      </c>
      <c r="D3067">
        <v>299</v>
      </c>
    </row>
    <row r="3068" spans="1:4" x14ac:dyDescent="0.25">
      <c r="A3068" t="s">
        <v>3066</v>
      </c>
      <c r="B3068">
        <v>212</v>
      </c>
      <c r="D3068">
        <v>212</v>
      </c>
    </row>
    <row r="3069" spans="1:4" x14ac:dyDescent="0.25">
      <c r="A3069" t="s">
        <v>3067</v>
      </c>
      <c r="B3069">
        <v>208</v>
      </c>
      <c r="D3069">
        <v>208</v>
      </c>
    </row>
    <row r="3070" spans="1:4" x14ac:dyDescent="0.25">
      <c r="A3070" t="s">
        <v>3068</v>
      </c>
      <c r="B3070">
        <v>223</v>
      </c>
      <c r="D3070">
        <v>223</v>
      </c>
    </row>
    <row r="3071" spans="1:4" x14ac:dyDescent="0.25">
      <c r="A3071" t="s">
        <v>3069</v>
      </c>
      <c r="B3071">
        <v>204</v>
      </c>
      <c r="D3071">
        <v>204</v>
      </c>
    </row>
    <row r="3072" spans="1:4" x14ac:dyDescent="0.25">
      <c r="A3072" t="s">
        <v>3070</v>
      </c>
      <c r="B3072">
        <v>574</v>
      </c>
      <c r="D3072">
        <v>574</v>
      </c>
    </row>
    <row r="3073" spans="1:4" x14ac:dyDescent="0.25">
      <c r="A3073" t="s">
        <v>3071</v>
      </c>
      <c r="B3073">
        <v>218</v>
      </c>
      <c r="D3073">
        <v>218</v>
      </c>
    </row>
    <row r="3074" spans="1:4" x14ac:dyDescent="0.25">
      <c r="A3074" t="s">
        <v>3072</v>
      </c>
      <c r="B3074">
        <v>211</v>
      </c>
      <c r="D3074">
        <v>211</v>
      </c>
    </row>
    <row r="3075" spans="1:4" x14ac:dyDescent="0.25">
      <c r="A3075" t="s">
        <v>3073</v>
      </c>
      <c r="B3075">
        <v>444</v>
      </c>
      <c r="D3075">
        <v>444</v>
      </c>
    </row>
    <row r="3076" spans="1:4" x14ac:dyDescent="0.25">
      <c r="A3076" t="s">
        <v>3074</v>
      </c>
      <c r="B3076">
        <v>355</v>
      </c>
      <c r="D3076">
        <v>355</v>
      </c>
    </row>
    <row r="3077" spans="1:4" x14ac:dyDescent="0.25">
      <c r="A3077" t="s">
        <v>3075</v>
      </c>
      <c r="B3077">
        <v>207</v>
      </c>
      <c r="D3077">
        <v>207</v>
      </c>
    </row>
    <row r="3078" spans="1:4" x14ac:dyDescent="0.25">
      <c r="A3078" t="s">
        <v>3076</v>
      </c>
      <c r="B3078">
        <v>222</v>
      </c>
      <c r="D3078">
        <v>222</v>
      </c>
    </row>
    <row r="3079" spans="1:4" x14ac:dyDescent="0.25">
      <c r="A3079" t="s">
        <v>3077</v>
      </c>
      <c r="B3079">
        <v>218</v>
      </c>
      <c r="D3079">
        <v>218</v>
      </c>
    </row>
    <row r="3080" spans="1:4" x14ac:dyDescent="0.25">
      <c r="A3080" t="s">
        <v>3078</v>
      </c>
      <c r="B3080">
        <v>209</v>
      </c>
      <c r="D3080">
        <v>209</v>
      </c>
    </row>
    <row r="3081" spans="1:4" x14ac:dyDescent="0.25">
      <c r="A3081" t="s">
        <v>3079</v>
      </c>
      <c r="B3081">
        <v>218</v>
      </c>
      <c r="D3081">
        <v>218</v>
      </c>
    </row>
    <row r="3082" spans="1:4" x14ac:dyDescent="0.25">
      <c r="A3082" t="s">
        <v>3080</v>
      </c>
      <c r="B3082">
        <v>217</v>
      </c>
      <c r="D3082">
        <v>217</v>
      </c>
    </row>
    <row r="3083" spans="1:4" x14ac:dyDescent="0.25">
      <c r="A3083" t="s">
        <v>3081</v>
      </c>
      <c r="B3083">
        <v>238</v>
      </c>
      <c r="D3083">
        <v>238</v>
      </c>
    </row>
    <row r="3084" spans="1:4" x14ac:dyDescent="0.25">
      <c r="A3084" t="s">
        <v>3082</v>
      </c>
      <c r="B3084">
        <v>526</v>
      </c>
      <c r="D3084">
        <v>526</v>
      </c>
    </row>
    <row r="3085" spans="1:4" x14ac:dyDescent="0.25">
      <c r="A3085" t="s">
        <v>3083</v>
      </c>
      <c r="B3085">
        <v>221</v>
      </c>
      <c r="D3085">
        <v>221</v>
      </c>
    </row>
    <row r="3086" spans="1:4" x14ac:dyDescent="0.25">
      <c r="A3086" t="s">
        <v>3084</v>
      </c>
      <c r="B3086">
        <v>239</v>
      </c>
      <c r="D3086">
        <v>239</v>
      </c>
    </row>
    <row r="3087" spans="1:4" x14ac:dyDescent="0.25">
      <c r="A3087" t="s">
        <v>3085</v>
      </c>
      <c r="B3087">
        <v>224</v>
      </c>
      <c r="D3087">
        <v>224</v>
      </c>
    </row>
    <row r="3088" spans="1:4" x14ac:dyDescent="0.25">
      <c r="A3088" t="s">
        <v>3086</v>
      </c>
      <c r="B3088">
        <v>222</v>
      </c>
      <c r="D3088">
        <v>222</v>
      </c>
    </row>
    <row r="3089" spans="1:4" x14ac:dyDescent="0.25">
      <c r="A3089" t="s">
        <v>3087</v>
      </c>
      <c r="B3089">
        <v>261</v>
      </c>
      <c r="D3089">
        <v>261</v>
      </c>
    </row>
    <row r="3090" spans="1:4" x14ac:dyDescent="0.25">
      <c r="A3090" t="s">
        <v>3088</v>
      </c>
      <c r="B3090">
        <v>210</v>
      </c>
      <c r="D3090">
        <v>210</v>
      </c>
    </row>
    <row r="3091" spans="1:4" x14ac:dyDescent="0.25">
      <c r="A3091" t="s">
        <v>3089</v>
      </c>
      <c r="B3091">
        <v>213</v>
      </c>
      <c r="D3091">
        <v>213</v>
      </c>
    </row>
    <row r="3092" spans="1:4" x14ac:dyDescent="0.25">
      <c r="A3092" t="s">
        <v>3090</v>
      </c>
      <c r="B3092">
        <v>213</v>
      </c>
      <c r="D3092">
        <v>213</v>
      </c>
    </row>
    <row r="3093" spans="1:4" x14ac:dyDescent="0.25">
      <c r="A3093" t="s">
        <v>3091</v>
      </c>
      <c r="B3093">
        <v>218</v>
      </c>
      <c r="D3093">
        <v>218</v>
      </c>
    </row>
    <row r="3094" spans="1:4" x14ac:dyDescent="0.25">
      <c r="A3094" t="s">
        <v>3092</v>
      </c>
      <c r="B3094">
        <v>440</v>
      </c>
      <c r="D3094">
        <v>440</v>
      </c>
    </row>
    <row r="3095" spans="1:4" x14ac:dyDescent="0.25">
      <c r="A3095" t="s">
        <v>3093</v>
      </c>
      <c r="B3095">
        <v>223</v>
      </c>
      <c r="D3095">
        <v>223</v>
      </c>
    </row>
    <row r="3096" spans="1:4" x14ac:dyDescent="0.25">
      <c r="A3096" t="s">
        <v>3094</v>
      </c>
      <c r="B3096">
        <v>207</v>
      </c>
      <c r="D3096">
        <v>207</v>
      </c>
    </row>
    <row r="3097" spans="1:4" x14ac:dyDescent="0.25">
      <c r="A3097" t="s">
        <v>3095</v>
      </c>
      <c r="B3097">
        <v>274</v>
      </c>
      <c r="D3097">
        <v>274</v>
      </c>
    </row>
    <row r="3098" spans="1:4" x14ac:dyDescent="0.25">
      <c r="A3098" t="s">
        <v>3096</v>
      </c>
      <c r="B3098">
        <v>220</v>
      </c>
      <c r="D3098">
        <v>220</v>
      </c>
    </row>
    <row r="3099" spans="1:4" x14ac:dyDescent="0.25">
      <c r="A3099" t="s">
        <v>3097</v>
      </c>
      <c r="B3099">
        <v>229</v>
      </c>
      <c r="D3099">
        <v>229</v>
      </c>
    </row>
    <row r="3100" spans="1:4" x14ac:dyDescent="0.25">
      <c r="A3100" t="s">
        <v>3098</v>
      </c>
      <c r="B3100">
        <v>298</v>
      </c>
      <c r="D3100">
        <v>298</v>
      </c>
    </row>
    <row r="3101" spans="1:4" x14ac:dyDescent="0.25">
      <c r="A3101" t="s">
        <v>3099</v>
      </c>
      <c r="B3101">
        <v>212</v>
      </c>
      <c r="D3101">
        <v>212</v>
      </c>
    </row>
    <row r="3102" spans="1:4" x14ac:dyDescent="0.25">
      <c r="A3102" t="s">
        <v>3100</v>
      </c>
      <c r="B3102">
        <v>221</v>
      </c>
      <c r="D3102">
        <v>221</v>
      </c>
    </row>
    <row r="3103" spans="1:4" x14ac:dyDescent="0.25">
      <c r="A3103" t="s">
        <v>3101</v>
      </c>
      <c r="B3103">
        <v>197</v>
      </c>
      <c r="D3103">
        <v>197</v>
      </c>
    </row>
    <row r="3104" spans="1:4" x14ac:dyDescent="0.25">
      <c r="A3104" t="s">
        <v>3102</v>
      </c>
      <c r="B3104">
        <v>224</v>
      </c>
      <c r="D3104">
        <v>224</v>
      </c>
    </row>
    <row r="3105" spans="1:4" x14ac:dyDescent="0.25">
      <c r="A3105" t="s">
        <v>3103</v>
      </c>
      <c r="B3105">
        <v>223</v>
      </c>
      <c r="D3105">
        <v>223</v>
      </c>
    </row>
    <row r="3106" spans="1:4" x14ac:dyDescent="0.25">
      <c r="A3106" t="s">
        <v>3104</v>
      </c>
      <c r="B3106">
        <v>207</v>
      </c>
      <c r="D3106">
        <v>207</v>
      </c>
    </row>
    <row r="3107" spans="1:4" x14ac:dyDescent="0.25">
      <c r="A3107" t="s">
        <v>3105</v>
      </c>
      <c r="B3107">
        <v>434</v>
      </c>
      <c r="D3107">
        <v>434</v>
      </c>
    </row>
    <row r="3108" spans="1:4" x14ac:dyDescent="0.25">
      <c r="A3108" t="s">
        <v>3106</v>
      </c>
      <c r="B3108">
        <v>216</v>
      </c>
      <c r="D3108">
        <v>216</v>
      </c>
    </row>
    <row r="3109" spans="1:4" x14ac:dyDescent="0.25">
      <c r="A3109" t="s">
        <v>3107</v>
      </c>
      <c r="B3109">
        <v>193</v>
      </c>
      <c r="D3109">
        <v>193</v>
      </c>
    </row>
    <row r="3110" spans="1:4" x14ac:dyDescent="0.25">
      <c r="A3110" t="s">
        <v>3108</v>
      </c>
      <c r="B3110">
        <v>249</v>
      </c>
      <c r="D3110">
        <v>249</v>
      </c>
    </row>
    <row r="3111" spans="1:4" x14ac:dyDescent="0.25">
      <c r="A3111" t="s">
        <v>3109</v>
      </c>
      <c r="B3111">
        <v>208</v>
      </c>
      <c r="D3111">
        <v>208</v>
      </c>
    </row>
    <row r="3112" spans="1:4" x14ac:dyDescent="0.25">
      <c r="A3112" t="s">
        <v>3110</v>
      </c>
      <c r="B3112">
        <v>221</v>
      </c>
      <c r="D3112">
        <v>221</v>
      </c>
    </row>
    <row r="3113" spans="1:4" x14ac:dyDescent="0.25">
      <c r="A3113" t="s">
        <v>3111</v>
      </c>
      <c r="B3113">
        <v>217</v>
      </c>
      <c r="D3113">
        <v>217</v>
      </c>
    </row>
    <row r="3114" spans="1:4" x14ac:dyDescent="0.25">
      <c r="A3114" t="s">
        <v>3112</v>
      </c>
      <c r="B3114">
        <v>221</v>
      </c>
      <c r="D3114">
        <v>221</v>
      </c>
    </row>
    <row r="3115" spans="1:4" x14ac:dyDescent="0.25">
      <c r="A3115" t="s">
        <v>3113</v>
      </c>
      <c r="B3115">
        <v>528</v>
      </c>
      <c r="D3115">
        <v>528</v>
      </c>
    </row>
    <row r="3116" spans="1:4" x14ac:dyDescent="0.25">
      <c r="A3116" t="s">
        <v>3114</v>
      </c>
      <c r="B3116">
        <v>210</v>
      </c>
      <c r="D3116">
        <v>210</v>
      </c>
    </row>
    <row r="3117" spans="1:4" x14ac:dyDescent="0.25">
      <c r="A3117" t="s">
        <v>3115</v>
      </c>
      <c r="B3117">
        <v>198</v>
      </c>
      <c r="D3117">
        <v>198</v>
      </c>
    </row>
    <row r="3118" spans="1:4" x14ac:dyDescent="0.25">
      <c r="A3118" t="s">
        <v>3116</v>
      </c>
      <c r="B3118">
        <v>230</v>
      </c>
      <c r="D3118">
        <v>230</v>
      </c>
    </row>
    <row r="3119" spans="1:4" x14ac:dyDescent="0.25">
      <c r="A3119" t="s">
        <v>3117</v>
      </c>
      <c r="B3119">
        <v>218</v>
      </c>
      <c r="D3119">
        <v>218</v>
      </c>
    </row>
    <row r="3120" spans="1:4" x14ac:dyDescent="0.25">
      <c r="A3120" t="s">
        <v>3118</v>
      </c>
      <c r="B3120">
        <v>207</v>
      </c>
      <c r="D3120">
        <v>207</v>
      </c>
    </row>
    <row r="3121" spans="1:4" x14ac:dyDescent="0.25">
      <c r="A3121" t="s">
        <v>3119</v>
      </c>
      <c r="B3121">
        <v>231</v>
      </c>
      <c r="D3121">
        <v>231</v>
      </c>
    </row>
    <row r="3122" spans="1:4" x14ac:dyDescent="0.25">
      <c r="A3122" t="s">
        <v>3120</v>
      </c>
      <c r="B3122">
        <v>218</v>
      </c>
      <c r="D3122">
        <v>218</v>
      </c>
    </row>
    <row r="3123" spans="1:4" x14ac:dyDescent="0.25">
      <c r="A3123" t="s">
        <v>3121</v>
      </c>
      <c r="B3123">
        <v>301</v>
      </c>
      <c r="D3123">
        <v>301</v>
      </c>
    </row>
    <row r="3124" spans="1:4" x14ac:dyDescent="0.25">
      <c r="A3124" t="s">
        <v>3122</v>
      </c>
      <c r="B3124">
        <v>212</v>
      </c>
      <c r="D3124">
        <v>212</v>
      </c>
    </row>
    <row r="3125" spans="1:4" x14ac:dyDescent="0.25">
      <c r="A3125" t="s">
        <v>3123</v>
      </c>
      <c r="B3125">
        <v>216</v>
      </c>
      <c r="D3125">
        <v>216</v>
      </c>
    </row>
    <row r="3126" spans="1:4" x14ac:dyDescent="0.25">
      <c r="A3126" t="s">
        <v>3124</v>
      </c>
      <c r="B3126">
        <v>213</v>
      </c>
      <c r="D3126">
        <v>213</v>
      </c>
    </row>
    <row r="3127" spans="1:4" x14ac:dyDescent="0.25">
      <c r="A3127" t="s">
        <v>3125</v>
      </c>
      <c r="B3127">
        <v>222</v>
      </c>
      <c r="D3127">
        <v>222</v>
      </c>
    </row>
    <row r="3128" spans="1:4" x14ac:dyDescent="0.25">
      <c r="A3128" t="s">
        <v>3126</v>
      </c>
      <c r="B3128">
        <v>529</v>
      </c>
      <c r="D3128">
        <v>529</v>
      </c>
    </row>
    <row r="3129" spans="1:4" x14ac:dyDescent="0.25">
      <c r="A3129" t="s">
        <v>3127</v>
      </c>
      <c r="B3129">
        <v>236</v>
      </c>
      <c r="D3129">
        <v>236</v>
      </c>
    </row>
    <row r="3130" spans="1:4" x14ac:dyDescent="0.25">
      <c r="A3130" t="s">
        <v>3128</v>
      </c>
      <c r="B3130">
        <v>225</v>
      </c>
      <c r="D3130">
        <v>225</v>
      </c>
    </row>
    <row r="3131" spans="1:4" x14ac:dyDescent="0.25">
      <c r="A3131" t="s">
        <v>3129</v>
      </c>
      <c r="B3131">
        <v>199</v>
      </c>
      <c r="D3131">
        <v>199</v>
      </c>
    </row>
    <row r="3132" spans="1:4" x14ac:dyDescent="0.25">
      <c r="A3132" t="s">
        <v>3130</v>
      </c>
      <c r="B3132">
        <v>228</v>
      </c>
      <c r="D3132">
        <v>228</v>
      </c>
    </row>
    <row r="3133" spans="1:4" x14ac:dyDescent="0.25">
      <c r="A3133" t="s">
        <v>3131</v>
      </c>
      <c r="B3133">
        <v>218</v>
      </c>
      <c r="D3133">
        <v>218</v>
      </c>
    </row>
    <row r="3134" spans="1:4" x14ac:dyDescent="0.25">
      <c r="A3134" t="s">
        <v>3132</v>
      </c>
      <c r="B3134">
        <v>215</v>
      </c>
      <c r="D3134">
        <v>215</v>
      </c>
    </row>
    <row r="3135" spans="1:4" x14ac:dyDescent="0.25">
      <c r="A3135" t="s">
        <v>3133</v>
      </c>
      <c r="B3135">
        <v>205</v>
      </c>
      <c r="D3135">
        <v>205</v>
      </c>
    </row>
    <row r="3136" spans="1:4" x14ac:dyDescent="0.25">
      <c r="A3136" t="s">
        <v>3134</v>
      </c>
      <c r="B3136">
        <v>236</v>
      </c>
      <c r="D3136">
        <v>236</v>
      </c>
    </row>
    <row r="3137" spans="1:4" x14ac:dyDescent="0.25">
      <c r="A3137" t="s">
        <v>3135</v>
      </c>
      <c r="B3137">
        <v>217</v>
      </c>
      <c r="D3137">
        <v>217</v>
      </c>
    </row>
    <row r="3138" spans="1:4" x14ac:dyDescent="0.25">
      <c r="A3138" t="s">
        <v>3136</v>
      </c>
      <c r="B3138">
        <v>207</v>
      </c>
      <c r="D3138">
        <v>207</v>
      </c>
    </row>
    <row r="3139" spans="1:4" x14ac:dyDescent="0.25">
      <c r="A3139" t="s">
        <v>3137</v>
      </c>
      <c r="B3139">
        <v>230</v>
      </c>
      <c r="D3139">
        <v>230</v>
      </c>
    </row>
    <row r="3140" spans="1:4" x14ac:dyDescent="0.25">
      <c r="A3140" t="s">
        <v>3138</v>
      </c>
      <c r="B3140">
        <v>258</v>
      </c>
      <c r="D3140">
        <v>258</v>
      </c>
    </row>
    <row r="3141" spans="1:4" x14ac:dyDescent="0.25">
      <c r="A3141" t="s">
        <v>3139</v>
      </c>
      <c r="B3141">
        <v>212</v>
      </c>
      <c r="D3141">
        <v>212</v>
      </c>
    </row>
    <row r="3142" spans="1:4" x14ac:dyDescent="0.25">
      <c r="A3142" t="s">
        <v>3140</v>
      </c>
      <c r="B3142">
        <v>207</v>
      </c>
      <c r="D3142">
        <v>207</v>
      </c>
    </row>
    <row r="3143" spans="1:4" x14ac:dyDescent="0.25">
      <c r="A3143" t="s">
        <v>3141</v>
      </c>
      <c r="B3143">
        <v>211</v>
      </c>
      <c r="D3143">
        <v>211</v>
      </c>
    </row>
    <row r="3144" spans="1:4" x14ac:dyDescent="0.25">
      <c r="A3144" t="s">
        <v>3142</v>
      </c>
      <c r="B3144">
        <v>506</v>
      </c>
      <c r="D3144">
        <v>506</v>
      </c>
    </row>
    <row r="3145" spans="1:4" x14ac:dyDescent="0.25">
      <c r="A3145" t="s">
        <v>3143</v>
      </c>
      <c r="B3145">
        <v>228</v>
      </c>
      <c r="D3145">
        <v>228</v>
      </c>
    </row>
    <row r="3146" spans="1:4" x14ac:dyDescent="0.25">
      <c r="A3146" t="s">
        <v>3144</v>
      </c>
      <c r="B3146">
        <v>212</v>
      </c>
      <c r="D3146">
        <v>212</v>
      </c>
    </row>
    <row r="3147" spans="1:4" x14ac:dyDescent="0.25">
      <c r="A3147" t="s">
        <v>3145</v>
      </c>
      <c r="B3147">
        <v>239</v>
      </c>
      <c r="D3147">
        <v>239</v>
      </c>
    </row>
    <row r="3148" spans="1:4" x14ac:dyDescent="0.25">
      <c r="A3148" t="s">
        <v>3146</v>
      </c>
      <c r="B3148">
        <v>217</v>
      </c>
      <c r="D3148">
        <v>217</v>
      </c>
    </row>
    <row r="3149" spans="1:4" x14ac:dyDescent="0.25">
      <c r="A3149" t="s">
        <v>3147</v>
      </c>
      <c r="B3149">
        <v>264</v>
      </c>
      <c r="D3149">
        <v>264</v>
      </c>
    </row>
    <row r="3150" spans="1:4" x14ac:dyDescent="0.25">
      <c r="A3150" t="s">
        <v>3148</v>
      </c>
      <c r="B3150">
        <v>207</v>
      </c>
      <c r="D3150">
        <v>207</v>
      </c>
    </row>
    <row r="3151" spans="1:4" x14ac:dyDescent="0.25">
      <c r="A3151" t="s">
        <v>3149</v>
      </c>
      <c r="B3151">
        <v>208</v>
      </c>
      <c r="D3151">
        <v>208</v>
      </c>
    </row>
    <row r="3152" spans="1:4" x14ac:dyDescent="0.25">
      <c r="A3152" t="s">
        <v>3150</v>
      </c>
      <c r="B3152">
        <v>208</v>
      </c>
      <c r="D3152">
        <v>208</v>
      </c>
    </row>
    <row r="3153" spans="1:4" x14ac:dyDescent="0.25">
      <c r="A3153" t="s">
        <v>3151</v>
      </c>
      <c r="B3153">
        <v>216</v>
      </c>
      <c r="D3153">
        <v>216</v>
      </c>
    </row>
    <row r="3154" spans="1:4" x14ac:dyDescent="0.25">
      <c r="A3154" t="s">
        <v>3152</v>
      </c>
      <c r="B3154">
        <v>213</v>
      </c>
      <c r="D3154">
        <v>213</v>
      </c>
    </row>
    <row r="3155" spans="1:4" x14ac:dyDescent="0.25">
      <c r="A3155" t="s">
        <v>3153</v>
      </c>
      <c r="B3155">
        <v>224</v>
      </c>
      <c r="D3155">
        <v>224</v>
      </c>
    </row>
    <row r="3156" spans="1:4" x14ac:dyDescent="0.25">
      <c r="A3156" t="s">
        <v>3154</v>
      </c>
      <c r="B3156">
        <v>229</v>
      </c>
      <c r="D3156">
        <v>229</v>
      </c>
    </row>
    <row r="3157" spans="1:4" x14ac:dyDescent="0.25">
      <c r="A3157" t="s">
        <v>3155</v>
      </c>
      <c r="B3157">
        <v>507</v>
      </c>
      <c r="D3157">
        <v>507</v>
      </c>
    </row>
    <row r="3158" spans="1:4" x14ac:dyDescent="0.25">
      <c r="A3158" t="s">
        <v>3156</v>
      </c>
      <c r="B3158">
        <v>212</v>
      </c>
      <c r="D3158">
        <v>212</v>
      </c>
    </row>
    <row r="3159" spans="1:4" x14ac:dyDescent="0.25">
      <c r="A3159" t="s">
        <v>3157</v>
      </c>
      <c r="B3159">
        <v>219</v>
      </c>
      <c r="D3159">
        <v>219</v>
      </c>
    </row>
    <row r="3160" spans="1:4" x14ac:dyDescent="0.25">
      <c r="A3160" t="s">
        <v>3158</v>
      </c>
      <c r="B3160">
        <v>219</v>
      </c>
      <c r="D3160">
        <v>219</v>
      </c>
    </row>
    <row r="3161" spans="1:4" x14ac:dyDescent="0.25">
      <c r="A3161" t="s">
        <v>3159</v>
      </c>
      <c r="B3161">
        <v>231</v>
      </c>
      <c r="D3161">
        <v>231</v>
      </c>
    </row>
    <row r="3162" spans="1:4" x14ac:dyDescent="0.25">
      <c r="A3162" t="s">
        <v>3160</v>
      </c>
      <c r="B3162">
        <v>216</v>
      </c>
      <c r="D3162">
        <v>216</v>
      </c>
    </row>
    <row r="3163" spans="1:4" x14ac:dyDescent="0.25">
      <c r="A3163" t="s">
        <v>3161</v>
      </c>
      <c r="B3163">
        <v>222</v>
      </c>
      <c r="D3163">
        <v>222</v>
      </c>
    </row>
    <row r="3164" spans="1:4" x14ac:dyDescent="0.25">
      <c r="A3164" t="s">
        <v>3162</v>
      </c>
      <c r="B3164">
        <v>215</v>
      </c>
      <c r="D3164">
        <v>215</v>
      </c>
    </row>
    <row r="3165" spans="1:4" x14ac:dyDescent="0.25">
      <c r="A3165" t="s">
        <v>3163</v>
      </c>
      <c r="B3165">
        <v>294</v>
      </c>
      <c r="D3165">
        <v>294</v>
      </c>
    </row>
    <row r="3166" spans="1:4" x14ac:dyDescent="0.25">
      <c r="A3166" t="s">
        <v>3164</v>
      </c>
      <c r="B3166">
        <v>216</v>
      </c>
      <c r="D3166">
        <v>216</v>
      </c>
    </row>
    <row r="3167" spans="1:4" x14ac:dyDescent="0.25">
      <c r="A3167" t="s">
        <v>3165</v>
      </c>
      <c r="B3167">
        <v>230</v>
      </c>
      <c r="D3167">
        <v>230</v>
      </c>
    </row>
    <row r="3168" spans="1:4" x14ac:dyDescent="0.25">
      <c r="A3168" t="s">
        <v>3166</v>
      </c>
      <c r="B3168">
        <v>225</v>
      </c>
      <c r="D3168">
        <v>225</v>
      </c>
    </row>
    <row r="3169" spans="1:4" x14ac:dyDescent="0.25">
      <c r="A3169" t="s">
        <v>3167</v>
      </c>
      <c r="B3169">
        <v>206</v>
      </c>
      <c r="D3169">
        <v>206</v>
      </c>
    </row>
    <row r="3170" spans="1:4" x14ac:dyDescent="0.25">
      <c r="A3170" t="s">
        <v>3168</v>
      </c>
      <c r="B3170">
        <v>529</v>
      </c>
      <c r="D3170">
        <v>529</v>
      </c>
    </row>
    <row r="3171" spans="1:4" x14ac:dyDescent="0.25">
      <c r="A3171" t="s">
        <v>3169</v>
      </c>
      <c r="B3171">
        <v>216</v>
      </c>
      <c r="D3171">
        <v>216</v>
      </c>
    </row>
    <row r="3172" spans="1:4" x14ac:dyDescent="0.25">
      <c r="A3172" t="s">
        <v>3170</v>
      </c>
      <c r="B3172">
        <v>225</v>
      </c>
      <c r="D3172">
        <v>225</v>
      </c>
    </row>
    <row r="3173" spans="1:4" x14ac:dyDescent="0.25">
      <c r="A3173" t="s">
        <v>3171</v>
      </c>
      <c r="B3173">
        <v>232</v>
      </c>
      <c r="D3173">
        <v>232</v>
      </c>
    </row>
    <row r="3174" spans="1:4" x14ac:dyDescent="0.25">
      <c r="A3174" t="s">
        <v>3172</v>
      </c>
      <c r="B3174">
        <v>220</v>
      </c>
      <c r="D3174">
        <v>220</v>
      </c>
    </row>
    <row r="3175" spans="1:4" x14ac:dyDescent="0.25">
      <c r="A3175" t="s">
        <v>3173</v>
      </c>
      <c r="B3175">
        <v>222</v>
      </c>
      <c r="D3175">
        <v>222</v>
      </c>
    </row>
    <row r="3176" spans="1:4" x14ac:dyDescent="0.25">
      <c r="A3176" t="s">
        <v>3174</v>
      </c>
      <c r="B3176">
        <v>211</v>
      </c>
      <c r="D3176">
        <v>211</v>
      </c>
    </row>
    <row r="3177" spans="1:4" x14ac:dyDescent="0.25">
      <c r="A3177" t="s">
        <v>3175</v>
      </c>
      <c r="B3177">
        <v>224</v>
      </c>
      <c r="D3177">
        <v>224</v>
      </c>
    </row>
    <row r="3178" spans="1:4" x14ac:dyDescent="0.25">
      <c r="A3178" t="s">
        <v>3176</v>
      </c>
      <c r="B3178">
        <v>381</v>
      </c>
      <c r="D3178">
        <v>381</v>
      </c>
    </row>
    <row r="3179" spans="1:4" x14ac:dyDescent="0.25">
      <c r="A3179" t="s">
        <v>3177</v>
      </c>
      <c r="B3179">
        <v>202</v>
      </c>
      <c r="D3179">
        <v>202</v>
      </c>
    </row>
    <row r="3180" spans="1:4" x14ac:dyDescent="0.25">
      <c r="A3180" t="s">
        <v>3178</v>
      </c>
      <c r="B3180">
        <v>232</v>
      </c>
      <c r="D3180">
        <v>232</v>
      </c>
    </row>
    <row r="3181" spans="1:4" x14ac:dyDescent="0.25">
      <c r="A3181" t="s">
        <v>3179</v>
      </c>
      <c r="B3181">
        <v>301</v>
      </c>
      <c r="D3181">
        <v>301</v>
      </c>
    </row>
    <row r="3182" spans="1:4" x14ac:dyDescent="0.25">
      <c r="A3182" t="s">
        <v>3180</v>
      </c>
      <c r="B3182">
        <v>220</v>
      </c>
      <c r="D3182">
        <v>220</v>
      </c>
    </row>
    <row r="3183" spans="1:4" x14ac:dyDescent="0.25">
      <c r="A3183" t="s">
        <v>3181</v>
      </c>
      <c r="B3183">
        <v>224</v>
      </c>
      <c r="D3183">
        <v>224</v>
      </c>
    </row>
    <row r="3184" spans="1:4" x14ac:dyDescent="0.25">
      <c r="A3184" t="s">
        <v>3182</v>
      </c>
      <c r="B3184">
        <v>215</v>
      </c>
      <c r="D3184">
        <v>215</v>
      </c>
    </row>
    <row r="3185" spans="1:4" x14ac:dyDescent="0.25">
      <c r="A3185" t="s">
        <v>3183</v>
      </c>
      <c r="B3185">
        <v>233</v>
      </c>
      <c r="D3185">
        <v>233</v>
      </c>
    </row>
    <row r="3186" spans="1:4" x14ac:dyDescent="0.25">
      <c r="A3186" t="s">
        <v>3184</v>
      </c>
      <c r="B3186">
        <v>225</v>
      </c>
      <c r="D3186">
        <v>225</v>
      </c>
    </row>
    <row r="3187" spans="1:4" x14ac:dyDescent="0.25">
      <c r="A3187" t="s">
        <v>3185</v>
      </c>
      <c r="B3187">
        <v>230</v>
      </c>
      <c r="D3187">
        <v>230</v>
      </c>
    </row>
    <row r="3188" spans="1:4" x14ac:dyDescent="0.25">
      <c r="A3188" t="s">
        <v>3186</v>
      </c>
      <c r="B3188">
        <v>216</v>
      </c>
      <c r="D3188">
        <v>216</v>
      </c>
    </row>
    <row r="3189" spans="1:4" x14ac:dyDescent="0.25">
      <c r="A3189" t="s">
        <v>3187</v>
      </c>
      <c r="B3189">
        <v>208</v>
      </c>
      <c r="D3189">
        <v>208</v>
      </c>
    </row>
    <row r="3190" spans="1:4" x14ac:dyDescent="0.25">
      <c r="A3190" t="s">
        <v>3188</v>
      </c>
      <c r="B3190">
        <v>213</v>
      </c>
      <c r="D3190">
        <v>213</v>
      </c>
    </row>
    <row r="3191" spans="1:4" x14ac:dyDescent="0.25">
      <c r="A3191" t="s">
        <v>3189</v>
      </c>
      <c r="B3191">
        <v>502</v>
      </c>
      <c r="D3191">
        <v>502</v>
      </c>
    </row>
    <row r="3192" spans="1:4" x14ac:dyDescent="0.25">
      <c r="A3192" t="s">
        <v>3190</v>
      </c>
      <c r="B3192">
        <v>216</v>
      </c>
      <c r="D3192">
        <v>216</v>
      </c>
    </row>
    <row r="3193" spans="1:4" x14ac:dyDescent="0.25">
      <c r="A3193" t="s">
        <v>3191</v>
      </c>
      <c r="B3193">
        <v>206</v>
      </c>
      <c r="D3193">
        <v>206</v>
      </c>
    </row>
    <row r="3194" spans="1:4" x14ac:dyDescent="0.25">
      <c r="A3194" t="s">
        <v>3192</v>
      </c>
      <c r="B3194">
        <v>251</v>
      </c>
      <c r="D3194">
        <v>251</v>
      </c>
    </row>
    <row r="3195" spans="1:4" x14ac:dyDescent="0.25">
      <c r="A3195" t="s">
        <v>3193</v>
      </c>
      <c r="B3195">
        <v>206</v>
      </c>
      <c r="D3195">
        <v>206</v>
      </c>
    </row>
    <row r="3196" spans="1:4" x14ac:dyDescent="0.25">
      <c r="A3196" t="s">
        <v>3194</v>
      </c>
      <c r="B3196">
        <v>224</v>
      </c>
      <c r="D3196">
        <v>224</v>
      </c>
    </row>
    <row r="3197" spans="1:4" x14ac:dyDescent="0.25">
      <c r="A3197" t="s">
        <v>3195</v>
      </c>
      <c r="B3197">
        <v>230</v>
      </c>
      <c r="D3197">
        <v>230</v>
      </c>
    </row>
    <row r="3198" spans="1:4" x14ac:dyDescent="0.25">
      <c r="A3198" t="s">
        <v>3196</v>
      </c>
      <c r="B3198">
        <v>212</v>
      </c>
      <c r="D3198">
        <v>212</v>
      </c>
    </row>
    <row r="3199" spans="1:4" x14ac:dyDescent="0.25">
      <c r="A3199" t="s">
        <v>3197</v>
      </c>
      <c r="B3199">
        <v>236</v>
      </c>
      <c r="D3199">
        <v>236</v>
      </c>
    </row>
    <row r="3200" spans="1:4" x14ac:dyDescent="0.25">
      <c r="A3200" t="s">
        <v>3198</v>
      </c>
      <c r="B3200">
        <v>222</v>
      </c>
      <c r="D3200">
        <v>222</v>
      </c>
    </row>
    <row r="3201" spans="1:4" x14ac:dyDescent="0.25">
      <c r="A3201" t="s">
        <v>3199</v>
      </c>
      <c r="B3201">
        <v>230</v>
      </c>
      <c r="D3201">
        <v>230</v>
      </c>
    </row>
    <row r="3202" spans="1:4" x14ac:dyDescent="0.25">
      <c r="A3202" t="s">
        <v>3200</v>
      </c>
      <c r="B3202">
        <v>209</v>
      </c>
      <c r="D3202">
        <v>209</v>
      </c>
    </row>
    <row r="3203" spans="1:4" x14ac:dyDescent="0.25">
      <c r="A3203" t="s">
        <v>3201</v>
      </c>
      <c r="B3203">
        <v>225</v>
      </c>
      <c r="D3203">
        <v>225</v>
      </c>
    </row>
    <row r="3204" spans="1:4" x14ac:dyDescent="0.25">
      <c r="A3204" t="s">
        <v>3202</v>
      </c>
      <c r="B3204">
        <v>517</v>
      </c>
      <c r="D3204">
        <v>517</v>
      </c>
    </row>
    <row r="3205" spans="1:4" x14ac:dyDescent="0.25">
      <c r="A3205" t="s">
        <v>3203</v>
      </c>
      <c r="B3205">
        <v>222</v>
      </c>
      <c r="D3205">
        <v>222</v>
      </c>
    </row>
    <row r="3206" spans="1:4" x14ac:dyDescent="0.25">
      <c r="A3206" t="s">
        <v>3204</v>
      </c>
      <c r="B3206">
        <v>217</v>
      </c>
      <c r="D3206">
        <v>217</v>
      </c>
    </row>
    <row r="3207" spans="1:4" x14ac:dyDescent="0.25">
      <c r="A3207" t="s">
        <v>3205</v>
      </c>
      <c r="B3207">
        <v>229</v>
      </c>
      <c r="D3207">
        <v>229</v>
      </c>
    </row>
    <row r="3208" spans="1:4" x14ac:dyDescent="0.25">
      <c r="A3208" t="s">
        <v>3206</v>
      </c>
      <c r="B3208">
        <v>204</v>
      </c>
      <c r="D3208">
        <v>204</v>
      </c>
    </row>
    <row r="3209" spans="1:4" x14ac:dyDescent="0.25">
      <c r="A3209" t="s">
        <v>3207</v>
      </c>
      <c r="B3209">
        <v>229</v>
      </c>
      <c r="D3209">
        <v>229</v>
      </c>
    </row>
    <row r="3210" spans="1:4" x14ac:dyDescent="0.25">
      <c r="A3210" t="s">
        <v>3208</v>
      </c>
      <c r="B3210">
        <v>206</v>
      </c>
      <c r="D3210">
        <v>206</v>
      </c>
    </row>
    <row r="3211" spans="1:4" x14ac:dyDescent="0.25">
      <c r="A3211" t="s">
        <v>3209</v>
      </c>
      <c r="B3211">
        <v>201</v>
      </c>
      <c r="D3211">
        <v>201</v>
      </c>
    </row>
    <row r="3212" spans="1:4" x14ac:dyDescent="0.25">
      <c r="A3212" t="s">
        <v>3210</v>
      </c>
      <c r="B3212">
        <v>268</v>
      </c>
      <c r="D3212">
        <v>268</v>
      </c>
    </row>
    <row r="3213" spans="1:4" x14ac:dyDescent="0.25">
      <c r="A3213" t="s">
        <v>3211</v>
      </c>
      <c r="B3213">
        <v>213</v>
      </c>
      <c r="D3213">
        <v>213</v>
      </c>
    </row>
    <row r="3214" spans="1:4" x14ac:dyDescent="0.25">
      <c r="A3214" t="s">
        <v>3212</v>
      </c>
      <c r="B3214">
        <v>179</v>
      </c>
      <c r="D3214">
        <v>179</v>
      </c>
    </row>
    <row r="3215" spans="1:4" x14ac:dyDescent="0.25">
      <c r="A3215" t="s">
        <v>3213</v>
      </c>
      <c r="B3215">
        <v>257</v>
      </c>
      <c r="D3215">
        <v>257</v>
      </c>
    </row>
    <row r="3216" spans="1:4" x14ac:dyDescent="0.25">
      <c r="A3216" t="s">
        <v>3214</v>
      </c>
      <c r="B3216">
        <v>205</v>
      </c>
      <c r="D3216">
        <v>205</v>
      </c>
    </row>
    <row r="3217" spans="1:4" x14ac:dyDescent="0.25">
      <c r="A3217" t="s">
        <v>3215</v>
      </c>
      <c r="B3217">
        <v>209</v>
      </c>
      <c r="D3217">
        <v>209</v>
      </c>
    </row>
    <row r="3218" spans="1:4" x14ac:dyDescent="0.25">
      <c r="A3218" t="s">
        <v>3216</v>
      </c>
      <c r="B3218">
        <v>226</v>
      </c>
      <c r="D3218">
        <v>226</v>
      </c>
    </row>
    <row r="3219" spans="1:4" x14ac:dyDescent="0.25">
      <c r="A3219" t="s">
        <v>3217</v>
      </c>
      <c r="B3219">
        <v>206</v>
      </c>
      <c r="D3219">
        <v>206</v>
      </c>
    </row>
    <row r="3220" spans="1:4" x14ac:dyDescent="0.25">
      <c r="A3220" t="s">
        <v>3218</v>
      </c>
      <c r="B3220">
        <v>504</v>
      </c>
      <c r="D3220">
        <v>504</v>
      </c>
    </row>
    <row r="3221" spans="1:4" x14ac:dyDescent="0.25">
      <c r="A3221" t="s">
        <v>3219</v>
      </c>
      <c r="B3221">
        <v>207</v>
      </c>
      <c r="D3221">
        <v>207</v>
      </c>
    </row>
    <row r="3222" spans="1:4" x14ac:dyDescent="0.25">
      <c r="A3222" t="s">
        <v>3220</v>
      </c>
      <c r="B3222">
        <v>285</v>
      </c>
      <c r="D3222">
        <v>285</v>
      </c>
    </row>
    <row r="3223" spans="1:4" x14ac:dyDescent="0.25">
      <c r="A3223" t="s">
        <v>3221</v>
      </c>
      <c r="B3223">
        <v>230</v>
      </c>
      <c r="D3223">
        <v>230</v>
      </c>
    </row>
    <row r="3224" spans="1:4" x14ac:dyDescent="0.25">
      <c r="A3224" t="s">
        <v>3222</v>
      </c>
      <c r="B3224">
        <v>217</v>
      </c>
      <c r="D3224">
        <v>217</v>
      </c>
    </row>
    <row r="3225" spans="1:4" x14ac:dyDescent="0.25">
      <c r="A3225" t="s">
        <v>3223</v>
      </c>
      <c r="B3225">
        <v>229</v>
      </c>
      <c r="D3225">
        <v>229</v>
      </c>
    </row>
    <row r="3226" spans="1:4" x14ac:dyDescent="0.25">
      <c r="A3226" t="s">
        <v>3224</v>
      </c>
      <c r="B3226">
        <v>219</v>
      </c>
      <c r="D3226">
        <v>219</v>
      </c>
    </row>
    <row r="3227" spans="1:4" x14ac:dyDescent="0.25">
      <c r="A3227" t="s">
        <v>3225</v>
      </c>
      <c r="B3227">
        <v>223</v>
      </c>
      <c r="D3227">
        <v>223</v>
      </c>
    </row>
    <row r="3228" spans="1:4" x14ac:dyDescent="0.25">
      <c r="A3228" t="s">
        <v>3226</v>
      </c>
      <c r="B3228">
        <v>240</v>
      </c>
      <c r="D3228">
        <v>240</v>
      </c>
    </row>
    <row r="3229" spans="1:4" x14ac:dyDescent="0.25">
      <c r="A3229" t="s">
        <v>3227</v>
      </c>
      <c r="B3229">
        <v>214</v>
      </c>
      <c r="D3229">
        <v>214</v>
      </c>
    </row>
    <row r="3230" spans="1:4" x14ac:dyDescent="0.25">
      <c r="A3230" t="s">
        <v>3228</v>
      </c>
      <c r="B3230">
        <v>212</v>
      </c>
      <c r="D3230">
        <v>212</v>
      </c>
    </row>
    <row r="3231" spans="1:4" x14ac:dyDescent="0.25">
      <c r="A3231" t="s">
        <v>3229</v>
      </c>
      <c r="B3231">
        <v>218</v>
      </c>
      <c r="D3231">
        <v>218</v>
      </c>
    </row>
    <row r="3232" spans="1:4" x14ac:dyDescent="0.25">
      <c r="A3232" t="s">
        <v>3230</v>
      </c>
      <c r="B3232">
        <v>220</v>
      </c>
      <c r="D3232">
        <v>220</v>
      </c>
    </row>
    <row r="3233" spans="1:4" x14ac:dyDescent="0.25">
      <c r="A3233" t="s">
        <v>3231</v>
      </c>
      <c r="B3233">
        <v>606</v>
      </c>
      <c r="D3233">
        <v>606</v>
      </c>
    </row>
    <row r="3234" spans="1:4" x14ac:dyDescent="0.25">
      <c r="A3234" t="s">
        <v>3232</v>
      </c>
      <c r="B3234">
        <v>215</v>
      </c>
      <c r="D3234">
        <v>215</v>
      </c>
    </row>
    <row r="3235" spans="1:4" x14ac:dyDescent="0.25">
      <c r="A3235" t="s">
        <v>3233</v>
      </c>
      <c r="B3235">
        <v>234</v>
      </c>
      <c r="D3235">
        <v>234</v>
      </c>
    </row>
    <row r="3236" spans="1:4" x14ac:dyDescent="0.25">
      <c r="A3236" t="s">
        <v>3234</v>
      </c>
      <c r="B3236">
        <v>221</v>
      </c>
      <c r="D3236">
        <v>221</v>
      </c>
    </row>
    <row r="3237" spans="1:4" x14ac:dyDescent="0.25">
      <c r="A3237" t="s">
        <v>3235</v>
      </c>
      <c r="B3237">
        <v>516</v>
      </c>
      <c r="D3237">
        <v>516</v>
      </c>
    </row>
    <row r="3238" spans="1:4" x14ac:dyDescent="0.25">
      <c r="A3238" t="s">
        <v>3236</v>
      </c>
      <c r="B3238">
        <v>217</v>
      </c>
      <c r="D3238">
        <v>217</v>
      </c>
    </row>
    <row r="3239" spans="1:4" x14ac:dyDescent="0.25">
      <c r="A3239" t="s">
        <v>3237</v>
      </c>
      <c r="B3239">
        <v>212</v>
      </c>
      <c r="D3239">
        <v>212</v>
      </c>
    </row>
    <row r="3240" spans="1:4" x14ac:dyDescent="0.25">
      <c r="A3240" t="s">
        <v>3238</v>
      </c>
      <c r="B3240">
        <v>235</v>
      </c>
      <c r="D3240">
        <v>235</v>
      </c>
    </row>
    <row r="3241" spans="1:4" x14ac:dyDescent="0.25">
      <c r="A3241" t="s">
        <v>3239</v>
      </c>
      <c r="B3241">
        <v>201</v>
      </c>
      <c r="D3241">
        <v>201</v>
      </c>
    </row>
    <row r="3242" spans="1:4" x14ac:dyDescent="0.25">
      <c r="A3242" t="s">
        <v>3240</v>
      </c>
      <c r="B3242">
        <v>211</v>
      </c>
      <c r="D3242">
        <v>211</v>
      </c>
    </row>
    <row r="3243" spans="1:4" x14ac:dyDescent="0.25">
      <c r="A3243" t="s">
        <v>3241</v>
      </c>
      <c r="B3243">
        <v>236</v>
      </c>
      <c r="D3243">
        <v>236</v>
      </c>
    </row>
    <row r="3244" spans="1:4" x14ac:dyDescent="0.25">
      <c r="A3244" t="s">
        <v>3242</v>
      </c>
      <c r="B3244">
        <v>222</v>
      </c>
      <c r="D3244">
        <v>222</v>
      </c>
    </row>
    <row r="3245" spans="1:4" x14ac:dyDescent="0.25">
      <c r="A3245" t="s">
        <v>3243</v>
      </c>
      <c r="B3245">
        <v>492</v>
      </c>
      <c r="D3245">
        <v>492</v>
      </c>
    </row>
    <row r="3246" spans="1:4" x14ac:dyDescent="0.25">
      <c r="A3246" t="s">
        <v>3244</v>
      </c>
      <c r="B3246">
        <v>231</v>
      </c>
      <c r="D3246">
        <v>231</v>
      </c>
    </row>
    <row r="3247" spans="1:4" x14ac:dyDescent="0.25">
      <c r="A3247" t="s">
        <v>3245</v>
      </c>
      <c r="B3247">
        <v>542</v>
      </c>
      <c r="D3247">
        <v>542</v>
      </c>
    </row>
    <row r="3248" spans="1:4" x14ac:dyDescent="0.25">
      <c r="A3248" t="s">
        <v>3246</v>
      </c>
      <c r="B3248">
        <v>229</v>
      </c>
      <c r="D3248">
        <v>229</v>
      </c>
    </row>
    <row r="3249" spans="1:4" x14ac:dyDescent="0.25">
      <c r="A3249" t="s">
        <v>3247</v>
      </c>
      <c r="B3249">
        <v>218</v>
      </c>
      <c r="D3249">
        <v>218</v>
      </c>
    </row>
    <row r="3250" spans="1:4" x14ac:dyDescent="0.25">
      <c r="A3250" t="s">
        <v>3248</v>
      </c>
      <c r="B3250">
        <v>217</v>
      </c>
      <c r="D3250">
        <v>217</v>
      </c>
    </row>
    <row r="3251" spans="1:4" x14ac:dyDescent="0.25">
      <c r="A3251" t="s">
        <v>3249</v>
      </c>
      <c r="B3251">
        <v>228</v>
      </c>
      <c r="D3251">
        <v>228</v>
      </c>
    </row>
    <row r="3252" spans="1:4" x14ac:dyDescent="0.25">
      <c r="A3252" t="s">
        <v>3250</v>
      </c>
      <c r="B3252">
        <v>228</v>
      </c>
      <c r="D3252">
        <v>228</v>
      </c>
    </row>
    <row r="3253" spans="1:4" x14ac:dyDescent="0.25">
      <c r="A3253" t="s">
        <v>3251</v>
      </c>
      <c r="B3253">
        <v>233</v>
      </c>
      <c r="D3253">
        <v>233</v>
      </c>
    </row>
    <row r="3254" spans="1:4" x14ac:dyDescent="0.25">
      <c r="A3254" t="s">
        <v>3252</v>
      </c>
      <c r="B3254">
        <v>227</v>
      </c>
      <c r="D3254">
        <v>227</v>
      </c>
    </row>
    <row r="3255" spans="1:4" x14ac:dyDescent="0.25">
      <c r="A3255" t="s">
        <v>3253</v>
      </c>
      <c r="B3255">
        <v>217</v>
      </c>
      <c r="D3255">
        <v>217</v>
      </c>
    </row>
    <row r="3256" spans="1:4" x14ac:dyDescent="0.25">
      <c r="A3256" t="s">
        <v>3254</v>
      </c>
      <c r="B3256">
        <v>217</v>
      </c>
      <c r="D3256">
        <v>217</v>
      </c>
    </row>
    <row r="3257" spans="1:4" x14ac:dyDescent="0.25">
      <c r="A3257" t="s">
        <v>3255</v>
      </c>
      <c r="B3257">
        <v>199</v>
      </c>
      <c r="D3257">
        <v>199</v>
      </c>
    </row>
    <row r="3258" spans="1:4" x14ac:dyDescent="0.25">
      <c r="A3258" t="s">
        <v>3256</v>
      </c>
      <c r="B3258">
        <v>213</v>
      </c>
      <c r="D3258">
        <v>213</v>
      </c>
    </row>
    <row r="3259" spans="1:4" x14ac:dyDescent="0.25">
      <c r="A3259" t="s">
        <v>3257</v>
      </c>
      <c r="B3259">
        <v>217</v>
      </c>
      <c r="D3259">
        <v>217</v>
      </c>
    </row>
    <row r="3260" spans="1:4" x14ac:dyDescent="0.25">
      <c r="A3260" t="s">
        <v>3258</v>
      </c>
      <c r="B3260">
        <v>435</v>
      </c>
      <c r="D3260">
        <v>435</v>
      </c>
    </row>
    <row r="3261" spans="1:4" x14ac:dyDescent="0.25">
      <c r="A3261" t="s">
        <v>3259</v>
      </c>
      <c r="B3261">
        <v>233</v>
      </c>
      <c r="D3261">
        <v>233</v>
      </c>
    </row>
    <row r="3262" spans="1:4" x14ac:dyDescent="0.25">
      <c r="A3262" t="s">
        <v>3260</v>
      </c>
      <c r="B3262">
        <v>273</v>
      </c>
      <c r="D3262">
        <v>273</v>
      </c>
    </row>
    <row r="3263" spans="1:4" x14ac:dyDescent="0.25">
      <c r="A3263" t="s">
        <v>3261</v>
      </c>
      <c r="B3263">
        <v>211</v>
      </c>
      <c r="D3263">
        <v>211</v>
      </c>
    </row>
    <row r="3264" spans="1:4" x14ac:dyDescent="0.25">
      <c r="A3264" t="s">
        <v>3262</v>
      </c>
      <c r="B3264">
        <v>241</v>
      </c>
      <c r="D3264">
        <v>241</v>
      </c>
    </row>
    <row r="3265" spans="1:4" x14ac:dyDescent="0.25">
      <c r="A3265" t="s">
        <v>3263</v>
      </c>
      <c r="B3265">
        <v>223</v>
      </c>
      <c r="D3265">
        <v>223</v>
      </c>
    </row>
    <row r="3266" spans="1:4" x14ac:dyDescent="0.25">
      <c r="A3266" t="s">
        <v>3264</v>
      </c>
      <c r="B3266">
        <v>255</v>
      </c>
      <c r="D3266">
        <v>255</v>
      </c>
    </row>
    <row r="3267" spans="1:4" x14ac:dyDescent="0.25">
      <c r="A3267" t="s">
        <v>3265</v>
      </c>
      <c r="B3267">
        <v>217</v>
      </c>
      <c r="D3267">
        <v>217</v>
      </c>
    </row>
    <row r="3268" spans="1:4" x14ac:dyDescent="0.25">
      <c r="A3268" t="s">
        <v>3266</v>
      </c>
      <c r="B3268">
        <v>351</v>
      </c>
      <c r="D3268">
        <v>351</v>
      </c>
    </row>
    <row r="3269" spans="1:4" x14ac:dyDescent="0.25">
      <c r="A3269" t="s">
        <v>3267</v>
      </c>
      <c r="B3269">
        <v>215</v>
      </c>
      <c r="D3269">
        <v>215</v>
      </c>
    </row>
    <row r="3270" spans="1:4" x14ac:dyDescent="0.25">
      <c r="A3270" t="s">
        <v>3268</v>
      </c>
      <c r="B3270">
        <v>220</v>
      </c>
      <c r="D3270">
        <v>220</v>
      </c>
    </row>
    <row r="3271" spans="1:4" x14ac:dyDescent="0.25">
      <c r="A3271" t="s">
        <v>3269</v>
      </c>
      <c r="B3271">
        <v>216</v>
      </c>
      <c r="D3271">
        <v>216</v>
      </c>
    </row>
    <row r="3272" spans="1:4" x14ac:dyDescent="0.25">
      <c r="A3272" t="s">
        <v>3270</v>
      </c>
      <c r="B3272">
        <v>216</v>
      </c>
      <c r="D3272">
        <v>216</v>
      </c>
    </row>
    <row r="3273" spans="1:4" x14ac:dyDescent="0.25">
      <c r="A3273" t="s">
        <v>3271</v>
      </c>
      <c r="B3273">
        <v>195</v>
      </c>
      <c r="D3273">
        <v>195</v>
      </c>
    </row>
    <row r="3274" spans="1:4" x14ac:dyDescent="0.25">
      <c r="A3274" t="s">
        <v>3272</v>
      </c>
      <c r="B3274">
        <v>226</v>
      </c>
      <c r="D3274">
        <v>226</v>
      </c>
    </row>
    <row r="3275" spans="1:4" x14ac:dyDescent="0.25">
      <c r="A3275" t="s">
        <v>3273</v>
      </c>
      <c r="B3275">
        <v>215</v>
      </c>
      <c r="D3275">
        <v>215</v>
      </c>
    </row>
    <row r="3276" spans="1:4" x14ac:dyDescent="0.25">
      <c r="A3276" t="s">
        <v>3274</v>
      </c>
      <c r="B3276">
        <v>432</v>
      </c>
      <c r="D3276">
        <v>432</v>
      </c>
    </row>
    <row r="3277" spans="1:4" x14ac:dyDescent="0.25">
      <c r="A3277" t="s">
        <v>3275</v>
      </c>
      <c r="B3277">
        <v>232</v>
      </c>
      <c r="D3277">
        <v>232</v>
      </c>
    </row>
    <row r="3278" spans="1:4" x14ac:dyDescent="0.25">
      <c r="A3278" t="s">
        <v>3276</v>
      </c>
      <c r="B3278">
        <v>222</v>
      </c>
      <c r="D3278">
        <v>222</v>
      </c>
    </row>
    <row r="3279" spans="1:4" x14ac:dyDescent="0.25">
      <c r="A3279" t="s">
        <v>3277</v>
      </c>
      <c r="B3279">
        <v>225</v>
      </c>
      <c r="D3279">
        <v>225</v>
      </c>
    </row>
    <row r="3280" spans="1:4" x14ac:dyDescent="0.25">
      <c r="A3280" t="s">
        <v>3278</v>
      </c>
      <c r="B3280">
        <v>204</v>
      </c>
      <c r="D3280">
        <v>204</v>
      </c>
    </row>
    <row r="3281" spans="1:4" x14ac:dyDescent="0.25">
      <c r="A3281" t="s">
        <v>3279</v>
      </c>
      <c r="B3281">
        <v>419</v>
      </c>
      <c r="D3281">
        <v>419</v>
      </c>
    </row>
    <row r="3282" spans="1:4" x14ac:dyDescent="0.25">
      <c r="A3282" t="s">
        <v>3280</v>
      </c>
      <c r="B3282">
        <v>215</v>
      </c>
      <c r="D3282">
        <v>215</v>
      </c>
    </row>
    <row r="3283" spans="1:4" x14ac:dyDescent="0.25">
      <c r="A3283" t="s">
        <v>3281</v>
      </c>
      <c r="B3283">
        <v>221</v>
      </c>
      <c r="D3283">
        <v>221</v>
      </c>
    </row>
    <row r="3284" spans="1:4" x14ac:dyDescent="0.25">
      <c r="A3284" t="s">
        <v>3282</v>
      </c>
      <c r="B3284">
        <v>209</v>
      </c>
      <c r="D3284">
        <v>209</v>
      </c>
    </row>
    <row r="3285" spans="1:4" x14ac:dyDescent="0.25">
      <c r="A3285" t="s">
        <v>3283</v>
      </c>
      <c r="B3285">
        <v>224</v>
      </c>
      <c r="D3285">
        <v>224</v>
      </c>
    </row>
    <row r="3286" spans="1:4" x14ac:dyDescent="0.25">
      <c r="A3286" t="s">
        <v>3284</v>
      </c>
      <c r="B3286">
        <v>234</v>
      </c>
      <c r="D3286">
        <v>234</v>
      </c>
    </row>
    <row r="3287" spans="1:4" x14ac:dyDescent="0.25">
      <c r="A3287" t="s">
        <v>3285</v>
      </c>
      <c r="B3287">
        <v>229</v>
      </c>
      <c r="D3287">
        <v>229</v>
      </c>
    </row>
    <row r="3288" spans="1:4" x14ac:dyDescent="0.25">
      <c r="A3288" t="s">
        <v>3286</v>
      </c>
      <c r="B3288">
        <v>220</v>
      </c>
      <c r="D3288">
        <v>220</v>
      </c>
    </row>
    <row r="3289" spans="1:4" x14ac:dyDescent="0.25">
      <c r="A3289" t="s">
        <v>3287</v>
      </c>
      <c r="B3289">
        <v>259</v>
      </c>
      <c r="D3289">
        <v>259</v>
      </c>
    </row>
    <row r="3290" spans="1:4" x14ac:dyDescent="0.25">
      <c r="A3290" t="s">
        <v>3288</v>
      </c>
      <c r="B3290">
        <v>242</v>
      </c>
      <c r="D3290">
        <v>242</v>
      </c>
    </row>
    <row r="3291" spans="1:4" x14ac:dyDescent="0.25">
      <c r="A3291" t="s">
        <v>3289</v>
      </c>
      <c r="B3291">
        <v>226</v>
      </c>
      <c r="D3291">
        <v>226</v>
      </c>
    </row>
    <row r="3292" spans="1:4" x14ac:dyDescent="0.25">
      <c r="A3292" t="s">
        <v>3290</v>
      </c>
      <c r="B3292">
        <v>224</v>
      </c>
      <c r="D3292">
        <v>224</v>
      </c>
    </row>
    <row r="3293" spans="1:4" x14ac:dyDescent="0.25">
      <c r="A3293" t="s">
        <v>3291</v>
      </c>
      <c r="B3293">
        <v>222</v>
      </c>
      <c r="D3293">
        <v>222</v>
      </c>
    </row>
    <row r="3294" spans="1:4" x14ac:dyDescent="0.25">
      <c r="A3294" t="s">
        <v>3292</v>
      </c>
      <c r="B3294">
        <v>218</v>
      </c>
      <c r="D3294">
        <v>218</v>
      </c>
    </row>
    <row r="3295" spans="1:4" x14ac:dyDescent="0.25">
      <c r="A3295" t="s">
        <v>3293</v>
      </c>
      <c r="B3295">
        <v>212</v>
      </c>
      <c r="D3295">
        <v>212</v>
      </c>
    </row>
    <row r="3296" spans="1:4" x14ac:dyDescent="0.25">
      <c r="A3296" t="s">
        <v>3294</v>
      </c>
      <c r="B3296">
        <v>213</v>
      </c>
      <c r="D3296">
        <v>213</v>
      </c>
    </row>
    <row r="3297" spans="1:4" x14ac:dyDescent="0.25">
      <c r="A3297" t="s">
        <v>3295</v>
      </c>
      <c r="B3297">
        <v>261</v>
      </c>
      <c r="D3297">
        <v>261</v>
      </c>
    </row>
    <row r="3298" spans="1:4" x14ac:dyDescent="0.25">
      <c r="A3298" t="s">
        <v>3296</v>
      </c>
      <c r="B3298">
        <v>218</v>
      </c>
      <c r="D3298">
        <v>218</v>
      </c>
    </row>
    <row r="3299" spans="1:4" x14ac:dyDescent="0.25">
      <c r="A3299" t="s">
        <v>3297</v>
      </c>
      <c r="B3299">
        <v>211</v>
      </c>
      <c r="D3299">
        <v>211</v>
      </c>
    </row>
    <row r="3300" spans="1:4" x14ac:dyDescent="0.25">
      <c r="A3300" t="s">
        <v>3298</v>
      </c>
      <c r="B3300">
        <v>220</v>
      </c>
      <c r="D3300">
        <v>220</v>
      </c>
    </row>
    <row r="3301" spans="1:4" x14ac:dyDescent="0.25">
      <c r="A3301" t="s">
        <v>3299</v>
      </c>
      <c r="B3301">
        <v>222</v>
      </c>
      <c r="D3301">
        <v>222</v>
      </c>
    </row>
    <row r="3302" spans="1:4" x14ac:dyDescent="0.25">
      <c r="A3302" t="s">
        <v>3300</v>
      </c>
      <c r="B3302">
        <v>225</v>
      </c>
      <c r="D3302">
        <v>225</v>
      </c>
    </row>
    <row r="3303" spans="1:4" x14ac:dyDescent="0.25">
      <c r="A3303" t="s">
        <v>3301</v>
      </c>
      <c r="B3303">
        <v>279</v>
      </c>
      <c r="D3303">
        <v>279</v>
      </c>
    </row>
    <row r="3304" spans="1:4" x14ac:dyDescent="0.25">
      <c r="A3304" t="s">
        <v>3302</v>
      </c>
      <c r="B3304">
        <v>209</v>
      </c>
      <c r="D3304">
        <v>209</v>
      </c>
    </row>
    <row r="3305" spans="1:4" x14ac:dyDescent="0.25">
      <c r="A3305" t="s">
        <v>3303</v>
      </c>
      <c r="B3305">
        <v>523</v>
      </c>
      <c r="D3305">
        <v>523</v>
      </c>
    </row>
    <row r="3306" spans="1:4" x14ac:dyDescent="0.25">
      <c r="A3306" t="s">
        <v>3304</v>
      </c>
      <c r="B3306">
        <v>222</v>
      </c>
      <c r="D3306">
        <v>222</v>
      </c>
    </row>
    <row r="3307" spans="1:4" x14ac:dyDescent="0.25">
      <c r="A3307" t="s">
        <v>3305</v>
      </c>
      <c r="B3307">
        <v>217</v>
      </c>
      <c r="D3307">
        <v>217</v>
      </c>
    </row>
    <row r="3308" spans="1:4" x14ac:dyDescent="0.25">
      <c r="A3308" t="s">
        <v>3306</v>
      </c>
      <c r="B3308">
        <v>225</v>
      </c>
      <c r="D3308">
        <v>225</v>
      </c>
    </row>
    <row r="3309" spans="1:4" x14ac:dyDescent="0.25">
      <c r="A3309" t="s">
        <v>3307</v>
      </c>
      <c r="B3309">
        <v>225</v>
      </c>
      <c r="D3309">
        <v>225</v>
      </c>
    </row>
    <row r="3310" spans="1:4" x14ac:dyDescent="0.25">
      <c r="A3310" t="s">
        <v>3308</v>
      </c>
      <c r="B3310">
        <v>257</v>
      </c>
      <c r="D3310">
        <v>257</v>
      </c>
    </row>
    <row r="3311" spans="1:4" x14ac:dyDescent="0.25">
      <c r="A3311" t="s">
        <v>3309</v>
      </c>
      <c r="B3311">
        <v>210</v>
      </c>
      <c r="D3311">
        <v>210</v>
      </c>
    </row>
    <row r="3312" spans="1:4" x14ac:dyDescent="0.25">
      <c r="A3312" t="s">
        <v>3310</v>
      </c>
      <c r="B3312">
        <v>246</v>
      </c>
      <c r="D3312">
        <v>246</v>
      </c>
    </row>
    <row r="3313" spans="1:4" x14ac:dyDescent="0.25">
      <c r="A3313" t="s">
        <v>3311</v>
      </c>
      <c r="B3313">
        <v>203</v>
      </c>
      <c r="D3313">
        <v>203</v>
      </c>
    </row>
    <row r="3314" spans="1:4" x14ac:dyDescent="0.25">
      <c r="A3314" t="s">
        <v>3312</v>
      </c>
      <c r="B3314">
        <v>234</v>
      </c>
      <c r="D3314">
        <v>234</v>
      </c>
    </row>
    <row r="3315" spans="1:4" x14ac:dyDescent="0.25">
      <c r="A3315" t="s">
        <v>3313</v>
      </c>
      <c r="B3315">
        <v>412</v>
      </c>
      <c r="D3315">
        <v>412</v>
      </c>
    </row>
    <row r="3316" spans="1:4" x14ac:dyDescent="0.25">
      <c r="A3316" t="s">
        <v>3314</v>
      </c>
      <c r="B3316">
        <v>202</v>
      </c>
      <c r="D3316">
        <v>202</v>
      </c>
    </row>
    <row r="3317" spans="1:4" x14ac:dyDescent="0.25">
      <c r="A3317" t="s">
        <v>3315</v>
      </c>
      <c r="B3317">
        <v>231</v>
      </c>
      <c r="D3317">
        <v>231</v>
      </c>
    </row>
    <row r="3318" spans="1:4" x14ac:dyDescent="0.25">
      <c r="A3318" t="s">
        <v>3316</v>
      </c>
      <c r="B3318">
        <v>214</v>
      </c>
      <c r="D3318">
        <v>214</v>
      </c>
    </row>
    <row r="3319" spans="1:4" x14ac:dyDescent="0.25">
      <c r="A3319" t="s">
        <v>3317</v>
      </c>
      <c r="B3319">
        <v>225</v>
      </c>
      <c r="D3319">
        <v>225</v>
      </c>
    </row>
    <row r="3320" spans="1:4" x14ac:dyDescent="0.25">
      <c r="A3320" t="s">
        <v>3318</v>
      </c>
      <c r="B3320">
        <v>210</v>
      </c>
      <c r="D3320">
        <v>210</v>
      </c>
    </row>
    <row r="3321" spans="1:4" x14ac:dyDescent="0.25">
      <c r="A3321" t="s">
        <v>3319</v>
      </c>
      <c r="B3321">
        <v>207</v>
      </c>
      <c r="D3321">
        <v>207</v>
      </c>
    </row>
    <row r="3322" spans="1:4" x14ac:dyDescent="0.25">
      <c r="A3322" t="s">
        <v>3320</v>
      </c>
      <c r="B3322">
        <v>189</v>
      </c>
      <c r="D3322">
        <v>189</v>
      </c>
    </row>
    <row r="3323" spans="1:4" x14ac:dyDescent="0.25">
      <c r="A3323" t="s">
        <v>3321</v>
      </c>
      <c r="B3323">
        <v>207</v>
      </c>
      <c r="D3323">
        <v>207</v>
      </c>
    </row>
    <row r="3324" spans="1:4" x14ac:dyDescent="0.25">
      <c r="A3324" t="s">
        <v>3322</v>
      </c>
      <c r="B3324">
        <v>199</v>
      </c>
      <c r="D3324">
        <v>199</v>
      </c>
    </row>
    <row r="3325" spans="1:4" x14ac:dyDescent="0.25">
      <c r="A3325" t="s">
        <v>3323</v>
      </c>
      <c r="B3325">
        <v>218</v>
      </c>
      <c r="D3325">
        <v>218</v>
      </c>
    </row>
    <row r="3326" spans="1:4" x14ac:dyDescent="0.25">
      <c r="A3326" t="s">
        <v>3324</v>
      </c>
      <c r="B3326">
        <v>292</v>
      </c>
      <c r="D3326">
        <v>292</v>
      </c>
    </row>
    <row r="3327" spans="1:4" x14ac:dyDescent="0.25">
      <c r="A3327" t="s">
        <v>3325</v>
      </c>
      <c r="B3327">
        <v>230</v>
      </c>
      <c r="D3327">
        <v>230</v>
      </c>
    </row>
    <row r="3328" spans="1:4" x14ac:dyDescent="0.25">
      <c r="A3328" t="s">
        <v>3326</v>
      </c>
      <c r="B3328">
        <v>227</v>
      </c>
      <c r="D3328">
        <v>227</v>
      </c>
    </row>
    <row r="3329" spans="1:4" x14ac:dyDescent="0.25">
      <c r="A3329" t="s">
        <v>3327</v>
      </c>
      <c r="B3329">
        <v>212</v>
      </c>
      <c r="D3329">
        <v>212</v>
      </c>
    </row>
    <row r="3330" spans="1:4" x14ac:dyDescent="0.25">
      <c r="A3330" t="s">
        <v>3328</v>
      </c>
      <c r="B3330">
        <v>233</v>
      </c>
      <c r="D3330">
        <v>233</v>
      </c>
    </row>
    <row r="3331" spans="1:4" x14ac:dyDescent="0.25">
      <c r="A3331" t="s">
        <v>3329</v>
      </c>
      <c r="B3331">
        <v>215</v>
      </c>
      <c r="D3331">
        <v>215</v>
      </c>
    </row>
    <row r="3332" spans="1:4" x14ac:dyDescent="0.25">
      <c r="A3332" t="s">
        <v>3330</v>
      </c>
      <c r="B3332">
        <v>244</v>
      </c>
      <c r="D3332">
        <v>244</v>
      </c>
    </row>
    <row r="3333" spans="1:4" x14ac:dyDescent="0.25">
      <c r="A3333" t="s">
        <v>3331</v>
      </c>
      <c r="B3333">
        <v>210</v>
      </c>
      <c r="D3333">
        <v>210</v>
      </c>
    </row>
    <row r="3334" spans="1:4" x14ac:dyDescent="0.25">
      <c r="A3334" t="s">
        <v>3332</v>
      </c>
      <c r="B3334">
        <v>519</v>
      </c>
      <c r="D3334">
        <v>519</v>
      </c>
    </row>
    <row r="3335" spans="1:4" x14ac:dyDescent="0.25">
      <c r="A3335" t="s">
        <v>3333</v>
      </c>
      <c r="B3335">
        <v>211</v>
      </c>
      <c r="D3335">
        <v>211</v>
      </c>
    </row>
    <row r="3336" spans="1:4" x14ac:dyDescent="0.25">
      <c r="A3336" t="s">
        <v>3334</v>
      </c>
      <c r="B3336">
        <v>523</v>
      </c>
      <c r="D3336">
        <v>523</v>
      </c>
    </row>
    <row r="3337" spans="1:4" x14ac:dyDescent="0.25">
      <c r="A3337" t="s">
        <v>3335</v>
      </c>
      <c r="B3337">
        <v>214</v>
      </c>
      <c r="D3337">
        <v>214</v>
      </c>
    </row>
    <row r="3338" spans="1:4" x14ac:dyDescent="0.25">
      <c r="A3338" t="s">
        <v>3336</v>
      </c>
      <c r="B3338">
        <v>225</v>
      </c>
      <c r="D3338">
        <v>225</v>
      </c>
    </row>
    <row r="3339" spans="1:4" x14ac:dyDescent="0.25">
      <c r="A3339" t="s">
        <v>3337</v>
      </c>
      <c r="B3339">
        <v>222</v>
      </c>
      <c r="D3339">
        <v>222</v>
      </c>
    </row>
    <row r="3340" spans="1:4" x14ac:dyDescent="0.25">
      <c r="A3340" t="s">
        <v>3338</v>
      </c>
      <c r="B3340">
        <v>218</v>
      </c>
      <c r="D3340">
        <v>218</v>
      </c>
    </row>
    <row r="3341" spans="1:4" x14ac:dyDescent="0.25">
      <c r="A3341" t="s">
        <v>3339</v>
      </c>
      <c r="B3341">
        <v>265</v>
      </c>
      <c r="D3341">
        <v>265</v>
      </c>
    </row>
    <row r="3342" spans="1:4" x14ac:dyDescent="0.25">
      <c r="A3342" t="s">
        <v>3340</v>
      </c>
      <c r="B3342">
        <v>230</v>
      </c>
      <c r="D3342">
        <v>230</v>
      </c>
    </row>
    <row r="3343" spans="1:4" x14ac:dyDescent="0.25">
      <c r="A3343" t="s">
        <v>3341</v>
      </c>
      <c r="B3343">
        <v>207</v>
      </c>
      <c r="D3343">
        <v>207</v>
      </c>
    </row>
    <row r="3344" spans="1:4" x14ac:dyDescent="0.25">
      <c r="A3344" t="s">
        <v>3342</v>
      </c>
      <c r="B3344">
        <v>234</v>
      </c>
      <c r="D3344">
        <v>234</v>
      </c>
    </row>
    <row r="3345" spans="1:4" x14ac:dyDescent="0.25">
      <c r="A3345" t="s">
        <v>3343</v>
      </c>
      <c r="B3345">
        <v>227</v>
      </c>
      <c r="D3345">
        <v>227</v>
      </c>
    </row>
    <row r="3346" spans="1:4" x14ac:dyDescent="0.25">
      <c r="A3346" t="s">
        <v>3344</v>
      </c>
      <c r="B3346">
        <v>215</v>
      </c>
      <c r="D3346">
        <v>215</v>
      </c>
    </row>
    <row r="3347" spans="1:4" x14ac:dyDescent="0.25">
      <c r="A3347" t="s">
        <v>3345</v>
      </c>
      <c r="B3347">
        <v>218</v>
      </c>
      <c r="D3347">
        <v>218</v>
      </c>
    </row>
    <row r="3348" spans="1:4" x14ac:dyDescent="0.25">
      <c r="A3348" t="s">
        <v>3346</v>
      </c>
      <c r="B3348">
        <v>224</v>
      </c>
      <c r="D3348">
        <v>224</v>
      </c>
    </row>
    <row r="3349" spans="1:4" x14ac:dyDescent="0.25">
      <c r="A3349" t="s">
        <v>3347</v>
      </c>
      <c r="B3349">
        <v>214</v>
      </c>
      <c r="D3349">
        <v>214</v>
      </c>
    </row>
    <row r="3350" spans="1:4" x14ac:dyDescent="0.25">
      <c r="A3350" t="s">
        <v>3348</v>
      </c>
      <c r="B3350">
        <v>216</v>
      </c>
      <c r="D3350">
        <v>216</v>
      </c>
    </row>
    <row r="3351" spans="1:4" x14ac:dyDescent="0.25">
      <c r="A3351" t="s">
        <v>3349</v>
      </c>
      <c r="B3351">
        <v>212</v>
      </c>
      <c r="D3351">
        <v>212</v>
      </c>
    </row>
    <row r="3352" spans="1:4" x14ac:dyDescent="0.25">
      <c r="A3352" t="s">
        <v>3350</v>
      </c>
      <c r="B3352">
        <v>249</v>
      </c>
      <c r="D3352">
        <v>249</v>
      </c>
    </row>
    <row r="3353" spans="1:4" x14ac:dyDescent="0.25">
      <c r="A3353" t="s">
        <v>3351</v>
      </c>
      <c r="B3353">
        <v>205</v>
      </c>
      <c r="D3353">
        <v>205</v>
      </c>
    </row>
    <row r="3354" spans="1:4" x14ac:dyDescent="0.25">
      <c r="A3354" t="s">
        <v>3352</v>
      </c>
      <c r="B3354">
        <v>244</v>
      </c>
      <c r="D3354">
        <v>244</v>
      </c>
    </row>
    <row r="3355" spans="1:4" x14ac:dyDescent="0.25">
      <c r="A3355" t="s">
        <v>3353</v>
      </c>
      <c r="B3355">
        <v>244</v>
      </c>
      <c r="D3355">
        <v>244</v>
      </c>
    </row>
    <row r="3356" spans="1:4" x14ac:dyDescent="0.25">
      <c r="A3356" t="s">
        <v>3354</v>
      </c>
      <c r="B3356">
        <v>202</v>
      </c>
      <c r="D3356">
        <v>202</v>
      </c>
    </row>
    <row r="3357" spans="1:4" x14ac:dyDescent="0.25">
      <c r="A3357" t="s">
        <v>3355</v>
      </c>
      <c r="B3357">
        <v>243</v>
      </c>
      <c r="D3357">
        <v>243</v>
      </c>
    </row>
    <row r="3358" spans="1:4" x14ac:dyDescent="0.25">
      <c r="A3358" t="s">
        <v>3356</v>
      </c>
      <c r="B3358">
        <v>221</v>
      </c>
      <c r="D3358">
        <v>221</v>
      </c>
    </row>
    <row r="3359" spans="1:4" x14ac:dyDescent="0.25">
      <c r="A3359" t="s">
        <v>3357</v>
      </c>
      <c r="B3359">
        <v>233</v>
      </c>
      <c r="D3359">
        <v>233</v>
      </c>
    </row>
    <row r="3360" spans="1:4" x14ac:dyDescent="0.25">
      <c r="A3360" t="s">
        <v>3358</v>
      </c>
      <c r="B3360">
        <v>409</v>
      </c>
      <c r="D3360">
        <v>409</v>
      </c>
    </row>
    <row r="3361" spans="1:4" x14ac:dyDescent="0.25">
      <c r="A3361" t="s">
        <v>3359</v>
      </c>
      <c r="B3361">
        <v>224</v>
      </c>
      <c r="D3361">
        <v>224</v>
      </c>
    </row>
    <row r="3362" spans="1:4" x14ac:dyDescent="0.25">
      <c r="A3362" t="s">
        <v>3360</v>
      </c>
      <c r="B3362">
        <v>230</v>
      </c>
      <c r="D3362">
        <v>230</v>
      </c>
    </row>
    <row r="3363" spans="1:4" x14ac:dyDescent="0.25">
      <c r="A3363" t="s">
        <v>3361</v>
      </c>
      <c r="B3363">
        <v>222</v>
      </c>
      <c r="D3363">
        <v>222</v>
      </c>
    </row>
    <row r="3364" spans="1:4" x14ac:dyDescent="0.25">
      <c r="A3364" t="s">
        <v>3362</v>
      </c>
      <c r="B3364">
        <v>244</v>
      </c>
      <c r="D3364">
        <v>244</v>
      </c>
    </row>
    <row r="3365" spans="1:4" x14ac:dyDescent="0.25">
      <c r="A3365" t="s">
        <v>3363</v>
      </c>
      <c r="B3365">
        <v>284</v>
      </c>
      <c r="D3365">
        <v>284</v>
      </c>
    </row>
    <row r="3366" spans="1:4" x14ac:dyDescent="0.25">
      <c r="A3366" t="s">
        <v>3364</v>
      </c>
      <c r="B3366">
        <v>224</v>
      </c>
      <c r="D3366">
        <v>224</v>
      </c>
    </row>
    <row r="3367" spans="1:4" x14ac:dyDescent="0.25">
      <c r="A3367" t="s">
        <v>3365</v>
      </c>
      <c r="B3367">
        <v>209</v>
      </c>
      <c r="D3367">
        <v>209</v>
      </c>
    </row>
    <row r="3368" spans="1:4" x14ac:dyDescent="0.25">
      <c r="A3368" t="s">
        <v>3366</v>
      </c>
      <c r="B3368">
        <v>225</v>
      </c>
      <c r="D3368">
        <v>225</v>
      </c>
    </row>
    <row r="3369" spans="1:4" x14ac:dyDescent="0.25">
      <c r="A3369" t="s">
        <v>3367</v>
      </c>
      <c r="B3369">
        <v>237</v>
      </c>
      <c r="D3369">
        <v>237</v>
      </c>
    </row>
    <row r="3370" spans="1:4" x14ac:dyDescent="0.25">
      <c r="A3370" t="s">
        <v>3368</v>
      </c>
      <c r="B3370">
        <v>225</v>
      </c>
      <c r="D3370">
        <v>225</v>
      </c>
    </row>
    <row r="3371" spans="1:4" x14ac:dyDescent="0.25">
      <c r="A3371" t="s">
        <v>3369</v>
      </c>
      <c r="B3371">
        <v>227</v>
      </c>
      <c r="D3371">
        <v>227</v>
      </c>
    </row>
    <row r="3372" spans="1:4" x14ac:dyDescent="0.25">
      <c r="A3372" t="s">
        <v>3370</v>
      </c>
      <c r="B3372">
        <v>209</v>
      </c>
      <c r="D3372">
        <v>209</v>
      </c>
    </row>
    <row r="3373" spans="1:4" x14ac:dyDescent="0.25">
      <c r="A3373" t="s">
        <v>3371</v>
      </c>
      <c r="B3373">
        <v>511</v>
      </c>
      <c r="D3373">
        <v>511</v>
      </c>
    </row>
    <row r="3374" spans="1:4" x14ac:dyDescent="0.25">
      <c r="A3374" t="s">
        <v>3372</v>
      </c>
      <c r="B3374">
        <v>218</v>
      </c>
      <c r="D3374">
        <v>218</v>
      </c>
    </row>
    <row r="3375" spans="1:4" x14ac:dyDescent="0.25">
      <c r="A3375" t="s">
        <v>3373</v>
      </c>
      <c r="B3375">
        <v>234</v>
      </c>
      <c r="D3375">
        <v>234</v>
      </c>
    </row>
    <row r="3376" spans="1:4" x14ac:dyDescent="0.25">
      <c r="A3376" t="s">
        <v>3374</v>
      </c>
      <c r="B3376">
        <v>230</v>
      </c>
      <c r="D3376">
        <v>230</v>
      </c>
    </row>
    <row r="3377" spans="1:4" x14ac:dyDescent="0.25">
      <c r="A3377" t="s">
        <v>3375</v>
      </c>
      <c r="B3377">
        <v>214</v>
      </c>
      <c r="D3377">
        <v>214</v>
      </c>
    </row>
    <row r="3378" spans="1:4" x14ac:dyDescent="0.25">
      <c r="A3378" t="s">
        <v>3376</v>
      </c>
      <c r="B3378">
        <v>230</v>
      </c>
      <c r="D3378">
        <v>230</v>
      </c>
    </row>
    <row r="3379" spans="1:4" x14ac:dyDescent="0.25">
      <c r="A3379" t="s">
        <v>3377</v>
      </c>
      <c r="B3379">
        <v>215</v>
      </c>
      <c r="D3379">
        <v>215</v>
      </c>
    </row>
    <row r="3380" spans="1:4" x14ac:dyDescent="0.25">
      <c r="A3380" t="s">
        <v>3378</v>
      </c>
      <c r="B3380">
        <v>239</v>
      </c>
      <c r="D3380">
        <v>239</v>
      </c>
    </row>
    <row r="3381" spans="1:4" x14ac:dyDescent="0.25">
      <c r="A3381" t="s">
        <v>3379</v>
      </c>
      <c r="B3381">
        <v>237</v>
      </c>
      <c r="D3381">
        <v>237</v>
      </c>
    </row>
    <row r="3382" spans="1:4" x14ac:dyDescent="0.25">
      <c r="A3382" t="s">
        <v>3380</v>
      </c>
      <c r="B3382">
        <v>229</v>
      </c>
      <c r="D3382">
        <v>229</v>
      </c>
    </row>
    <row r="3383" spans="1:4" x14ac:dyDescent="0.25">
      <c r="A3383" t="s">
        <v>3381</v>
      </c>
      <c r="B3383">
        <v>223</v>
      </c>
      <c r="D3383">
        <v>223</v>
      </c>
    </row>
    <row r="3384" spans="1:4" x14ac:dyDescent="0.25">
      <c r="A3384" t="s">
        <v>3382</v>
      </c>
      <c r="B3384">
        <v>293</v>
      </c>
      <c r="D3384">
        <v>293</v>
      </c>
    </row>
    <row r="3385" spans="1:4" x14ac:dyDescent="0.25">
      <c r="A3385" t="s">
        <v>3383</v>
      </c>
      <c r="B3385">
        <v>214</v>
      </c>
      <c r="D3385">
        <v>214</v>
      </c>
    </row>
    <row r="3386" spans="1:4" x14ac:dyDescent="0.25">
      <c r="A3386" t="s">
        <v>3384</v>
      </c>
      <c r="B3386">
        <v>225</v>
      </c>
      <c r="D3386">
        <v>225</v>
      </c>
    </row>
    <row r="3387" spans="1:4" x14ac:dyDescent="0.25">
      <c r="A3387" t="s">
        <v>3385</v>
      </c>
      <c r="B3387">
        <v>234</v>
      </c>
      <c r="D3387">
        <v>234</v>
      </c>
    </row>
    <row r="3388" spans="1:4" x14ac:dyDescent="0.25">
      <c r="A3388" t="s">
        <v>3386</v>
      </c>
      <c r="B3388">
        <v>234</v>
      </c>
      <c r="D3388">
        <v>234</v>
      </c>
    </row>
    <row r="3389" spans="1:4" x14ac:dyDescent="0.25">
      <c r="A3389" t="s">
        <v>3387</v>
      </c>
      <c r="B3389">
        <v>238</v>
      </c>
      <c r="D3389">
        <v>238</v>
      </c>
    </row>
    <row r="3390" spans="1:4" x14ac:dyDescent="0.25">
      <c r="A3390" t="s">
        <v>3388</v>
      </c>
      <c r="B3390">
        <v>207</v>
      </c>
      <c r="D3390">
        <v>207</v>
      </c>
    </row>
    <row r="3391" spans="1:4" x14ac:dyDescent="0.25">
      <c r="A3391" t="s">
        <v>3389</v>
      </c>
      <c r="B3391">
        <v>207</v>
      </c>
      <c r="D3391">
        <v>207</v>
      </c>
    </row>
    <row r="3392" spans="1:4" x14ac:dyDescent="0.25">
      <c r="A3392" t="s">
        <v>3390</v>
      </c>
      <c r="B3392">
        <v>230</v>
      </c>
      <c r="D3392">
        <v>230</v>
      </c>
    </row>
    <row r="3393" spans="1:4" x14ac:dyDescent="0.25">
      <c r="A3393" t="s">
        <v>3391</v>
      </c>
      <c r="B3393">
        <v>201</v>
      </c>
      <c r="D3393">
        <v>201</v>
      </c>
    </row>
    <row r="3394" spans="1:4" x14ac:dyDescent="0.25">
      <c r="A3394" t="s">
        <v>3392</v>
      </c>
      <c r="B3394">
        <v>513</v>
      </c>
      <c r="D3394">
        <v>513</v>
      </c>
    </row>
    <row r="3395" spans="1:4" x14ac:dyDescent="0.25">
      <c r="A3395" t="s">
        <v>3393</v>
      </c>
      <c r="B3395">
        <v>216</v>
      </c>
      <c r="D3395">
        <v>216</v>
      </c>
    </row>
    <row r="3396" spans="1:4" x14ac:dyDescent="0.25">
      <c r="A3396" t="s">
        <v>3394</v>
      </c>
      <c r="B3396">
        <v>205</v>
      </c>
      <c r="D3396">
        <v>205</v>
      </c>
    </row>
    <row r="3397" spans="1:4" x14ac:dyDescent="0.25">
      <c r="A3397" t="s">
        <v>3395</v>
      </c>
      <c r="B3397">
        <v>206</v>
      </c>
      <c r="D3397">
        <v>206</v>
      </c>
    </row>
    <row r="3398" spans="1:4" x14ac:dyDescent="0.25">
      <c r="A3398" t="s">
        <v>3396</v>
      </c>
      <c r="B3398">
        <v>217</v>
      </c>
      <c r="D3398">
        <v>217</v>
      </c>
    </row>
    <row r="3399" spans="1:4" x14ac:dyDescent="0.25">
      <c r="A3399" t="s">
        <v>3397</v>
      </c>
      <c r="B3399">
        <v>240</v>
      </c>
      <c r="D3399">
        <v>240</v>
      </c>
    </row>
    <row r="3400" spans="1:4" x14ac:dyDescent="0.25">
      <c r="A3400" t="s">
        <v>3398</v>
      </c>
      <c r="B3400">
        <v>227</v>
      </c>
      <c r="D3400">
        <v>227</v>
      </c>
    </row>
    <row r="3401" spans="1:4" x14ac:dyDescent="0.25">
      <c r="A3401" t="s">
        <v>3399</v>
      </c>
      <c r="B3401">
        <v>222</v>
      </c>
      <c r="D3401">
        <v>222</v>
      </c>
    </row>
    <row r="3402" spans="1:4" x14ac:dyDescent="0.25">
      <c r="A3402" t="s">
        <v>3400</v>
      </c>
      <c r="B3402">
        <v>241</v>
      </c>
      <c r="D3402">
        <v>241</v>
      </c>
    </row>
    <row r="3403" spans="1:4" x14ac:dyDescent="0.25">
      <c r="A3403" t="s">
        <v>3401</v>
      </c>
      <c r="B3403">
        <v>225</v>
      </c>
      <c r="D3403">
        <v>225</v>
      </c>
    </row>
    <row r="3404" spans="1:4" x14ac:dyDescent="0.25">
      <c r="A3404" t="s">
        <v>3402</v>
      </c>
      <c r="B3404">
        <v>216</v>
      </c>
      <c r="D3404">
        <v>216</v>
      </c>
    </row>
    <row r="3405" spans="1:4" x14ac:dyDescent="0.25">
      <c r="A3405" t="s">
        <v>3403</v>
      </c>
      <c r="B3405">
        <v>217</v>
      </c>
      <c r="D3405">
        <v>217</v>
      </c>
    </row>
    <row r="3406" spans="1:4" x14ac:dyDescent="0.25">
      <c r="A3406" t="s">
        <v>3404</v>
      </c>
      <c r="B3406">
        <v>227</v>
      </c>
      <c r="D3406">
        <v>227</v>
      </c>
    </row>
    <row r="3407" spans="1:4" x14ac:dyDescent="0.25">
      <c r="A3407" t="s">
        <v>3405</v>
      </c>
      <c r="B3407">
        <v>439</v>
      </c>
      <c r="D3407">
        <v>439</v>
      </c>
    </row>
    <row r="3408" spans="1:4" x14ac:dyDescent="0.25">
      <c r="A3408" t="s">
        <v>3406</v>
      </c>
      <c r="B3408">
        <v>220</v>
      </c>
      <c r="D3408">
        <v>220</v>
      </c>
    </row>
    <row r="3409" spans="1:4" x14ac:dyDescent="0.25">
      <c r="A3409" t="s">
        <v>3407</v>
      </c>
      <c r="B3409">
        <v>272</v>
      </c>
      <c r="D3409">
        <v>272</v>
      </c>
    </row>
    <row r="3410" spans="1:4" x14ac:dyDescent="0.25">
      <c r="A3410" t="s">
        <v>3408</v>
      </c>
      <c r="B3410">
        <v>231</v>
      </c>
      <c r="D3410">
        <v>231</v>
      </c>
    </row>
    <row r="3411" spans="1:4" x14ac:dyDescent="0.25">
      <c r="A3411" t="s">
        <v>3409</v>
      </c>
      <c r="B3411">
        <v>278</v>
      </c>
      <c r="D3411">
        <v>278</v>
      </c>
    </row>
    <row r="3412" spans="1:4" x14ac:dyDescent="0.25">
      <c r="A3412" t="s">
        <v>3410</v>
      </c>
      <c r="B3412">
        <v>690</v>
      </c>
      <c r="D3412">
        <v>690</v>
      </c>
    </row>
    <row r="3413" spans="1:4" x14ac:dyDescent="0.25">
      <c r="A3413" t="s">
        <v>3411</v>
      </c>
      <c r="B3413">
        <v>309</v>
      </c>
      <c r="D3413">
        <v>309</v>
      </c>
    </row>
    <row r="3414" spans="1:4" x14ac:dyDescent="0.25">
      <c r="A3414" t="s">
        <v>3412</v>
      </c>
      <c r="B3414">
        <v>226</v>
      </c>
      <c r="D3414">
        <v>226</v>
      </c>
    </row>
    <row r="3415" spans="1:4" x14ac:dyDescent="0.25">
      <c r="A3415" t="s">
        <v>3413</v>
      </c>
      <c r="B3415">
        <v>209</v>
      </c>
      <c r="D3415">
        <v>209</v>
      </c>
    </row>
    <row r="3416" spans="1:4" x14ac:dyDescent="0.25">
      <c r="A3416" t="s">
        <v>3414</v>
      </c>
      <c r="B3416">
        <v>289</v>
      </c>
      <c r="D3416">
        <v>289</v>
      </c>
    </row>
    <row r="3417" spans="1:4" x14ac:dyDescent="0.25">
      <c r="A3417" t="s">
        <v>3415</v>
      </c>
      <c r="B3417">
        <v>218</v>
      </c>
      <c r="D3417">
        <v>218</v>
      </c>
    </row>
    <row r="3418" spans="1:4" x14ac:dyDescent="0.25">
      <c r="A3418" t="s">
        <v>3416</v>
      </c>
      <c r="B3418">
        <v>207</v>
      </c>
      <c r="D3418">
        <v>207</v>
      </c>
    </row>
    <row r="3419" spans="1:4" x14ac:dyDescent="0.25">
      <c r="A3419" t="s">
        <v>3417</v>
      </c>
      <c r="B3419">
        <v>261</v>
      </c>
      <c r="D3419">
        <v>261</v>
      </c>
    </row>
    <row r="3420" spans="1:4" x14ac:dyDescent="0.25">
      <c r="A3420" t="s">
        <v>3418</v>
      </c>
      <c r="B3420">
        <v>206</v>
      </c>
      <c r="D3420">
        <v>206</v>
      </c>
    </row>
    <row r="3421" spans="1:4" x14ac:dyDescent="0.25">
      <c r="A3421" t="s">
        <v>3419</v>
      </c>
      <c r="B3421">
        <v>217</v>
      </c>
      <c r="D3421">
        <v>217</v>
      </c>
    </row>
    <row r="3422" spans="1:4" x14ac:dyDescent="0.25">
      <c r="A3422" t="s">
        <v>3420</v>
      </c>
      <c r="B3422">
        <v>224</v>
      </c>
      <c r="D3422">
        <v>224</v>
      </c>
    </row>
    <row r="3423" spans="1:4" x14ac:dyDescent="0.25">
      <c r="A3423" t="s">
        <v>3421</v>
      </c>
      <c r="B3423">
        <v>211</v>
      </c>
      <c r="D3423">
        <v>211</v>
      </c>
    </row>
    <row r="3424" spans="1:4" x14ac:dyDescent="0.25">
      <c r="A3424" t="s">
        <v>3422</v>
      </c>
      <c r="B3424">
        <v>617</v>
      </c>
      <c r="D3424">
        <v>617</v>
      </c>
    </row>
    <row r="3425" spans="1:4" x14ac:dyDescent="0.25">
      <c r="A3425" t="s">
        <v>3423</v>
      </c>
      <c r="B3425">
        <v>280</v>
      </c>
      <c r="D3425">
        <v>280</v>
      </c>
    </row>
    <row r="3426" spans="1:4" x14ac:dyDescent="0.25">
      <c r="A3426" t="s">
        <v>3424</v>
      </c>
      <c r="B3426">
        <v>233</v>
      </c>
      <c r="D3426">
        <v>233</v>
      </c>
    </row>
    <row r="3427" spans="1:4" x14ac:dyDescent="0.25">
      <c r="A3427" t="s">
        <v>3425</v>
      </c>
      <c r="B3427">
        <v>219</v>
      </c>
      <c r="D3427">
        <v>219</v>
      </c>
    </row>
    <row r="3428" spans="1:4" x14ac:dyDescent="0.25">
      <c r="A3428" t="s">
        <v>3426</v>
      </c>
      <c r="B3428">
        <v>201</v>
      </c>
      <c r="D3428">
        <v>201</v>
      </c>
    </row>
    <row r="3429" spans="1:4" x14ac:dyDescent="0.25">
      <c r="A3429" t="s">
        <v>3427</v>
      </c>
      <c r="B3429">
        <v>227</v>
      </c>
      <c r="D3429">
        <v>227</v>
      </c>
    </row>
    <row r="3430" spans="1:4" x14ac:dyDescent="0.25">
      <c r="A3430" t="s">
        <v>3428</v>
      </c>
      <c r="B3430">
        <v>219</v>
      </c>
      <c r="D3430">
        <v>219</v>
      </c>
    </row>
    <row r="3431" spans="1:4" x14ac:dyDescent="0.25">
      <c r="A3431" t="s">
        <v>3429</v>
      </c>
      <c r="B3431">
        <v>219</v>
      </c>
      <c r="D3431">
        <v>219</v>
      </c>
    </row>
    <row r="3432" spans="1:4" x14ac:dyDescent="0.25">
      <c r="A3432" t="s">
        <v>3430</v>
      </c>
      <c r="B3432">
        <v>220</v>
      </c>
      <c r="D3432">
        <v>220</v>
      </c>
    </row>
    <row r="3433" spans="1:4" x14ac:dyDescent="0.25">
      <c r="A3433" t="s">
        <v>3431</v>
      </c>
      <c r="B3433">
        <v>223</v>
      </c>
      <c r="D3433">
        <v>223</v>
      </c>
    </row>
    <row r="3434" spans="1:4" x14ac:dyDescent="0.25">
      <c r="A3434" t="s">
        <v>3432</v>
      </c>
      <c r="B3434">
        <v>243</v>
      </c>
      <c r="D3434">
        <v>243</v>
      </c>
    </row>
    <row r="3435" spans="1:4" x14ac:dyDescent="0.25">
      <c r="A3435" t="s">
        <v>3433</v>
      </c>
      <c r="B3435">
        <v>217</v>
      </c>
      <c r="D3435">
        <v>217</v>
      </c>
    </row>
    <row r="3436" spans="1:4" x14ac:dyDescent="0.25">
      <c r="A3436" t="s">
        <v>3434</v>
      </c>
      <c r="B3436">
        <v>232</v>
      </c>
      <c r="D3436">
        <v>232</v>
      </c>
    </row>
    <row r="3437" spans="1:4" x14ac:dyDescent="0.25">
      <c r="A3437" t="s">
        <v>3435</v>
      </c>
      <c r="B3437">
        <v>227</v>
      </c>
      <c r="D3437">
        <v>227</v>
      </c>
    </row>
    <row r="3438" spans="1:4" x14ac:dyDescent="0.25">
      <c r="A3438" t="s">
        <v>3436</v>
      </c>
      <c r="B3438">
        <v>231</v>
      </c>
      <c r="D3438">
        <v>231</v>
      </c>
    </row>
    <row r="3439" spans="1:4" x14ac:dyDescent="0.25">
      <c r="A3439" t="s">
        <v>3437</v>
      </c>
      <c r="B3439">
        <v>238</v>
      </c>
      <c r="D3439">
        <v>238</v>
      </c>
    </row>
    <row r="3440" spans="1:4" x14ac:dyDescent="0.25">
      <c r="A3440" t="s">
        <v>3438</v>
      </c>
      <c r="B3440">
        <v>214</v>
      </c>
      <c r="D3440">
        <v>214</v>
      </c>
    </row>
    <row r="3441" spans="1:4" x14ac:dyDescent="0.25">
      <c r="A3441" t="s">
        <v>3439</v>
      </c>
      <c r="B3441">
        <v>221</v>
      </c>
      <c r="D3441">
        <v>221</v>
      </c>
    </row>
    <row r="3442" spans="1:4" x14ac:dyDescent="0.25">
      <c r="A3442" t="s">
        <v>3440</v>
      </c>
      <c r="B3442">
        <v>517</v>
      </c>
      <c r="D3442">
        <v>517</v>
      </c>
    </row>
    <row r="3443" spans="1:4" x14ac:dyDescent="0.25">
      <c r="A3443" t="s">
        <v>3441</v>
      </c>
      <c r="B3443">
        <v>220</v>
      </c>
      <c r="D3443">
        <v>220</v>
      </c>
    </row>
    <row r="3444" spans="1:4" x14ac:dyDescent="0.25">
      <c r="A3444" t="s">
        <v>3442</v>
      </c>
      <c r="B3444">
        <v>217</v>
      </c>
      <c r="D3444">
        <v>217</v>
      </c>
    </row>
    <row r="3445" spans="1:4" x14ac:dyDescent="0.25">
      <c r="A3445" t="s">
        <v>3443</v>
      </c>
      <c r="B3445">
        <v>226</v>
      </c>
      <c r="D3445">
        <v>226</v>
      </c>
    </row>
    <row r="3446" spans="1:4" x14ac:dyDescent="0.25">
      <c r="A3446" t="s">
        <v>3444</v>
      </c>
      <c r="B3446">
        <v>214</v>
      </c>
      <c r="D3446">
        <v>214</v>
      </c>
    </row>
    <row r="3447" spans="1:4" x14ac:dyDescent="0.25">
      <c r="A3447" t="s">
        <v>3445</v>
      </c>
      <c r="B3447">
        <v>224</v>
      </c>
      <c r="D3447">
        <v>224</v>
      </c>
    </row>
    <row r="3448" spans="1:4" x14ac:dyDescent="0.25">
      <c r="A3448" t="s">
        <v>3446</v>
      </c>
      <c r="B3448">
        <v>214</v>
      </c>
      <c r="D3448">
        <v>214</v>
      </c>
    </row>
    <row r="3449" spans="1:4" x14ac:dyDescent="0.25">
      <c r="A3449" t="s">
        <v>3447</v>
      </c>
      <c r="B3449">
        <v>208</v>
      </c>
      <c r="D3449">
        <v>208</v>
      </c>
    </row>
    <row r="3450" spans="1:4" x14ac:dyDescent="0.25">
      <c r="A3450" t="s">
        <v>3448</v>
      </c>
      <c r="B3450">
        <v>235</v>
      </c>
      <c r="D3450">
        <v>235</v>
      </c>
    </row>
    <row r="3451" spans="1:4" x14ac:dyDescent="0.25">
      <c r="A3451" t="s">
        <v>3449</v>
      </c>
      <c r="B3451">
        <v>219</v>
      </c>
      <c r="D3451">
        <v>219</v>
      </c>
    </row>
    <row r="3452" spans="1:4" x14ac:dyDescent="0.25">
      <c r="A3452" t="s">
        <v>3450</v>
      </c>
      <c r="B3452">
        <v>195</v>
      </c>
      <c r="D3452">
        <v>195</v>
      </c>
    </row>
    <row r="3453" spans="1:4" x14ac:dyDescent="0.25">
      <c r="A3453" t="s">
        <v>3451</v>
      </c>
      <c r="B3453">
        <v>262</v>
      </c>
      <c r="D3453">
        <v>262</v>
      </c>
    </row>
    <row r="3454" spans="1:4" x14ac:dyDescent="0.25">
      <c r="A3454" t="s">
        <v>3452</v>
      </c>
      <c r="B3454">
        <v>224</v>
      </c>
      <c r="D3454">
        <v>224</v>
      </c>
    </row>
    <row r="3455" spans="1:4" x14ac:dyDescent="0.25">
      <c r="A3455" t="s">
        <v>3453</v>
      </c>
      <c r="B3455">
        <v>197</v>
      </c>
      <c r="D3455">
        <v>197</v>
      </c>
    </row>
    <row r="3456" spans="1:4" x14ac:dyDescent="0.25">
      <c r="A3456" t="s">
        <v>3454</v>
      </c>
      <c r="B3456">
        <v>225</v>
      </c>
      <c r="D3456">
        <v>225</v>
      </c>
    </row>
    <row r="3457" spans="1:4" x14ac:dyDescent="0.25">
      <c r="A3457" t="s">
        <v>3455</v>
      </c>
      <c r="B3457">
        <v>221</v>
      </c>
      <c r="D3457">
        <v>221</v>
      </c>
    </row>
    <row r="3458" spans="1:4" x14ac:dyDescent="0.25">
      <c r="A3458" t="s">
        <v>3456</v>
      </c>
      <c r="B3458">
        <v>536</v>
      </c>
      <c r="D3458">
        <v>536</v>
      </c>
    </row>
    <row r="3459" spans="1:4" x14ac:dyDescent="0.25">
      <c r="A3459" t="s">
        <v>3457</v>
      </c>
      <c r="B3459">
        <v>214</v>
      </c>
      <c r="D3459">
        <v>214</v>
      </c>
    </row>
    <row r="3460" spans="1:4" x14ac:dyDescent="0.25">
      <c r="A3460" t="s">
        <v>3458</v>
      </c>
      <c r="B3460">
        <v>228</v>
      </c>
      <c r="D3460">
        <v>228</v>
      </c>
    </row>
    <row r="3461" spans="1:4" x14ac:dyDescent="0.25">
      <c r="A3461" t="s">
        <v>3459</v>
      </c>
      <c r="B3461">
        <v>204</v>
      </c>
      <c r="D3461">
        <v>204</v>
      </c>
    </row>
    <row r="3462" spans="1:4" x14ac:dyDescent="0.25">
      <c r="A3462" t="s">
        <v>3460</v>
      </c>
      <c r="B3462">
        <v>208</v>
      </c>
      <c r="D3462">
        <v>208</v>
      </c>
    </row>
    <row r="3463" spans="1:4" x14ac:dyDescent="0.25">
      <c r="A3463" t="s">
        <v>3461</v>
      </c>
      <c r="B3463">
        <v>302</v>
      </c>
      <c r="D3463">
        <v>302</v>
      </c>
    </row>
    <row r="3464" spans="1:4" x14ac:dyDescent="0.25">
      <c r="A3464" t="s">
        <v>3462</v>
      </c>
      <c r="B3464">
        <v>226</v>
      </c>
      <c r="D3464">
        <v>226</v>
      </c>
    </row>
    <row r="3465" spans="1:4" x14ac:dyDescent="0.25">
      <c r="A3465" t="s">
        <v>3463</v>
      </c>
      <c r="B3465">
        <v>301</v>
      </c>
      <c r="D3465">
        <v>301</v>
      </c>
    </row>
    <row r="3466" spans="1:4" x14ac:dyDescent="0.25">
      <c r="A3466" t="s">
        <v>3464</v>
      </c>
      <c r="B3466">
        <v>239</v>
      </c>
      <c r="D3466">
        <v>239</v>
      </c>
    </row>
    <row r="3467" spans="1:4" x14ac:dyDescent="0.25">
      <c r="A3467" t="s">
        <v>3465</v>
      </c>
      <c r="B3467">
        <v>222</v>
      </c>
      <c r="D3467">
        <v>222</v>
      </c>
    </row>
    <row r="3468" spans="1:4" x14ac:dyDescent="0.25">
      <c r="A3468" t="s">
        <v>3466</v>
      </c>
      <c r="B3468">
        <v>203</v>
      </c>
      <c r="D3468">
        <v>203</v>
      </c>
    </row>
    <row r="3469" spans="1:4" x14ac:dyDescent="0.25">
      <c r="A3469" t="s">
        <v>3467</v>
      </c>
      <c r="B3469">
        <v>436</v>
      </c>
      <c r="D3469">
        <v>436</v>
      </c>
    </row>
    <row r="3470" spans="1:4" x14ac:dyDescent="0.25">
      <c r="A3470" t="s">
        <v>3468</v>
      </c>
      <c r="B3470">
        <v>242</v>
      </c>
      <c r="D3470">
        <v>242</v>
      </c>
    </row>
    <row r="3471" spans="1:4" x14ac:dyDescent="0.25">
      <c r="A3471" t="s">
        <v>3469</v>
      </c>
      <c r="B3471">
        <v>235</v>
      </c>
      <c r="D3471">
        <v>235</v>
      </c>
    </row>
    <row r="3472" spans="1:4" x14ac:dyDescent="0.25">
      <c r="A3472" t="s">
        <v>3470</v>
      </c>
      <c r="B3472">
        <v>218</v>
      </c>
      <c r="D3472">
        <v>218</v>
      </c>
    </row>
    <row r="3473" spans="1:4" x14ac:dyDescent="0.25">
      <c r="A3473" t="s">
        <v>3471</v>
      </c>
      <c r="B3473">
        <v>216</v>
      </c>
      <c r="D3473">
        <v>216</v>
      </c>
    </row>
    <row r="3474" spans="1:4" x14ac:dyDescent="0.25">
      <c r="A3474" t="s">
        <v>3472</v>
      </c>
      <c r="B3474">
        <v>215</v>
      </c>
      <c r="D3474">
        <v>215</v>
      </c>
    </row>
    <row r="3475" spans="1:4" x14ac:dyDescent="0.25">
      <c r="A3475" t="s">
        <v>3473</v>
      </c>
      <c r="B3475">
        <v>214</v>
      </c>
      <c r="D3475">
        <v>214</v>
      </c>
    </row>
    <row r="3476" spans="1:4" x14ac:dyDescent="0.25">
      <c r="A3476" t="s">
        <v>3474</v>
      </c>
      <c r="B3476">
        <v>319</v>
      </c>
      <c r="D3476">
        <v>319</v>
      </c>
    </row>
    <row r="3477" spans="1:4" x14ac:dyDescent="0.25">
      <c r="A3477" t="s">
        <v>3475</v>
      </c>
      <c r="B3477">
        <v>205</v>
      </c>
      <c r="D3477">
        <v>205</v>
      </c>
    </row>
    <row r="3478" spans="1:4" x14ac:dyDescent="0.25">
      <c r="A3478" t="s">
        <v>3476</v>
      </c>
      <c r="B3478">
        <v>234</v>
      </c>
      <c r="D3478">
        <v>234</v>
      </c>
    </row>
    <row r="3479" spans="1:4" x14ac:dyDescent="0.25">
      <c r="A3479" t="s">
        <v>3477</v>
      </c>
      <c r="B3479">
        <v>230</v>
      </c>
      <c r="D3479">
        <v>230</v>
      </c>
    </row>
    <row r="3480" spans="1:4" x14ac:dyDescent="0.25">
      <c r="A3480" t="s">
        <v>3478</v>
      </c>
      <c r="B3480">
        <v>209</v>
      </c>
      <c r="D3480">
        <v>209</v>
      </c>
    </row>
    <row r="3481" spans="1:4" x14ac:dyDescent="0.25">
      <c r="A3481" t="s">
        <v>3479</v>
      </c>
      <c r="B3481">
        <v>218</v>
      </c>
      <c r="D3481">
        <v>218</v>
      </c>
    </row>
    <row r="3482" spans="1:4" x14ac:dyDescent="0.25">
      <c r="A3482" t="s">
        <v>3480</v>
      </c>
      <c r="B3482">
        <v>290</v>
      </c>
      <c r="D3482">
        <v>290</v>
      </c>
    </row>
    <row r="3483" spans="1:4" x14ac:dyDescent="0.25">
      <c r="A3483" t="s">
        <v>3481</v>
      </c>
      <c r="B3483">
        <v>223</v>
      </c>
      <c r="D3483">
        <v>223</v>
      </c>
    </row>
    <row r="3484" spans="1:4" x14ac:dyDescent="0.25">
      <c r="A3484" t="s">
        <v>3482</v>
      </c>
      <c r="B3484">
        <v>339</v>
      </c>
      <c r="D3484">
        <v>339</v>
      </c>
    </row>
    <row r="3485" spans="1:4" x14ac:dyDescent="0.25">
      <c r="A3485" t="s">
        <v>3483</v>
      </c>
      <c r="B3485">
        <v>230</v>
      </c>
      <c r="D3485">
        <v>230</v>
      </c>
    </row>
    <row r="3486" spans="1:4" x14ac:dyDescent="0.25">
      <c r="A3486" t="s">
        <v>3484</v>
      </c>
      <c r="B3486">
        <v>205</v>
      </c>
      <c r="D3486">
        <v>205</v>
      </c>
    </row>
    <row r="3487" spans="1:4" x14ac:dyDescent="0.25">
      <c r="A3487" t="s">
        <v>3485</v>
      </c>
      <c r="B3487">
        <v>222</v>
      </c>
      <c r="D3487">
        <v>222</v>
      </c>
    </row>
    <row r="3488" spans="1:4" x14ac:dyDescent="0.25">
      <c r="A3488" t="s">
        <v>3486</v>
      </c>
      <c r="B3488">
        <v>225</v>
      </c>
      <c r="D3488">
        <v>225</v>
      </c>
    </row>
    <row r="3489" spans="1:4" x14ac:dyDescent="0.25">
      <c r="A3489" t="s">
        <v>3487</v>
      </c>
      <c r="B3489">
        <v>238</v>
      </c>
      <c r="D3489">
        <v>238</v>
      </c>
    </row>
    <row r="3490" spans="1:4" x14ac:dyDescent="0.25">
      <c r="A3490" t="s">
        <v>3488</v>
      </c>
      <c r="B3490">
        <v>451</v>
      </c>
      <c r="D3490">
        <v>451</v>
      </c>
    </row>
    <row r="3491" spans="1:4" x14ac:dyDescent="0.25">
      <c r="A3491" t="s">
        <v>3489</v>
      </c>
      <c r="B3491">
        <v>220</v>
      </c>
      <c r="D3491">
        <v>220</v>
      </c>
    </row>
    <row r="3492" spans="1:4" x14ac:dyDescent="0.25">
      <c r="A3492" t="s">
        <v>3490</v>
      </c>
      <c r="B3492">
        <v>205</v>
      </c>
      <c r="D3492">
        <v>205</v>
      </c>
    </row>
    <row r="3493" spans="1:4" x14ac:dyDescent="0.25">
      <c r="A3493" t="s">
        <v>3491</v>
      </c>
      <c r="B3493">
        <v>218</v>
      </c>
      <c r="D3493">
        <v>218</v>
      </c>
    </row>
    <row r="3494" spans="1:4" x14ac:dyDescent="0.25">
      <c r="A3494" t="s">
        <v>3492</v>
      </c>
      <c r="B3494">
        <v>219</v>
      </c>
      <c r="D3494">
        <v>219</v>
      </c>
    </row>
    <row r="3495" spans="1:4" x14ac:dyDescent="0.25">
      <c r="A3495" t="s">
        <v>3493</v>
      </c>
      <c r="B3495">
        <v>219</v>
      </c>
      <c r="D3495">
        <v>219</v>
      </c>
    </row>
    <row r="3496" spans="1:4" x14ac:dyDescent="0.25">
      <c r="A3496" t="s">
        <v>3494</v>
      </c>
      <c r="B3496">
        <v>205</v>
      </c>
      <c r="D3496">
        <v>205</v>
      </c>
    </row>
    <row r="3497" spans="1:4" x14ac:dyDescent="0.25">
      <c r="A3497" t="s">
        <v>3495</v>
      </c>
      <c r="B3497">
        <v>287</v>
      </c>
      <c r="D3497">
        <v>287</v>
      </c>
    </row>
    <row r="3498" spans="1:4" x14ac:dyDescent="0.25">
      <c r="A3498" t="s">
        <v>3496</v>
      </c>
      <c r="B3498">
        <v>211</v>
      </c>
      <c r="D3498">
        <v>211</v>
      </c>
    </row>
    <row r="3499" spans="1:4" x14ac:dyDescent="0.25">
      <c r="A3499" t="s">
        <v>3497</v>
      </c>
      <c r="B3499">
        <v>207</v>
      </c>
      <c r="D3499">
        <v>207</v>
      </c>
    </row>
    <row r="3500" spans="1:4" x14ac:dyDescent="0.25">
      <c r="A3500" t="s">
        <v>3498</v>
      </c>
      <c r="B3500">
        <v>238</v>
      </c>
      <c r="D3500">
        <v>238</v>
      </c>
    </row>
    <row r="3501" spans="1:4" x14ac:dyDescent="0.25">
      <c r="A3501" t="s">
        <v>3499</v>
      </c>
      <c r="B3501">
        <v>214</v>
      </c>
      <c r="D3501">
        <v>214</v>
      </c>
    </row>
    <row r="3502" spans="1:4" x14ac:dyDescent="0.25">
      <c r="A3502" t="s">
        <v>3500</v>
      </c>
      <c r="B3502">
        <v>218</v>
      </c>
      <c r="D3502">
        <v>218</v>
      </c>
    </row>
    <row r="3503" spans="1:4" x14ac:dyDescent="0.25">
      <c r="A3503" t="s">
        <v>3501</v>
      </c>
      <c r="B3503">
        <v>219</v>
      </c>
      <c r="D3503">
        <v>219</v>
      </c>
    </row>
    <row r="3504" spans="1:4" x14ac:dyDescent="0.25">
      <c r="A3504" t="s">
        <v>3502</v>
      </c>
      <c r="B3504">
        <v>219</v>
      </c>
      <c r="D3504">
        <v>219</v>
      </c>
    </row>
    <row r="3505" spans="1:4" x14ac:dyDescent="0.25">
      <c r="A3505" t="s">
        <v>3503</v>
      </c>
      <c r="B3505">
        <v>323</v>
      </c>
      <c r="D3505">
        <v>323</v>
      </c>
    </row>
    <row r="3506" spans="1:4" x14ac:dyDescent="0.25">
      <c r="A3506" t="s">
        <v>3504</v>
      </c>
      <c r="B3506">
        <v>251</v>
      </c>
      <c r="D3506">
        <v>251</v>
      </c>
    </row>
    <row r="3507" spans="1:4" x14ac:dyDescent="0.25">
      <c r="A3507" t="s">
        <v>3505</v>
      </c>
      <c r="B3507">
        <v>219</v>
      </c>
      <c r="D3507">
        <v>219</v>
      </c>
    </row>
    <row r="3508" spans="1:4" x14ac:dyDescent="0.25">
      <c r="A3508" t="s">
        <v>3506</v>
      </c>
      <c r="B3508">
        <v>230</v>
      </c>
      <c r="D3508">
        <v>230</v>
      </c>
    </row>
    <row r="3509" spans="1:4" x14ac:dyDescent="0.25">
      <c r="A3509" t="s">
        <v>3507</v>
      </c>
      <c r="B3509">
        <v>234</v>
      </c>
      <c r="D3509">
        <v>234</v>
      </c>
    </row>
    <row r="3510" spans="1:4" x14ac:dyDescent="0.25">
      <c r="A3510" t="s">
        <v>3508</v>
      </c>
      <c r="B3510">
        <v>229</v>
      </c>
      <c r="D3510">
        <v>229</v>
      </c>
    </row>
    <row r="3511" spans="1:4" x14ac:dyDescent="0.25">
      <c r="A3511" t="s">
        <v>3509</v>
      </c>
      <c r="B3511">
        <v>240</v>
      </c>
      <c r="D3511">
        <v>240</v>
      </c>
    </row>
    <row r="3512" spans="1:4" x14ac:dyDescent="0.25">
      <c r="A3512" t="s">
        <v>3510</v>
      </c>
      <c r="B3512">
        <v>200</v>
      </c>
      <c r="D3512">
        <v>200</v>
      </c>
    </row>
    <row r="3513" spans="1:4" x14ac:dyDescent="0.25">
      <c r="A3513" t="s">
        <v>3511</v>
      </c>
      <c r="B3513">
        <v>330</v>
      </c>
      <c r="D3513">
        <v>330</v>
      </c>
    </row>
    <row r="3514" spans="1:4" x14ac:dyDescent="0.25">
      <c r="A3514" t="s">
        <v>3512</v>
      </c>
      <c r="B3514">
        <v>213</v>
      </c>
      <c r="D3514">
        <v>213</v>
      </c>
    </row>
    <row r="3515" spans="1:4" x14ac:dyDescent="0.25">
      <c r="A3515" t="s">
        <v>3513</v>
      </c>
      <c r="B3515">
        <v>208</v>
      </c>
      <c r="D3515">
        <v>208</v>
      </c>
    </row>
    <row r="3516" spans="1:4" x14ac:dyDescent="0.25">
      <c r="A3516" t="s">
        <v>3514</v>
      </c>
      <c r="B3516">
        <v>220</v>
      </c>
      <c r="D3516">
        <v>220</v>
      </c>
    </row>
    <row r="3517" spans="1:4" x14ac:dyDescent="0.25">
      <c r="A3517" t="s">
        <v>3515</v>
      </c>
      <c r="B3517">
        <v>233</v>
      </c>
      <c r="D3517">
        <v>233</v>
      </c>
    </row>
    <row r="3518" spans="1:4" x14ac:dyDescent="0.25">
      <c r="A3518" t="s">
        <v>3516</v>
      </c>
      <c r="B3518">
        <v>431</v>
      </c>
      <c r="D3518">
        <v>431</v>
      </c>
    </row>
    <row r="3519" spans="1:4" x14ac:dyDescent="0.25">
      <c r="A3519" t="s">
        <v>3517</v>
      </c>
      <c r="B3519">
        <v>233</v>
      </c>
      <c r="D3519">
        <v>233</v>
      </c>
    </row>
    <row r="3520" spans="1:4" x14ac:dyDescent="0.25">
      <c r="A3520" t="s">
        <v>3518</v>
      </c>
      <c r="B3520">
        <v>223</v>
      </c>
      <c r="D3520">
        <v>223</v>
      </c>
    </row>
    <row r="3521" spans="1:4" x14ac:dyDescent="0.25">
      <c r="A3521" t="s">
        <v>3519</v>
      </c>
      <c r="B3521">
        <v>234</v>
      </c>
      <c r="D3521">
        <v>234</v>
      </c>
    </row>
    <row r="3522" spans="1:4" x14ac:dyDescent="0.25">
      <c r="A3522" t="s">
        <v>3520</v>
      </c>
      <c r="B3522">
        <v>215</v>
      </c>
      <c r="D3522">
        <v>215</v>
      </c>
    </row>
    <row r="3523" spans="1:4" x14ac:dyDescent="0.25">
      <c r="A3523" t="s">
        <v>3521</v>
      </c>
      <c r="B3523">
        <v>216</v>
      </c>
      <c r="D3523">
        <v>216</v>
      </c>
    </row>
    <row r="3524" spans="1:4" x14ac:dyDescent="0.25">
      <c r="A3524" t="s">
        <v>3522</v>
      </c>
      <c r="B3524">
        <v>201</v>
      </c>
      <c r="D3524">
        <v>201</v>
      </c>
    </row>
    <row r="3525" spans="1:4" x14ac:dyDescent="0.25">
      <c r="A3525" t="s">
        <v>3523</v>
      </c>
      <c r="B3525">
        <v>213</v>
      </c>
      <c r="D3525">
        <v>213</v>
      </c>
    </row>
    <row r="3526" spans="1:4" x14ac:dyDescent="0.25">
      <c r="A3526" t="s">
        <v>3524</v>
      </c>
      <c r="B3526">
        <v>507</v>
      </c>
      <c r="D3526">
        <v>507</v>
      </c>
    </row>
    <row r="3527" spans="1:4" x14ac:dyDescent="0.25">
      <c r="A3527" t="s">
        <v>3525</v>
      </c>
      <c r="B3527">
        <v>220</v>
      </c>
      <c r="D3527">
        <v>220</v>
      </c>
    </row>
    <row r="3528" spans="1:4" x14ac:dyDescent="0.25">
      <c r="A3528" t="s">
        <v>3526</v>
      </c>
      <c r="B3528">
        <v>258</v>
      </c>
      <c r="D3528">
        <v>258</v>
      </c>
    </row>
    <row r="3529" spans="1:4" x14ac:dyDescent="0.25">
      <c r="A3529" t="s">
        <v>3527</v>
      </c>
      <c r="B3529">
        <v>365</v>
      </c>
      <c r="D3529">
        <v>365</v>
      </c>
    </row>
    <row r="3530" spans="1:4" x14ac:dyDescent="0.25">
      <c r="A3530" t="s">
        <v>3528</v>
      </c>
      <c r="B3530">
        <v>657</v>
      </c>
      <c r="D3530">
        <v>657</v>
      </c>
    </row>
    <row r="3531" spans="1:4" x14ac:dyDescent="0.25">
      <c r="A3531" t="s">
        <v>3529</v>
      </c>
      <c r="B3531">
        <v>220</v>
      </c>
      <c r="D3531">
        <v>220</v>
      </c>
    </row>
    <row r="3532" spans="1:4" x14ac:dyDescent="0.25">
      <c r="A3532" t="s">
        <v>3530</v>
      </c>
      <c r="B3532">
        <v>294</v>
      </c>
      <c r="D3532">
        <v>294</v>
      </c>
    </row>
    <row r="3533" spans="1:4" x14ac:dyDescent="0.25">
      <c r="A3533" t="s">
        <v>3531</v>
      </c>
      <c r="B3533">
        <v>234</v>
      </c>
      <c r="D3533">
        <v>234</v>
      </c>
    </row>
    <row r="3534" spans="1:4" x14ac:dyDescent="0.25">
      <c r="A3534" t="s">
        <v>3532</v>
      </c>
      <c r="B3534">
        <v>213</v>
      </c>
      <c r="D3534">
        <v>213</v>
      </c>
    </row>
    <row r="3535" spans="1:4" x14ac:dyDescent="0.25">
      <c r="A3535" t="s">
        <v>3533</v>
      </c>
      <c r="B3535">
        <v>208</v>
      </c>
      <c r="D3535">
        <v>208</v>
      </c>
    </row>
    <row r="3536" spans="1:4" x14ac:dyDescent="0.25">
      <c r="A3536" t="s">
        <v>3534</v>
      </c>
      <c r="B3536">
        <v>223</v>
      </c>
      <c r="D3536">
        <v>223</v>
      </c>
    </row>
    <row r="3537" spans="1:4" x14ac:dyDescent="0.25">
      <c r="A3537" t="s">
        <v>3535</v>
      </c>
      <c r="B3537">
        <v>193</v>
      </c>
      <c r="D3537">
        <v>193</v>
      </c>
    </row>
    <row r="3538" spans="1:4" x14ac:dyDescent="0.25">
      <c r="A3538" t="s">
        <v>3536</v>
      </c>
      <c r="B3538">
        <v>230</v>
      </c>
      <c r="D3538">
        <v>230</v>
      </c>
    </row>
    <row r="3539" spans="1:4" x14ac:dyDescent="0.25">
      <c r="A3539" t="s">
        <v>3537</v>
      </c>
      <c r="B3539">
        <v>208</v>
      </c>
      <c r="D3539">
        <v>208</v>
      </c>
    </row>
    <row r="3540" spans="1:4" x14ac:dyDescent="0.25">
      <c r="A3540" t="s">
        <v>3538</v>
      </c>
      <c r="B3540">
        <v>347</v>
      </c>
      <c r="D3540">
        <v>347</v>
      </c>
    </row>
    <row r="3541" spans="1:4" x14ac:dyDescent="0.25">
      <c r="A3541" t="s">
        <v>3539</v>
      </c>
      <c r="B3541">
        <v>218</v>
      </c>
      <c r="D3541">
        <v>218</v>
      </c>
    </row>
    <row r="3542" spans="1:4" x14ac:dyDescent="0.25">
      <c r="A3542" t="s">
        <v>3540</v>
      </c>
      <c r="B3542">
        <v>228</v>
      </c>
      <c r="D3542">
        <v>228</v>
      </c>
    </row>
    <row r="3543" spans="1:4" x14ac:dyDescent="0.25">
      <c r="A3543" t="s">
        <v>3541</v>
      </c>
      <c r="B3543">
        <v>228</v>
      </c>
      <c r="D3543">
        <v>228</v>
      </c>
    </row>
    <row r="3544" spans="1:4" x14ac:dyDescent="0.25">
      <c r="A3544" t="s">
        <v>3542</v>
      </c>
      <c r="B3544">
        <v>236</v>
      </c>
      <c r="D3544">
        <v>236</v>
      </c>
    </row>
    <row r="3545" spans="1:4" x14ac:dyDescent="0.25">
      <c r="A3545" t="s">
        <v>3543</v>
      </c>
      <c r="B3545">
        <v>449</v>
      </c>
      <c r="D3545">
        <v>449</v>
      </c>
    </row>
    <row r="3546" spans="1:4" x14ac:dyDescent="0.25">
      <c r="A3546" t="s">
        <v>3544</v>
      </c>
      <c r="B3546">
        <v>204</v>
      </c>
      <c r="D3546">
        <v>204</v>
      </c>
    </row>
    <row r="3547" spans="1:4" x14ac:dyDescent="0.25">
      <c r="A3547" t="s">
        <v>3545</v>
      </c>
      <c r="B3547">
        <v>295</v>
      </c>
      <c r="D3547">
        <v>295</v>
      </c>
    </row>
    <row r="3548" spans="1:4" x14ac:dyDescent="0.25">
      <c r="A3548" t="s">
        <v>3546</v>
      </c>
      <c r="B3548">
        <v>223</v>
      </c>
      <c r="D3548">
        <v>223</v>
      </c>
    </row>
    <row r="3549" spans="1:4" x14ac:dyDescent="0.25">
      <c r="A3549" t="s">
        <v>3547</v>
      </c>
      <c r="B3549">
        <v>215</v>
      </c>
      <c r="D3549">
        <v>215</v>
      </c>
    </row>
    <row r="3550" spans="1:4" x14ac:dyDescent="0.25">
      <c r="A3550" t="s">
        <v>3548</v>
      </c>
      <c r="B3550">
        <v>276</v>
      </c>
      <c r="D3550">
        <v>276</v>
      </c>
    </row>
    <row r="3551" spans="1:4" x14ac:dyDescent="0.25">
      <c r="A3551" t="s">
        <v>3549</v>
      </c>
      <c r="B3551">
        <v>224</v>
      </c>
      <c r="D3551">
        <v>224</v>
      </c>
    </row>
    <row r="3552" spans="1:4" x14ac:dyDescent="0.25">
      <c r="A3552" t="s">
        <v>3550</v>
      </c>
      <c r="B3552">
        <v>210</v>
      </c>
      <c r="D3552">
        <v>210</v>
      </c>
    </row>
    <row r="3553" spans="1:4" x14ac:dyDescent="0.25">
      <c r="A3553" t="s">
        <v>0</v>
      </c>
      <c r="B3553">
        <v>156</v>
      </c>
      <c r="D3553">
        <v>156</v>
      </c>
    </row>
    <row r="3554" spans="1:4" x14ac:dyDescent="0.25">
      <c r="A3554" t="s">
        <v>3551</v>
      </c>
      <c r="B3554">
        <v>1795</v>
      </c>
      <c r="D3554">
        <v>1795</v>
      </c>
    </row>
    <row r="3555" spans="1:4" x14ac:dyDescent="0.25">
      <c r="A3555" t="s">
        <v>3552</v>
      </c>
      <c r="B3555">
        <v>203</v>
      </c>
      <c r="D3555">
        <v>203</v>
      </c>
    </row>
    <row r="3556" spans="1:4" x14ac:dyDescent="0.25">
      <c r="A3556" t="s">
        <v>3553</v>
      </c>
      <c r="B3556">
        <v>237</v>
      </c>
      <c r="D3556">
        <v>237</v>
      </c>
    </row>
    <row r="3557" spans="1:4" x14ac:dyDescent="0.25">
      <c r="A3557" t="s">
        <v>3554</v>
      </c>
      <c r="B3557">
        <v>444</v>
      </c>
      <c r="D3557">
        <v>444</v>
      </c>
    </row>
    <row r="3558" spans="1:4" x14ac:dyDescent="0.25">
      <c r="A3558" t="s">
        <v>3555</v>
      </c>
      <c r="B3558">
        <v>223</v>
      </c>
      <c r="D3558">
        <v>223</v>
      </c>
    </row>
    <row r="3559" spans="1:4" x14ac:dyDescent="0.25">
      <c r="A3559" t="s">
        <v>3556</v>
      </c>
      <c r="B3559">
        <v>217</v>
      </c>
      <c r="D3559">
        <v>217</v>
      </c>
    </row>
    <row r="3560" spans="1:4" x14ac:dyDescent="0.25">
      <c r="A3560" t="s">
        <v>3557</v>
      </c>
      <c r="B3560">
        <v>552</v>
      </c>
      <c r="D3560">
        <v>552</v>
      </c>
    </row>
    <row r="3561" spans="1:4" x14ac:dyDescent="0.25">
      <c r="A3561" t="s">
        <v>3558</v>
      </c>
      <c r="B3561">
        <v>213</v>
      </c>
      <c r="D3561">
        <v>213</v>
      </c>
    </row>
    <row r="3562" spans="1:4" x14ac:dyDescent="0.25">
      <c r="A3562" t="s">
        <v>3559</v>
      </c>
      <c r="B3562">
        <v>208</v>
      </c>
      <c r="D3562">
        <v>208</v>
      </c>
    </row>
    <row r="3563" spans="1:4" x14ac:dyDescent="0.25">
      <c r="A3563" t="s">
        <v>3560</v>
      </c>
      <c r="B3563">
        <v>225</v>
      </c>
      <c r="D3563">
        <v>225</v>
      </c>
    </row>
    <row r="3564" spans="1:4" x14ac:dyDescent="0.25">
      <c r="A3564" t="s">
        <v>3561</v>
      </c>
      <c r="B3564">
        <v>212</v>
      </c>
      <c r="D3564">
        <v>212</v>
      </c>
    </row>
    <row r="3565" spans="1:4" x14ac:dyDescent="0.25">
      <c r="A3565" t="s">
        <v>3562</v>
      </c>
      <c r="B3565">
        <v>222</v>
      </c>
      <c r="D3565">
        <v>222</v>
      </c>
    </row>
    <row r="3566" spans="1:4" x14ac:dyDescent="0.25">
      <c r="A3566" t="s">
        <v>3563</v>
      </c>
      <c r="B3566">
        <v>236</v>
      </c>
      <c r="D3566">
        <v>236</v>
      </c>
    </row>
    <row r="3567" spans="1:4" x14ac:dyDescent="0.25">
      <c r="A3567" t="s">
        <v>3564</v>
      </c>
      <c r="B3567">
        <v>225</v>
      </c>
      <c r="D3567">
        <v>225</v>
      </c>
    </row>
    <row r="3568" spans="1:4" x14ac:dyDescent="0.25">
      <c r="A3568" t="s">
        <v>3565</v>
      </c>
      <c r="B3568">
        <v>222</v>
      </c>
      <c r="D3568">
        <v>222</v>
      </c>
    </row>
    <row r="3569" spans="1:4" x14ac:dyDescent="0.25">
      <c r="A3569" t="s">
        <v>3566</v>
      </c>
      <c r="B3569">
        <v>228</v>
      </c>
      <c r="D3569">
        <v>228</v>
      </c>
    </row>
    <row r="3570" spans="1:4" x14ac:dyDescent="0.25">
      <c r="A3570" t="s">
        <v>3567</v>
      </c>
      <c r="B3570">
        <v>216</v>
      </c>
      <c r="D3570">
        <v>216</v>
      </c>
    </row>
    <row r="3571" spans="1:4" x14ac:dyDescent="0.25">
      <c r="A3571" t="s">
        <v>3568</v>
      </c>
      <c r="B3571">
        <v>226</v>
      </c>
      <c r="D3571">
        <v>226</v>
      </c>
    </row>
    <row r="3572" spans="1:4" x14ac:dyDescent="0.25">
      <c r="A3572" t="s">
        <v>3569</v>
      </c>
      <c r="B3572">
        <v>209</v>
      </c>
      <c r="D3572">
        <v>209</v>
      </c>
    </row>
    <row r="3573" spans="1:4" x14ac:dyDescent="0.25">
      <c r="A3573" t="s">
        <v>3570</v>
      </c>
      <c r="B3573">
        <v>205</v>
      </c>
      <c r="D3573">
        <v>205</v>
      </c>
    </row>
    <row r="3574" spans="1:4" x14ac:dyDescent="0.25">
      <c r="A3574" t="s">
        <v>3571</v>
      </c>
      <c r="B3574">
        <v>214</v>
      </c>
      <c r="D3574">
        <v>214</v>
      </c>
    </row>
    <row r="3575" spans="1:4" x14ac:dyDescent="0.25">
      <c r="A3575" t="s">
        <v>3572</v>
      </c>
      <c r="B3575">
        <v>424</v>
      </c>
      <c r="D3575">
        <v>424</v>
      </c>
    </row>
    <row r="3576" spans="1:4" x14ac:dyDescent="0.25">
      <c r="A3576" t="s">
        <v>3573</v>
      </c>
      <c r="B3576">
        <v>216</v>
      </c>
      <c r="D3576">
        <v>216</v>
      </c>
    </row>
    <row r="3577" spans="1:4" x14ac:dyDescent="0.25">
      <c r="A3577" t="s">
        <v>3574</v>
      </c>
      <c r="B3577">
        <v>225</v>
      </c>
      <c r="D3577">
        <v>225</v>
      </c>
    </row>
    <row r="3578" spans="1:4" x14ac:dyDescent="0.25">
      <c r="A3578" t="s">
        <v>3575</v>
      </c>
      <c r="B3578">
        <v>213</v>
      </c>
      <c r="D3578">
        <v>213</v>
      </c>
    </row>
    <row r="3579" spans="1:4" x14ac:dyDescent="0.25">
      <c r="A3579" t="s">
        <v>3576</v>
      </c>
      <c r="B3579">
        <v>214</v>
      </c>
      <c r="D3579">
        <v>214</v>
      </c>
    </row>
    <row r="3580" spans="1:4" x14ac:dyDescent="0.25">
      <c r="A3580" t="s">
        <v>3577</v>
      </c>
      <c r="B3580">
        <v>212</v>
      </c>
      <c r="D3580">
        <v>212</v>
      </c>
    </row>
    <row r="3581" spans="1:4" x14ac:dyDescent="0.25">
      <c r="A3581" t="s">
        <v>3578</v>
      </c>
      <c r="B3581">
        <v>222</v>
      </c>
      <c r="D3581">
        <v>222</v>
      </c>
    </row>
    <row r="3582" spans="1:4" x14ac:dyDescent="0.25">
      <c r="A3582" t="s">
        <v>3579</v>
      </c>
      <c r="B3582">
        <v>308</v>
      </c>
      <c r="D3582">
        <v>308</v>
      </c>
    </row>
    <row r="3583" spans="1:4" x14ac:dyDescent="0.25">
      <c r="A3583" t="s">
        <v>3580</v>
      </c>
      <c r="B3583">
        <v>321</v>
      </c>
      <c r="D3583">
        <v>321</v>
      </c>
    </row>
    <row r="3584" spans="1:4" x14ac:dyDescent="0.25">
      <c r="A3584" t="s">
        <v>3581</v>
      </c>
      <c r="B3584">
        <v>216</v>
      </c>
      <c r="D3584">
        <v>216</v>
      </c>
    </row>
    <row r="3585" spans="1:4" x14ac:dyDescent="0.25">
      <c r="A3585" t="s">
        <v>3582</v>
      </c>
      <c r="B3585">
        <v>208</v>
      </c>
      <c r="D3585">
        <v>208</v>
      </c>
    </row>
    <row r="3586" spans="1:4" x14ac:dyDescent="0.25">
      <c r="A3586" t="s">
        <v>3583</v>
      </c>
      <c r="B3586">
        <v>221</v>
      </c>
      <c r="D3586">
        <v>221</v>
      </c>
    </row>
    <row r="3587" spans="1:4" x14ac:dyDescent="0.25">
      <c r="A3587" t="s">
        <v>3584</v>
      </c>
      <c r="B3587">
        <v>231</v>
      </c>
      <c r="D3587">
        <v>231</v>
      </c>
    </row>
    <row r="3588" spans="1:4" x14ac:dyDescent="0.25">
      <c r="A3588" t="s">
        <v>3585</v>
      </c>
      <c r="B3588">
        <v>267</v>
      </c>
      <c r="D3588">
        <v>267</v>
      </c>
    </row>
    <row r="3589" spans="1:4" x14ac:dyDescent="0.25">
      <c r="A3589" t="s">
        <v>3586</v>
      </c>
      <c r="B3589">
        <v>213</v>
      </c>
      <c r="D3589">
        <v>213</v>
      </c>
    </row>
    <row r="3590" spans="1:4" x14ac:dyDescent="0.25">
      <c r="A3590" t="s">
        <v>3587</v>
      </c>
      <c r="B3590">
        <v>213</v>
      </c>
      <c r="D3590">
        <v>213</v>
      </c>
    </row>
    <row r="3591" spans="1:4" x14ac:dyDescent="0.25">
      <c r="A3591" t="s">
        <v>3588</v>
      </c>
      <c r="B3591">
        <v>249</v>
      </c>
      <c r="D3591">
        <v>249</v>
      </c>
    </row>
    <row r="3592" spans="1:4" x14ac:dyDescent="0.25">
      <c r="A3592" t="s">
        <v>3589</v>
      </c>
      <c r="B3592">
        <v>221</v>
      </c>
      <c r="D3592">
        <v>221</v>
      </c>
    </row>
    <row r="3593" spans="1:4" x14ac:dyDescent="0.25">
      <c r="A3593" t="s">
        <v>3590</v>
      </c>
      <c r="B3593">
        <v>220</v>
      </c>
      <c r="D3593">
        <v>220</v>
      </c>
    </row>
    <row r="3594" spans="1:4" x14ac:dyDescent="0.25">
      <c r="A3594" t="s">
        <v>3591</v>
      </c>
      <c r="B3594">
        <v>204</v>
      </c>
      <c r="D3594">
        <v>204</v>
      </c>
    </row>
    <row r="3595" spans="1:4" x14ac:dyDescent="0.25">
      <c r="A3595" t="s">
        <v>3592</v>
      </c>
      <c r="B3595">
        <v>212</v>
      </c>
      <c r="D3595">
        <v>212</v>
      </c>
    </row>
    <row r="3596" spans="1:4" x14ac:dyDescent="0.25">
      <c r="A3596" t="s">
        <v>3593</v>
      </c>
      <c r="B3596">
        <v>411</v>
      </c>
      <c r="D3596">
        <v>411</v>
      </c>
    </row>
    <row r="3597" spans="1:4" x14ac:dyDescent="0.25">
      <c r="A3597" t="s">
        <v>3594</v>
      </c>
      <c r="B3597">
        <v>219</v>
      </c>
      <c r="D3597">
        <v>219</v>
      </c>
    </row>
    <row r="3598" spans="1:4" x14ac:dyDescent="0.25">
      <c r="A3598" t="s">
        <v>3595</v>
      </c>
      <c r="B3598">
        <v>221</v>
      </c>
      <c r="D3598">
        <v>221</v>
      </c>
    </row>
    <row r="3599" spans="1:4" x14ac:dyDescent="0.25">
      <c r="A3599" t="s">
        <v>3596</v>
      </c>
      <c r="B3599">
        <v>210</v>
      </c>
      <c r="D3599">
        <v>210</v>
      </c>
    </row>
    <row r="3600" spans="1:4" x14ac:dyDescent="0.25">
      <c r="A3600" t="s">
        <v>3597</v>
      </c>
      <c r="B3600">
        <v>217</v>
      </c>
      <c r="D3600">
        <v>217</v>
      </c>
    </row>
    <row r="3601" spans="1:4" x14ac:dyDescent="0.25">
      <c r="A3601" t="s">
        <v>3598</v>
      </c>
      <c r="B3601">
        <v>210</v>
      </c>
      <c r="D3601">
        <v>210</v>
      </c>
    </row>
    <row r="3602" spans="1:4" x14ac:dyDescent="0.25">
      <c r="A3602" t="s">
        <v>3599</v>
      </c>
      <c r="B3602">
        <v>215</v>
      </c>
      <c r="D3602">
        <v>215</v>
      </c>
    </row>
    <row r="3603" spans="1:4" x14ac:dyDescent="0.25">
      <c r="A3603" t="s">
        <v>3600</v>
      </c>
      <c r="B3603">
        <v>212</v>
      </c>
      <c r="D3603">
        <v>212</v>
      </c>
    </row>
    <row r="3604" spans="1:4" x14ac:dyDescent="0.25">
      <c r="A3604" t="s">
        <v>3601</v>
      </c>
      <c r="B3604">
        <v>514</v>
      </c>
      <c r="D3604">
        <v>514</v>
      </c>
    </row>
    <row r="3605" spans="1:4" x14ac:dyDescent="0.25">
      <c r="A3605" t="s">
        <v>3602</v>
      </c>
      <c r="B3605">
        <v>217</v>
      </c>
      <c r="D3605">
        <v>217</v>
      </c>
    </row>
    <row r="3606" spans="1:4" x14ac:dyDescent="0.25">
      <c r="A3606" t="s">
        <v>3603</v>
      </c>
      <c r="B3606">
        <v>212</v>
      </c>
      <c r="D3606">
        <v>212</v>
      </c>
    </row>
    <row r="3607" spans="1:4" x14ac:dyDescent="0.25">
      <c r="A3607" t="s">
        <v>3604</v>
      </c>
      <c r="B3607">
        <v>199</v>
      </c>
      <c r="D3607">
        <v>199</v>
      </c>
    </row>
    <row r="3608" spans="1:4" x14ac:dyDescent="0.25">
      <c r="A3608" t="s">
        <v>3605</v>
      </c>
      <c r="B3608">
        <v>222</v>
      </c>
      <c r="D3608">
        <v>222</v>
      </c>
    </row>
    <row r="3609" spans="1:4" x14ac:dyDescent="0.25">
      <c r="A3609" t="s">
        <v>3606</v>
      </c>
      <c r="B3609">
        <v>216</v>
      </c>
      <c r="D3609">
        <v>216</v>
      </c>
    </row>
    <row r="3610" spans="1:4" x14ac:dyDescent="0.25">
      <c r="A3610" t="s">
        <v>3607</v>
      </c>
      <c r="B3610">
        <v>215</v>
      </c>
      <c r="D3610">
        <v>215</v>
      </c>
    </row>
    <row r="3611" spans="1:4" x14ac:dyDescent="0.25">
      <c r="A3611" t="s">
        <v>3608</v>
      </c>
      <c r="B3611">
        <v>216</v>
      </c>
      <c r="D3611">
        <v>216</v>
      </c>
    </row>
    <row r="3612" spans="1:4" x14ac:dyDescent="0.25">
      <c r="A3612" t="s">
        <v>3609</v>
      </c>
      <c r="B3612">
        <v>324</v>
      </c>
      <c r="D3612">
        <v>324</v>
      </c>
    </row>
    <row r="3613" spans="1:4" x14ac:dyDescent="0.25">
      <c r="A3613" t="s">
        <v>3610</v>
      </c>
      <c r="B3613">
        <v>216</v>
      </c>
      <c r="D3613">
        <v>216</v>
      </c>
    </row>
    <row r="3614" spans="1:4" x14ac:dyDescent="0.25">
      <c r="A3614" t="s">
        <v>3611</v>
      </c>
      <c r="B3614">
        <v>226</v>
      </c>
      <c r="D3614">
        <v>226</v>
      </c>
    </row>
    <row r="3615" spans="1:4" x14ac:dyDescent="0.25">
      <c r="A3615" t="s">
        <v>3612</v>
      </c>
      <c r="B3615">
        <v>231</v>
      </c>
      <c r="D3615">
        <v>231</v>
      </c>
    </row>
    <row r="3616" spans="1:4" x14ac:dyDescent="0.25">
      <c r="A3616" t="s">
        <v>3613</v>
      </c>
      <c r="B3616">
        <v>239</v>
      </c>
      <c r="D3616">
        <v>239</v>
      </c>
    </row>
    <row r="3617" spans="1:4" x14ac:dyDescent="0.25">
      <c r="A3617" t="s">
        <v>3614</v>
      </c>
      <c r="B3617">
        <v>555</v>
      </c>
      <c r="D3617">
        <v>555</v>
      </c>
    </row>
    <row r="3618" spans="1:4" x14ac:dyDescent="0.25">
      <c r="A3618" t="s">
        <v>3615</v>
      </c>
      <c r="B3618">
        <v>236</v>
      </c>
      <c r="D3618">
        <v>236</v>
      </c>
    </row>
    <row r="3619" spans="1:4" x14ac:dyDescent="0.25">
      <c r="A3619" t="s">
        <v>3616</v>
      </c>
      <c r="B3619">
        <v>210</v>
      </c>
      <c r="D3619">
        <v>210</v>
      </c>
    </row>
    <row r="3620" spans="1:4" x14ac:dyDescent="0.25">
      <c r="A3620" t="s">
        <v>3617</v>
      </c>
      <c r="B3620">
        <v>216</v>
      </c>
      <c r="D3620">
        <v>216</v>
      </c>
    </row>
    <row r="3621" spans="1:4" x14ac:dyDescent="0.25">
      <c r="A3621" t="s">
        <v>3618</v>
      </c>
      <c r="B3621">
        <v>205</v>
      </c>
      <c r="D3621">
        <v>205</v>
      </c>
    </row>
    <row r="3622" spans="1:4" x14ac:dyDescent="0.25">
      <c r="A3622" t="s">
        <v>3619</v>
      </c>
      <c r="B3622">
        <v>229</v>
      </c>
      <c r="D3622">
        <v>229</v>
      </c>
    </row>
    <row r="3623" spans="1:4" x14ac:dyDescent="0.25">
      <c r="A3623" t="s">
        <v>3620</v>
      </c>
      <c r="B3623">
        <v>233</v>
      </c>
      <c r="D3623">
        <v>233</v>
      </c>
    </row>
    <row r="3624" spans="1:4" x14ac:dyDescent="0.25">
      <c r="A3624" t="s">
        <v>3621</v>
      </c>
      <c r="B3624">
        <v>214</v>
      </c>
      <c r="D3624">
        <v>214</v>
      </c>
    </row>
    <row r="3625" spans="1:4" x14ac:dyDescent="0.25">
      <c r="A3625" t="s">
        <v>3622</v>
      </c>
      <c r="B3625">
        <v>232</v>
      </c>
      <c r="D3625">
        <v>232</v>
      </c>
    </row>
    <row r="3626" spans="1:4" x14ac:dyDescent="0.25">
      <c r="A3626" t="s">
        <v>3623</v>
      </c>
      <c r="B3626">
        <v>221</v>
      </c>
      <c r="D3626">
        <v>221</v>
      </c>
    </row>
    <row r="3627" spans="1:4" x14ac:dyDescent="0.25">
      <c r="A3627" t="s">
        <v>3624</v>
      </c>
      <c r="B3627">
        <v>223</v>
      </c>
      <c r="D3627">
        <v>223</v>
      </c>
    </row>
    <row r="3628" spans="1:4" x14ac:dyDescent="0.25">
      <c r="A3628" t="s">
        <v>3625</v>
      </c>
      <c r="B3628">
        <v>221</v>
      </c>
      <c r="D3628">
        <v>221</v>
      </c>
    </row>
    <row r="3629" spans="1:4" x14ac:dyDescent="0.25">
      <c r="A3629" t="s">
        <v>3626</v>
      </c>
      <c r="B3629">
        <v>211</v>
      </c>
      <c r="D3629">
        <v>211</v>
      </c>
    </row>
    <row r="3630" spans="1:4" x14ac:dyDescent="0.25">
      <c r="A3630" t="s">
        <v>3627</v>
      </c>
      <c r="B3630">
        <v>230</v>
      </c>
      <c r="D3630">
        <v>230</v>
      </c>
    </row>
    <row r="3631" spans="1:4" x14ac:dyDescent="0.25">
      <c r="A3631" t="s">
        <v>3628</v>
      </c>
      <c r="B3631">
        <v>241</v>
      </c>
      <c r="D3631">
        <v>241</v>
      </c>
    </row>
    <row r="3632" spans="1:4" x14ac:dyDescent="0.25">
      <c r="A3632" t="s">
        <v>3629</v>
      </c>
      <c r="B3632">
        <v>208</v>
      </c>
      <c r="D3632">
        <v>208</v>
      </c>
    </row>
    <row r="3633" spans="1:4" x14ac:dyDescent="0.25">
      <c r="A3633" t="s">
        <v>3630</v>
      </c>
      <c r="B3633">
        <v>417</v>
      </c>
      <c r="D3633">
        <v>417</v>
      </c>
    </row>
    <row r="3634" spans="1:4" x14ac:dyDescent="0.25">
      <c r="A3634" t="s">
        <v>3631</v>
      </c>
      <c r="B3634">
        <v>239</v>
      </c>
      <c r="D3634">
        <v>239</v>
      </c>
    </row>
    <row r="3635" spans="1:4" x14ac:dyDescent="0.25">
      <c r="A3635" t="s">
        <v>3632</v>
      </c>
      <c r="B3635">
        <v>213</v>
      </c>
      <c r="D3635">
        <v>213</v>
      </c>
    </row>
    <row r="3636" spans="1:4" x14ac:dyDescent="0.25">
      <c r="A3636" t="s">
        <v>3633</v>
      </c>
      <c r="B3636">
        <v>236</v>
      </c>
      <c r="D3636">
        <v>236</v>
      </c>
    </row>
    <row r="3637" spans="1:4" x14ac:dyDescent="0.25">
      <c r="A3637" t="s">
        <v>3634</v>
      </c>
      <c r="B3637">
        <v>220</v>
      </c>
      <c r="D3637">
        <v>220</v>
      </c>
    </row>
    <row r="3638" spans="1:4" x14ac:dyDescent="0.25">
      <c r="A3638" t="s">
        <v>3635</v>
      </c>
      <c r="B3638">
        <v>214</v>
      </c>
      <c r="D3638">
        <v>214</v>
      </c>
    </row>
    <row r="3639" spans="1:4" x14ac:dyDescent="0.25">
      <c r="A3639" t="s">
        <v>3636</v>
      </c>
      <c r="B3639">
        <v>216</v>
      </c>
      <c r="D3639">
        <v>216</v>
      </c>
    </row>
    <row r="3640" spans="1:4" x14ac:dyDescent="0.25">
      <c r="A3640" t="s">
        <v>3637</v>
      </c>
      <c r="B3640">
        <v>225</v>
      </c>
      <c r="D3640">
        <v>225</v>
      </c>
    </row>
    <row r="3641" spans="1:4" x14ac:dyDescent="0.25">
      <c r="A3641" t="s">
        <v>3638</v>
      </c>
      <c r="B3641">
        <v>205</v>
      </c>
      <c r="D3641">
        <v>205</v>
      </c>
    </row>
    <row r="3642" spans="1:4" x14ac:dyDescent="0.25">
      <c r="A3642" t="s">
        <v>3639</v>
      </c>
      <c r="B3642">
        <v>211</v>
      </c>
      <c r="D3642">
        <v>211</v>
      </c>
    </row>
    <row r="3643" spans="1:4" x14ac:dyDescent="0.25">
      <c r="A3643" t="s">
        <v>3640</v>
      </c>
      <c r="B3643">
        <v>213</v>
      </c>
      <c r="D3643">
        <v>213</v>
      </c>
    </row>
    <row r="3644" spans="1:4" x14ac:dyDescent="0.25">
      <c r="A3644" t="s">
        <v>3641</v>
      </c>
      <c r="B3644">
        <v>216</v>
      </c>
      <c r="D3644">
        <v>216</v>
      </c>
    </row>
    <row r="3645" spans="1:4" x14ac:dyDescent="0.25">
      <c r="A3645" t="s">
        <v>3642</v>
      </c>
      <c r="B3645">
        <v>210</v>
      </c>
      <c r="D3645">
        <v>210</v>
      </c>
    </row>
    <row r="3646" spans="1:4" x14ac:dyDescent="0.25">
      <c r="A3646" t="s">
        <v>3643</v>
      </c>
      <c r="B3646">
        <v>563</v>
      </c>
      <c r="D3646">
        <v>563</v>
      </c>
    </row>
    <row r="3647" spans="1:4" x14ac:dyDescent="0.25">
      <c r="A3647" t="s">
        <v>3644</v>
      </c>
      <c r="B3647">
        <v>225</v>
      </c>
      <c r="D3647">
        <v>225</v>
      </c>
    </row>
    <row r="3648" spans="1:4" x14ac:dyDescent="0.25">
      <c r="A3648" t="s">
        <v>3645</v>
      </c>
      <c r="B3648">
        <v>221</v>
      </c>
      <c r="D3648">
        <v>221</v>
      </c>
    </row>
    <row r="3649" spans="1:4" x14ac:dyDescent="0.25">
      <c r="A3649" t="s">
        <v>3646</v>
      </c>
      <c r="B3649">
        <v>207</v>
      </c>
      <c r="D3649">
        <v>207</v>
      </c>
    </row>
    <row r="3650" spans="1:4" x14ac:dyDescent="0.25">
      <c r="A3650" t="s">
        <v>3647</v>
      </c>
      <c r="B3650">
        <v>210</v>
      </c>
      <c r="D3650">
        <v>210</v>
      </c>
    </row>
    <row r="3651" spans="1:4" x14ac:dyDescent="0.25">
      <c r="A3651" t="s">
        <v>3648</v>
      </c>
      <c r="B3651">
        <v>224</v>
      </c>
      <c r="D3651">
        <v>224</v>
      </c>
    </row>
    <row r="3652" spans="1:4" x14ac:dyDescent="0.25">
      <c r="A3652" t="s">
        <v>3649</v>
      </c>
      <c r="B3652">
        <v>196</v>
      </c>
      <c r="D3652">
        <v>196</v>
      </c>
    </row>
    <row r="3653" spans="1:4" x14ac:dyDescent="0.25">
      <c r="A3653" t="s">
        <v>3650</v>
      </c>
      <c r="B3653">
        <v>221</v>
      </c>
      <c r="D3653">
        <v>221</v>
      </c>
    </row>
    <row r="3654" spans="1:4" x14ac:dyDescent="0.25">
      <c r="A3654" t="s">
        <v>3651</v>
      </c>
      <c r="B3654">
        <v>222</v>
      </c>
      <c r="D3654">
        <v>222</v>
      </c>
    </row>
    <row r="3655" spans="1:4" x14ac:dyDescent="0.25">
      <c r="A3655" t="s">
        <v>3652</v>
      </c>
      <c r="B3655">
        <v>224</v>
      </c>
      <c r="D3655">
        <v>224</v>
      </c>
    </row>
    <row r="3656" spans="1:4" x14ac:dyDescent="0.25">
      <c r="A3656" t="s">
        <v>3653</v>
      </c>
      <c r="B3656">
        <v>205</v>
      </c>
      <c r="D3656">
        <v>205</v>
      </c>
    </row>
    <row r="3657" spans="1:4" x14ac:dyDescent="0.25">
      <c r="A3657" t="s">
        <v>3654</v>
      </c>
      <c r="B3657">
        <v>229</v>
      </c>
      <c r="D3657">
        <v>229</v>
      </c>
    </row>
    <row r="3658" spans="1:4" x14ac:dyDescent="0.25">
      <c r="A3658" t="s">
        <v>3655</v>
      </c>
      <c r="B3658">
        <v>224</v>
      </c>
      <c r="D3658">
        <v>224</v>
      </c>
    </row>
    <row r="3659" spans="1:4" x14ac:dyDescent="0.25">
      <c r="A3659" t="s">
        <v>3656</v>
      </c>
      <c r="B3659">
        <v>606</v>
      </c>
      <c r="D3659">
        <v>606</v>
      </c>
    </row>
    <row r="3660" spans="1:4" x14ac:dyDescent="0.25">
      <c r="A3660" t="s">
        <v>3657</v>
      </c>
      <c r="B3660">
        <v>233</v>
      </c>
      <c r="D3660">
        <v>233</v>
      </c>
    </row>
    <row r="3661" spans="1:4" x14ac:dyDescent="0.25">
      <c r="A3661" t="s">
        <v>3658</v>
      </c>
      <c r="B3661">
        <v>226</v>
      </c>
      <c r="D3661">
        <v>226</v>
      </c>
    </row>
    <row r="3662" spans="1:4" x14ac:dyDescent="0.25">
      <c r="A3662" t="s">
        <v>3659</v>
      </c>
      <c r="B3662">
        <v>207</v>
      </c>
      <c r="D3662">
        <v>207</v>
      </c>
    </row>
    <row r="3663" spans="1:4" x14ac:dyDescent="0.25">
      <c r="A3663" t="s">
        <v>3660</v>
      </c>
      <c r="B3663">
        <v>288</v>
      </c>
      <c r="D3663">
        <v>288</v>
      </c>
    </row>
    <row r="3664" spans="1:4" x14ac:dyDescent="0.25">
      <c r="A3664" t="s">
        <v>3661</v>
      </c>
      <c r="B3664">
        <v>224</v>
      </c>
      <c r="D3664">
        <v>224</v>
      </c>
    </row>
    <row r="3665" spans="1:4" x14ac:dyDescent="0.25">
      <c r="A3665" t="s">
        <v>3662</v>
      </c>
      <c r="B3665">
        <v>223</v>
      </c>
      <c r="D3665">
        <v>223</v>
      </c>
    </row>
    <row r="3666" spans="1:4" x14ac:dyDescent="0.25">
      <c r="A3666" t="s">
        <v>3663</v>
      </c>
      <c r="B3666">
        <v>234</v>
      </c>
      <c r="D3666">
        <v>234</v>
      </c>
    </row>
    <row r="3667" spans="1:4" x14ac:dyDescent="0.25">
      <c r="A3667" t="s">
        <v>3664</v>
      </c>
      <c r="B3667">
        <v>228</v>
      </c>
      <c r="D3667">
        <v>228</v>
      </c>
    </row>
    <row r="3668" spans="1:4" x14ac:dyDescent="0.25">
      <c r="A3668" t="s">
        <v>3665</v>
      </c>
      <c r="B3668">
        <v>216</v>
      </c>
      <c r="D3668">
        <v>216</v>
      </c>
    </row>
    <row r="3669" spans="1:4" x14ac:dyDescent="0.25">
      <c r="A3669" t="s">
        <v>3666</v>
      </c>
      <c r="B3669">
        <v>222</v>
      </c>
      <c r="D3669">
        <v>222</v>
      </c>
    </row>
    <row r="3670" spans="1:4" x14ac:dyDescent="0.25">
      <c r="A3670" t="s">
        <v>3667</v>
      </c>
      <c r="B3670">
        <v>203</v>
      </c>
      <c r="D3670">
        <v>203</v>
      </c>
    </row>
    <row r="3671" spans="1:4" x14ac:dyDescent="0.25">
      <c r="A3671" t="s">
        <v>3668</v>
      </c>
      <c r="B3671">
        <v>215</v>
      </c>
      <c r="D3671">
        <v>215</v>
      </c>
    </row>
    <row r="3672" spans="1:4" x14ac:dyDescent="0.25">
      <c r="A3672" t="s">
        <v>3669</v>
      </c>
      <c r="B3672">
        <v>205</v>
      </c>
      <c r="D3672">
        <v>205</v>
      </c>
    </row>
    <row r="3673" spans="1:4" x14ac:dyDescent="0.25">
      <c r="A3673" t="s">
        <v>3670</v>
      </c>
      <c r="B3673">
        <v>208</v>
      </c>
      <c r="D3673">
        <v>208</v>
      </c>
    </row>
    <row r="3674" spans="1:4" x14ac:dyDescent="0.25">
      <c r="A3674" t="s">
        <v>3671</v>
      </c>
      <c r="B3674">
        <v>230</v>
      </c>
      <c r="D3674">
        <v>230</v>
      </c>
    </row>
    <row r="3675" spans="1:4" x14ac:dyDescent="0.25">
      <c r="A3675" t="s">
        <v>3672</v>
      </c>
      <c r="B3675">
        <v>228</v>
      </c>
      <c r="D3675">
        <v>228</v>
      </c>
    </row>
    <row r="3676" spans="1:4" x14ac:dyDescent="0.25">
      <c r="A3676" t="s">
        <v>3673</v>
      </c>
      <c r="B3676">
        <v>223</v>
      </c>
      <c r="D3676">
        <v>223</v>
      </c>
    </row>
    <row r="3677" spans="1:4" x14ac:dyDescent="0.25">
      <c r="A3677" t="s">
        <v>3674</v>
      </c>
      <c r="B3677">
        <v>225</v>
      </c>
      <c r="D3677">
        <v>225</v>
      </c>
    </row>
    <row r="3678" spans="1:4" x14ac:dyDescent="0.25">
      <c r="A3678" t="s">
        <v>3675</v>
      </c>
      <c r="B3678">
        <v>241</v>
      </c>
      <c r="D3678">
        <v>241</v>
      </c>
    </row>
    <row r="3679" spans="1:4" x14ac:dyDescent="0.25">
      <c r="A3679" t="s">
        <v>3676</v>
      </c>
      <c r="B3679">
        <v>224</v>
      </c>
      <c r="D3679">
        <v>224</v>
      </c>
    </row>
    <row r="3680" spans="1:4" x14ac:dyDescent="0.25">
      <c r="A3680" t="s">
        <v>3677</v>
      </c>
      <c r="B3680">
        <v>245</v>
      </c>
      <c r="D3680">
        <v>245</v>
      </c>
    </row>
    <row r="3681" spans="1:4" x14ac:dyDescent="0.25">
      <c r="A3681" t="s">
        <v>3678</v>
      </c>
      <c r="B3681">
        <v>199</v>
      </c>
      <c r="D3681">
        <v>199</v>
      </c>
    </row>
    <row r="3682" spans="1:4" x14ac:dyDescent="0.25">
      <c r="A3682" t="s">
        <v>3679</v>
      </c>
      <c r="B3682">
        <v>226</v>
      </c>
      <c r="D3682">
        <v>226</v>
      </c>
    </row>
    <row r="3683" spans="1:4" x14ac:dyDescent="0.25">
      <c r="A3683" t="s">
        <v>3680</v>
      </c>
      <c r="B3683">
        <v>264</v>
      </c>
      <c r="D3683">
        <v>264</v>
      </c>
    </row>
    <row r="3684" spans="1:4" x14ac:dyDescent="0.25">
      <c r="A3684" t="s">
        <v>3681</v>
      </c>
      <c r="B3684">
        <v>201</v>
      </c>
      <c r="D3684">
        <v>201</v>
      </c>
    </row>
    <row r="3685" spans="1:4" x14ac:dyDescent="0.25">
      <c r="A3685" t="s">
        <v>3682</v>
      </c>
      <c r="B3685">
        <v>213</v>
      </c>
      <c r="D3685">
        <v>213</v>
      </c>
    </row>
    <row r="3686" spans="1:4" x14ac:dyDescent="0.25">
      <c r="A3686" t="s">
        <v>3683</v>
      </c>
      <c r="B3686">
        <v>212</v>
      </c>
      <c r="D3686">
        <v>212</v>
      </c>
    </row>
    <row r="3687" spans="1:4" x14ac:dyDescent="0.25">
      <c r="A3687" t="s">
        <v>3684</v>
      </c>
      <c r="B3687">
        <v>215</v>
      </c>
      <c r="D3687">
        <v>215</v>
      </c>
    </row>
    <row r="3688" spans="1:4" x14ac:dyDescent="0.25">
      <c r="A3688" t="s">
        <v>3685</v>
      </c>
      <c r="B3688">
        <v>212</v>
      </c>
      <c r="D3688">
        <v>212</v>
      </c>
    </row>
    <row r="3689" spans="1:4" x14ac:dyDescent="0.25">
      <c r="A3689" t="s">
        <v>3686</v>
      </c>
      <c r="B3689">
        <v>227</v>
      </c>
      <c r="D3689">
        <v>227</v>
      </c>
    </row>
    <row r="3690" spans="1:4" x14ac:dyDescent="0.25">
      <c r="A3690" t="s">
        <v>3687</v>
      </c>
      <c r="B3690">
        <v>224</v>
      </c>
      <c r="D3690">
        <v>224</v>
      </c>
    </row>
    <row r="3691" spans="1:4" x14ac:dyDescent="0.25">
      <c r="A3691" t="s">
        <v>3688</v>
      </c>
      <c r="B3691">
        <v>215</v>
      </c>
      <c r="D3691">
        <v>215</v>
      </c>
    </row>
    <row r="3692" spans="1:4" x14ac:dyDescent="0.25">
      <c r="A3692" t="s">
        <v>3689</v>
      </c>
      <c r="B3692">
        <v>210</v>
      </c>
      <c r="D3692">
        <v>210</v>
      </c>
    </row>
    <row r="3693" spans="1:4" x14ac:dyDescent="0.25">
      <c r="A3693" t="s">
        <v>3690</v>
      </c>
      <c r="B3693">
        <v>209</v>
      </c>
      <c r="D3693">
        <v>209</v>
      </c>
    </row>
    <row r="3694" spans="1:4" x14ac:dyDescent="0.25">
      <c r="A3694" t="s">
        <v>3691</v>
      </c>
      <c r="B3694">
        <v>216</v>
      </c>
      <c r="D3694">
        <v>216</v>
      </c>
    </row>
    <row r="3695" spans="1:4" x14ac:dyDescent="0.25">
      <c r="A3695" t="s">
        <v>3692</v>
      </c>
      <c r="B3695">
        <v>192</v>
      </c>
      <c r="D3695">
        <v>192</v>
      </c>
    </row>
    <row r="3696" spans="1:4" x14ac:dyDescent="0.25">
      <c r="A3696" t="s">
        <v>3693</v>
      </c>
      <c r="B3696">
        <v>217</v>
      </c>
      <c r="D3696">
        <v>217</v>
      </c>
    </row>
    <row r="3697" spans="1:4" x14ac:dyDescent="0.25">
      <c r="A3697" t="s">
        <v>3694</v>
      </c>
      <c r="B3697">
        <v>220</v>
      </c>
      <c r="D3697">
        <v>220</v>
      </c>
    </row>
    <row r="3698" spans="1:4" x14ac:dyDescent="0.25">
      <c r="A3698" t="s">
        <v>3695</v>
      </c>
      <c r="B3698">
        <v>216</v>
      </c>
      <c r="D3698">
        <v>216</v>
      </c>
    </row>
    <row r="3699" spans="1:4" x14ac:dyDescent="0.25">
      <c r="A3699" t="s">
        <v>3696</v>
      </c>
      <c r="B3699">
        <v>185</v>
      </c>
      <c r="D3699">
        <v>185</v>
      </c>
    </row>
    <row r="3700" spans="1:4" x14ac:dyDescent="0.25">
      <c r="A3700" t="s">
        <v>3697</v>
      </c>
      <c r="B3700">
        <v>220</v>
      </c>
      <c r="D3700">
        <v>220</v>
      </c>
    </row>
    <row r="3701" spans="1:4" x14ac:dyDescent="0.25">
      <c r="A3701" t="s">
        <v>3698</v>
      </c>
      <c r="B3701">
        <v>225</v>
      </c>
      <c r="D3701">
        <v>225</v>
      </c>
    </row>
    <row r="3702" spans="1:4" x14ac:dyDescent="0.25">
      <c r="A3702" t="s">
        <v>3699</v>
      </c>
      <c r="B3702">
        <v>237</v>
      </c>
      <c r="D3702">
        <v>237</v>
      </c>
    </row>
    <row r="3703" spans="1:4" x14ac:dyDescent="0.25">
      <c r="A3703" t="s">
        <v>3700</v>
      </c>
      <c r="B3703">
        <v>272</v>
      </c>
      <c r="D3703">
        <v>272</v>
      </c>
    </row>
    <row r="3704" spans="1:4" x14ac:dyDescent="0.25">
      <c r="A3704" t="s">
        <v>3701</v>
      </c>
      <c r="B3704">
        <v>307</v>
      </c>
      <c r="D3704">
        <v>307</v>
      </c>
    </row>
    <row r="3705" spans="1:4" x14ac:dyDescent="0.25">
      <c r="A3705" t="s">
        <v>3702</v>
      </c>
      <c r="B3705">
        <v>211</v>
      </c>
      <c r="D3705">
        <v>211</v>
      </c>
    </row>
    <row r="3706" spans="1:4" x14ac:dyDescent="0.25">
      <c r="A3706" t="s">
        <v>3703</v>
      </c>
      <c r="B3706">
        <v>204</v>
      </c>
      <c r="D3706">
        <v>204</v>
      </c>
    </row>
    <row r="3707" spans="1:4" x14ac:dyDescent="0.25">
      <c r="A3707" t="s">
        <v>3704</v>
      </c>
      <c r="B3707">
        <v>225</v>
      </c>
      <c r="D3707">
        <v>225</v>
      </c>
    </row>
    <row r="3708" spans="1:4" x14ac:dyDescent="0.25">
      <c r="A3708" t="s">
        <v>3705</v>
      </c>
      <c r="B3708">
        <v>237</v>
      </c>
      <c r="D3708">
        <v>237</v>
      </c>
    </row>
    <row r="3709" spans="1:4" x14ac:dyDescent="0.25">
      <c r="A3709" t="s">
        <v>3706</v>
      </c>
      <c r="B3709">
        <v>220</v>
      </c>
      <c r="D3709">
        <v>220</v>
      </c>
    </row>
    <row r="3710" spans="1:4" x14ac:dyDescent="0.25">
      <c r="A3710" t="s">
        <v>3707</v>
      </c>
      <c r="B3710">
        <v>224</v>
      </c>
      <c r="D3710">
        <v>224</v>
      </c>
    </row>
    <row r="3711" spans="1:4" x14ac:dyDescent="0.25">
      <c r="A3711" t="s">
        <v>3708</v>
      </c>
      <c r="B3711">
        <v>273</v>
      </c>
      <c r="D3711">
        <v>273</v>
      </c>
    </row>
    <row r="3712" spans="1:4" x14ac:dyDescent="0.25">
      <c r="A3712" t="s">
        <v>3709</v>
      </c>
      <c r="B3712">
        <v>208</v>
      </c>
      <c r="D3712">
        <v>208</v>
      </c>
    </row>
    <row r="3713" spans="1:4" x14ac:dyDescent="0.25">
      <c r="A3713" t="s">
        <v>3710</v>
      </c>
      <c r="B3713">
        <v>206</v>
      </c>
      <c r="D3713">
        <v>206</v>
      </c>
    </row>
    <row r="3714" spans="1:4" x14ac:dyDescent="0.25">
      <c r="A3714" t="s">
        <v>3711</v>
      </c>
      <c r="B3714">
        <v>224</v>
      </c>
      <c r="D3714">
        <v>224</v>
      </c>
    </row>
    <row r="3715" spans="1:4" x14ac:dyDescent="0.25">
      <c r="A3715" t="s">
        <v>3712</v>
      </c>
      <c r="B3715">
        <v>236</v>
      </c>
      <c r="D3715">
        <v>236</v>
      </c>
    </row>
    <row r="3716" spans="1:4" x14ac:dyDescent="0.25">
      <c r="A3716" t="s">
        <v>3713</v>
      </c>
      <c r="B3716">
        <v>522</v>
      </c>
      <c r="D3716">
        <v>522</v>
      </c>
    </row>
    <row r="3717" spans="1:4" x14ac:dyDescent="0.25">
      <c r="A3717" t="s">
        <v>3714</v>
      </c>
      <c r="B3717">
        <v>221</v>
      </c>
      <c r="D3717">
        <v>221</v>
      </c>
    </row>
    <row r="3718" spans="1:4" x14ac:dyDescent="0.25">
      <c r="A3718" t="s">
        <v>3715</v>
      </c>
      <c r="B3718">
        <v>210</v>
      </c>
      <c r="D3718">
        <v>210</v>
      </c>
    </row>
    <row r="3719" spans="1:4" x14ac:dyDescent="0.25">
      <c r="A3719" t="s">
        <v>3716</v>
      </c>
      <c r="B3719">
        <v>191</v>
      </c>
      <c r="D3719">
        <v>191</v>
      </c>
    </row>
    <row r="3720" spans="1:4" x14ac:dyDescent="0.25">
      <c r="A3720" t="s">
        <v>3717</v>
      </c>
      <c r="B3720">
        <v>220</v>
      </c>
      <c r="D3720">
        <v>220</v>
      </c>
    </row>
    <row r="3721" spans="1:4" x14ac:dyDescent="0.25">
      <c r="A3721" t="s">
        <v>3718</v>
      </c>
      <c r="B3721">
        <v>583</v>
      </c>
      <c r="D3721">
        <v>583</v>
      </c>
    </row>
    <row r="3722" spans="1:4" x14ac:dyDescent="0.25">
      <c r="A3722" t="s">
        <v>3719</v>
      </c>
      <c r="B3722">
        <v>191</v>
      </c>
      <c r="D3722">
        <v>191</v>
      </c>
    </row>
    <row r="3723" spans="1:4" x14ac:dyDescent="0.25">
      <c r="A3723" t="s">
        <v>3720</v>
      </c>
      <c r="B3723">
        <v>205</v>
      </c>
      <c r="D3723">
        <v>205</v>
      </c>
    </row>
    <row r="3724" spans="1:4" x14ac:dyDescent="0.25">
      <c r="A3724" t="s">
        <v>3721</v>
      </c>
      <c r="B3724">
        <v>197</v>
      </c>
      <c r="D3724">
        <v>197</v>
      </c>
    </row>
    <row r="3725" spans="1:4" x14ac:dyDescent="0.25">
      <c r="A3725" t="s">
        <v>3722</v>
      </c>
      <c r="B3725">
        <v>196</v>
      </c>
      <c r="D3725">
        <v>196</v>
      </c>
    </row>
    <row r="3726" spans="1:4" x14ac:dyDescent="0.25">
      <c r="A3726" t="s">
        <v>3723</v>
      </c>
      <c r="B3726">
        <v>209</v>
      </c>
      <c r="D3726">
        <v>209</v>
      </c>
    </row>
    <row r="3727" spans="1:4" x14ac:dyDescent="0.25">
      <c r="A3727" t="s">
        <v>3724</v>
      </c>
      <c r="B3727">
        <v>218</v>
      </c>
      <c r="D3727">
        <v>218</v>
      </c>
    </row>
    <row r="3728" spans="1:4" x14ac:dyDescent="0.25">
      <c r="A3728" t="s">
        <v>3725</v>
      </c>
      <c r="B3728">
        <v>210</v>
      </c>
      <c r="D3728">
        <v>210</v>
      </c>
    </row>
    <row r="3729" spans="1:4" x14ac:dyDescent="0.25">
      <c r="A3729" t="s">
        <v>3726</v>
      </c>
      <c r="B3729">
        <v>236</v>
      </c>
      <c r="D3729">
        <v>236</v>
      </c>
    </row>
    <row r="3730" spans="1:4" x14ac:dyDescent="0.25">
      <c r="A3730" t="s">
        <v>3727</v>
      </c>
      <c r="B3730">
        <v>213</v>
      </c>
      <c r="D3730">
        <v>213</v>
      </c>
    </row>
    <row r="3731" spans="1:4" x14ac:dyDescent="0.25">
      <c r="A3731" t="s">
        <v>3728</v>
      </c>
      <c r="B3731">
        <v>215</v>
      </c>
      <c r="D3731">
        <v>215</v>
      </c>
    </row>
    <row r="3732" spans="1:4" x14ac:dyDescent="0.25">
      <c r="A3732" t="s">
        <v>3729</v>
      </c>
      <c r="B3732">
        <v>219</v>
      </c>
      <c r="D3732">
        <v>219</v>
      </c>
    </row>
    <row r="3733" spans="1:4" x14ac:dyDescent="0.25">
      <c r="A3733" t="s">
        <v>3730</v>
      </c>
      <c r="B3733">
        <v>218</v>
      </c>
      <c r="D3733">
        <v>218</v>
      </c>
    </row>
    <row r="3734" spans="1:4" x14ac:dyDescent="0.25">
      <c r="A3734" t="s">
        <v>3731</v>
      </c>
      <c r="B3734">
        <v>224</v>
      </c>
      <c r="D3734">
        <v>224</v>
      </c>
    </row>
    <row r="3735" spans="1:4" x14ac:dyDescent="0.25">
      <c r="A3735" t="s">
        <v>3732</v>
      </c>
      <c r="B3735">
        <v>225</v>
      </c>
      <c r="D3735">
        <v>225</v>
      </c>
    </row>
    <row r="3736" spans="1:4" x14ac:dyDescent="0.25">
      <c r="A3736" t="s">
        <v>3733</v>
      </c>
      <c r="B3736">
        <v>226</v>
      </c>
      <c r="D3736">
        <v>226</v>
      </c>
    </row>
    <row r="3737" spans="1:4" x14ac:dyDescent="0.25">
      <c r="A3737" t="s">
        <v>3734</v>
      </c>
      <c r="B3737">
        <v>254</v>
      </c>
      <c r="D3737">
        <v>254</v>
      </c>
    </row>
    <row r="3738" spans="1:4" x14ac:dyDescent="0.25">
      <c r="A3738" t="s">
        <v>3735</v>
      </c>
      <c r="B3738">
        <v>216</v>
      </c>
      <c r="D3738">
        <v>216</v>
      </c>
    </row>
    <row r="3739" spans="1:4" x14ac:dyDescent="0.25">
      <c r="A3739" t="s">
        <v>3736</v>
      </c>
      <c r="B3739">
        <v>190</v>
      </c>
      <c r="D3739">
        <v>190</v>
      </c>
    </row>
    <row r="3740" spans="1:4" x14ac:dyDescent="0.25">
      <c r="A3740" t="s">
        <v>3737</v>
      </c>
      <c r="B3740">
        <v>326</v>
      </c>
      <c r="D3740">
        <v>326</v>
      </c>
    </row>
    <row r="3741" spans="1:4" x14ac:dyDescent="0.25">
      <c r="A3741" t="s">
        <v>3738</v>
      </c>
      <c r="B3741">
        <v>229</v>
      </c>
      <c r="D3741">
        <v>229</v>
      </c>
    </row>
    <row r="3742" spans="1:4" x14ac:dyDescent="0.25">
      <c r="A3742" t="s">
        <v>3739</v>
      </c>
      <c r="B3742">
        <v>218</v>
      </c>
      <c r="D3742">
        <v>218</v>
      </c>
    </row>
    <row r="3743" spans="1:4" x14ac:dyDescent="0.25">
      <c r="A3743" t="s">
        <v>3740</v>
      </c>
      <c r="B3743">
        <v>212</v>
      </c>
      <c r="D3743">
        <v>212</v>
      </c>
    </row>
    <row r="3744" spans="1:4" x14ac:dyDescent="0.25">
      <c r="A3744" t="s">
        <v>3741</v>
      </c>
      <c r="B3744">
        <v>291</v>
      </c>
      <c r="D3744">
        <v>291</v>
      </c>
    </row>
    <row r="3745" spans="1:4" x14ac:dyDescent="0.25">
      <c r="A3745" t="s">
        <v>3742</v>
      </c>
      <c r="B3745">
        <v>422</v>
      </c>
      <c r="D3745">
        <v>422</v>
      </c>
    </row>
    <row r="3746" spans="1:4" x14ac:dyDescent="0.25">
      <c r="A3746" t="s">
        <v>3743</v>
      </c>
      <c r="B3746">
        <v>220</v>
      </c>
      <c r="D3746">
        <v>220</v>
      </c>
    </row>
    <row r="3747" spans="1:4" x14ac:dyDescent="0.25">
      <c r="A3747" t="s">
        <v>3744</v>
      </c>
      <c r="B3747">
        <v>258</v>
      </c>
      <c r="D3747">
        <v>258</v>
      </c>
    </row>
    <row r="3748" spans="1:4" x14ac:dyDescent="0.25">
      <c r="A3748" t="s">
        <v>3745</v>
      </c>
      <c r="B3748">
        <v>221</v>
      </c>
      <c r="D3748">
        <v>221</v>
      </c>
    </row>
    <row r="3749" spans="1:4" x14ac:dyDescent="0.25">
      <c r="A3749" t="s">
        <v>3746</v>
      </c>
      <c r="B3749">
        <v>220</v>
      </c>
      <c r="D3749">
        <v>220</v>
      </c>
    </row>
    <row r="3750" spans="1:4" x14ac:dyDescent="0.25">
      <c r="A3750" t="s">
        <v>3747</v>
      </c>
      <c r="B3750">
        <v>400</v>
      </c>
      <c r="D3750">
        <v>400</v>
      </c>
    </row>
    <row r="3751" spans="1:4" x14ac:dyDescent="0.25">
      <c r="A3751" t="s">
        <v>3748</v>
      </c>
      <c r="B3751">
        <v>218</v>
      </c>
      <c r="D3751">
        <v>218</v>
      </c>
    </row>
    <row r="3752" spans="1:4" x14ac:dyDescent="0.25">
      <c r="A3752" t="s">
        <v>3749</v>
      </c>
      <c r="B3752">
        <v>217</v>
      </c>
      <c r="D3752">
        <v>217</v>
      </c>
    </row>
    <row r="3753" spans="1:4" x14ac:dyDescent="0.25">
      <c r="A3753" t="s">
        <v>3750</v>
      </c>
      <c r="B3753">
        <v>223</v>
      </c>
      <c r="D3753">
        <v>223</v>
      </c>
    </row>
    <row r="3754" spans="1:4" x14ac:dyDescent="0.25">
      <c r="A3754" t="s">
        <v>3751</v>
      </c>
      <c r="B3754">
        <v>221</v>
      </c>
      <c r="D3754">
        <v>221</v>
      </c>
    </row>
    <row r="3755" spans="1:4" x14ac:dyDescent="0.25">
      <c r="A3755" t="s">
        <v>3752</v>
      </c>
      <c r="B3755">
        <v>220</v>
      </c>
      <c r="D3755">
        <v>220</v>
      </c>
    </row>
    <row r="3756" spans="1:4" x14ac:dyDescent="0.25">
      <c r="A3756" t="s">
        <v>3753</v>
      </c>
      <c r="B3756">
        <v>222</v>
      </c>
      <c r="D3756">
        <v>222</v>
      </c>
    </row>
    <row r="3757" spans="1:4" x14ac:dyDescent="0.25">
      <c r="A3757" t="s">
        <v>3754</v>
      </c>
      <c r="B3757">
        <v>222</v>
      </c>
      <c r="D3757">
        <v>222</v>
      </c>
    </row>
    <row r="3758" spans="1:4" x14ac:dyDescent="0.25">
      <c r="A3758" t="s">
        <v>3755</v>
      </c>
      <c r="B3758">
        <v>329</v>
      </c>
      <c r="D3758">
        <v>329</v>
      </c>
    </row>
    <row r="3759" spans="1:4" x14ac:dyDescent="0.25">
      <c r="A3759" t="s">
        <v>3756</v>
      </c>
      <c r="B3759">
        <v>203</v>
      </c>
      <c r="D3759">
        <v>203</v>
      </c>
    </row>
    <row r="3760" spans="1:4" x14ac:dyDescent="0.25">
      <c r="A3760" t="s">
        <v>3757</v>
      </c>
      <c r="B3760">
        <v>224</v>
      </c>
      <c r="D3760">
        <v>224</v>
      </c>
    </row>
    <row r="3761" spans="1:4" x14ac:dyDescent="0.25">
      <c r="A3761" t="s">
        <v>3758</v>
      </c>
      <c r="B3761">
        <v>227</v>
      </c>
      <c r="D3761">
        <v>227</v>
      </c>
    </row>
    <row r="3762" spans="1:4" x14ac:dyDescent="0.25">
      <c r="A3762" t="s">
        <v>3759</v>
      </c>
      <c r="B3762">
        <v>236</v>
      </c>
      <c r="D3762">
        <v>236</v>
      </c>
    </row>
    <row r="3763" spans="1:4" x14ac:dyDescent="0.25">
      <c r="A3763" t="s">
        <v>3760</v>
      </c>
      <c r="B3763">
        <v>560</v>
      </c>
      <c r="D3763">
        <v>560</v>
      </c>
    </row>
    <row r="3764" spans="1:4" x14ac:dyDescent="0.25">
      <c r="A3764" t="s">
        <v>3761</v>
      </c>
      <c r="B3764">
        <v>222</v>
      </c>
      <c r="D3764">
        <v>222</v>
      </c>
    </row>
    <row r="3765" spans="1:4" x14ac:dyDescent="0.25">
      <c r="A3765" t="s">
        <v>3762</v>
      </c>
      <c r="B3765">
        <v>228</v>
      </c>
      <c r="D3765">
        <v>228</v>
      </c>
    </row>
    <row r="3766" spans="1:4" x14ac:dyDescent="0.25">
      <c r="A3766" t="s">
        <v>3763</v>
      </c>
      <c r="B3766">
        <v>232</v>
      </c>
      <c r="D3766">
        <v>232</v>
      </c>
    </row>
    <row r="3767" spans="1:4" x14ac:dyDescent="0.25">
      <c r="A3767" t="s">
        <v>3764</v>
      </c>
      <c r="B3767">
        <v>226</v>
      </c>
      <c r="D3767">
        <v>226</v>
      </c>
    </row>
    <row r="3768" spans="1:4" x14ac:dyDescent="0.25">
      <c r="A3768" t="s">
        <v>3765</v>
      </c>
      <c r="B3768">
        <v>227</v>
      </c>
      <c r="D3768">
        <v>227</v>
      </c>
    </row>
    <row r="3769" spans="1:4" x14ac:dyDescent="0.25">
      <c r="A3769" t="s">
        <v>3766</v>
      </c>
      <c r="B3769">
        <v>228</v>
      </c>
      <c r="D3769">
        <v>228</v>
      </c>
    </row>
    <row r="3770" spans="1:4" x14ac:dyDescent="0.25">
      <c r="A3770" t="s">
        <v>3767</v>
      </c>
      <c r="B3770">
        <v>209</v>
      </c>
      <c r="D3770">
        <v>209</v>
      </c>
    </row>
    <row r="3771" spans="1:4" x14ac:dyDescent="0.25">
      <c r="A3771" t="s">
        <v>3768</v>
      </c>
      <c r="B3771">
        <v>223</v>
      </c>
      <c r="D3771">
        <v>223</v>
      </c>
    </row>
    <row r="3772" spans="1:4" x14ac:dyDescent="0.25">
      <c r="A3772" t="s">
        <v>3769</v>
      </c>
      <c r="B3772">
        <v>204</v>
      </c>
      <c r="D3772">
        <v>204</v>
      </c>
    </row>
    <row r="3773" spans="1:4" x14ac:dyDescent="0.25">
      <c r="A3773" t="s">
        <v>3770</v>
      </c>
      <c r="B3773">
        <v>205</v>
      </c>
      <c r="D3773">
        <v>205</v>
      </c>
    </row>
    <row r="3774" spans="1:4" x14ac:dyDescent="0.25">
      <c r="A3774" t="s">
        <v>3771</v>
      </c>
      <c r="B3774">
        <v>222</v>
      </c>
      <c r="D3774">
        <v>222</v>
      </c>
    </row>
    <row r="3775" spans="1:4" x14ac:dyDescent="0.25">
      <c r="A3775" t="s">
        <v>3772</v>
      </c>
      <c r="B3775">
        <v>226</v>
      </c>
      <c r="D3775">
        <v>226</v>
      </c>
    </row>
    <row r="3776" spans="1:4" x14ac:dyDescent="0.25">
      <c r="A3776" t="s">
        <v>3773</v>
      </c>
      <c r="B3776">
        <v>228</v>
      </c>
      <c r="D3776">
        <v>228</v>
      </c>
    </row>
    <row r="3777" spans="1:4" x14ac:dyDescent="0.25">
      <c r="A3777" t="s">
        <v>3774</v>
      </c>
      <c r="B3777">
        <v>214</v>
      </c>
      <c r="D3777">
        <v>214</v>
      </c>
    </row>
    <row r="3778" spans="1:4" x14ac:dyDescent="0.25">
      <c r="A3778" t="s">
        <v>3775</v>
      </c>
      <c r="B3778">
        <v>232</v>
      </c>
      <c r="D3778">
        <v>232</v>
      </c>
    </row>
    <row r="3779" spans="1:4" x14ac:dyDescent="0.25">
      <c r="A3779" t="s">
        <v>3776</v>
      </c>
      <c r="B3779">
        <v>409</v>
      </c>
      <c r="D3779">
        <v>409</v>
      </c>
    </row>
    <row r="3780" spans="1:4" x14ac:dyDescent="0.25">
      <c r="A3780" t="s">
        <v>3777</v>
      </c>
      <c r="B3780">
        <v>225</v>
      </c>
      <c r="D3780">
        <v>225</v>
      </c>
    </row>
    <row r="3781" spans="1:4" x14ac:dyDescent="0.25">
      <c r="A3781" t="s">
        <v>3778</v>
      </c>
      <c r="B3781">
        <v>201</v>
      </c>
      <c r="D3781">
        <v>201</v>
      </c>
    </row>
    <row r="3782" spans="1:4" x14ac:dyDescent="0.25">
      <c r="A3782" t="s">
        <v>3779</v>
      </c>
      <c r="B3782">
        <v>225</v>
      </c>
      <c r="D3782">
        <v>225</v>
      </c>
    </row>
    <row r="3783" spans="1:4" x14ac:dyDescent="0.25">
      <c r="A3783" t="s">
        <v>3780</v>
      </c>
      <c r="B3783">
        <v>240</v>
      </c>
      <c r="D3783">
        <v>240</v>
      </c>
    </row>
    <row r="3784" spans="1:4" x14ac:dyDescent="0.25">
      <c r="A3784" t="s">
        <v>3781</v>
      </c>
      <c r="B3784">
        <v>310</v>
      </c>
      <c r="D3784">
        <v>310</v>
      </c>
    </row>
    <row r="3785" spans="1:4" x14ac:dyDescent="0.25">
      <c r="A3785" t="s">
        <v>3782</v>
      </c>
      <c r="B3785">
        <v>295</v>
      </c>
      <c r="D3785">
        <v>295</v>
      </c>
    </row>
    <row r="3786" spans="1:4" x14ac:dyDescent="0.25">
      <c r="A3786" t="s">
        <v>3783</v>
      </c>
      <c r="B3786">
        <v>222</v>
      </c>
      <c r="D3786">
        <v>222</v>
      </c>
    </row>
    <row r="3787" spans="1:4" x14ac:dyDescent="0.25">
      <c r="A3787" t="s">
        <v>3784</v>
      </c>
      <c r="B3787">
        <v>218</v>
      </c>
      <c r="D3787">
        <v>218</v>
      </c>
    </row>
    <row r="3788" spans="1:4" x14ac:dyDescent="0.25">
      <c r="A3788" t="s">
        <v>3785</v>
      </c>
      <c r="B3788">
        <v>232</v>
      </c>
      <c r="D3788">
        <v>232</v>
      </c>
    </row>
    <row r="3789" spans="1:4" x14ac:dyDescent="0.25">
      <c r="A3789" t="s">
        <v>3786</v>
      </c>
      <c r="B3789">
        <v>221</v>
      </c>
      <c r="D3789">
        <v>221</v>
      </c>
    </row>
    <row r="3790" spans="1:4" x14ac:dyDescent="0.25">
      <c r="A3790" t="s">
        <v>3787</v>
      </c>
      <c r="B3790">
        <v>212</v>
      </c>
      <c r="D3790">
        <v>212</v>
      </c>
    </row>
    <row r="3791" spans="1:4" x14ac:dyDescent="0.25">
      <c r="A3791" t="s">
        <v>3788</v>
      </c>
      <c r="B3791">
        <v>209</v>
      </c>
      <c r="D3791">
        <v>209</v>
      </c>
    </row>
    <row r="3792" spans="1:4" x14ac:dyDescent="0.25">
      <c r="A3792" t="s">
        <v>3789</v>
      </c>
      <c r="B3792">
        <v>228</v>
      </c>
      <c r="D3792">
        <v>228</v>
      </c>
    </row>
    <row r="3793" spans="1:4" x14ac:dyDescent="0.25">
      <c r="A3793" t="s">
        <v>3790</v>
      </c>
      <c r="B3793">
        <v>197</v>
      </c>
      <c r="D3793">
        <v>197</v>
      </c>
    </row>
    <row r="3794" spans="1:4" x14ac:dyDescent="0.25">
      <c r="A3794" t="s">
        <v>3791</v>
      </c>
      <c r="B3794">
        <v>250</v>
      </c>
      <c r="D3794">
        <v>250</v>
      </c>
    </row>
    <row r="3795" spans="1:4" x14ac:dyDescent="0.25">
      <c r="A3795" t="s">
        <v>3792</v>
      </c>
      <c r="B3795">
        <v>234</v>
      </c>
      <c r="D3795">
        <v>234</v>
      </c>
    </row>
    <row r="3796" spans="1:4" x14ac:dyDescent="0.25">
      <c r="A3796" t="s">
        <v>3793</v>
      </c>
      <c r="B3796">
        <v>211</v>
      </c>
      <c r="D3796">
        <v>211</v>
      </c>
    </row>
    <row r="3797" spans="1:4" x14ac:dyDescent="0.25">
      <c r="A3797" t="s">
        <v>3794</v>
      </c>
      <c r="B3797">
        <v>227</v>
      </c>
      <c r="D3797">
        <v>227</v>
      </c>
    </row>
    <row r="3798" spans="1:4" x14ac:dyDescent="0.25">
      <c r="A3798" t="s">
        <v>3795</v>
      </c>
      <c r="B3798">
        <v>215</v>
      </c>
      <c r="D3798">
        <v>215</v>
      </c>
    </row>
    <row r="3799" spans="1:4" x14ac:dyDescent="0.25">
      <c r="A3799" t="s">
        <v>3796</v>
      </c>
      <c r="B3799">
        <v>218</v>
      </c>
      <c r="D3799">
        <v>218</v>
      </c>
    </row>
    <row r="3800" spans="1:4" x14ac:dyDescent="0.25">
      <c r="A3800" t="s">
        <v>3797</v>
      </c>
      <c r="B3800">
        <v>517</v>
      </c>
      <c r="D3800">
        <v>517</v>
      </c>
    </row>
    <row r="3801" spans="1:4" x14ac:dyDescent="0.25">
      <c r="A3801" t="s">
        <v>3798</v>
      </c>
      <c r="B3801">
        <v>232</v>
      </c>
      <c r="D3801">
        <v>232</v>
      </c>
    </row>
    <row r="3802" spans="1:4" x14ac:dyDescent="0.25">
      <c r="A3802" t="s">
        <v>3799</v>
      </c>
      <c r="B3802">
        <v>231</v>
      </c>
      <c r="D3802">
        <v>231</v>
      </c>
    </row>
    <row r="3803" spans="1:4" x14ac:dyDescent="0.25">
      <c r="A3803" t="s">
        <v>3800</v>
      </c>
      <c r="B3803">
        <v>223</v>
      </c>
      <c r="D3803">
        <v>223</v>
      </c>
    </row>
    <row r="3804" spans="1:4" x14ac:dyDescent="0.25">
      <c r="A3804" t="s">
        <v>3801</v>
      </c>
      <c r="B3804">
        <v>240</v>
      </c>
      <c r="D3804">
        <v>240</v>
      </c>
    </row>
    <row r="3805" spans="1:4" x14ac:dyDescent="0.25">
      <c r="A3805" t="s">
        <v>3802</v>
      </c>
      <c r="B3805">
        <v>270</v>
      </c>
      <c r="D3805">
        <v>270</v>
      </c>
    </row>
    <row r="3806" spans="1:4" x14ac:dyDescent="0.25">
      <c r="A3806" t="s">
        <v>3803</v>
      </c>
      <c r="B3806">
        <v>243</v>
      </c>
      <c r="D3806">
        <v>243</v>
      </c>
    </row>
    <row r="3807" spans="1:4" x14ac:dyDescent="0.25">
      <c r="A3807" t="s">
        <v>3804</v>
      </c>
      <c r="B3807">
        <v>333</v>
      </c>
      <c r="D3807">
        <v>333</v>
      </c>
    </row>
    <row r="3808" spans="1:4" x14ac:dyDescent="0.25">
      <c r="A3808" t="s">
        <v>3805</v>
      </c>
      <c r="B3808">
        <v>221</v>
      </c>
      <c r="D3808">
        <v>221</v>
      </c>
    </row>
    <row r="3809" spans="1:4" x14ac:dyDescent="0.25">
      <c r="A3809" t="s">
        <v>3806</v>
      </c>
      <c r="B3809">
        <v>238</v>
      </c>
      <c r="D3809">
        <v>238</v>
      </c>
    </row>
    <row r="3810" spans="1:4" x14ac:dyDescent="0.25">
      <c r="A3810" t="s">
        <v>3807</v>
      </c>
      <c r="B3810">
        <v>240</v>
      </c>
      <c r="D3810">
        <v>240</v>
      </c>
    </row>
    <row r="3811" spans="1:4" x14ac:dyDescent="0.25">
      <c r="A3811" t="s">
        <v>3808</v>
      </c>
      <c r="B3811">
        <v>243</v>
      </c>
      <c r="D3811">
        <v>243</v>
      </c>
    </row>
    <row r="3812" spans="1:4" x14ac:dyDescent="0.25">
      <c r="A3812" t="s">
        <v>3809</v>
      </c>
      <c r="B3812">
        <v>226</v>
      </c>
      <c r="D3812">
        <v>226</v>
      </c>
    </row>
    <row r="3813" spans="1:4" x14ac:dyDescent="0.25">
      <c r="A3813" t="s">
        <v>3810</v>
      </c>
      <c r="B3813">
        <v>251</v>
      </c>
      <c r="D3813">
        <v>251</v>
      </c>
    </row>
    <row r="3814" spans="1:4" x14ac:dyDescent="0.25">
      <c r="A3814" t="s">
        <v>3811</v>
      </c>
      <c r="B3814">
        <v>243</v>
      </c>
      <c r="D3814">
        <v>243</v>
      </c>
    </row>
    <row r="3815" spans="1:4" x14ac:dyDescent="0.25">
      <c r="A3815" t="s">
        <v>3812</v>
      </c>
      <c r="B3815">
        <v>243</v>
      </c>
      <c r="D3815">
        <v>243</v>
      </c>
    </row>
    <row r="3816" spans="1:4" x14ac:dyDescent="0.25">
      <c r="A3816" t="s">
        <v>3813</v>
      </c>
      <c r="B3816">
        <v>231</v>
      </c>
      <c r="D3816">
        <v>231</v>
      </c>
    </row>
    <row r="3817" spans="1:4" x14ac:dyDescent="0.25">
      <c r="A3817" t="s">
        <v>3814</v>
      </c>
      <c r="B3817">
        <v>269</v>
      </c>
      <c r="D3817">
        <v>269</v>
      </c>
    </row>
    <row r="3818" spans="1:4" x14ac:dyDescent="0.25">
      <c r="A3818" t="s">
        <v>3815</v>
      </c>
      <c r="B3818">
        <v>228</v>
      </c>
      <c r="D3818">
        <v>228</v>
      </c>
    </row>
    <row r="3819" spans="1:4" x14ac:dyDescent="0.25">
      <c r="A3819" t="s">
        <v>3816</v>
      </c>
      <c r="B3819">
        <v>228</v>
      </c>
      <c r="D3819">
        <v>228</v>
      </c>
    </row>
    <row r="3820" spans="1:4" x14ac:dyDescent="0.25">
      <c r="A3820" t="s">
        <v>3817</v>
      </c>
      <c r="B3820">
        <v>229</v>
      </c>
      <c r="D3820">
        <v>229</v>
      </c>
    </row>
    <row r="3821" spans="1:4" x14ac:dyDescent="0.25">
      <c r="A3821" t="s">
        <v>3818</v>
      </c>
      <c r="B3821">
        <v>234</v>
      </c>
      <c r="D3821">
        <v>234</v>
      </c>
    </row>
    <row r="3822" spans="1:4" x14ac:dyDescent="0.25">
      <c r="A3822" t="s">
        <v>3819</v>
      </c>
      <c r="B3822">
        <v>246</v>
      </c>
      <c r="D3822">
        <v>246</v>
      </c>
    </row>
    <row r="3823" spans="1:4" x14ac:dyDescent="0.25">
      <c r="A3823" t="s">
        <v>3820</v>
      </c>
      <c r="B3823">
        <v>252</v>
      </c>
      <c r="D3823">
        <v>252</v>
      </c>
    </row>
    <row r="3824" spans="1:4" x14ac:dyDescent="0.25">
      <c r="A3824" t="s">
        <v>3821</v>
      </c>
      <c r="B3824">
        <v>221</v>
      </c>
      <c r="D3824">
        <v>221</v>
      </c>
    </row>
    <row r="3825" spans="1:4" x14ac:dyDescent="0.25">
      <c r="A3825" t="s">
        <v>3822</v>
      </c>
      <c r="B3825">
        <v>236</v>
      </c>
      <c r="D3825">
        <v>236</v>
      </c>
    </row>
    <row r="3826" spans="1:4" x14ac:dyDescent="0.25">
      <c r="A3826" t="s">
        <v>3823</v>
      </c>
      <c r="B3826">
        <v>330</v>
      </c>
      <c r="D3826">
        <v>330</v>
      </c>
    </row>
    <row r="3827" spans="1:4" x14ac:dyDescent="0.25">
      <c r="A3827" t="s">
        <v>3824</v>
      </c>
      <c r="B3827">
        <v>233</v>
      </c>
      <c r="D3827">
        <v>233</v>
      </c>
    </row>
    <row r="3828" spans="1:4" x14ac:dyDescent="0.25">
      <c r="A3828" t="s">
        <v>3825</v>
      </c>
      <c r="B3828">
        <v>209</v>
      </c>
      <c r="D3828">
        <v>209</v>
      </c>
    </row>
    <row r="3829" spans="1:4" x14ac:dyDescent="0.25">
      <c r="A3829" t="s">
        <v>3826</v>
      </c>
      <c r="B3829">
        <v>247</v>
      </c>
      <c r="D3829">
        <v>247</v>
      </c>
    </row>
    <row r="3830" spans="1:4" x14ac:dyDescent="0.25">
      <c r="A3830" t="s">
        <v>3827</v>
      </c>
      <c r="B3830">
        <v>220</v>
      </c>
      <c r="D3830">
        <v>220</v>
      </c>
    </row>
    <row r="3831" spans="1:4" x14ac:dyDescent="0.25">
      <c r="A3831" t="s">
        <v>3828</v>
      </c>
      <c r="B3831">
        <v>232</v>
      </c>
      <c r="D3831">
        <v>232</v>
      </c>
    </row>
    <row r="3832" spans="1:4" x14ac:dyDescent="0.25">
      <c r="A3832" t="s">
        <v>3829</v>
      </c>
      <c r="B3832">
        <v>228</v>
      </c>
      <c r="D3832">
        <v>228</v>
      </c>
    </row>
    <row r="3833" spans="1:4" x14ac:dyDescent="0.25">
      <c r="A3833" t="s">
        <v>3830</v>
      </c>
      <c r="B3833">
        <v>232</v>
      </c>
      <c r="D3833">
        <v>232</v>
      </c>
    </row>
    <row r="3834" spans="1:4" x14ac:dyDescent="0.25">
      <c r="A3834" t="s">
        <v>3831</v>
      </c>
      <c r="B3834">
        <v>322</v>
      </c>
      <c r="D3834">
        <v>322</v>
      </c>
    </row>
    <row r="3835" spans="1:4" x14ac:dyDescent="0.25">
      <c r="A3835" t="s">
        <v>3832</v>
      </c>
      <c r="B3835">
        <v>217</v>
      </c>
      <c r="D3835">
        <v>217</v>
      </c>
    </row>
    <row r="3836" spans="1:4" x14ac:dyDescent="0.25">
      <c r="A3836" t="s">
        <v>3833</v>
      </c>
      <c r="B3836">
        <v>212</v>
      </c>
      <c r="D3836">
        <v>212</v>
      </c>
    </row>
    <row r="3837" spans="1:4" x14ac:dyDescent="0.25">
      <c r="A3837" t="s">
        <v>3834</v>
      </c>
      <c r="B3837">
        <v>244</v>
      </c>
      <c r="D3837">
        <v>244</v>
      </c>
    </row>
    <row r="3838" spans="1:4" x14ac:dyDescent="0.25">
      <c r="A3838" t="s">
        <v>3835</v>
      </c>
      <c r="B3838">
        <v>238</v>
      </c>
      <c r="D3838">
        <v>238</v>
      </c>
    </row>
    <row r="3839" spans="1:4" x14ac:dyDescent="0.25">
      <c r="A3839" t="s">
        <v>3836</v>
      </c>
      <c r="B3839">
        <v>218</v>
      </c>
      <c r="D3839">
        <v>218</v>
      </c>
    </row>
    <row r="3840" spans="1:4" x14ac:dyDescent="0.25">
      <c r="A3840" t="s">
        <v>3837</v>
      </c>
      <c r="B3840">
        <v>255</v>
      </c>
      <c r="D3840">
        <v>255</v>
      </c>
    </row>
    <row r="3841" spans="1:4" x14ac:dyDescent="0.25">
      <c r="A3841" t="s">
        <v>3838</v>
      </c>
      <c r="B3841">
        <v>261</v>
      </c>
      <c r="D3841">
        <v>261</v>
      </c>
    </row>
    <row r="3842" spans="1:4" x14ac:dyDescent="0.25">
      <c r="A3842" t="s">
        <v>3839</v>
      </c>
      <c r="B3842">
        <v>250</v>
      </c>
      <c r="D3842">
        <v>250</v>
      </c>
    </row>
    <row r="3843" spans="1:4" x14ac:dyDescent="0.25">
      <c r="A3843" t="s">
        <v>3840</v>
      </c>
      <c r="B3843">
        <v>249</v>
      </c>
      <c r="D3843">
        <v>249</v>
      </c>
    </row>
    <row r="3844" spans="1:4" x14ac:dyDescent="0.25">
      <c r="A3844" t="s">
        <v>3841</v>
      </c>
      <c r="B3844">
        <v>238</v>
      </c>
      <c r="D3844">
        <v>238</v>
      </c>
    </row>
    <row r="3845" spans="1:4" x14ac:dyDescent="0.25">
      <c r="A3845" t="s">
        <v>3842</v>
      </c>
      <c r="B3845">
        <v>286</v>
      </c>
      <c r="D3845">
        <v>286</v>
      </c>
    </row>
    <row r="3846" spans="1:4" x14ac:dyDescent="0.25">
      <c r="A3846" t="s">
        <v>3843</v>
      </c>
      <c r="B3846">
        <v>240</v>
      </c>
      <c r="D3846">
        <v>240</v>
      </c>
    </row>
    <row r="3847" spans="1:4" x14ac:dyDescent="0.25">
      <c r="A3847" t="s">
        <v>3844</v>
      </c>
      <c r="B3847">
        <v>246</v>
      </c>
      <c r="D3847">
        <v>246</v>
      </c>
    </row>
    <row r="3848" spans="1:4" x14ac:dyDescent="0.25">
      <c r="A3848" t="s">
        <v>3845</v>
      </c>
      <c r="B3848">
        <v>238</v>
      </c>
      <c r="D3848">
        <v>238</v>
      </c>
    </row>
    <row r="3849" spans="1:4" x14ac:dyDescent="0.25">
      <c r="A3849" t="s">
        <v>3846</v>
      </c>
      <c r="B3849">
        <v>236</v>
      </c>
      <c r="D3849">
        <v>236</v>
      </c>
    </row>
    <row r="3850" spans="1:4" x14ac:dyDescent="0.25">
      <c r="A3850" t="s">
        <v>3847</v>
      </c>
      <c r="B3850">
        <v>222</v>
      </c>
      <c r="D3850">
        <v>222</v>
      </c>
    </row>
    <row r="3851" spans="1:4" x14ac:dyDescent="0.25">
      <c r="A3851" t="s">
        <v>3848</v>
      </c>
      <c r="B3851">
        <v>230</v>
      </c>
      <c r="D3851">
        <v>230</v>
      </c>
    </row>
    <row r="3852" spans="1:4" x14ac:dyDescent="0.25">
      <c r="A3852" t="s">
        <v>3849</v>
      </c>
      <c r="B3852">
        <v>234</v>
      </c>
      <c r="D3852">
        <v>234</v>
      </c>
    </row>
    <row r="3853" spans="1:4" x14ac:dyDescent="0.25">
      <c r="A3853" t="s">
        <v>3850</v>
      </c>
      <c r="B3853">
        <v>240</v>
      </c>
      <c r="D3853">
        <v>240</v>
      </c>
    </row>
    <row r="3854" spans="1:4" x14ac:dyDescent="0.25">
      <c r="A3854" t="s">
        <v>3851</v>
      </c>
      <c r="B3854">
        <v>243</v>
      </c>
      <c r="D3854">
        <v>243</v>
      </c>
    </row>
    <row r="3855" spans="1:4" x14ac:dyDescent="0.25">
      <c r="A3855" t="s">
        <v>3852</v>
      </c>
      <c r="B3855">
        <v>290</v>
      </c>
      <c r="D3855">
        <v>290</v>
      </c>
    </row>
    <row r="3856" spans="1:4" x14ac:dyDescent="0.25">
      <c r="A3856" t="s">
        <v>3853</v>
      </c>
      <c r="B3856">
        <v>211</v>
      </c>
      <c r="D3856">
        <v>211</v>
      </c>
    </row>
    <row r="3857" spans="1:4" x14ac:dyDescent="0.25">
      <c r="A3857" t="s">
        <v>3854</v>
      </c>
      <c r="B3857">
        <v>225</v>
      </c>
      <c r="D3857">
        <v>225</v>
      </c>
    </row>
    <row r="3858" spans="1:4" x14ac:dyDescent="0.25">
      <c r="A3858" t="s">
        <v>3855</v>
      </c>
      <c r="B3858">
        <v>218</v>
      </c>
      <c r="D3858">
        <v>218</v>
      </c>
    </row>
    <row r="3859" spans="1:4" x14ac:dyDescent="0.25">
      <c r="A3859" t="s">
        <v>3856</v>
      </c>
      <c r="B3859">
        <v>237</v>
      </c>
      <c r="D3859">
        <v>237</v>
      </c>
    </row>
    <row r="3860" spans="1:4" x14ac:dyDescent="0.25">
      <c r="A3860" t="s">
        <v>3857</v>
      </c>
      <c r="B3860">
        <v>228</v>
      </c>
      <c r="D3860">
        <v>228</v>
      </c>
    </row>
    <row r="3861" spans="1:4" x14ac:dyDescent="0.25">
      <c r="A3861" t="s">
        <v>3858</v>
      </c>
      <c r="B3861">
        <v>216</v>
      </c>
      <c r="D3861">
        <v>216</v>
      </c>
    </row>
    <row r="3862" spans="1:4" x14ac:dyDescent="0.25">
      <c r="A3862" t="s">
        <v>3859</v>
      </c>
      <c r="B3862">
        <v>239</v>
      </c>
      <c r="D3862">
        <v>239</v>
      </c>
    </row>
    <row r="3863" spans="1:4" x14ac:dyDescent="0.25">
      <c r="A3863" t="s">
        <v>3860</v>
      </c>
      <c r="B3863">
        <v>255</v>
      </c>
      <c r="D3863">
        <v>255</v>
      </c>
    </row>
    <row r="3864" spans="1:4" x14ac:dyDescent="0.25">
      <c r="A3864" t="s">
        <v>3861</v>
      </c>
      <c r="B3864">
        <v>223</v>
      </c>
      <c r="D3864">
        <v>223</v>
      </c>
    </row>
    <row r="3865" spans="1:4" x14ac:dyDescent="0.25">
      <c r="A3865" t="s">
        <v>3862</v>
      </c>
      <c r="B3865">
        <v>252</v>
      </c>
      <c r="D3865">
        <v>252</v>
      </c>
    </row>
    <row r="3866" spans="1:4" x14ac:dyDescent="0.25">
      <c r="A3866" t="s">
        <v>3863</v>
      </c>
      <c r="B3866">
        <v>304</v>
      </c>
      <c r="D3866">
        <v>304</v>
      </c>
    </row>
    <row r="3867" spans="1:4" x14ac:dyDescent="0.25">
      <c r="A3867" t="s">
        <v>3864</v>
      </c>
      <c r="B3867">
        <v>242</v>
      </c>
      <c r="D3867">
        <v>242</v>
      </c>
    </row>
    <row r="3868" spans="1:4" x14ac:dyDescent="0.25">
      <c r="A3868" t="s">
        <v>3865</v>
      </c>
      <c r="B3868">
        <v>420</v>
      </c>
      <c r="D3868">
        <v>420</v>
      </c>
    </row>
    <row r="3869" spans="1:4" x14ac:dyDescent="0.25">
      <c r="A3869" t="s">
        <v>3866</v>
      </c>
      <c r="B3869">
        <v>232</v>
      </c>
      <c r="D3869">
        <v>232</v>
      </c>
    </row>
    <row r="3870" spans="1:4" x14ac:dyDescent="0.25">
      <c r="A3870" t="s">
        <v>3867</v>
      </c>
      <c r="B3870">
        <v>236</v>
      </c>
      <c r="D3870">
        <v>236</v>
      </c>
    </row>
    <row r="3871" spans="1:4" x14ac:dyDescent="0.25">
      <c r="A3871" t="s">
        <v>3868</v>
      </c>
      <c r="B3871">
        <v>226</v>
      </c>
      <c r="D3871">
        <v>226</v>
      </c>
    </row>
    <row r="3872" spans="1:4" x14ac:dyDescent="0.25">
      <c r="A3872" t="s">
        <v>3869</v>
      </c>
      <c r="B3872">
        <v>240</v>
      </c>
      <c r="D3872">
        <v>240</v>
      </c>
    </row>
    <row r="3873" spans="1:4" x14ac:dyDescent="0.25">
      <c r="A3873" t="s">
        <v>3870</v>
      </c>
      <c r="B3873">
        <v>203</v>
      </c>
      <c r="D3873">
        <v>203</v>
      </c>
    </row>
    <row r="3874" spans="1:4" x14ac:dyDescent="0.25">
      <c r="A3874" t="s">
        <v>3871</v>
      </c>
      <c r="B3874">
        <v>233</v>
      </c>
      <c r="D3874">
        <v>233</v>
      </c>
    </row>
    <row r="3875" spans="1:4" x14ac:dyDescent="0.25">
      <c r="A3875" t="s">
        <v>3872</v>
      </c>
      <c r="B3875">
        <v>222</v>
      </c>
      <c r="D3875">
        <v>222</v>
      </c>
    </row>
    <row r="3876" spans="1:4" x14ac:dyDescent="0.25">
      <c r="A3876" t="s">
        <v>3873</v>
      </c>
      <c r="B3876">
        <v>258</v>
      </c>
      <c r="D3876">
        <v>258</v>
      </c>
    </row>
    <row r="3877" spans="1:4" x14ac:dyDescent="0.25">
      <c r="A3877" t="s">
        <v>3874</v>
      </c>
      <c r="B3877">
        <v>235</v>
      </c>
      <c r="D3877">
        <v>235</v>
      </c>
    </row>
    <row r="3878" spans="1:4" x14ac:dyDescent="0.25">
      <c r="A3878" t="s">
        <v>3875</v>
      </c>
      <c r="B3878">
        <v>219</v>
      </c>
      <c r="D3878">
        <v>219</v>
      </c>
    </row>
    <row r="3879" spans="1:4" x14ac:dyDescent="0.25">
      <c r="A3879" t="s">
        <v>3876</v>
      </c>
      <c r="B3879">
        <v>214</v>
      </c>
      <c r="D3879">
        <v>214</v>
      </c>
    </row>
    <row r="3880" spans="1:4" x14ac:dyDescent="0.25">
      <c r="A3880" t="s">
        <v>3877</v>
      </c>
      <c r="B3880">
        <v>225</v>
      </c>
      <c r="D3880">
        <v>225</v>
      </c>
    </row>
    <row r="3881" spans="1:4" x14ac:dyDescent="0.25">
      <c r="A3881" t="s">
        <v>3878</v>
      </c>
      <c r="B3881">
        <v>253</v>
      </c>
      <c r="D3881">
        <v>253</v>
      </c>
    </row>
    <row r="3882" spans="1:4" x14ac:dyDescent="0.25">
      <c r="A3882" t="s">
        <v>3879</v>
      </c>
      <c r="B3882">
        <v>237</v>
      </c>
      <c r="D3882">
        <v>237</v>
      </c>
    </row>
    <row r="3883" spans="1:4" x14ac:dyDescent="0.25">
      <c r="A3883" t="s">
        <v>3880</v>
      </c>
      <c r="B3883">
        <v>239</v>
      </c>
      <c r="D3883">
        <v>239</v>
      </c>
    </row>
    <row r="3884" spans="1:4" x14ac:dyDescent="0.25">
      <c r="A3884" t="s">
        <v>3881</v>
      </c>
      <c r="B3884">
        <v>263</v>
      </c>
      <c r="D3884">
        <v>263</v>
      </c>
    </row>
    <row r="3885" spans="1:4" x14ac:dyDescent="0.25">
      <c r="A3885" t="s">
        <v>3882</v>
      </c>
      <c r="B3885">
        <v>237</v>
      </c>
      <c r="D3885">
        <v>237</v>
      </c>
    </row>
    <row r="3886" spans="1:4" x14ac:dyDescent="0.25">
      <c r="A3886" t="s">
        <v>3883</v>
      </c>
      <c r="B3886">
        <v>240</v>
      </c>
      <c r="D3886">
        <v>240</v>
      </c>
    </row>
    <row r="3887" spans="1:4" x14ac:dyDescent="0.25">
      <c r="A3887" t="s">
        <v>3884</v>
      </c>
      <c r="B3887">
        <v>220</v>
      </c>
      <c r="D3887">
        <v>220</v>
      </c>
    </row>
    <row r="3888" spans="1:4" x14ac:dyDescent="0.25">
      <c r="A3888" t="s">
        <v>3885</v>
      </c>
      <c r="B3888">
        <v>254</v>
      </c>
      <c r="D3888">
        <v>254</v>
      </c>
    </row>
    <row r="3889" spans="1:4" x14ac:dyDescent="0.25">
      <c r="A3889" t="s">
        <v>3886</v>
      </c>
      <c r="B3889">
        <v>244</v>
      </c>
      <c r="D3889">
        <v>244</v>
      </c>
    </row>
    <row r="3890" spans="1:4" x14ac:dyDescent="0.25">
      <c r="A3890" t="s">
        <v>3887</v>
      </c>
      <c r="B3890">
        <v>229</v>
      </c>
      <c r="D3890">
        <v>229</v>
      </c>
    </row>
    <row r="3891" spans="1:4" x14ac:dyDescent="0.25">
      <c r="A3891" t="s">
        <v>3888</v>
      </c>
      <c r="B3891">
        <v>241</v>
      </c>
      <c r="D3891">
        <v>241</v>
      </c>
    </row>
    <row r="3892" spans="1:4" x14ac:dyDescent="0.25">
      <c r="A3892" t="s">
        <v>3889</v>
      </c>
      <c r="B3892">
        <v>226</v>
      </c>
      <c r="D3892">
        <v>226</v>
      </c>
    </row>
    <row r="3893" spans="1:4" x14ac:dyDescent="0.25">
      <c r="A3893" t="s">
        <v>3890</v>
      </c>
      <c r="B3893">
        <v>234</v>
      </c>
      <c r="D3893">
        <v>234</v>
      </c>
    </row>
    <row r="3894" spans="1:4" x14ac:dyDescent="0.25">
      <c r="A3894" t="s">
        <v>3891</v>
      </c>
      <c r="B3894">
        <v>235</v>
      </c>
      <c r="D3894">
        <v>235</v>
      </c>
    </row>
    <row r="3895" spans="1:4" x14ac:dyDescent="0.25">
      <c r="A3895" t="s">
        <v>3892</v>
      </c>
      <c r="B3895">
        <v>228</v>
      </c>
      <c r="D3895">
        <v>228</v>
      </c>
    </row>
    <row r="3896" spans="1:4" x14ac:dyDescent="0.25">
      <c r="A3896" t="s">
        <v>3893</v>
      </c>
      <c r="B3896">
        <v>242</v>
      </c>
      <c r="D3896">
        <v>242</v>
      </c>
    </row>
    <row r="3897" spans="1:4" x14ac:dyDescent="0.25">
      <c r="A3897" t="s">
        <v>3894</v>
      </c>
      <c r="B3897">
        <v>347</v>
      </c>
      <c r="D3897">
        <v>347</v>
      </c>
    </row>
    <row r="3898" spans="1:4" x14ac:dyDescent="0.25">
      <c r="A3898" t="s">
        <v>3895</v>
      </c>
      <c r="B3898">
        <v>232</v>
      </c>
      <c r="D3898">
        <v>232</v>
      </c>
    </row>
    <row r="3899" spans="1:4" x14ac:dyDescent="0.25">
      <c r="A3899" t="s">
        <v>3896</v>
      </c>
      <c r="B3899">
        <v>243</v>
      </c>
      <c r="D3899">
        <v>243</v>
      </c>
    </row>
    <row r="3900" spans="1:4" x14ac:dyDescent="0.25">
      <c r="A3900" t="s">
        <v>3897</v>
      </c>
      <c r="B3900">
        <v>236</v>
      </c>
      <c r="D3900">
        <v>236</v>
      </c>
    </row>
    <row r="3901" spans="1:4" x14ac:dyDescent="0.25">
      <c r="A3901" t="s">
        <v>3898</v>
      </c>
      <c r="B3901">
        <v>227</v>
      </c>
      <c r="D3901">
        <v>227</v>
      </c>
    </row>
    <row r="3902" spans="1:4" x14ac:dyDescent="0.25">
      <c r="A3902" t="s">
        <v>3899</v>
      </c>
      <c r="B3902">
        <v>300</v>
      </c>
      <c r="D3902">
        <v>300</v>
      </c>
    </row>
    <row r="3903" spans="1:4" x14ac:dyDescent="0.25">
      <c r="A3903" t="s">
        <v>3900</v>
      </c>
      <c r="B3903">
        <v>233</v>
      </c>
      <c r="D3903">
        <v>233</v>
      </c>
    </row>
    <row r="3904" spans="1:4" x14ac:dyDescent="0.25">
      <c r="A3904" t="s">
        <v>3901</v>
      </c>
      <c r="B3904">
        <v>229</v>
      </c>
      <c r="D3904">
        <v>229</v>
      </c>
    </row>
    <row r="3905" spans="1:4" x14ac:dyDescent="0.25">
      <c r="A3905" t="s">
        <v>3902</v>
      </c>
      <c r="B3905">
        <v>292</v>
      </c>
      <c r="D3905">
        <v>292</v>
      </c>
    </row>
    <row r="3906" spans="1:4" x14ac:dyDescent="0.25">
      <c r="A3906" t="s">
        <v>3903</v>
      </c>
      <c r="B3906">
        <v>313</v>
      </c>
      <c r="D3906">
        <v>313</v>
      </c>
    </row>
    <row r="3907" spans="1:4" x14ac:dyDescent="0.25">
      <c r="A3907" t="s">
        <v>3904</v>
      </c>
      <c r="B3907">
        <v>376</v>
      </c>
      <c r="D3907">
        <v>376</v>
      </c>
    </row>
    <row r="3908" spans="1:4" x14ac:dyDescent="0.25">
      <c r="A3908" t="s">
        <v>3905</v>
      </c>
      <c r="B3908">
        <v>276</v>
      </c>
      <c r="D3908">
        <v>276</v>
      </c>
    </row>
    <row r="3909" spans="1:4" x14ac:dyDescent="0.25">
      <c r="A3909" t="s">
        <v>3906</v>
      </c>
      <c r="B3909">
        <v>303</v>
      </c>
      <c r="D3909">
        <v>303</v>
      </c>
    </row>
    <row r="3910" spans="1:4" x14ac:dyDescent="0.25">
      <c r="A3910" t="s">
        <v>3907</v>
      </c>
      <c r="B3910">
        <v>227</v>
      </c>
      <c r="D3910">
        <v>227</v>
      </c>
    </row>
    <row r="3911" spans="1:4" x14ac:dyDescent="0.25">
      <c r="A3911" t="s">
        <v>3908</v>
      </c>
      <c r="B3911">
        <v>232</v>
      </c>
      <c r="D3911">
        <v>232</v>
      </c>
    </row>
    <row r="3912" spans="1:4" x14ac:dyDescent="0.25">
      <c r="A3912" t="s">
        <v>3909</v>
      </c>
      <c r="B3912">
        <v>252</v>
      </c>
      <c r="D3912">
        <v>252</v>
      </c>
    </row>
    <row r="3913" spans="1:4" x14ac:dyDescent="0.25">
      <c r="A3913" t="s">
        <v>3910</v>
      </c>
      <c r="B3913">
        <v>228</v>
      </c>
      <c r="D3913">
        <v>228</v>
      </c>
    </row>
    <row r="3914" spans="1:4" x14ac:dyDescent="0.25">
      <c r="A3914" t="s">
        <v>3911</v>
      </c>
      <c r="B3914">
        <v>569</v>
      </c>
      <c r="D3914">
        <v>569</v>
      </c>
    </row>
    <row r="3915" spans="1:4" x14ac:dyDescent="0.25">
      <c r="A3915" t="s">
        <v>3912</v>
      </c>
      <c r="B3915">
        <v>254</v>
      </c>
      <c r="D3915">
        <v>254</v>
      </c>
    </row>
    <row r="3916" spans="1:4" x14ac:dyDescent="0.25">
      <c r="A3916" t="s">
        <v>3913</v>
      </c>
      <c r="B3916">
        <v>273</v>
      </c>
      <c r="D3916">
        <v>273</v>
      </c>
    </row>
    <row r="3917" spans="1:4" x14ac:dyDescent="0.25">
      <c r="A3917" t="s">
        <v>3914</v>
      </c>
      <c r="B3917">
        <v>248</v>
      </c>
      <c r="D3917">
        <v>248</v>
      </c>
    </row>
    <row r="3918" spans="1:4" x14ac:dyDescent="0.25">
      <c r="A3918" t="s">
        <v>3915</v>
      </c>
      <c r="B3918">
        <v>250</v>
      </c>
      <c r="D3918">
        <v>250</v>
      </c>
    </row>
    <row r="3919" spans="1:4" x14ac:dyDescent="0.25">
      <c r="A3919" t="s">
        <v>3916</v>
      </c>
      <c r="B3919">
        <v>228</v>
      </c>
      <c r="D3919">
        <v>228</v>
      </c>
    </row>
    <row r="3920" spans="1:4" x14ac:dyDescent="0.25">
      <c r="A3920" t="s">
        <v>3917</v>
      </c>
      <c r="B3920">
        <v>227</v>
      </c>
      <c r="D3920">
        <v>227</v>
      </c>
    </row>
    <row r="3921" spans="1:4" x14ac:dyDescent="0.25">
      <c r="A3921" t="s">
        <v>3918</v>
      </c>
      <c r="B3921">
        <v>237</v>
      </c>
      <c r="D3921">
        <v>237</v>
      </c>
    </row>
    <row r="3922" spans="1:4" x14ac:dyDescent="0.25">
      <c r="A3922" t="s">
        <v>3919</v>
      </c>
      <c r="B3922">
        <v>233</v>
      </c>
      <c r="D3922">
        <v>233</v>
      </c>
    </row>
    <row r="3923" spans="1:4" x14ac:dyDescent="0.25">
      <c r="A3923" t="s">
        <v>3920</v>
      </c>
      <c r="B3923">
        <v>252</v>
      </c>
      <c r="D3923">
        <v>252</v>
      </c>
    </row>
    <row r="3924" spans="1:4" x14ac:dyDescent="0.25">
      <c r="A3924" t="s">
        <v>3921</v>
      </c>
      <c r="B3924">
        <v>274</v>
      </c>
      <c r="D3924">
        <v>274</v>
      </c>
    </row>
    <row r="3925" spans="1:4" x14ac:dyDescent="0.25">
      <c r="A3925" t="s">
        <v>3922</v>
      </c>
      <c r="B3925">
        <v>228</v>
      </c>
      <c r="D3925">
        <v>228</v>
      </c>
    </row>
    <row r="3926" spans="1:4" x14ac:dyDescent="0.25">
      <c r="A3926" t="s">
        <v>3923</v>
      </c>
      <c r="B3926">
        <v>241</v>
      </c>
      <c r="D3926">
        <v>241</v>
      </c>
    </row>
    <row r="3927" spans="1:4" x14ac:dyDescent="0.25">
      <c r="A3927" t="s">
        <v>3924</v>
      </c>
      <c r="B3927">
        <v>220</v>
      </c>
      <c r="D3927">
        <v>220</v>
      </c>
    </row>
    <row r="3928" spans="1:4" x14ac:dyDescent="0.25">
      <c r="A3928" t="s">
        <v>3925</v>
      </c>
      <c r="B3928">
        <v>234</v>
      </c>
      <c r="D3928">
        <v>234</v>
      </c>
    </row>
    <row r="3929" spans="1:4" x14ac:dyDescent="0.25">
      <c r="A3929" t="s">
        <v>3926</v>
      </c>
      <c r="B3929">
        <v>239</v>
      </c>
      <c r="D3929">
        <v>239</v>
      </c>
    </row>
    <row r="3930" spans="1:4" x14ac:dyDescent="0.25">
      <c r="A3930" t="s">
        <v>3927</v>
      </c>
      <c r="B3930">
        <v>250</v>
      </c>
      <c r="D3930">
        <v>250</v>
      </c>
    </row>
    <row r="3931" spans="1:4" x14ac:dyDescent="0.25">
      <c r="A3931" t="s">
        <v>3928</v>
      </c>
      <c r="B3931">
        <v>247</v>
      </c>
      <c r="D3931">
        <v>247</v>
      </c>
    </row>
    <row r="3932" spans="1:4" x14ac:dyDescent="0.25">
      <c r="A3932" t="s">
        <v>3929</v>
      </c>
      <c r="B3932">
        <v>226</v>
      </c>
      <c r="D3932">
        <v>226</v>
      </c>
    </row>
    <row r="3933" spans="1:4" x14ac:dyDescent="0.25">
      <c r="A3933" t="s">
        <v>3930</v>
      </c>
      <c r="B3933">
        <v>233</v>
      </c>
      <c r="D3933">
        <v>233</v>
      </c>
    </row>
    <row r="3934" spans="1:4" x14ac:dyDescent="0.25">
      <c r="A3934" t="s">
        <v>3931</v>
      </c>
      <c r="B3934">
        <v>239</v>
      </c>
      <c r="D3934">
        <v>239</v>
      </c>
    </row>
    <row r="3935" spans="1:4" x14ac:dyDescent="0.25">
      <c r="A3935" t="s">
        <v>3932</v>
      </c>
      <c r="B3935">
        <v>230</v>
      </c>
      <c r="D3935">
        <v>230</v>
      </c>
    </row>
    <row r="3936" spans="1:4" x14ac:dyDescent="0.25">
      <c r="A3936" t="s">
        <v>3933</v>
      </c>
      <c r="B3936">
        <v>248</v>
      </c>
      <c r="D3936">
        <v>248</v>
      </c>
    </row>
    <row r="3937" spans="1:4" x14ac:dyDescent="0.25">
      <c r="A3937" t="s">
        <v>3934</v>
      </c>
      <c r="B3937">
        <v>244</v>
      </c>
      <c r="D3937">
        <v>244</v>
      </c>
    </row>
    <row r="3938" spans="1:4" x14ac:dyDescent="0.25">
      <c r="A3938" t="s">
        <v>3935</v>
      </c>
      <c r="B3938">
        <v>242</v>
      </c>
      <c r="D3938">
        <v>242</v>
      </c>
    </row>
    <row r="3939" spans="1:4" x14ac:dyDescent="0.25">
      <c r="A3939" t="s">
        <v>3936</v>
      </c>
      <c r="B3939">
        <v>223</v>
      </c>
      <c r="D3939">
        <v>223</v>
      </c>
    </row>
    <row r="3940" spans="1:4" x14ac:dyDescent="0.25">
      <c r="A3940" t="s">
        <v>3937</v>
      </c>
      <c r="B3940">
        <v>242</v>
      </c>
      <c r="D3940">
        <v>242</v>
      </c>
    </row>
    <row r="3941" spans="1:4" x14ac:dyDescent="0.25">
      <c r="A3941" t="s">
        <v>3938</v>
      </c>
      <c r="B3941">
        <v>228</v>
      </c>
      <c r="D3941">
        <v>228</v>
      </c>
    </row>
    <row r="3942" spans="1:4" x14ac:dyDescent="0.25">
      <c r="A3942" t="s">
        <v>3939</v>
      </c>
      <c r="B3942">
        <v>235</v>
      </c>
      <c r="D3942">
        <v>235</v>
      </c>
    </row>
    <row r="3943" spans="1:4" x14ac:dyDescent="0.25">
      <c r="A3943" t="s">
        <v>3940</v>
      </c>
      <c r="B3943">
        <v>228</v>
      </c>
      <c r="D3943">
        <v>228</v>
      </c>
    </row>
    <row r="3944" spans="1:4" x14ac:dyDescent="0.25">
      <c r="A3944" t="s">
        <v>3941</v>
      </c>
      <c r="B3944">
        <v>220</v>
      </c>
      <c r="D3944">
        <v>220</v>
      </c>
    </row>
    <row r="3945" spans="1:4" x14ac:dyDescent="0.25">
      <c r="A3945" t="s">
        <v>3942</v>
      </c>
      <c r="B3945">
        <v>540</v>
      </c>
      <c r="D3945">
        <v>540</v>
      </c>
    </row>
    <row r="3946" spans="1:4" x14ac:dyDescent="0.25">
      <c r="A3946" t="s">
        <v>3943</v>
      </c>
      <c r="B3946">
        <v>317</v>
      </c>
      <c r="D3946">
        <v>317</v>
      </c>
    </row>
    <row r="3947" spans="1:4" x14ac:dyDescent="0.25">
      <c r="A3947" t="s">
        <v>3944</v>
      </c>
      <c r="B3947">
        <v>241</v>
      </c>
      <c r="D3947">
        <v>241</v>
      </c>
    </row>
    <row r="3948" spans="1:4" x14ac:dyDescent="0.25">
      <c r="A3948" t="s">
        <v>3945</v>
      </c>
      <c r="B3948">
        <v>233</v>
      </c>
      <c r="D3948">
        <v>233</v>
      </c>
    </row>
    <row r="3949" spans="1:4" x14ac:dyDescent="0.25">
      <c r="A3949" t="s">
        <v>3946</v>
      </c>
      <c r="B3949">
        <v>235</v>
      </c>
      <c r="D3949">
        <v>235</v>
      </c>
    </row>
    <row r="3950" spans="1:4" x14ac:dyDescent="0.25">
      <c r="A3950" t="s">
        <v>3947</v>
      </c>
      <c r="B3950">
        <v>232</v>
      </c>
      <c r="D3950">
        <v>232</v>
      </c>
    </row>
    <row r="3951" spans="1:4" x14ac:dyDescent="0.25">
      <c r="A3951" t="s">
        <v>3948</v>
      </c>
      <c r="B3951">
        <v>240</v>
      </c>
      <c r="D3951">
        <v>240</v>
      </c>
    </row>
    <row r="3952" spans="1:4" x14ac:dyDescent="0.25">
      <c r="A3952" t="s">
        <v>3949</v>
      </c>
      <c r="B3952">
        <v>230</v>
      </c>
      <c r="D3952">
        <v>230</v>
      </c>
    </row>
    <row r="3953" spans="1:4" x14ac:dyDescent="0.25">
      <c r="A3953" t="s">
        <v>3950</v>
      </c>
      <c r="B3953">
        <v>238</v>
      </c>
      <c r="D3953">
        <v>238</v>
      </c>
    </row>
    <row r="3954" spans="1:4" x14ac:dyDescent="0.25">
      <c r="A3954" t="s">
        <v>3951</v>
      </c>
      <c r="B3954">
        <v>219</v>
      </c>
      <c r="D3954">
        <v>219</v>
      </c>
    </row>
    <row r="3955" spans="1:4" x14ac:dyDescent="0.25">
      <c r="A3955" t="s">
        <v>3952</v>
      </c>
      <c r="B3955">
        <v>227</v>
      </c>
      <c r="D3955">
        <v>227</v>
      </c>
    </row>
    <row r="3956" spans="1:4" x14ac:dyDescent="0.25">
      <c r="A3956" t="s">
        <v>3953</v>
      </c>
      <c r="B3956">
        <v>234</v>
      </c>
      <c r="D3956">
        <v>234</v>
      </c>
    </row>
    <row r="3957" spans="1:4" x14ac:dyDescent="0.25">
      <c r="A3957" t="s">
        <v>3954</v>
      </c>
      <c r="B3957">
        <v>230</v>
      </c>
      <c r="D3957">
        <v>230</v>
      </c>
    </row>
    <row r="3958" spans="1:4" x14ac:dyDescent="0.25">
      <c r="A3958" t="s">
        <v>3955</v>
      </c>
      <c r="B3958">
        <v>245</v>
      </c>
      <c r="D3958">
        <v>245</v>
      </c>
    </row>
    <row r="3959" spans="1:4" x14ac:dyDescent="0.25">
      <c r="A3959" t="s">
        <v>3956</v>
      </c>
      <c r="B3959">
        <v>239</v>
      </c>
      <c r="D3959">
        <v>239</v>
      </c>
    </row>
    <row r="3960" spans="1:4" x14ac:dyDescent="0.25">
      <c r="A3960" t="s">
        <v>3957</v>
      </c>
      <c r="B3960">
        <v>237</v>
      </c>
      <c r="D3960">
        <v>237</v>
      </c>
    </row>
    <row r="3961" spans="1:4" x14ac:dyDescent="0.25">
      <c r="A3961" t="s">
        <v>3958</v>
      </c>
      <c r="B3961">
        <v>244</v>
      </c>
      <c r="D3961">
        <v>244</v>
      </c>
    </row>
    <row r="3962" spans="1:4" x14ac:dyDescent="0.25">
      <c r="A3962" t="s">
        <v>3959</v>
      </c>
      <c r="B3962">
        <v>254</v>
      </c>
      <c r="D3962">
        <v>254</v>
      </c>
    </row>
    <row r="3963" spans="1:4" x14ac:dyDescent="0.25">
      <c r="A3963" t="s">
        <v>3960</v>
      </c>
      <c r="B3963">
        <v>209</v>
      </c>
      <c r="D3963">
        <v>209</v>
      </c>
    </row>
    <row r="3964" spans="1:4" x14ac:dyDescent="0.25">
      <c r="A3964" t="s">
        <v>3961</v>
      </c>
      <c r="B3964">
        <v>248</v>
      </c>
      <c r="D3964">
        <v>248</v>
      </c>
    </row>
    <row r="3965" spans="1:4" x14ac:dyDescent="0.25">
      <c r="A3965" t="s">
        <v>3962</v>
      </c>
      <c r="B3965">
        <v>225</v>
      </c>
      <c r="D3965">
        <v>225</v>
      </c>
    </row>
    <row r="3966" spans="1:4" x14ac:dyDescent="0.25">
      <c r="A3966" t="s">
        <v>3963</v>
      </c>
      <c r="B3966">
        <v>306</v>
      </c>
      <c r="D3966">
        <v>306</v>
      </c>
    </row>
    <row r="3967" spans="1:4" x14ac:dyDescent="0.25">
      <c r="A3967" t="s">
        <v>3964</v>
      </c>
      <c r="B3967">
        <v>228</v>
      </c>
      <c r="D3967">
        <v>228</v>
      </c>
    </row>
    <row r="3968" spans="1:4" x14ac:dyDescent="0.25">
      <c r="A3968" t="s">
        <v>3965</v>
      </c>
      <c r="B3968">
        <v>215</v>
      </c>
      <c r="D3968">
        <v>215</v>
      </c>
    </row>
    <row r="3969" spans="1:4" x14ac:dyDescent="0.25">
      <c r="A3969" t="s">
        <v>3966</v>
      </c>
      <c r="B3969">
        <v>228</v>
      </c>
      <c r="D3969">
        <v>228</v>
      </c>
    </row>
    <row r="3970" spans="1:4" x14ac:dyDescent="0.25">
      <c r="A3970" t="s">
        <v>3967</v>
      </c>
      <c r="B3970">
        <v>242</v>
      </c>
      <c r="D3970">
        <v>242</v>
      </c>
    </row>
    <row r="3971" spans="1:4" x14ac:dyDescent="0.25">
      <c r="A3971" t="s">
        <v>3968</v>
      </c>
      <c r="B3971">
        <v>226</v>
      </c>
      <c r="D3971">
        <v>226</v>
      </c>
    </row>
    <row r="3972" spans="1:4" x14ac:dyDescent="0.25">
      <c r="A3972" t="s">
        <v>3969</v>
      </c>
      <c r="B3972">
        <v>196</v>
      </c>
      <c r="D3972">
        <v>196</v>
      </c>
    </row>
    <row r="3973" spans="1:4" x14ac:dyDescent="0.25">
      <c r="A3973" t="s">
        <v>3970</v>
      </c>
      <c r="B3973">
        <v>316</v>
      </c>
      <c r="D3973">
        <v>316</v>
      </c>
    </row>
    <row r="3974" spans="1:4" x14ac:dyDescent="0.25">
      <c r="A3974" t="s">
        <v>3971</v>
      </c>
      <c r="B3974">
        <v>271</v>
      </c>
      <c r="D3974">
        <v>271</v>
      </c>
    </row>
    <row r="3975" spans="1:4" x14ac:dyDescent="0.25">
      <c r="A3975" t="s">
        <v>3972</v>
      </c>
      <c r="B3975">
        <v>267</v>
      </c>
      <c r="D3975">
        <v>267</v>
      </c>
    </row>
    <row r="3976" spans="1:4" x14ac:dyDescent="0.25">
      <c r="A3976" t="s">
        <v>3973</v>
      </c>
      <c r="B3976">
        <v>348</v>
      </c>
      <c r="D3976">
        <v>348</v>
      </c>
    </row>
    <row r="3977" spans="1:4" x14ac:dyDescent="0.25">
      <c r="A3977" t="s">
        <v>3974</v>
      </c>
      <c r="B3977">
        <v>231</v>
      </c>
      <c r="D3977">
        <v>231</v>
      </c>
    </row>
    <row r="3978" spans="1:4" x14ac:dyDescent="0.25">
      <c r="A3978" t="s">
        <v>3975</v>
      </c>
      <c r="B3978">
        <v>486</v>
      </c>
      <c r="D3978">
        <v>486</v>
      </c>
    </row>
    <row r="3979" spans="1:4" x14ac:dyDescent="0.25">
      <c r="A3979" t="s">
        <v>3976</v>
      </c>
      <c r="B3979">
        <v>225</v>
      </c>
      <c r="D3979">
        <v>225</v>
      </c>
    </row>
    <row r="3980" spans="1:4" x14ac:dyDescent="0.25">
      <c r="A3980" t="s">
        <v>3977</v>
      </c>
      <c r="B3980">
        <v>472</v>
      </c>
      <c r="D3980">
        <v>472</v>
      </c>
    </row>
    <row r="3981" spans="1:4" x14ac:dyDescent="0.25">
      <c r="A3981" t="s">
        <v>3978</v>
      </c>
      <c r="B3981">
        <v>239</v>
      </c>
      <c r="D3981">
        <v>239</v>
      </c>
    </row>
    <row r="3982" spans="1:4" x14ac:dyDescent="0.25">
      <c r="A3982" t="s">
        <v>3979</v>
      </c>
      <c r="B3982">
        <v>228</v>
      </c>
      <c r="D3982">
        <v>228</v>
      </c>
    </row>
    <row r="3983" spans="1:4" x14ac:dyDescent="0.25">
      <c r="A3983" t="s">
        <v>3980</v>
      </c>
      <c r="B3983">
        <v>234</v>
      </c>
      <c r="D3983">
        <v>234</v>
      </c>
    </row>
    <row r="3984" spans="1:4" x14ac:dyDescent="0.25">
      <c r="A3984" t="s">
        <v>3981</v>
      </c>
      <c r="B3984">
        <v>249</v>
      </c>
      <c r="D3984">
        <v>249</v>
      </c>
    </row>
    <row r="3985" spans="1:4" x14ac:dyDescent="0.25">
      <c r="A3985" t="s">
        <v>3982</v>
      </c>
      <c r="B3985">
        <v>252</v>
      </c>
      <c r="D3985">
        <v>252</v>
      </c>
    </row>
    <row r="3986" spans="1:4" x14ac:dyDescent="0.25">
      <c r="A3986" t="s">
        <v>3983</v>
      </c>
      <c r="B3986">
        <v>235</v>
      </c>
      <c r="D3986">
        <v>235</v>
      </c>
    </row>
    <row r="3987" spans="1:4" x14ac:dyDescent="0.25">
      <c r="A3987" t="s">
        <v>3984</v>
      </c>
      <c r="B3987">
        <v>246</v>
      </c>
      <c r="D3987">
        <v>246</v>
      </c>
    </row>
    <row r="3988" spans="1:4" x14ac:dyDescent="0.25">
      <c r="A3988" t="s">
        <v>3985</v>
      </c>
      <c r="B3988">
        <v>323</v>
      </c>
      <c r="D3988">
        <v>323</v>
      </c>
    </row>
    <row r="3989" spans="1:4" x14ac:dyDescent="0.25">
      <c r="A3989" t="s">
        <v>3986</v>
      </c>
      <c r="B3989">
        <v>236</v>
      </c>
      <c r="D3989">
        <v>236</v>
      </c>
    </row>
    <row r="3990" spans="1:4" x14ac:dyDescent="0.25">
      <c r="A3990" t="s">
        <v>3987</v>
      </c>
      <c r="B3990">
        <v>243</v>
      </c>
      <c r="D3990">
        <v>243</v>
      </c>
    </row>
    <row r="3991" spans="1:4" x14ac:dyDescent="0.25">
      <c r="A3991" t="s">
        <v>3988</v>
      </c>
      <c r="B3991">
        <v>234</v>
      </c>
      <c r="D3991">
        <v>234</v>
      </c>
    </row>
    <row r="3992" spans="1:4" x14ac:dyDescent="0.25">
      <c r="A3992" t="s">
        <v>3989</v>
      </c>
      <c r="B3992">
        <v>229</v>
      </c>
      <c r="D3992">
        <v>229</v>
      </c>
    </row>
    <row r="3993" spans="1:4" x14ac:dyDescent="0.25">
      <c r="A3993" t="s">
        <v>3990</v>
      </c>
      <c r="B3993">
        <v>297</v>
      </c>
      <c r="D3993">
        <v>297</v>
      </c>
    </row>
    <row r="3994" spans="1:4" x14ac:dyDescent="0.25">
      <c r="A3994" t="s">
        <v>3991</v>
      </c>
      <c r="B3994">
        <v>247</v>
      </c>
      <c r="D3994">
        <v>247</v>
      </c>
    </row>
    <row r="3995" spans="1:4" x14ac:dyDescent="0.25">
      <c r="A3995" t="s">
        <v>3992</v>
      </c>
      <c r="B3995">
        <v>234</v>
      </c>
      <c r="D3995">
        <v>234</v>
      </c>
    </row>
    <row r="3996" spans="1:4" x14ac:dyDescent="0.25">
      <c r="A3996" t="s">
        <v>3993</v>
      </c>
      <c r="B3996">
        <v>236</v>
      </c>
      <c r="D3996">
        <v>236</v>
      </c>
    </row>
    <row r="3997" spans="1:4" x14ac:dyDescent="0.25">
      <c r="A3997" t="s">
        <v>3994</v>
      </c>
      <c r="B3997">
        <v>223</v>
      </c>
      <c r="D3997">
        <v>223</v>
      </c>
    </row>
    <row r="3998" spans="1:4" x14ac:dyDescent="0.25">
      <c r="A3998" t="s">
        <v>3995</v>
      </c>
      <c r="B3998">
        <v>242</v>
      </c>
      <c r="D3998">
        <v>242</v>
      </c>
    </row>
    <row r="3999" spans="1:4" x14ac:dyDescent="0.25">
      <c r="A3999" t="s">
        <v>3996</v>
      </c>
      <c r="B3999">
        <v>224</v>
      </c>
      <c r="D3999">
        <v>224</v>
      </c>
    </row>
    <row r="4000" spans="1:4" x14ac:dyDescent="0.25">
      <c r="A4000" t="s">
        <v>3997</v>
      </c>
      <c r="B4000">
        <v>213</v>
      </c>
      <c r="D4000">
        <v>213</v>
      </c>
    </row>
    <row r="4001" spans="1:4" x14ac:dyDescent="0.25">
      <c r="A4001" t="s">
        <v>3998</v>
      </c>
      <c r="B4001">
        <v>231</v>
      </c>
      <c r="D4001">
        <v>231</v>
      </c>
    </row>
    <row r="4002" spans="1:4" x14ac:dyDescent="0.25">
      <c r="A4002" t="s">
        <v>3999</v>
      </c>
      <c r="B4002">
        <v>234</v>
      </c>
      <c r="D4002">
        <v>234</v>
      </c>
    </row>
    <row r="4003" spans="1:4" x14ac:dyDescent="0.25">
      <c r="A4003" t="s">
        <v>4000</v>
      </c>
      <c r="B4003">
        <v>217</v>
      </c>
      <c r="D4003">
        <v>217</v>
      </c>
    </row>
    <row r="4004" spans="1:4" x14ac:dyDescent="0.25">
      <c r="A4004" t="s">
        <v>4001</v>
      </c>
      <c r="B4004">
        <v>241</v>
      </c>
      <c r="D4004">
        <v>241</v>
      </c>
    </row>
    <row r="4005" spans="1:4" x14ac:dyDescent="0.25">
      <c r="A4005" t="s">
        <v>4002</v>
      </c>
      <c r="B4005">
        <v>204</v>
      </c>
      <c r="D4005">
        <v>204</v>
      </c>
    </row>
    <row r="4006" spans="1:4" x14ac:dyDescent="0.25">
      <c r="A4006" t="s">
        <v>4003</v>
      </c>
      <c r="B4006">
        <v>234</v>
      </c>
      <c r="D4006">
        <v>234</v>
      </c>
    </row>
    <row r="4007" spans="1:4" x14ac:dyDescent="0.25">
      <c r="A4007" t="s">
        <v>4004</v>
      </c>
      <c r="B4007">
        <v>220</v>
      </c>
      <c r="D4007">
        <v>220</v>
      </c>
    </row>
    <row r="4008" spans="1:4" x14ac:dyDescent="0.25">
      <c r="A4008" t="s">
        <v>4005</v>
      </c>
      <c r="B4008">
        <v>244</v>
      </c>
      <c r="D4008">
        <v>244</v>
      </c>
    </row>
    <row r="4009" spans="1:4" x14ac:dyDescent="0.25">
      <c r="A4009" t="s">
        <v>4006</v>
      </c>
      <c r="B4009">
        <v>381</v>
      </c>
      <c r="D4009">
        <v>381</v>
      </c>
    </row>
    <row r="4010" spans="1:4" x14ac:dyDescent="0.25">
      <c r="A4010" t="s">
        <v>4007</v>
      </c>
      <c r="B4010">
        <v>279</v>
      </c>
      <c r="D4010">
        <v>279</v>
      </c>
    </row>
    <row r="4011" spans="1:4" x14ac:dyDescent="0.25">
      <c r="A4011" t="s">
        <v>4008</v>
      </c>
      <c r="B4011">
        <v>235</v>
      </c>
      <c r="D4011">
        <v>235</v>
      </c>
    </row>
    <row r="4012" spans="1:4" x14ac:dyDescent="0.25">
      <c r="A4012" t="s">
        <v>4009</v>
      </c>
      <c r="B4012">
        <v>226</v>
      </c>
      <c r="D4012">
        <v>226</v>
      </c>
    </row>
    <row r="4013" spans="1:4" x14ac:dyDescent="0.25">
      <c r="A4013" t="s">
        <v>4010</v>
      </c>
      <c r="B4013">
        <v>222</v>
      </c>
      <c r="D4013">
        <v>222</v>
      </c>
    </row>
    <row r="4014" spans="1:4" x14ac:dyDescent="0.25">
      <c r="A4014" t="s">
        <v>4011</v>
      </c>
      <c r="B4014">
        <v>235</v>
      </c>
      <c r="D4014">
        <v>235</v>
      </c>
    </row>
    <row r="4015" spans="1:4" x14ac:dyDescent="0.25">
      <c r="A4015" t="s">
        <v>4012</v>
      </c>
      <c r="B4015">
        <v>217</v>
      </c>
      <c r="D4015">
        <v>217</v>
      </c>
    </row>
    <row r="4016" spans="1:4" x14ac:dyDescent="0.25">
      <c r="A4016" t="s">
        <v>4013</v>
      </c>
      <c r="B4016">
        <v>243</v>
      </c>
      <c r="D4016">
        <v>243</v>
      </c>
    </row>
    <row r="4017" spans="1:4" x14ac:dyDescent="0.25">
      <c r="A4017" t="s">
        <v>4014</v>
      </c>
      <c r="B4017">
        <v>232</v>
      </c>
      <c r="D4017">
        <v>232</v>
      </c>
    </row>
    <row r="4018" spans="1:4" x14ac:dyDescent="0.25">
      <c r="A4018" t="s">
        <v>4015</v>
      </c>
      <c r="B4018">
        <v>228</v>
      </c>
      <c r="D4018">
        <v>228</v>
      </c>
    </row>
    <row r="4019" spans="1:4" x14ac:dyDescent="0.25">
      <c r="A4019" t="s">
        <v>4016</v>
      </c>
      <c r="B4019">
        <v>243</v>
      </c>
      <c r="D4019">
        <v>243</v>
      </c>
    </row>
    <row r="4020" spans="1:4" x14ac:dyDescent="0.25">
      <c r="A4020" t="s">
        <v>4017</v>
      </c>
      <c r="B4020">
        <v>245</v>
      </c>
      <c r="D4020">
        <v>245</v>
      </c>
    </row>
    <row r="4021" spans="1:4" x14ac:dyDescent="0.25">
      <c r="A4021" t="s">
        <v>4018</v>
      </c>
      <c r="B4021">
        <v>226</v>
      </c>
      <c r="D4021">
        <v>226</v>
      </c>
    </row>
    <row r="4022" spans="1:4" x14ac:dyDescent="0.25">
      <c r="A4022" t="s">
        <v>4019</v>
      </c>
      <c r="B4022">
        <v>427</v>
      </c>
      <c r="D4022">
        <v>427</v>
      </c>
    </row>
    <row r="4023" spans="1:4" x14ac:dyDescent="0.25">
      <c r="A4023" t="s">
        <v>4020</v>
      </c>
      <c r="B4023">
        <v>232</v>
      </c>
      <c r="D4023">
        <v>232</v>
      </c>
    </row>
    <row r="4024" spans="1:4" x14ac:dyDescent="0.25">
      <c r="A4024" t="s">
        <v>4021</v>
      </c>
      <c r="B4024">
        <v>237</v>
      </c>
      <c r="D4024">
        <v>237</v>
      </c>
    </row>
    <row r="4025" spans="1:4" x14ac:dyDescent="0.25">
      <c r="A4025" t="s">
        <v>4022</v>
      </c>
      <c r="B4025">
        <v>252</v>
      </c>
      <c r="D4025">
        <v>252</v>
      </c>
    </row>
    <row r="4026" spans="1:4" x14ac:dyDescent="0.25">
      <c r="A4026" t="s">
        <v>4023</v>
      </c>
      <c r="B4026">
        <v>237</v>
      </c>
      <c r="D4026">
        <v>237</v>
      </c>
    </row>
    <row r="4027" spans="1:4" x14ac:dyDescent="0.25">
      <c r="A4027" t="s">
        <v>4024</v>
      </c>
      <c r="B4027">
        <v>241</v>
      </c>
      <c r="D4027">
        <v>241</v>
      </c>
    </row>
    <row r="4028" spans="1:4" x14ac:dyDescent="0.25">
      <c r="A4028" t="s">
        <v>4025</v>
      </c>
      <c r="B4028">
        <v>233</v>
      </c>
      <c r="D4028">
        <v>233</v>
      </c>
    </row>
    <row r="4029" spans="1:4" x14ac:dyDescent="0.25">
      <c r="A4029" t="s">
        <v>4026</v>
      </c>
      <c r="B4029">
        <v>312</v>
      </c>
      <c r="D4029">
        <v>312</v>
      </c>
    </row>
    <row r="4030" spans="1:4" x14ac:dyDescent="0.25">
      <c r="A4030" t="s">
        <v>4027</v>
      </c>
      <c r="B4030">
        <v>229</v>
      </c>
      <c r="D4030">
        <v>229</v>
      </c>
    </row>
    <row r="4031" spans="1:4" x14ac:dyDescent="0.25">
      <c r="A4031" t="s">
        <v>4028</v>
      </c>
      <c r="B4031">
        <v>235</v>
      </c>
      <c r="D4031">
        <v>235</v>
      </c>
    </row>
    <row r="4032" spans="1:4" x14ac:dyDescent="0.25">
      <c r="A4032" t="s">
        <v>4029</v>
      </c>
      <c r="B4032">
        <v>243</v>
      </c>
      <c r="D4032">
        <v>243</v>
      </c>
    </row>
    <row r="4033" spans="1:4" x14ac:dyDescent="0.25">
      <c r="A4033" t="s">
        <v>4030</v>
      </c>
      <c r="B4033">
        <v>221</v>
      </c>
      <c r="D4033">
        <v>221</v>
      </c>
    </row>
    <row r="4034" spans="1:4" x14ac:dyDescent="0.25">
      <c r="A4034" t="s">
        <v>4031</v>
      </c>
      <c r="B4034">
        <v>224</v>
      </c>
      <c r="D4034">
        <v>224</v>
      </c>
    </row>
    <row r="4035" spans="1:4" x14ac:dyDescent="0.25">
      <c r="A4035" t="s">
        <v>4032</v>
      </c>
      <c r="B4035">
        <v>226</v>
      </c>
      <c r="D4035">
        <v>226</v>
      </c>
    </row>
    <row r="4036" spans="1:4" x14ac:dyDescent="0.25">
      <c r="A4036" t="s">
        <v>4033</v>
      </c>
      <c r="B4036">
        <v>237</v>
      </c>
      <c r="D4036">
        <v>237</v>
      </c>
    </row>
    <row r="4037" spans="1:4" x14ac:dyDescent="0.25">
      <c r="A4037" t="s">
        <v>4034</v>
      </c>
      <c r="B4037">
        <v>227</v>
      </c>
      <c r="D4037">
        <v>227</v>
      </c>
    </row>
    <row r="4038" spans="1:4" x14ac:dyDescent="0.25">
      <c r="A4038" t="s">
        <v>4035</v>
      </c>
      <c r="B4038">
        <v>242</v>
      </c>
      <c r="D4038">
        <v>242</v>
      </c>
    </row>
    <row r="4039" spans="1:4" x14ac:dyDescent="0.25">
      <c r="A4039" t="s">
        <v>4036</v>
      </c>
      <c r="B4039">
        <v>227</v>
      </c>
      <c r="D4039">
        <v>227</v>
      </c>
    </row>
    <row r="4040" spans="1:4" x14ac:dyDescent="0.25">
      <c r="A4040" t="s">
        <v>4037</v>
      </c>
      <c r="B4040">
        <v>231</v>
      </c>
      <c r="D4040">
        <v>231</v>
      </c>
    </row>
    <row r="4041" spans="1:4" x14ac:dyDescent="0.25">
      <c r="A4041" t="s">
        <v>4038</v>
      </c>
      <c r="B4041">
        <v>224</v>
      </c>
      <c r="D4041">
        <v>224</v>
      </c>
    </row>
    <row r="4042" spans="1:4" x14ac:dyDescent="0.25">
      <c r="A4042" t="s">
        <v>4039</v>
      </c>
      <c r="B4042">
        <v>243</v>
      </c>
      <c r="D4042">
        <v>243</v>
      </c>
    </row>
    <row r="4043" spans="1:4" x14ac:dyDescent="0.25">
      <c r="A4043" t="s">
        <v>4040</v>
      </c>
      <c r="B4043">
        <v>325</v>
      </c>
      <c r="D4043">
        <v>325</v>
      </c>
    </row>
    <row r="4044" spans="1:4" x14ac:dyDescent="0.25">
      <c r="A4044" t="s">
        <v>4041</v>
      </c>
      <c r="B4044">
        <v>226</v>
      </c>
      <c r="D4044">
        <v>226</v>
      </c>
    </row>
    <row r="4045" spans="1:4" x14ac:dyDescent="0.25">
      <c r="A4045" t="s">
        <v>4042</v>
      </c>
      <c r="B4045">
        <v>206</v>
      </c>
      <c r="D4045">
        <v>206</v>
      </c>
    </row>
    <row r="4046" spans="1:4" x14ac:dyDescent="0.25">
      <c r="A4046" t="s">
        <v>4043</v>
      </c>
      <c r="B4046">
        <v>225</v>
      </c>
      <c r="D4046">
        <v>225</v>
      </c>
    </row>
    <row r="4047" spans="1:4" x14ac:dyDescent="0.25">
      <c r="A4047" t="s">
        <v>4044</v>
      </c>
      <c r="B4047">
        <v>219</v>
      </c>
      <c r="D4047">
        <v>219</v>
      </c>
    </row>
    <row r="4048" spans="1:4" x14ac:dyDescent="0.25">
      <c r="A4048" t="s">
        <v>4045</v>
      </c>
      <c r="B4048">
        <v>456</v>
      </c>
      <c r="D4048">
        <v>456</v>
      </c>
    </row>
    <row r="4049" spans="1:4" x14ac:dyDescent="0.25">
      <c r="A4049" t="s">
        <v>4046</v>
      </c>
      <c r="B4049">
        <v>220</v>
      </c>
      <c r="D4049">
        <v>220</v>
      </c>
    </row>
    <row r="4050" spans="1:4" x14ac:dyDescent="0.25">
      <c r="A4050" t="s">
        <v>4047</v>
      </c>
      <c r="B4050">
        <v>234</v>
      </c>
      <c r="D4050">
        <v>234</v>
      </c>
    </row>
    <row r="4051" spans="1:4" x14ac:dyDescent="0.25">
      <c r="A4051" t="s">
        <v>4048</v>
      </c>
      <c r="B4051">
        <v>231</v>
      </c>
      <c r="D4051">
        <v>231</v>
      </c>
    </row>
    <row r="4052" spans="1:4" x14ac:dyDescent="0.25">
      <c r="A4052" t="s">
        <v>4049</v>
      </c>
      <c r="B4052">
        <v>236</v>
      </c>
      <c r="D4052">
        <v>236</v>
      </c>
    </row>
    <row r="4053" spans="1:4" x14ac:dyDescent="0.25">
      <c r="A4053" t="s">
        <v>4050</v>
      </c>
      <c r="B4053">
        <v>223</v>
      </c>
      <c r="D4053">
        <v>223</v>
      </c>
    </row>
    <row r="4054" spans="1:4" x14ac:dyDescent="0.25">
      <c r="A4054" t="s">
        <v>4051</v>
      </c>
      <c r="B4054">
        <v>214</v>
      </c>
      <c r="D4054">
        <v>214</v>
      </c>
    </row>
    <row r="4055" spans="1:4" x14ac:dyDescent="0.25">
      <c r="A4055" t="s">
        <v>4052</v>
      </c>
      <c r="B4055">
        <v>277</v>
      </c>
      <c r="D4055">
        <v>277</v>
      </c>
    </row>
    <row r="4056" spans="1:4" x14ac:dyDescent="0.25">
      <c r="A4056" t="s">
        <v>4053</v>
      </c>
      <c r="B4056">
        <v>260</v>
      </c>
      <c r="D4056">
        <v>260</v>
      </c>
    </row>
    <row r="4057" spans="1:4" x14ac:dyDescent="0.25">
      <c r="A4057" t="s">
        <v>4054</v>
      </c>
      <c r="B4057">
        <v>240</v>
      </c>
      <c r="D4057">
        <v>240</v>
      </c>
    </row>
    <row r="4058" spans="1:4" x14ac:dyDescent="0.25">
      <c r="A4058" t="s">
        <v>4055</v>
      </c>
      <c r="B4058">
        <v>283</v>
      </c>
      <c r="D4058">
        <v>283</v>
      </c>
    </row>
    <row r="4059" spans="1:4" x14ac:dyDescent="0.25">
      <c r="A4059" t="s">
        <v>4056</v>
      </c>
      <c r="B4059">
        <v>319</v>
      </c>
      <c r="D4059">
        <v>319</v>
      </c>
    </row>
    <row r="4060" spans="1:4" x14ac:dyDescent="0.25">
      <c r="A4060" t="s">
        <v>4057</v>
      </c>
      <c r="B4060">
        <v>309</v>
      </c>
      <c r="D4060">
        <v>309</v>
      </c>
    </row>
    <row r="4061" spans="1:4" x14ac:dyDescent="0.25">
      <c r="A4061" t="s">
        <v>4058</v>
      </c>
      <c r="B4061">
        <v>213</v>
      </c>
      <c r="D4061">
        <v>213</v>
      </c>
    </row>
    <row r="4062" spans="1:4" x14ac:dyDescent="0.25">
      <c r="A4062" t="s">
        <v>4059</v>
      </c>
      <c r="B4062">
        <v>231</v>
      </c>
      <c r="D4062">
        <v>231</v>
      </c>
    </row>
    <row r="4063" spans="1:4" x14ac:dyDescent="0.25">
      <c r="A4063" t="s">
        <v>4060</v>
      </c>
      <c r="B4063">
        <v>236</v>
      </c>
      <c r="D4063">
        <v>236</v>
      </c>
    </row>
    <row r="4064" spans="1:4" x14ac:dyDescent="0.25">
      <c r="A4064" t="s">
        <v>4061</v>
      </c>
      <c r="B4064">
        <v>227</v>
      </c>
      <c r="D4064">
        <v>227</v>
      </c>
    </row>
    <row r="4065" spans="1:4" x14ac:dyDescent="0.25">
      <c r="A4065" t="s">
        <v>4062</v>
      </c>
      <c r="B4065">
        <v>240</v>
      </c>
      <c r="D4065">
        <v>240</v>
      </c>
    </row>
    <row r="4066" spans="1:4" x14ac:dyDescent="0.25">
      <c r="A4066" t="s">
        <v>4063</v>
      </c>
      <c r="B4066">
        <v>226</v>
      </c>
      <c r="D4066">
        <v>226</v>
      </c>
    </row>
    <row r="4067" spans="1:4" x14ac:dyDescent="0.25">
      <c r="A4067" t="s">
        <v>4064</v>
      </c>
      <c r="B4067">
        <v>211</v>
      </c>
      <c r="D4067">
        <v>211</v>
      </c>
    </row>
    <row r="4068" spans="1:4" x14ac:dyDescent="0.25">
      <c r="A4068" t="s">
        <v>4065</v>
      </c>
      <c r="B4068">
        <v>227</v>
      </c>
      <c r="D4068">
        <v>227</v>
      </c>
    </row>
    <row r="4069" spans="1:4" x14ac:dyDescent="0.25">
      <c r="A4069" t="s">
        <v>4066</v>
      </c>
      <c r="B4069">
        <v>218</v>
      </c>
      <c r="D4069">
        <v>218</v>
      </c>
    </row>
    <row r="4070" spans="1:4" x14ac:dyDescent="0.25">
      <c r="A4070" t="s">
        <v>4067</v>
      </c>
      <c r="B4070">
        <v>222</v>
      </c>
      <c r="D4070">
        <v>222</v>
      </c>
    </row>
    <row r="4071" spans="1:4" x14ac:dyDescent="0.25">
      <c r="A4071" t="s">
        <v>4068</v>
      </c>
      <c r="B4071">
        <v>231</v>
      </c>
      <c r="D4071">
        <v>231</v>
      </c>
    </row>
    <row r="4072" spans="1:4" x14ac:dyDescent="0.25">
      <c r="A4072" t="s">
        <v>4069</v>
      </c>
      <c r="B4072">
        <v>236</v>
      </c>
      <c r="D4072">
        <v>236</v>
      </c>
    </row>
    <row r="4073" spans="1:4" x14ac:dyDescent="0.25">
      <c r="A4073" t="s">
        <v>4070</v>
      </c>
      <c r="B4073">
        <v>235</v>
      </c>
      <c r="D4073">
        <v>235</v>
      </c>
    </row>
    <row r="4074" spans="1:4" x14ac:dyDescent="0.25">
      <c r="A4074" t="s">
        <v>4071</v>
      </c>
      <c r="B4074">
        <v>244</v>
      </c>
      <c r="D4074">
        <v>244</v>
      </c>
    </row>
    <row r="4075" spans="1:4" x14ac:dyDescent="0.25">
      <c r="A4075" t="s">
        <v>4072</v>
      </c>
      <c r="B4075">
        <v>220</v>
      </c>
      <c r="D4075">
        <v>220</v>
      </c>
    </row>
    <row r="4076" spans="1:4" x14ac:dyDescent="0.25">
      <c r="A4076" t="s">
        <v>4073</v>
      </c>
      <c r="B4076">
        <v>211</v>
      </c>
      <c r="D4076">
        <v>211</v>
      </c>
    </row>
    <row r="4077" spans="1:4" x14ac:dyDescent="0.25">
      <c r="A4077" t="s">
        <v>4074</v>
      </c>
      <c r="B4077">
        <v>241</v>
      </c>
      <c r="D4077">
        <v>241</v>
      </c>
    </row>
    <row r="4078" spans="1:4" x14ac:dyDescent="0.25">
      <c r="A4078" t="s">
        <v>4075</v>
      </c>
      <c r="B4078">
        <v>227</v>
      </c>
      <c r="D4078">
        <v>227</v>
      </c>
    </row>
    <row r="4079" spans="1:4" x14ac:dyDescent="0.25">
      <c r="A4079" t="s">
        <v>4076</v>
      </c>
      <c r="B4079">
        <v>233</v>
      </c>
      <c r="D4079">
        <v>233</v>
      </c>
    </row>
    <row r="4080" spans="1:4" x14ac:dyDescent="0.25">
      <c r="A4080" t="s">
        <v>4077</v>
      </c>
      <c r="B4080">
        <v>256</v>
      </c>
      <c r="D4080">
        <v>256</v>
      </c>
    </row>
    <row r="4081" spans="1:4" x14ac:dyDescent="0.25">
      <c r="A4081" t="s">
        <v>4078</v>
      </c>
      <c r="B4081">
        <v>240</v>
      </c>
      <c r="D4081">
        <v>240</v>
      </c>
    </row>
    <row r="4082" spans="1:4" x14ac:dyDescent="0.25">
      <c r="A4082" t="s">
        <v>4079</v>
      </c>
      <c r="B4082">
        <v>236</v>
      </c>
      <c r="D4082">
        <v>236</v>
      </c>
    </row>
    <row r="4083" spans="1:4" x14ac:dyDescent="0.25">
      <c r="A4083" t="s">
        <v>4080</v>
      </c>
      <c r="B4083">
        <v>220</v>
      </c>
      <c r="D4083">
        <v>220</v>
      </c>
    </row>
    <row r="4084" spans="1:4" x14ac:dyDescent="0.25">
      <c r="A4084" t="s">
        <v>4081</v>
      </c>
      <c r="B4084">
        <v>241</v>
      </c>
      <c r="D4084">
        <v>241</v>
      </c>
    </row>
    <row r="4085" spans="1:4" x14ac:dyDescent="0.25">
      <c r="A4085" t="s">
        <v>4082</v>
      </c>
      <c r="B4085">
        <v>227</v>
      </c>
      <c r="D4085">
        <v>227</v>
      </c>
    </row>
    <row r="4086" spans="1:4" x14ac:dyDescent="0.25">
      <c r="A4086" t="s">
        <v>4083</v>
      </c>
      <c r="B4086">
        <v>246</v>
      </c>
      <c r="D4086">
        <v>246</v>
      </c>
    </row>
    <row r="4087" spans="1:4" x14ac:dyDescent="0.25">
      <c r="A4087" t="s">
        <v>4084</v>
      </c>
      <c r="B4087">
        <v>226</v>
      </c>
      <c r="D4087">
        <v>226</v>
      </c>
    </row>
    <row r="4088" spans="1:4" x14ac:dyDescent="0.25">
      <c r="A4088" t="s">
        <v>4085</v>
      </c>
      <c r="B4088">
        <v>228</v>
      </c>
      <c r="D4088">
        <v>228</v>
      </c>
    </row>
    <row r="4089" spans="1:4" x14ac:dyDescent="0.25">
      <c r="A4089" t="s">
        <v>4086</v>
      </c>
      <c r="B4089">
        <v>229</v>
      </c>
      <c r="D4089">
        <v>229</v>
      </c>
    </row>
    <row r="4090" spans="1:4" x14ac:dyDescent="0.25">
      <c r="A4090" t="s">
        <v>4087</v>
      </c>
      <c r="B4090">
        <v>237</v>
      </c>
      <c r="D4090">
        <v>237</v>
      </c>
    </row>
    <row r="4091" spans="1:4" x14ac:dyDescent="0.25">
      <c r="A4091" t="s">
        <v>4088</v>
      </c>
      <c r="B4091">
        <v>252</v>
      </c>
      <c r="D4091">
        <v>252</v>
      </c>
    </row>
    <row r="4092" spans="1:4" x14ac:dyDescent="0.25">
      <c r="A4092" t="s">
        <v>4089</v>
      </c>
      <c r="B4092">
        <v>221</v>
      </c>
      <c r="D4092">
        <v>221</v>
      </c>
    </row>
    <row r="4093" spans="1:4" x14ac:dyDescent="0.25">
      <c r="A4093" t="s">
        <v>4090</v>
      </c>
      <c r="B4093">
        <v>242</v>
      </c>
      <c r="D4093">
        <v>242</v>
      </c>
    </row>
    <row r="4094" spans="1:4" x14ac:dyDescent="0.25">
      <c r="A4094" t="s">
        <v>4091</v>
      </c>
      <c r="B4094">
        <v>229</v>
      </c>
      <c r="D4094">
        <v>229</v>
      </c>
    </row>
    <row r="4095" spans="1:4" x14ac:dyDescent="0.25">
      <c r="A4095" t="s">
        <v>4092</v>
      </c>
      <c r="B4095">
        <v>228</v>
      </c>
      <c r="D4095">
        <v>228</v>
      </c>
    </row>
    <row r="4096" spans="1:4" x14ac:dyDescent="0.25">
      <c r="A4096" t="s">
        <v>4093</v>
      </c>
      <c r="B4096">
        <v>198</v>
      </c>
      <c r="D4096">
        <v>198</v>
      </c>
    </row>
    <row r="4097" spans="1:4" x14ac:dyDescent="0.25">
      <c r="A4097" t="s">
        <v>4094</v>
      </c>
      <c r="B4097">
        <v>229</v>
      </c>
      <c r="D4097">
        <v>229</v>
      </c>
    </row>
    <row r="4098" spans="1:4" x14ac:dyDescent="0.25">
      <c r="A4098" t="s">
        <v>4095</v>
      </c>
      <c r="B4098">
        <v>293</v>
      </c>
      <c r="D4098">
        <v>293</v>
      </c>
    </row>
    <row r="4099" spans="1:4" x14ac:dyDescent="0.25">
      <c r="A4099" t="s">
        <v>4096</v>
      </c>
      <c r="B4099">
        <v>253</v>
      </c>
      <c r="D4099">
        <v>253</v>
      </c>
    </row>
    <row r="4100" spans="1:4" x14ac:dyDescent="0.25">
      <c r="A4100" t="s">
        <v>4097</v>
      </c>
      <c r="B4100">
        <v>237</v>
      </c>
      <c r="D4100">
        <v>237</v>
      </c>
    </row>
    <row r="4101" spans="1:4" x14ac:dyDescent="0.25">
      <c r="A4101" t="s">
        <v>4098</v>
      </c>
      <c r="B4101">
        <v>306</v>
      </c>
      <c r="D4101">
        <v>306</v>
      </c>
    </row>
    <row r="4102" spans="1:4" x14ac:dyDescent="0.25">
      <c r="A4102" t="s">
        <v>4099</v>
      </c>
      <c r="B4102">
        <v>234</v>
      </c>
      <c r="D4102">
        <v>234</v>
      </c>
    </row>
    <row r="4103" spans="1:4" x14ac:dyDescent="0.25">
      <c r="A4103" t="s">
        <v>4100</v>
      </c>
      <c r="B4103">
        <v>215</v>
      </c>
      <c r="D4103">
        <v>215</v>
      </c>
    </row>
    <row r="4104" spans="1:4" x14ac:dyDescent="0.25">
      <c r="A4104" t="s">
        <v>4101</v>
      </c>
      <c r="B4104">
        <v>232</v>
      </c>
      <c r="D4104">
        <v>232</v>
      </c>
    </row>
    <row r="4105" spans="1:4" x14ac:dyDescent="0.25">
      <c r="A4105" t="s">
        <v>4102</v>
      </c>
      <c r="B4105">
        <v>207</v>
      </c>
      <c r="D4105">
        <v>207</v>
      </c>
    </row>
    <row r="4106" spans="1:4" x14ac:dyDescent="0.25">
      <c r="A4106" t="s">
        <v>4103</v>
      </c>
      <c r="B4106">
        <v>265</v>
      </c>
      <c r="D4106">
        <v>265</v>
      </c>
    </row>
    <row r="4107" spans="1:4" x14ac:dyDescent="0.25">
      <c r="A4107" t="s">
        <v>4104</v>
      </c>
      <c r="B4107">
        <v>226</v>
      </c>
      <c r="D4107">
        <v>226</v>
      </c>
    </row>
    <row r="4108" spans="1:4" x14ac:dyDescent="0.25">
      <c r="A4108" t="s">
        <v>4105</v>
      </c>
      <c r="B4108">
        <v>243</v>
      </c>
      <c r="D4108">
        <v>243</v>
      </c>
    </row>
    <row r="4109" spans="1:4" x14ac:dyDescent="0.25">
      <c r="A4109" t="s">
        <v>4106</v>
      </c>
      <c r="B4109">
        <v>251</v>
      </c>
      <c r="D4109">
        <v>251</v>
      </c>
    </row>
    <row r="4110" spans="1:4" x14ac:dyDescent="0.25">
      <c r="A4110" t="s">
        <v>4107</v>
      </c>
      <c r="B4110">
        <v>331</v>
      </c>
      <c r="D4110">
        <v>331</v>
      </c>
    </row>
    <row r="4111" spans="1:4" x14ac:dyDescent="0.25">
      <c r="A4111" t="s">
        <v>4108</v>
      </c>
      <c r="B4111">
        <v>250</v>
      </c>
      <c r="D4111">
        <v>250</v>
      </c>
    </row>
    <row r="4112" spans="1:4" x14ac:dyDescent="0.25">
      <c r="A4112" t="s">
        <v>4109</v>
      </c>
      <c r="B4112">
        <v>234</v>
      </c>
      <c r="D4112">
        <v>234</v>
      </c>
    </row>
    <row r="4113" spans="1:4" x14ac:dyDescent="0.25">
      <c r="A4113" t="s">
        <v>4110</v>
      </c>
      <c r="B4113">
        <v>245</v>
      </c>
      <c r="D4113">
        <v>245</v>
      </c>
    </row>
    <row r="4114" spans="1:4" x14ac:dyDescent="0.25">
      <c r="A4114" t="s">
        <v>4111</v>
      </c>
      <c r="B4114">
        <v>261</v>
      </c>
      <c r="D4114">
        <v>261</v>
      </c>
    </row>
    <row r="4115" spans="1:4" x14ac:dyDescent="0.25">
      <c r="A4115" t="s">
        <v>4112</v>
      </c>
      <c r="B4115">
        <v>240</v>
      </c>
      <c r="D4115">
        <v>240</v>
      </c>
    </row>
    <row r="4116" spans="1:4" x14ac:dyDescent="0.25">
      <c r="A4116" t="s">
        <v>4113</v>
      </c>
      <c r="B4116">
        <v>231</v>
      </c>
      <c r="D4116">
        <v>231</v>
      </c>
    </row>
    <row r="4117" spans="1:4" x14ac:dyDescent="0.25">
      <c r="A4117" t="s">
        <v>4114</v>
      </c>
      <c r="B4117">
        <v>239</v>
      </c>
      <c r="D4117">
        <v>239</v>
      </c>
    </row>
    <row r="4118" spans="1:4" x14ac:dyDescent="0.25">
      <c r="A4118" t="s">
        <v>4115</v>
      </c>
      <c r="B4118">
        <v>242</v>
      </c>
      <c r="D4118">
        <v>242</v>
      </c>
    </row>
    <row r="4119" spans="1:4" x14ac:dyDescent="0.25">
      <c r="A4119" t="s">
        <v>4116</v>
      </c>
      <c r="B4119">
        <v>297</v>
      </c>
      <c r="D4119">
        <v>297</v>
      </c>
    </row>
    <row r="4120" spans="1:4" x14ac:dyDescent="0.25">
      <c r="A4120" t="s">
        <v>4117</v>
      </c>
      <c r="B4120">
        <v>233</v>
      </c>
      <c r="D4120">
        <v>233</v>
      </c>
    </row>
    <row r="4121" spans="1:4" x14ac:dyDescent="0.25">
      <c r="A4121" t="s">
        <v>4118</v>
      </c>
      <c r="B4121">
        <v>237</v>
      </c>
      <c r="D4121">
        <v>237</v>
      </c>
    </row>
    <row r="4122" spans="1:4" x14ac:dyDescent="0.25">
      <c r="A4122" t="s">
        <v>4119</v>
      </c>
      <c r="B4122">
        <v>236</v>
      </c>
      <c r="D4122">
        <v>236</v>
      </c>
    </row>
    <row r="4123" spans="1:4" x14ac:dyDescent="0.25">
      <c r="A4123" t="s">
        <v>4120</v>
      </c>
      <c r="B4123">
        <v>221</v>
      </c>
      <c r="D4123">
        <v>221</v>
      </c>
    </row>
    <row r="4124" spans="1:4" x14ac:dyDescent="0.25">
      <c r="A4124" t="s">
        <v>4121</v>
      </c>
      <c r="B4124">
        <v>225</v>
      </c>
      <c r="D4124">
        <v>225</v>
      </c>
    </row>
    <row r="4125" spans="1:4" x14ac:dyDescent="0.25">
      <c r="A4125" t="s">
        <v>4122</v>
      </c>
      <c r="B4125">
        <v>238</v>
      </c>
      <c r="D4125">
        <v>238</v>
      </c>
    </row>
    <row r="4126" spans="1:4" x14ac:dyDescent="0.25">
      <c r="A4126" t="s">
        <v>4123</v>
      </c>
      <c r="B4126">
        <v>226</v>
      </c>
      <c r="D4126">
        <v>226</v>
      </c>
    </row>
    <row r="4127" spans="1:4" x14ac:dyDescent="0.25">
      <c r="A4127" t="s">
        <v>4124</v>
      </c>
      <c r="B4127">
        <v>611</v>
      </c>
      <c r="D4127">
        <v>611</v>
      </c>
    </row>
    <row r="4128" spans="1:4" x14ac:dyDescent="0.25">
      <c r="A4128" t="s">
        <v>4125</v>
      </c>
      <c r="B4128">
        <v>252</v>
      </c>
      <c r="D4128">
        <v>252</v>
      </c>
    </row>
    <row r="4129" spans="1:4" x14ac:dyDescent="0.25">
      <c r="A4129" t="s">
        <v>4126</v>
      </c>
      <c r="B4129">
        <v>214</v>
      </c>
      <c r="D4129">
        <v>214</v>
      </c>
    </row>
    <row r="4130" spans="1:4" x14ac:dyDescent="0.25">
      <c r="A4130" t="s">
        <v>4127</v>
      </c>
      <c r="B4130">
        <v>211</v>
      </c>
      <c r="D4130">
        <v>211</v>
      </c>
    </row>
    <row r="4131" spans="1:4" x14ac:dyDescent="0.25">
      <c r="A4131" t="s">
        <v>4128</v>
      </c>
      <c r="B4131">
        <v>436</v>
      </c>
      <c r="D4131">
        <v>436</v>
      </c>
    </row>
    <row r="4132" spans="1:4" x14ac:dyDescent="0.25">
      <c r="A4132" t="s">
        <v>4129</v>
      </c>
      <c r="B4132">
        <v>221</v>
      </c>
      <c r="D4132">
        <v>221</v>
      </c>
    </row>
    <row r="4133" spans="1:4" x14ac:dyDescent="0.25">
      <c r="A4133" t="s">
        <v>4130</v>
      </c>
      <c r="B4133">
        <v>243</v>
      </c>
      <c r="D4133">
        <v>243</v>
      </c>
    </row>
    <row r="4134" spans="1:4" x14ac:dyDescent="0.25">
      <c r="A4134" t="s">
        <v>4131</v>
      </c>
      <c r="B4134">
        <v>215</v>
      </c>
      <c r="D4134">
        <v>215</v>
      </c>
    </row>
    <row r="4135" spans="1:4" x14ac:dyDescent="0.25">
      <c r="A4135" t="s">
        <v>4132</v>
      </c>
      <c r="B4135">
        <v>228</v>
      </c>
      <c r="D4135">
        <v>228</v>
      </c>
    </row>
    <row r="4136" spans="1:4" x14ac:dyDescent="0.25">
      <c r="A4136" t="s">
        <v>4133</v>
      </c>
      <c r="B4136">
        <v>357</v>
      </c>
      <c r="D4136">
        <v>357</v>
      </c>
    </row>
    <row r="4137" spans="1:4" x14ac:dyDescent="0.25">
      <c r="A4137" t="s">
        <v>4134</v>
      </c>
      <c r="B4137">
        <v>249</v>
      </c>
      <c r="D4137">
        <v>249</v>
      </c>
    </row>
    <row r="4138" spans="1:4" x14ac:dyDescent="0.25">
      <c r="A4138" t="s">
        <v>4135</v>
      </c>
      <c r="B4138">
        <v>227</v>
      </c>
      <c r="D4138">
        <v>227</v>
      </c>
    </row>
    <row r="4139" spans="1:4" x14ac:dyDescent="0.25">
      <c r="A4139" t="s">
        <v>4136</v>
      </c>
      <c r="B4139">
        <v>234</v>
      </c>
      <c r="D4139">
        <v>234</v>
      </c>
    </row>
    <row r="4140" spans="1:4" x14ac:dyDescent="0.25">
      <c r="A4140" t="s">
        <v>4137</v>
      </c>
      <c r="B4140">
        <v>244</v>
      </c>
      <c r="D4140">
        <v>244</v>
      </c>
    </row>
    <row r="4141" spans="1:4" x14ac:dyDescent="0.25">
      <c r="A4141" t="s">
        <v>4138</v>
      </c>
      <c r="B4141">
        <v>433</v>
      </c>
      <c r="D4141">
        <v>433</v>
      </c>
    </row>
    <row r="4142" spans="1:4" x14ac:dyDescent="0.25">
      <c r="A4142" t="s">
        <v>4139</v>
      </c>
      <c r="B4142">
        <v>233</v>
      </c>
      <c r="D4142">
        <v>233</v>
      </c>
    </row>
    <row r="4143" spans="1:4" x14ac:dyDescent="0.25">
      <c r="A4143" t="s">
        <v>4140</v>
      </c>
      <c r="B4143">
        <v>232</v>
      </c>
      <c r="D4143">
        <v>232</v>
      </c>
    </row>
    <row r="4144" spans="1:4" x14ac:dyDescent="0.25">
      <c r="A4144" t="s">
        <v>4141</v>
      </c>
      <c r="B4144">
        <v>272</v>
      </c>
      <c r="D4144">
        <v>272</v>
      </c>
    </row>
    <row r="4145" spans="1:4" x14ac:dyDescent="0.25">
      <c r="A4145" t="s">
        <v>4142</v>
      </c>
      <c r="B4145">
        <v>242</v>
      </c>
      <c r="D4145">
        <v>242</v>
      </c>
    </row>
    <row r="4146" spans="1:4" x14ac:dyDescent="0.25">
      <c r="A4146" t="s">
        <v>4143</v>
      </c>
      <c r="B4146">
        <v>259</v>
      </c>
      <c r="D4146">
        <v>259</v>
      </c>
    </row>
    <row r="4147" spans="1:4" x14ac:dyDescent="0.25">
      <c r="A4147" t="s">
        <v>4144</v>
      </c>
      <c r="B4147">
        <v>234</v>
      </c>
      <c r="D4147">
        <v>234</v>
      </c>
    </row>
    <row r="4148" spans="1:4" x14ac:dyDescent="0.25">
      <c r="A4148" t="s">
        <v>4145</v>
      </c>
      <c r="B4148">
        <v>241</v>
      </c>
      <c r="D4148">
        <v>241</v>
      </c>
    </row>
    <row r="4149" spans="1:4" x14ac:dyDescent="0.25">
      <c r="A4149" t="s">
        <v>4146</v>
      </c>
      <c r="B4149">
        <v>234</v>
      </c>
      <c r="D4149">
        <v>234</v>
      </c>
    </row>
    <row r="4150" spans="1:4" x14ac:dyDescent="0.25">
      <c r="A4150" t="s">
        <v>4147</v>
      </c>
      <c r="B4150">
        <v>263</v>
      </c>
      <c r="D4150">
        <v>263</v>
      </c>
    </row>
    <row r="4151" spans="1:4" x14ac:dyDescent="0.25">
      <c r="A4151" t="s">
        <v>4148</v>
      </c>
      <c r="B4151">
        <v>300</v>
      </c>
      <c r="D4151">
        <v>300</v>
      </c>
    </row>
    <row r="4152" spans="1:4" x14ac:dyDescent="0.25">
      <c r="A4152" t="s">
        <v>4149</v>
      </c>
      <c r="B4152">
        <v>248</v>
      </c>
      <c r="D4152">
        <v>248</v>
      </c>
    </row>
    <row r="4153" spans="1:4" x14ac:dyDescent="0.25">
      <c r="A4153" t="s">
        <v>4150</v>
      </c>
      <c r="B4153">
        <v>223</v>
      </c>
      <c r="D4153">
        <v>223</v>
      </c>
    </row>
    <row r="4154" spans="1:4" x14ac:dyDescent="0.25">
      <c r="A4154" t="s">
        <v>4151</v>
      </c>
      <c r="B4154">
        <v>228</v>
      </c>
      <c r="D4154">
        <v>228</v>
      </c>
    </row>
    <row r="4155" spans="1:4" x14ac:dyDescent="0.25">
      <c r="A4155" t="s">
        <v>4152</v>
      </c>
      <c r="B4155">
        <v>238</v>
      </c>
      <c r="D4155">
        <v>238</v>
      </c>
    </row>
    <row r="4156" spans="1:4" x14ac:dyDescent="0.25">
      <c r="A4156" t="s">
        <v>4153</v>
      </c>
      <c r="B4156">
        <v>230</v>
      </c>
      <c r="D4156">
        <v>230</v>
      </c>
    </row>
    <row r="4157" spans="1:4" x14ac:dyDescent="0.25">
      <c r="A4157" t="s">
        <v>4154</v>
      </c>
      <c r="B4157">
        <v>225</v>
      </c>
      <c r="D4157">
        <v>225</v>
      </c>
    </row>
    <row r="4158" spans="1:4" x14ac:dyDescent="0.25">
      <c r="A4158" t="s">
        <v>4155</v>
      </c>
      <c r="B4158">
        <v>211</v>
      </c>
      <c r="D4158">
        <v>211</v>
      </c>
    </row>
    <row r="4159" spans="1:4" x14ac:dyDescent="0.25">
      <c r="A4159" t="s">
        <v>4156</v>
      </c>
      <c r="B4159">
        <v>222</v>
      </c>
      <c r="D4159">
        <v>222</v>
      </c>
    </row>
    <row r="4160" spans="1:4" x14ac:dyDescent="0.25">
      <c r="A4160" t="s">
        <v>4157</v>
      </c>
      <c r="B4160">
        <v>226</v>
      </c>
      <c r="D4160">
        <v>226</v>
      </c>
    </row>
    <row r="4161" spans="1:4" x14ac:dyDescent="0.25">
      <c r="A4161" t="s">
        <v>4158</v>
      </c>
      <c r="B4161">
        <v>228</v>
      </c>
      <c r="D4161">
        <v>228</v>
      </c>
    </row>
    <row r="4162" spans="1:4" x14ac:dyDescent="0.25">
      <c r="A4162" t="s">
        <v>4159</v>
      </c>
      <c r="B4162">
        <v>259</v>
      </c>
      <c r="D4162">
        <v>259</v>
      </c>
    </row>
    <row r="4163" spans="1:4" x14ac:dyDescent="0.25">
      <c r="A4163" t="s">
        <v>4160</v>
      </c>
      <c r="B4163">
        <v>226</v>
      </c>
      <c r="D4163">
        <v>226</v>
      </c>
    </row>
    <row r="4164" spans="1:4" x14ac:dyDescent="0.25">
      <c r="A4164" t="s">
        <v>4161</v>
      </c>
      <c r="B4164">
        <v>219</v>
      </c>
      <c r="D4164">
        <v>219</v>
      </c>
    </row>
    <row r="4165" spans="1:4" x14ac:dyDescent="0.25">
      <c r="A4165" t="s">
        <v>4162</v>
      </c>
      <c r="B4165">
        <v>241</v>
      </c>
      <c r="D4165">
        <v>241</v>
      </c>
    </row>
    <row r="4166" spans="1:4" x14ac:dyDescent="0.25">
      <c r="A4166" t="s">
        <v>4163</v>
      </c>
      <c r="B4166">
        <v>227</v>
      </c>
      <c r="D4166">
        <v>227</v>
      </c>
    </row>
    <row r="4167" spans="1:4" x14ac:dyDescent="0.25">
      <c r="A4167" t="s">
        <v>4164</v>
      </c>
      <c r="B4167">
        <v>507</v>
      </c>
      <c r="D4167">
        <v>507</v>
      </c>
    </row>
    <row r="4168" spans="1:4" x14ac:dyDescent="0.25">
      <c r="A4168" t="s">
        <v>4165</v>
      </c>
      <c r="B4168">
        <v>226</v>
      </c>
      <c r="D4168">
        <v>226</v>
      </c>
    </row>
    <row r="4169" spans="1:4" x14ac:dyDescent="0.25">
      <c r="A4169" t="s">
        <v>4166</v>
      </c>
      <c r="B4169">
        <v>230</v>
      </c>
      <c r="D4169">
        <v>230</v>
      </c>
    </row>
    <row r="4170" spans="1:4" x14ac:dyDescent="0.25">
      <c r="A4170" t="s">
        <v>4167</v>
      </c>
      <c r="B4170">
        <v>250</v>
      </c>
      <c r="D4170">
        <v>250</v>
      </c>
    </row>
    <row r="4171" spans="1:4" x14ac:dyDescent="0.25">
      <c r="A4171" t="s">
        <v>4168</v>
      </c>
      <c r="B4171">
        <v>236</v>
      </c>
      <c r="D4171">
        <v>236</v>
      </c>
    </row>
    <row r="4172" spans="1:4" x14ac:dyDescent="0.25">
      <c r="A4172" t="s">
        <v>4169</v>
      </c>
      <c r="B4172">
        <v>239</v>
      </c>
      <c r="D4172">
        <v>239</v>
      </c>
    </row>
    <row r="4173" spans="1:4" x14ac:dyDescent="0.25">
      <c r="A4173" t="s">
        <v>4170</v>
      </c>
      <c r="B4173">
        <v>232</v>
      </c>
      <c r="D4173">
        <v>232</v>
      </c>
    </row>
    <row r="4174" spans="1:4" x14ac:dyDescent="0.25">
      <c r="A4174" t="s">
        <v>4171</v>
      </c>
      <c r="B4174">
        <v>245</v>
      </c>
      <c r="D4174">
        <v>245</v>
      </c>
    </row>
    <row r="4175" spans="1:4" x14ac:dyDescent="0.25">
      <c r="A4175" t="s">
        <v>4172</v>
      </c>
      <c r="B4175">
        <v>231</v>
      </c>
      <c r="D4175">
        <v>231</v>
      </c>
    </row>
    <row r="4176" spans="1:4" x14ac:dyDescent="0.25">
      <c r="A4176" t="s">
        <v>4173</v>
      </c>
      <c r="B4176">
        <v>238</v>
      </c>
      <c r="D4176">
        <v>238</v>
      </c>
    </row>
    <row r="4177" spans="1:4" x14ac:dyDescent="0.25">
      <c r="A4177" t="s">
        <v>4174</v>
      </c>
      <c r="B4177">
        <v>241</v>
      </c>
      <c r="D4177">
        <v>241</v>
      </c>
    </row>
    <row r="4178" spans="1:4" x14ac:dyDescent="0.25">
      <c r="A4178" t="s">
        <v>4175</v>
      </c>
      <c r="B4178">
        <v>240</v>
      </c>
      <c r="D4178">
        <v>240</v>
      </c>
    </row>
    <row r="4179" spans="1:4" x14ac:dyDescent="0.25">
      <c r="A4179" t="s">
        <v>4176</v>
      </c>
      <c r="B4179">
        <v>242</v>
      </c>
      <c r="D4179">
        <v>242</v>
      </c>
    </row>
    <row r="4180" spans="1:4" x14ac:dyDescent="0.25">
      <c r="A4180" t="s">
        <v>4177</v>
      </c>
      <c r="B4180">
        <v>242</v>
      </c>
      <c r="D4180">
        <v>242</v>
      </c>
    </row>
    <row r="4181" spans="1:4" x14ac:dyDescent="0.25">
      <c r="A4181" t="s">
        <v>4178</v>
      </c>
      <c r="B4181">
        <v>229</v>
      </c>
      <c r="D4181">
        <v>229</v>
      </c>
    </row>
    <row r="4182" spans="1:4" x14ac:dyDescent="0.25">
      <c r="A4182" t="s">
        <v>4179</v>
      </c>
      <c r="B4182">
        <v>235</v>
      </c>
      <c r="D4182">
        <v>235</v>
      </c>
    </row>
    <row r="4183" spans="1:4" x14ac:dyDescent="0.25">
      <c r="A4183" t="s">
        <v>4180</v>
      </c>
      <c r="B4183">
        <v>239</v>
      </c>
      <c r="D4183">
        <v>239</v>
      </c>
    </row>
    <row r="4184" spans="1:4" x14ac:dyDescent="0.25">
      <c r="A4184" t="s">
        <v>4181</v>
      </c>
      <c r="B4184">
        <v>237</v>
      </c>
      <c r="D4184">
        <v>237</v>
      </c>
    </row>
    <row r="4185" spans="1:4" x14ac:dyDescent="0.25">
      <c r="A4185" t="s">
        <v>4182</v>
      </c>
      <c r="B4185">
        <v>241</v>
      </c>
      <c r="D4185">
        <v>241</v>
      </c>
    </row>
    <row r="4186" spans="1:4" x14ac:dyDescent="0.25">
      <c r="A4186" t="s">
        <v>4183</v>
      </c>
      <c r="B4186">
        <v>226</v>
      </c>
      <c r="D4186">
        <v>226</v>
      </c>
    </row>
    <row r="4187" spans="1:4" x14ac:dyDescent="0.25">
      <c r="A4187" t="s">
        <v>4184</v>
      </c>
      <c r="B4187">
        <v>230</v>
      </c>
      <c r="D4187">
        <v>230</v>
      </c>
    </row>
    <row r="4188" spans="1:4" x14ac:dyDescent="0.25">
      <c r="A4188" t="s">
        <v>4185</v>
      </c>
      <c r="B4188">
        <v>240</v>
      </c>
      <c r="D4188">
        <v>240</v>
      </c>
    </row>
    <row r="4189" spans="1:4" x14ac:dyDescent="0.25">
      <c r="A4189" t="s">
        <v>4186</v>
      </c>
      <c r="B4189">
        <v>231</v>
      </c>
      <c r="D4189">
        <v>231</v>
      </c>
    </row>
    <row r="4190" spans="1:4" x14ac:dyDescent="0.25">
      <c r="A4190" t="s">
        <v>4187</v>
      </c>
      <c r="B4190">
        <v>234</v>
      </c>
      <c r="D4190">
        <v>234</v>
      </c>
    </row>
    <row r="4191" spans="1:4" x14ac:dyDescent="0.25">
      <c r="A4191" t="s">
        <v>4188</v>
      </c>
      <c r="B4191">
        <v>309</v>
      </c>
      <c r="D4191">
        <v>309</v>
      </c>
    </row>
    <row r="4192" spans="1:4" x14ac:dyDescent="0.25">
      <c r="A4192" t="s">
        <v>4189</v>
      </c>
      <c r="B4192">
        <v>252</v>
      </c>
      <c r="D4192">
        <v>252</v>
      </c>
    </row>
    <row r="4193" spans="1:4" x14ac:dyDescent="0.25">
      <c r="A4193" t="s">
        <v>4190</v>
      </c>
      <c r="B4193">
        <v>227</v>
      </c>
      <c r="D4193">
        <v>227</v>
      </c>
    </row>
    <row r="4194" spans="1:4" x14ac:dyDescent="0.25">
      <c r="A4194" t="s">
        <v>4191</v>
      </c>
      <c r="B4194">
        <v>222</v>
      </c>
      <c r="D4194">
        <v>222</v>
      </c>
    </row>
    <row r="4195" spans="1:4" x14ac:dyDescent="0.25">
      <c r="A4195" t="s">
        <v>4192</v>
      </c>
      <c r="B4195">
        <v>235</v>
      </c>
      <c r="D4195">
        <v>235</v>
      </c>
    </row>
    <row r="4196" spans="1:4" x14ac:dyDescent="0.25">
      <c r="A4196" t="s">
        <v>4193</v>
      </c>
      <c r="B4196">
        <v>227</v>
      </c>
      <c r="D4196">
        <v>227</v>
      </c>
    </row>
    <row r="4197" spans="1:4" x14ac:dyDescent="0.25">
      <c r="A4197" t="s">
        <v>4194</v>
      </c>
      <c r="B4197">
        <v>243</v>
      </c>
      <c r="D4197">
        <v>243</v>
      </c>
    </row>
    <row r="4198" spans="1:4" x14ac:dyDescent="0.25">
      <c r="A4198" t="s">
        <v>4195</v>
      </c>
      <c r="B4198">
        <v>244</v>
      </c>
      <c r="D4198">
        <v>244</v>
      </c>
    </row>
    <row r="4199" spans="1:4" x14ac:dyDescent="0.25">
      <c r="A4199" t="s">
        <v>4196</v>
      </c>
      <c r="B4199">
        <v>236</v>
      </c>
      <c r="D4199">
        <v>236</v>
      </c>
    </row>
    <row r="4200" spans="1:4" x14ac:dyDescent="0.25">
      <c r="A4200" t="s">
        <v>4197</v>
      </c>
      <c r="B4200">
        <v>229</v>
      </c>
      <c r="D4200">
        <v>229</v>
      </c>
    </row>
    <row r="4201" spans="1:4" x14ac:dyDescent="0.25">
      <c r="A4201" t="s">
        <v>4198</v>
      </c>
      <c r="B4201">
        <v>244</v>
      </c>
      <c r="D4201">
        <v>244</v>
      </c>
    </row>
    <row r="4202" spans="1:4" x14ac:dyDescent="0.25">
      <c r="A4202" t="s">
        <v>4199</v>
      </c>
      <c r="B4202">
        <v>218</v>
      </c>
      <c r="D4202">
        <v>218</v>
      </c>
    </row>
    <row r="4203" spans="1:4" x14ac:dyDescent="0.25">
      <c r="A4203" t="s">
        <v>4200</v>
      </c>
      <c r="B4203">
        <v>221</v>
      </c>
      <c r="D4203">
        <v>221</v>
      </c>
    </row>
    <row r="4204" spans="1:4" x14ac:dyDescent="0.25">
      <c r="A4204" t="s">
        <v>4201</v>
      </c>
      <c r="B4204">
        <v>231</v>
      </c>
      <c r="D4204">
        <v>231</v>
      </c>
    </row>
    <row r="4205" spans="1:4" x14ac:dyDescent="0.25">
      <c r="A4205" t="s">
        <v>4202</v>
      </c>
      <c r="B4205">
        <v>232</v>
      </c>
      <c r="D4205">
        <v>232</v>
      </c>
    </row>
    <row r="4206" spans="1:4" x14ac:dyDescent="0.25">
      <c r="A4206" t="s">
        <v>4203</v>
      </c>
      <c r="B4206">
        <v>226</v>
      </c>
      <c r="D4206">
        <v>226</v>
      </c>
    </row>
    <row r="4207" spans="1:4" x14ac:dyDescent="0.25">
      <c r="A4207" t="s">
        <v>4204</v>
      </c>
      <c r="B4207">
        <v>279</v>
      </c>
      <c r="D4207">
        <v>279</v>
      </c>
    </row>
    <row r="4208" spans="1:4" x14ac:dyDescent="0.25">
      <c r="A4208" t="s">
        <v>4205</v>
      </c>
      <c r="B4208">
        <v>233</v>
      </c>
      <c r="D4208">
        <v>233</v>
      </c>
    </row>
    <row r="4209" spans="1:4" x14ac:dyDescent="0.25">
      <c r="A4209" t="s">
        <v>4206</v>
      </c>
      <c r="B4209">
        <v>577</v>
      </c>
      <c r="D4209">
        <v>577</v>
      </c>
    </row>
    <row r="4210" spans="1:4" x14ac:dyDescent="0.25">
      <c r="A4210" t="s">
        <v>4207</v>
      </c>
      <c r="B4210">
        <v>229</v>
      </c>
      <c r="D4210">
        <v>229</v>
      </c>
    </row>
    <row r="4211" spans="1:4" x14ac:dyDescent="0.25">
      <c r="A4211" t="s">
        <v>4208</v>
      </c>
      <c r="B4211">
        <v>219</v>
      </c>
      <c r="D4211">
        <v>219</v>
      </c>
    </row>
    <row r="4212" spans="1:4" x14ac:dyDescent="0.25">
      <c r="A4212" t="s">
        <v>4209</v>
      </c>
      <c r="B4212">
        <v>218</v>
      </c>
      <c r="D4212">
        <v>218</v>
      </c>
    </row>
    <row r="4213" spans="1:4" x14ac:dyDescent="0.25">
      <c r="A4213" t="s">
        <v>4210</v>
      </c>
      <c r="B4213">
        <v>237</v>
      </c>
      <c r="D4213">
        <v>237</v>
      </c>
    </row>
    <row r="4214" spans="1:4" x14ac:dyDescent="0.25">
      <c r="A4214" t="s">
        <v>4211</v>
      </c>
      <c r="B4214">
        <v>240</v>
      </c>
      <c r="D4214">
        <v>240</v>
      </c>
    </row>
    <row r="4215" spans="1:4" x14ac:dyDescent="0.25">
      <c r="A4215" t="s">
        <v>4212</v>
      </c>
      <c r="B4215">
        <v>239</v>
      </c>
      <c r="D4215">
        <v>239</v>
      </c>
    </row>
    <row r="4216" spans="1:4" x14ac:dyDescent="0.25">
      <c r="A4216" t="s">
        <v>4213</v>
      </c>
      <c r="B4216">
        <v>236</v>
      </c>
      <c r="D4216">
        <v>236</v>
      </c>
    </row>
    <row r="4217" spans="1:4" x14ac:dyDescent="0.25">
      <c r="A4217" t="s">
        <v>4214</v>
      </c>
      <c r="B4217">
        <v>240</v>
      </c>
      <c r="D4217">
        <v>240</v>
      </c>
    </row>
    <row r="4218" spans="1:4" x14ac:dyDescent="0.25">
      <c r="A4218" t="s">
        <v>4215</v>
      </c>
      <c r="B4218">
        <v>223</v>
      </c>
      <c r="D4218">
        <v>223</v>
      </c>
    </row>
    <row r="4219" spans="1:4" x14ac:dyDescent="0.25">
      <c r="A4219" t="s">
        <v>4216</v>
      </c>
      <c r="B4219">
        <v>218</v>
      </c>
      <c r="D4219">
        <v>218</v>
      </c>
    </row>
    <row r="4220" spans="1:4" x14ac:dyDescent="0.25">
      <c r="A4220" t="s">
        <v>4217</v>
      </c>
      <c r="B4220">
        <v>218</v>
      </c>
      <c r="D4220">
        <v>218</v>
      </c>
    </row>
    <row r="4221" spans="1:4" x14ac:dyDescent="0.25">
      <c r="A4221" t="s">
        <v>4218</v>
      </c>
      <c r="B4221">
        <v>238</v>
      </c>
      <c r="D4221">
        <v>238</v>
      </c>
    </row>
    <row r="4222" spans="1:4" x14ac:dyDescent="0.25">
      <c r="A4222" t="s">
        <v>4219</v>
      </c>
      <c r="B4222">
        <v>233</v>
      </c>
      <c r="D4222">
        <v>233</v>
      </c>
    </row>
    <row r="4223" spans="1:4" x14ac:dyDescent="0.25">
      <c r="A4223" t="s">
        <v>4220</v>
      </c>
      <c r="B4223">
        <v>238</v>
      </c>
      <c r="D4223">
        <v>238</v>
      </c>
    </row>
    <row r="4224" spans="1:4" x14ac:dyDescent="0.25">
      <c r="A4224" t="s">
        <v>4221</v>
      </c>
      <c r="B4224">
        <v>259</v>
      </c>
      <c r="D4224">
        <v>259</v>
      </c>
    </row>
    <row r="4225" spans="1:4" x14ac:dyDescent="0.25">
      <c r="A4225" t="s">
        <v>4222</v>
      </c>
      <c r="B4225">
        <v>233</v>
      </c>
      <c r="D4225">
        <v>233</v>
      </c>
    </row>
    <row r="4226" spans="1:4" x14ac:dyDescent="0.25">
      <c r="A4226" t="s">
        <v>4223</v>
      </c>
      <c r="B4226">
        <v>231</v>
      </c>
      <c r="D4226">
        <v>231</v>
      </c>
    </row>
    <row r="4227" spans="1:4" x14ac:dyDescent="0.25">
      <c r="A4227" t="s">
        <v>4224</v>
      </c>
      <c r="B4227">
        <v>245</v>
      </c>
      <c r="D4227">
        <v>245</v>
      </c>
    </row>
    <row r="4228" spans="1:4" x14ac:dyDescent="0.25">
      <c r="A4228" t="s">
        <v>4225</v>
      </c>
      <c r="B4228">
        <v>257</v>
      </c>
      <c r="D4228">
        <v>257</v>
      </c>
    </row>
    <row r="4229" spans="1:4" x14ac:dyDescent="0.25">
      <c r="A4229" t="s">
        <v>4226</v>
      </c>
      <c r="B4229">
        <v>234</v>
      </c>
      <c r="D4229">
        <v>234</v>
      </c>
    </row>
    <row r="4230" spans="1:4" x14ac:dyDescent="0.25">
      <c r="A4230" t="s">
        <v>4227</v>
      </c>
      <c r="B4230">
        <v>322</v>
      </c>
      <c r="D4230">
        <v>322</v>
      </c>
    </row>
    <row r="4231" spans="1:4" x14ac:dyDescent="0.25">
      <c r="A4231" t="s">
        <v>4228</v>
      </c>
      <c r="B4231">
        <v>260</v>
      </c>
      <c r="D4231">
        <v>260</v>
      </c>
    </row>
    <row r="4232" spans="1:4" x14ac:dyDescent="0.25">
      <c r="A4232" t="s">
        <v>4229</v>
      </c>
      <c r="B4232">
        <v>292</v>
      </c>
      <c r="D4232">
        <v>292</v>
      </c>
    </row>
    <row r="4233" spans="1:4" x14ac:dyDescent="0.25">
      <c r="A4233" t="s">
        <v>4230</v>
      </c>
      <c r="B4233">
        <v>234</v>
      </c>
      <c r="D4233">
        <v>234</v>
      </c>
    </row>
    <row r="4234" spans="1:4" x14ac:dyDescent="0.25">
      <c r="A4234" t="s">
        <v>4231</v>
      </c>
      <c r="B4234">
        <v>231</v>
      </c>
      <c r="D4234">
        <v>231</v>
      </c>
    </row>
    <row r="4235" spans="1:4" x14ac:dyDescent="0.25">
      <c r="A4235" t="s">
        <v>4232</v>
      </c>
      <c r="B4235">
        <v>234</v>
      </c>
      <c r="D4235">
        <v>234</v>
      </c>
    </row>
    <row r="4236" spans="1:4" x14ac:dyDescent="0.25">
      <c r="A4236" t="s">
        <v>4233</v>
      </c>
      <c r="B4236">
        <v>231</v>
      </c>
      <c r="D4236">
        <v>231</v>
      </c>
    </row>
    <row r="4237" spans="1:4" x14ac:dyDescent="0.25">
      <c r="A4237" t="s">
        <v>4234</v>
      </c>
      <c r="B4237">
        <v>218</v>
      </c>
      <c r="D4237">
        <v>218</v>
      </c>
    </row>
    <row r="4238" spans="1:4" x14ac:dyDescent="0.25">
      <c r="A4238" t="s">
        <v>4235</v>
      </c>
      <c r="B4238">
        <v>221</v>
      </c>
      <c r="D4238">
        <v>221</v>
      </c>
    </row>
    <row r="4239" spans="1:4" x14ac:dyDescent="0.25">
      <c r="A4239" t="s">
        <v>4236</v>
      </c>
      <c r="B4239">
        <v>247</v>
      </c>
      <c r="D4239">
        <v>247</v>
      </c>
    </row>
    <row r="4240" spans="1:4" x14ac:dyDescent="0.25">
      <c r="A4240" t="s">
        <v>4237</v>
      </c>
      <c r="B4240">
        <v>228</v>
      </c>
      <c r="D4240">
        <v>228</v>
      </c>
    </row>
    <row r="4241" spans="1:4" x14ac:dyDescent="0.25">
      <c r="A4241" t="s">
        <v>4238</v>
      </c>
      <c r="B4241">
        <v>212</v>
      </c>
      <c r="D4241">
        <v>212</v>
      </c>
    </row>
    <row r="4242" spans="1:4" x14ac:dyDescent="0.25">
      <c r="A4242" t="s">
        <v>4239</v>
      </c>
      <c r="B4242">
        <v>273</v>
      </c>
      <c r="D4242">
        <v>273</v>
      </c>
    </row>
    <row r="4243" spans="1:4" x14ac:dyDescent="0.25">
      <c r="A4243" t="s">
        <v>4240</v>
      </c>
      <c r="B4243">
        <v>236</v>
      </c>
      <c r="D4243">
        <v>236</v>
      </c>
    </row>
    <row r="4244" spans="1:4" x14ac:dyDescent="0.25">
      <c r="A4244" t="s">
        <v>4241</v>
      </c>
      <c r="B4244">
        <v>227</v>
      </c>
      <c r="D4244">
        <v>227</v>
      </c>
    </row>
    <row r="4245" spans="1:4" x14ac:dyDescent="0.25">
      <c r="A4245" t="s">
        <v>4242</v>
      </c>
      <c r="B4245">
        <v>246</v>
      </c>
      <c r="D4245">
        <v>246</v>
      </c>
    </row>
    <row r="4246" spans="1:4" x14ac:dyDescent="0.25">
      <c r="A4246" t="s">
        <v>4243</v>
      </c>
      <c r="B4246">
        <v>232</v>
      </c>
      <c r="D4246">
        <v>232</v>
      </c>
    </row>
    <row r="4247" spans="1:4" x14ac:dyDescent="0.25">
      <c r="A4247" t="s">
        <v>4244</v>
      </c>
      <c r="B4247">
        <v>220</v>
      </c>
      <c r="D4247">
        <v>220</v>
      </c>
    </row>
    <row r="4248" spans="1:4" x14ac:dyDescent="0.25">
      <c r="A4248" t="s">
        <v>4245</v>
      </c>
      <c r="B4248">
        <v>222</v>
      </c>
      <c r="D4248">
        <v>222</v>
      </c>
    </row>
    <row r="4249" spans="1:4" x14ac:dyDescent="0.25">
      <c r="A4249" t="s">
        <v>4246</v>
      </c>
      <c r="B4249">
        <v>241</v>
      </c>
      <c r="D4249">
        <v>241</v>
      </c>
    </row>
    <row r="4250" spans="1:4" x14ac:dyDescent="0.25">
      <c r="A4250" t="s">
        <v>4247</v>
      </c>
      <c r="B4250">
        <v>236</v>
      </c>
      <c r="D4250">
        <v>236</v>
      </c>
    </row>
    <row r="4251" spans="1:4" x14ac:dyDescent="0.25">
      <c r="A4251" t="s">
        <v>4248</v>
      </c>
      <c r="B4251">
        <v>265</v>
      </c>
      <c r="D4251">
        <v>265</v>
      </c>
    </row>
    <row r="4252" spans="1:4" x14ac:dyDescent="0.25">
      <c r="A4252" t="s">
        <v>4249</v>
      </c>
      <c r="B4252">
        <v>231</v>
      </c>
      <c r="D4252">
        <v>231</v>
      </c>
    </row>
    <row r="4253" spans="1:4" x14ac:dyDescent="0.25">
      <c r="A4253" t="s">
        <v>4250</v>
      </c>
      <c r="B4253">
        <v>251</v>
      </c>
      <c r="D4253">
        <v>251</v>
      </c>
    </row>
    <row r="4254" spans="1:4" x14ac:dyDescent="0.25">
      <c r="A4254" t="s">
        <v>4251</v>
      </c>
      <c r="B4254">
        <v>241</v>
      </c>
      <c r="D4254">
        <v>241</v>
      </c>
    </row>
    <row r="4255" spans="1:4" x14ac:dyDescent="0.25">
      <c r="A4255" t="s">
        <v>4252</v>
      </c>
      <c r="B4255">
        <v>246</v>
      </c>
      <c r="D4255">
        <v>246</v>
      </c>
    </row>
    <row r="4256" spans="1:4" x14ac:dyDescent="0.25">
      <c r="A4256" t="s">
        <v>4253</v>
      </c>
      <c r="B4256">
        <v>232</v>
      </c>
      <c r="D4256">
        <v>232</v>
      </c>
    </row>
    <row r="4257" spans="1:4" x14ac:dyDescent="0.25">
      <c r="A4257" t="s">
        <v>4254</v>
      </c>
      <c r="B4257">
        <v>242</v>
      </c>
      <c r="D4257">
        <v>242</v>
      </c>
    </row>
    <row r="4258" spans="1:4" x14ac:dyDescent="0.25">
      <c r="A4258" t="s">
        <v>4255</v>
      </c>
      <c r="B4258">
        <v>226</v>
      </c>
      <c r="D4258">
        <v>226</v>
      </c>
    </row>
    <row r="4259" spans="1:4" x14ac:dyDescent="0.25">
      <c r="A4259" t="s">
        <v>4256</v>
      </c>
      <c r="B4259">
        <v>249</v>
      </c>
      <c r="D4259">
        <v>249</v>
      </c>
    </row>
    <row r="4260" spans="1:4" x14ac:dyDescent="0.25">
      <c r="A4260" t="s">
        <v>4257</v>
      </c>
      <c r="B4260">
        <v>237</v>
      </c>
      <c r="D4260">
        <v>237</v>
      </c>
    </row>
    <row r="4261" spans="1:4" x14ac:dyDescent="0.25">
      <c r="A4261" t="s">
        <v>4258</v>
      </c>
      <c r="B4261">
        <v>253</v>
      </c>
      <c r="D4261">
        <v>253</v>
      </c>
    </row>
    <row r="4262" spans="1:4" x14ac:dyDescent="0.25">
      <c r="A4262" t="s">
        <v>4259</v>
      </c>
      <c r="B4262">
        <v>240</v>
      </c>
      <c r="D4262">
        <v>240</v>
      </c>
    </row>
    <row r="4263" spans="1:4" x14ac:dyDescent="0.25">
      <c r="A4263" t="s">
        <v>4260</v>
      </c>
      <c r="B4263">
        <v>218</v>
      </c>
      <c r="D4263">
        <v>218</v>
      </c>
    </row>
    <row r="4264" spans="1:4" x14ac:dyDescent="0.25">
      <c r="A4264" t="s">
        <v>4261</v>
      </c>
      <c r="B4264">
        <v>266</v>
      </c>
      <c r="D4264">
        <v>266</v>
      </c>
    </row>
    <row r="4265" spans="1:4" x14ac:dyDescent="0.25">
      <c r="A4265" t="s">
        <v>4262</v>
      </c>
      <c r="B4265">
        <v>232</v>
      </c>
      <c r="D4265">
        <v>232</v>
      </c>
    </row>
    <row r="4266" spans="1:4" x14ac:dyDescent="0.25">
      <c r="A4266" t="s">
        <v>4263</v>
      </c>
      <c r="B4266">
        <v>249</v>
      </c>
      <c r="D4266">
        <v>249</v>
      </c>
    </row>
    <row r="4267" spans="1:4" x14ac:dyDescent="0.25">
      <c r="A4267" t="s">
        <v>4264</v>
      </c>
      <c r="B4267">
        <v>325</v>
      </c>
      <c r="D4267">
        <v>325</v>
      </c>
    </row>
    <row r="4268" spans="1:4" x14ac:dyDescent="0.25">
      <c r="A4268" t="s">
        <v>4265</v>
      </c>
      <c r="B4268">
        <v>244</v>
      </c>
      <c r="D4268">
        <v>244</v>
      </c>
    </row>
    <row r="4269" spans="1:4" x14ac:dyDescent="0.25">
      <c r="A4269" t="s">
        <v>4266</v>
      </c>
      <c r="B4269">
        <v>254</v>
      </c>
      <c r="D4269">
        <v>254</v>
      </c>
    </row>
    <row r="4270" spans="1:4" x14ac:dyDescent="0.25">
      <c r="A4270" t="s">
        <v>4267</v>
      </c>
      <c r="B4270">
        <v>242</v>
      </c>
      <c r="D4270">
        <v>242</v>
      </c>
    </row>
    <row r="4271" spans="1:4" x14ac:dyDescent="0.25">
      <c r="A4271" t="s">
        <v>4268</v>
      </c>
      <c r="B4271">
        <v>253</v>
      </c>
      <c r="D4271">
        <v>253</v>
      </c>
    </row>
    <row r="4272" spans="1:4" x14ac:dyDescent="0.25">
      <c r="A4272" t="s">
        <v>4269</v>
      </c>
      <c r="B4272">
        <v>228</v>
      </c>
      <c r="D4272">
        <v>228</v>
      </c>
    </row>
    <row r="4273" spans="1:4" x14ac:dyDescent="0.25">
      <c r="A4273" t="s">
        <v>4270</v>
      </c>
      <c r="B4273">
        <v>225</v>
      </c>
      <c r="D4273">
        <v>225</v>
      </c>
    </row>
    <row r="4274" spans="1:4" x14ac:dyDescent="0.25">
      <c r="A4274" t="s">
        <v>4271</v>
      </c>
      <c r="B4274">
        <v>223</v>
      </c>
      <c r="D4274">
        <v>223</v>
      </c>
    </row>
    <row r="4275" spans="1:4" x14ac:dyDescent="0.25">
      <c r="A4275" t="s">
        <v>4272</v>
      </c>
      <c r="B4275">
        <v>229</v>
      </c>
      <c r="D4275">
        <v>229</v>
      </c>
    </row>
    <row r="4276" spans="1:4" x14ac:dyDescent="0.25">
      <c r="A4276" t="s">
        <v>4273</v>
      </c>
      <c r="B4276">
        <v>244</v>
      </c>
      <c r="D4276">
        <v>244</v>
      </c>
    </row>
    <row r="4277" spans="1:4" x14ac:dyDescent="0.25">
      <c r="A4277" t="s">
        <v>4274</v>
      </c>
      <c r="B4277">
        <v>231</v>
      </c>
      <c r="D4277">
        <v>231</v>
      </c>
    </row>
    <row r="4278" spans="1:4" x14ac:dyDescent="0.25">
      <c r="A4278" t="s">
        <v>4275</v>
      </c>
      <c r="B4278">
        <v>236</v>
      </c>
      <c r="D4278">
        <v>236</v>
      </c>
    </row>
    <row r="4279" spans="1:4" x14ac:dyDescent="0.25">
      <c r="A4279" t="s">
        <v>4276</v>
      </c>
      <c r="B4279">
        <v>225</v>
      </c>
      <c r="D4279">
        <v>225</v>
      </c>
    </row>
    <row r="4280" spans="1:4" x14ac:dyDescent="0.25">
      <c r="A4280" t="s">
        <v>4277</v>
      </c>
      <c r="B4280">
        <v>300</v>
      </c>
      <c r="D4280">
        <v>300</v>
      </c>
    </row>
    <row r="4281" spans="1:4" x14ac:dyDescent="0.25">
      <c r="A4281" t="s">
        <v>4278</v>
      </c>
      <c r="B4281">
        <v>221</v>
      </c>
      <c r="D4281">
        <v>221</v>
      </c>
    </row>
    <row r="4282" spans="1:4" x14ac:dyDescent="0.25">
      <c r="A4282" t="s">
        <v>4279</v>
      </c>
      <c r="B4282">
        <v>234</v>
      </c>
      <c r="D4282">
        <v>234</v>
      </c>
    </row>
    <row r="4283" spans="1:4" x14ac:dyDescent="0.25">
      <c r="A4283" t="s">
        <v>4280</v>
      </c>
      <c r="B4283">
        <v>241</v>
      </c>
      <c r="D4283">
        <v>241</v>
      </c>
    </row>
    <row r="4284" spans="1:4" x14ac:dyDescent="0.25">
      <c r="A4284" t="s">
        <v>4281</v>
      </c>
      <c r="B4284">
        <v>335</v>
      </c>
      <c r="D4284">
        <v>335</v>
      </c>
    </row>
    <row r="4285" spans="1:4" x14ac:dyDescent="0.25">
      <c r="A4285" t="s">
        <v>4282</v>
      </c>
      <c r="B4285">
        <v>221</v>
      </c>
      <c r="D4285">
        <v>221</v>
      </c>
    </row>
    <row r="4286" spans="1:4" x14ac:dyDescent="0.25">
      <c r="A4286" t="s">
        <v>4283</v>
      </c>
      <c r="B4286">
        <v>246</v>
      </c>
      <c r="D4286">
        <v>246</v>
      </c>
    </row>
    <row r="4287" spans="1:4" x14ac:dyDescent="0.25">
      <c r="A4287" t="s">
        <v>4284</v>
      </c>
      <c r="B4287">
        <v>252</v>
      </c>
      <c r="D4287">
        <v>252</v>
      </c>
    </row>
    <row r="4288" spans="1:4" x14ac:dyDescent="0.25">
      <c r="A4288" t="s">
        <v>4285</v>
      </c>
      <c r="B4288">
        <v>309</v>
      </c>
      <c r="D4288">
        <v>309</v>
      </c>
    </row>
    <row r="4289" spans="1:4" x14ac:dyDescent="0.25">
      <c r="A4289" t="s">
        <v>4286</v>
      </c>
      <c r="B4289">
        <v>373</v>
      </c>
      <c r="D4289">
        <v>373</v>
      </c>
    </row>
    <row r="4290" spans="1:4" x14ac:dyDescent="0.25">
      <c r="A4290" t="s">
        <v>4287</v>
      </c>
      <c r="B4290">
        <v>325</v>
      </c>
      <c r="D4290">
        <v>325</v>
      </c>
    </row>
    <row r="4291" spans="1:4" x14ac:dyDescent="0.25">
      <c r="A4291" t="s">
        <v>4288</v>
      </c>
      <c r="B4291">
        <v>236</v>
      </c>
      <c r="D4291">
        <v>236</v>
      </c>
    </row>
    <row r="4292" spans="1:4" x14ac:dyDescent="0.25">
      <c r="A4292" t="s">
        <v>4289</v>
      </c>
      <c r="B4292">
        <v>258</v>
      </c>
      <c r="D4292">
        <v>258</v>
      </c>
    </row>
    <row r="4293" spans="1:4" x14ac:dyDescent="0.25">
      <c r="A4293" t="s">
        <v>4290</v>
      </c>
      <c r="B4293">
        <v>233</v>
      </c>
      <c r="D4293">
        <v>233</v>
      </c>
    </row>
    <row r="4294" spans="1:4" x14ac:dyDescent="0.25">
      <c r="A4294" t="s">
        <v>4291</v>
      </c>
      <c r="B4294">
        <v>522</v>
      </c>
      <c r="D4294">
        <v>522</v>
      </c>
    </row>
    <row r="4295" spans="1:4" x14ac:dyDescent="0.25">
      <c r="A4295" t="s">
        <v>4292</v>
      </c>
      <c r="B4295">
        <v>239</v>
      </c>
      <c r="D4295">
        <v>239</v>
      </c>
    </row>
    <row r="4296" spans="1:4" x14ac:dyDescent="0.25">
      <c r="A4296" t="s">
        <v>4293</v>
      </c>
      <c r="B4296">
        <v>233</v>
      </c>
      <c r="D4296">
        <v>233</v>
      </c>
    </row>
    <row r="4297" spans="1:4" x14ac:dyDescent="0.25">
      <c r="A4297" t="s">
        <v>4294</v>
      </c>
      <c r="B4297">
        <v>237</v>
      </c>
      <c r="D4297">
        <v>237</v>
      </c>
    </row>
    <row r="4298" spans="1:4" x14ac:dyDescent="0.25">
      <c r="A4298" t="s">
        <v>4295</v>
      </c>
      <c r="B4298">
        <v>234</v>
      </c>
      <c r="D4298">
        <v>234</v>
      </c>
    </row>
    <row r="4299" spans="1:4" x14ac:dyDescent="0.25">
      <c r="A4299" t="s">
        <v>4296</v>
      </c>
      <c r="B4299">
        <v>268</v>
      </c>
      <c r="D4299">
        <v>268</v>
      </c>
    </row>
    <row r="4300" spans="1:4" x14ac:dyDescent="0.25">
      <c r="A4300" t="s">
        <v>4297</v>
      </c>
      <c r="B4300">
        <v>250</v>
      </c>
      <c r="D4300">
        <v>250</v>
      </c>
    </row>
    <row r="4301" spans="1:4" x14ac:dyDescent="0.25">
      <c r="A4301" t="s">
        <v>4298</v>
      </c>
      <c r="B4301">
        <v>234</v>
      </c>
      <c r="D4301">
        <v>234</v>
      </c>
    </row>
    <row r="4302" spans="1:4" x14ac:dyDescent="0.25">
      <c r="A4302" t="s">
        <v>4299</v>
      </c>
      <c r="B4302">
        <v>231</v>
      </c>
      <c r="D4302">
        <v>231</v>
      </c>
    </row>
    <row r="4303" spans="1:4" x14ac:dyDescent="0.25">
      <c r="A4303" t="s">
        <v>4300</v>
      </c>
      <c r="B4303">
        <v>231</v>
      </c>
      <c r="D4303">
        <v>231</v>
      </c>
    </row>
    <row r="4304" spans="1:4" x14ac:dyDescent="0.25">
      <c r="A4304" t="s">
        <v>4301</v>
      </c>
      <c r="B4304">
        <v>229</v>
      </c>
      <c r="D4304">
        <v>229</v>
      </c>
    </row>
    <row r="4305" spans="1:4" x14ac:dyDescent="0.25">
      <c r="A4305" t="s">
        <v>4302</v>
      </c>
      <c r="B4305">
        <v>227</v>
      </c>
      <c r="D4305">
        <v>227</v>
      </c>
    </row>
    <row r="4306" spans="1:4" x14ac:dyDescent="0.25">
      <c r="A4306" t="s">
        <v>4303</v>
      </c>
      <c r="B4306">
        <v>252</v>
      </c>
      <c r="D4306">
        <v>252</v>
      </c>
    </row>
    <row r="4307" spans="1:4" x14ac:dyDescent="0.25">
      <c r="A4307" t="s">
        <v>4304</v>
      </c>
      <c r="B4307">
        <v>392</v>
      </c>
      <c r="D4307">
        <v>392</v>
      </c>
    </row>
    <row r="4308" spans="1:4" x14ac:dyDescent="0.25">
      <c r="A4308" t="s">
        <v>4305</v>
      </c>
      <c r="B4308">
        <v>251</v>
      </c>
      <c r="D4308">
        <v>251</v>
      </c>
    </row>
    <row r="4309" spans="1:4" x14ac:dyDescent="0.25">
      <c r="A4309" t="s">
        <v>4306</v>
      </c>
      <c r="B4309">
        <v>225</v>
      </c>
      <c r="D4309">
        <v>225</v>
      </c>
    </row>
    <row r="4310" spans="1:4" x14ac:dyDescent="0.25">
      <c r="A4310" t="s">
        <v>4307</v>
      </c>
      <c r="B4310">
        <v>233</v>
      </c>
      <c r="D4310">
        <v>233</v>
      </c>
    </row>
    <row r="4311" spans="1:4" x14ac:dyDescent="0.25">
      <c r="A4311" t="s">
        <v>4308</v>
      </c>
      <c r="B4311">
        <v>236</v>
      </c>
      <c r="D4311">
        <v>236</v>
      </c>
    </row>
    <row r="4312" spans="1:4" x14ac:dyDescent="0.25">
      <c r="A4312" t="s">
        <v>4309</v>
      </c>
      <c r="B4312">
        <v>246</v>
      </c>
      <c r="D4312">
        <v>246</v>
      </c>
    </row>
    <row r="4313" spans="1:4" x14ac:dyDescent="0.25">
      <c r="A4313" t="s">
        <v>4310</v>
      </c>
      <c r="B4313">
        <v>304</v>
      </c>
      <c r="D4313">
        <v>304</v>
      </c>
    </row>
    <row r="4314" spans="1:4" x14ac:dyDescent="0.25">
      <c r="A4314" t="s">
        <v>4311</v>
      </c>
      <c r="B4314">
        <v>244</v>
      </c>
      <c r="D4314">
        <v>244</v>
      </c>
    </row>
    <row r="4315" spans="1:4" x14ac:dyDescent="0.25">
      <c r="A4315" t="s">
        <v>4312</v>
      </c>
      <c r="B4315">
        <v>253</v>
      </c>
      <c r="D4315">
        <v>253</v>
      </c>
    </row>
    <row r="4316" spans="1:4" x14ac:dyDescent="0.25">
      <c r="A4316" t="s">
        <v>4313</v>
      </c>
      <c r="B4316">
        <v>251</v>
      </c>
      <c r="D4316">
        <v>251</v>
      </c>
    </row>
    <row r="4317" spans="1:4" x14ac:dyDescent="0.25">
      <c r="A4317" t="s">
        <v>4314</v>
      </c>
      <c r="B4317">
        <v>281</v>
      </c>
      <c r="D4317">
        <v>281</v>
      </c>
    </row>
    <row r="4318" spans="1:4" x14ac:dyDescent="0.25">
      <c r="A4318" t="s">
        <v>4315</v>
      </c>
      <c r="B4318">
        <v>248</v>
      </c>
      <c r="D4318">
        <v>248</v>
      </c>
    </row>
    <row r="4319" spans="1:4" x14ac:dyDescent="0.25">
      <c r="A4319" t="s">
        <v>4316</v>
      </c>
      <c r="B4319">
        <v>560</v>
      </c>
      <c r="D4319">
        <v>560</v>
      </c>
    </row>
    <row r="4320" spans="1:4" x14ac:dyDescent="0.25">
      <c r="A4320" t="s">
        <v>4317</v>
      </c>
      <c r="B4320">
        <v>232</v>
      </c>
      <c r="D4320">
        <v>232</v>
      </c>
    </row>
    <row r="4321" spans="1:4" x14ac:dyDescent="0.25">
      <c r="A4321" t="s">
        <v>4318</v>
      </c>
      <c r="B4321">
        <v>489</v>
      </c>
      <c r="D4321">
        <v>489</v>
      </c>
    </row>
    <row r="4322" spans="1:4" x14ac:dyDescent="0.25">
      <c r="A4322" t="s">
        <v>4319</v>
      </c>
      <c r="B4322">
        <v>213</v>
      </c>
      <c r="D4322">
        <v>213</v>
      </c>
    </row>
    <row r="4323" spans="1:4" x14ac:dyDescent="0.25">
      <c r="A4323" t="s">
        <v>4320</v>
      </c>
      <c r="B4323">
        <v>222</v>
      </c>
      <c r="D4323">
        <v>222</v>
      </c>
    </row>
    <row r="4324" spans="1:4" x14ac:dyDescent="0.25">
      <c r="A4324" t="s">
        <v>4321</v>
      </c>
      <c r="B4324">
        <v>244</v>
      </c>
      <c r="D4324">
        <v>244</v>
      </c>
    </row>
    <row r="4325" spans="1:4" x14ac:dyDescent="0.25">
      <c r="A4325" t="s">
        <v>4322</v>
      </c>
      <c r="B4325">
        <v>239</v>
      </c>
      <c r="D4325">
        <v>239</v>
      </c>
    </row>
    <row r="4326" spans="1:4" x14ac:dyDescent="0.25">
      <c r="A4326" t="s">
        <v>4323</v>
      </c>
      <c r="B4326">
        <v>241</v>
      </c>
      <c r="D4326">
        <v>241</v>
      </c>
    </row>
    <row r="4327" spans="1:4" x14ac:dyDescent="0.25">
      <c r="A4327" t="s">
        <v>4324</v>
      </c>
      <c r="B4327">
        <v>247</v>
      </c>
      <c r="D4327">
        <v>247</v>
      </c>
    </row>
    <row r="4328" spans="1:4" x14ac:dyDescent="0.25">
      <c r="A4328" t="s">
        <v>4325</v>
      </c>
      <c r="B4328">
        <v>228</v>
      </c>
      <c r="D4328">
        <v>228</v>
      </c>
    </row>
    <row r="4329" spans="1:4" x14ac:dyDescent="0.25">
      <c r="A4329" t="s">
        <v>4326</v>
      </c>
      <c r="B4329">
        <v>240</v>
      </c>
      <c r="D4329">
        <v>240</v>
      </c>
    </row>
    <row r="4330" spans="1:4" x14ac:dyDescent="0.25">
      <c r="A4330" t="s">
        <v>4327</v>
      </c>
      <c r="B4330">
        <v>251</v>
      </c>
      <c r="D4330">
        <v>251</v>
      </c>
    </row>
    <row r="4331" spans="1:4" x14ac:dyDescent="0.25">
      <c r="A4331" t="s">
        <v>4328</v>
      </c>
      <c r="B4331">
        <v>224</v>
      </c>
      <c r="D4331">
        <v>224</v>
      </c>
    </row>
    <row r="4332" spans="1:4" x14ac:dyDescent="0.25">
      <c r="A4332" t="s">
        <v>4329</v>
      </c>
      <c r="B4332">
        <v>239</v>
      </c>
      <c r="D4332">
        <v>239</v>
      </c>
    </row>
    <row r="4333" spans="1:4" x14ac:dyDescent="0.25">
      <c r="A4333" t="s">
        <v>4330</v>
      </c>
      <c r="B4333">
        <v>243</v>
      </c>
      <c r="D4333">
        <v>243</v>
      </c>
    </row>
    <row r="4334" spans="1:4" x14ac:dyDescent="0.25">
      <c r="A4334" t="s">
        <v>4331</v>
      </c>
      <c r="B4334">
        <v>271</v>
      </c>
      <c r="D4334">
        <v>271</v>
      </c>
    </row>
    <row r="4335" spans="1:4" x14ac:dyDescent="0.25">
      <c r="A4335" t="s">
        <v>4332</v>
      </c>
      <c r="B4335">
        <v>236</v>
      </c>
      <c r="D4335">
        <v>236</v>
      </c>
    </row>
    <row r="4336" spans="1:4" x14ac:dyDescent="0.25">
      <c r="A4336" t="s">
        <v>4333</v>
      </c>
      <c r="B4336">
        <v>241</v>
      </c>
      <c r="D4336">
        <v>241</v>
      </c>
    </row>
    <row r="4337" spans="1:4" x14ac:dyDescent="0.25">
      <c r="A4337" t="s">
        <v>4334</v>
      </c>
      <c r="B4337">
        <v>245</v>
      </c>
      <c r="D4337">
        <v>245</v>
      </c>
    </row>
    <row r="4338" spans="1:4" x14ac:dyDescent="0.25">
      <c r="A4338" t="s">
        <v>4335</v>
      </c>
      <c r="B4338">
        <v>249</v>
      </c>
      <c r="D4338">
        <v>249</v>
      </c>
    </row>
    <row r="4339" spans="1:4" x14ac:dyDescent="0.25">
      <c r="A4339" t="s">
        <v>4336</v>
      </c>
      <c r="B4339">
        <v>222</v>
      </c>
      <c r="D4339">
        <v>222</v>
      </c>
    </row>
    <row r="4340" spans="1:4" x14ac:dyDescent="0.25">
      <c r="A4340" t="s">
        <v>4337</v>
      </c>
      <c r="B4340">
        <v>225</v>
      </c>
      <c r="D4340">
        <v>225</v>
      </c>
    </row>
    <row r="4341" spans="1:4" x14ac:dyDescent="0.25">
      <c r="A4341" t="s">
        <v>4338</v>
      </c>
      <c r="B4341">
        <v>239</v>
      </c>
      <c r="D4341">
        <v>239</v>
      </c>
    </row>
    <row r="4342" spans="1:4" x14ac:dyDescent="0.25">
      <c r="A4342" t="s">
        <v>4339</v>
      </c>
      <c r="B4342">
        <v>237</v>
      </c>
      <c r="D4342">
        <v>237</v>
      </c>
    </row>
    <row r="4343" spans="1:4" x14ac:dyDescent="0.25">
      <c r="A4343" t="s">
        <v>4340</v>
      </c>
      <c r="B4343">
        <v>237</v>
      </c>
      <c r="D4343">
        <v>237</v>
      </c>
    </row>
    <row r="4344" spans="1:4" x14ac:dyDescent="0.25">
      <c r="A4344" t="s">
        <v>4341</v>
      </c>
      <c r="B4344">
        <v>229</v>
      </c>
      <c r="D4344">
        <v>229</v>
      </c>
    </row>
    <row r="4345" spans="1:4" x14ac:dyDescent="0.25">
      <c r="A4345" t="s">
        <v>4342</v>
      </c>
      <c r="B4345">
        <v>234</v>
      </c>
      <c r="D4345">
        <v>234</v>
      </c>
    </row>
    <row r="4346" spans="1:4" x14ac:dyDescent="0.25">
      <c r="A4346" t="s">
        <v>4343</v>
      </c>
      <c r="B4346">
        <v>225</v>
      </c>
      <c r="D4346">
        <v>225</v>
      </c>
    </row>
    <row r="4347" spans="1:4" x14ac:dyDescent="0.25">
      <c r="A4347" t="s">
        <v>4344</v>
      </c>
      <c r="B4347">
        <v>227</v>
      </c>
      <c r="D4347">
        <v>227</v>
      </c>
    </row>
    <row r="4348" spans="1:4" x14ac:dyDescent="0.25">
      <c r="A4348" t="s">
        <v>4345</v>
      </c>
      <c r="B4348">
        <v>243</v>
      </c>
      <c r="D4348">
        <v>243</v>
      </c>
    </row>
    <row r="4349" spans="1:4" x14ac:dyDescent="0.25">
      <c r="A4349" t="s">
        <v>4346</v>
      </c>
      <c r="B4349">
        <v>245</v>
      </c>
      <c r="D4349">
        <v>245</v>
      </c>
    </row>
    <row r="4350" spans="1:4" x14ac:dyDescent="0.25">
      <c r="A4350" t="s">
        <v>4347</v>
      </c>
      <c r="B4350">
        <v>234</v>
      </c>
      <c r="D4350">
        <v>234</v>
      </c>
    </row>
    <row r="4351" spans="1:4" x14ac:dyDescent="0.25">
      <c r="A4351" t="s">
        <v>4348</v>
      </c>
      <c r="B4351">
        <v>202</v>
      </c>
      <c r="D4351">
        <v>202</v>
      </c>
    </row>
    <row r="4352" spans="1:4" x14ac:dyDescent="0.25">
      <c r="A4352" t="s">
        <v>4349</v>
      </c>
      <c r="B4352">
        <v>313</v>
      </c>
      <c r="D4352">
        <v>313</v>
      </c>
    </row>
    <row r="4353" spans="1:4" x14ac:dyDescent="0.25">
      <c r="A4353" t="s">
        <v>4350</v>
      </c>
      <c r="B4353">
        <v>218</v>
      </c>
      <c r="D4353">
        <v>218</v>
      </c>
    </row>
    <row r="4354" spans="1:4" x14ac:dyDescent="0.25">
      <c r="A4354" t="s">
        <v>4351</v>
      </c>
      <c r="B4354">
        <v>225</v>
      </c>
      <c r="D4354">
        <v>225</v>
      </c>
    </row>
    <row r="4355" spans="1:4" x14ac:dyDescent="0.25">
      <c r="A4355" t="s">
        <v>4352</v>
      </c>
      <c r="B4355">
        <v>261</v>
      </c>
      <c r="D4355">
        <v>261</v>
      </c>
    </row>
    <row r="4356" spans="1:4" x14ac:dyDescent="0.25">
      <c r="A4356" t="s">
        <v>4353</v>
      </c>
      <c r="B4356">
        <v>234</v>
      </c>
      <c r="D4356">
        <v>234</v>
      </c>
    </row>
    <row r="4357" spans="1:4" x14ac:dyDescent="0.25">
      <c r="A4357" t="s">
        <v>4354</v>
      </c>
      <c r="B4357">
        <v>242</v>
      </c>
      <c r="D4357">
        <v>242</v>
      </c>
    </row>
    <row r="4358" spans="1:4" x14ac:dyDescent="0.25">
      <c r="A4358" t="s">
        <v>4355</v>
      </c>
      <c r="B4358">
        <v>215</v>
      </c>
      <c r="D4358">
        <v>215</v>
      </c>
    </row>
    <row r="4359" spans="1:4" x14ac:dyDescent="0.25">
      <c r="A4359" t="s">
        <v>4356</v>
      </c>
      <c r="B4359">
        <v>248</v>
      </c>
      <c r="D4359">
        <v>248</v>
      </c>
    </row>
    <row r="4360" spans="1:4" x14ac:dyDescent="0.25">
      <c r="A4360" t="s">
        <v>4357</v>
      </c>
      <c r="B4360">
        <v>235</v>
      </c>
      <c r="D4360">
        <v>235</v>
      </c>
    </row>
    <row r="4361" spans="1:4" x14ac:dyDescent="0.25">
      <c r="A4361" t="s">
        <v>4358</v>
      </c>
      <c r="B4361">
        <v>235</v>
      </c>
      <c r="D4361">
        <v>235</v>
      </c>
    </row>
    <row r="4362" spans="1:4" x14ac:dyDescent="0.25">
      <c r="A4362" t="s">
        <v>4359</v>
      </c>
      <c r="B4362">
        <v>255</v>
      </c>
      <c r="D4362">
        <v>255</v>
      </c>
    </row>
    <row r="4363" spans="1:4" x14ac:dyDescent="0.25">
      <c r="A4363" t="s">
        <v>4360</v>
      </c>
      <c r="B4363">
        <v>249</v>
      </c>
      <c r="D4363">
        <v>249</v>
      </c>
    </row>
    <row r="4364" spans="1:4" x14ac:dyDescent="0.25">
      <c r="A4364" t="s">
        <v>4361</v>
      </c>
      <c r="B4364">
        <v>221</v>
      </c>
      <c r="D4364">
        <v>221</v>
      </c>
    </row>
    <row r="4365" spans="1:4" x14ac:dyDescent="0.25">
      <c r="A4365" t="s">
        <v>4362</v>
      </c>
      <c r="B4365">
        <v>224</v>
      </c>
      <c r="D4365">
        <v>224</v>
      </c>
    </row>
    <row r="4366" spans="1:4" x14ac:dyDescent="0.25">
      <c r="A4366" t="s">
        <v>4363</v>
      </c>
      <c r="B4366">
        <v>235</v>
      </c>
      <c r="D4366">
        <v>235</v>
      </c>
    </row>
    <row r="4367" spans="1:4" x14ac:dyDescent="0.25">
      <c r="A4367" t="s">
        <v>4364</v>
      </c>
      <c r="B4367">
        <v>246</v>
      </c>
      <c r="D4367">
        <v>246</v>
      </c>
    </row>
    <row r="4368" spans="1:4" x14ac:dyDescent="0.25">
      <c r="A4368" t="s">
        <v>4365</v>
      </c>
      <c r="B4368">
        <v>239</v>
      </c>
      <c r="D4368">
        <v>239</v>
      </c>
    </row>
    <row r="4369" spans="1:4" x14ac:dyDescent="0.25">
      <c r="A4369" t="s">
        <v>4366</v>
      </c>
      <c r="B4369">
        <v>230</v>
      </c>
      <c r="D4369">
        <v>230</v>
      </c>
    </row>
    <row r="4370" spans="1:4" x14ac:dyDescent="0.25">
      <c r="A4370" t="s">
        <v>4367</v>
      </c>
      <c r="B4370">
        <v>256</v>
      </c>
      <c r="D4370">
        <v>256</v>
      </c>
    </row>
    <row r="4371" spans="1:4" x14ac:dyDescent="0.25">
      <c r="A4371" t="s">
        <v>4368</v>
      </c>
      <c r="B4371">
        <v>256</v>
      </c>
      <c r="D4371">
        <v>256</v>
      </c>
    </row>
    <row r="4372" spans="1:4" x14ac:dyDescent="0.25">
      <c r="A4372" t="s">
        <v>4369</v>
      </c>
      <c r="B4372">
        <v>229</v>
      </c>
      <c r="D4372">
        <v>229</v>
      </c>
    </row>
    <row r="4373" spans="1:4" x14ac:dyDescent="0.25">
      <c r="A4373" t="s">
        <v>4370</v>
      </c>
      <c r="B4373">
        <v>236</v>
      </c>
      <c r="D4373">
        <v>236</v>
      </c>
    </row>
    <row r="4374" spans="1:4" x14ac:dyDescent="0.25">
      <c r="A4374" t="s">
        <v>4371</v>
      </c>
      <c r="B4374">
        <v>227</v>
      </c>
      <c r="D4374">
        <v>227</v>
      </c>
    </row>
    <row r="4375" spans="1:4" x14ac:dyDescent="0.25">
      <c r="A4375" t="s">
        <v>4372</v>
      </c>
      <c r="B4375">
        <v>245</v>
      </c>
      <c r="D4375">
        <v>245</v>
      </c>
    </row>
    <row r="4376" spans="1:4" x14ac:dyDescent="0.25">
      <c r="A4376" t="s">
        <v>4373</v>
      </c>
      <c r="B4376">
        <v>241</v>
      </c>
      <c r="D4376">
        <v>241</v>
      </c>
    </row>
    <row r="4377" spans="1:4" x14ac:dyDescent="0.25">
      <c r="A4377" t="s">
        <v>4374</v>
      </c>
      <c r="B4377">
        <v>238</v>
      </c>
      <c r="D4377">
        <v>238</v>
      </c>
    </row>
    <row r="4378" spans="1:4" x14ac:dyDescent="0.25">
      <c r="A4378" t="s">
        <v>4375</v>
      </c>
      <c r="B4378">
        <v>542</v>
      </c>
      <c r="D4378">
        <v>542</v>
      </c>
    </row>
    <row r="4379" spans="1:4" x14ac:dyDescent="0.25">
      <c r="A4379" t="s">
        <v>4376</v>
      </c>
      <c r="B4379">
        <v>229</v>
      </c>
      <c r="D4379">
        <v>229</v>
      </c>
    </row>
    <row r="4380" spans="1:4" x14ac:dyDescent="0.25">
      <c r="A4380" t="s">
        <v>4377</v>
      </c>
      <c r="B4380">
        <v>230</v>
      </c>
      <c r="D4380">
        <v>230</v>
      </c>
    </row>
    <row r="4381" spans="1:4" x14ac:dyDescent="0.25">
      <c r="A4381" t="s">
        <v>4378</v>
      </c>
      <c r="B4381">
        <v>231</v>
      </c>
      <c r="D4381">
        <v>231</v>
      </c>
    </row>
    <row r="4382" spans="1:4" x14ac:dyDescent="0.25">
      <c r="A4382" t="s">
        <v>4379</v>
      </c>
      <c r="B4382">
        <v>460</v>
      </c>
      <c r="D4382">
        <v>460</v>
      </c>
    </row>
    <row r="4383" spans="1:4" x14ac:dyDescent="0.25">
      <c r="A4383" t="s">
        <v>4380</v>
      </c>
      <c r="B4383">
        <v>247</v>
      </c>
      <c r="D4383">
        <v>247</v>
      </c>
    </row>
    <row r="4384" spans="1:4" x14ac:dyDescent="0.25">
      <c r="A4384" t="s">
        <v>4381</v>
      </c>
      <c r="B4384">
        <v>456</v>
      </c>
      <c r="D4384">
        <v>456</v>
      </c>
    </row>
    <row r="4385" spans="1:4" x14ac:dyDescent="0.25">
      <c r="A4385" t="s">
        <v>4382</v>
      </c>
      <c r="B4385">
        <v>233</v>
      </c>
      <c r="D4385">
        <v>233</v>
      </c>
    </row>
    <row r="4386" spans="1:4" x14ac:dyDescent="0.25">
      <c r="A4386" t="s">
        <v>4383</v>
      </c>
      <c r="B4386">
        <v>261</v>
      </c>
      <c r="D4386">
        <v>261</v>
      </c>
    </row>
    <row r="4387" spans="1:4" x14ac:dyDescent="0.25">
      <c r="A4387" t="s">
        <v>4384</v>
      </c>
      <c r="B4387">
        <v>226</v>
      </c>
      <c r="D4387">
        <v>226</v>
      </c>
    </row>
    <row r="4388" spans="1:4" x14ac:dyDescent="0.25">
      <c r="A4388" t="s">
        <v>4385</v>
      </c>
      <c r="B4388">
        <v>234</v>
      </c>
      <c r="D4388">
        <v>234</v>
      </c>
    </row>
    <row r="4389" spans="1:4" x14ac:dyDescent="0.25">
      <c r="A4389" t="s">
        <v>4386</v>
      </c>
      <c r="B4389">
        <v>206</v>
      </c>
      <c r="D4389">
        <v>206</v>
      </c>
    </row>
    <row r="4390" spans="1:4" x14ac:dyDescent="0.25">
      <c r="A4390" t="s">
        <v>4387</v>
      </c>
      <c r="B4390">
        <v>238</v>
      </c>
      <c r="D4390">
        <v>238</v>
      </c>
    </row>
    <row r="4391" spans="1:4" x14ac:dyDescent="0.25">
      <c r="A4391" t="s">
        <v>4388</v>
      </c>
      <c r="B4391">
        <v>249</v>
      </c>
      <c r="D4391">
        <v>249</v>
      </c>
    </row>
    <row r="4392" spans="1:4" x14ac:dyDescent="0.25">
      <c r="A4392" t="s">
        <v>4389</v>
      </c>
      <c r="B4392">
        <v>265</v>
      </c>
      <c r="D4392">
        <v>265</v>
      </c>
    </row>
    <row r="4393" spans="1:4" x14ac:dyDescent="0.25">
      <c r="A4393" t="s">
        <v>4390</v>
      </c>
      <c r="B4393">
        <v>297</v>
      </c>
      <c r="D4393">
        <v>297</v>
      </c>
    </row>
    <row r="4394" spans="1:4" x14ac:dyDescent="0.25">
      <c r="A4394" t="s">
        <v>4391</v>
      </c>
      <c r="B4394">
        <v>235</v>
      </c>
      <c r="D4394">
        <v>235</v>
      </c>
    </row>
    <row r="4395" spans="1:4" x14ac:dyDescent="0.25">
      <c r="A4395" t="s">
        <v>4392</v>
      </c>
      <c r="B4395">
        <v>250</v>
      </c>
      <c r="D4395">
        <v>250</v>
      </c>
    </row>
    <row r="4396" spans="1:4" x14ac:dyDescent="0.25">
      <c r="A4396" t="s">
        <v>4393</v>
      </c>
      <c r="B4396">
        <v>244</v>
      </c>
      <c r="D4396">
        <v>244</v>
      </c>
    </row>
    <row r="4397" spans="1:4" x14ac:dyDescent="0.25">
      <c r="A4397" t="s">
        <v>4394</v>
      </c>
      <c r="B4397">
        <v>298</v>
      </c>
      <c r="D4397">
        <v>298</v>
      </c>
    </row>
    <row r="4398" spans="1:4" x14ac:dyDescent="0.25">
      <c r="A4398" t="s">
        <v>4395</v>
      </c>
      <c r="B4398">
        <v>245</v>
      </c>
      <c r="D4398">
        <v>245</v>
      </c>
    </row>
    <row r="4399" spans="1:4" x14ac:dyDescent="0.25">
      <c r="A4399" t="s">
        <v>4396</v>
      </c>
      <c r="B4399">
        <v>229</v>
      </c>
      <c r="D4399">
        <v>229</v>
      </c>
    </row>
    <row r="4400" spans="1:4" x14ac:dyDescent="0.25">
      <c r="A4400" t="s">
        <v>4397</v>
      </c>
      <c r="B4400">
        <v>219</v>
      </c>
      <c r="D4400">
        <v>219</v>
      </c>
    </row>
    <row r="4401" spans="1:4" x14ac:dyDescent="0.25">
      <c r="A4401" t="s">
        <v>4398</v>
      </c>
      <c r="B4401">
        <v>241</v>
      </c>
      <c r="D4401">
        <v>241</v>
      </c>
    </row>
    <row r="4402" spans="1:4" x14ac:dyDescent="0.25">
      <c r="A4402" t="s">
        <v>4399</v>
      </c>
      <c r="B4402">
        <v>246</v>
      </c>
      <c r="D4402">
        <v>246</v>
      </c>
    </row>
    <row r="4403" spans="1:4" x14ac:dyDescent="0.25">
      <c r="A4403" t="s">
        <v>4400</v>
      </c>
      <c r="B4403">
        <v>230</v>
      </c>
      <c r="D4403">
        <v>230</v>
      </c>
    </row>
    <row r="4404" spans="1:4" x14ac:dyDescent="0.25">
      <c r="A4404" t="s">
        <v>4401</v>
      </c>
      <c r="B4404">
        <v>235</v>
      </c>
      <c r="D4404">
        <v>235</v>
      </c>
    </row>
    <row r="4405" spans="1:4" x14ac:dyDescent="0.25">
      <c r="A4405" t="s">
        <v>4402</v>
      </c>
      <c r="B4405">
        <v>417</v>
      </c>
      <c r="D4405">
        <v>417</v>
      </c>
    </row>
    <row r="4406" spans="1:4" x14ac:dyDescent="0.25">
      <c r="A4406" t="s">
        <v>4403</v>
      </c>
      <c r="B4406">
        <v>252</v>
      </c>
      <c r="D4406">
        <v>252</v>
      </c>
    </row>
    <row r="4407" spans="1:4" x14ac:dyDescent="0.25">
      <c r="A4407" t="s">
        <v>4404</v>
      </c>
      <c r="B4407">
        <v>228</v>
      </c>
      <c r="D4407">
        <v>228</v>
      </c>
    </row>
    <row r="4408" spans="1:4" x14ac:dyDescent="0.25">
      <c r="A4408" t="s">
        <v>4405</v>
      </c>
      <c r="B4408">
        <v>221</v>
      </c>
      <c r="D4408">
        <v>221</v>
      </c>
    </row>
    <row r="4409" spans="1:4" x14ac:dyDescent="0.25">
      <c r="A4409" t="s">
        <v>4406</v>
      </c>
      <c r="B4409">
        <v>232</v>
      </c>
      <c r="D4409">
        <v>232</v>
      </c>
    </row>
    <row r="4410" spans="1:4" x14ac:dyDescent="0.25">
      <c r="A4410" t="s">
        <v>4407</v>
      </c>
      <c r="B4410">
        <v>235</v>
      </c>
      <c r="D4410">
        <v>235</v>
      </c>
    </row>
    <row r="4411" spans="1:4" x14ac:dyDescent="0.25">
      <c r="A4411" t="s">
        <v>4408</v>
      </c>
      <c r="B4411">
        <v>226</v>
      </c>
      <c r="D4411">
        <v>226</v>
      </c>
    </row>
    <row r="4412" spans="1:4" x14ac:dyDescent="0.25">
      <c r="A4412" t="s">
        <v>4409</v>
      </c>
      <c r="B4412">
        <v>225</v>
      </c>
      <c r="D4412">
        <v>225</v>
      </c>
    </row>
    <row r="4413" spans="1:4" x14ac:dyDescent="0.25">
      <c r="A4413" t="s">
        <v>4410</v>
      </c>
      <c r="B4413">
        <v>245</v>
      </c>
      <c r="D4413">
        <v>245</v>
      </c>
    </row>
    <row r="4414" spans="1:4" x14ac:dyDescent="0.25">
      <c r="A4414" t="s">
        <v>4411</v>
      </c>
      <c r="B4414">
        <v>225</v>
      </c>
      <c r="D4414">
        <v>225</v>
      </c>
    </row>
    <row r="4415" spans="1:4" x14ac:dyDescent="0.25">
      <c r="A4415" t="s">
        <v>4412</v>
      </c>
      <c r="B4415">
        <v>217</v>
      </c>
      <c r="D4415">
        <v>217</v>
      </c>
    </row>
    <row r="4416" spans="1:4" x14ac:dyDescent="0.25">
      <c r="A4416" t="s">
        <v>4413</v>
      </c>
      <c r="B4416">
        <v>250</v>
      </c>
      <c r="D4416">
        <v>250</v>
      </c>
    </row>
    <row r="4417" spans="1:4" x14ac:dyDescent="0.25">
      <c r="A4417" t="s">
        <v>4414</v>
      </c>
      <c r="B4417">
        <v>236</v>
      </c>
      <c r="D4417">
        <v>236</v>
      </c>
    </row>
    <row r="4418" spans="1:4" x14ac:dyDescent="0.25">
      <c r="A4418" t="s">
        <v>4415</v>
      </c>
      <c r="B4418">
        <v>275</v>
      </c>
      <c r="D4418">
        <v>275</v>
      </c>
    </row>
    <row r="4419" spans="1:4" x14ac:dyDescent="0.25">
      <c r="A4419" t="s">
        <v>4416</v>
      </c>
      <c r="B4419">
        <v>234</v>
      </c>
      <c r="D4419">
        <v>234</v>
      </c>
    </row>
    <row r="4420" spans="1:4" x14ac:dyDescent="0.25">
      <c r="A4420" t="s">
        <v>4417</v>
      </c>
      <c r="B4420">
        <v>209</v>
      </c>
      <c r="D4420">
        <v>209</v>
      </c>
    </row>
    <row r="4421" spans="1:4" x14ac:dyDescent="0.25">
      <c r="A4421" t="s">
        <v>4418</v>
      </c>
      <c r="B4421">
        <v>229</v>
      </c>
      <c r="D4421">
        <v>229</v>
      </c>
    </row>
    <row r="4422" spans="1:4" x14ac:dyDescent="0.25">
      <c r="A4422" t="s">
        <v>4419</v>
      </c>
      <c r="B4422">
        <v>231</v>
      </c>
      <c r="D4422">
        <v>231</v>
      </c>
    </row>
    <row r="4423" spans="1:4" x14ac:dyDescent="0.25">
      <c r="A4423" t="s">
        <v>4420</v>
      </c>
      <c r="B4423">
        <v>241</v>
      </c>
      <c r="D4423">
        <v>241</v>
      </c>
    </row>
    <row r="4424" spans="1:4" x14ac:dyDescent="0.25">
      <c r="A4424" t="s">
        <v>4421</v>
      </c>
      <c r="B4424">
        <v>214</v>
      </c>
      <c r="D4424">
        <v>214</v>
      </c>
    </row>
    <row r="4425" spans="1:4" x14ac:dyDescent="0.25">
      <c r="A4425" t="s">
        <v>4422</v>
      </c>
      <c r="B4425">
        <v>223</v>
      </c>
      <c r="D4425">
        <v>223</v>
      </c>
    </row>
    <row r="4426" spans="1:4" x14ac:dyDescent="0.25">
      <c r="A4426" t="s">
        <v>4423</v>
      </c>
      <c r="B4426">
        <v>551</v>
      </c>
      <c r="D4426">
        <v>551</v>
      </c>
    </row>
    <row r="4427" spans="1:4" x14ac:dyDescent="0.25">
      <c r="A4427" t="s">
        <v>4424</v>
      </c>
      <c r="B4427">
        <v>246</v>
      </c>
      <c r="D4427">
        <v>246</v>
      </c>
    </row>
    <row r="4428" spans="1:4" x14ac:dyDescent="0.25">
      <c r="A4428" t="s">
        <v>4425</v>
      </c>
      <c r="B4428">
        <v>241</v>
      </c>
      <c r="D4428">
        <v>241</v>
      </c>
    </row>
    <row r="4429" spans="1:4" x14ac:dyDescent="0.25">
      <c r="A4429" t="s">
        <v>4426</v>
      </c>
      <c r="B4429">
        <v>248</v>
      </c>
      <c r="D4429">
        <v>248</v>
      </c>
    </row>
    <row r="4430" spans="1:4" x14ac:dyDescent="0.25">
      <c r="A4430" t="s">
        <v>4427</v>
      </c>
      <c r="B4430">
        <v>483</v>
      </c>
      <c r="D4430">
        <v>483</v>
      </c>
    </row>
    <row r="4431" spans="1:4" x14ac:dyDescent="0.25">
      <c r="A4431" t="s">
        <v>4428</v>
      </c>
      <c r="B4431">
        <v>244</v>
      </c>
      <c r="D4431">
        <v>244</v>
      </c>
    </row>
    <row r="4432" spans="1:4" x14ac:dyDescent="0.25">
      <c r="A4432" t="s">
        <v>4429</v>
      </c>
      <c r="B4432">
        <v>241</v>
      </c>
      <c r="D4432">
        <v>241</v>
      </c>
    </row>
    <row r="4433" spans="1:4" x14ac:dyDescent="0.25">
      <c r="A4433" t="s">
        <v>4430</v>
      </c>
      <c r="B4433">
        <v>238</v>
      </c>
      <c r="D4433">
        <v>238</v>
      </c>
    </row>
    <row r="4434" spans="1:4" x14ac:dyDescent="0.25">
      <c r="A4434" t="s">
        <v>4431</v>
      </c>
      <c r="B4434">
        <v>233</v>
      </c>
      <c r="D4434">
        <v>233</v>
      </c>
    </row>
    <row r="4435" spans="1:4" x14ac:dyDescent="0.25">
      <c r="A4435" t="s">
        <v>4432</v>
      </c>
      <c r="B4435">
        <v>264</v>
      </c>
      <c r="D4435">
        <v>264</v>
      </c>
    </row>
    <row r="4436" spans="1:4" x14ac:dyDescent="0.25">
      <c r="A4436" t="s">
        <v>4433</v>
      </c>
      <c r="B4436">
        <v>232</v>
      </c>
      <c r="D4436">
        <v>232</v>
      </c>
    </row>
    <row r="4437" spans="1:4" x14ac:dyDescent="0.25">
      <c r="A4437" t="s">
        <v>4434</v>
      </c>
      <c r="B4437">
        <v>244</v>
      </c>
      <c r="D4437">
        <v>244</v>
      </c>
    </row>
    <row r="4438" spans="1:4" x14ac:dyDescent="0.25">
      <c r="A4438" t="s">
        <v>4435</v>
      </c>
      <c r="B4438">
        <v>231</v>
      </c>
      <c r="D4438">
        <v>231</v>
      </c>
    </row>
    <row r="4439" spans="1:4" x14ac:dyDescent="0.25">
      <c r="A4439" t="s">
        <v>4436</v>
      </c>
      <c r="B4439">
        <v>226</v>
      </c>
      <c r="D4439">
        <v>226</v>
      </c>
    </row>
    <row r="4440" spans="1:4" x14ac:dyDescent="0.25">
      <c r="A4440" t="s">
        <v>4437</v>
      </c>
      <c r="B4440">
        <v>235</v>
      </c>
      <c r="D4440">
        <v>235</v>
      </c>
    </row>
    <row r="4441" spans="1:4" x14ac:dyDescent="0.25">
      <c r="A4441" t="s">
        <v>4438</v>
      </c>
      <c r="B4441">
        <v>237</v>
      </c>
      <c r="D4441">
        <v>237</v>
      </c>
    </row>
    <row r="4442" spans="1:4" x14ac:dyDescent="0.25">
      <c r="A4442" t="s">
        <v>4439</v>
      </c>
      <c r="B4442">
        <v>231</v>
      </c>
      <c r="D4442">
        <v>231</v>
      </c>
    </row>
    <row r="4443" spans="1:4" x14ac:dyDescent="0.25">
      <c r="A4443" t="s">
        <v>4440</v>
      </c>
      <c r="B4443">
        <v>565</v>
      </c>
      <c r="D4443">
        <v>565</v>
      </c>
    </row>
    <row r="4444" spans="1:4" x14ac:dyDescent="0.25">
      <c r="A4444" t="s">
        <v>4441</v>
      </c>
      <c r="B4444">
        <v>226</v>
      </c>
      <c r="D4444">
        <v>226</v>
      </c>
    </row>
    <row r="4445" spans="1:4" x14ac:dyDescent="0.25">
      <c r="A4445" t="s">
        <v>4442</v>
      </c>
      <c r="B4445">
        <v>238</v>
      </c>
      <c r="D4445">
        <v>238</v>
      </c>
    </row>
    <row r="4446" spans="1:4" x14ac:dyDescent="0.25">
      <c r="A4446" t="s">
        <v>4443</v>
      </c>
      <c r="B4446">
        <v>250</v>
      </c>
      <c r="D4446">
        <v>250</v>
      </c>
    </row>
    <row r="4447" spans="1:4" x14ac:dyDescent="0.25">
      <c r="A4447" t="s">
        <v>4444</v>
      </c>
      <c r="B4447">
        <v>242</v>
      </c>
      <c r="D4447">
        <v>242</v>
      </c>
    </row>
    <row r="4448" spans="1:4" x14ac:dyDescent="0.25">
      <c r="A4448" t="s">
        <v>4445</v>
      </c>
      <c r="B4448">
        <v>254</v>
      </c>
      <c r="D4448">
        <v>254</v>
      </c>
    </row>
    <row r="4449" spans="1:4" x14ac:dyDescent="0.25">
      <c r="A4449" t="s">
        <v>4446</v>
      </c>
      <c r="B4449">
        <v>223</v>
      </c>
      <c r="D4449">
        <v>223</v>
      </c>
    </row>
    <row r="4450" spans="1:4" x14ac:dyDescent="0.25">
      <c r="A4450" t="s">
        <v>4447</v>
      </c>
      <c r="B4450">
        <v>267</v>
      </c>
      <c r="D4450">
        <v>267</v>
      </c>
    </row>
    <row r="4451" spans="1:4" x14ac:dyDescent="0.25">
      <c r="A4451" t="s">
        <v>4448</v>
      </c>
      <c r="B4451">
        <v>240</v>
      </c>
      <c r="D4451">
        <v>240</v>
      </c>
    </row>
    <row r="4452" spans="1:4" x14ac:dyDescent="0.25">
      <c r="A4452" t="s">
        <v>4449</v>
      </c>
      <c r="B4452">
        <v>238</v>
      </c>
      <c r="D4452">
        <v>238</v>
      </c>
    </row>
    <row r="4453" spans="1:4" x14ac:dyDescent="0.25">
      <c r="A4453" t="s">
        <v>4450</v>
      </c>
      <c r="B4453">
        <v>225</v>
      </c>
      <c r="D4453">
        <v>225</v>
      </c>
    </row>
    <row r="4454" spans="1:4" x14ac:dyDescent="0.25">
      <c r="A4454" t="s">
        <v>4451</v>
      </c>
      <c r="B4454">
        <v>227</v>
      </c>
      <c r="D4454">
        <v>227</v>
      </c>
    </row>
    <row r="4455" spans="1:4" x14ac:dyDescent="0.25">
      <c r="A4455" t="s">
        <v>4452</v>
      </c>
      <c r="B4455">
        <v>237</v>
      </c>
      <c r="D4455">
        <v>237</v>
      </c>
    </row>
    <row r="4456" spans="1:4" x14ac:dyDescent="0.25">
      <c r="A4456" t="s">
        <v>4453</v>
      </c>
      <c r="B4456">
        <v>252</v>
      </c>
      <c r="D4456">
        <v>252</v>
      </c>
    </row>
    <row r="4457" spans="1:4" x14ac:dyDescent="0.25">
      <c r="A4457" t="s">
        <v>4454</v>
      </c>
      <c r="B4457">
        <v>238</v>
      </c>
      <c r="D4457">
        <v>238</v>
      </c>
    </row>
    <row r="4458" spans="1:4" x14ac:dyDescent="0.25">
      <c r="A4458" t="s">
        <v>4455</v>
      </c>
      <c r="B4458">
        <v>245</v>
      </c>
      <c r="D4458">
        <v>245</v>
      </c>
    </row>
    <row r="4459" spans="1:4" x14ac:dyDescent="0.25">
      <c r="A4459" t="s">
        <v>4456</v>
      </c>
      <c r="B4459">
        <v>223</v>
      </c>
      <c r="D4459">
        <v>223</v>
      </c>
    </row>
    <row r="4460" spans="1:4" x14ac:dyDescent="0.25">
      <c r="A4460" t="s">
        <v>4457</v>
      </c>
      <c r="B4460">
        <v>441</v>
      </c>
      <c r="D4460">
        <v>441</v>
      </c>
    </row>
    <row r="4461" spans="1:4" x14ac:dyDescent="0.25">
      <c r="A4461" t="s">
        <v>4458</v>
      </c>
      <c r="B4461">
        <v>544</v>
      </c>
      <c r="D4461">
        <v>544</v>
      </c>
    </row>
    <row r="4462" spans="1:4" x14ac:dyDescent="0.25">
      <c r="A4462" t="s">
        <v>4459</v>
      </c>
      <c r="B4462">
        <v>308</v>
      </c>
      <c r="D4462">
        <v>308</v>
      </c>
    </row>
    <row r="4463" spans="1:4" x14ac:dyDescent="0.25">
      <c r="A4463" t="s">
        <v>4460</v>
      </c>
      <c r="B4463">
        <v>363</v>
      </c>
      <c r="D4463">
        <v>363</v>
      </c>
    </row>
    <row r="4464" spans="1:4" x14ac:dyDescent="0.25">
      <c r="A4464" t="s">
        <v>4461</v>
      </c>
      <c r="B4464">
        <v>232</v>
      </c>
      <c r="D4464">
        <v>232</v>
      </c>
    </row>
    <row r="4465" spans="1:4" x14ac:dyDescent="0.25">
      <c r="A4465" t="s">
        <v>4462</v>
      </c>
      <c r="B4465">
        <v>240</v>
      </c>
      <c r="D4465">
        <v>240</v>
      </c>
    </row>
    <row r="4466" spans="1:4" x14ac:dyDescent="0.25">
      <c r="A4466" t="s">
        <v>4463</v>
      </c>
      <c r="B4466">
        <v>245</v>
      </c>
      <c r="D4466">
        <v>245</v>
      </c>
    </row>
    <row r="4467" spans="1:4" x14ac:dyDescent="0.25">
      <c r="A4467" t="s">
        <v>4464</v>
      </c>
      <c r="B4467">
        <v>251</v>
      </c>
      <c r="D4467">
        <v>251</v>
      </c>
    </row>
    <row r="4468" spans="1:4" x14ac:dyDescent="0.25">
      <c r="A4468" t="s">
        <v>4465</v>
      </c>
      <c r="B4468">
        <v>227</v>
      </c>
      <c r="D4468">
        <v>227</v>
      </c>
    </row>
    <row r="4469" spans="1:4" x14ac:dyDescent="0.25">
      <c r="A4469" t="s">
        <v>4466</v>
      </c>
      <c r="B4469">
        <v>252</v>
      </c>
      <c r="D4469">
        <v>252</v>
      </c>
    </row>
    <row r="4470" spans="1:4" x14ac:dyDescent="0.25">
      <c r="A4470" t="s">
        <v>4467</v>
      </c>
      <c r="B4470">
        <v>243</v>
      </c>
      <c r="D4470">
        <v>243</v>
      </c>
    </row>
    <row r="4471" spans="1:4" x14ac:dyDescent="0.25">
      <c r="A4471" t="s">
        <v>4468</v>
      </c>
      <c r="B4471">
        <v>257</v>
      </c>
      <c r="D4471">
        <v>257</v>
      </c>
    </row>
    <row r="4472" spans="1:4" x14ac:dyDescent="0.25">
      <c r="A4472" t="s">
        <v>4469</v>
      </c>
      <c r="B4472">
        <v>233</v>
      </c>
      <c r="D4472">
        <v>233</v>
      </c>
    </row>
    <row r="4473" spans="1:4" x14ac:dyDescent="0.25">
      <c r="A4473" t="s">
        <v>4470</v>
      </c>
      <c r="B4473">
        <v>222</v>
      </c>
      <c r="D4473">
        <v>222</v>
      </c>
    </row>
    <row r="4474" spans="1:4" x14ac:dyDescent="0.25">
      <c r="A4474" t="s">
        <v>4471</v>
      </c>
      <c r="B4474">
        <v>343</v>
      </c>
      <c r="D4474">
        <v>343</v>
      </c>
    </row>
    <row r="4475" spans="1:4" x14ac:dyDescent="0.25">
      <c r="A4475" t="s">
        <v>4472</v>
      </c>
      <c r="B4475">
        <v>223</v>
      </c>
      <c r="D4475">
        <v>223</v>
      </c>
    </row>
    <row r="4476" spans="1:4" x14ac:dyDescent="0.25">
      <c r="A4476" t="s">
        <v>4473</v>
      </c>
      <c r="B4476">
        <v>230</v>
      </c>
      <c r="D4476">
        <v>230</v>
      </c>
    </row>
    <row r="4477" spans="1:4" x14ac:dyDescent="0.25">
      <c r="A4477" t="s">
        <v>4474</v>
      </c>
      <c r="B4477">
        <v>250</v>
      </c>
      <c r="D4477">
        <v>250</v>
      </c>
    </row>
    <row r="4478" spans="1:4" x14ac:dyDescent="0.25">
      <c r="A4478" t="s">
        <v>4475</v>
      </c>
      <c r="B4478">
        <v>236</v>
      </c>
      <c r="D4478">
        <v>236</v>
      </c>
    </row>
    <row r="4479" spans="1:4" x14ac:dyDescent="0.25">
      <c r="A4479" t="s">
        <v>4476</v>
      </c>
      <c r="B4479">
        <v>245</v>
      </c>
      <c r="D4479">
        <v>245</v>
      </c>
    </row>
    <row r="4480" spans="1:4" x14ac:dyDescent="0.25">
      <c r="A4480" t="s">
        <v>4477</v>
      </c>
      <c r="B4480">
        <v>236</v>
      </c>
      <c r="D4480">
        <v>236</v>
      </c>
    </row>
    <row r="4481" spans="1:4" x14ac:dyDescent="0.25">
      <c r="A4481" t="s">
        <v>4478</v>
      </c>
      <c r="B4481">
        <v>233</v>
      </c>
      <c r="D4481">
        <v>233</v>
      </c>
    </row>
    <row r="4482" spans="1:4" x14ac:dyDescent="0.25">
      <c r="A4482" t="s">
        <v>4479</v>
      </c>
      <c r="B4482">
        <v>239</v>
      </c>
      <c r="D4482">
        <v>239</v>
      </c>
    </row>
    <row r="4483" spans="1:4" x14ac:dyDescent="0.25">
      <c r="A4483" t="s">
        <v>4480</v>
      </c>
      <c r="B4483">
        <v>242</v>
      </c>
      <c r="D4483">
        <v>242</v>
      </c>
    </row>
    <row r="4484" spans="1:4" x14ac:dyDescent="0.25">
      <c r="A4484" t="s">
        <v>4481</v>
      </c>
      <c r="B4484">
        <v>229</v>
      </c>
      <c r="D4484">
        <v>229</v>
      </c>
    </row>
    <row r="4485" spans="1:4" x14ac:dyDescent="0.25">
      <c r="A4485" t="s">
        <v>4482</v>
      </c>
      <c r="B4485">
        <v>250</v>
      </c>
      <c r="D4485">
        <v>250</v>
      </c>
    </row>
    <row r="4486" spans="1:4" x14ac:dyDescent="0.25">
      <c r="A4486" t="s">
        <v>4483</v>
      </c>
      <c r="B4486">
        <v>231</v>
      </c>
      <c r="D4486">
        <v>231</v>
      </c>
    </row>
    <row r="4487" spans="1:4" x14ac:dyDescent="0.25">
      <c r="A4487" t="s">
        <v>4484</v>
      </c>
      <c r="B4487">
        <v>230</v>
      </c>
      <c r="D4487">
        <v>230</v>
      </c>
    </row>
    <row r="4488" spans="1:4" x14ac:dyDescent="0.25">
      <c r="A4488" t="s">
        <v>4485</v>
      </c>
      <c r="B4488">
        <v>279</v>
      </c>
      <c r="D4488">
        <v>279</v>
      </c>
    </row>
    <row r="4489" spans="1:4" x14ac:dyDescent="0.25">
      <c r="A4489" t="s">
        <v>4486</v>
      </c>
      <c r="B4489">
        <v>238</v>
      </c>
      <c r="D4489">
        <v>238</v>
      </c>
    </row>
    <row r="4490" spans="1:4" x14ac:dyDescent="0.25">
      <c r="A4490" t="s">
        <v>4487</v>
      </c>
      <c r="B4490">
        <v>228</v>
      </c>
      <c r="D4490">
        <v>228</v>
      </c>
    </row>
    <row r="4491" spans="1:4" x14ac:dyDescent="0.25">
      <c r="A4491" t="s">
        <v>4488</v>
      </c>
      <c r="B4491">
        <v>221</v>
      </c>
      <c r="D4491">
        <v>221</v>
      </c>
    </row>
    <row r="4492" spans="1:4" x14ac:dyDescent="0.25">
      <c r="A4492" t="s">
        <v>4489</v>
      </c>
      <c r="B4492">
        <v>242</v>
      </c>
      <c r="D4492">
        <v>242</v>
      </c>
    </row>
    <row r="4493" spans="1:4" x14ac:dyDescent="0.25">
      <c r="A4493" t="s">
        <v>4490</v>
      </c>
      <c r="B4493">
        <v>241</v>
      </c>
      <c r="D4493">
        <v>241</v>
      </c>
    </row>
    <row r="4494" spans="1:4" x14ac:dyDescent="0.25">
      <c r="A4494" t="s">
        <v>4491</v>
      </c>
      <c r="B4494">
        <v>241</v>
      </c>
      <c r="D4494">
        <v>241</v>
      </c>
    </row>
    <row r="4495" spans="1:4" x14ac:dyDescent="0.25">
      <c r="A4495" t="s">
        <v>4492</v>
      </c>
      <c r="B4495">
        <v>251</v>
      </c>
      <c r="D4495">
        <v>251</v>
      </c>
    </row>
    <row r="4496" spans="1:4" x14ac:dyDescent="0.25">
      <c r="A4496" t="s">
        <v>4493</v>
      </c>
      <c r="B4496">
        <v>301</v>
      </c>
      <c r="D4496">
        <v>301</v>
      </c>
    </row>
    <row r="4497" spans="1:4" x14ac:dyDescent="0.25">
      <c r="A4497" t="s">
        <v>4494</v>
      </c>
      <c r="B4497">
        <v>246</v>
      </c>
      <c r="D4497">
        <v>246</v>
      </c>
    </row>
    <row r="4498" spans="1:4" x14ac:dyDescent="0.25">
      <c r="A4498" t="s">
        <v>4495</v>
      </c>
      <c r="B4498">
        <v>278</v>
      </c>
      <c r="D4498">
        <v>278</v>
      </c>
    </row>
    <row r="4499" spans="1:4" x14ac:dyDescent="0.25">
      <c r="A4499" t="s">
        <v>4496</v>
      </c>
      <c r="B4499">
        <v>228</v>
      </c>
      <c r="D4499">
        <v>228</v>
      </c>
    </row>
    <row r="4500" spans="1:4" x14ac:dyDescent="0.25">
      <c r="A4500" t="s">
        <v>4497</v>
      </c>
      <c r="B4500">
        <v>244</v>
      </c>
      <c r="D4500">
        <v>244</v>
      </c>
    </row>
    <row r="4501" spans="1:4" x14ac:dyDescent="0.25">
      <c r="A4501" t="s">
        <v>4498</v>
      </c>
      <c r="B4501">
        <v>241</v>
      </c>
      <c r="D4501">
        <v>241</v>
      </c>
    </row>
    <row r="4502" spans="1:4" x14ac:dyDescent="0.25">
      <c r="A4502" t="s">
        <v>4499</v>
      </c>
      <c r="B4502">
        <v>218</v>
      </c>
      <c r="D4502">
        <v>218</v>
      </c>
    </row>
    <row r="4503" spans="1:4" x14ac:dyDescent="0.25">
      <c r="A4503" t="s">
        <v>4500</v>
      </c>
      <c r="B4503">
        <v>241</v>
      </c>
      <c r="D4503">
        <v>241</v>
      </c>
    </row>
    <row r="4504" spans="1:4" x14ac:dyDescent="0.25">
      <c r="A4504" t="s">
        <v>4501</v>
      </c>
      <c r="B4504">
        <v>217</v>
      </c>
      <c r="D4504">
        <v>217</v>
      </c>
    </row>
    <row r="4505" spans="1:4" x14ac:dyDescent="0.25">
      <c r="A4505" t="s">
        <v>4502</v>
      </c>
      <c r="B4505">
        <v>242</v>
      </c>
      <c r="D4505">
        <v>242</v>
      </c>
    </row>
    <row r="4506" spans="1:4" x14ac:dyDescent="0.25">
      <c r="A4506" t="s">
        <v>4503</v>
      </c>
      <c r="B4506">
        <v>241</v>
      </c>
      <c r="D4506">
        <v>241</v>
      </c>
    </row>
    <row r="4507" spans="1:4" x14ac:dyDescent="0.25">
      <c r="A4507" t="s">
        <v>4504</v>
      </c>
      <c r="B4507">
        <v>224</v>
      </c>
      <c r="D4507">
        <v>224</v>
      </c>
    </row>
    <row r="4508" spans="1:4" x14ac:dyDescent="0.25">
      <c r="A4508" t="s">
        <v>4505</v>
      </c>
      <c r="B4508">
        <v>233</v>
      </c>
      <c r="D4508">
        <v>233</v>
      </c>
    </row>
    <row r="4509" spans="1:4" x14ac:dyDescent="0.25">
      <c r="A4509" t="s">
        <v>4506</v>
      </c>
      <c r="B4509">
        <v>220</v>
      </c>
      <c r="D4509">
        <v>220</v>
      </c>
    </row>
    <row r="4510" spans="1:4" x14ac:dyDescent="0.25">
      <c r="A4510" t="s">
        <v>4507</v>
      </c>
      <c r="B4510">
        <v>218</v>
      </c>
      <c r="D4510">
        <v>218</v>
      </c>
    </row>
    <row r="4511" spans="1:4" x14ac:dyDescent="0.25">
      <c r="A4511" t="s">
        <v>4508</v>
      </c>
      <c r="B4511">
        <v>232</v>
      </c>
      <c r="D4511">
        <v>232</v>
      </c>
    </row>
    <row r="4512" spans="1:4" x14ac:dyDescent="0.25">
      <c r="A4512" t="s">
        <v>4509</v>
      </c>
      <c r="B4512">
        <v>251</v>
      </c>
      <c r="D4512">
        <v>251</v>
      </c>
    </row>
    <row r="4513" spans="1:4" x14ac:dyDescent="0.25">
      <c r="A4513" t="s">
        <v>4510</v>
      </c>
      <c r="B4513">
        <v>247</v>
      </c>
      <c r="D4513">
        <v>247</v>
      </c>
    </row>
    <row r="4514" spans="1:4" x14ac:dyDescent="0.25">
      <c r="A4514" t="s">
        <v>4511</v>
      </c>
      <c r="B4514">
        <v>246</v>
      </c>
      <c r="D4514">
        <v>246</v>
      </c>
    </row>
    <row r="4515" spans="1:4" x14ac:dyDescent="0.25">
      <c r="A4515" t="s">
        <v>4512</v>
      </c>
      <c r="B4515">
        <v>345</v>
      </c>
      <c r="D4515">
        <v>345</v>
      </c>
    </row>
    <row r="4516" spans="1:4" x14ac:dyDescent="0.25">
      <c r="A4516" t="s">
        <v>4513</v>
      </c>
      <c r="B4516">
        <v>232</v>
      </c>
      <c r="D4516">
        <v>232</v>
      </c>
    </row>
    <row r="4517" spans="1:4" x14ac:dyDescent="0.25">
      <c r="A4517" t="s">
        <v>4514</v>
      </c>
      <c r="B4517">
        <v>213</v>
      </c>
      <c r="D4517">
        <v>213</v>
      </c>
    </row>
    <row r="4518" spans="1:4" x14ac:dyDescent="0.25">
      <c r="A4518" t="s">
        <v>4515</v>
      </c>
      <c r="B4518">
        <v>235</v>
      </c>
      <c r="D4518">
        <v>235</v>
      </c>
    </row>
    <row r="4519" spans="1:4" x14ac:dyDescent="0.25">
      <c r="A4519" t="s">
        <v>4516</v>
      </c>
      <c r="B4519">
        <v>223</v>
      </c>
      <c r="D4519">
        <v>223</v>
      </c>
    </row>
    <row r="4520" spans="1:4" x14ac:dyDescent="0.25">
      <c r="A4520" t="s">
        <v>4517</v>
      </c>
      <c r="B4520">
        <v>228</v>
      </c>
      <c r="D4520">
        <v>228</v>
      </c>
    </row>
    <row r="4521" spans="1:4" x14ac:dyDescent="0.25">
      <c r="A4521" t="s">
        <v>4518</v>
      </c>
      <c r="B4521">
        <v>234</v>
      </c>
      <c r="D4521">
        <v>234</v>
      </c>
    </row>
    <row r="4522" spans="1:4" x14ac:dyDescent="0.25">
      <c r="A4522" t="s">
        <v>4519</v>
      </c>
      <c r="B4522">
        <v>212</v>
      </c>
      <c r="D4522">
        <v>212</v>
      </c>
    </row>
    <row r="4523" spans="1:4" x14ac:dyDescent="0.25">
      <c r="A4523" t="s">
        <v>4520</v>
      </c>
      <c r="B4523">
        <v>218</v>
      </c>
      <c r="D4523">
        <v>218</v>
      </c>
    </row>
    <row r="4524" spans="1:4" x14ac:dyDescent="0.25">
      <c r="A4524" t="s">
        <v>4521</v>
      </c>
      <c r="B4524">
        <v>227</v>
      </c>
      <c r="D4524">
        <v>227</v>
      </c>
    </row>
    <row r="4525" spans="1:4" x14ac:dyDescent="0.25">
      <c r="A4525" t="s">
        <v>4522</v>
      </c>
      <c r="B4525">
        <v>255</v>
      </c>
      <c r="D4525">
        <v>255</v>
      </c>
    </row>
    <row r="4526" spans="1:4" x14ac:dyDescent="0.25">
      <c r="A4526" t="s">
        <v>4523</v>
      </c>
      <c r="B4526">
        <v>226</v>
      </c>
      <c r="D4526">
        <v>226</v>
      </c>
    </row>
    <row r="4527" spans="1:4" x14ac:dyDescent="0.25">
      <c r="A4527" t="s">
        <v>4524</v>
      </c>
      <c r="B4527">
        <v>223</v>
      </c>
      <c r="D4527">
        <v>223</v>
      </c>
    </row>
    <row r="4528" spans="1:4" x14ac:dyDescent="0.25">
      <c r="A4528" t="s">
        <v>4525</v>
      </c>
      <c r="B4528">
        <v>241</v>
      </c>
      <c r="D4528">
        <v>241</v>
      </c>
    </row>
    <row r="4529" spans="1:4" x14ac:dyDescent="0.25">
      <c r="A4529" t="s">
        <v>4526</v>
      </c>
      <c r="B4529">
        <v>243</v>
      </c>
      <c r="D4529">
        <v>243</v>
      </c>
    </row>
    <row r="4530" spans="1:4" x14ac:dyDescent="0.25">
      <c r="A4530" t="s">
        <v>4527</v>
      </c>
      <c r="B4530">
        <v>570</v>
      </c>
      <c r="D4530">
        <v>570</v>
      </c>
    </row>
    <row r="4531" spans="1:4" x14ac:dyDescent="0.25">
      <c r="A4531" t="s">
        <v>4528</v>
      </c>
      <c r="B4531">
        <v>241</v>
      </c>
      <c r="D4531">
        <v>241</v>
      </c>
    </row>
    <row r="4532" spans="1:4" x14ac:dyDescent="0.25">
      <c r="A4532" t="s">
        <v>4529</v>
      </c>
      <c r="B4532">
        <v>234</v>
      </c>
      <c r="D4532">
        <v>234</v>
      </c>
    </row>
    <row r="4533" spans="1:4" x14ac:dyDescent="0.25">
      <c r="A4533" t="s">
        <v>4530</v>
      </c>
      <c r="B4533">
        <v>224</v>
      </c>
      <c r="D4533">
        <v>224</v>
      </c>
    </row>
    <row r="4534" spans="1:4" x14ac:dyDescent="0.25">
      <c r="A4534" t="s">
        <v>4531</v>
      </c>
      <c r="B4534">
        <v>236</v>
      </c>
      <c r="D4534">
        <v>236</v>
      </c>
    </row>
    <row r="4535" spans="1:4" x14ac:dyDescent="0.25">
      <c r="A4535" t="s">
        <v>4532</v>
      </c>
      <c r="B4535">
        <v>246</v>
      </c>
      <c r="D4535">
        <v>246</v>
      </c>
    </row>
    <row r="4536" spans="1:4" x14ac:dyDescent="0.25">
      <c r="A4536" t="s">
        <v>4533</v>
      </c>
      <c r="B4536">
        <v>266</v>
      </c>
      <c r="D4536">
        <v>266</v>
      </c>
    </row>
    <row r="4537" spans="1:4" x14ac:dyDescent="0.25">
      <c r="A4537" t="s">
        <v>4534</v>
      </c>
      <c r="B4537">
        <v>249</v>
      </c>
      <c r="D4537">
        <v>249</v>
      </c>
    </row>
    <row r="4538" spans="1:4" x14ac:dyDescent="0.25">
      <c r="A4538" t="s">
        <v>4535</v>
      </c>
      <c r="B4538">
        <v>248</v>
      </c>
      <c r="D4538">
        <v>248</v>
      </c>
    </row>
    <row r="4539" spans="1:4" x14ac:dyDescent="0.25">
      <c r="A4539" t="s">
        <v>4536</v>
      </c>
      <c r="B4539">
        <v>243</v>
      </c>
      <c r="D4539">
        <v>243</v>
      </c>
    </row>
    <row r="4540" spans="1:4" x14ac:dyDescent="0.25">
      <c r="A4540" t="s">
        <v>4537</v>
      </c>
      <c r="B4540">
        <v>249</v>
      </c>
      <c r="D4540">
        <v>249</v>
      </c>
    </row>
    <row r="4541" spans="1:4" x14ac:dyDescent="0.25">
      <c r="A4541" t="s">
        <v>4538</v>
      </c>
      <c r="B4541">
        <v>247</v>
      </c>
      <c r="D4541">
        <v>247</v>
      </c>
    </row>
    <row r="4542" spans="1:4" x14ac:dyDescent="0.25">
      <c r="A4542" t="s">
        <v>4539</v>
      </c>
      <c r="B4542">
        <v>247</v>
      </c>
      <c r="D4542">
        <v>247</v>
      </c>
    </row>
    <row r="4543" spans="1:4" x14ac:dyDescent="0.25">
      <c r="A4543" t="s">
        <v>4540</v>
      </c>
      <c r="B4543">
        <v>246</v>
      </c>
      <c r="D4543">
        <v>246</v>
      </c>
    </row>
    <row r="4544" spans="1:4" x14ac:dyDescent="0.25">
      <c r="A4544" t="s">
        <v>4541</v>
      </c>
      <c r="B4544">
        <v>266</v>
      </c>
      <c r="D4544">
        <v>266</v>
      </c>
    </row>
    <row r="4545" spans="1:4" x14ac:dyDescent="0.25">
      <c r="A4545" t="s">
        <v>4542</v>
      </c>
      <c r="B4545">
        <v>236</v>
      </c>
      <c r="D4545">
        <v>236</v>
      </c>
    </row>
    <row r="4546" spans="1:4" x14ac:dyDescent="0.25">
      <c r="A4546" t="s">
        <v>4543</v>
      </c>
      <c r="B4546">
        <v>222</v>
      </c>
      <c r="D4546">
        <v>222</v>
      </c>
    </row>
    <row r="4547" spans="1:4" x14ac:dyDescent="0.25">
      <c r="A4547" t="s">
        <v>4544</v>
      </c>
      <c r="B4547">
        <v>227</v>
      </c>
      <c r="D4547">
        <v>227</v>
      </c>
    </row>
    <row r="4548" spans="1:4" x14ac:dyDescent="0.25">
      <c r="A4548" t="s">
        <v>4545</v>
      </c>
      <c r="B4548">
        <v>237</v>
      </c>
      <c r="D4548">
        <v>237</v>
      </c>
    </row>
    <row r="4549" spans="1:4" x14ac:dyDescent="0.25">
      <c r="A4549" t="s">
        <v>4546</v>
      </c>
      <c r="B4549">
        <v>249</v>
      </c>
      <c r="D4549">
        <v>249</v>
      </c>
    </row>
    <row r="4550" spans="1:4" x14ac:dyDescent="0.25">
      <c r="A4550" t="s">
        <v>4547</v>
      </c>
      <c r="B4550">
        <v>591</v>
      </c>
      <c r="D4550">
        <v>591</v>
      </c>
    </row>
    <row r="4551" spans="1:4" x14ac:dyDescent="0.25">
      <c r="A4551" t="s">
        <v>4548</v>
      </c>
      <c r="B4551">
        <v>226</v>
      </c>
      <c r="D4551">
        <v>226</v>
      </c>
    </row>
    <row r="4552" spans="1:4" x14ac:dyDescent="0.25">
      <c r="A4552" t="s">
        <v>4549</v>
      </c>
      <c r="B4552">
        <v>249</v>
      </c>
      <c r="D4552">
        <v>249</v>
      </c>
    </row>
    <row r="4553" spans="1:4" x14ac:dyDescent="0.25">
      <c r="A4553" t="s">
        <v>4550</v>
      </c>
      <c r="B4553">
        <v>237</v>
      </c>
      <c r="D4553">
        <v>237</v>
      </c>
    </row>
    <row r="4554" spans="1:4" x14ac:dyDescent="0.25">
      <c r="A4554" t="s">
        <v>4551</v>
      </c>
      <c r="B4554">
        <v>243</v>
      </c>
      <c r="D4554">
        <v>243</v>
      </c>
    </row>
    <row r="4555" spans="1:4" x14ac:dyDescent="0.25">
      <c r="A4555" t="s">
        <v>4552</v>
      </c>
      <c r="B4555">
        <v>300</v>
      </c>
      <c r="D4555">
        <v>300</v>
      </c>
    </row>
    <row r="4556" spans="1:4" x14ac:dyDescent="0.25">
      <c r="A4556" t="s">
        <v>4553</v>
      </c>
      <c r="B4556">
        <v>262</v>
      </c>
      <c r="D4556">
        <v>262</v>
      </c>
    </row>
    <row r="4557" spans="1:4" x14ac:dyDescent="0.25">
      <c r="A4557" t="s">
        <v>4554</v>
      </c>
      <c r="B4557">
        <v>255</v>
      </c>
      <c r="D4557">
        <v>255</v>
      </c>
    </row>
    <row r="4558" spans="1:4" x14ac:dyDescent="0.25">
      <c r="A4558" t="s">
        <v>4555</v>
      </c>
      <c r="B4558">
        <v>241</v>
      </c>
      <c r="D4558">
        <v>241</v>
      </c>
    </row>
    <row r="4559" spans="1:4" x14ac:dyDescent="0.25">
      <c r="A4559" t="s">
        <v>4556</v>
      </c>
      <c r="B4559">
        <v>238</v>
      </c>
      <c r="D4559">
        <v>238</v>
      </c>
    </row>
    <row r="4560" spans="1:4" x14ac:dyDescent="0.25">
      <c r="A4560" t="s">
        <v>4557</v>
      </c>
      <c r="B4560">
        <v>235</v>
      </c>
      <c r="D4560">
        <v>235</v>
      </c>
    </row>
    <row r="4561" spans="1:4" x14ac:dyDescent="0.25">
      <c r="A4561" t="s">
        <v>4558</v>
      </c>
      <c r="B4561">
        <v>220</v>
      </c>
      <c r="D4561">
        <v>220</v>
      </c>
    </row>
    <row r="4562" spans="1:4" x14ac:dyDescent="0.25">
      <c r="A4562" t="s">
        <v>4559</v>
      </c>
      <c r="B4562">
        <v>221</v>
      </c>
      <c r="D4562">
        <v>221</v>
      </c>
    </row>
    <row r="4563" spans="1:4" x14ac:dyDescent="0.25">
      <c r="A4563" t="s">
        <v>4560</v>
      </c>
      <c r="B4563">
        <v>240</v>
      </c>
      <c r="D4563">
        <v>240</v>
      </c>
    </row>
    <row r="4564" spans="1:4" x14ac:dyDescent="0.25">
      <c r="A4564" t="s">
        <v>4561</v>
      </c>
      <c r="B4564">
        <v>239</v>
      </c>
      <c r="D4564">
        <v>239</v>
      </c>
    </row>
    <row r="4565" spans="1:4" x14ac:dyDescent="0.25">
      <c r="A4565" t="s">
        <v>4562</v>
      </c>
      <c r="B4565">
        <v>437</v>
      </c>
      <c r="D4565">
        <v>437</v>
      </c>
    </row>
    <row r="4566" spans="1:4" x14ac:dyDescent="0.25">
      <c r="A4566" t="s">
        <v>4563</v>
      </c>
      <c r="B4566">
        <v>216</v>
      </c>
      <c r="D4566">
        <v>216</v>
      </c>
    </row>
    <row r="4567" spans="1:4" x14ac:dyDescent="0.25">
      <c r="A4567" t="s">
        <v>4564</v>
      </c>
      <c r="B4567">
        <v>233</v>
      </c>
      <c r="D4567">
        <v>233</v>
      </c>
    </row>
    <row r="4568" spans="1:4" x14ac:dyDescent="0.25">
      <c r="A4568" t="s">
        <v>4565</v>
      </c>
      <c r="B4568">
        <v>237</v>
      </c>
      <c r="D4568">
        <v>237</v>
      </c>
    </row>
    <row r="4569" spans="1:4" x14ac:dyDescent="0.25">
      <c r="A4569" t="s">
        <v>4566</v>
      </c>
      <c r="B4569">
        <v>478</v>
      </c>
      <c r="D4569">
        <v>478</v>
      </c>
    </row>
    <row r="4570" spans="1:4" x14ac:dyDescent="0.25">
      <c r="A4570" t="s">
        <v>4567</v>
      </c>
      <c r="B4570">
        <v>225</v>
      </c>
      <c r="D4570">
        <v>225</v>
      </c>
    </row>
    <row r="4571" spans="1:4" x14ac:dyDescent="0.25">
      <c r="A4571" t="s">
        <v>4568</v>
      </c>
      <c r="B4571">
        <v>220</v>
      </c>
      <c r="D4571">
        <v>220</v>
      </c>
    </row>
    <row r="4572" spans="1:4" x14ac:dyDescent="0.25">
      <c r="A4572" t="s">
        <v>4569</v>
      </c>
      <c r="B4572">
        <v>241</v>
      </c>
      <c r="D4572">
        <v>241</v>
      </c>
    </row>
    <row r="4573" spans="1:4" x14ac:dyDescent="0.25">
      <c r="A4573" t="s">
        <v>4570</v>
      </c>
      <c r="B4573">
        <v>237</v>
      </c>
      <c r="D4573">
        <v>237</v>
      </c>
    </row>
    <row r="4574" spans="1:4" x14ac:dyDescent="0.25">
      <c r="A4574" t="s">
        <v>4571</v>
      </c>
      <c r="B4574">
        <v>222</v>
      </c>
      <c r="D4574">
        <v>222</v>
      </c>
    </row>
    <row r="4575" spans="1:4" x14ac:dyDescent="0.25">
      <c r="A4575" t="s">
        <v>4572</v>
      </c>
      <c r="B4575">
        <v>230</v>
      </c>
      <c r="D4575">
        <v>230</v>
      </c>
    </row>
    <row r="4576" spans="1:4" x14ac:dyDescent="0.25">
      <c r="A4576" t="s">
        <v>4573</v>
      </c>
      <c r="B4576">
        <v>219</v>
      </c>
      <c r="D4576">
        <v>219</v>
      </c>
    </row>
    <row r="4577" spans="1:4" x14ac:dyDescent="0.25">
      <c r="A4577" t="s">
        <v>4574</v>
      </c>
      <c r="B4577">
        <v>473</v>
      </c>
      <c r="D4577">
        <v>473</v>
      </c>
    </row>
    <row r="4578" spans="1:4" x14ac:dyDescent="0.25">
      <c r="A4578" t="s">
        <v>4575</v>
      </c>
      <c r="B4578">
        <v>249</v>
      </c>
      <c r="D4578">
        <v>249</v>
      </c>
    </row>
    <row r="4579" spans="1:4" x14ac:dyDescent="0.25">
      <c r="A4579" t="s">
        <v>4576</v>
      </c>
      <c r="B4579">
        <v>460</v>
      </c>
      <c r="D4579">
        <v>460</v>
      </c>
    </row>
    <row r="4580" spans="1:4" x14ac:dyDescent="0.25">
      <c r="A4580" t="s">
        <v>4577</v>
      </c>
      <c r="B4580">
        <v>241</v>
      </c>
      <c r="D4580">
        <v>241</v>
      </c>
    </row>
    <row r="4581" spans="1:4" x14ac:dyDescent="0.25">
      <c r="A4581" t="s">
        <v>4578</v>
      </c>
      <c r="B4581">
        <v>254</v>
      </c>
      <c r="D4581">
        <v>254</v>
      </c>
    </row>
    <row r="4582" spans="1:4" x14ac:dyDescent="0.25">
      <c r="A4582" t="s">
        <v>4579</v>
      </c>
      <c r="B4582">
        <v>247</v>
      </c>
      <c r="D4582">
        <v>247</v>
      </c>
    </row>
    <row r="4583" spans="1:4" x14ac:dyDescent="0.25">
      <c r="A4583" t="s">
        <v>4580</v>
      </c>
      <c r="B4583">
        <v>257</v>
      </c>
      <c r="D4583">
        <v>257</v>
      </c>
    </row>
    <row r="4584" spans="1:4" x14ac:dyDescent="0.25">
      <c r="A4584" t="s">
        <v>4581</v>
      </c>
      <c r="B4584">
        <v>249</v>
      </c>
      <c r="D4584">
        <v>249</v>
      </c>
    </row>
    <row r="4585" spans="1:4" x14ac:dyDescent="0.25">
      <c r="A4585" t="s">
        <v>4582</v>
      </c>
      <c r="B4585">
        <v>224</v>
      </c>
      <c r="D4585">
        <v>224</v>
      </c>
    </row>
    <row r="4586" spans="1:4" x14ac:dyDescent="0.25">
      <c r="A4586" t="s">
        <v>4583</v>
      </c>
      <c r="B4586">
        <v>235</v>
      </c>
      <c r="D4586">
        <v>235</v>
      </c>
    </row>
    <row r="4587" spans="1:4" x14ac:dyDescent="0.25">
      <c r="A4587" t="s">
        <v>4584</v>
      </c>
      <c r="B4587">
        <v>291</v>
      </c>
      <c r="D4587">
        <v>291</v>
      </c>
    </row>
    <row r="4588" spans="1:4" x14ac:dyDescent="0.25">
      <c r="A4588" t="s">
        <v>4585</v>
      </c>
      <c r="B4588">
        <v>251</v>
      </c>
      <c r="D4588">
        <v>251</v>
      </c>
    </row>
    <row r="4589" spans="1:4" x14ac:dyDescent="0.25">
      <c r="A4589" t="s">
        <v>4586</v>
      </c>
      <c r="B4589">
        <v>222</v>
      </c>
      <c r="D4589">
        <v>222</v>
      </c>
    </row>
    <row r="4590" spans="1:4" x14ac:dyDescent="0.25">
      <c r="A4590" t="s">
        <v>4587</v>
      </c>
      <c r="B4590">
        <v>238</v>
      </c>
      <c r="D4590">
        <v>238</v>
      </c>
    </row>
    <row r="4591" spans="1:4" x14ac:dyDescent="0.25">
      <c r="A4591" t="s">
        <v>4588</v>
      </c>
      <c r="B4591">
        <v>223</v>
      </c>
      <c r="D4591">
        <v>223</v>
      </c>
    </row>
    <row r="4592" spans="1:4" x14ac:dyDescent="0.25">
      <c r="A4592" t="s">
        <v>4589</v>
      </c>
      <c r="B4592">
        <v>296</v>
      </c>
      <c r="D4592">
        <v>296</v>
      </c>
    </row>
    <row r="4593" spans="1:4" x14ac:dyDescent="0.25">
      <c r="A4593" t="s">
        <v>4590</v>
      </c>
      <c r="B4593">
        <v>240</v>
      </c>
      <c r="D4593">
        <v>240</v>
      </c>
    </row>
    <row r="4594" spans="1:4" x14ac:dyDescent="0.25">
      <c r="A4594" t="s">
        <v>4591</v>
      </c>
      <c r="B4594">
        <v>247</v>
      </c>
      <c r="D4594">
        <v>247</v>
      </c>
    </row>
    <row r="4595" spans="1:4" x14ac:dyDescent="0.25">
      <c r="A4595" t="s">
        <v>4592</v>
      </c>
      <c r="B4595">
        <v>239</v>
      </c>
      <c r="D4595">
        <v>239</v>
      </c>
    </row>
    <row r="4596" spans="1:4" x14ac:dyDescent="0.25">
      <c r="A4596" t="s">
        <v>4593</v>
      </c>
      <c r="B4596">
        <v>307</v>
      </c>
      <c r="D4596">
        <v>307</v>
      </c>
    </row>
    <row r="4597" spans="1:4" x14ac:dyDescent="0.25">
      <c r="A4597" t="s">
        <v>4594</v>
      </c>
      <c r="B4597">
        <v>233</v>
      </c>
      <c r="D4597">
        <v>233</v>
      </c>
    </row>
    <row r="4598" spans="1:4" x14ac:dyDescent="0.25">
      <c r="A4598" t="s">
        <v>4595</v>
      </c>
      <c r="B4598">
        <v>217</v>
      </c>
      <c r="D4598">
        <v>217</v>
      </c>
    </row>
    <row r="4599" spans="1:4" x14ac:dyDescent="0.25">
      <c r="A4599" t="s">
        <v>4596</v>
      </c>
      <c r="B4599">
        <v>245</v>
      </c>
      <c r="D4599">
        <v>245</v>
      </c>
    </row>
    <row r="4600" spans="1:4" x14ac:dyDescent="0.25">
      <c r="A4600" t="s">
        <v>4597</v>
      </c>
      <c r="B4600">
        <v>229</v>
      </c>
      <c r="D4600">
        <v>229</v>
      </c>
    </row>
    <row r="4601" spans="1:4" x14ac:dyDescent="0.25">
      <c r="A4601" t="s">
        <v>4598</v>
      </c>
      <c r="B4601">
        <v>232</v>
      </c>
      <c r="D4601">
        <v>232</v>
      </c>
    </row>
    <row r="4602" spans="1:4" x14ac:dyDescent="0.25">
      <c r="A4602" t="s">
        <v>4599</v>
      </c>
      <c r="B4602">
        <v>223</v>
      </c>
      <c r="D4602">
        <v>223</v>
      </c>
    </row>
    <row r="4603" spans="1:4" x14ac:dyDescent="0.25">
      <c r="A4603" t="s">
        <v>4600</v>
      </c>
      <c r="B4603">
        <v>227</v>
      </c>
      <c r="D4603">
        <v>227</v>
      </c>
    </row>
    <row r="4604" spans="1:4" x14ac:dyDescent="0.25">
      <c r="A4604" t="s">
        <v>4601</v>
      </c>
      <c r="B4604">
        <v>252</v>
      </c>
      <c r="D4604">
        <v>252</v>
      </c>
    </row>
    <row r="4605" spans="1:4" x14ac:dyDescent="0.25">
      <c r="A4605" t="s">
        <v>4602</v>
      </c>
      <c r="B4605">
        <v>227</v>
      </c>
      <c r="D4605">
        <v>227</v>
      </c>
    </row>
    <row r="4606" spans="1:4" x14ac:dyDescent="0.25">
      <c r="A4606" t="s">
        <v>4603</v>
      </c>
      <c r="B4606">
        <v>210</v>
      </c>
      <c r="D4606">
        <v>210</v>
      </c>
    </row>
    <row r="4607" spans="1:4" x14ac:dyDescent="0.25">
      <c r="A4607" t="s">
        <v>4604</v>
      </c>
      <c r="B4607">
        <v>230</v>
      </c>
      <c r="D4607">
        <v>230</v>
      </c>
    </row>
    <row r="4608" spans="1:4" x14ac:dyDescent="0.25">
      <c r="A4608" t="s">
        <v>4605</v>
      </c>
      <c r="B4608">
        <v>252</v>
      </c>
      <c r="D4608">
        <v>252</v>
      </c>
    </row>
    <row r="4609" spans="1:4" x14ac:dyDescent="0.25">
      <c r="A4609" t="s">
        <v>4606</v>
      </c>
      <c r="B4609">
        <v>242</v>
      </c>
      <c r="D4609">
        <v>242</v>
      </c>
    </row>
    <row r="4610" spans="1:4" x14ac:dyDescent="0.25">
      <c r="A4610" t="s">
        <v>4607</v>
      </c>
      <c r="B4610">
        <v>235</v>
      </c>
      <c r="D4610">
        <v>235</v>
      </c>
    </row>
    <row r="4611" spans="1:4" x14ac:dyDescent="0.25">
      <c r="A4611" t="s">
        <v>4608</v>
      </c>
      <c r="B4611">
        <v>233</v>
      </c>
      <c r="D4611">
        <v>233</v>
      </c>
    </row>
    <row r="4612" spans="1:4" x14ac:dyDescent="0.25">
      <c r="A4612" t="s">
        <v>4609</v>
      </c>
      <c r="B4612">
        <v>223</v>
      </c>
      <c r="D4612">
        <v>223</v>
      </c>
    </row>
    <row r="4613" spans="1:4" x14ac:dyDescent="0.25">
      <c r="A4613" t="s">
        <v>4610</v>
      </c>
      <c r="B4613">
        <v>312</v>
      </c>
      <c r="D4613">
        <v>312</v>
      </c>
    </row>
    <row r="4614" spans="1:4" x14ac:dyDescent="0.25">
      <c r="A4614" t="s">
        <v>4611</v>
      </c>
      <c r="B4614">
        <v>240</v>
      </c>
      <c r="D4614">
        <v>240</v>
      </c>
    </row>
    <row r="4615" spans="1:4" x14ac:dyDescent="0.25">
      <c r="A4615" t="s">
        <v>4612</v>
      </c>
      <c r="B4615">
        <v>221</v>
      </c>
      <c r="D4615">
        <v>221</v>
      </c>
    </row>
    <row r="4616" spans="1:4" x14ac:dyDescent="0.25">
      <c r="A4616" t="s">
        <v>4613</v>
      </c>
      <c r="B4616">
        <v>223</v>
      </c>
      <c r="D4616">
        <v>223</v>
      </c>
    </row>
    <row r="4617" spans="1:4" x14ac:dyDescent="0.25">
      <c r="A4617" t="s">
        <v>4614</v>
      </c>
      <c r="B4617">
        <v>214</v>
      </c>
      <c r="D4617">
        <v>214</v>
      </c>
    </row>
    <row r="4618" spans="1:4" x14ac:dyDescent="0.25">
      <c r="A4618" t="s">
        <v>4615</v>
      </c>
      <c r="B4618">
        <v>212</v>
      </c>
      <c r="D4618">
        <v>212</v>
      </c>
    </row>
    <row r="4619" spans="1:4" x14ac:dyDescent="0.25">
      <c r="A4619" t="s">
        <v>4616</v>
      </c>
      <c r="B4619">
        <v>222</v>
      </c>
      <c r="D4619">
        <v>222</v>
      </c>
    </row>
    <row r="4620" spans="1:4" x14ac:dyDescent="0.25">
      <c r="A4620" t="s">
        <v>4617</v>
      </c>
      <c r="B4620">
        <v>235</v>
      </c>
      <c r="D4620">
        <v>235</v>
      </c>
    </row>
    <row r="4621" spans="1:4" x14ac:dyDescent="0.25">
      <c r="A4621" t="s">
        <v>4618</v>
      </c>
      <c r="B4621">
        <v>550</v>
      </c>
      <c r="D4621">
        <v>550</v>
      </c>
    </row>
    <row r="4622" spans="1:4" x14ac:dyDescent="0.25">
      <c r="A4622" t="s">
        <v>4619</v>
      </c>
      <c r="B4622">
        <v>238</v>
      </c>
      <c r="D4622">
        <v>238</v>
      </c>
    </row>
    <row r="4623" spans="1:4" x14ac:dyDescent="0.25">
      <c r="A4623" t="s">
        <v>4620</v>
      </c>
      <c r="B4623">
        <v>221</v>
      </c>
      <c r="D4623">
        <v>221</v>
      </c>
    </row>
    <row r="4624" spans="1:4" x14ac:dyDescent="0.25">
      <c r="A4624" t="s">
        <v>4621</v>
      </c>
      <c r="B4624">
        <v>236</v>
      </c>
      <c r="D4624">
        <v>236</v>
      </c>
    </row>
    <row r="4625" spans="1:4" x14ac:dyDescent="0.25">
      <c r="A4625" t="s">
        <v>4622</v>
      </c>
      <c r="B4625">
        <v>230</v>
      </c>
      <c r="D4625">
        <v>230</v>
      </c>
    </row>
    <row r="4626" spans="1:4" x14ac:dyDescent="0.25">
      <c r="A4626" t="s">
        <v>4623</v>
      </c>
      <c r="B4626">
        <v>264</v>
      </c>
      <c r="D4626">
        <v>264</v>
      </c>
    </row>
    <row r="4627" spans="1:4" x14ac:dyDescent="0.25">
      <c r="A4627" t="s">
        <v>4624</v>
      </c>
      <c r="B4627">
        <v>214</v>
      </c>
      <c r="D4627">
        <v>214</v>
      </c>
    </row>
    <row r="4628" spans="1:4" x14ac:dyDescent="0.25">
      <c r="A4628" t="s">
        <v>4625</v>
      </c>
      <c r="B4628">
        <v>225</v>
      </c>
      <c r="D4628">
        <v>225</v>
      </c>
    </row>
    <row r="4629" spans="1:4" x14ac:dyDescent="0.25">
      <c r="A4629" t="s">
        <v>4626</v>
      </c>
      <c r="B4629">
        <v>233</v>
      </c>
      <c r="D4629">
        <v>233</v>
      </c>
    </row>
    <row r="4630" spans="1:4" x14ac:dyDescent="0.25">
      <c r="A4630" t="s">
        <v>4627</v>
      </c>
      <c r="B4630">
        <v>236</v>
      </c>
      <c r="D4630">
        <v>236</v>
      </c>
    </row>
    <row r="4631" spans="1:4" x14ac:dyDescent="0.25">
      <c r="A4631" t="s">
        <v>4628</v>
      </c>
      <c r="B4631">
        <v>230</v>
      </c>
      <c r="D4631">
        <v>230</v>
      </c>
    </row>
    <row r="4632" spans="1:4" x14ac:dyDescent="0.25">
      <c r="A4632" t="s">
        <v>4629</v>
      </c>
      <c r="B4632">
        <v>226</v>
      </c>
      <c r="D4632">
        <v>226</v>
      </c>
    </row>
    <row r="4633" spans="1:4" x14ac:dyDescent="0.25">
      <c r="A4633" t="s">
        <v>4630</v>
      </c>
      <c r="B4633">
        <v>231</v>
      </c>
      <c r="D4633">
        <v>231</v>
      </c>
    </row>
    <row r="4634" spans="1:4" x14ac:dyDescent="0.25">
      <c r="A4634" t="s">
        <v>4631</v>
      </c>
      <c r="B4634">
        <v>267</v>
      </c>
      <c r="D4634">
        <v>267</v>
      </c>
    </row>
    <row r="4635" spans="1:4" x14ac:dyDescent="0.25">
      <c r="A4635" t="s">
        <v>4632</v>
      </c>
      <c r="B4635">
        <v>217</v>
      </c>
      <c r="D4635">
        <v>217</v>
      </c>
    </row>
    <row r="4636" spans="1:4" x14ac:dyDescent="0.25">
      <c r="A4636" t="s">
        <v>4633</v>
      </c>
      <c r="B4636">
        <v>222</v>
      </c>
      <c r="D4636">
        <v>222</v>
      </c>
    </row>
    <row r="4637" spans="1:4" x14ac:dyDescent="0.25">
      <c r="A4637" t="s">
        <v>4634</v>
      </c>
      <c r="B4637">
        <v>268</v>
      </c>
      <c r="D4637">
        <v>268</v>
      </c>
    </row>
    <row r="4638" spans="1:4" x14ac:dyDescent="0.25">
      <c r="A4638" t="s">
        <v>4635</v>
      </c>
      <c r="B4638">
        <v>224</v>
      </c>
      <c r="D4638">
        <v>224</v>
      </c>
    </row>
    <row r="4639" spans="1:4" x14ac:dyDescent="0.25">
      <c r="A4639" t="s">
        <v>4636</v>
      </c>
      <c r="B4639">
        <v>237</v>
      </c>
      <c r="D4639">
        <v>237</v>
      </c>
    </row>
    <row r="4640" spans="1:4" x14ac:dyDescent="0.25">
      <c r="A4640" t="s">
        <v>4637</v>
      </c>
      <c r="B4640">
        <v>222</v>
      </c>
      <c r="D4640">
        <v>222</v>
      </c>
    </row>
    <row r="4641" spans="1:4" x14ac:dyDescent="0.25">
      <c r="A4641" t="s">
        <v>4638</v>
      </c>
      <c r="B4641">
        <v>245</v>
      </c>
      <c r="D4641">
        <v>245</v>
      </c>
    </row>
    <row r="4642" spans="1:4" x14ac:dyDescent="0.25">
      <c r="A4642" t="s">
        <v>4639</v>
      </c>
      <c r="B4642">
        <v>238</v>
      </c>
      <c r="D4642">
        <v>238</v>
      </c>
    </row>
    <row r="4643" spans="1:4" x14ac:dyDescent="0.25">
      <c r="A4643" t="s">
        <v>4640</v>
      </c>
      <c r="B4643">
        <v>219</v>
      </c>
      <c r="D4643">
        <v>219</v>
      </c>
    </row>
    <row r="4644" spans="1:4" x14ac:dyDescent="0.25">
      <c r="A4644" t="s">
        <v>4641</v>
      </c>
      <c r="B4644">
        <v>234</v>
      </c>
      <c r="D4644">
        <v>234</v>
      </c>
    </row>
    <row r="4645" spans="1:4" x14ac:dyDescent="0.25">
      <c r="A4645" t="s">
        <v>4642</v>
      </c>
      <c r="B4645">
        <v>240</v>
      </c>
      <c r="D4645">
        <v>240</v>
      </c>
    </row>
    <row r="4646" spans="1:4" x14ac:dyDescent="0.25">
      <c r="A4646" t="s">
        <v>4643</v>
      </c>
      <c r="B4646">
        <v>219</v>
      </c>
      <c r="D4646">
        <v>219</v>
      </c>
    </row>
    <row r="4647" spans="1:4" x14ac:dyDescent="0.25">
      <c r="A4647" t="s">
        <v>4644</v>
      </c>
      <c r="B4647">
        <v>257</v>
      </c>
      <c r="D4647">
        <v>257</v>
      </c>
    </row>
    <row r="4648" spans="1:4" x14ac:dyDescent="0.25">
      <c r="A4648" t="s">
        <v>4645</v>
      </c>
      <c r="B4648">
        <v>228</v>
      </c>
      <c r="D4648">
        <v>228</v>
      </c>
    </row>
    <row r="4649" spans="1:4" x14ac:dyDescent="0.25">
      <c r="A4649" t="s">
        <v>4646</v>
      </c>
      <c r="B4649">
        <v>235</v>
      </c>
      <c r="D4649">
        <v>235</v>
      </c>
    </row>
    <row r="4650" spans="1:4" x14ac:dyDescent="0.25">
      <c r="A4650" t="s">
        <v>4647</v>
      </c>
      <c r="B4650">
        <v>347</v>
      </c>
      <c r="D4650">
        <v>347</v>
      </c>
    </row>
    <row r="4651" spans="1:4" x14ac:dyDescent="0.25">
      <c r="A4651" t="s">
        <v>4648</v>
      </c>
      <c r="B4651">
        <v>225</v>
      </c>
      <c r="D4651">
        <v>225</v>
      </c>
    </row>
    <row r="4652" spans="1:4" x14ac:dyDescent="0.25">
      <c r="A4652" t="s">
        <v>4649</v>
      </c>
      <c r="B4652">
        <v>250</v>
      </c>
      <c r="D4652">
        <v>250</v>
      </c>
    </row>
    <row r="4653" spans="1:4" x14ac:dyDescent="0.25">
      <c r="A4653" t="s">
        <v>4650</v>
      </c>
      <c r="B4653">
        <v>244</v>
      </c>
      <c r="D4653">
        <v>244</v>
      </c>
    </row>
    <row r="4654" spans="1:4" x14ac:dyDescent="0.25">
      <c r="A4654" t="s">
        <v>4651</v>
      </c>
      <c r="B4654">
        <v>227</v>
      </c>
      <c r="D4654">
        <v>227</v>
      </c>
    </row>
    <row r="4655" spans="1:4" x14ac:dyDescent="0.25">
      <c r="A4655" t="s">
        <v>4652</v>
      </c>
      <c r="B4655">
        <v>258</v>
      </c>
      <c r="D4655">
        <v>258</v>
      </c>
    </row>
    <row r="4656" spans="1:4" x14ac:dyDescent="0.25">
      <c r="A4656" t="s">
        <v>4653</v>
      </c>
      <c r="B4656">
        <v>238</v>
      </c>
      <c r="D4656">
        <v>238</v>
      </c>
    </row>
    <row r="4657" spans="1:4" x14ac:dyDescent="0.25">
      <c r="A4657" t="s">
        <v>4654</v>
      </c>
      <c r="B4657">
        <v>223</v>
      </c>
      <c r="D4657">
        <v>223</v>
      </c>
    </row>
    <row r="4658" spans="1:4" x14ac:dyDescent="0.25">
      <c r="A4658" t="s">
        <v>4655</v>
      </c>
      <c r="B4658">
        <v>263</v>
      </c>
      <c r="D4658">
        <v>263</v>
      </c>
    </row>
    <row r="4659" spans="1:4" x14ac:dyDescent="0.25">
      <c r="A4659" t="s">
        <v>4656</v>
      </c>
      <c r="B4659">
        <v>250</v>
      </c>
      <c r="D4659">
        <v>250</v>
      </c>
    </row>
    <row r="4660" spans="1:4" x14ac:dyDescent="0.25">
      <c r="A4660" t="s">
        <v>4657</v>
      </c>
      <c r="B4660">
        <v>224</v>
      </c>
      <c r="D4660">
        <v>224</v>
      </c>
    </row>
    <row r="4661" spans="1:4" x14ac:dyDescent="0.25">
      <c r="A4661" t="s">
        <v>4658</v>
      </c>
      <c r="B4661">
        <v>230</v>
      </c>
      <c r="D4661">
        <v>230</v>
      </c>
    </row>
    <row r="4662" spans="1:4" x14ac:dyDescent="0.25">
      <c r="A4662" t="s">
        <v>4659</v>
      </c>
      <c r="B4662">
        <v>224</v>
      </c>
      <c r="D4662">
        <v>224</v>
      </c>
    </row>
    <row r="4663" spans="1:4" x14ac:dyDescent="0.25">
      <c r="A4663" t="s">
        <v>4660</v>
      </c>
      <c r="B4663">
        <v>256</v>
      </c>
      <c r="D4663">
        <v>256</v>
      </c>
    </row>
    <row r="4664" spans="1:4" x14ac:dyDescent="0.25">
      <c r="A4664" t="s">
        <v>4661</v>
      </c>
      <c r="B4664">
        <v>229</v>
      </c>
      <c r="D4664">
        <v>229</v>
      </c>
    </row>
    <row r="4665" spans="1:4" x14ac:dyDescent="0.25">
      <c r="A4665" t="s">
        <v>4662</v>
      </c>
      <c r="B4665">
        <v>237</v>
      </c>
      <c r="D4665">
        <v>237</v>
      </c>
    </row>
    <row r="4666" spans="1:4" x14ac:dyDescent="0.25">
      <c r="A4666" t="s">
        <v>4663</v>
      </c>
      <c r="B4666">
        <v>360</v>
      </c>
      <c r="D4666">
        <v>360</v>
      </c>
    </row>
    <row r="4667" spans="1:4" x14ac:dyDescent="0.25">
      <c r="A4667" t="s">
        <v>4664</v>
      </c>
      <c r="B4667">
        <v>246</v>
      </c>
      <c r="D4667">
        <v>246</v>
      </c>
    </row>
    <row r="4668" spans="1:4" x14ac:dyDescent="0.25">
      <c r="A4668" t="s">
        <v>4665</v>
      </c>
      <c r="B4668">
        <v>233</v>
      </c>
      <c r="D4668">
        <v>233</v>
      </c>
    </row>
    <row r="4669" spans="1:4" x14ac:dyDescent="0.25">
      <c r="A4669" t="s">
        <v>4666</v>
      </c>
      <c r="B4669">
        <v>218</v>
      </c>
      <c r="D4669">
        <v>218</v>
      </c>
    </row>
    <row r="4670" spans="1:4" x14ac:dyDescent="0.25">
      <c r="A4670" t="s">
        <v>4667</v>
      </c>
      <c r="B4670">
        <v>238</v>
      </c>
      <c r="D4670">
        <v>238</v>
      </c>
    </row>
    <row r="4671" spans="1:4" x14ac:dyDescent="0.25">
      <c r="A4671" t="s">
        <v>4668</v>
      </c>
      <c r="B4671">
        <v>312</v>
      </c>
      <c r="D4671">
        <v>312</v>
      </c>
    </row>
    <row r="4672" spans="1:4" x14ac:dyDescent="0.25">
      <c r="A4672" t="s">
        <v>4669</v>
      </c>
      <c r="B4672">
        <v>224</v>
      </c>
      <c r="D4672">
        <v>224</v>
      </c>
    </row>
    <row r="4673" spans="1:4" x14ac:dyDescent="0.25">
      <c r="A4673" t="s">
        <v>4670</v>
      </c>
      <c r="B4673">
        <v>231</v>
      </c>
      <c r="D4673">
        <v>231</v>
      </c>
    </row>
    <row r="4674" spans="1:4" x14ac:dyDescent="0.25">
      <c r="A4674" t="s">
        <v>4671</v>
      </c>
      <c r="B4674">
        <v>236</v>
      </c>
      <c r="D4674">
        <v>236</v>
      </c>
    </row>
    <row r="4675" spans="1:4" x14ac:dyDescent="0.25">
      <c r="A4675" t="s">
        <v>4672</v>
      </c>
      <c r="B4675">
        <v>231</v>
      </c>
      <c r="D4675">
        <v>231</v>
      </c>
    </row>
    <row r="4676" spans="1:4" x14ac:dyDescent="0.25">
      <c r="A4676" t="s">
        <v>4673</v>
      </c>
      <c r="B4676">
        <v>229</v>
      </c>
      <c r="D4676">
        <v>229</v>
      </c>
    </row>
    <row r="4677" spans="1:4" x14ac:dyDescent="0.25">
      <c r="A4677" t="s">
        <v>4674</v>
      </c>
      <c r="B4677">
        <v>324</v>
      </c>
      <c r="D4677">
        <v>324</v>
      </c>
    </row>
    <row r="4678" spans="1:4" x14ac:dyDescent="0.25">
      <c r="A4678" t="s">
        <v>4675</v>
      </c>
      <c r="B4678">
        <v>253</v>
      </c>
      <c r="D4678">
        <v>253</v>
      </c>
    </row>
    <row r="4679" spans="1:4" x14ac:dyDescent="0.25">
      <c r="A4679" t="s">
        <v>4676</v>
      </c>
      <c r="B4679">
        <v>285</v>
      </c>
      <c r="D4679">
        <v>285</v>
      </c>
    </row>
    <row r="4680" spans="1:4" x14ac:dyDescent="0.25">
      <c r="A4680" t="s">
        <v>4677</v>
      </c>
      <c r="B4680">
        <v>235</v>
      </c>
      <c r="D4680">
        <v>235</v>
      </c>
    </row>
    <row r="4681" spans="1:4" x14ac:dyDescent="0.25">
      <c r="A4681" t="s">
        <v>4678</v>
      </c>
      <c r="B4681">
        <v>220</v>
      </c>
      <c r="D4681">
        <v>220</v>
      </c>
    </row>
    <row r="4682" spans="1:4" x14ac:dyDescent="0.25">
      <c r="A4682" t="s">
        <v>4679</v>
      </c>
      <c r="B4682">
        <v>209</v>
      </c>
      <c r="D4682">
        <v>209</v>
      </c>
    </row>
    <row r="4683" spans="1:4" x14ac:dyDescent="0.25">
      <c r="A4683" t="s">
        <v>4680</v>
      </c>
      <c r="B4683">
        <v>226</v>
      </c>
      <c r="D4683">
        <v>226</v>
      </c>
    </row>
    <row r="4684" spans="1:4" x14ac:dyDescent="0.25">
      <c r="A4684" t="s">
        <v>4681</v>
      </c>
      <c r="B4684">
        <v>240</v>
      </c>
      <c r="D4684">
        <v>240</v>
      </c>
    </row>
    <row r="4685" spans="1:4" x14ac:dyDescent="0.25">
      <c r="A4685" t="s">
        <v>4682</v>
      </c>
      <c r="B4685">
        <v>240</v>
      </c>
      <c r="D4685">
        <v>240</v>
      </c>
    </row>
    <row r="4686" spans="1:4" x14ac:dyDescent="0.25">
      <c r="A4686" t="s">
        <v>4683</v>
      </c>
      <c r="B4686">
        <v>231</v>
      </c>
      <c r="D4686">
        <v>231</v>
      </c>
    </row>
    <row r="4687" spans="1:4" x14ac:dyDescent="0.25">
      <c r="A4687" t="s">
        <v>4684</v>
      </c>
      <c r="B4687">
        <v>242</v>
      </c>
      <c r="D4687">
        <v>242</v>
      </c>
    </row>
    <row r="4688" spans="1:4" x14ac:dyDescent="0.25">
      <c r="A4688" t="s">
        <v>4685</v>
      </c>
      <c r="B4688">
        <v>228</v>
      </c>
      <c r="D4688">
        <v>228</v>
      </c>
    </row>
    <row r="4689" spans="1:4" x14ac:dyDescent="0.25">
      <c r="A4689" t="s">
        <v>4686</v>
      </c>
      <c r="B4689">
        <v>266</v>
      </c>
      <c r="D4689">
        <v>266</v>
      </c>
    </row>
    <row r="4690" spans="1:4" x14ac:dyDescent="0.25">
      <c r="A4690" t="s">
        <v>4687</v>
      </c>
      <c r="B4690">
        <v>241</v>
      </c>
      <c r="D4690">
        <v>241</v>
      </c>
    </row>
    <row r="4691" spans="1:4" x14ac:dyDescent="0.25">
      <c r="A4691" t="s">
        <v>4688</v>
      </c>
      <c r="B4691">
        <v>218</v>
      </c>
      <c r="D4691">
        <v>218</v>
      </c>
    </row>
    <row r="4692" spans="1:4" x14ac:dyDescent="0.25">
      <c r="A4692" t="s">
        <v>4689</v>
      </c>
      <c r="B4692">
        <v>228</v>
      </c>
      <c r="D4692">
        <v>228</v>
      </c>
    </row>
    <row r="4693" spans="1:4" x14ac:dyDescent="0.25">
      <c r="A4693" t="s">
        <v>4690</v>
      </c>
      <c r="B4693">
        <v>225</v>
      </c>
      <c r="D4693">
        <v>225</v>
      </c>
    </row>
    <row r="4694" spans="1:4" x14ac:dyDescent="0.25">
      <c r="A4694" t="s">
        <v>4691</v>
      </c>
      <c r="B4694">
        <v>232</v>
      </c>
      <c r="D4694">
        <v>232</v>
      </c>
    </row>
    <row r="4695" spans="1:4" x14ac:dyDescent="0.25">
      <c r="A4695" t="s">
        <v>4692</v>
      </c>
      <c r="B4695">
        <v>237</v>
      </c>
      <c r="D4695">
        <v>237</v>
      </c>
    </row>
    <row r="4696" spans="1:4" x14ac:dyDescent="0.25">
      <c r="A4696" t="s">
        <v>4693</v>
      </c>
      <c r="B4696">
        <v>233</v>
      </c>
      <c r="D4696">
        <v>233</v>
      </c>
    </row>
    <row r="4697" spans="1:4" x14ac:dyDescent="0.25">
      <c r="A4697" t="s">
        <v>4694</v>
      </c>
      <c r="B4697">
        <v>261</v>
      </c>
      <c r="D4697">
        <v>261</v>
      </c>
    </row>
    <row r="4698" spans="1:4" x14ac:dyDescent="0.25">
      <c r="A4698" t="s">
        <v>4695</v>
      </c>
      <c r="B4698">
        <v>215</v>
      </c>
      <c r="D4698">
        <v>215</v>
      </c>
    </row>
    <row r="4699" spans="1:4" x14ac:dyDescent="0.25">
      <c r="A4699" t="s">
        <v>4696</v>
      </c>
      <c r="B4699">
        <v>235</v>
      </c>
      <c r="D4699">
        <v>235</v>
      </c>
    </row>
    <row r="4700" spans="1:4" x14ac:dyDescent="0.25">
      <c r="A4700" t="s">
        <v>4697</v>
      </c>
      <c r="B4700">
        <v>226</v>
      </c>
      <c r="D4700">
        <v>226</v>
      </c>
    </row>
    <row r="4701" spans="1:4" x14ac:dyDescent="0.25">
      <c r="A4701" t="s">
        <v>4698</v>
      </c>
      <c r="B4701">
        <v>243</v>
      </c>
      <c r="D4701">
        <v>243</v>
      </c>
    </row>
    <row r="4702" spans="1:4" x14ac:dyDescent="0.25">
      <c r="A4702" t="s">
        <v>4699</v>
      </c>
      <c r="B4702">
        <v>226</v>
      </c>
      <c r="D4702">
        <v>226</v>
      </c>
    </row>
    <row r="4703" spans="1:4" x14ac:dyDescent="0.25">
      <c r="A4703" t="s">
        <v>4700</v>
      </c>
      <c r="B4703">
        <v>234</v>
      </c>
      <c r="D4703">
        <v>234</v>
      </c>
    </row>
    <row r="4704" spans="1:4" x14ac:dyDescent="0.25">
      <c r="A4704" t="s">
        <v>4701</v>
      </c>
      <c r="B4704">
        <v>241</v>
      </c>
      <c r="D4704">
        <v>241</v>
      </c>
    </row>
    <row r="4705" spans="1:4" x14ac:dyDescent="0.25">
      <c r="A4705" t="s">
        <v>4702</v>
      </c>
      <c r="B4705">
        <v>326</v>
      </c>
      <c r="D4705">
        <v>326</v>
      </c>
    </row>
    <row r="4706" spans="1:4" x14ac:dyDescent="0.25">
      <c r="A4706" t="s">
        <v>4703</v>
      </c>
      <c r="B4706">
        <v>224</v>
      </c>
      <c r="D4706">
        <v>224</v>
      </c>
    </row>
    <row r="4707" spans="1:4" x14ac:dyDescent="0.25">
      <c r="A4707" t="s">
        <v>4704</v>
      </c>
      <c r="B4707">
        <v>232</v>
      </c>
      <c r="D4707">
        <v>232</v>
      </c>
    </row>
    <row r="4708" spans="1:4" x14ac:dyDescent="0.25">
      <c r="A4708" t="s">
        <v>4705</v>
      </c>
      <c r="B4708">
        <v>227</v>
      </c>
      <c r="D4708">
        <v>227</v>
      </c>
    </row>
    <row r="4709" spans="1:4" x14ac:dyDescent="0.25">
      <c r="A4709" t="s">
        <v>4706</v>
      </c>
      <c r="B4709">
        <v>234</v>
      </c>
      <c r="D4709">
        <v>234</v>
      </c>
    </row>
    <row r="4710" spans="1:4" x14ac:dyDescent="0.25">
      <c r="A4710" t="s">
        <v>4707</v>
      </c>
      <c r="B4710">
        <v>242</v>
      </c>
      <c r="D4710">
        <v>242</v>
      </c>
    </row>
    <row r="4711" spans="1:4" x14ac:dyDescent="0.25">
      <c r="A4711" t="s">
        <v>4708</v>
      </c>
      <c r="B4711">
        <v>231</v>
      </c>
      <c r="D4711">
        <v>231</v>
      </c>
    </row>
    <row r="4712" spans="1:4" x14ac:dyDescent="0.25">
      <c r="A4712" t="s">
        <v>4709</v>
      </c>
      <c r="B4712">
        <v>262</v>
      </c>
      <c r="D4712">
        <v>262</v>
      </c>
    </row>
    <row r="4713" spans="1:4" x14ac:dyDescent="0.25">
      <c r="A4713" t="s">
        <v>4710</v>
      </c>
      <c r="B4713">
        <v>583</v>
      </c>
      <c r="D4713">
        <v>583</v>
      </c>
    </row>
    <row r="4714" spans="1:4" x14ac:dyDescent="0.25">
      <c r="A4714" t="s">
        <v>4711</v>
      </c>
      <c r="B4714">
        <v>233</v>
      </c>
      <c r="D4714">
        <v>233</v>
      </c>
    </row>
    <row r="4715" spans="1:4" x14ac:dyDescent="0.25">
      <c r="A4715" t="s">
        <v>4712</v>
      </c>
      <c r="B4715">
        <v>232</v>
      </c>
      <c r="D4715">
        <v>232</v>
      </c>
    </row>
    <row r="4716" spans="1:4" x14ac:dyDescent="0.25">
      <c r="A4716" t="s">
        <v>4713</v>
      </c>
      <c r="B4716">
        <v>220</v>
      </c>
      <c r="D4716">
        <v>220</v>
      </c>
    </row>
    <row r="4717" spans="1:4" x14ac:dyDescent="0.25">
      <c r="A4717" t="s">
        <v>4714</v>
      </c>
      <c r="B4717">
        <v>539</v>
      </c>
      <c r="D4717">
        <v>539</v>
      </c>
    </row>
    <row r="4718" spans="1:4" x14ac:dyDescent="0.25">
      <c r="A4718" t="s">
        <v>4715</v>
      </c>
      <c r="B4718">
        <v>321</v>
      </c>
      <c r="D4718">
        <v>321</v>
      </c>
    </row>
    <row r="4719" spans="1:4" x14ac:dyDescent="0.25">
      <c r="A4719" t="s">
        <v>4716</v>
      </c>
      <c r="B4719">
        <v>390</v>
      </c>
      <c r="D4719">
        <v>390</v>
      </c>
    </row>
    <row r="4720" spans="1:4" x14ac:dyDescent="0.25">
      <c r="A4720" t="s">
        <v>4717</v>
      </c>
      <c r="B4720">
        <v>236</v>
      </c>
      <c r="D4720">
        <v>236</v>
      </c>
    </row>
    <row r="4721" spans="1:4" x14ac:dyDescent="0.25">
      <c r="A4721" t="s">
        <v>4718</v>
      </c>
      <c r="B4721">
        <v>227</v>
      </c>
      <c r="D4721">
        <v>227</v>
      </c>
    </row>
    <row r="4722" spans="1:4" x14ac:dyDescent="0.25">
      <c r="A4722" t="s">
        <v>4719</v>
      </c>
      <c r="B4722">
        <v>226</v>
      </c>
      <c r="D4722">
        <v>226</v>
      </c>
    </row>
    <row r="4723" spans="1:4" x14ac:dyDescent="0.25">
      <c r="A4723" t="s">
        <v>4720</v>
      </c>
      <c r="B4723">
        <v>228</v>
      </c>
      <c r="D4723">
        <v>228</v>
      </c>
    </row>
    <row r="4724" spans="1:4" x14ac:dyDescent="0.25">
      <c r="A4724" t="s">
        <v>4721</v>
      </c>
      <c r="B4724">
        <v>240</v>
      </c>
      <c r="D4724">
        <v>240</v>
      </c>
    </row>
    <row r="4725" spans="1:4" x14ac:dyDescent="0.25">
      <c r="A4725" t="s">
        <v>4722</v>
      </c>
      <c r="B4725">
        <v>234</v>
      </c>
      <c r="D4725">
        <v>234</v>
      </c>
    </row>
    <row r="4726" spans="1:4" x14ac:dyDescent="0.25">
      <c r="A4726" t="s">
        <v>4723</v>
      </c>
      <c r="B4726">
        <v>211</v>
      </c>
      <c r="D4726">
        <v>211</v>
      </c>
    </row>
    <row r="4727" spans="1:4" x14ac:dyDescent="0.25">
      <c r="A4727" t="s">
        <v>4724</v>
      </c>
      <c r="B4727">
        <v>244</v>
      </c>
      <c r="D4727">
        <v>244</v>
      </c>
    </row>
    <row r="4728" spans="1:4" x14ac:dyDescent="0.25">
      <c r="A4728" t="s">
        <v>4725</v>
      </c>
      <c r="B4728">
        <v>272</v>
      </c>
      <c r="D4728">
        <v>272</v>
      </c>
    </row>
    <row r="4729" spans="1:4" x14ac:dyDescent="0.25">
      <c r="A4729" t="s">
        <v>4726</v>
      </c>
      <c r="B4729">
        <v>234</v>
      </c>
      <c r="D4729">
        <v>234</v>
      </c>
    </row>
    <row r="4730" spans="1:4" x14ac:dyDescent="0.25">
      <c r="A4730" t="s">
        <v>4727</v>
      </c>
      <c r="B4730">
        <v>240</v>
      </c>
      <c r="D4730">
        <v>240</v>
      </c>
    </row>
    <row r="4731" spans="1:4" x14ac:dyDescent="0.25">
      <c r="A4731" t="s">
        <v>4728</v>
      </c>
      <c r="B4731">
        <v>227</v>
      </c>
      <c r="D4731">
        <v>227</v>
      </c>
    </row>
    <row r="4732" spans="1:4" x14ac:dyDescent="0.25">
      <c r="A4732" t="s">
        <v>4729</v>
      </c>
      <c r="B4732">
        <v>423</v>
      </c>
      <c r="D4732">
        <v>423</v>
      </c>
    </row>
    <row r="4733" spans="1:4" x14ac:dyDescent="0.25">
      <c r="A4733" t="s">
        <v>4730</v>
      </c>
      <c r="B4733">
        <v>237</v>
      </c>
      <c r="D4733">
        <v>237</v>
      </c>
    </row>
    <row r="4734" spans="1:4" x14ac:dyDescent="0.25">
      <c r="A4734" t="s">
        <v>4731</v>
      </c>
      <c r="B4734">
        <v>225</v>
      </c>
      <c r="D4734">
        <v>225</v>
      </c>
    </row>
    <row r="4735" spans="1:4" x14ac:dyDescent="0.25">
      <c r="A4735" t="s">
        <v>4732</v>
      </c>
      <c r="B4735">
        <v>229</v>
      </c>
      <c r="D4735">
        <v>229</v>
      </c>
    </row>
    <row r="4736" spans="1:4" x14ac:dyDescent="0.25">
      <c r="A4736" t="s">
        <v>4733</v>
      </c>
      <c r="B4736">
        <v>229</v>
      </c>
      <c r="D4736">
        <v>229</v>
      </c>
    </row>
    <row r="4737" spans="1:4" x14ac:dyDescent="0.25">
      <c r="A4737" t="s">
        <v>4734</v>
      </c>
      <c r="B4737">
        <v>207</v>
      </c>
      <c r="D4737">
        <v>207</v>
      </c>
    </row>
    <row r="4738" spans="1:4" x14ac:dyDescent="0.25">
      <c r="A4738" t="s">
        <v>4735</v>
      </c>
      <c r="B4738">
        <v>291</v>
      </c>
      <c r="D4738">
        <v>291</v>
      </c>
    </row>
    <row r="4739" spans="1:4" x14ac:dyDescent="0.25">
      <c r="A4739" t="s">
        <v>4736</v>
      </c>
      <c r="B4739">
        <v>216</v>
      </c>
      <c r="D4739">
        <v>216</v>
      </c>
    </row>
    <row r="4740" spans="1:4" x14ac:dyDescent="0.25">
      <c r="A4740" t="s">
        <v>4737</v>
      </c>
      <c r="B4740">
        <v>259</v>
      </c>
      <c r="D4740">
        <v>259</v>
      </c>
    </row>
    <row r="4741" spans="1:4" x14ac:dyDescent="0.25">
      <c r="A4741" t="s">
        <v>4738</v>
      </c>
      <c r="B4741">
        <v>237</v>
      </c>
      <c r="D4741">
        <v>237</v>
      </c>
    </row>
    <row r="4742" spans="1:4" x14ac:dyDescent="0.25">
      <c r="A4742" t="s">
        <v>4739</v>
      </c>
      <c r="B4742">
        <v>240</v>
      </c>
      <c r="D4742">
        <v>240</v>
      </c>
    </row>
    <row r="4743" spans="1:4" x14ac:dyDescent="0.25">
      <c r="A4743" t="s">
        <v>4740</v>
      </c>
      <c r="B4743">
        <v>236</v>
      </c>
      <c r="D4743">
        <v>236</v>
      </c>
    </row>
    <row r="4744" spans="1:4" x14ac:dyDescent="0.25">
      <c r="A4744" t="s">
        <v>4741</v>
      </c>
      <c r="B4744">
        <v>229</v>
      </c>
      <c r="D4744">
        <v>229</v>
      </c>
    </row>
    <row r="4745" spans="1:4" x14ac:dyDescent="0.25">
      <c r="A4745" t="s">
        <v>4742</v>
      </c>
      <c r="B4745">
        <v>235</v>
      </c>
      <c r="D4745">
        <v>235</v>
      </c>
    </row>
    <row r="4746" spans="1:4" x14ac:dyDescent="0.25">
      <c r="A4746" t="s">
        <v>4743</v>
      </c>
      <c r="B4746">
        <v>233</v>
      </c>
      <c r="D4746">
        <v>233</v>
      </c>
    </row>
    <row r="4747" spans="1:4" x14ac:dyDescent="0.25">
      <c r="A4747" t="s">
        <v>4744</v>
      </c>
      <c r="B4747">
        <v>262</v>
      </c>
      <c r="D4747">
        <v>262</v>
      </c>
    </row>
    <row r="4748" spans="1:4" x14ac:dyDescent="0.25">
      <c r="A4748" t="s">
        <v>4745</v>
      </c>
      <c r="B4748">
        <v>250</v>
      </c>
      <c r="D4748">
        <v>250</v>
      </c>
    </row>
    <row r="4749" spans="1:4" x14ac:dyDescent="0.25">
      <c r="A4749" t="s">
        <v>4746</v>
      </c>
      <c r="B4749">
        <v>244</v>
      </c>
      <c r="D4749">
        <v>244</v>
      </c>
    </row>
    <row r="4750" spans="1:4" x14ac:dyDescent="0.25">
      <c r="A4750" t="s">
        <v>4747</v>
      </c>
      <c r="B4750">
        <v>210</v>
      </c>
      <c r="D4750">
        <v>210</v>
      </c>
    </row>
    <row r="4751" spans="1:4" x14ac:dyDescent="0.25">
      <c r="A4751" t="s">
        <v>4748</v>
      </c>
      <c r="B4751">
        <v>228</v>
      </c>
      <c r="D4751">
        <v>228</v>
      </c>
    </row>
    <row r="4752" spans="1:4" x14ac:dyDescent="0.25">
      <c r="A4752" t="s">
        <v>4749</v>
      </c>
      <c r="B4752">
        <v>221</v>
      </c>
      <c r="D4752">
        <v>221</v>
      </c>
    </row>
    <row r="4753" spans="1:4" x14ac:dyDescent="0.25">
      <c r="A4753" t="s">
        <v>4750</v>
      </c>
      <c r="B4753">
        <v>234</v>
      </c>
      <c r="D4753">
        <v>234</v>
      </c>
    </row>
    <row r="4754" spans="1:4" x14ac:dyDescent="0.25">
      <c r="A4754" t="s">
        <v>4751</v>
      </c>
      <c r="B4754">
        <v>236</v>
      </c>
      <c r="D4754">
        <v>236</v>
      </c>
    </row>
    <row r="4755" spans="1:4" x14ac:dyDescent="0.25">
      <c r="A4755" t="s">
        <v>4752</v>
      </c>
      <c r="B4755">
        <v>233</v>
      </c>
      <c r="D4755">
        <v>233</v>
      </c>
    </row>
    <row r="4756" spans="1:4" x14ac:dyDescent="0.25">
      <c r="A4756" t="s">
        <v>4753</v>
      </c>
      <c r="B4756">
        <v>229</v>
      </c>
      <c r="D4756">
        <v>229</v>
      </c>
    </row>
    <row r="4757" spans="1:4" x14ac:dyDescent="0.25">
      <c r="A4757" t="s">
        <v>4754</v>
      </c>
      <c r="B4757">
        <v>207</v>
      </c>
      <c r="D4757">
        <v>207</v>
      </c>
    </row>
    <row r="4758" spans="1:4" x14ac:dyDescent="0.25">
      <c r="A4758" t="s">
        <v>4755</v>
      </c>
      <c r="B4758">
        <v>233</v>
      </c>
      <c r="D4758">
        <v>233</v>
      </c>
    </row>
    <row r="4759" spans="1:4" x14ac:dyDescent="0.25">
      <c r="A4759" t="s">
        <v>4756</v>
      </c>
      <c r="B4759">
        <v>281</v>
      </c>
      <c r="D4759">
        <v>281</v>
      </c>
    </row>
    <row r="4760" spans="1:4" x14ac:dyDescent="0.25">
      <c r="A4760" t="s">
        <v>4757</v>
      </c>
      <c r="B4760">
        <v>243</v>
      </c>
      <c r="D4760">
        <v>243</v>
      </c>
    </row>
    <row r="4761" spans="1:4" x14ac:dyDescent="0.25">
      <c r="A4761" t="s">
        <v>4758</v>
      </c>
      <c r="B4761">
        <v>273</v>
      </c>
      <c r="D4761">
        <v>273</v>
      </c>
    </row>
    <row r="4762" spans="1:4" x14ac:dyDescent="0.25">
      <c r="A4762" t="s">
        <v>4759</v>
      </c>
      <c r="B4762">
        <v>231</v>
      </c>
      <c r="D4762">
        <v>231</v>
      </c>
    </row>
    <row r="4763" spans="1:4" x14ac:dyDescent="0.25">
      <c r="A4763" t="s">
        <v>4760</v>
      </c>
      <c r="B4763">
        <v>236</v>
      </c>
      <c r="D4763">
        <v>236</v>
      </c>
    </row>
    <row r="4764" spans="1:4" x14ac:dyDescent="0.25">
      <c r="A4764" t="s">
        <v>4761</v>
      </c>
      <c r="B4764">
        <v>230</v>
      </c>
      <c r="D4764">
        <v>230</v>
      </c>
    </row>
    <row r="4765" spans="1:4" x14ac:dyDescent="0.25">
      <c r="A4765" t="s">
        <v>4762</v>
      </c>
      <c r="B4765">
        <v>255</v>
      </c>
      <c r="D4765">
        <v>255</v>
      </c>
    </row>
    <row r="4766" spans="1:4" x14ac:dyDescent="0.25">
      <c r="A4766" t="s">
        <v>4763</v>
      </c>
      <c r="B4766">
        <v>282</v>
      </c>
      <c r="D4766">
        <v>282</v>
      </c>
    </row>
    <row r="4767" spans="1:4" x14ac:dyDescent="0.25">
      <c r="A4767" t="s">
        <v>4764</v>
      </c>
      <c r="B4767">
        <v>235</v>
      </c>
      <c r="D4767">
        <v>235</v>
      </c>
    </row>
    <row r="4768" spans="1:4" x14ac:dyDescent="0.25">
      <c r="A4768" t="s">
        <v>4765</v>
      </c>
      <c r="B4768">
        <v>233</v>
      </c>
      <c r="D4768">
        <v>233</v>
      </c>
    </row>
    <row r="4769" spans="1:4" x14ac:dyDescent="0.25">
      <c r="A4769" t="s">
        <v>4766</v>
      </c>
      <c r="B4769">
        <v>244</v>
      </c>
      <c r="D4769">
        <v>244</v>
      </c>
    </row>
    <row r="4770" spans="1:4" x14ac:dyDescent="0.25">
      <c r="A4770" t="s">
        <v>4767</v>
      </c>
      <c r="B4770">
        <v>228</v>
      </c>
      <c r="D4770">
        <v>228</v>
      </c>
    </row>
    <row r="4771" spans="1:4" x14ac:dyDescent="0.25">
      <c r="A4771" t="s">
        <v>4768</v>
      </c>
      <c r="B4771">
        <v>230</v>
      </c>
      <c r="D4771">
        <v>230</v>
      </c>
    </row>
    <row r="4772" spans="1:4" x14ac:dyDescent="0.25">
      <c r="A4772" t="s">
        <v>4769</v>
      </c>
      <c r="B4772">
        <v>217</v>
      </c>
      <c r="D4772">
        <v>217</v>
      </c>
    </row>
    <row r="4773" spans="1:4" x14ac:dyDescent="0.25">
      <c r="A4773" t="s">
        <v>4770</v>
      </c>
      <c r="B4773">
        <v>223</v>
      </c>
      <c r="D4773">
        <v>223</v>
      </c>
    </row>
    <row r="4774" spans="1:4" x14ac:dyDescent="0.25">
      <c r="A4774" t="s">
        <v>4771</v>
      </c>
      <c r="B4774">
        <v>247</v>
      </c>
      <c r="D4774">
        <v>247</v>
      </c>
    </row>
    <row r="4775" spans="1:4" x14ac:dyDescent="0.25">
      <c r="A4775" t="s">
        <v>4772</v>
      </c>
      <c r="B4775">
        <v>239</v>
      </c>
      <c r="D4775">
        <v>239</v>
      </c>
    </row>
    <row r="4776" spans="1:4" x14ac:dyDescent="0.25">
      <c r="A4776" t="s">
        <v>4773</v>
      </c>
      <c r="B4776">
        <v>239</v>
      </c>
      <c r="D4776">
        <v>239</v>
      </c>
    </row>
    <row r="4777" spans="1:4" x14ac:dyDescent="0.25">
      <c r="A4777" t="s">
        <v>4774</v>
      </c>
      <c r="B4777">
        <v>252</v>
      </c>
      <c r="D4777">
        <v>252</v>
      </c>
    </row>
    <row r="4778" spans="1:4" x14ac:dyDescent="0.25">
      <c r="A4778" t="s">
        <v>4775</v>
      </c>
      <c r="B4778">
        <v>248</v>
      </c>
      <c r="D4778">
        <v>248</v>
      </c>
    </row>
    <row r="4779" spans="1:4" x14ac:dyDescent="0.25">
      <c r="A4779" t="s">
        <v>4776</v>
      </c>
      <c r="B4779">
        <v>225</v>
      </c>
      <c r="D4779">
        <v>225</v>
      </c>
    </row>
    <row r="4780" spans="1:4" x14ac:dyDescent="0.25">
      <c r="A4780" t="s">
        <v>4777</v>
      </c>
      <c r="B4780">
        <v>232</v>
      </c>
      <c r="D4780">
        <v>232</v>
      </c>
    </row>
    <row r="4781" spans="1:4" x14ac:dyDescent="0.25">
      <c r="A4781" t="s">
        <v>4778</v>
      </c>
      <c r="B4781">
        <v>253</v>
      </c>
      <c r="D4781">
        <v>253</v>
      </c>
    </row>
    <row r="4782" spans="1:4" x14ac:dyDescent="0.25">
      <c r="A4782" t="s">
        <v>4779</v>
      </c>
      <c r="B4782">
        <v>543</v>
      </c>
      <c r="D4782">
        <v>543</v>
      </c>
    </row>
    <row r="4783" spans="1:4" x14ac:dyDescent="0.25">
      <c r="A4783" t="s">
        <v>4780</v>
      </c>
      <c r="B4783">
        <v>261</v>
      </c>
      <c r="D4783">
        <v>261</v>
      </c>
    </row>
    <row r="4784" spans="1:4" x14ac:dyDescent="0.25">
      <c r="A4784" t="s">
        <v>4781</v>
      </c>
      <c r="B4784">
        <v>229</v>
      </c>
      <c r="D4784">
        <v>229</v>
      </c>
    </row>
    <row r="4785" spans="1:4" x14ac:dyDescent="0.25">
      <c r="A4785" t="s">
        <v>4782</v>
      </c>
      <c r="B4785">
        <v>241</v>
      </c>
      <c r="D4785">
        <v>241</v>
      </c>
    </row>
    <row r="4786" spans="1:4" x14ac:dyDescent="0.25">
      <c r="A4786" t="s">
        <v>4783</v>
      </c>
      <c r="B4786">
        <v>455</v>
      </c>
      <c r="D4786">
        <v>455</v>
      </c>
    </row>
    <row r="4787" spans="1:4" x14ac:dyDescent="0.25">
      <c r="A4787" t="s">
        <v>4784</v>
      </c>
      <c r="B4787">
        <v>220</v>
      </c>
      <c r="D4787">
        <v>220</v>
      </c>
    </row>
    <row r="4788" spans="1:4" x14ac:dyDescent="0.25">
      <c r="A4788" t="s">
        <v>4785</v>
      </c>
      <c r="B4788">
        <v>216</v>
      </c>
      <c r="D4788">
        <v>216</v>
      </c>
    </row>
    <row r="4789" spans="1:4" x14ac:dyDescent="0.25">
      <c r="A4789" t="s">
        <v>4786</v>
      </c>
      <c r="B4789">
        <v>237</v>
      </c>
      <c r="D4789">
        <v>237</v>
      </c>
    </row>
    <row r="4790" spans="1:4" x14ac:dyDescent="0.25">
      <c r="A4790" t="s">
        <v>4787</v>
      </c>
      <c r="B4790">
        <v>232</v>
      </c>
      <c r="D4790">
        <v>232</v>
      </c>
    </row>
    <row r="4791" spans="1:4" x14ac:dyDescent="0.25">
      <c r="A4791" t="s">
        <v>4788</v>
      </c>
      <c r="B4791">
        <v>517</v>
      </c>
      <c r="D4791">
        <v>517</v>
      </c>
    </row>
    <row r="4792" spans="1:4" x14ac:dyDescent="0.25">
      <c r="A4792" t="s">
        <v>4789</v>
      </c>
      <c r="B4792">
        <v>231</v>
      </c>
      <c r="D4792">
        <v>231</v>
      </c>
    </row>
    <row r="4793" spans="1:4" x14ac:dyDescent="0.25">
      <c r="A4793" t="s">
        <v>4790</v>
      </c>
      <c r="B4793">
        <v>240</v>
      </c>
      <c r="D4793">
        <v>240</v>
      </c>
    </row>
    <row r="4794" spans="1:4" x14ac:dyDescent="0.25">
      <c r="A4794" t="s">
        <v>4791</v>
      </c>
      <c r="B4794">
        <v>232</v>
      </c>
      <c r="D4794">
        <v>232</v>
      </c>
    </row>
    <row r="4795" spans="1:4" x14ac:dyDescent="0.25">
      <c r="A4795" t="s">
        <v>4792</v>
      </c>
      <c r="B4795">
        <v>235</v>
      </c>
      <c r="D4795">
        <v>235</v>
      </c>
    </row>
    <row r="4796" spans="1:4" x14ac:dyDescent="0.25">
      <c r="A4796" t="s">
        <v>4793</v>
      </c>
      <c r="B4796">
        <v>277</v>
      </c>
      <c r="D4796">
        <v>277</v>
      </c>
    </row>
    <row r="4797" spans="1:4" x14ac:dyDescent="0.25">
      <c r="A4797" t="s">
        <v>4794</v>
      </c>
      <c r="B4797">
        <v>235</v>
      </c>
      <c r="D4797">
        <v>235</v>
      </c>
    </row>
    <row r="4798" spans="1:4" x14ac:dyDescent="0.25">
      <c r="A4798" t="s">
        <v>4795</v>
      </c>
      <c r="B4798">
        <v>232</v>
      </c>
      <c r="D4798">
        <v>232</v>
      </c>
    </row>
    <row r="4799" spans="1:4" x14ac:dyDescent="0.25">
      <c r="A4799" t="s">
        <v>4796</v>
      </c>
      <c r="B4799">
        <v>363</v>
      </c>
      <c r="D4799">
        <v>363</v>
      </c>
    </row>
    <row r="4800" spans="1:4" x14ac:dyDescent="0.25">
      <c r="A4800" t="s">
        <v>4797</v>
      </c>
      <c r="B4800">
        <v>236</v>
      </c>
      <c r="D4800">
        <v>236</v>
      </c>
    </row>
    <row r="4801" spans="1:4" x14ac:dyDescent="0.25">
      <c r="A4801" t="s">
        <v>4798</v>
      </c>
      <c r="B4801">
        <v>222</v>
      </c>
      <c r="D4801">
        <v>222</v>
      </c>
    </row>
    <row r="4802" spans="1:4" x14ac:dyDescent="0.25">
      <c r="A4802" t="s">
        <v>4799</v>
      </c>
      <c r="B4802">
        <v>230</v>
      </c>
      <c r="D4802">
        <v>230</v>
      </c>
    </row>
    <row r="4803" spans="1:4" x14ac:dyDescent="0.25">
      <c r="A4803" t="s">
        <v>4800</v>
      </c>
      <c r="B4803">
        <v>232</v>
      </c>
      <c r="D4803">
        <v>232</v>
      </c>
    </row>
    <row r="4804" spans="1:4" x14ac:dyDescent="0.25">
      <c r="A4804" t="s">
        <v>4801</v>
      </c>
      <c r="B4804">
        <v>234</v>
      </c>
      <c r="D4804">
        <v>234</v>
      </c>
    </row>
    <row r="4805" spans="1:4" x14ac:dyDescent="0.25">
      <c r="A4805" t="s">
        <v>4802</v>
      </c>
      <c r="B4805">
        <v>215</v>
      </c>
      <c r="D4805">
        <v>215</v>
      </c>
    </row>
    <row r="4806" spans="1:4" x14ac:dyDescent="0.25">
      <c r="A4806" t="s">
        <v>4803</v>
      </c>
      <c r="B4806">
        <v>226</v>
      </c>
      <c r="D4806">
        <v>226</v>
      </c>
    </row>
    <row r="4807" spans="1:4" x14ac:dyDescent="0.25">
      <c r="A4807" t="s">
        <v>4804</v>
      </c>
      <c r="B4807">
        <v>237</v>
      </c>
      <c r="D4807">
        <v>237</v>
      </c>
    </row>
    <row r="4808" spans="1:4" x14ac:dyDescent="0.25">
      <c r="A4808" t="s">
        <v>4805</v>
      </c>
      <c r="B4808">
        <v>206</v>
      </c>
      <c r="D4808">
        <v>206</v>
      </c>
    </row>
    <row r="4809" spans="1:4" x14ac:dyDescent="0.25">
      <c r="A4809" t="s">
        <v>4806</v>
      </c>
      <c r="B4809">
        <v>225</v>
      </c>
      <c r="D4809">
        <v>225</v>
      </c>
    </row>
    <row r="4810" spans="1:4" x14ac:dyDescent="0.25">
      <c r="A4810" t="s">
        <v>4807</v>
      </c>
      <c r="B4810">
        <v>229</v>
      </c>
      <c r="D4810">
        <v>229</v>
      </c>
    </row>
    <row r="4811" spans="1:4" x14ac:dyDescent="0.25">
      <c r="A4811" t="s">
        <v>4808</v>
      </c>
      <c r="B4811">
        <v>228</v>
      </c>
      <c r="D4811">
        <v>228</v>
      </c>
    </row>
    <row r="4812" spans="1:4" x14ac:dyDescent="0.25">
      <c r="A4812" t="s">
        <v>4809</v>
      </c>
      <c r="B4812">
        <v>234</v>
      </c>
      <c r="D4812">
        <v>234</v>
      </c>
    </row>
    <row r="4813" spans="1:4" x14ac:dyDescent="0.25">
      <c r="A4813" t="s">
        <v>4810</v>
      </c>
      <c r="B4813">
        <v>229</v>
      </c>
      <c r="D4813">
        <v>229</v>
      </c>
    </row>
    <row r="4814" spans="1:4" x14ac:dyDescent="0.25">
      <c r="A4814" t="s">
        <v>4811</v>
      </c>
      <c r="B4814">
        <v>241</v>
      </c>
      <c r="D4814">
        <v>241</v>
      </c>
    </row>
    <row r="4815" spans="1:4" x14ac:dyDescent="0.25">
      <c r="A4815" t="s">
        <v>4812</v>
      </c>
      <c r="B4815">
        <v>226</v>
      </c>
      <c r="D4815">
        <v>226</v>
      </c>
    </row>
    <row r="4816" spans="1:4" x14ac:dyDescent="0.25">
      <c r="A4816" t="s">
        <v>4813</v>
      </c>
      <c r="B4816">
        <v>248</v>
      </c>
      <c r="D4816">
        <v>248</v>
      </c>
    </row>
    <row r="4817" spans="1:4" x14ac:dyDescent="0.25">
      <c r="A4817" t="s">
        <v>4814</v>
      </c>
      <c r="B4817">
        <v>351</v>
      </c>
      <c r="D4817">
        <v>351</v>
      </c>
    </row>
    <row r="4818" spans="1:4" x14ac:dyDescent="0.25">
      <c r="A4818" t="s">
        <v>4815</v>
      </c>
      <c r="B4818">
        <v>234</v>
      </c>
      <c r="D4818">
        <v>234</v>
      </c>
    </row>
    <row r="4819" spans="1:4" x14ac:dyDescent="0.25">
      <c r="A4819" t="s">
        <v>4816</v>
      </c>
      <c r="B4819">
        <v>228</v>
      </c>
      <c r="D4819">
        <v>228</v>
      </c>
    </row>
    <row r="4820" spans="1:4" x14ac:dyDescent="0.25">
      <c r="A4820" t="s">
        <v>4817</v>
      </c>
      <c r="B4820">
        <v>221</v>
      </c>
      <c r="D4820">
        <v>221</v>
      </c>
    </row>
    <row r="4821" spans="1:4" x14ac:dyDescent="0.25">
      <c r="A4821" t="s">
        <v>4818</v>
      </c>
      <c r="B4821">
        <v>224</v>
      </c>
      <c r="D4821">
        <v>224</v>
      </c>
    </row>
    <row r="4822" spans="1:4" x14ac:dyDescent="0.25">
      <c r="A4822" t="s">
        <v>4819</v>
      </c>
      <c r="B4822">
        <v>441</v>
      </c>
      <c r="D4822">
        <v>441</v>
      </c>
    </row>
    <row r="4823" spans="1:4" x14ac:dyDescent="0.25">
      <c r="A4823" t="s">
        <v>4820</v>
      </c>
      <c r="B4823">
        <v>264</v>
      </c>
      <c r="D4823">
        <v>264</v>
      </c>
    </row>
    <row r="4824" spans="1:4" x14ac:dyDescent="0.25">
      <c r="A4824" t="s">
        <v>4821</v>
      </c>
      <c r="B4824">
        <v>250</v>
      </c>
      <c r="D4824">
        <v>250</v>
      </c>
    </row>
    <row r="4825" spans="1:4" x14ac:dyDescent="0.25">
      <c r="A4825" t="s">
        <v>4822</v>
      </c>
      <c r="B4825">
        <v>242</v>
      </c>
      <c r="D4825">
        <v>242</v>
      </c>
    </row>
    <row r="4826" spans="1:4" x14ac:dyDescent="0.25">
      <c r="A4826" t="s">
        <v>4823</v>
      </c>
      <c r="B4826">
        <v>235</v>
      </c>
      <c r="D4826">
        <v>235</v>
      </c>
    </row>
    <row r="4827" spans="1:4" x14ac:dyDescent="0.25">
      <c r="A4827" t="s">
        <v>4824</v>
      </c>
      <c r="B4827">
        <v>243</v>
      </c>
      <c r="D4827">
        <v>243</v>
      </c>
    </row>
    <row r="4828" spans="1:4" x14ac:dyDescent="0.25">
      <c r="A4828" t="s">
        <v>4825</v>
      </c>
      <c r="B4828">
        <v>227</v>
      </c>
      <c r="D4828">
        <v>227</v>
      </c>
    </row>
    <row r="4829" spans="1:4" x14ac:dyDescent="0.25">
      <c r="A4829" t="s">
        <v>4826</v>
      </c>
      <c r="B4829">
        <v>229</v>
      </c>
      <c r="D4829">
        <v>229</v>
      </c>
    </row>
    <row r="4830" spans="1:4" x14ac:dyDescent="0.25">
      <c r="A4830" t="s">
        <v>4827</v>
      </c>
      <c r="B4830">
        <v>309</v>
      </c>
      <c r="D4830">
        <v>309</v>
      </c>
    </row>
    <row r="4831" spans="1:4" x14ac:dyDescent="0.25">
      <c r="A4831" t="s">
        <v>4828</v>
      </c>
      <c r="B4831">
        <v>250</v>
      </c>
      <c r="D4831">
        <v>250</v>
      </c>
    </row>
    <row r="4832" spans="1:4" x14ac:dyDescent="0.25">
      <c r="A4832" t="s">
        <v>4829</v>
      </c>
      <c r="B4832">
        <v>227</v>
      </c>
      <c r="D4832">
        <v>227</v>
      </c>
    </row>
    <row r="4833" spans="1:4" x14ac:dyDescent="0.25">
      <c r="A4833" t="s">
        <v>4830</v>
      </c>
      <c r="B4833">
        <v>234</v>
      </c>
      <c r="D4833">
        <v>234</v>
      </c>
    </row>
    <row r="4834" spans="1:4" x14ac:dyDescent="0.25">
      <c r="A4834" t="s">
        <v>4831</v>
      </c>
      <c r="B4834">
        <v>220</v>
      </c>
      <c r="D4834">
        <v>220</v>
      </c>
    </row>
    <row r="4835" spans="1:4" x14ac:dyDescent="0.25">
      <c r="A4835" t="s">
        <v>4832</v>
      </c>
      <c r="B4835">
        <v>244</v>
      </c>
      <c r="D4835">
        <v>244</v>
      </c>
    </row>
    <row r="4836" spans="1:4" x14ac:dyDescent="0.25">
      <c r="A4836" t="s">
        <v>4833</v>
      </c>
      <c r="B4836">
        <v>243</v>
      </c>
      <c r="D4836">
        <v>243</v>
      </c>
    </row>
    <row r="4837" spans="1:4" x14ac:dyDescent="0.25">
      <c r="A4837" t="s">
        <v>4834</v>
      </c>
      <c r="B4837">
        <v>228</v>
      </c>
      <c r="D4837">
        <v>228</v>
      </c>
    </row>
    <row r="4838" spans="1:4" x14ac:dyDescent="0.25">
      <c r="A4838" t="s">
        <v>4835</v>
      </c>
      <c r="B4838">
        <v>220</v>
      </c>
      <c r="D4838">
        <v>220</v>
      </c>
    </row>
    <row r="4839" spans="1:4" x14ac:dyDescent="0.25">
      <c r="A4839" t="s">
        <v>4836</v>
      </c>
      <c r="B4839">
        <v>214</v>
      </c>
      <c r="D4839">
        <v>214</v>
      </c>
    </row>
    <row r="4840" spans="1:4" x14ac:dyDescent="0.25">
      <c r="A4840" t="s">
        <v>4837</v>
      </c>
      <c r="B4840">
        <v>296</v>
      </c>
      <c r="D4840">
        <v>296</v>
      </c>
    </row>
    <row r="4841" spans="1:4" x14ac:dyDescent="0.25">
      <c r="A4841" t="s">
        <v>4838</v>
      </c>
      <c r="B4841">
        <v>219</v>
      </c>
      <c r="D4841">
        <v>219</v>
      </c>
    </row>
    <row r="4842" spans="1:4" x14ac:dyDescent="0.25">
      <c r="A4842" t="s">
        <v>4839</v>
      </c>
      <c r="B4842">
        <v>254</v>
      </c>
      <c r="D4842">
        <v>254</v>
      </c>
    </row>
    <row r="4843" spans="1:4" x14ac:dyDescent="0.25">
      <c r="A4843" t="s">
        <v>4840</v>
      </c>
      <c r="B4843">
        <v>301</v>
      </c>
      <c r="D4843">
        <v>301</v>
      </c>
    </row>
    <row r="4844" spans="1:4" x14ac:dyDescent="0.25">
      <c r="A4844" t="s">
        <v>4841</v>
      </c>
      <c r="B4844">
        <v>230</v>
      </c>
      <c r="D4844">
        <v>230</v>
      </c>
    </row>
    <row r="4845" spans="1:4" x14ac:dyDescent="0.25">
      <c r="A4845" t="s">
        <v>4842</v>
      </c>
      <c r="B4845">
        <v>218</v>
      </c>
      <c r="D4845">
        <v>218</v>
      </c>
    </row>
    <row r="4846" spans="1:4" x14ac:dyDescent="0.25">
      <c r="A4846" t="s">
        <v>4843</v>
      </c>
      <c r="B4846">
        <v>244</v>
      </c>
      <c r="D4846">
        <v>244</v>
      </c>
    </row>
    <row r="4847" spans="1:4" x14ac:dyDescent="0.25">
      <c r="A4847" t="s">
        <v>4844</v>
      </c>
      <c r="B4847">
        <v>237</v>
      </c>
      <c r="D4847">
        <v>237</v>
      </c>
    </row>
    <row r="4848" spans="1:4" x14ac:dyDescent="0.25">
      <c r="A4848" t="s">
        <v>4845</v>
      </c>
      <c r="B4848">
        <v>243</v>
      </c>
      <c r="D4848">
        <v>243</v>
      </c>
    </row>
    <row r="4849" spans="1:4" x14ac:dyDescent="0.25">
      <c r="A4849" t="s">
        <v>4846</v>
      </c>
      <c r="B4849">
        <v>246</v>
      </c>
      <c r="D4849">
        <v>246</v>
      </c>
    </row>
    <row r="4850" spans="1:4" x14ac:dyDescent="0.25">
      <c r="A4850" t="s">
        <v>4847</v>
      </c>
      <c r="B4850">
        <v>506</v>
      </c>
      <c r="D4850">
        <v>506</v>
      </c>
    </row>
    <row r="4851" spans="1:4" x14ac:dyDescent="0.25">
      <c r="A4851" t="s">
        <v>4848</v>
      </c>
      <c r="B4851">
        <v>220</v>
      </c>
      <c r="D4851">
        <v>220</v>
      </c>
    </row>
    <row r="4852" spans="1:4" x14ac:dyDescent="0.25">
      <c r="A4852" t="s">
        <v>4849</v>
      </c>
      <c r="B4852">
        <v>227</v>
      </c>
      <c r="D4852">
        <v>227</v>
      </c>
    </row>
    <row r="4853" spans="1:4" x14ac:dyDescent="0.25">
      <c r="A4853" t="s">
        <v>4850</v>
      </c>
      <c r="B4853">
        <v>232</v>
      </c>
      <c r="D4853">
        <v>232</v>
      </c>
    </row>
    <row r="4854" spans="1:4" x14ac:dyDescent="0.25">
      <c r="A4854" t="s">
        <v>4851</v>
      </c>
      <c r="B4854">
        <v>229</v>
      </c>
      <c r="D4854">
        <v>229</v>
      </c>
    </row>
    <row r="4855" spans="1:4" x14ac:dyDescent="0.25">
      <c r="A4855" t="s">
        <v>4852</v>
      </c>
      <c r="B4855">
        <v>232</v>
      </c>
      <c r="D4855">
        <v>232</v>
      </c>
    </row>
    <row r="4856" spans="1:4" x14ac:dyDescent="0.25">
      <c r="A4856" t="s">
        <v>4853</v>
      </c>
      <c r="B4856">
        <v>231</v>
      </c>
      <c r="D4856">
        <v>231</v>
      </c>
    </row>
    <row r="4857" spans="1:4" x14ac:dyDescent="0.25">
      <c r="A4857" t="s">
        <v>4854</v>
      </c>
      <c r="B4857">
        <v>237</v>
      </c>
      <c r="D4857">
        <v>237</v>
      </c>
    </row>
    <row r="4858" spans="1:4" x14ac:dyDescent="0.25">
      <c r="A4858" t="s">
        <v>4855</v>
      </c>
      <c r="B4858">
        <v>239</v>
      </c>
      <c r="D4858">
        <v>239</v>
      </c>
    </row>
    <row r="4859" spans="1:4" x14ac:dyDescent="0.25">
      <c r="A4859" t="s">
        <v>4856</v>
      </c>
      <c r="B4859">
        <v>248</v>
      </c>
      <c r="D4859">
        <v>248</v>
      </c>
    </row>
    <row r="4860" spans="1:4" x14ac:dyDescent="0.25">
      <c r="A4860" t="s">
        <v>4857</v>
      </c>
      <c r="B4860">
        <v>229</v>
      </c>
      <c r="D4860">
        <v>229</v>
      </c>
    </row>
    <row r="4861" spans="1:4" x14ac:dyDescent="0.25">
      <c r="A4861" t="s">
        <v>4858</v>
      </c>
      <c r="B4861">
        <v>217</v>
      </c>
      <c r="D4861">
        <v>217</v>
      </c>
    </row>
    <row r="4862" spans="1:4" x14ac:dyDescent="0.25">
      <c r="A4862" t="s">
        <v>4859</v>
      </c>
      <c r="B4862">
        <v>228</v>
      </c>
      <c r="D4862">
        <v>228</v>
      </c>
    </row>
    <row r="4863" spans="1:4" x14ac:dyDescent="0.25">
      <c r="A4863" t="s">
        <v>4860</v>
      </c>
      <c r="B4863">
        <v>224</v>
      </c>
      <c r="D4863">
        <v>224</v>
      </c>
    </row>
    <row r="4864" spans="1:4" x14ac:dyDescent="0.25">
      <c r="A4864" t="s">
        <v>4861</v>
      </c>
      <c r="B4864">
        <v>240</v>
      </c>
      <c r="D4864">
        <v>240</v>
      </c>
    </row>
    <row r="4865" spans="1:4" x14ac:dyDescent="0.25">
      <c r="A4865" t="s">
        <v>4862</v>
      </c>
      <c r="B4865">
        <v>227</v>
      </c>
      <c r="D4865">
        <v>227</v>
      </c>
    </row>
    <row r="4866" spans="1:4" x14ac:dyDescent="0.25">
      <c r="A4866" t="s">
        <v>4863</v>
      </c>
      <c r="B4866">
        <v>225</v>
      </c>
      <c r="D4866">
        <v>225</v>
      </c>
    </row>
    <row r="4867" spans="1:4" x14ac:dyDescent="0.25">
      <c r="A4867" t="s">
        <v>4864</v>
      </c>
      <c r="B4867">
        <v>232</v>
      </c>
      <c r="D4867">
        <v>232</v>
      </c>
    </row>
    <row r="4868" spans="1:4" x14ac:dyDescent="0.25">
      <c r="A4868" t="s">
        <v>4865</v>
      </c>
      <c r="B4868">
        <v>235</v>
      </c>
      <c r="D4868">
        <v>235</v>
      </c>
    </row>
    <row r="4869" spans="1:4" x14ac:dyDescent="0.25">
      <c r="A4869" t="s">
        <v>4866</v>
      </c>
      <c r="B4869">
        <v>236</v>
      </c>
      <c r="D4869">
        <v>236</v>
      </c>
    </row>
    <row r="4870" spans="1:4" x14ac:dyDescent="0.25">
      <c r="A4870" t="s">
        <v>4867</v>
      </c>
      <c r="B4870">
        <v>191</v>
      </c>
      <c r="D4870">
        <v>191</v>
      </c>
    </row>
    <row r="4871" spans="1:4" x14ac:dyDescent="0.25">
      <c r="A4871" t="s">
        <v>4868</v>
      </c>
      <c r="B4871">
        <v>238</v>
      </c>
      <c r="D4871">
        <v>238</v>
      </c>
    </row>
    <row r="4872" spans="1:4" x14ac:dyDescent="0.25">
      <c r="A4872" t="s">
        <v>4869</v>
      </c>
      <c r="B4872">
        <v>348</v>
      </c>
      <c r="D4872">
        <v>348</v>
      </c>
    </row>
    <row r="4873" spans="1:4" x14ac:dyDescent="0.25">
      <c r="A4873" t="s">
        <v>4870</v>
      </c>
      <c r="B4873">
        <v>227</v>
      </c>
      <c r="D4873">
        <v>227</v>
      </c>
    </row>
    <row r="4874" spans="1:4" x14ac:dyDescent="0.25">
      <c r="A4874" t="s">
        <v>4871</v>
      </c>
      <c r="B4874">
        <v>270</v>
      </c>
      <c r="D4874">
        <v>270</v>
      </c>
    </row>
    <row r="4875" spans="1:4" x14ac:dyDescent="0.25">
      <c r="A4875" t="s">
        <v>4872</v>
      </c>
      <c r="B4875">
        <v>232</v>
      </c>
      <c r="D4875">
        <v>232</v>
      </c>
    </row>
    <row r="4876" spans="1:4" x14ac:dyDescent="0.25">
      <c r="A4876" t="s">
        <v>4873</v>
      </c>
      <c r="B4876">
        <v>218</v>
      </c>
      <c r="D4876">
        <v>218</v>
      </c>
    </row>
    <row r="4877" spans="1:4" x14ac:dyDescent="0.25">
      <c r="A4877" t="s">
        <v>4874</v>
      </c>
      <c r="B4877">
        <v>242</v>
      </c>
      <c r="D4877">
        <v>242</v>
      </c>
    </row>
    <row r="4878" spans="1:4" x14ac:dyDescent="0.25">
      <c r="A4878" t="s">
        <v>4875</v>
      </c>
      <c r="B4878">
        <v>235</v>
      </c>
      <c r="D4878">
        <v>235</v>
      </c>
    </row>
    <row r="4879" spans="1:4" x14ac:dyDescent="0.25">
      <c r="A4879" t="s">
        <v>4876</v>
      </c>
      <c r="B4879">
        <v>242</v>
      </c>
      <c r="D4879">
        <v>242</v>
      </c>
    </row>
    <row r="4880" spans="1:4" x14ac:dyDescent="0.25">
      <c r="A4880" t="s">
        <v>4877</v>
      </c>
      <c r="B4880">
        <v>239</v>
      </c>
      <c r="D4880">
        <v>239</v>
      </c>
    </row>
    <row r="4881" spans="1:4" x14ac:dyDescent="0.25">
      <c r="A4881" t="s">
        <v>4878</v>
      </c>
      <c r="B4881">
        <v>231</v>
      </c>
      <c r="D4881">
        <v>231</v>
      </c>
    </row>
    <row r="4882" spans="1:4" x14ac:dyDescent="0.25">
      <c r="A4882" t="s">
        <v>4879</v>
      </c>
      <c r="B4882">
        <v>224</v>
      </c>
      <c r="D4882">
        <v>224</v>
      </c>
    </row>
    <row r="4883" spans="1:4" x14ac:dyDescent="0.25">
      <c r="A4883" t="s">
        <v>4880</v>
      </c>
      <c r="B4883">
        <v>240</v>
      </c>
      <c r="D4883">
        <v>240</v>
      </c>
    </row>
    <row r="4884" spans="1:4" x14ac:dyDescent="0.25">
      <c r="A4884" t="s">
        <v>4881</v>
      </c>
      <c r="B4884">
        <v>237</v>
      </c>
      <c r="D4884">
        <v>237</v>
      </c>
    </row>
    <row r="4885" spans="1:4" x14ac:dyDescent="0.25">
      <c r="A4885" t="s">
        <v>4882</v>
      </c>
      <c r="B4885">
        <v>275</v>
      </c>
      <c r="D4885">
        <v>275</v>
      </c>
    </row>
    <row r="4886" spans="1:4" x14ac:dyDescent="0.25">
      <c r="A4886" t="s">
        <v>4883</v>
      </c>
      <c r="B4886">
        <v>240</v>
      </c>
      <c r="D4886">
        <v>240</v>
      </c>
    </row>
    <row r="4887" spans="1:4" x14ac:dyDescent="0.25">
      <c r="A4887" t="s">
        <v>4884</v>
      </c>
      <c r="B4887">
        <v>236</v>
      </c>
      <c r="D4887">
        <v>236</v>
      </c>
    </row>
    <row r="4888" spans="1:4" x14ac:dyDescent="0.25">
      <c r="A4888" t="s">
        <v>4885</v>
      </c>
      <c r="B4888">
        <v>249</v>
      </c>
      <c r="D4888">
        <v>249</v>
      </c>
    </row>
    <row r="4889" spans="1:4" x14ac:dyDescent="0.25">
      <c r="A4889" t="s">
        <v>4886</v>
      </c>
      <c r="B4889">
        <v>249</v>
      </c>
      <c r="D4889">
        <v>249</v>
      </c>
    </row>
    <row r="4890" spans="1:4" x14ac:dyDescent="0.25">
      <c r="A4890" t="s">
        <v>4887</v>
      </c>
      <c r="B4890">
        <v>205</v>
      </c>
      <c r="D4890">
        <v>205</v>
      </c>
    </row>
    <row r="4891" spans="1:4" x14ac:dyDescent="0.25">
      <c r="A4891" t="s">
        <v>4888</v>
      </c>
      <c r="B4891">
        <v>241</v>
      </c>
      <c r="D4891">
        <v>241</v>
      </c>
    </row>
    <row r="4892" spans="1:4" x14ac:dyDescent="0.25">
      <c r="A4892" t="s">
        <v>4889</v>
      </c>
      <c r="B4892">
        <v>230</v>
      </c>
      <c r="D4892">
        <v>230</v>
      </c>
    </row>
    <row r="4893" spans="1:4" x14ac:dyDescent="0.25">
      <c r="A4893" t="s">
        <v>4890</v>
      </c>
      <c r="B4893">
        <v>254</v>
      </c>
      <c r="D4893">
        <v>254</v>
      </c>
    </row>
    <row r="4894" spans="1:4" x14ac:dyDescent="0.25">
      <c r="A4894" t="s">
        <v>4891</v>
      </c>
      <c r="B4894">
        <v>225</v>
      </c>
      <c r="D4894">
        <v>225</v>
      </c>
    </row>
    <row r="4895" spans="1:4" x14ac:dyDescent="0.25">
      <c r="A4895" t="s">
        <v>4892</v>
      </c>
      <c r="B4895">
        <v>240</v>
      </c>
      <c r="D4895">
        <v>240</v>
      </c>
    </row>
    <row r="4896" spans="1:4" x14ac:dyDescent="0.25">
      <c r="A4896" t="s">
        <v>4893</v>
      </c>
      <c r="B4896">
        <v>233</v>
      </c>
      <c r="D4896">
        <v>233</v>
      </c>
    </row>
    <row r="4897" spans="1:4" x14ac:dyDescent="0.25">
      <c r="A4897" t="s">
        <v>4894</v>
      </c>
      <c r="B4897">
        <v>250</v>
      </c>
      <c r="D4897">
        <v>250</v>
      </c>
    </row>
    <row r="4898" spans="1:4" x14ac:dyDescent="0.25">
      <c r="A4898" t="s">
        <v>4895</v>
      </c>
      <c r="B4898">
        <v>228</v>
      </c>
      <c r="D4898">
        <v>228</v>
      </c>
    </row>
    <row r="4899" spans="1:4" x14ac:dyDescent="0.25">
      <c r="A4899" t="s">
        <v>4896</v>
      </c>
      <c r="B4899">
        <v>241</v>
      </c>
      <c r="D4899">
        <v>241</v>
      </c>
    </row>
    <row r="4900" spans="1:4" x14ac:dyDescent="0.25">
      <c r="A4900" t="s">
        <v>4897</v>
      </c>
      <c r="B4900">
        <v>238</v>
      </c>
      <c r="D4900">
        <v>238</v>
      </c>
    </row>
    <row r="4901" spans="1:4" x14ac:dyDescent="0.25">
      <c r="A4901" t="s">
        <v>4898</v>
      </c>
      <c r="B4901">
        <v>265</v>
      </c>
      <c r="D4901">
        <v>265</v>
      </c>
    </row>
    <row r="4902" spans="1:4" x14ac:dyDescent="0.25">
      <c r="A4902" t="s">
        <v>4899</v>
      </c>
      <c r="B4902">
        <v>227</v>
      </c>
      <c r="D4902">
        <v>227</v>
      </c>
    </row>
    <row r="4903" spans="1:4" x14ac:dyDescent="0.25">
      <c r="A4903" t="s">
        <v>4900</v>
      </c>
      <c r="B4903">
        <v>229</v>
      </c>
      <c r="D4903">
        <v>229</v>
      </c>
    </row>
    <row r="4904" spans="1:4" x14ac:dyDescent="0.25">
      <c r="A4904" t="s">
        <v>4901</v>
      </c>
      <c r="B4904">
        <v>247</v>
      </c>
      <c r="D4904">
        <v>247</v>
      </c>
    </row>
    <row r="4905" spans="1:4" x14ac:dyDescent="0.25">
      <c r="A4905" t="s">
        <v>4902</v>
      </c>
      <c r="B4905">
        <v>230</v>
      </c>
      <c r="D4905">
        <v>230</v>
      </c>
    </row>
    <row r="4906" spans="1:4" x14ac:dyDescent="0.25">
      <c r="A4906" t="s">
        <v>4903</v>
      </c>
      <c r="B4906">
        <v>236</v>
      </c>
      <c r="D4906">
        <v>236</v>
      </c>
    </row>
    <row r="4907" spans="1:4" x14ac:dyDescent="0.25">
      <c r="A4907" t="s">
        <v>4904</v>
      </c>
      <c r="B4907">
        <v>269</v>
      </c>
      <c r="D4907">
        <v>269</v>
      </c>
    </row>
    <row r="4908" spans="1:4" x14ac:dyDescent="0.25">
      <c r="A4908" t="s">
        <v>4905</v>
      </c>
      <c r="B4908">
        <v>241</v>
      </c>
      <c r="D4908">
        <v>241</v>
      </c>
    </row>
    <row r="4909" spans="1:4" x14ac:dyDescent="0.25">
      <c r="A4909" t="s">
        <v>4906</v>
      </c>
      <c r="B4909">
        <v>231</v>
      </c>
      <c r="D4909">
        <v>231</v>
      </c>
    </row>
    <row r="4910" spans="1:4" x14ac:dyDescent="0.25">
      <c r="A4910" t="s">
        <v>4907</v>
      </c>
      <c r="B4910">
        <v>229</v>
      </c>
      <c r="D4910">
        <v>229</v>
      </c>
    </row>
    <row r="4911" spans="1:4" x14ac:dyDescent="0.25">
      <c r="A4911" t="s">
        <v>4908</v>
      </c>
      <c r="B4911">
        <v>232</v>
      </c>
      <c r="D4911">
        <v>232</v>
      </c>
    </row>
    <row r="4912" spans="1:4" x14ac:dyDescent="0.25">
      <c r="A4912" t="s">
        <v>4909</v>
      </c>
      <c r="B4912">
        <v>223</v>
      </c>
      <c r="D4912">
        <v>223</v>
      </c>
    </row>
    <row r="4913" spans="1:4" x14ac:dyDescent="0.25">
      <c r="A4913" t="s">
        <v>4910</v>
      </c>
      <c r="B4913">
        <v>228</v>
      </c>
      <c r="D4913">
        <v>228</v>
      </c>
    </row>
    <row r="4914" spans="1:4" x14ac:dyDescent="0.25">
      <c r="A4914" t="s">
        <v>4911</v>
      </c>
      <c r="B4914">
        <v>290</v>
      </c>
      <c r="D4914">
        <v>290</v>
      </c>
    </row>
    <row r="4915" spans="1:4" x14ac:dyDescent="0.25">
      <c r="A4915" t="s">
        <v>4912</v>
      </c>
      <c r="B4915">
        <v>247</v>
      </c>
      <c r="D4915">
        <v>247</v>
      </c>
    </row>
    <row r="4916" spans="1:4" x14ac:dyDescent="0.25">
      <c r="A4916" t="s">
        <v>4913</v>
      </c>
      <c r="B4916">
        <v>240</v>
      </c>
      <c r="D4916">
        <v>240</v>
      </c>
    </row>
    <row r="4917" spans="1:4" x14ac:dyDescent="0.25">
      <c r="A4917" t="s">
        <v>4914</v>
      </c>
      <c r="B4917">
        <v>225</v>
      </c>
      <c r="D4917">
        <v>225</v>
      </c>
    </row>
    <row r="4918" spans="1:4" x14ac:dyDescent="0.25">
      <c r="A4918" t="s">
        <v>4915</v>
      </c>
      <c r="B4918">
        <v>247</v>
      </c>
      <c r="D4918">
        <v>247</v>
      </c>
    </row>
    <row r="4919" spans="1:4" x14ac:dyDescent="0.25">
      <c r="A4919" t="s">
        <v>4916</v>
      </c>
      <c r="B4919">
        <v>235</v>
      </c>
      <c r="D4919">
        <v>235</v>
      </c>
    </row>
    <row r="4920" spans="1:4" x14ac:dyDescent="0.25">
      <c r="A4920" t="s">
        <v>4917</v>
      </c>
      <c r="B4920">
        <v>236</v>
      </c>
      <c r="D4920">
        <v>236</v>
      </c>
    </row>
    <row r="4921" spans="1:4" x14ac:dyDescent="0.25">
      <c r="A4921" t="s">
        <v>4918</v>
      </c>
      <c r="B4921">
        <v>285</v>
      </c>
      <c r="D4921">
        <v>285</v>
      </c>
    </row>
    <row r="4922" spans="1:4" x14ac:dyDescent="0.25">
      <c r="A4922" t="s">
        <v>4919</v>
      </c>
      <c r="B4922">
        <v>242</v>
      </c>
      <c r="D4922">
        <v>242</v>
      </c>
    </row>
    <row r="4923" spans="1:4" x14ac:dyDescent="0.25">
      <c r="A4923" t="s">
        <v>4920</v>
      </c>
      <c r="B4923">
        <v>234</v>
      </c>
      <c r="D4923">
        <v>234</v>
      </c>
    </row>
    <row r="4924" spans="1:4" x14ac:dyDescent="0.25">
      <c r="A4924" t="s">
        <v>4921</v>
      </c>
      <c r="B4924">
        <v>240</v>
      </c>
      <c r="D4924">
        <v>240</v>
      </c>
    </row>
    <row r="4925" spans="1:4" x14ac:dyDescent="0.25">
      <c r="A4925" t="s">
        <v>4922</v>
      </c>
      <c r="B4925">
        <v>250</v>
      </c>
      <c r="D4925">
        <v>250</v>
      </c>
    </row>
    <row r="4926" spans="1:4" x14ac:dyDescent="0.25">
      <c r="A4926" t="s">
        <v>4923</v>
      </c>
      <c r="B4926">
        <v>243</v>
      </c>
      <c r="D4926">
        <v>243</v>
      </c>
    </row>
    <row r="4927" spans="1:4" x14ac:dyDescent="0.25">
      <c r="A4927" t="s">
        <v>4924</v>
      </c>
      <c r="B4927">
        <v>334</v>
      </c>
      <c r="D4927">
        <v>334</v>
      </c>
    </row>
    <row r="4928" spans="1:4" x14ac:dyDescent="0.25">
      <c r="A4928" t="s">
        <v>4925</v>
      </c>
      <c r="B4928">
        <v>228</v>
      </c>
      <c r="D4928">
        <v>228</v>
      </c>
    </row>
    <row r="4929" spans="1:4" x14ac:dyDescent="0.25">
      <c r="A4929" t="s">
        <v>4926</v>
      </c>
      <c r="B4929">
        <v>237</v>
      </c>
      <c r="D4929">
        <v>237</v>
      </c>
    </row>
    <row r="4930" spans="1:4" x14ac:dyDescent="0.25">
      <c r="A4930" t="s">
        <v>4927</v>
      </c>
      <c r="B4930">
        <v>207</v>
      </c>
      <c r="D4930">
        <v>207</v>
      </c>
    </row>
    <row r="4931" spans="1:4" x14ac:dyDescent="0.25">
      <c r="A4931" t="s">
        <v>4928</v>
      </c>
      <c r="B4931">
        <v>225</v>
      </c>
      <c r="D4931">
        <v>225</v>
      </c>
    </row>
    <row r="4932" spans="1:4" x14ac:dyDescent="0.25">
      <c r="A4932" t="s">
        <v>4929</v>
      </c>
      <c r="B4932">
        <v>234</v>
      </c>
      <c r="D4932">
        <v>234</v>
      </c>
    </row>
    <row r="4933" spans="1:4" x14ac:dyDescent="0.25">
      <c r="A4933" t="s">
        <v>4930</v>
      </c>
      <c r="B4933">
        <v>246</v>
      </c>
      <c r="D4933">
        <v>246</v>
      </c>
    </row>
    <row r="4934" spans="1:4" x14ac:dyDescent="0.25">
      <c r="A4934" t="s">
        <v>4931</v>
      </c>
      <c r="B4934">
        <v>262</v>
      </c>
      <c r="D4934">
        <v>262</v>
      </c>
    </row>
    <row r="4935" spans="1:4" x14ac:dyDescent="0.25">
      <c r="A4935" t="s">
        <v>4932</v>
      </c>
      <c r="B4935">
        <v>226</v>
      </c>
      <c r="D4935">
        <v>226</v>
      </c>
    </row>
    <row r="4936" spans="1:4" x14ac:dyDescent="0.25">
      <c r="A4936" t="s">
        <v>4933</v>
      </c>
      <c r="B4936">
        <v>215</v>
      </c>
      <c r="D4936">
        <v>215</v>
      </c>
    </row>
    <row r="4937" spans="1:4" x14ac:dyDescent="0.25">
      <c r="A4937" t="s">
        <v>4934</v>
      </c>
      <c r="B4937">
        <v>235</v>
      </c>
      <c r="D4937">
        <v>235</v>
      </c>
    </row>
    <row r="4938" spans="1:4" x14ac:dyDescent="0.25">
      <c r="A4938" t="s">
        <v>4935</v>
      </c>
      <c r="B4938">
        <v>241</v>
      </c>
      <c r="D4938">
        <v>241</v>
      </c>
    </row>
    <row r="4939" spans="1:4" x14ac:dyDescent="0.25">
      <c r="A4939" t="s">
        <v>4936</v>
      </c>
      <c r="B4939">
        <v>237</v>
      </c>
      <c r="D4939">
        <v>237</v>
      </c>
    </row>
    <row r="4940" spans="1:4" x14ac:dyDescent="0.25">
      <c r="A4940" t="s">
        <v>4937</v>
      </c>
      <c r="B4940">
        <v>245</v>
      </c>
      <c r="D4940">
        <v>245</v>
      </c>
    </row>
    <row r="4941" spans="1:4" x14ac:dyDescent="0.25">
      <c r="A4941" t="s">
        <v>4938</v>
      </c>
      <c r="B4941">
        <v>338</v>
      </c>
      <c r="D4941">
        <v>338</v>
      </c>
    </row>
    <row r="4942" spans="1:4" x14ac:dyDescent="0.25">
      <c r="A4942" t="s">
        <v>4939</v>
      </c>
      <c r="B4942">
        <v>264</v>
      </c>
      <c r="D4942">
        <v>264</v>
      </c>
    </row>
    <row r="4943" spans="1:4" x14ac:dyDescent="0.25">
      <c r="A4943" t="s">
        <v>4940</v>
      </c>
      <c r="B4943">
        <v>306</v>
      </c>
      <c r="D4943">
        <v>306</v>
      </c>
    </row>
    <row r="4944" spans="1:4" x14ac:dyDescent="0.25">
      <c r="A4944" t="s">
        <v>4941</v>
      </c>
      <c r="B4944">
        <v>207</v>
      </c>
      <c r="D4944">
        <v>207</v>
      </c>
    </row>
    <row r="4945" spans="1:4" x14ac:dyDescent="0.25">
      <c r="A4945" t="s">
        <v>4942</v>
      </c>
      <c r="B4945">
        <v>209</v>
      </c>
      <c r="D4945">
        <v>209</v>
      </c>
    </row>
    <row r="4946" spans="1:4" x14ac:dyDescent="0.25">
      <c r="A4946" t="s">
        <v>4943</v>
      </c>
      <c r="B4946">
        <v>243</v>
      </c>
      <c r="D4946">
        <v>243</v>
      </c>
    </row>
    <row r="4947" spans="1:4" x14ac:dyDescent="0.25">
      <c r="A4947" t="s">
        <v>4944</v>
      </c>
      <c r="B4947">
        <v>223</v>
      </c>
      <c r="D4947">
        <v>223</v>
      </c>
    </row>
    <row r="4948" spans="1:4" x14ac:dyDescent="0.25">
      <c r="A4948" t="s">
        <v>4945</v>
      </c>
      <c r="B4948">
        <v>277</v>
      </c>
      <c r="D4948">
        <v>277</v>
      </c>
    </row>
    <row r="4949" spans="1:4" x14ac:dyDescent="0.25">
      <c r="A4949" t="s">
        <v>4946</v>
      </c>
      <c r="B4949">
        <v>231</v>
      </c>
      <c r="D4949">
        <v>231</v>
      </c>
    </row>
    <row r="4950" spans="1:4" x14ac:dyDescent="0.25">
      <c r="A4950" t="s">
        <v>4947</v>
      </c>
      <c r="B4950">
        <v>225</v>
      </c>
      <c r="D4950">
        <v>225</v>
      </c>
    </row>
    <row r="4951" spans="1:4" x14ac:dyDescent="0.25">
      <c r="A4951" t="s">
        <v>4948</v>
      </c>
      <c r="B4951">
        <v>218</v>
      </c>
      <c r="D4951">
        <v>218</v>
      </c>
    </row>
    <row r="4952" spans="1:4" x14ac:dyDescent="0.25">
      <c r="A4952" t="s">
        <v>4949</v>
      </c>
      <c r="B4952">
        <v>216</v>
      </c>
      <c r="D4952">
        <v>216</v>
      </c>
    </row>
    <row r="4953" spans="1:4" x14ac:dyDescent="0.25">
      <c r="A4953" t="s">
        <v>4950</v>
      </c>
      <c r="B4953">
        <v>234</v>
      </c>
      <c r="D4953">
        <v>234</v>
      </c>
    </row>
    <row r="4954" spans="1:4" x14ac:dyDescent="0.25">
      <c r="A4954" t="s">
        <v>4951</v>
      </c>
      <c r="B4954">
        <v>232</v>
      </c>
      <c r="D4954">
        <v>232</v>
      </c>
    </row>
    <row r="4955" spans="1:4" x14ac:dyDescent="0.25">
      <c r="A4955" t="s">
        <v>4952</v>
      </c>
      <c r="B4955">
        <v>241</v>
      </c>
      <c r="D4955">
        <v>241</v>
      </c>
    </row>
    <row r="4956" spans="1:4" x14ac:dyDescent="0.25">
      <c r="A4956" t="s">
        <v>4953</v>
      </c>
      <c r="B4956">
        <v>295</v>
      </c>
      <c r="D4956">
        <v>295</v>
      </c>
    </row>
    <row r="4957" spans="1:4" x14ac:dyDescent="0.25">
      <c r="A4957" t="s">
        <v>4954</v>
      </c>
      <c r="B4957">
        <v>244</v>
      </c>
      <c r="D4957">
        <v>244</v>
      </c>
    </row>
    <row r="4958" spans="1:4" x14ac:dyDescent="0.25">
      <c r="A4958" t="s">
        <v>4955</v>
      </c>
      <c r="B4958">
        <v>244</v>
      </c>
      <c r="D4958">
        <v>244</v>
      </c>
    </row>
    <row r="4959" spans="1:4" x14ac:dyDescent="0.25">
      <c r="A4959" t="s">
        <v>4956</v>
      </c>
      <c r="B4959">
        <v>225</v>
      </c>
      <c r="D4959">
        <v>225</v>
      </c>
    </row>
    <row r="4960" spans="1:4" x14ac:dyDescent="0.25">
      <c r="A4960" t="s">
        <v>4957</v>
      </c>
      <c r="B4960">
        <v>228</v>
      </c>
      <c r="D4960">
        <v>228</v>
      </c>
    </row>
    <row r="4961" spans="1:4" x14ac:dyDescent="0.25">
      <c r="A4961" t="s">
        <v>4958</v>
      </c>
      <c r="B4961">
        <v>283</v>
      </c>
      <c r="D4961">
        <v>283</v>
      </c>
    </row>
    <row r="4962" spans="1:4" x14ac:dyDescent="0.25">
      <c r="A4962" t="s">
        <v>4959</v>
      </c>
      <c r="B4962">
        <v>315</v>
      </c>
      <c r="D4962">
        <v>315</v>
      </c>
    </row>
    <row r="4963" spans="1:4" x14ac:dyDescent="0.25">
      <c r="A4963" t="s">
        <v>4960</v>
      </c>
      <c r="B4963">
        <v>236</v>
      </c>
      <c r="D4963">
        <v>236</v>
      </c>
    </row>
    <row r="4964" spans="1:4" x14ac:dyDescent="0.25">
      <c r="A4964" t="s">
        <v>4961</v>
      </c>
      <c r="B4964">
        <v>224</v>
      </c>
      <c r="D4964">
        <v>224</v>
      </c>
    </row>
    <row r="4965" spans="1:4" x14ac:dyDescent="0.25">
      <c r="A4965" t="s">
        <v>4962</v>
      </c>
      <c r="B4965">
        <v>224</v>
      </c>
      <c r="D4965">
        <v>224</v>
      </c>
    </row>
    <row r="4966" spans="1:4" x14ac:dyDescent="0.25">
      <c r="A4966" t="s">
        <v>4963</v>
      </c>
      <c r="B4966">
        <v>227</v>
      </c>
      <c r="D4966">
        <v>227</v>
      </c>
    </row>
    <row r="4967" spans="1:4" x14ac:dyDescent="0.25">
      <c r="A4967" t="s">
        <v>4964</v>
      </c>
      <c r="B4967">
        <v>236</v>
      </c>
      <c r="D4967">
        <v>236</v>
      </c>
    </row>
    <row r="4968" spans="1:4" x14ac:dyDescent="0.25">
      <c r="A4968" t="s">
        <v>4965</v>
      </c>
      <c r="B4968">
        <v>215</v>
      </c>
      <c r="D4968">
        <v>215</v>
      </c>
    </row>
    <row r="4969" spans="1:4" x14ac:dyDescent="0.25">
      <c r="A4969" t="s">
        <v>4966</v>
      </c>
      <c r="B4969">
        <v>296</v>
      </c>
      <c r="D4969">
        <v>296</v>
      </c>
    </row>
    <row r="4970" spans="1:4" x14ac:dyDescent="0.25">
      <c r="A4970" t="s">
        <v>4967</v>
      </c>
      <c r="B4970">
        <v>245</v>
      </c>
      <c r="D4970">
        <v>245</v>
      </c>
    </row>
    <row r="4971" spans="1:4" x14ac:dyDescent="0.25">
      <c r="A4971" t="s">
        <v>4968</v>
      </c>
      <c r="B4971">
        <v>229</v>
      </c>
      <c r="D4971">
        <v>229</v>
      </c>
    </row>
    <row r="4972" spans="1:4" x14ac:dyDescent="0.25">
      <c r="A4972" t="s">
        <v>4969</v>
      </c>
      <c r="B4972">
        <v>212</v>
      </c>
      <c r="D4972">
        <v>212</v>
      </c>
    </row>
    <row r="4973" spans="1:4" x14ac:dyDescent="0.25">
      <c r="A4973" t="s">
        <v>4970</v>
      </c>
      <c r="B4973">
        <v>232</v>
      </c>
      <c r="D4973">
        <v>232</v>
      </c>
    </row>
    <row r="4974" spans="1:4" x14ac:dyDescent="0.25">
      <c r="A4974" t="s">
        <v>4971</v>
      </c>
      <c r="B4974">
        <v>234</v>
      </c>
      <c r="D4974">
        <v>234</v>
      </c>
    </row>
    <row r="4975" spans="1:4" x14ac:dyDescent="0.25">
      <c r="A4975" t="s">
        <v>4972</v>
      </c>
      <c r="B4975">
        <v>239</v>
      </c>
      <c r="D4975">
        <v>239</v>
      </c>
    </row>
    <row r="4976" spans="1:4" x14ac:dyDescent="0.25">
      <c r="A4976" t="s">
        <v>4973</v>
      </c>
      <c r="B4976">
        <v>226</v>
      </c>
      <c r="D4976">
        <v>226</v>
      </c>
    </row>
    <row r="4977" spans="1:4" x14ac:dyDescent="0.25">
      <c r="A4977" t="s">
        <v>4974</v>
      </c>
      <c r="B4977">
        <v>267</v>
      </c>
      <c r="D4977">
        <v>267</v>
      </c>
    </row>
    <row r="4978" spans="1:4" x14ac:dyDescent="0.25">
      <c r="A4978" t="s">
        <v>4975</v>
      </c>
      <c r="B4978">
        <v>217</v>
      </c>
      <c r="D4978">
        <v>217</v>
      </c>
    </row>
    <row r="4979" spans="1:4" x14ac:dyDescent="0.25">
      <c r="A4979" t="s">
        <v>4976</v>
      </c>
      <c r="B4979">
        <v>238</v>
      </c>
      <c r="D4979">
        <v>238</v>
      </c>
    </row>
    <row r="4980" spans="1:4" x14ac:dyDescent="0.25">
      <c r="A4980" t="s">
        <v>4977</v>
      </c>
      <c r="B4980">
        <v>236</v>
      </c>
      <c r="D4980">
        <v>236</v>
      </c>
    </row>
    <row r="4981" spans="1:4" x14ac:dyDescent="0.25">
      <c r="A4981" t="s">
        <v>4978</v>
      </c>
      <c r="B4981">
        <v>231</v>
      </c>
      <c r="D4981">
        <v>231</v>
      </c>
    </row>
    <row r="4982" spans="1:4" x14ac:dyDescent="0.25">
      <c r="A4982" t="s">
        <v>4979</v>
      </c>
      <c r="B4982">
        <v>251</v>
      </c>
      <c r="D4982">
        <v>251</v>
      </c>
    </row>
    <row r="4983" spans="1:4" x14ac:dyDescent="0.25">
      <c r="A4983" t="s">
        <v>4980</v>
      </c>
      <c r="B4983">
        <v>234</v>
      </c>
      <c r="D4983">
        <v>234</v>
      </c>
    </row>
    <row r="4984" spans="1:4" x14ac:dyDescent="0.25">
      <c r="A4984" t="s">
        <v>4981</v>
      </c>
      <c r="B4984">
        <v>233</v>
      </c>
      <c r="D4984">
        <v>233</v>
      </c>
    </row>
    <row r="4985" spans="1:4" x14ac:dyDescent="0.25">
      <c r="A4985" t="s">
        <v>4982</v>
      </c>
      <c r="B4985">
        <v>241</v>
      </c>
      <c r="D4985">
        <v>241</v>
      </c>
    </row>
    <row r="4986" spans="1:4" x14ac:dyDescent="0.25">
      <c r="A4986" t="s">
        <v>4983</v>
      </c>
      <c r="B4986">
        <v>236</v>
      </c>
      <c r="D4986">
        <v>236</v>
      </c>
    </row>
    <row r="4987" spans="1:4" x14ac:dyDescent="0.25">
      <c r="A4987" t="s">
        <v>4984</v>
      </c>
      <c r="B4987">
        <v>230</v>
      </c>
      <c r="D4987">
        <v>230</v>
      </c>
    </row>
    <row r="4988" spans="1:4" x14ac:dyDescent="0.25">
      <c r="A4988" t="s">
        <v>4985</v>
      </c>
      <c r="B4988">
        <v>243</v>
      </c>
      <c r="D4988">
        <v>243</v>
      </c>
    </row>
    <row r="4989" spans="1:4" x14ac:dyDescent="0.25">
      <c r="A4989" t="s">
        <v>4986</v>
      </c>
      <c r="B4989">
        <v>236</v>
      </c>
      <c r="D4989">
        <v>236</v>
      </c>
    </row>
    <row r="4990" spans="1:4" x14ac:dyDescent="0.25">
      <c r="A4990" t="s">
        <v>4987</v>
      </c>
      <c r="B4990">
        <v>325</v>
      </c>
      <c r="D4990">
        <v>325</v>
      </c>
    </row>
    <row r="4991" spans="1:4" x14ac:dyDescent="0.25">
      <c r="A4991" t="s">
        <v>4988</v>
      </c>
      <c r="B4991">
        <v>230</v>
      </c>
      <c r="D4991">
        <v>230</v>
      </c>
    </row>
    <row r="4992" spans="1:4" x14ac:dyDescent="0.25">
      <c r="A4992" t="s">
        <v>4989</v>
      </c>
      <c r="B4992">
        <v>230</v>
      </c>
      <c r="D4992">
        <v>230</v>
      </c>
    </row>
    <row r="4993" spans="1:4" x14ac:dyDescent="0.25">
      <c r="A4993" t="s">
        <v>4990</v>
      </c>
      <c r="B4993">
        <v>249</v>
      </c>
      <c r="D4993">
        <v>249</v>
      </c>
    </row>
    <row r="4994" spans="1:4" x14ac:dyDescent="0.25">
      <c r="A4994" t="s">
        <v>4991</v>
      </c>
      <c r="B4994">
        <v>233</v>
      </c>
      <c r="D4994">
        <v>233</v>
      </c>
    </row>
    <row r="4995" spans="1:4" x14ac:dyDescent="0.25">
      <c r="A4995" t="s">
        <v>4992</v>
      </c>
      <c r="B4995">
        <v>235</v>
      </c>
      <c r="D4995">
        <v>235</v>
      </c>
    </row>
    <row r="4996" spans="1:4" x14ac:dyDescent="0.25">
      <c r="A4996" t="s">
        <v>4993</v>
      </c>
      <c r="B4996">
        <v>248</v>
      </c>
      <c r="D4996">
        <v>248</v>
      </c>
    </row>
    <row r="4997" spans="1:4" x14ac:dyDescent="0.25">
      <c r="A4997" t="s">
        <v>4994</v>
      </c>
      <c r="B4997">
        <v>218</v>
      </c>
      <c r="D4997">
        <v>218</v>
      </c>
    </row>
    <row r="4998" spans="1:4" x14ac:dyDescent="0.25">
      <c r="A4998" t="s">
        <v>4995</v>
      </c>
      <c r="B4998">
        <v>445</v>
      </c>
      <c r="D4998">
        <v>445</v>
      </c>
    </row>
    <row r="4999" spans="1:4" x14ac:dyDescent="0.25">
      <c r="A4999" t="s">
        <v>4996</v>
      </c>
      <c r="B4999">
        <v>237</v>
      </c>
      <c r="D4999">
        <v>237</v>
      </c>
    </row>
    <row r="5000" spans="1:4" x14ac:dyDescent="0.25">
      <c r="A5000" t="s">
        <v>4997</v>
      </c>
      <c r="B5000">
        <v>243</v>
      </c>
      <c r="D5000">
        <v>243</v>
      </c>
    </row>
    <row r="5001" spans="1:4" x14ac:dyDescent="0.25">
      <c r="A5001" t="s">
        <v>4998</v>
      </c>
      <c r="B5001">
        <v>239</v>
      </c>
      <c r="D5001">
        <v>239</v>
      </c>
    </row>
    <row r="5002" spans="1:4" x14ac:dyDescent="0.25">
      <c r="A5002" t="s">
        <v>4999</v>
      </c>
      <c r="B5002">
        <v>307</v>
      </c>
      <c r="D5002">
        <v>307</v>
      </c>
    </row>
    <row r="5003" spans="1:4" x14ac:dyDescent="0.25">
      <c r="A5003" t="s">
        <v>5000</v>
      </c>
      <c r="B5003">
        <v>208</v>
      </c>
      <c r="D5003">
        <v>208</v>
      </c>
    </row>
    <row r="5004" spans="1:4" x14ac:dyDescent="0.25">
      <c r="A5004" t="s">
        <v>5001</v>
      </c>
      <c r="B5004">
        <v>230</v>
      </c>
      <c r="D5004">
        <v>230</v>
      </c>
    </row>
    <row r="5005" spans="1:4" x14ac:dyDescent="0.25">
      <c r="A5005" t="s">
        <v>5002</v>
      </c>
      <c r="B5005">
        <v>236</v>
      </c>
      <c r="D5005">
        <v>236</v>
      </c>
    </row>
    <row r="5006" spans="1:4" x14ac:dyDescent="0.25">
      <c r="A5006" t="s">
        <v>5003</v>
      </c>
      <c r="B5006">
        <v>231</v>
      </c>
      <c r="D5006">
        <v>231</v>
      </c>
    </row>
    <row r="5007" spans="1:4" x14ac:dyDescent="0.25">
      <c r="A5007" t="s">
        <v>5004</v>
      </c>
      <c r="B5007">
        <v>230</v>
      </c>
      <c r="D5007">
        <v>230</v>
      </c>
    </row>
    <row r="5008" spans="1:4" x14ac:dyDescent="0.25">
      <c r="A5008" t="s">
        <v>5005</v>
      </c>
      <c r="B5008">
        <v>232</v>
      </c>
      <c r="D5008">
        <v>232</v>
      </c>
    </row>
    <row r="5009" spans="1:4" x14ac:dyDescent="0.25">
      <c r="A5009" t="s">
        <v>5006</v>
      </c>
      <c r="B5009">
        <v>225</v>
      </c>
      <c r="D5009">
        <v>225</v>
      </c>
    </row>
    <row r="5010" spans="1:4" x14ac:dyDescent="0.25">
      <c r="A5010" t="s">
        <v>5007</v>
      </c>
      <c r="B5010">
        <v>235</v>
      </c>
      <c r="D5010">
        <v>235</v>
      </c>
    </row>
    <row r="5011" spans="1:4" x14ac:dyDescent="0.25">
      <c r="A5011" t="s">
        <v>5008</v>
      </c>
      <c r="B5011">
        <v>265</v>
      </c>
      <c r="D5011">
        <v>265</v>
      </c>
    </row>
    <row r="5012" spans="1:4" x14ac:dyDescent="0.25">
      <c r="A5012" t="s">
        <v>5009</v>
      </c>
      <c r="B5012">
        <v>259</v>
      </c>
      <c r="D5012">
        <v>259</v>
      </c>
    </row>
    <row r="5013" spans="1:4" x14ac:dyDescent="0.25">
      <c r="A5013" t="s">
        <v>5010</v>
      </c>
      <c r="B5013">
        <v>226</v>
      </c>
      <c r="D5013">
        <v>226</v>
      </c>
    </row>
    <row r="5014" spans="1:4" x14ac:dyDescent="0.25">
      <c r="A5014" t="s">
        <v>5011</v>
      </c>
      <c r="B5014">
        <v>228</v>
      </c>
      <c r="D5014">
        <v>228</v>
      </c>
    </row>
    <row r="5015" spans="1:4" x14ac:dyDescent="0.25">
      <c r="A5015" t="s">
        <v>5012</v>
      </c>
      <c r="B5015">
        <v>259</v>
      </c>
      <c r="D5015">
        <v>259</v>
      </c>
    </row>
    <row r="5016" spans="1:4" x14ac:dyDescent="0.25">
      <c r="A5016" t="s">
        <v>5013</v>
      </c>
      <c r="B5016">
        <v>230</v>
      </c>
      <c r="D5016">
        <v>230</v>
      </c>
    </row>
    <row r="5017" spans="1:4" x14ac:dyDescent="0.25">
      <c r="A5017" t="s">
        <v>5014</v>
      </c>
      <c r="B5017">
        <v>234</v>
      </c>
      <c r="D5017">
        <v>234</v>
      </c>
    </row>
    <row r="5018" spans="1:4" x14ac:dyDescent="0.25">
      <c r="A5018" t="s">
        <v>5015</v>
      </c>
      <c r="B5018">
        <v>237</v>
      </c>
      <c r="D5018">
        <v>237</v>
      </c>
    </row>
    <row r="5019" spans="1:4" x14ac:dyDescent="0.25">
      <c r="A5019" t="s">
        <v>5016</v>
      </c>
      <c r="B5019">
        <v>227</v>
      </c>
      <c r="D5019">
        <v>227</v>
      </c>
    </row>
    <row r="5020" spans="1:4" x14ac:dyDescent="0.25">
      <c r="A5020" t="s">
        <v>5017</v>
      </c>
      <c r="B5020">
        <v>233</v>
      </c>
      <c r="D5020">
        <v>233</v>
      </c>
    </row>
    <row r="5021" spans="1:4" x14ac:dyDescent="0.25">
      <c r="A5021" t="s">
        <v>5018</v>
      </c>
      <c r="B5021">
        <v>251</v>
      </c>
      <c r="D5021">
        <v>251</v>
      </c>
    </row>
    <row r="5022" spans="1:4" x14ac:dyDescent="0.25">
      <c r="A5022" t="s">
        <v>5019</v>
      </c>
      <c r="B5022">
        <v>236</v>
      </c>
      <c r="D5022">
        <v>236</v>
      </c>
    </row>
    <row r="5023" spans="1:4" x14ac:dyDescent="0.25">
      <c r="A5023" t="s">
        <v>5020</v>
      </c>
      <c r="B5023">
        <v>245</v>
      </c>
      <c r="D5023">
        <v>245</v>
      </c>
    </row>
    <row r="5024" spans="1:4" x14ac:dyDescent="0.25">
      <c r="A5024" t="s">
        <v>5021</v>
      </c>
      <c r="B5024">
        <v>292</v>
      </c>
      <c r="D5024">
        <v>292</v>
      </c>
    </row>
    <row r="5025" spans="1:4" x14ac:dyDescent="0.25">
      <c r="A5025" t="s">
        <v>5022</v>
      </c>
      <c r="B5025">
        <v>204</v>
      </c>
      <c r="D5025">
        <v>204</v>
      </c>
    </row>
    <row r="5026" spans="1:4" x14ac:dyDescent="0.25">
      <c r="A5026" t="s">
        <v>5023</v>
      </c>
      <c r="B5026">
        <v>245</v>
      </c>
      <c r="D5026">
        <v>245</v>
      </c>
    </row>
    <row r="5027" spans="1:4" x14ac:dyDescent="0.25">
      <c r="A5027" t="s">
        <v>5024</v>
      </c>
      <c r="B5027">
        <v>266</v>
      </c>
      <c r="D5027">
        <v>266</v>
      </c>
    </row>
    <row r="5028" spans="1:4" x14ac:dyDescent="0.25">
      <c r="A5028" t="s">
        <v>5025</v>
      </c>
      <c r="B5028">
        <v>232</v>
      </c>
      <c r="D5028">
        <v>232</v>
      </c>
    </row>
    <row r="5029" spans="1:4" x14ac:dyDescent="0.25">
      <c r="A5029" t="s">
        <v>5026</v>
      </c>
      <c r="B5029">
        <v>214</v>
      </c>
      <c r="D5029">
        <v>214</v>
      </c>
    </row>
    <row r="5030" spans="1:4" x14ac:dyDescent="0.25">
      <c r="A5030" t="s">
        <v>5027</v>
      </c>
      <c r="B5030">
        <v>238</v>
      </c>
      <c r="D5030">
        <v>238</v>
      </c>
    </row>
    <row r="5031" spans="1:4" x14ac:dyDescent="0.25">
      <c r="A5031" t="s">
        <v>5028</v>
      </c>
      <c r="B5031">
        <v>239</v>
      </c>
      <c r="D5031">
        <v>239</v>
      </c>
    </row>
    <row r="5032" spans="1:4" x14ac:dyDescent="0.25">
      <c r="A5032" t="s">
        <v>5029</v>
      </c>
      <c r="B5032">
        <v>251</v>
      </c>
      <c r="D5032">
        <v>251</v>
      </c>
    </row>
    <row r="5033" spans="1:4" x14ac:dyDescent="0.25">
      <c r="A5033" t="s">
        <v>5030</v>
      </c>
      <c r="B5033">
        <v>227</v>
      </c>
      <c r="D5033">
        <v>227</v>
      </c>
    </row>
    <row r="5034" spans="1:4" x14ac:dyDescent="0.25">
      <c r="A5034" t="s">
        <v>5031</v>
      </c>
      <c r="B5034">
        <v>232</v>
      </c>
      <c r="D5034">
        <v>232</v>
      </c>
    </row>
    <row r="5035" spans="1:4" x14ac:dyDescent="0.25">
      <c r="A5035" t="s">
        <v>5032</v>
      </c>
      <c r="B5035">
        <v>231</v>
      </c>
      <c r="D5035">
        <v>231</v>
      </c>
    </row>
    <row r="5036" spans="1:4" x14ac:dyDescent="0.25">
      <c r="A5036" t="s">
        <v>5033</v>
      </c>
      <c r="B5036">
        <v>237</v>
      </c>
      <c r="D5036">
        <v>237</v>
      </c>
    </row>
    <row r="5037" spans="1:4" x14ac:dyDescent="0.25">
      <c r="A5037" t="s">
        <v>5034</v>
      </c>
      <c r="B5037">
        <v>228</v>
      </c>
      <c r="D5037">
        <v>228</v>
      </c>
    </row>
    <row r="5038" spans="1:4" x14ac:dyDescent="0.25">
      <c r="A5038" t="s">
        <v>5035</v>
      </c>
      <c r="B5038">
        <v>220</v>
      </c>
      <c r="D5038">
        <v>220</v>
      </c>
    </row>
    <row r="5039" spans="1:4" x14ac:dyDescent="0.25">
      <c r="A5039" t="s">
        <v>5036</v>
      </c>
      <c r="B5039">
        <v>250</v>
      </c>
      <c r="D5039">
        <v>250</v>
      </c>
    </row>
    <row r="5040" spans="1:4" x14ac:dyDescent="0.25">
      <c r="A5040" t="s">
        <v>5037</v>
      </c>
      <c r="B5040">
        <v>343</v>
      </c>
      <c r="D5040">
        <v>343</v>
      </c>
    </row>
    <row r="5041" spans="1:4" x14ac:dyDescent="0.25">
      <c r="A5041" t="s">
        <v>5038</v>
      </c>
      <c r="B5041">
        <v>780</v>
      </c>
      <c r="D5041">
        <v>780</v>
      </c>
    </row>
    <row r="5042" spans="1:4" x14ac:dyDescent="0.25">
      <c r="A5042" t="s">
        <v>5039</v>
      </c>
      <c r="B5042">
        <v>238</v>
      </c>
      <c r="D5042">
        <v>238</v>
      </c>
    </row>
    <row r="5043" spans="1:4" x14ac:dyDescent="0.25">
      <c r="A5043" t="s">
        <v>5040</v>
      </c>
      <c r="B5043">
        <v>297</v>
      </c>
      <c r="D5043">
        <v>297</v>
      </c>
    </row>
    <row r="5044" spans="1:4" x14ac:dyDescent="0.25">
      <c r="A5044" t="s">
        <v>5041</v>
      </c>
      <c r="B5044">
        <v>236</v>
      </c>
      <c r="D5044">
        <v>236</v>
      </c>
    </row>
    <row r="5045" spans="1:4" x14ac:dyDescent="0.25">
      <c r="A5045" t="s">
        <v>5042</v>
      </c>
      <c r="B5045">
        <v>226</v>
      </c>
      <c r="D5045">
        <v>226</v>
      </c>
    </row>
    <row r="5046" spans="1:4" x14ac:dyDescent="0.25">
      <c r="A5046" t="s">
        <v>5043</v>
      </c>
      <c r="B5046">
        <v>436</v>
      </c>
      <c r="D5046">
        <v>436</v>
      </c>
    </row>
    <row r="5047" spans="1:4" x14ac:dyDescent="0.25">
      <c r="A5047" t="s">
        <v>5044</v>
      </c>
      <c r="B5047">
        <v>237</v>
      </c>
      <c r="D5047">
        <v>237</v>
      </c>
    </row>
    <row r="5048" spans="1:4" x14ac:dyDescent="0.25">
      <c r="A5048" t="s">
        <v>5045</v>
      </c>
      <c r="B5048">
        <v>223</v>
      </c>
      <c r="D5048">
        <v>223</v>
      </c>
    </row>
    <row r="5049" spans="1:4" x14ac:dyDescent="0.25">
      <c r="A5049" t="s">
        <v>5046</v>
      </c>
      <c r="B5049">
        <v>234</v>
      </c>
      <c r="D5049">
        <v>234</v>
      </c>
    </row>
    <row r="5050" spans="1:4" x14ac:dyDescent="0.25">
      <c r="A5050" t="s">
        <v>5047</v>
      </c>
      <c r="B5050">
        <v>234</v>
      </c>
      <c r="D5050">
        <v>234</v>
      </c>
    </row>
    <row r="5051" spans="1:4" x14ac:dyDescent="0.25">
      <c r="A5051" t="s">
        <v>5048</v>
      </c>
      <c r="B5051">
        <v>220</v>
      </c>
      <c r="D5051">
        <v>220</v>
      </c>
    </row>
    <row r="5052" spans="1:4" x14ac:dyDescent="0.25">
      <c r="A5052" t="s">
        <v>5049</v>
      </c>
      <c r="B5052">
        <v>241</v>
      </c>
      <c r="D5052">
        <v>241</v>
      </c>
    </row>
    <row r="5053" spans="1:4" x14ac:dyDescent="0.25">
      <c r="A5053" t="s">
        <v>5050</v>
      </c>
      <c r="B5053">
        <v>234</v>
      </c>
      <c r="D5053">
        <v>234</v>
      </c>
    </row>
    <row r="5054" spans="1:4" x14ac:dyDescent="0.25">
      <c r="A5054" t="s">
        <v>5051</v>
      </c>
      <c r="B5054">
        <v>262</v>
      </c>
      <c r="D5054">
        <v>262</v>
      </c>
    </row>
    <row r="5055" spans="1:4" x14ac:dyDescent="0.25">
      <c r="A5055" t="s">
        <v>5052</v>
      </c>
      <c r="B5055">
        <v>229</v>
      </c>
      <c r="D5055">
        <v>229</v>
      </c>
    </row>
    <row r="5056" spans="1:4" x14ac:dyDescent="0.25">
      <c r="A5056" t="s">
        <v>5053</v>
      </c>
      <c r="B5056">
        <v>253</v>
      </c>
      <c r="D5056">
        <v>253</v>
      </c>
    </row>
    <row r="5057" spans="1:4" x14ac:dyDescent="0.25">
      <c r="A5057" t="s">
        <v>5054</v>
      </c>
      <c r="B5057">
        <v>238</v>
      </c>
      <c r="D5057">
        <v>238</v>
      </c>
    </row>
    <row r="5058" spans="1:4" x14ac:dyDescent="0.25">
      <c r="A5058" t="s">
        <v>5055</v>
      </c>
      <c r="B5058">
        <v>215</v>
      </c>
      <c r="D5058">
        <v>215</v>
      </c>
    </row>
    <row r="5059" spans="1:4" x14ac:dyDescent="0.25">
      <c r="A5059" t="s">
        <v>5056</v>
      </c>
      <c r="B5059">
        <v>221</v>
      </c>
      <c r="D5059">
        <v>221</v>
      </c>
    </row>
    <row r="5060" spans="1:4" x14ac:dyDescent="0.25">
      <c r="A5060" t="s">
        <v>5057</v>
      </c>
      <c r="B5060">
        <v>226</v>
      </c>
      <c r="D5060">
        <v>226</v>
      </c>
    </row>
    <row r="5061" spans="1:4" x14ac:dyDescent="0.25">
      <c r="A5061" t="s">
        <v>5058</v>
      </c>
      <c r="B5061">
        <v>242</v>
      </c>
      <c r="D5061">
        <v>242</v>
      </c>
    </row>
    <row r="5062" spans="1:4" x14ac:dyDescent="0.25">
      <c r="A5062" t="s">
        <v>5059</v>
      </c>
      <c r="B5062">
        <v>246</v>
      </c>
      <c r="D5062">
        <v>246</v>
      </c>
    </row>
    <row r="5063" spans="1:4" x14ac:dyDescent="0.25">
      <c r="A5063" t="s">
        <v>5060</v>
      </c>
      <c r="B5063">
        <v>239</v>
      </c>
      <c r="D5063">
        <v>239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979"/>
  <sheetViews>
    <sheetView workbookViewId="0">
      <selection activeCell="D1" sqref="D1:D3979"/>
    </sheetView>
  </sheetViews>
  <sheetFormatPr defaultRowHeight="15" x14ac:dyDescent="0.25"/>
  <cols>
    <col min="1" max="1" width="38.5703125" bestFit="1" customWidth="1"/>
    <col min="2" max="2" width="5" bestFit="1" customWidth="1"/>
    <col min="4" max="4" width="8.42578125" customWidth="1"/>
    <col min="6" max="6" width="13.7109375" customWidth="1"/>
    <col min="8" max="8" width="30" customWidth="1"/>
  </cols>
  <sheetData>
    <row r="1" spans="1:8" x14ac:dyDescent="0.25">
      <c r="A1" t="s">
        <v>0</v>
      </c>
      <c r="B1">
        <v>805</v>
      </c>
      <c r="D1">
        <v>162</v>
      </c>
      <c r="F1" t="s">
        <v>5484</v>
      </c>
      <c r="H1" s="2" t="s">
        <v>5489</v>
      </c>
    </row>
    <row r="2" spans="1:8" x14ac:dyDescent="0.25">
      <c r="A2" t="s">
        <v>1</v>
      </c>
      <c r="B2">
        <v>8704</v>
      </c>
      <c r="D2">
        <v>168</v>
      </c>
      <c r="F2">
        <f>AVERAGE(D:D)</f>
        <v>263.65569238502138</v>
      </c>
      <c r="H2" s="2" t="s">
        <v>5504</v>
      </c>
    </row>
    <row r="3" spans="1:8" x14ac:dyDescent="0.25">
      <c r="A3" t="s">
        <v>2</v>
      </c>
      <c r="B3">
        <v>243</v>
      </c>
      <c r="D3">
        <v>179</v>
      </c>
      <c r="H3" s="2"/>
    </row>
    <row r="4" spans="1:8" x14ac:dyDescent="0.25">
      <c r="A4" t="s">
        <v>3</v>
      </c>
      <c r="B4">
        <v>248</v>
      </c>
      <c r="D4">
        <v>184</v>
      </c>
      <c r="H4" s="2" t="s">
        <v>5491</v>
      </c>
    </row>
    <row r="5" spans="1:8" x14ac:dyDescent="0.25">
      <c r="A5" t="s">
        <v>4</v>
      </c>
      <c r="B5">
        <v>239</v>
      </c>
      <c r="D5">
        <v>185</v>
      </c>
      <c r="H5" s="3">
        <v>3979</v>
      </c>
    </row>
    <row r="6" spans="1:8" x14ac:dyDescent="0.25">
      <c r="A6" t="s">
        <v>5</v>
      </c>
      <c r="B6">
        <v>470</v>
      </c>
      <c r="D6">
        <v>186</v>
      </c>
      <c r="H6" s="2"/>
    </row>
    <row r="7" spans="1:8" x14ac:dyDescent="0.25">
      <c r="A7" t="s">
        <v>6</v>
      </c>
      <c r="B7">
        <v>237</v>
      </c>
      <c r="D7">
        <v>187</v>
      </c>
      <c r="H7" s="2" t="s">
        <v>5492</v>
      </c>
    </row>
    <row r="8" spans="1:8" x14ac:dyDescent="0.25">
      <c r="A8" t="s">
        <v>7</v>
      </c>
      <c r="B8">
        <v>240</v>
      </c>
      <c r="D8">
        <v>187</v>
      </c>
      <c r="H8" s="4">
        <v>9.6600000000000005E-2</v>
      </c>
    </row>
    <row r="9" spans="1:8" x14ac:dyDescent="0.25">
      <c r="A9" t="s">
        <v>8</v>
      </c>
      <c r="B9">
        <v>477</v>
      </c>
      <c r="D9">
        <v>188</v>
      </c>
      <c r="H9" s="2"/>
    </row>
    <row r="10" spans="1:8" x14ac:dyDescent="0.25">
      <c r="A10" t="s">
        <v>9</v>
      </c>
      <c r="B10">
        <v>468</v>
      </c>
      <c r="D10">
        <v>190</v>
      </c>
      <c r="H10" s="2" t="s">
        <v>5493</v>
      </c>
    </row>
    <row r="11" spans="1:8" x14ac:dyDescent="0.25">
      <c r="A11" t="s">
        <v>10</v>
      </c>
      <c r="B11">
        <v>232</v>
      </c>
      <c r="D11">
        <v>190</v>
      </c>
      <c r="H11" s="2" t="s">
        <v>5505</v>
      </c>
    </row>
    <row r="12" spans="1:8" x14ac:dyDescent="0.25">
      <c r="A12" t="s">
        <v>11</v>
      </c>
      <c r="B12">
        <v>242</v>
      </c>
      <c r="D12">
        <v>192</v>
      </c>
      <c r="H12" s="2"/>
    </row>
    <row r="13" spans="1:8" x14ac:dyDescent="0.25">
      <c r="A13" t="s">
        <v>12</v>
      </c>
      <c r="B13">
        <v>237</v>
      </c>
      <c r="D13">
        <v>192</v>
      </c>
      <c r="H13" s="2" t="s">
        <v>5494</v>
      </c>
    </row>
    <row r="14" spans="1:8" x14ac:dyDescent="0.25">
      <c r="A14" t="s">
        <v>13</v>
      </c>
      <c r="B14">
        <v>223</v>
      </c>
      <c r="D14">
        <v>193</v>
      </c>
      <c r="H14" s="2" t="s">
        <v>5506</v>
      </c>
    </row>
    <row r="15" spans="1:8" x14ac:dyDescent="0.25">
      <c r="A15" t="s">
        <v>14</v>
      </c>
      <c r="B15">
        <v>558</v>
      </c>
      <c r="D15">
        <v>193</v>
      </c>
    </row>
    <row r="16" spans="1:8" x14ac:dyDescent="0.25">
      <c r="A16" t="s">
        <v>15</v>
      </c>
      <c r="B16">
        <v>250</v>
      </c>
      <c r="D16">
        <v>194</v>
      </c>
    </row>
    <row r="17" spans="1:4" x14ac:dyDescent="0.25">
      <c r="A17" t="s">
        <v>16</v>
      </c>
      <c r="B17">
        <v>238</v>
      </c>
      <c r="D17">
        <v>194</v>
      </c>
    </row>
    <row r="18" spans="1:4" x14ac:dyDescent="0.25">
      <c r="A18" t="s">
        <v>17</v>
      </c>
      <c r="B18">
        <v>229</v>
      </c>
      <c r="D18">
        <v>195</v>
      </c>
    </row>
    <row r="19" spans="1:4" x14ac:dyDescent="0.25">
      <c r="A19" t="s">
        <v>18</v>
      </c>
      <c r="B19">
        <v>318</v>
      </c>
      <c r="D19">
        <v>195</v>
      </c>
    </row>
    <row r="20" spans="1:4" x14ac:dyDescent="0.25">
      <c r="A20" t="s">
        <v>19</v>
      </c>
      <c r="B20">
        <v>280</v>
      </c>
      <c r="D20">
        <v>196</v>
      </c>
    </row>
    <row r="21" spans="1:4" x14ac:dyDescent="0.25">
      <c r="A21" t="s">
        <v>20</v>
      </c>
      <c r="B21">
        <v>239</v>
      </c>
      <c r="D21">
        <v>196</v>
      </c>
    </row>
    <row r="22" spans="1:4" x14ac:dyDescent="0.25">
      <c r="A22" t="s">
        <v>21</v>
      </c>
      <c r="B22">
        <v>201</v>
      </c>
      <c r="D22">
        <v>196</v>
      </c>
    </row>
    <row r="23" spans="1:4" x14ac:dyDescent="0.25">
      <c r="A23" t="s">
        <v>22</v>
      </c>
      <c r="B23">
        <v>235</v>
      </c>
      <c r="D23">
        <v>196</v>
      </c>
    </row>
    <row r="24" spans="1:4" x14ac:dyDescent="0.25">
      <c r="A24" t="s">
        <v>23</v>
      </c>
      <c r="B24">
        <v>241</v>
      </c>
      <c r="D24">
        <v>196</v>
      </c>
    </row>
    <row r="25" spans="1:4" x14ac:dyDescent="0.25">
      <c r="A25" t="s">
        <v>24</v>
      </c>
      <c r="B25">
        <v>245</v>
      </c>
      <c r="D25">
        <v>196</v>
      </c>
    </row>
    <row r="26" spans="1:4" x14ac:dyDescent="0.25">
      <c r="A26" t="s">
        <v>25</v>
      </c>
      <c r="B26">
        <v>244</v>
      </c>
      <c r="D26">
        <v>197</v>
      </c>
    </row>
    <row r="27" spans="1:4" x14ac:dyDescent="0.25">
      <c r="A27" t="s">
        <v>26</v>
      </c>
      <c r="B27">
        <v>253</v>
      </c>
      <c r="D27">
        <v>197</v>
      </c>
    </row>
    <row r="28" spans="1:4" x14ac:dyDescent="0.25">
      <c r="A28" t="s">
        <v>27</v>
      </c>
      <c r="B28">
        <v>234</v>
      </c>
      <c r="D28">
        <v>197</v>
      </c>
    </row>
    <row r="29" spans="1:4" x14ac:dyDescent="0.25">
      <c r="A29" t="s">
        <v>28</v>
      </c>
      <c r="B29">
        <v>247</v>
      </c>
      <c r="D29">
        <v>197</v>
      </c>
    </row>
    <row r="30" spans="1:4" x14ac:dyDescent="0.25">
      <c r="A30" t="s">
        <v>29</v>
      </c>
      <c r="B30">
        <v>239</v>
      </c>
      <c r="D30">
        <v>198</v>
      </c>
    </row>
    <row r="31" spans="1:4" x14ac:dyDescent="0.25">
      <c r="A31" t="s">
        <v>30</v>
      </c>
      <c r="B31">
        <v>230</v>
      </c>
      <c r="D31">
        <v>198</v>
      </c>
    </row>
    <row r="32" spans="1:4" x14ac:dyDescent="0.25">
      <c r="A32" t="s">
        <v>31</v>
      </c>
      <c r="B32">
        <v>231</v>
      </c>
      <c r="D32">
        <v>198</v>
      </c>
    </row>
    <row r="33" spans="1:4" x14ac:dyDescent="0.25">
      <c r="A33" t="s">
        <v>32</v>
      </c>
      <c r="B33">
        <v>306</v>
      </c>
      <c r="D33">
        <v>198</v>
      </c>
    </row>
    <row r="34" spans="1:4" x14ac:dyDescent="0.25">
      <c r="A34" t="s">
        <v>33</v>
      </c>
      <c r="B34">
        <v>220</v>
      </c>
      <c r="D34">
        <v>198</v>
      </c>
    </row>
    <row r="35" spans="1:4" x14ac:dyDescent="0.25">
      <c r="A35" t="s">
        <v>34</v>
      </c>
      <c r="B35">
        <v>248</v>
      </c>
      <c r="D35">
        <v>199</v>
      </c>
    </row>
    <row r="36" spans="1:4" x14ac:dyDescent="0.25">
      <c r="A36" t="s">
        <v>35</v>
      </c>
      <c r="B36">
        <v>248</v>
      </c>
      <c r="D36">
        <v>199</v>
      </c>
    </row>
    <row r="37" spans="1:4" x14ac:dyDescent="0.25">
      <c r="A37" t="s">
        <v>36</v>
      </c>
      <c r="B37">
        <v>225</v>
      </c>
      <c r="D37">
        <v>199</v>
      </c>
    </row>
    <row r="38" spans="1:4" x14ac:dyDescent="0.25">
      <c r="A38" t="s">
        <v>37</v>
      </c>
      <c r="B38">
        <v>245</v>
      </c>
      <c r="D38">
        <v>199</v>
      </c>
    </row>
    <row r="39" spans="1:4" x14ac:dyDescent="0.25">
      <c r="A39" t="s">
        <v>38</v>
      </c>
      <c r="B39">
        <v>235</v>
      </c>
      <c r="D39">
        <v>199</v>
      </c>
    </row>
    <row r="40" spans="1:4" x14ac:dyDescent="0.25">
      <c r="A40" t="s">
        <v>39</v>
      </c>
      <c r="B40">
        <v>243</v>
      </c>
      <c r="D40">
        <v>199</v>
      </c>
    </row>
    <row r="41" spans="1:4" x14ac:dyDescent="0.25">
      <c r="A41" t="s">
        <v>40</v>
      </c>
      <c r="B41">
        <v>260</v>
      </c>
      <c r="D41">
        <v>200</v>
      </c>
    </row>
    <row r="42" spans="1:4" x14ac:dyDescent="0.25">
      <c r="A42" t="s">
        <v>41</v>
      </c>
      <c r="B42">
        <v>234</v>
      </c>
      <c r="D42">
        <v>200</v>
      </c>
    </row>
    <row r="43" spans="1:4" x14ac:dyDescent="0.25">
      <c r="A43" t="s">
        <v>42</v>
      </c>
      <c r="B43">
        <v>234</v>
      </c>
      <c r="D43">
        <v>200</v>
      </c>
    </row>
    <row r="44" spans="1:4" x14ac:dyDescent="0.25">
      <c r="A44" t="s">
        <v>43</v>
      </c>
      <c r="B44">
        <v>253</v>
      </c>
      <c r="D44">
        <v>200</v>
      </c>
    </row>
    <row r="45" spans="1:4" x14ac:dyDescent="0.25">
      <c r="A45" t="s">
        <v>44</v>
      </c>
      <c r="B45">
        <v>231</v>
      </c>
      <c r="D45">
        <v>200</v>
      </c>
    </row>
    <row r="46" spans="1:4" x14ac:dyDescent="0.25">
      <c r="A46" t="s">
        <v>45</v>
      </c>
      <c r="B46">
        <v>234</v>
      </c>
      <c r="D46">
        <v>201</v>
      </c>
    </row>
    <row r="47" spans="1:4" x14ac:dyDescent="0.25">
      <c r="A47" t="s">
        <v>46</v>
      </c>
      <c r="B47">
        <v>239</v>
      </c>
      <c r="D47">
        <v>201</v>
      </c>
    </row>
    <row r="48" spans="1:4" x14ac:dyDescent="0.25">
      <c r="A48" t="s">
        <v>47</v>
      </c>
      <c r="B48">
        <v>551</v>
      </c>
      <c r="D48">
        <v>201</v>
      </c>
    </row>
    <row r="49" spans="1:4" x14ac:dyDescent="0.25">
      <c r="A49" t="s">
        <v>48</v>
      </c>
      <c r="B49">
        <v>235</v>
      </c>
      <c r="D49">
        <v>201</v>
      </c>
    </row>
    <row r="50" spans="1:4" x14ac:dyDescent="0.25">
      <c r="A50" t="s">
        <v>49</v>
      </c>
      <c r="B50">
        <v>542</v>
      </c>
      <c r="D50">
        <v>201</v>
      </c>
    </row>
    <row r="51" spans="1:4" x14ac:dyDescent="0.25">
      <c r="A51" t="s">
        <v>50</v>
      </c>
      <c r="B51">
        <v>265</v>
      </c>
      <c r="D51">
        <v>201</v>
      </c>
    </row>
    <row r="52" spans="1:4" x14ac:dyDescent="0.25">
      <c r="A52" t="s">
        <v>51</v>
      </c>
      <c r="B52">
        <v>218</v>
      </c>
      <c r="D52">
        <v>201</v>
      </c>
    </row>
    <row r="53" spans="1:4" x14ac:dyDescent="0.25">
      <c r="A53" t="s">
        <v>52</v>
      </c>
      <c r="B53">
        <v>207</v>
      </c>
      <c r="D53">
        <v>202</v>
      </c>
    </row>
    <row r="54" spans="1:4" x14ac:dyDescent="0.25">
      <c r="A54" t="s">
        <v>53</v>
      </c>
      <c r="B54">
        <v>237</v>
      </c>
      <c r="D54">
        <v>202</v>
      </c>
    </row>
    <row r="55" spans="1:4" x14ac:dyDescent="0.25">
      <c r="A55" t="s">
        <v>54</v>
      </c>
      <c r="B55">
        <v>392</v>
      </c>
      <c r="D55">
        <v>202</v>
      </c>
    </row>
    <row r="56" spans="1:4" x14ac:dyDescent="0.25">
      <c r="A56" t="s">
        <v>55</v>
      </c>
      <c r="B56">
        <v>245</v>
      </c>
      <c r="D56">
        <v>202</v>
      </c>
    </row>
    <row r="57" spans="1:4" x14ac:dyDescent="0.25">
      <c r="A57" t="s">
        <v>56</v>
      </c>
      <c r="B57">
        <v>243</v>
      </c>
      <c r="D57">
        <v>202</v>
      </c>
    </row>
    <row r="58" spans="1:4" x14ac:dyDescent="0.25">
      <c r="A58" t="s">
        <v>57</v>
      </c>
      <c r="B58">
        <v>242</v>
      </c>
      <c r="D58">
        <v>202</v>
      </c>
    </row>
    <row r="59" spans="1:4" x14ac:dyDescent="0.25">
      <c r="A59" t="s">
        <v>58</v>
      </c>
      <c r="B59">
        <v>225</v>
      </c>
      <c r="D59">
        <v>202</v>
      </c>
    </row>
    <row r="60" spans="1:4" x14ac:dyDescent="0.25">
      <c r="A60" t="s">
        <v>59</v>
      </c>
      <c r="B60">
        <v>290</v>
      </c>
      <c r="D60">
        <v>202</v>
      </c>
    </row>
    <row r="61" spans="1:4" x14ac:dyDescent="0.25">
      <c r="A61" t="s">
        <v>60</v>
      </c>
      <c r="B61">
        <v>247</v>
      </c>
      <c r="D61">
        <v>202</v>
      </c>
    </row>
    <row r="62" spans="1:4" x14ac:dyDescent="0.25">
      <c r="A62" t="s">
        <v>61</v>
      </c>
      <c r="B62">
        <v>242</v>
      </c>
      <c r="D62">
        <v>202</v>
      </c>
    </row>
    <row r="63" spans="1:4" x14ac:dyDescent="0.25">
      <c r="A63" t="s">
        <v>62</v>
      </c>
      <c r="B63">
        <v>238</v>
      </c>
      <c r="D63">
        <v>202</v>
      </c>
    </row>
    <row r="64" spans="1:4" x14ac:dyDescent="0.25">
      <c r="A64" t="s">
        <v>63</v>
      </c>
      <c r="B64">
        <v>220</v>
      </c>
      <c r="D64">
        <v>202</v>
      </c>
    </row>
    <row r="65" spans="1:4" x14ac:dyDescent="0.25">
      <c r="A65" t="s">
        <v>64</v>
      </c>
      <c r="B65">
        <v>241</v>
      </c>
      <c r="D65">
        <v>202</v>
      </c>
    </row>
    <row r="66" spans="1:4" x14ac:dyDescent="0.25">
      <c r="A66" t="s">
        <v>65</v>
      </c>
      <c r="B66">
        <v>225</v>
      </c>
      <c r="D66">
        <v>202</v>
      </c>
    </row>
    <row r="67" spans="1:4" x14ac:dyDescent="0.25">
      <c r="A67" t="s">
        <v>66</v>
      </c>
      <c r="B67">
        <v>238</v>
      </c>
      <c r="D67">
        <v>202</v>
      </c>
    </row>
    <row r="68" spans="1:4" x14ac:dyDescent="0.25">
      <c r="A68" t="s">
        <v>67</v>
      </c>
      <c r="B68">
        <v>258</v>
      </c>
      <c r="D68">
        <v>202</v>
      </c>
    </row>
    <row r="69" spans="1:4" x14ac:dyDescent="0.25">
      <c r="A69" t="s">
        <v>68</v>
      </c>
      <c r="B69">
        <v>248</v>
      </c>
      <c r="D69">
        <v>203</v>
      </c>
    </row>
    <row r="70" spans="1:4" x14ac:dyDescent="0.25">
      <c r="A70" t="s">
        <v>69</v>
      </c>
      <c r="B70">
        <v>242</v>
      </c>
      <c r="D70">
        <v>203</v>
      </c>
    </row>
    <row r="71" spans="1:4" x14ac:dyDescent="0.25">
      <c r="A71" t="s">
        <v>70</v>
      </c>
      <c r="B71">
        <v>233</v>
      </c>
      <c r="D71">
        <v>203</v>
      </c>
    </row>
    <row r="72" spans="1:4" x14ac:dyDescent="0.25">
      <c r="A72" t="s">
        <v>71</v>
      </c>
      <c r="B72">
        <v>228</v>
      </c>
      <c r="D72">
        <v>203</v>
      </c>
    </row>
    <row r="73" spans="1:4" x14ac:dyDescent="0.25">
      <c r="A73" t="s">
        <v>72</v>
      </c>
      <c r="B73">
        <v>239</v>
      </c>
      <c r="D73">
        <v>203</v>
      </c>
    </row>
    <row r="74" spans="1:4" x14ac:dyDescent="0.25">
      <c r="A74" t="s">
        <v>73</v>
      </c>
      <c r="B74">
        <v>237</v>
      </c>
      <c r="D74">
        <v>203</v>
      </c>
    </row>
    <row r="75" spans="1:4" x14ac:dyDescent="0.25">
      <c r="A75" t="s">
        <v>74</v>
      </c>
      <c r="B75">
        <v>257</v>
      </c>
      <c r="D75">
        <v>203</v>
      </c>
    </row>
    <row r="76" spans="1:4" x14ac:dyDescent="0.25">
      <c r="A76" t="s">
        <v>75</v>
      </c>
      <c r="B76">
        <v>248</v>
      </c>
      <c r="D76">
        <v>203</v>
      </c>
    </row>
    <row r="77" spans="1:4" x14ac:dyDescent="0.25">
      <c r="A77" t="s">
        <v>76</v>
      </c>
      <c r="B77">
        <v>221</v>
      </c>
      <c r="D77">
        <v>203</v>
      </c>
    </row>
    <row r="78" spans="1:4" x14ac:dyDescent="0.25">
      <c r="A78" t="s">
        <v>77</v>
      </c>
      <c r="B78">
        <v>244</v>
      </c>
      <c r="D78">
        <v>204</v>
      </c>
    </row>
    <row r="79" spans="1:4" x14ac:dyDescent="0.25">
      <c r="A79" t="s">
        <v>78</v>
      </c>
      <c r="B79">
        <v>237</v>
      </c>
      <c r="D79">
        <v>204</v>
      </c>
    </row>
    <row r="80" spans="1:4" x14ac:dyDescent="0.25">
      <c r="A80" t="s">
        <v>79</v>
      </c>
      <c r="B80">
        <v>252</v>
      </c>
      <c r="D80">
        <v>204</v>
      </c>
    </row>
    <row r="81" spans="1:4" x14ac:dyDescent="0.25">
      <c r="A81" t="s">
        <v>80</v>
      </c>
      <c r="B81">
        <v>241</v>
      </c>
      <c r="D81">
        <v>204</v>
      </c>
    </row>
    <row r="82" spans="1:4" x14ac:dyDescent="0.25">
      <c r="A82" t="s">
        <v>81</v>
      </c>
      <c r="B82">
        <v>225</v>
      </c>
      <c r="D82">
        <v>204</v>
      </c>
    </row>
    <row r="83" spans="1:4" x14ac:dyDescent="0.25">
      <c r="A83" t="s">
        <v>82</v>
      </c>
      <c r="B83">
        <v>241</v>
      </c>
      <c r="D83">
        <v>204</v>
      </c>
    </row>
    <row r="84" spans="1:4" x14ac:dyDescent="0.25">
      <c r="A84" t="s">
        <v>83</v>
      </c>
      <c r="B84">
        <v>224</v>
      </c>
      <c r="D84">
        <v>204</v>
      </c>
    </row>
    <row r="85" spans="1:4" x14ac:dyDescent="0.25">
      <c r="A85" t="s">
        <v>84</v>
      </c>
      <c r="B85">
        <v>244</v>
      </c>
      <c r="D85">
        <v>204</v>
      </c>
    </row>
    <row r="86" spans="1:4" x14ac:dyDescent="0.25">
      <c r="A86" t="s">
        <v>85</v>
      </c>
      <c r="B86">
        <v>245</v>
      </c>
      <c r="D86">
        <v>204</v>
      </c>
    </row>
    <row r="87" spans="1:4" x14ac:dyDescent="0.25">
      <c r="A87" t="s">
        <v>86</v>
      </c>
      <c r="B87">
        <v>235</v>
      </c>
      <c r="D87">
        <v>204</v>
      </c>
    </row>
    <row r="88" spans="1:4" x14ac:dyDescent="0.25">
      <c r="A88" t="s">
        <v>87</v>
      </c>
      <c r="B88">
        <v>398</v>
      </c>
      <c r="D88">
        <v>205</v>
      </c>
    </row>
    <row r="89" spans="1:4" x14ac:dyDescent="0.25">
      <c r="A89" t="s">
        <v>88</v>
      </c>
      <c r="B89">
        <v>240</v>
      </c>
      <c r="D89">
        <v>205</v>
      </c>
    </row>
    <row r="90" spans="1:4" x14ac:dyDescent="0.25">
      <c r="A90" t="s">
        <v>89</v>
      </c>
      <c r="B90">
        <v>225</v>
      </c>
      <c r="D90">
        <v>205</v>
      </c>
    </row>
    <row r="91" spans="1:4" x14ac:dyDescent="0.25">
      <c r="A91" t="s">
        <v>90</v>
      </c>
      <c r="B91">
        <v>236</v>
      </c>
      <c r="D91">
        <v>205</v>
      </c>
    </row>
    <row r="92" spans="1:4" x14ac:dyDescent="0.25">
      <c r="A92" t="s">
        <v>91</v>
      </c>
      <c r="B92">
        <v>221</v>
      </c>
      <c r="D92">
        <v>205</v>
      </c>
    </row>
    <row r="93" spans="1:4" x14ac:dyDescent="0.25">
      <c r="A93" t="s">
        <v>92</v>
      </c>
      <c r="B93">
        <v>217</v>
      </c>
      <c r="D93">
        <v>205</v>
      </c>
    </row>
    <row r="94" spans="1:4" x14ac:dyDescent="0.25">
      <c r="A94" t="s">
        <v>93</v>
      </c>
      <c r="B94">
        <v>230</v>
      </c>
      <c r="D94">
        <v>205</v>
      </c>
    </row>
    <row r="95" spans="1:4" x14ac:dyDescent="0.25">
      <c r="A95" t="s">
        <v>94</v>
      </c>
      <c r="B95">
        <v>221</v>
      </c>
      <c r="D95">
        <v>205</v>
      </c>
    </row>
    <row r="96" spans="1:4" x14ac:dyDescent="0.25">
      <c r="A96" t="s">
        <v>95</v>
      </c>
      <c r="B96">
        <v>229</v>
      </c>
      <c r="D96">
        <v>206</v>
      </c>
    </row>
    <row r="97" spans="1:4" x14ac:dyDescent="0.25">
      <c r="A97" t="s">
        <v>96</v>
      </c>
      <c r="B97">
        <v>233</v>
      </c>
      <c r="D97">
        <v>206</v>
      </c>
    </row>
    <row r="98" spans="1:4" x14ac:dyDescent="0.25">
      <c r="A98" t="s">
        <v>97</v>
      </c>
      <c r="B98">
        <v>229</v>
      </c>
      <c r="D98">
        <v>206</v>
      </c>
    </row>
    <row r="99" spans="1:4" x14ac:dyDescent="0.25">
      <c r="A99" t="s">
        <v>98</v>
      </c>
      <c r="B99">
        <v>219</v>
      </c>
      <c r="D99">
        <v>206</v>
      </c>
    </row>
    <row r="100" spans="1:4" x14ac:dyDescent="0.25">
      <c r="A100" t="s">
        <v>99</v>
      </c>
      <c r="B100">
        <v>286</v>
      </c>
      <c r="D100">
        <v>206</v>
      </c>
    </row>
    <row r="101" spans="1:4" x14ac:dyDescent="0.25">
      <c r="A101" t="s">
        <v>100</v>
      </c>
      <c r="B101">
        <v>238</v>
      </c>
      <c r="D101">
        <v>206</v>
      </c>
    </row>
    <row r="102" spans="1:4" x14ac:dyDescent="0.25">
      <c r="A102" t="s">
        <v>101</v>
      </c>
      <c r="B102">
        <v>247</v>
      </c>
      <c r="D102">
        <v>206</v>
      </c>
    </row>
    <row r="103" spans="1:4" x14ac:dyDescent="0.25">
      <c r="A103" t="s">
        <v>102</v>
      </c>
      <c r="B103">
        <v>241</v>
      </c>
      <c r="D103">
        <v>206</v>
      </c>
    </row>
    <row r="104" spans="1:4" x14ac:dyDescent="0.25">
      <c r="A104" t="s">
        <v>103</v>
      </c>
      <c r="B104">
        <v>230</v>
      </c>
      <c r="D104">
        <v>206</v>
      </c>
    </row>
    <row r="105" spans="1:4" x14ac:dyDescent="0.25">
      <c r="A105" t="s">
        <v>104</v>
      </c>
      <c r="B105">
        <v>244</v>
      </c>
      <c r="D105">
        <v>206</v>
      </c>
    </row>
    <row r="106" spans="1:4" x14ac:dyDescent="0.25">
      <c r="A106" t="s">
        <v>105</v>
      </c>
      <c r="B106">
        <v>226</v>
      </c>
      <c r="D106">
        <v>206</v>
      </c>
    </row>
    <row r="107" spans="1:4" x14ac:dyDescent="0.25">
      <c r="A107" t="s">
        <v>106</v>
      </c>
      <c r="B107">
        <v>234</v>
      </c>
      <c r="D107">
        <v>206</v>
      </c>
    </row>
    <row r="108" spans="1:4" x14ac:dyDescent="0.25">
      <c r="A108" t="s">
        <v>107</v>
      </c>
      <c r="B108">
        <v>235</v>
      </c>
      <c r="D108">
        <v>206</v>
      </c>
    </row>
    <row r="109" spans="1:4" x14ac:dyDescent="0.25">
      <c r="A109" t="s">
        <v>108</v>
      </c>
      <c r="B109">
        <v>217</v>
      </c>
      <c r="D109">
        <v>206</v>
      </c>
    </row>
    <row r="110" spans="1:4" x14ac:dyDescent="0.25">
      <c r="A110" t="s">
        <v>109</v>
      </c>
      <c r="B110">
        <v>336</v>
      </c>
      <c r="D110">
        <v>206</v>
      </c>
    </row>
    <row r="111" spans="1:4" x14ac:dyDescent="0.25">
      <c r="A111" t="s">
        <v>110</v>
      </c>
      <c r="B111">
        <v>228</v>
      </c>
      <c r="D111">
        <v>206</v>
      </c>
    </row>
    <row r="112" spans="1:4" x14ac:dyDescent="0.25">
      <c r="A112" t="s">
        <v>111</v>
      </c>
      <c r="B112">
        <v>217</v>
      </c>
      <c r="D112">
        <v>206</v>
      </c>
    </row>
    <row r="113" spans="1:4" x14ac:dyDescent="0.25">
      <c r="A113" t="s">
        <v>112</v>
      </c>
      <c r="B113">
        <v>217</v>
      </c>
      <c r="D113">
        <v>206</v>
      </c>
    </row>
    <row r="114" spans="1:4" x14ac:dyDescent="0.25">
      <c r="A114" t="s">
        <v>113</v>
      </c>
      <c r="B114">
        <v>227</v>
      </c>
      <c r="D114">
        <v>206</v>
      </c>
    </row>
    <row r="115" spans="1:4" x14ac:dyDescent="0.25">
      <c r="A115" t="s">
        <v>114</v>
      </c>
      <c r="B115">
        <v>259</v>
      </c>
      <c r="D115">
        <v>207</v>
      </c>
    </row>
    <row r="116" spans="1:4" x14ac:dyDescent="0.25">
      <c r="A116" t="s">
        <v>115</v>
      </c>
      <c r="B116">
        <v>219</v>
      </c>
      <c r="D116">
        <v>207</v>
      </c>
    </row>
    <row r="117" spans="1:4" x14ac:dyDescent="0.25">
      <c r="A117" t="s">
        <v>116</v>
      </c>
      <c r="B117">
        <v>249</v>
      </c>
      <c r="D117">
        <v>207</v>
      </c>
    </row>
    <row r="118" spans="1:4" x14ac:dyDescent="0.25">
      <c r="A118" t="s">
        <v>117</v>
      </c>
      <c r="B118">
        <v>559</v>
      </c>
      <c r="D118">
        <v>207</v>
      </c>
    </row>
    <row r="119" spans="1:4" x14ac:dyDescent="0.25">
      <c r="A119" t="s">
        <v>118</v>
      </c>
      <c r="B119">
        <v>233</v>
      </c>
      <c r="D119">
        <v>207</v>
      </c>
    </row>
    <row r="120" spans="1:4" x14ac:dyDescent="0.25">
      <c r="A120" t="s">
        <v>119</v>
      </c>
      <c r="B120">
        <v>239</v>
      </c>
      <c r="D120">
        <v>207</v>
      </c>
    </row>
    <row r="121" spans="1:4" x14ac:dyDescent="0.25">
      <c r="A121" t="s">
        <v>120</v>
      </c>
      <c r="B121">
        <v>231</v>
      </c>
      <c r="D121">
        <v>207</v>
      </c>
    </row>
    <row r="122" spans="1:4" x14ac:dyDescent="0.25">
      <c r="A122" t="s">
        <v>121</v>
      </c>
      <c r="B122">
        <v>472</v>
      </c>
      <c r="D122">
        <v>207</v>
      </c>
    </row>
    <row r="123" spans="1:4" x14ac:dyDescent="0.25">
      <c r="A123" t="s">
        <v>122</v>
      </c>
      <c r="B123">
        <v>253</v>
      </c>
      <c r="D123">
        <v>207</v>
      </c>
    </row>
    <row r="124" spans="1:4" x14ac:dyDescent="0.25">
      <c r="A124" t="s">
        <v>123</v>
      </c>
      <c r="B124">
        <v>478</v>
      </c>
      <c r="D124">
        <v>207</v>
      </c>
    </row>
    <row r="125" spans="1:4" x14ac:dyDescent="0.25">
      <c r="A125" t="s">
        <v>124</v>
      </c>
      <c r="B125">
        <v>226</v>
      </c>
      <c r="D125">
        <v>207</v>
      </c>
    </row>
    <row r="126" spans="1:4" x14ac:dyDescent="0.25">
      <c r="A126" t="s">
        <v>125</v>
      </c>
      <c r="B126">
        <v>209</v>
      </c>
      <c r="D126">
        <v>207</v>
      </c>
    </row>
    <row r="127" spans="1:4" x14ac:dyDescent="0.25">
      <c r="A127" t="s">
        <v>126</v>
      </c>
      <c r="B127">
        <v>237</v>
      </c>
      <c r="D127">
        <v>207</v>
      </c>
    </row>
    <row r="128" spans="1:4" x14ac:dyDescent="0.25">
      <c r="A128" t="s">
        <v>127</v>
      </c>
      <c r="B128">
        <v>199</v>
      </c>
      <c r="D128">
        <v>207</v>
      </c>
    </row>
    <row r="129" spans="1:4" x14ac:dyDescent="0.25">
      <c r="A129" t="s">
        <v>128</v>
      </c>
      <c r="B129">
        <v>218</v>
      </c>
      <c r="D129">
        <v>207</v>
      </c>
    </row>
    <row r="130" spans="1:4" x14ac:dyDescent="0.25">
      <c r="A130" t="s">
        <v>129</v>
      </c>
      <c r="B130">
        <v>245</v>
      </c>
      <c r="D130">
        <v>207</v>
      </c>
    </row>
    <row r="131" spans="1:4" x14ac:dyDescent="0.25">
      <c r="A131" t="s">
        <v>130</v>
      </c>
      <c r="B131">
        <v>236</v>
      </c>
      <c r="D131">
        <v>207</v>
      </c>
    </row>
    <row r="132" spans="1:4" x14ac:dyDescent="0.25">
      <c r="A132" t="s">
        <v>131</v>
      </c>
      <c r="B132">
        <v>231</v>
      </c>
      <c r="D132">
        <v>208</v>
      </c>
    </row>
    <row r="133" spans="1:4" x14ac:dyDescent="0.25">
      <c r="A133" t="s">
        <v>132</v>
      </c>
      <c r="B133">
        <v>242</v>
      </c>
      <c r="D133">
        <v>208</v>
      </c>
    </row>
    <row r="134" spans="1:4" x14ac:dyDescent="0.25">
      <c r="A134" t="s">
        <v>133</v>
      </c>
      <c r="B134">
        <v>234</v>
      </c>
      <c r="D134">
        <v>208</v>
      </c>
    </row>
    <row r="135" spans="1:4" x14ac:dyDescent="0.25">
      <c r="A135" t="s">
        <v>134</v>
      </c>
      <c r="B135">
        <v>229</v>
      </c>
      <c r="D135">
        <v>208</v>
      </c>
    </row>
    <row r="136" spans="1:4" x14ac:dyDescent="0.25">
      <c r="A136" t="s">
        <v>135</v>
      </c>
      <c r="B136">
        <v>225</v>
      </c>
      <c r="D136">
        <v>208</v>
      </c>
    </row>
    <row r="137" spans="1:4" x14ac:dyDescent="0.25">
      <c r="A137" t="s">
        <v>136</v>
      </c>
      <c r="B137">
        <v>445</v>
      </c>
      <c r="D137">
        <v>208</v>
      </c>
    </row>
    <row r="138" spans="1:4" x14ac:dyDescent="0.25">
      <c r="A138" t="s">
        <v>137</v>
      </c>
      <c r="B138">
        <v>551</v>
      </c>
      <c r="D138">
        <v>208</v>
      </c>
    </row>
    <row r="139" spans="1:4" x14ac:dyDescent="0.25">
      <c r="A139" t="s">
        <v>138</v>
      </c>
      <c r="B139">
        <v>241</v>
      </c>
      <c r="D139">
        <v>208</v>
      </c>
    </row>
    <row r="140" spans="1:4" x14ac:dyDescent="0.25">
      <c r="A140" t="s">
        <v>139</v>
      </c>
      <c r="B140">
        <v>205</v>
      </c>
      <c r="D140">
        <v>208</v>
      </c>
    </row>
    <row r="141" spans="1:4" x14ac:dyDescent="0.25">
      <c r="A141" t="s">
        <v>140</v>
      </c>
      <c r="B141">
        <v>344</v>
      </c>
      <c r="D141">
        <v>208</v>
      </c>
    </row>
    <row r="142" spans="1:4" x14ac:dyDescent="0.25">
      <c r="A142" t="s">
        <v>141</v>
      </c>
      <c r="B142">
        <v>247</v>
      </c>
      <c r="D142">
        <v>208</v>
      </c>
    </row>
    <row r="143" spans="1:4" x14ac:dyDescent="0.25">
      <c r="A143" t="s">
        <v>142</v>
      </c>
      <c r="B143">
        <v>216</v>
      </c>
      <c r="D143">
        <v>208</v>
      </c>
    </row>
    <row r="144" spans="1:4" x14ac:dyDescent="0.25">
      <c r="A144" t="s">
        <v>143</v>
      </c>
      <c r="B144">
        <v>231</v>
      </c>
      <c r="D144">
        <v>208</v>
      </c>
    </row>
    <row r="145" spans="1:4" x14ac:dyDescent="0.25">
      <c r="A145" t="s">
        <v>144</v>
      </c>
      <c r="B145">
        <v>224</v>
      </c>
      <c r="D145">
        <v>208</v>
      </c>
    </row>
    <row r="146" spans="1:4" x14ac:dyDescent="0.25">
      <c r="A146" t="s">
        <v>145</v>
      </c>
      <c r="B146">
        <v>449</v>
      </c>
      <c r="D146">
        <v>208</v>
      </c>
    </row>
    <row r="147" spans="1:4" x14ac:dyDescent="0.25">
      <c r="A147" t="s">
        <v>146</v>
      </c>
      <c r="B147">
        <v>241</v>
      </c>
      <c r="D147">
        <v>208</v>
      </c>
    </row>
    <row r="148" spans="1:4" x14ac:dyDescent="0.25">
      <c r="A148" t="s">
        <v>147</v>
      </c>
      <c r="B148">
        <v>233</v>
      </c>
      <c r="D148">
        <v>208</v>
      </c>
    </row>
    <row r="149" spans="1:4" x14ac:dyDescent="0.25">
      <c r="A149" t="s">
        <v>148</v>
      </c>
      <c r="B149">
        <v>237</v>
      </c>
      <c r="D149">
        <v>208</v>
      </c>
    </row>
    <row r="150" spans="1:4" x14ac:dyDescent="0.25">
      <c r="A150" t="s">
        <v>149</v>
      </c>
      <c r="B150">
        <v>237</v>
      </c>
      <c r="D150">
        <v>208</v>
      </c>
    </row>
    <row r="151" spans="1:4" x14ac:dyDescent="0.25">
      <c r="A151" t="s">
        <v>150</v>
      </c>
      <c r="B151">
        <v>285</v>
      </c>
      <c r="D151">
        <v>208</v>
      </c>
    </row>
    <row r="152" spans="1:4" x14ac:dyDescent="0.25">
      <c r="A152" t="s">
        <v>151</v>
      </c>
      <c r="B152">
        <v>232</v>
      </c>
      <c r="D152">
        <v>208</v>
      </c>
    </row>
    <row r="153" spans="1:4" x14ac:dyDescent="0.25">
      <c r="A153" t="s">
        <v>152</v>
      </c>
      <c r="B153">
        <v>214</v>
      </c>
      <c r="D153">
        <v>208</v>
      </c>
    </row>
    <row r="154" spans="1:4" x14ac:dyDescent="0.25">
      <c r="A154" t="s">
        <v>153</v>
      </c>
      <c r="B154">
        <v>237</v>
      </c>
      <c r="D154">
        <v>208</v>
      </c>
    </row>
    <row r="155" spans="1:4" x14ac:dyDescent="0.25">
      <c r="A155" t="s">
        <v>154</v>
      </c>
      <c r="B155">
        <v>223</v>
      </c>
      <c r="D155">
        <v>208</v>
      </c>
    </row>
    <row r="156" spans="1:4" x14ac:dyDescent="0.25">
      <c r="A156" t="s">
        <v>155</v>
      </c>
      <c r="B156">
        <v>223</v>
      </c>
      <c r="D156">
        <v>208</v>
      </c>
    </row>
    <row r="157" spans="1:4" x14ac:dyDescent="0.25">
      <c r="A157" t="s">
        <v>156</v>
      </c>
      <c r="B157">
        <v>241</v>
      </c>
      <c r="D157">
        <v>209</v>
      </c>
    </row>
    <row r="158" spans="1:4" x14ac:dyDescent="0.25">
      <c r="A158" t="s">
        <v>157</v>
      </c>
      <c r="B158">
        <v>229</v>
      </c>
      <c r="D158">
        <v>209</v>
      </c>
    </row>
    <row r="159" spans="1:4" x14ac:dyDescent="0.25">
      <c r="A159" t="s">
        <v>158</v>
      </c>
      <c r="B159">
        <v>424</v>
      </c>
      <c r="D159">
        <v>209</v>
      </c>
    </row>
    <row r="160" spans="1:4" x14ac:dyDescent="0.25">
      <c r="A160" t="s">
        <v>159</v>
      </c>
      <c r="B160">
        <v>243</v>
      </c>
      <c r="D160">
        <v>209</v>
      </c>
    </row>
    <row r="161" spans="1:4" x14ac:dyDescent="0.25">
      <c r="A161" t="s">
        <v>160</v>
      </c>
      <c r="B161">
        <v>243</v>
      </c>
      <c r="D161">
        <v>209</v>
      </c>
    </row>
    <row r="162" spans="1:4" x14ac:dyDescent="0.25">
      <c r="A162" t="s">
        <v>161</v>
      </c>
      <c r="B162">
        <v>217</v>
      </c>
      <c r="D162">
        <v>209</v>
      </c>
    </row>
    <row r="163" spans="1:4" x14ac:dyDescent="0.25">
      <c r="A163" t="s">
        <v>162</v>
      </c>
      <c r="B163">
        <v>223</v>
      </c>
      <c r="D163">
        <v>209</v>
      </c>
    </row>
    <row r="164" spans="1:4" x14ac:dyDescent="0.25">
      <c r="A164" t="s">
        <v>163</v>
      </c>
      <c r="B164">
        <v>228</v>
      </c>
      <c r="D164">
        <v>209</v>
      </c>
    </row>
    <row r="165" spans="1:4" x14ac:dyDescent="0.25">
      <c r="A165" t="s">
        <v>164</v>
      </c>
      <c r="B165">
        <v>239</v>
      </c>
      <c r="D165">
        <v>209</v>
      </c>
    </row>
    <row r="166" spans="1:4" x14ac:dyDescent="0.25">
      <c r="A166" t="s">
        <v>165</v>
      </c>
      <c r="B166">
        <v>245</v>
      </c>
      <c r="D166">
        <v>209</v>
      </c>
    </row>
    <row r="167" spans="1:4" x14ac:dyDescent="0.25">
      <c r="A167" t="s">
        <v>166</v>
      </c>
      <c r="B167">
        <v>238</v>
      </c>
      <c r="D167">
        <v>209</v>
      </c>
    </row>
    <row r="168" spans="1:4" x14ac:dyDescent="0.25">
      <c r="A168" t="s">
        <v>167</v>
      </c>
      <c r="B168">
        <v>236</v>
      </c>
      <c r="D168">
        <v>209</v>
      </c>
    </row>
    <row r="169" spans="1:4" x14ac:dyDescent="0.25">
      <c r="A169" t="s">
        <v>168</v>
      </c>
      <c r="B169">
        <v>236</v>
      </c>
      <c r="D169">
        <v>209</v>
      </c>
    </row>
    <row r="170" spans="1:4" x14ac:dyDescent="0.25">
      <c r="A170" t="s">
        <v>169</v>
      </c>
      <c r="B170">
        <v>215</v>
      </c>
      <c r="D170">
        <v>209</v>
      </c>
    </row>
    <row r="171" spans="1:4" x14ac:dyDescent="0.25">
      <c r="A171" t="s">
        <v>170</v>
      </c>
      <c r="B171">
        <v>232</v>
      </c>
      <c r="D171">
        <v>209</v>
      </c>
    </row>
    <row r="172" spans="1:4" x14ac:dyDescent="0.25">
      <c r="A172" t="s">
        <v>171</v>
      </c>
      <c r="B172">
        <v>592</v>
      </c>
      <c r="D172">
        <v>209</v>
      </c>
    </row>
    <row r="173" spans="1:4" x14ac:dyDescent="0.25">
      <c r="A173" t="s">
        <v>172</v>
      </c>
      <c r="B173">
        <v>242</v>
      </c>
      <c r="D173">
        <v>209</v>
      </c>
    </row>
    <row r="174" spans="1:4" x14ac:dyDescent="0.25">
      <c r="A174" t="s">
        <v>173</v>
      </c>
      <c r="B174">
        <v>234</v>
      </c>
      <c r="D174">
        <v>209</v>
      </c>
    </row>
    <row r="175" spans="1:4" x14ac:dyDescent="0.25">
      <c r="A175" t="s">
        <v>174</v>
      </c>
      <c r="B175">
        <v>229</v>
      </c>
      <c r="D175">
        <v>209</v>
      </c>
    </row>
    <row r="176" spans="1:4" x14ac:dyDescent="0.25">
      <c r="A176" t="s">
        <v>175</v>
      </c>
      <c r="B176">
        <v>236</v>
      </c>
      <c r="D176">
        <v>210</v>
      </c>
    </row>
    <row r="177" spans="1:4" x14ac:dyDescent="0.25">
      <c r="A177" t="s">
        <v>176</v>
      </c>
      <c r="B177">
        <v>231</v>
      </c>
      <c r="D177">
        <v>210</v>
      </c>
    </row>
    <row r="178" spans="1:4" x14ac:dyDescent="0.25">
      <c r="A178" t="s">
        <v>177</v>
      </c>
      <c r="B178">
        <v>248</v>
      </c>
      <c r="D178">
        <v>210</v>
      </c>
    </row>
    <row r="179" spans="1:4" x14ac:dyDescent="0.25">
      <c r="A179" t="s">
        <v>178</v>
      </c>
      <c r="B179">
        <v>585</v>
      </c>
      <c r="D179">
        <v>210</v>
      </c>
    </row>
    <row r="180" spans="1:4" x14ac:dyDescent="0.25">
      <c r="A180" t="s">
        <v>179</v>
      </c>
      <c r="B180">
        <v>210</v>
      </c>
      <c r="D180">
        <v>210</v>
      </c>
    </row>
    <row r="181" spans="1:4" x14ac:dyDescent="0.25">
      <c r="A181" t="s">
        <v>180</v>
      </c>
      <c r="B181">
        <v>281</v>
      </c>
      <c r="D181">
        <v>210</v>
      </c>
    </row>
    <row r="182" spans="1:4" x14ac:dyDescent="0.25">
      <c r="A182" t="s">
        <v>181</v>
      </c>
      <c r="B182">
        <v>242</v>
      </c>
      <c r="D182">
        <v>210</v>
      </c>
    </row>
    <row r="183" spans="1:4" x14ac:dyDescent="0.25">
      <c r="A183" t="s">
        <v>182</v>
      </c>
      <c r="B183">
        <v>239</v>
      </c>
      <c r="D183">
        <v>210</v>
      </c>
    </row>
    <row r="184" spans="1:4" x14ac:dyDescent="0.25">
      <c r="A184" t="s">
        <v>183</v>
      </c>
      <c r="B184">
        <v>252</v>
      </c>
      <c r="D184">
        <v>210</v>
      </c>
    </row>
    <row r="185" spans="1:4" x14ac:dyDescent="0.25">
      <c r="A185" t="s">
        <v>184</v>
      </c>
      <c r="B185">
        <v>231</v>
      </c>
      <c r="D185">
        <v>210</v>
      </c>
    </row>
    <row r="186" spans="1:4" x14ac:dyDescent="0.25">
      <c r="A186" t="s">
        <v>185</v>
      </c>
      <c r="B186">
        <v>539</v>
      </c>
      <c r="D186">
        <v>210</v>
      </c>
    </row>
    <row r="187" spans="1:4" x14ac:dyDescent="0.25">
      <c r="A187" t="s">
        <v>186</v>
      </c>
      <c r="B187">
        <v>1083</v>
      </c>
      <c r="D187">
        <v>210</v>
      </c>
    </row>
    <row r="188" spans="1:4" x14ac:dyDescent="0.25">
      <c r="A188" t="s">
        <v>187</v>
      </c>
      <c r="B188">
        <v>382</v>
      </c>
      <c r="D188">
        <v>210</v>
      </c>
    </row>
    <row r="189" spans="1:4" x14ac:dyDescent="0.25">
      <c r="A189" t="s">
        <v>188</v>
      </c>
      <c r="B189">
        <v>220</v>
      </c>
      <c r="D189">
        <v>210</v>
      </c>
    </row>
    <row r="190" spans="1:4" x14ac:dyDescent="0.25">
      <c r="A190" t="s">
        <v>189</v>
      </c>
      <c r="B190">
        <v>228</v>
      </c>
      <c r="D190">
        <v>210</v>
      </c>
    </row>
    <row r="191" spans="1:4" x14ac:dyDescent="0.25">
      <c r="A191" t="s">
        <v>190</v>
      </c>
      <c r="B191">
        <v>289</v>
      </c>
      <c r="D191">
        <v>210</v>
      </c>
    </row>
    <row r="192" spans="1:4" x14ac:dyDescent="0.25">
      <c r="A192" t="s">
        <v>191</v>
      </c>
      <c r="B192">
        <v>236</v>
      </c>
      <c r="D192">
        <v>210</v>
      </c>
    </row>
    <row r="193" spans="1:4" x14ac:dyDescent="0.25">
      <c r="A193" t="s">
        <v>192</v>
      </c>
      <c r="B193">
        <v>628</v>
      </c>
      <c r="D193">
        <v>210</v>
      </c>
    </row>
    <row r="194" spans="1:4" x14ac:dyDescent="0.25">
      <c r="A194" t="s">
        <v>193</v>
      </c>
      <c r="B194">
        <v>234</v>
      </c>
      <c r="D194">
        <v>210</v>
      </c>
    </row>
    <row r="195" spans="1:4" x14ac:dyDescent="0.25">
      <c r="A195" t="s">
        <v>194</v>
      </c>
      <c r="B195">
        <v>226</v>
      </c>
      <c r="D195">
        <v>210</v>
      </c>
    </row>
    <row r="196" spans="1:4" x14ac:dyDescent="0.25">
      <c r="A196" t="s">
        <v>195</v>
      </c>
      <c r="B196">
        <v>240</v>
      </c>
      <c r="D196">
        <v>210</v>
      </c>
    </row>
    <row r="197" spans="1:4" x14ac:dyDescent="0.25">
      <c r="A197" t="s">
        <v>196</v>
      </c>
      <c r="B197">
        <v>441</v>
      </c>
      <c r="D197">
        <v>210</v>
      </c>
    </row>
    <row r="198" spans="1:4" x14ac:dyDescent="0.25">
      <c r="A198" t="s">
        <v>197</v>
      </c>
      <c r="B198">
        <v>237</v>
      </c>
      <c r="D198">
        <v>210</v>
      </c>
    </row>
    <row r="199" spans="1:4" x14ac:dyDescent="0.25">
      <c r="A199" t="s">
        <v>198</v>
      </c>
      <c r="B199">
        <v>229</v>
      </c>
      <c r="D199">
        <v>210</v>
      </c>
    </row>
    <row r="200" spans="1:4" x14ac:dyDescent="0.25">
      <c r="A200" t="s">
        <v>199</v>
      </c>
      <c r="B200">
        <v>257</v>
      </c>
      <c r="D200">
        <v>210</v>
      </c>
    </row>
    <row r="201" spans="1:4" x14ac:dyDescent="0.25">
      <c r="A201" t="s">
        <v>200</v>
      </c>
      <c r="B201">
        <v>202</v>
      </c>
      <c r="D201">
        <v>210</v>
      </c>
    </row>
    <row r="202" spans="1:4" x14ac:dyDescent="0.25">
      <c r="A202" t="s">
        <v>201</v>
      </c>
      <c r="B202">
        <v>269</v>
      </c>
      <c r="D202">
        <v>210</v>
      </c>
    </row>
    <row r="203" spans="1:4" x14ac:dyDescent="0.25">
      <c r="A203" t="s">
        <v>202</v>
      </c>
      <c r="B203">
        <v>231</v>
      </c>
      <c r="D203">
        <v>210</v>
      </c>
    </row>
    <row r="204" spans="1:4" x14ac:dyDescent="0.25">
      <c r="A204" t="s">
        <v>203</v>
      </c>
      <c r="B204">
        <v>226</v>
      </c>
      <c r="D204">
        <v>210</v>
      </c>
    </row>
    <row r="205" spans="1:4" x14ac:dyDescent="0.25">
      <c r="A205" t="s">
        <v>204</v>
      </c>
      <c r="B205">
        <v>278</v>
      </c>
      <c r="D205">
        <v>211</v>
      </c>
    </row>
    <row r="206" spans="1:4" x14ac:dyDescent="0.25">
      <c r="A206" t="s">
        <v>205</v>
      </c>
      <c r="B206">
        <v>235</v>
      </c>
      <c r="D206">
        <v>211</v>
      </c>
    </row>
    <row r="207" spans="1:4" x14ac:dyDescent="0.25">
      <c r="A207" t="s">
        <v>206</v>
      </c>
      <c r="B207">
        <v>295</v>
      </c>
      <c r="D207">
        <v>211</v>
      </c>
    </row>
    <row r="208" spans="1:4" x14ac:dyDescent="0.25">
      <c r="A208" t="s">
        <v>207</v>
      </c>
      <c r="B208">
        <v>225</v>
      </c>
      <c r="D208">
        <v>211</v>
      </c>
    </row>
    <row r="209" spans="1:4" x14ac:dyDescent="0.25">
      <c r="A209" t="s">
        <v>208</v>
      </c>
      <c r="B209">
        <v>227</v>
      </c>
      <c r="D209">
        <v>211</v>
      </c>
    </row>
    <row r="210" spans="1:4" x14ac:dyDescent="0.25">
      <c r="A210" t="s">
        <v>209</v>
      </c>
      <c r="B210">
        <v>235</v>
      </c>
      <c r="D210">
        <v>211</v>
      </c>
    </row>
    <row r="211" spans="1:4" x14ac:dyDescent="0.25">
      <c r="A211" t="s">
        <v>210</v>
      </c>
      <c r="B211">
        <v>236</v>
      </c>
      <c r="D211">
        <v>211</v>
      </c>
    </row>
    <row r="212" spans="1:4" x14ac:dyDescent="0.25">
      <c r="A212" t="s">
        <v>211</v>
      </c>
      <c r="B212">
        <v>209</v>
      </c>
      <c r="D212">
        <v>211</v>
      </c>
    </row>
    <row r="213" spans="1:4" x14ac:dyDescent="0.25">
      <c r="A213" t="s">
        <v>212</v>
      </c>
      <c r="B213">
        <v>232</v>
      </c>
      <c r="D213">
        <v>211</v>
      </c>
    </row>
    <row r="214" spans="1:4" x14ac:dyDescent="0.25">
      <c r="A214" t="s">
        <v>213</v>
      </c>
      <c r="B214">
        <v>254</v>
      </c>
      <c r="D214">
        <v>211</v>
      </c>
    </row>
    <row r="215" spans="1:4" x14ac:dyDescent="0.25">
      <c r="A215" t="s">
        <v>214</v>
      </c>
      <c r="B215">
        <v>468</v>
      </c>
      <c r="D215">
        <v>211</v>
      </c>
    </row>
    <row r="216" spans="1:4" x14ac:dyDescent="0.25">
      <c r="A216" t="s">
        <v>215</v>
      </c>
      <c r="B216">
        <v>235</v>
      </c>
      <c r="D216">
        <v>211</v>
      </c>
    </row>
    <row r="217" spans="1:4" x14ac:dyDescent="0.25">
      <c r="A217" t="s">
        <v>216</v>
      </c>
      <c r="B217">
        <v>225</v>
      </c>
      <c r="D217">
        <v>211</v>
      </c>
    </row>
    <row r="218" spans="1:4" x14ac:dyDescent="0.25">
      <c r="A218" t="s">
        <v>217</v>
      </c>
      <c r="B218">
        <v>238</v>
      </c>
      <c r="D218">
        <v>211</v>
      </c>
    </row>
    <row r="219" spans="1:4" x14ac:dyDescent="0.25">
      <c r="A219" t="s">
        <v>218</v>
      </c>
      <c r="B219">
        <v>238</v>
      </c>
      <c r="D219">
        <v>211</v>
      </c>
    </row>
    <row r="220" spans="1:4" x14ac:dyDescent="0.25">
      <c r="A220" t="s">
        <v>219</v>
      </c>
      <c r="B220">
        <v>272</v>
      </c>
      <c r="D220">
        <v>211</v>
      </c>
    </row>
    <row r="221" spans="1:4" x14ac:dyDescent="0.25">
      <c r="A221" t="s">
        <v>220</v>
      </c>
      <c r="B221">
        <v>202</v>
      </c>
      <c r="D221">
        <v>211</v>
      </c>
    </row>
    <row r="222" spans="1:4" x14ac:dyDescent="0.25">
      <c r="A222" t="s">
        <v>221</v>
      </c>
      <c r="B222">
        <v>286</v>
      </c>
      <c r="D222">
        <v>211</v>
      </c>
    </row>
    <row r="223" spans="1:4" x14ac:dyDescent="0.25">
      <c r="A223" t="s">
        <v>222</v>
      </c>
      <c r="B223">
        <v>251</v>
      </c>
      <c r="D223">
        <v>211</v>
      </c>
    </row>
    <row r="224" spans="1:4" x14ac:dyDescent="0.25">
      <c r="A224" t="s">
        <v>223</v>
      </c>
      <c r="B224">
        <v>203</v>
      </c>
      <c r="D224">
        <v>211</v>
      </c>
    </row>
    <row r="225" spans="1:4" x14ac:dyDescent="0.25">
      <c r="A225" t="s">
        <v>224</v>
      </c>
      <c r="B225">
        <v>228</v>
      </c>
      <c r="D225">
        <v>211</v>
      </c>
    </row>
    <row r="226" spans="1:4" x14ac:dyDescent="0.25">
      <c r="A226" t="s">
        <v>225</v>
      </c>
      <c r="B226">
        <v>233</v>
      </c>
      <c r="D226">
        <v>211</v>
      </c>
    </row>
    <row r="227" spans="1:4" x14ac:dyDescent="0.25">
      <c r="A227" t="s">
        <v>226</v>
      </c>
      <c r="B227">
        <v>239</v>
      </c>
      <c r="D227">
        <v>211</v>
      </c>
    </row>
    <row r="228" spans="1:4" x14ac:dyDescent="0.25">
      <c r="A228" t="s">
        <v>227</v>
      </c>
      <c r="B228">
        <v>568</v>
      </c>
      <c r="D228">
        <v>211</v>
      </c>
    </row>
    <row r="229" spans="1:4" x14ac:dyDescent="0.25">
      <c r="A229" t="s">
        <v>228</v>
      </c>
      <c r="B229">
        <v>251</v>
      </c>
      <c r="D229">
        <v>211</v>
      </c>
    </row>
    <row r="230" spans="1:4" x14ac:dyDescent="0.25">
      <c r="A230" t="s">
        <v>229</v>
      </c>
      <c r="B230">
        <v>224</v>
      </c>
      <c r="D230">
        <v>212</v>
      </c>
    </row>
    <row r="231" spans="1:4" x14ac:dyDescent="0.25">
      <c r="A231" t="s">
        <v>230</v>
      </c>
      <c r="B231">
        <v>224</v>
      </c>
      <c r="D231">
        <v>212</v>
      </c>
    </row>
    <row r="232" spans="1:4" x14ac:dyDescent="0.25">
      <c r="A232" t="s">
        <v>231</v>
      </c>
      <c r="B232">
        <v>226</v>
      </c>
      <c r="D232">
        <v>212</v>
      </c>
    </row>
    <row r="233" spans="1:4" x14ac:dyDescent="0.25">
      <c r="A233" t="s">
        <v>232</v>
      </c>
      <c r="B233">
        <v>256</v>
      </c>
      <c r="D233">
        <v>212</v>
      </c>
    </row>
    <row r="234" spans="1:4" x14ac:dyDescent="0.25">
      <c r="A234" t="s">
        <v>233</v>
      </c>
      <c r="B234">
        <v>225</v>
      </c>
      <c r="D234">
        <v>212</v>
      </c>
    </row>
    <row r="235" spans="1:4" x14ac:dyDescent="0.25">
      <c r="A235" t="s">
        <v>234</v>
      </c>
      <c r="B235">
        <v>234</v>
      </c>
      <c r="D235">
        <v>212</v>
      </c>
    </row>
    <row r="236" spans="1:4" x14ac:dyDescent="0.25">
      <c r="A236" t="s">
        <v>235</v>
      </c>
      <c r="B236">
        <v>231</v>
      </c>
      <c r="D236">
        <v>212</v>
      </c>
    </row>
    <row r="237" spans="1:4" x14ac:dyDescent="0.25">
      <c r="A237" t="s">
        <v>236</v>
      </c>
      <c r="B237">
        <v>230</v>
      </c>
      <c r="D237">
        <v>212</v>
      </c>
    </row>
    <row r="238" spans="1:4" x14ac:dyDescent="0.25">
      <c r="A238" t="s">
        <v>237</v>
      </c>
      <c r="B238">
        <v>229</v>
      </c>
      <c r="D238">
        <v>212</v>
      </c>
    </row>
    <row r="239" spans="1:4" x14ac:dyDescent="0.25">
      <c r="A239" t="s">
        <v>238</v>
      </c>
      <c r="B239">
        <v>247</v>
      </c>
      <c r="D239">
        <v>212</v>
      </c>
    </row>
    <row r="240" spans="1:4" x14ac:dyDescent="0.25">
      <c r="A240" t="s">
        <v>239</v>
      </c>
      <c r="B240">
        <v>250</v>
      </c>
      <c r="D240">
        <v>212</v>
      </c>
    </row>
    <row r="241" spans="1:4" x14ac:dyDescent="0.25">
      <c r="A241" t="s">
        <v>240</v>
      </c>
      <c r="B241">
        <v>220</v>
      </c>
      <c r="D241">
        <v>212</v>
      </c>
    </row>
    <row r="242" spans="1:4" x14ac:dyDescent="0.25">
      <c r="A242" t="s">
        <v>241</v>
      </c>
      <c r="B242">
        <v>238</v>
      </c>
      <c r="D242">
        <v>212</v>
      </c>
    </row>
    <row r="243" spans="1:4" x14ac:dyDescent="0.25">
      <c r="A243" t="s">
        <v>242</v>
      </c>
      <c r="B243">
        <v>252</v>
      </c>
      <c r="D243">
        <v>212</v>
      </c>
    </row>
    <row r="244" spans="1:4" x14ac:dyDescent="0.25">
      <c r="A244" t="s">
        <v>243</v>
      </c>
      <c r="B244">
        <v>232</v>
      </c>
      <c r="D244">
        <v>212</v>
      </c>
    </row>
    <row r="245" spans="1:4" x14ac:dyDescent="0.25">
      <c r="A245" t="s">
        <v>244</v>
      </c>
      <c r="B245">
        <v>227</v>
      </c>
      <c r="D245">
        <v>212</v>
      </c>
    </row>
    <row r="246" spans="1:4" x14ac:dyDescent="0.25">
      <c r="A246" t="s">
        <v>245</v>
      </c>
      <c r="B246">
        <v>243</v>
      </c>
      <c r="D246">
        <v>212</v>
      </c>
    </row>
    <row r="247" spans="1:4" x14ac:dyDescent="0.25">
      <c r="A247" t="s">
        <v>246</v>
      </c>
      <c r="B247">
        <v>241</v>
      </c>
      <c r="D247">
        <v>212</v>
      </c>
    </row>
    <row r="248" spans="1:4" x14ac:dyDescent="0.25">
      <c r="A248" t="s">
        <v>247</v>
      </c>
      <c r="B248">
        <v>250</v>
      </c>
      <c r="D248">
        <v>212</v>
      </c>
    </row>
    <row r="249" spans="1:4" x14ac:dyDescent="0.25">
      <c r="A249" t="s">
        <v>248</v>
      </c>
      <c r="B249">
        <v>230</v>
      </c>
      <c r="D249">
        <v>212</v>
      </c>
    </row>
    <row r="250" spans="1:4" x14ac:dyDescent="0.25">
      <c r="A250" t="s">
        <v>249</v>
      </c>
      <c r="B250">
        <v>245</v>
      </c>
      <c r="D250">
        <v>212</v>
      </c>
    </row>
    <row r="251" spans="1:4" x14ac:dyDescent="0.25">
      <c r="A251" t="s">
        <v>250</v>
      </c>
      <c r="B251">
        <v>224</v>
      </c>
      <c r="D251">
        <v>212</v>
      </c>
    </row>
    <row r="252" spans="1:4" x14ac:dyDescent="0.25">
      <c r="A252" t="s">
        <v>251</v>
      </c>
      <c r="B252">
        <v>243</v>
      </c>
      <c r="D252">
        <v>212</v>
      </c>
    </row>
    <row r="253" spans="1:4" x14ac:dyDescent="0.25">
      <c r="A253" t="s">
        <v>252</v>
      </c>
      <c r="B253">
        <v>239</v>
      </c>
      <c r="D253">
        <v>212</v>
      </c>
    </row>
    <row r="254" spans="1:4" x14ac:dyDescent="0.25">
      <c r="A254" t="s">
        <v>253</v>
      </c>
      <c r="B254">
        <v>229</v>
      </c>
      <c r="D254">
        <v>212</v>
      </c>
    </row>
    <row r="255" spans="1:4" x14ac:dyDescent="0.25">
      <c r="A255" t="s">
        <v>254</v>
      </c>
      <c r="B255">
        <v>247</v>
      </c>
      <c r="D255">
        <v>212</v>
      </c>
    </row>
    <row r="256" spans="1:4" x14ac:dyDescent="0.25">
      <c r="A256" t="s">
        <v>255</v>
      </c>
      <c r="B256">
        <v>231</v>
      </c>
      <c r="D256">
        <v>212</v>
      </c>
    </row>
    <row r="257" spans="1:4" x14ac:dyDescent="0.25">
      <c r="A257" t="s">
        <v>256</v>
      </c>
      <c r="B257">
        <v>225</v>
      </c>
      <c r="D257">
        <v>212</v>
      </c>
    </row>
    <row r="258" spans="1:4" x14ac:dyDescent="0.25">
      <c r="A258" t="s">
        <v>257</v>
      </c>
      <c r="B258">
        <v>243</v>
      </c>
      <c r="D258">
        <v>212</v>
      </c>
    </row>
    <row r="259" spans="1:4" x14ac:dyDescent="0.25">
      <c r="A259" t="s">
        <v>258</v>
      </c>
      <c r="B259">
        <v>234</v>
      </c>
      <c r="D259">
        <v>212</v>
      </c>
    </row>
    <row r="260" spans="1:4" x14ac:dyDescent="0.25">
      <c r="A260" t="s">
        <v>259</v>
      </c>
      <c r="B260">
        <v>226</v>
      </c>
      <c r="D260">
        <v>212</v>
      </c>
    </row>
    <row r="261" spans="1:4" x14ac:dyDescent="0.25">
      <c r="A261" t="s">
        <v>260</v>
      </c>
      <c r="B261">
        <v>214</v>
      </c>
      <c r="D261">
        <v>212</v>
      </c>
    </row>
    <row r="262" spans="1:4" x14ac:dyDescent="0.25">
      <c r="A262" t="s">
        <v>261</v>
      </c>
      <c r="B262">
        <v>253</v>
      </c>
      <c r="D262">
        <v>212</v>
      </c>
    </row>
    <row r="263" spans="1:4" x14ac:dyDescent="0.25">
      <c r="A263" t="s">
        <v>262</v>
      </c>
      <c r="B263">
        <v>270</v>
      </c>
      <c r="D263">
        <v>213</v>
      </c>
    </row>
    <row r="264" spans="1:4" x14ac:dyDescent="0.25">
      <c r="A264" t="s">
        <v>263</v>
      </c>
      <c r="B264">
        <v>207</v>
      </c>
      <c r="D264">
        <v>213</v>
      </c>
    </row>
    <row r="265" spans="1:4" x14ac:dyDescent="0.25">
      <c r="A265" t="s">
        <v>264</v>
      </c>
      <c r="B265">
        <v>243</v>
      </c>
      <c r="D265">
        <v>213</v>
      </c>
    </row>
    <row r="266" spans="1:4" x14ac:dyDescent="0.25">
      <c r="A266" t="s">
        <v>265</v>
      </c>
      <c r="B266">
        <v>253</v>
      </c>
      <c r="D266">
        <v>213</v>
      </c>
    </row>
    <row r="267" spans="1:4" x14ac:dyDescent="0.25">
      <c r="A267" t="s">
        <v>266</v>
      </c>
      <c r="B267">
        <v>238</v>
      </c>
      <c r="D267">
        <v>213</v>
      </c>
    </row>
    <row r="268" spans="1:4" x14ac:dyDescent="0.25">
      <c r="A268" t="s">
        <v>267</v>
      </c>
      <c r="B268">
        <v>236</v>
      </c>
      <c r="D268">
        <v>213</v>
      </c>
    </row>
    <row r="269" spans="1:4" x14ac:dyDescent="0.25">
      <c r="A269" t="s">
        <v>268</v>
      </c>
      <c r="B269">
        <v>230</v>
      </c>
      <c r="D269">
        <v>213</v>
      </c>
    </row>
    <row r="270" spans="1:4" x14ac:dyDescent="0.25">
      <c r="A270" t="s">
        <v>269</v>
      </c>
      <c r="B270">
        <v>376</v>
      </c>
      <c r="D270">
        <v>213</v>
      </c>
    </row>
    <row r="271" spans="1:4" x14ac:dyDescent="0.25">
      <c r="A271" t="s">
        <v>270</v>
      </c>
      <c r="B271">
        <v>231</v>
      </c>
      <c r="D271">
        <v>213</v>
      </c>
    </row>
    <row r="272" spans="1:4" x14ac:dyDescent="0.25">
      <c r="A272" t="s">
        <v>271</v>
      </c>
      <c r="B272">
        <v>253</v>
      </c>
      <c r="D272">
        <v>213</v>
      </c>
    </row>
    <row r="273" spans="1:4" x14ac:dyDescent="0.25">
      <c r="A273" t="s">
        <v>272</v>
      </c>
      <c r="B273">
        <v>227</v>
      </c>
      <c r="D273">
        <v>213</v>
      </c>
    </row>
    <row r="274" spans="1:4" x14ac:dyDescent="0.25">
      <c r="A274" t="s">
        <v>273</v>
      </c>
      <c r="B274">
        <v>218</v>
      </c>
      <c r="D274">
        <v>213</v>
      </c>
    </row>
    <row r="275" spans="1:4" x14ac:dyDescent="0.25">
      <c r="A275" t="s">
        <v>274</v>
      </c>
      <c r="B275">
        <v>232</v>
      </c>
      <c r="D275">
        <v>213</v>
      </c>
    </row>
    <row r="276" spans="1:4" x14ac:dyDescent="0.25">
      <c r="A276" t="s">
        <v>275</v>
      </c>
      <c r="B276">
        <v>224</v>
      </c>
      <c r="D276">
        <v>213</v>
      </c>
    </row>
    <row r="277" spans="1:4" x14ac:dyDescent="0.25">
      <c r="A277" t="s">
        <v>276</v>
      </c>
      <c r="B277">
        <v>219</v>
      </c>
      <c r="D277">
        <v>213</v>
      </c>
    </row>
    <row r="278" spans="1:4" x14ac:dyDescent="0.25">
      <c r="A278" t="s">
        <v>277</v>
      </c>
      <c r="B278">
        <v>308</v>
      </c>
      <c r="D278">
        <v>213</v>
      </c>
    </row>
    <row r="279" spans="1:4" x14ac:dyDescent="0.25">
      <c r="A279" t="s">
        <v>278</v>
      </c>
      <c r="B279">
        <v>242</v>
      </c>
      <c r="D279">
        <v>213</v>
      </c>
    </row>
    <row r="280" spans="1:4" x14ac:dyDescent="0.25">
      <c r="A280" t="s">
        <v>279</v>
      </c>
      <c r="B280">
        <v>225</v>
      </c>
      <c r="D280">
        <v>213</v>
      </c>
    </row>
    <row r="281" spans="1:4" x14ac:dyDescent="0.25">
      <c r="A281" t="s">
        <v>280</v>
      </c>
      <c r="B281">
        <v>226</v>
      </c>
      <c r="D281">
        <v>213</v>
      </c>
    </row>
    <row r="282" spans="1:4" x14ac:dyDescent="0.25">
      <c r="A282" t="s">
        <v>281</v>
      </c>
      <c r="B282">
        <v>238</v>
      </c>
      <c r="D282">
        <v>213</v>
      </c>
    </row>
    <row r="283" spans="1:4" x14ac:dyDescent="0.25">
      <c r="A283" t="s">
        <v>282</v>
      </c>
      <c r="B283">
        <v>312</v>
      </c>
      <c r="D283">
        <v>213</v>
      </c>
    </row>
    <row r="284" spans="1:4" x14ac:dyDescent="0.25">
      <c r="A284" t="s">
        <v>283</v>
      </c>
      <c r="B284">
        <v>229</v>
      </c>
      <c r="D284">
        <v>213</v>
      </c>
    </row>
    <row r="285" spans="1:4" x14ac:dyDescent="0.25">
      <c r="A285" t="s">
        <v>284</v>
      </c>
      <c r="B285">
        <v>226</v>
      </c>
      <c r="D285">
        <v>213</v>
      </c>
    </row>
    <row r="286" spans="1:4" x14ac:dyDescent="0.25">
      <c r="A286" t="s">
        <v>285</v>
      </c>
      <c r="B286">
        <v>254</v>
      </c>
      <c r="D286">
        <v>213</v>
      </c>
    </row>
    <row r="287" spans="1:4" x14ac:dyDescent="0.25">
      <c r="A287" t="s">
        <v>286</v>
      </c>
      <c r="B287">
        <v>237</v>
      </c>
      <c r="D287">
        <v>213</v>
      </c>
    </row>
    <row r="288" spans="1:4" x14ac:dyDescent="0.25">
      <c r="A288" t="s">
        <v>287</v>
      </c>
      <c r="B288">
        <v>261</v>
      </c>
      <c r="D288">
        <v>213</v>
      </c>
    </row>
    <row r="289" spans="1:4" x14ac:dyDescent="0.25">
      <c r="A289" t="s">
        <v>288</v>
      </c>
      <c r="B289">
        <v>227</v>
      </c>
      <c r="D289">
        <v>213</v>
      </c>
    </row>
    <row r="290" spans="1:4" x14ac:dyDescent="0.25">
      <c r="A290" t="s">
        <v>289</v>
      </c>
      <c r="B290">
        <v>220</v>
      </c>
      <c r="D290">
        <v>213</v>
      </c>
    </row>
    <row r="291" spans="1:4" x14ac:dyDescent="0.25">
      <c r="A291" t="s">
        <v>290</v>
      </c>
      <c r="B291">
        <v>244</v>
      </c>
      <c r="D291">
        <v>213</v>
      </c>
    </row>
    <row r="292" spans="1:4" x14ac:dyDescent="0.25">
      <c r="A292" t="s">
        <v>291</v>
      </c>
      <c r="B292">
        <v>221</v>
      </c>
      <c r="D292">
        <v>214</v>
      </c>
    </row>
    <row r="293" spans="1:4" x14ac:dyDescent="0.25">
      <c r="A293" t="s">
        <v>292</v>
      </c>
      <c r="B293">
        <v>244</v>
      </c>
      <c r="D293">
        <v>214</v>
      </c>
    </row>
    <row r="294" spans="1:4" x14ac:dyDescent="0.25">
      <c r="A294" t="s">
        <v>293</v>
      </c>
      <c r="B294">
        <v>214</v>
      </c>
      <c r="D294">
        <v>214</v>
      </c>
    </row>
    <row r="295" spans="1:4" x14ac:dyDescent="0.25">
      <c r="A295" t="s">
        <v>294</v>
      </c>
      <c r="B295">
        <v>238</v>
      </c>
      <c r="D295">
        <v>214</v>
      </c>
    </row>
    <row r="296" spans="1:4" x14ac:dyDescent="0.25">
      <c r="A296" t="s">
        <v>295</v>
      </c>
      <c r="B296">
        <v>233</v>
      </c>
      <c r="D296">
        <v>214</v>
      </c>
    </row>
    <row r="297" spans="1:4" x14ac:dyDescent="0.25">
      <c r="A297" t="s">
        <v>296</v>
      </c>
      <c r="B297">
        <v>231</v>
      </c>
      <c r="D297">
        <v>214</v>
      </c>
    </row>
    <row r="298" spans="1:4" x14ac:dyDescent="0.25">
      <c r="A298" t="s">
        <v>297</v>
      </c>
      <c r="B298">
        <v>229</v>
      </c>
      <c r="D298">
        <v>214</v>
      </c>
    </row>
    <row r="299" spans="1:4" x14ac:dyDescent="0.25">
      <c r="A299" t="s">
        <v>298</v>
      </c>
      <c r="B299">
        <v>393</v>
      </c>
      <c r="D299">
        <v>214</v>
      </c>
    </row>
    <row r="300" spans="1:4" x14ac:dyDescent="0.25">
      <c r="A300" t="s">
        <v>299</v>
      </c>
      <c r="B300">
        <v>237</v>
      </c>
      <c r="D300">
        <v>214</v>
      </c>
    </row>
    <row r="301" spans="1:4" x14ac:dyDescent="0.25">
      <c r="A301" t="s">
        <v>300</v>
      </c>
      <c r="B301">
        <v>244</v>
      </c>
      <c r="D301">
        <v>214</v>
      </c>
    </row>
    <row r="302" spans="1:4" x14ac:dyDescent="0.25">
      <c r="A302" t="s">
        <v>301</v>
      </c>
      <c r="B302">
        <v>248</v>
      </c>
      <c r="D302">
        <v>214</v>
      </c>
    </row>
    <row r="303" spans="1:4" x14ac:dyDescent="0.25">
      <c r="A303" t="s">
        <v>302</v>
      </c>
      <c r="B303">
        <v>279</v>
      </c>
      <c r="D303">
        <v>214</v>
      </c>
    </row>
    <row r="304" spans="1:4" x14ac:dyDescent="0.25">
      <c r="A304" t="s">
        <v>303</v>
      </c>
      <c r="B304">
        <v>222</v>
      </c>
      <c r="D304">
        <v>214</v>
      </c>
    </row>
    <row r="305" spans="1:4" x14ac:dyDescent="0.25">
      <c r="A305" t="s">
        <v>304</v>
      </c>
      <c r="B305">
        <v>229</v>
      </c>
      <c r="D305">
        <v>214</v>
      </c>
    </row>
    <row r="306" spans="1:4" x14ac:dyDescent="0.25">
      <c r="A306" t="s">
        <v>305</v>
      </c>
      <c r="B306">
        <v>239</v>
      </c>
      <c r="D306">
        <v>214</v>
      </c>
    </row>
    <row r="307" spans="1:4" x14ac:dyDescent="0.25">
      <c r="A307" t="s">
        <v>306</v>
      </c>
      <c r="B307">
        <v>236</v>
      </c>
      <c r="D307">
        <v>214</v>
      </c>
    </row>
    <row r="308" spans="1:4" x14ac:dyDescent="0.25">
      <c r="A308" t="s">
        <v>307</v>
      </c>
      <c r="B308">
        <v>236</v>
      </c>
      <c r="D308">
        <v>214</v>
      </c>
    </row>
    <row r="309" spans="1:4" x14ac:dyDescent="0.25">
      <c r="A309" t="s">
        <v>308</v>
      </c>
      <c r="B309">
        <v>224</v>
      </c>
      <c r="D309">
        <v>214</v>
      </c>
    </row>
    <row r="310" spans="1:4" x14ac:dyDescent="0.25">
      <c r="A310" t="s">
        <v>309</v>
      </c>
      <c r="B310">
        <v>210</v>
      </c>
      <c r="D310">
        <v>214</v>
      </c>
    </row>
    <row r="311" spans="1:4" x14ac:dyDescent="0.25">
      <c r="A311" t="s">
        <v>310</v>
      </c>
      <c r="B311">
        <v>235</v>
      </c>
      <c r="D311">
        <v>214</v>
      </c>
    </row>
    <row r="312" spans="1:4" x14ac:dyDescent="0.25">
      <c r="A312" t="s">
        <v>311</v>
      </c>
      <c r="B312">
        <v>285</v>
      </c>
      <c r="D312">
        <v>214</v>
      </c>
    </row>
    <row r="313" spans="1:4" x14ac:dyDescent="0.25">
      <c r="A313" t="s">
        <v>312</v>
      </c>
      <c r="B313">
        <v>230</v>
      </c>
      <c r="D313">
        <v>214</v>
      </c>
    </row>
    <row r="314" spans="1:4" x14ac:dyDescent="0.25">
      <c r="A314" t="s">
        <v>313</v>
      </c>
      <c r="B314">
        <v>224</v>
      </c>
      <c r="D314">
        <v>214</v>
      </c>
    </row>
    <row r="315" spans="1:4" x14ac:dyDescent="0.25">
      <c r="A315" t="s">
        <v>314</v>
      </c>
      <c r="B315">
        <v>234</v>
      </c>
      <c r="D315">
        <v>214</v>
      </c>
    </row>
    <row r="316" spans="1:4" x14ac:dyDescent="0.25">
      <c r="A316" t="s">
        <v>315</v>
      </c>
      <c r="B316">
        <v>241</v>
      </c>
      <c r="D316">
        <v>214</v>
      </c>
    </row>
    <row r="317" spans="1:4" x14ac:dyDescent="0.25">
      <c r="A317" t="s">
        <v>316</v>
      </c>
      <c r="B317">
        <v>241</v>
      </c>
      <c r="D317">
        <v>214</v>
      </c>
    </row>
    <row r="318" spans="1:4" x14ac:dyDescent="0.25">
      <c r="A318" t="s">
        <v>317</v>
      </c>
      <c r="B318">
        <v>237</v>
      </c>
      <c r="D318">
        <v>214</v>
      </c>
    </row>
    <row r="319" spans="1:4" x14ac:dyDescent="0.25">
      <c r="A319" t="s">
        <v>318</v>
      </c>
      <c r="B319">
        <v>237</v>
      </c>
      <c r="D319">
        <v>214</v>
      </c>
    </row>
    <row r="320" spans="1:4" x14ac:dyDescent="0.25">
      <c r="A320" t="s">
        <v>319</v>
      </c>
      <c r="B320">
        <v>228</v>
      </c>
      <c r="D320">
        <v>214</v>
      </c>
    </row>
    <row r="321" spans="1:4" x14ac:dyDescent="0.25">
      <c r="A321" t="s">
        <v>320</v>
      </c>
      <c r="B321">
        <v>218</v>
      </c>
      <c r="D321">
        <v>214</v>
      </c>
    </row>
    <row r="322" spans="1:4" x14ac:dyDescent="0.25">
      <c r="A322" t="s">
        <v>321</v>
      </c>
      <c r="B322">
        <v>217</v>
      </c>
      <c r="D322">
        <v>214</v>
      </c>
    </row>
    <row r="323" spans="1:4" x14ac:dyDescent="0.25">
      <c r="A323" t="s">
        <v>322</v>
      </c>
      <c r="B323">
        <v>222</v>
      </c>
      <c r="D323">
        <v>214</v>
      </c>
    </row>
    <row r="324" spans="1:4" x14ac:dyDescent="0.25">
      <c r="A324" t="s">
        <v>323</v>
      </c>
      <c r="B324">
        <v>235</v>
      </c>
      <c r="D324">
        <v>215</v>
      </c>
    </row>
    <row r="325" spans="1:4" x14ac:dyDescent="0.25">
      <c r="A325" t="s">
        <v>324</v>
      </c>
      <c r="B325">
        <v>249</v>
      </c>
      <c r="D325">
        <v>215</v>
      </c>
    </row>
    <row r="326" spans="1:4" x14ac:dyDescent="0.25">
      <c r="A326" t="s">
        <v>325</v>
      </c>
      <c r="B326">
        <v>224</v>
      </c>
      <c r="D326">
        <v>215</v>
      </c>
    </row>
    <row r="327" spans="1:4" x14ac:dyDescent="0.25">
      <c r="A327" t="s">
        <v>326</v>
      </c>
      <c r="B327">
        <v>223</v>
      </c>
      <c r="D327">
        <v>215</v>
      </c>
    </row>
    <row r="328" spans="1:4" x14ac:dyDescent="0.25">
      <c r="A328" t="s">
        <v>327</v>
      </c>
      <c r="B328">
        <v>649</v>
      </c>
      <c r="D328">
        <v>215</v>
      </c>
    </row>
    <row r="329" spans="1:4" x14ac:dyDescent="0.25">
      <c r="A329" t="s">
        <v>328</v>
      </c>
      <c r="B329">
        <v>230</v>
      </c>
      <c r="D329">
        <v>215</v>
      </c>
    </row>
    <row r="330" spans="1:4" x14ac:dyDescent="0.25">
      <c r="A330" t="s">
        <v>329</v>
      </c>
      <c r="B330">
        <v>231</v>
      </c>
      <c r="D330">
        <v>215</v>
      </c>
    </row>
    <row r="331" spans="1:4" x14ac:dyDescent="0.25">
      <c r="A331" t="s">
        <v>330</v>
      </c>
      <c r="B331">
        <v>232</v>
      </c>
      <c r="D331">
        <v>215</v>
      </c>
    </row>
    <row r="332" spans="1:4" x14ac:dyDescent="0.25">
      <c r="A332" t="s">
        <v>331</v>
      </c>
      <c r="B332">
        <v>216</v>
      </c>
      <c r="D332">
        <v>215</v>
      </c>
    </row>
    <row r="333" spans="1:4" x14ac:dyDescent="0.25">
      <c r="A333" t="s">
        <v>332</v>
      </c>
      <c r="B333">
        <v>214</v>
      </c>
      <c r="D333">
        <v>215</v>
      </c>
    </row>
    <row r="334" spans="1:4" x14ac:dyDescent="0.25">
      <c r="A334" t="s">
        <v>333</v>
      </c>
      <c r="B334">
        <v>230</v>
      </c>
      <c r="D334">
        <v>215</v>
      </c>
    </row>
    <row r="335" spans="1:4" x14ac:dyDescent="0.25">
      <c r="A335" t="s">
        <v>334</v>
      </c>
      <c r="B335">
        <v>223</v>
      </c>
      <c r="D335">
        <v>215</v>
      </c>
    </row>
    <row r="336" spans="1:4" x14ac:dyDescent="0.25">
      <c r="A336" t="s">
        <v>335</v>
      </c>
      <c r="B336">
        <v>236</v>
      </c>
      <c r="D336">
        <v>215</v>
      </c>
    </row>
    <row r="337" spans="1:4" x14ac:dyDescent="0.25">
      <c r="A337" t="s">
        <v>336</v>
      </c>
      <c r="B337">
        <v>227</v>
      </c>
      <c r="D337">
        <v>215</v>
      </c>
    </row>
    <row r="338" spans="1:4" x14ac:dyDescent="0.25">
      <c r="A338" t="s">
        <v>337</v>
      </c>
      <c r="B338">
        <v>225</v>
      </c>
      <c r="D338">
        <v>215</v>
      </c>
    </row>
    <row r="339" spans="1:4" x14ac:dyDescent="0.25">
      <c r="A339" t="s">
        <v>338</v>
      </c>
      <c r="B339">
        <v>213</v>
      </c>
      <c r="D339">
        <v>215</v>
      </c>
    </row>
    <row r="340" spans="1:4" x14ac:dyDescent="0.25">
      <c r="A340" t="s">
        <v>339</v>
      </c>
      <c r="B340">
        <v>229</v>
      </c>
      <c r="D340">
        <v>215</v>
      </c>
    </row>
    <row r="341" spans="1:4" x14ac:dyDescent="0.25">
      <c r="A341" t="s">
        <v>340</v>
      </c>
      <c r="B341">
        <v>229</v>
      </c>
      <c r="D341">
        <v>215</v>
      </c>
    </row>
    <row r="342" spans="1:4" x14ac:dyDescent="0.25">
      <c r="A342" t="s">
        <v>341</v>
      </c>
      <c r="B342">
        <v>225</v>
      </c>
      <c r="D342">
        <v>215</v>
      </c>
    </row>
    <row r="343" spans="1:4" x14ac:dyDescent="0.25">
      <c r="A343" t="s">
        <v>342</v>
      </c>
      <c r="B343">
        <v>212</v>
      </c>
      <c r="D343">
        <v>215</v>
      </c>
    </row>
    <row r="344" spans="1:4" x14ac:dyDescent="0.25">
      <c r="A344" t="s">
        <v>343</v>
      </c>
      <c r="B344">
        <v>281</v>
      </c>
      <c r="D344">
        <v>215</v>
      </c>
    </row>
    <row r="345" spans="1:4" x14ac:dyDescent="0.25">
      <c r="A345" t="s">
        <v>344</v>
      </c>
      <c r="B345">
        <v>234</v>
      </c>
      <c r="D345">
        <v>215</v>
      </c>
    </row>
    <row r="346" spans="1:4" x14ac:dyDescent="0.25">
      <c r="A346" t="s">
        <v>345</v>
      </c>
      <c r="B346">
        <v>339</v>
      </c>
      <c r="D346">
        <v>215</v>
      </c>
    </row>
    <row r="347" spans="1:4" x14ac:dyDescent="0.25">
      <c r="A347" t="s">
        <v>346</v>
      </c>
      <c r="B347">
        <v>247</v>
      </c>
      <c r="D347">
        <v>215</v>
      </c>
    </row>
    <row r="348" spans="1:4" x14ac:dyDescent="0.25">
      <c r="A348" t="s">
        <v>347</v>
      </c>
      <c r="B348">
        <v>240</v>
      </c>
      <c r="D348">
        <v>215</v>
      </c>
    </row>
    <row r="349" spans="1:4" x14ac:dyDescent="0.25">
      <c r="A349" t="s">
        <v>348</v>
      </c>
      <c r="B349">
        <v>239</v>
      </c>
      <c r="D349">
        <v>215</v>
      </c>
    </row>
    <row r="350" spans="1:4" x14ac:dyDescent="0.25">
      <c r="A350" t="s">
        <v>349</v>
      </c>
      <c r="B350">
        <v>241</v>
      </c>
      <c r="D350">
        <v>215</v>
      </c>
    </row>
    <row r="351" spans="1:4" x14ac:dyDescent="0.25">
      <c r="A351" t="s">
        <v>350</v>
      </c>
      <c r="B351">
        <v>239</v>
      </c>
      <c r="D351">
        <v>215</v>
      </c>
    </row>
    <row r="352" spans="1:4" x14ac:dyDescent="0.25">
      <c r="A352" t="s">
        <v>351</v>
      </c>
      <c r="B352">
        <v>214</v>
      </c>
      <c r="D352">
        <v>215</v>
      </c>
    </row>
    <row r="353" spans="1:4" x14ac:dyDescent="0.25">
      <c r="A353" t="s">
        <v>352</v>
      </c>
      <c r="B353">
        <v>220</v>
      </c>
      <c r="D353">
        <v>215</v>
      </c>
    </row>
    <row r="354" spans="1:4" x14ac:dyDescent="0.25">
      <c r="A354" t="s">
        <v>353</v>
      </c>
      <c r="B354">
        <v>260</v>
      </c>
      <c r="D354">
        <v>215</v>
      </c>
    </row>
    <row r="355" spans="1:4" x14ac:dyDescent="0.25">
      <c r="A355" t="s">
        <v>354</v>
      </c>
      <c r="B355">
        <v>242</v>
      </c>
      <c r="D355">
        <v>215</v>
      </c>
    </row>
    <row r="356" spans="1:4" x14ac:dyDescent="0.25">
      <c r="A356" t="s">
        <v>355</v>
      </c>
      <c r="B356">
        <v>242</v>
      </c>
      <c r="D356">
        <v>215</v>
      </c>
    </row>
    <row r="357" spans="1:4" x14ac:dyDescent="0.25">
      <c r="A357" t="s">
        <v>356</v>
      </c>
      <c r="B357">
        <v>232</v>
      </c>
      <c r="D357">
        <v>215</v>
      </c>
    </row>
    <row r="358" spans="1:4" x14ac:dyDescent="0.25">
      <c r="A358" t="s">
        <v>357</v>
      </c>
      <c r="B358">
        <v>219</v>
      </c>
      <c r="D358">
        <v>215</v>
      </c>
    </row>
    <row r="359" spans="1:4" x14ac:dyDescent="0.25">
      <c r="A359" t="s">
        <v>358</v>
      </c>
      <c r="B359">
        <v>219</v>
      </c>
      <c r="D359">
        <v>215</v>
      </c>
    </row>
    <row r="360" spans="1:4" x14ac:dyDescent="0.25">
      <c r="A360" t="s">
        <v>359</v>
      </c>
      <c r="B360">
        <v>224</v>
      </c>
      <c r="D360">
        <v>215</v>
      </c>
    </row>
    <row r="361" spans="1:4" x14ac:dyDescent="0.25">
      <c r="A361" t="s">
        <v>360</v>
      </c>
      <c r="B361">
        <v>243</v>
      </c>
      <c r="D361">
        <v>216</v>
      </c>
    </row>
    <row r="362" spans="1:4" x14ac:dyDescent="0.25">
      <c r="A362" t="s">
        <v>361</v>
      </c>
      <c r="B362">
        <v>277</v>
      </c>
      <c r="D362">
        <v>216</v>
      </c>
    </row>
    <row r="363" spans="1:4" x14ac:dyDescent="0.25">
      <c r="A363" t="s">
        <v>362</v>
      </c>
      <c r="B363">
        <v>215</v>
      </c>
      <c r="D363">
        <v>216</v>
      </c>
    </row>
    <row r="364" spans="1:4" x14ac:dyDescent="0.25">
      <c r="A364" t="s">
        <v>363</v>
      </c>
      <c r="B364">
        <v>235</v>
      </c>
      <c r="D364">
        <v>216</v>
      </c>
    </row>
    <row r="365" spans="1:4" x14ac:dyDescent="0.25">
      <c r="A365" t="s">
        <v>364</v>
      </c>
      <c r="B365">
        <v>234</v>
      </c>
      <c r="D365">
        <v>216</v>
      </c>
    </row>
    <row r="366" spans="1:4" x14ac:dyDescent="0.25">
      <c r="A366" t="s">
        <v>365</v>
      </c>
      <c r="B366">
        <v>247</v>
      </c>
      <c r="D366">
        <v>216</v>
      </c>
    </row>
    <row r="367" spans="1:4" x14ac:dyDescent="0.25">
      <c r="A367" t="s">
        <v>366</v>
      </c>
      <c r="B367">
        <v>329</v>
      </c>
      <c r="D367">
        <v>216</v>
      </c>
    </row>
    <row r="368" spans="1:4" x14ac:dyDescent="0.25">
      <c r="A368" t="s">
        <v>367</v>
      </c>
      <c r="B368">
        <v>227</v>
      </c>
      <c r="D368">
        <v>216</v>
      </c>
    </row>
    <row r="369" spans="1:4" x14ac:dyDescent="0.25">
      <c r="A369" t="s">
        <v>368</v>
      </c>
      <c r="B369">
        <v>240</v>
      </c>
      <c r="D369">
        <v>216</v>
      </c>
    </row>
    <row r="370" spans="1:4" x14ac:dyDescent="0.25">
      <c r="A370" t="s">
        <v>369</v>
      </c>
      <c r="B370">
        <v>226</v>
      </c>
      <c r="D370">
        <v>216</v>
      </c>
    </row>
    <row r="371" spans="1:4" x14ac:dyDescent="0.25">
      <c r="A371" t="s">
        <v>370</v>
      </c>
      <c r="B371">
        <v>239</v>
      </c>
      <c r="D371">
        <v>216</v>
      </c>
    </row>
    <row r="372" spans="1:4" x14ac:dyDescent="0.25">
      <c r="A372" t="s">
        <v>371</v>
      </c>
      <c r="B372">
        <v>235</v>
      </c>
      <c r="D372">
        <v>216</v>
      </c>
    </row>
    <row r="373" spans="1:4" x14ac:dyDescent="0.25">
      <c r="A373" t="s">
        <v>372</v>
      </c>
      <c r="B373">
        <v>246</v>
      </c>
      <c r="D373">
        <v>216</v>
      </c>
    </row>
    <row r="374" spans="1:4" x14ac:dyDescent="0.25">
      <c r="A374" t="s">
        <v>373</v>
      </c>
      <c r="B374">
        <v>240</v>
      </c>
      <c r="D374">
        <v>216</v>
      </c>
    </row>
    <row r="375" spans="1:4" x14ac:dyDescent="0.25">
      <c r="A375" t="s">
        <v>374</v>
      </c>
      <c r="B375">
        <v>290</v>
      </c>
      <c r="D375">
        <v>216</v>
      </c>
    </row>
    <row r="376" spans="1:4" x14ac:dyDescent="0.25">
      <c r="A376" t="s">
        <v>375</v>
      </c>
      <c r="B376">
        <v>240</v>
      </c>
      <c r="D376">
        <v>216</v>
      </c>
    </row>
    <row r="377" spans="1:4" x14ac:dyDescent="0.25">
      <c r="A377" t="s">
        <v>376</v>
      </c>
      <c r="B377">
        <v>223</v>
      </c>
      <c r="D377">
        <v>216</v>
      </c>
    </row>
    <row r="378" spans="1:4" x14ac:dyDescent="0.25">
      <c r="A378" t="s">
        <v>377</v>
      </c>
      <c r="B378">
        <v>225</v>
      </c>
      <c r="D378">
        <v>216</v>
      </c>
    </row>
    <row r="379" spans="1:4" x14ac:dyDescent="0.25">
      <c r="A379" t="s">
        <v>378</v>
      </c>
      <c r="B379">
        <v>237</v>
      </c>
      <c r="D379">
        <v>216</v>
      </c>
    </row>
    <row r="380" spans="1:4" x14ac:dyDescent="0.25">
      <c r="A380" t="s">
        <v>379</v>
      </c>
      <c r="B380">
        <v>243</v>
      </c>
      <c r="D380">
        <v>216</v>
      </c>
    </row>
    <row r="381" spans="1:4" x14ac:dyDescent="0.25">
      <c r="A381" t="s">
        <v>380</v>
      </c>
      <c r="B381">
        <v>244</v>
      </c>
      <c r="D381">
        <v>216</v>
      </c>
    </row>
    <row r="382" spans="1:4" x14ac:dyDescent="0.25">
      <c r="A382" t="s">
        <v>381</v>
      </c>
      <c r="B382">
        <v>250</v>
      </c>
      <c r="D382">
        <v>216</v>
      </c>
    </row>
    <row r="383" spans="1:4" x14ac:dyDescent="0.25">
      <c r="A383" t="s">
        <v>382</v>
      </c>
      <c r="B383">
        <v>282</v>
      </c>
      <c r="D383">
        <v>216</v>
      </c>
    </row>
    <row r="384" spans="1:4" x14ac:dyDescent="0.25">
      <c r="A384" t="s">
        <v>383</v>
      </c>
      <c r="B384">
        <v>220</v>
      </c>
      <c r="D384">
        <v>216</v>
      </c>
    </row>
    <row r="385" spans="1:4" x14ac:dyDescent="0.25">
      <c r="A385" t="s">
        <v>384</v>
      </c>
      <c r="B385">
        <v>290</v>
      </c>
      <c r="D385">
        <v>216</v>
      </c>
    </row>
    <row r="386" spans="1:4" x14ac:dyDescent="0.25">
      <c r="A386" t="s">
        <v>385</v>
      </c>
      <c r="B386">
        <v>248</v>
      </c>
      <c r="D386">
        <v>216</v>
      </c>
    </row>
    <row r="387" spans="1:4" x14ac:dyDescent="0.25">
      <c r="A387" t="s">
        <v>386</v>
      </c>
      <c r="B387">
        <v>235</v>
      </c>
      <c r="D387">
        <v>216</v>
      </c>
    </row>
    <row r="388" spans="1:4" x14ac:dyDescent="0.25">
      <c r="A388" t="s">
        <v>387</v>
      </c>
      <c r="B388">
        <v>268</v>
      </c>
      <c r="D388">
        <v>216</v>
      </c>
    </row>
    <row r="389" spans="1:4" x14ac:dyDescent="0.25">
      <c r="A389" t="s">
        <v>388</v>
      </c>
      <c r="B389">
        <v>220</v>
      </c>
      <c r="D389">
        <v>216</v>
      </c>
    </row>
    <row r="390" spans="1:4" x14ac:dyDescent="0.25">
      <c r="A390" t="s">
        <v>389</v>
      </c>
      <c r="B390">
        <v>230</v>
      </c>
      <c r="D390">
        <v>216</v>
      </c>
    </row>
    <row r="391" spans="1:4" x14ac:dyDescent="0.25">
      <c r="A391" t="s">
        <v>390</v>
      </c>
      <c r="B391">
        <v>239</v>
      </c>
      <c r="D391">
        <v>216</v>
      </c>
    </row>
    <row r="392" spans="1:4" x14ac:dyDescent="0.25">
      <c r="A392" t="s">
        <v>391</v>
      </c>
      <c r="B392">
        <v>239</v>
      </c>
      <c r="D392">
        <v>216</v>
      </c>
    </row>
    <row r="393" spans="1:4" x14ac:dyDescent="0.25">
      <c r="A393" t="s">
        <v>392</v>
      </c>
      <c r="B393">
        <v>243</v>
      </c>
      <c r="D393">
        <v>216</v>
      </c>
    </row>
    <row r="394" spans="1:4" x14ac:dyDescent="0.25">
      <c r="A394" t="s">
        <v>393</v>
      </c>
      <c r="B394">
        <v>226</v>
      </c>
      <c r="D394">
        <v>216</v>
      </c>
    </row>
    <row r="395" spans="1:4" x14ac:dyDescent="0.25">
      <c r="A395" t="s">
        <v>394</v>
      </c>
      <c r="B395">
        <v>214</v>
      </c>
      <c r="D395">
        <v>216</v>
      </c>
    </row>
    <row r="396" spans="1:4" x14ac:dyDescent="0.25">
      <c r="A396" t="s">
        <v>395</v>
      </c>
      <c r="B396">
        <v>596</v>
      </c>
      <c r="D396">
        <v>216</v>
      </c>
    </row>
    <row r="397" spans="1:4" x14ac:dyDescent="0.25">
      <c r="A397" t="s">
        <v>396</v>
      </c>
      <c r="B397">
        <v>233</v>
      </c>
      <c r="D397">
        <v>216</v>
      </c>
    </row>
    <row r="398" spans="1:4" x14ac:dyDescent="0.25">
      <c r="A398" t="s">
        <v>397</v>
      </c>
      <c r="B398">
        <v>220</v>
      </c>
      <c r="D398">
        <v>216</v>
      </c>
    </row>
    <row r="399" spans="1:4" x14ac:dyDescent="0.25">
      <c r="A399" t="s">
        <v>398</v>
      </c>
      <c r="B399">
        <v>245</v>
      </c>
      <c r="D399">
        <v>216</v>
      </c>
    </row>
    <row r="400" spans="1:4" x14ac:dyDescent="0.25">
      <c r="A400" t="s">
        <v>399</v>
      </c>
      <c r="B400">
        <v>576</v>
      </c>
      <c r="D400">
        <v>216</v>
      </c>
    </row>
    <row r="401" spans="1:4" x14ac:dyDescent="0.25">
      <c r="A401" t="s">
        <v>400</v>
      </c>
      <c r="B401">
        <v>246</v>
      </c>
      <c r="D401">
        <v>216</v>
      </c>
    </row>
    <row r="402" spans="1:4" x14ac:dyDescent="0.25">
      <c r="A402" t="s">
        <v>401</v>
      </c>
      <c r="B402">
        <v>312</v>
      </c>
      <c r="D402">
        <v>216</v>
      </c>
    </row>
    <row r="403" spans="1:4" x14ac:dyDescent="0.25">
      <c r="A403" t="s">
        <v>402</v>
      </c>
      <c r="B403">
        <v>211</v>
      </c>
      <c r="D403">
        <v>217</v>
      </c>
    </row>
    <row r="404" spans="1:4" x14ac:dyDescent="0.25">
      <c r="A404" t="s">
        <v>403</v>
      </c>
      <c r="B404">
        <v>238</v>
      </c>
      <c r="D404">
        <v>217</v>
      </c>
    </row>
    <row r="405" spans="1:4" x14ac:dyDescent="0.25">
      <c r="A405" t="s">
        <v>404</v>
      </c>
      <c r="B405">
        <v>227</v>
      </c>
      <c r="D405">
        <v>217</v>
      </c>
    </row>
    <row r="406" spans="1:4" x14ac:dyDescent="0.25">
      <c r="A406" t="s">
        <v>405</v>
      </c>
      <c r="B406">
        <v>242</v>
      </c>
      <c r="D406">
        <v>217</v>
      </c>
    </row>
    <row r="407" spans="1:4" x14ac:dyDescent="0.25">
      <c r="A407" t="s">
        <v>406</v>
      </c>
      <c r="B407">
        <v>234</v>
      </c>
      <c r="D407">
        <v>217</v>
      </c>
    </row>
    <row r="408" spans="1:4" x14ac:dyDescent="0.25">
      <c r="A408" t="s">
        <v>407</v>
      </c>
      <c r="B408">
        <v>238</v>
      </c>
      <c r="D408">
        <v>217</v>
      </c>
    </row>
    <row r="409" spans="1:4" x14ac:dyDescent="0.25">
      <c r="A409" t="s">
        <v>408</v>
      </c>
      <c r="B409">
        <v>224</v>
      </c>
      <c r="D409">
        <v>217</v>
      </c>
    </row>
    <row r="410" spans="1:4" x14ac:dyDescent="0.25">
      <c r="A410" t="s">
        <v>409</v>
      </c>
      <c r="B410">
        <v>234</v>
      </c>
      <c r="D410">
        <v>217</v>
      </c>
    </row>
    <row r="411" spans="1:4" x14ac:dyDescent="0.25">
      <c r="A411" t="s">
        <v>410</v>
      </c>
      <c r="B411">
        <v>228</v>
      </c>
      <c r="D411">
        <v>217</v>
      </c>
    </row>
    <row r="412" spans="1:4" x14ac:dyDescent="0.25">
      <c r="A412" t="s">
        <v>411</v>
      </c>
      <c r="B412">
        <v>233</v>
      </c>
      <c r="D412">
        <v>217</v>
      </c>
    </row>
    <row r="413" spans="1:4" x14ac:dyDescent="0.25">
      <c r="A413" t="s">
        <v>412</v>
      </c>
      <c r="B413">
        <v>239</v>
      </c>
      <c r="D413">
        <v>217</v>
      </c>
    </row>
    <row r="414" spans="1:4" x14ac:dyDescent="0.25">
      <c r="A414" t="s">
        <v>413</v>
      </c>
      <c r="B414">
        <v>224</v>
      </c>
      <c r="D414">
        <v>217</v>
      </c>
    </row>
    <row r="415" spans="1:4" x14ac:dyDescent="0.25">
      <c r="A415" t="s">
        <v>414</v>
      </c>
      <c r="B415">
        <v>536</v>
      </c>
      <c r="D415">
        <v>217</v>
      </c>
    </row>
    <row r="416" spans="1:4" x14ac:dyDescent="0.25">
      <c r="A416" t="s">
        <v>415</v>
      </c>
      <c r="B416">
        <v>246</v>
      </c>
      <c r="D416">
        <v>217</v>
      </c>
    </row>
    <row r="417" spans="1:4" x14ac:dyDescent="0.25">
      <c r="A417" t="s">
        <v>416</v>
      </c>
      <c r="B417">
        <v>242</v>
      </c>
      <c r="D417">
        <v>217</v>
      </c>
    </row>
    <row r="418" spans="1:4" x14ac:dyDescent="0.25">
      <c r="A418" t="s">
        <v>417</v>
      </c>
      <c r="B418">
        <v>243</v>
      </c>
      <c r="D418">
        <v>217</v>
      </c>
    </row>
    <row r="419" spans="1:4" x14ac:dyDescent="0.25">
      <c r="A419" t="s">
        <v>418</v>
      </c>
      <c r="B419">
        <v>223</v>
      </c>
      <c r="D419">
        <v>217</v>
      </c>
    </row>
    <row r="420" spans="1:4" x14ac:dyDescent="0.25">
      <c r="A420" t="s">
        <v>419</v>
      </c>
      <c r="B420">
        <v>249</v>
      </c>
      <c r="D420">
        <v>217</v>
      </c>
    </row>
    <row r="421" spans="1:4" x14ac:dyDescent="0.25">
      <c r="A421" t="s">
        <v>420</v>
      </c>
      <c r="B421">
        <v>241</v>
      </c>
      <c r="D421">
        <v>217</v>
      </c>
    </row>
    <row r="422" spans="1:4" x14ac:dyDescent="0.25">
      <c r="A422" t="s">
        <v>421</v>
      </c>
      <c r="B422">
        <v>447</v>
      </c>
      <c r="D422">
        <v>217</v>
      </c>
    </row>
    <row r="423" spans="1:4" x14ac:dyDescent="0.25">
      <c r="A423" t="s">
        <v>422</v>
      </c>
      <c r="B423">
        <v>247</v>
      </c>
      <c r="D423">
        <v>217</v>
      </c>
    </row>
    <row r="424" spans="1:4" x14ac:dyDescent="0.25">
      <c r="A424" t="s">
        <v>423</v>
      </c>
      <c r="B424">
        <v>240</v>
      </c>
      <c r="D424">
        <v>217</v>
      </c>
    </row>
    <row r="425" spans="1:4" x14ac:dyDescent="0.25">
      <c r="A425" t="s">
        <v>424</v>
      </c>
      <c r="B425">
        <v>260</v>
      </c>
      <c r="D425">
        <v>217</v>
      </c>
    </row>
    <row r="426" spans="1:4" x14ac:dyDescent="0.25">
      <c r="A426" t="s">
        <v>425</v>
      </c>
      <c r="B426">
        <v>307</v>
      </c>
      <c r="D426">
        <v>217</v>
      </c>
    </row>
    <row r="427" spans="1:4" x14ac:dyDescent="0.25">
      <c r="A427" t="s">
        <v>426</v>
      </c>
      <c r="B427">
        <v>297</v>
      </c>
      <c r="D427">
        <v>217</v>
      </c>
    </row>
    <row r="428" spans="1:4" x14ac:dyDescent="0.25">
      <c r="A428" t="s">
        <v>427</v>
      </c>
      <c r="B428">
        <v>238</v>
      </c>
      <c r="D428">
        <v>217</v>
      </c>
    </row>
    <row r="429" spans="1:4" x14ac:dyDescent="0.25">
      <c r="A429" t="s">
        <v>428</v>
      </c>
      <c r="B429">
        <v>453</v>
      </c>
      <c r="D429">
        <v>217</v>
      </c>
    </row>
    <row r="430" spans="1:4" x14ac:dyDescent="0.25">
      <c r="A430" t="s">
        <v>429</v>
      </c>
      <c r="B430">
        <v>229</v>
      </c>
      <c r="D430">
        <v>217</v>
      </c>
    </row>
    <row r="431" spans="1:4" x14ac:dyDescent="0.25">
      <c r="A431" t="s">
        <v>430</v>
      </c>
      <c r="B431">
        <v>241</v>
      </c>
      <c r="D431">
        <v>217</v>
      </c>
    </row>
    <row r="432" spans="1:4" x14ac:dyDescent="0.25">
      <c r="A432" t="s">
        <v>431</v>
      </c>
      <c r="B432">
        <v>237</v>
      </c>
      <c r="D432">
        <v>217</v>
      </c>
    </row>
    <row r="433" spans="1:4" x14ac:dyDescent="0.25">
      <c r="A433" t="s">
        <v>432</v>
      </c>
      <c r="B433">
        <v>244</v>
      </c>
      <c r="D433">
        <v>217</v>
      </c>
    </row>
    <row r="434" spans="1:4" x14ac:dyDescent="0.25">
      <c r="A434" t="s">
        <v>433</v>
      </c>
      <c r="B434">
        <v>218</v>
      </c>
      <c r="D434">
        <v>217</v>
      </c>
    </row>
    <row r="435" spans="1:4" x14ac:dyDescent="0.25">
      <c r="A435" t="s">
        <v>434</v>
      </c>
      <c r="B435">
        <v>223</v>
      </c>
      <c r="D435">
        <v>217</v>
      </c>
    </row>
    <row r="436" spans="1:4" x14ac:dyDescent="0.25">
      <c r="A436" t="s">
        <v>435</v>
      </c>
      <c r="B436">
        <v>229</v>
      </c>
      <c r="D436">
        <v>217</v>
      </c>
    </row>
    <row r="437" spans="1:4" x14ac:dyDescent="0.25">
      <c r="A437" t="s">
        <v>436</v>
      </c>
      <c r="B437">
        <v>298</v>
      </c>
      <c r="D437">
        <v>217</v>
      </c>
    </row>
    <row r="438" spans="1:4" x14ac:dyDescent="0.25">
      <c r="A438" t="s">
        <v>437</v>
      </c>
      <c r="B438">
        <v>241</v>
      </c>
      <c r="D438">
        <v>217</v>
      </c>
    </row>
    <row r="439" spans="1:4" x14ac:dyDescent="0.25">
      <c r="A439" t="s">
        <v>438</v>
      </c>
      <c r="B439">
        <v>255</v>
      </c>
      <c r="D439">
        <v>217</v>
      </c>
    </row>
    <row r="440" spans="1:4" x14ac:dyDescent="0.25">
      <c r="A440" t="s">
        <v>439</v>
      </c>
      <c r="B440">
        <v>228</v>
      </c>
      <c r="D440">
        <v>217</v>
      </c>
    </row>
    <row r="441" spans="1:4" x14ac:dyDescent="0.25">
      <c r="A441" t="s">
        <v>0</v>
      </c>
      <c r="B441">
        <v>185</v>
      </c>
      <c r="D441">
        <v>217</v>
      </c>
    </row>
    <row r="442" spans="1:4" x14ac:dyDescent="0.25">
      <c r="A442" t="s">
        <v>440</v>
      </c>
      <c r="B442">
        <v>2055</v>
      </c>
      <c r="D442">
        <v>217</v>
      </c>
    </row>
    <row r="443" spans="1:4" x14ac:dyDescent="0.25">
      <c r="A443" t="s">
        <v>441</v>
      </c>
      <c r="B443">
        <v>222</v>
      </c>
      <c r="D443">
        <v>217</v>
      </c>
    </row>
    <row r="444" spans="1:4" x14ac:dyDescent="0.25">
      <c r="A444" t="s">
        <v>442</v>
      </c>
      <c r="B444">
        <v>240</v>
      </c>
      <c r="D444">
        <v>217</v>
      </c>
    </row>
    <row r="445" spans="1:4" x14ac:dyDescent="0.25">
      <c r="A445" t="s">
        <v>443</v>
      </c>
      <c r="B445">
        <v>238</v>
      </c>
      <c r="D445">
        <v>217</v>
      </c>
    </row>
    <row r="446" spans="1:4" x14ac:dyDescent="0.25">
      <c r="A446" t="s">
        <v>444</v>
      </c>
      <c r="B446">
        <v>222</v>
      </c>
      <c r="D446">
        <v>218</v>
      </c>
    </row>
    <row r="447" spans="1:4" x14ac:dyDescent="0.25">
      <c r="A447" t="s">
        <v>445</v>
      </c>
      <c r="B447">
        <v>231</v>
      </c>
      <c r="D447">
        <v>218</v>
      </c>
    </row>
    <row r="448" spans="1:4" x14ac:dyDescent="0.25">
      <c r="A448" t="s">
        <v>446</v>
      </c>
      <c r="B448">
        <v>459</v>
      </c>
      <c r="D448">
        <v>218</v>
      </c>
    </row>
    <row r="449" spans="1:4" x14ac:dyDescent="0.25">
      <c r="A449" t="s">
        <v>447</v>
      </c>
      <c r="B449">
        <v>214</v>
      </c>
      <c r="D449">
        <v>218</v>
      </c>
    </row>
    <row r="450" spans="1:4" x14ac:dyDescent="0.25">
      <c r="A450" t="s">
        <v>448</v>
      </c>
      <c r="B450">
        <v>223</v>
      </c>
      <c r="D450">
        <v>218</v>
      </c>
    </row>
    <row r="451" spans="1:4" x14ac:dyDescent="0.25">
      <c r="A451" t="s">
        <v>449</v>
      </c>
      <c r="B451">
        <v>233</v>
      </c>
      <c r="D451">
        <v>218</v>
      </c>
    </row>
    <row r="452" spans="1:4" x14ac:dyDescent="0.25">
      <c r="A452" t="s">
        <v>450</v>
      </c>
      <c r="B452">
        <v>237</v>
      </c>
      <c r="D452">
        <v>218</v>
      </c>
    </row>
    <row r="453" spans="1:4" x14ac:dyDescent="0.25">
      <c r="A453" t="s">
        <v>451</v>
      </c>
      <c r="B453">
        <v>562</v>
      </c>
      <c r="D453">
        <v>218</v>
      </c>
    </row>
    <row r="454" spans="1:4" x14ac:dyDescent="0.25">
      <c r="A454" t="s">
        <v>452</v>
      </c>
      <c r="B454">
        <v>224</v>
      </c>
      <c r="D454">
        <v>218</v>
      </c>
    </row>
    <row r="455" spans="1:4" x14ac:dyDescent="0.25">
      <c r="A455" t="s">
        <v>453</v>
      </c>
      <c r="B455">
        <v>337</v>
      </c>
      <c r="D455">
        <v>218</v>
      </c>
    </row>
    <row r="456" spans="1:4" x14ac:dyDescent="0.25">
      <c r="A456" t="s">
        <v>454</v>
      </c>
      <c r="B456">
        <v>241</v>
      </c>
      <c r="D456">
        <v>218</v>
      </c>
    </row>
    <row r="457" spans="1:4" x14ac:dyDescent="0.25">
      <c r="A457" t="s">
        <v>455</v>
      </c>
      <c r="B457">
        <v>228</v>
      </c>
      <c r="D457">
        <v>218</v>
      </c>
    </row>
    <row r="458" spans="1:4" x14ac:dyDescent="0.25">
      <c r="A458" t="s">
        <v>456</v>
      </c>
      <c r="B458">
        <v>251</v>
      </c>
      <c r="D458">
        <v>218</v>
      </c>
    </row>
    <row r="459" spans="1:4" x14ac:dyDescent="0.25">
      <c r="A459" t="s">
        <v>457</v>
      </c>
      <c r="B459">
        <v>243</v>
      </c>
      <c r="D459">
        <v>218</v>
      </c>
    </row>
    <row r="460" spans="1:4" x14ac:dyDescent="0.25">
      <c r="A460" t="s">
        <v>458</v>
      </c>
      <c r="B460">
        <v>321</v>
      </c>
      <c r="D460">
        <v>218</v>
      </c>
    </row>
    <row r="461" spans="1:4" x14ac:dyDescent="0.25">
      <c r="A461" t="s">
        <v>459</v>
      </c>
      <c r="B461">
        <v>248</v>
      </c>
      <c r="D461">
        <v>218</v>
      </c>
    </row>
    <row r="462" spans="1:4" x14ac:dyDescent="0.25">
      <c r="A462" t="s">
        <v>460</v>
      </c>
      <c r="B462">
        <v>244</v>
      </c>
      <c r="D462">
        <v>218</v>
      </c>
    </row>
    <row r="463" spans="1:4" x14ac:dyDescent="0.25">
      <c r="A463" t="s">
        <v>461</v>
      </c>
      <c r="B463">
        <v>243</v>
      </c>
      <c r="D463">
        <v>218</v>
      </c>
    </row>
    <row r="464" spans="1:4" x14ac:dyDescent="0.25">
      <c r="A464" t="s">
        <v>462</v>
      </c>
      <c r="B464">
        <v>230</v>
      </c>
      <c r="D464">
        <v>218</v>
      </c>
    </row>
    <row r="465" spans="1:4" x14ac:dyDescent="0.25">
      <c r="A465" t="s">
        <v>463</v>
      </c>
      <c r="B465">
        <v>242</v>
      </c>
      <c r="D465">
        <v>218</v>
      </c>
    </row>
    <row r="466" spans="1:4" x14ac:dyDescent="0.25">
      <c r="A466" t="s">
        <v>464</v>
      </c>
      <c r="B466">
        <v>236</v>
      </c>
      <c r="D466">
        <v>218</v>
      </c>
    </row>
    <row r="467" spans="1:4" x14ac:dyDescent="0.25">
      <c r="A467" t="s">
        <v>465</v>
      </c>
      <c r="B467">
        <v>251</v>
      </c>
      <c r="D467">
        <v>218</v>
      </c>
    </row>
    <row r="468" spans="1:4" x14ac:dyDescent="0.25">
      <c r="A468" t="s">
        <v>466</v>
      </c>
      <c r="B468">
        <v>250</v>
      </c>
      <c r="D468">
        <v>218</v>
      </c>
    </row>
    <row r="469" spans="1:4" x14ac:dyDescent="0.25">
      <c r="A469" t="s">
        <v>467</v>
      </c>
      <c r="B469">
        <v>241</v>
      </c>
      <c r="D469">
        <v>218</v>
      </c>
    </row>
    <row r="470" spans="1:4" x14ac:dyDescent="0.25">
      <c r="A470" t="s">
        <v>468</v>
      </c>
      <c r="B470">
        <v>262</v>
      </c>
      <c r="D470">
        <v>218</v>
      </c>
    </row>
    <row r="471" spans="1:4" x14ac:dyDescent="0.25">
      <c r="A471" t="s">
        <v>469</v>
      </c>
      <c r="B471">
        <v>243</v>
      </c>
      <c r="D471">
        <v>218</v>
      </c>
    </row>
    <row r="472" spans="1:4" x14ac:dyDescent="0.25">
      <c r="A472" t="s">
        <v>470</v>
      </c>
      <c r="B472">
        <v>241</v>
      </c>
      <c r="D472">
        <v>218</v>
      </c>
    </row>
    <row r="473" spans="1:4" x14ac:dyDescent="0.25">
      <c r="A473" t="s">
        <v>471</v>
      </c>
      <c r="B473">
        <v>226</v>
      </c>
      <c r="D473">
        <v>218</v>
      </c>
    </row>
    <row r="474" spans="1:4" x14ac:dyDescent="0.25">
      <c r="A474" t="s">
        <v>472</v>
      </c>
      <c r="B474">
        <v>219</v>
      </c>
      <c r="D474">
        <v>218</v>
      </c>
    </row>
    <row r="475" spans="1:4" x14ac:dyDescent="0.25">
      <c r="A475" t="s">
        <v>473</v>
      </c>
      <c r="B475">
        <v>247</v>
      </c>
      <c r="D475">
        <v>218</v>
      </c>
    </row>
    <row r="476" spans="1:4" x14ac:dyDescent="0.25">
      <c r="A476" t="s">
        <v>474</v>
      </c>
      <c r="B476">
        <v>220</v>
      </c>
      <c r="D476">
        <v>218</v>
      </c>
    </row>
    <row r="477" spans="1:4" x14ac:dyDescent="0.25">
      <c r="A477" t="s">
        <v>475</v>
      </c>
      <c r="B477">
        <v>246</v>
      </c>
      <c r="D477">
        <v>218</v>
      </c>
    </row>
    <row r="478" spans="1:4" x14ac:dyDescent="0.25">
      <c r="A478" t="s">
        <v>476</v>
      </c>
      <c r="B478">
        <v>231</v>
      </c>
      <c r="D478">
        <v>218</v>
      </c>
    </row>
    <row r="479" spans="1:4" x14ac:dyDescent="0.25">
      <c r="A479" t="s">
        <v>477</v>
      </c>
      <c r="B479">
        <v>240</v>
      </c>
      <c r="D479">
        <v>218</v>
      </c>
    </row>
    <row r="480" spans="1:4" x14ac:dyDescent="0.25">
      <c r="A480" t="s">
        <v>478</v>
      </c>
      <c r="B480">
        <v>250</v>
      </c>
      <c r="D480">
        <v>218</v>
      </c>
    </row>
    <row r="481" spans="1:4" x14ac:dyDescent="0.25">
      <c r="A481" t="s">
        <v>479</v>
      </c>
      <c r="B481">
        <v>298</v>
      </c>
      <c r="D481">
        <v>218</v>
      </c>
    </row>
    <row r="482" spans="1:4" x14ac:dyDescent="0.25">
      <c r="A482" t="s">
        <v>480</v>
      </c>
      <c r="B482">
        <v>242</v>
      </c>
      <c r="D482">
        <v>218</v>
      </c>
    </row>
    <row r="483" spans="1:4" x14ac:dyDescent="0.25">
      <c r="A483" t="s">
        <v>481</v>
      </c>
      <c r="B483">
        <v>216</v>
      </c>
      <c r="D483">
        <v>218</v>
      </c>
    </row>
    <row r="484" spans="1:4" x14ac:dyDescent="0.25">
      <c r="A484" t="s">
        <v>482</v>
      </c>
      <c r="B484">
        <v>239</v>
      </c>
      <c r="D484">
        <v>218</v>
      </c>
    </row>
    <row r="485" spans="1:4" x14ac:dyDescent="0.25">
      <c r="A485" t="s">
        <v>483</v>
      </c>
      <c r="B485">
        <v>248</v>
      </c>
      <c r="D485">
        <v>218</v>
      </c>
    </row>
    <row r="486" spans="1:4" x14ac:dyDescent="0.25">
      <c r="A486" t="s">
        <v>484</v>
      </c>
      <c r="B486">
        <v>243</v>
      </c>
      <c r="D486">
        <v>218</v>
      </c>
    </row>
    <row r="487" spans="1:4" x14ac:dyDescent="0.25">
      <c r="A487" t="s">
        <v>485</v>
      </c>
      <c r="B487">
        <v>231</v>
      </c>
      <c r="D487">
        <v>218</v>
      </c>
    </row>
    <row r="488" spans="1:4" x14ac:dyDescent="0.25">
      <c r="A488" t="s">
        <v>486</v>
      </c>
      <c r="B488">
        <v>240</v>
      </c>
      <c r="D488">
        <v>218</v>
      </c>
    </row>
    <row r="489" spans="1:4" x14ac:dyDescent="0.25">
      <c r="A489" t="s">
        <v>487</v>
      </c>
      <c r="B489">
        <v>232</v>
      </c>
      <c r="D489">
        <v>218</v>
      </c>
    </row>
    <row r="490" spans="1:4" x14ac:dyDescent="0.25">
      <c r="A490" t="s">
        <v>488</v>
      </c>
      <c r="B490">
        <v>229</v>
      </c>
      <c r="D490">
        <v>218</v>
      </c>
    </row>
    <row r="491" spans="1:4" x14ac:dyDescent="0.25">
      <c r="A491" t="s">
        <v>489</v>
      </c>
      <c r="B491">
        <v>247</v>
      </c>
      <c r="D491">
        <v>218</v>
      </c>
    </row>
    <row r="492" spans="1:4" x14ac:dyDescent="0.25">
      <c r="A492" t="s">
        <v>490</v>
      </c>
      <c r="B492">
        <v>272</v>
      </c>
      <c r="D492">
        <v>218</v>
      </c>
    </row>
    <row r="493" spans="1:4" x14ac:dyDescent="0.25">
      <c r="A493" t="s">
        <v>491</v>
      </c>
      <c r="B493">
        <v>242</v>
      </c>
      <c r="D493">
        <v>218</v>
      </c>
    </row>
    <row r="494" spans="1:4" x14ac:dyDescent="0.25">
      <c r="A494" t="s">
        <v>492</v>
      </c>
      <c r="B494">
        <v>215</v>
      </c>
      <c r="D494">
        <v>218</v>
      </c>
    </row>
    <row r="495" spans="1:4" x14ac:dyDescent="0.25">
      <c r="A495" t="s">
        <v>493</v>
      </c>
      <c r="B495">
        <v>214</v>
      </c>
      <c r="D495">
        <v>218</v>
      </c>
    </row>
    <row r="496" spans="1:4" x14ac:dyDescent="0.25">
      <c r="A496" t="s">
        <v>494</v>
      </c>
      <c r="B496">
        <v>246</v>
      </c>
      <c r="D496">
        <v>218</v>
      </c>
    </row>
    <row r="497" spans="1:4" x14ac:dyDescent="0.25">
      <c r="A497" t="s">
        <v>495</v>
      </c>
      <c r="B497">
        <v>228</v>
      </c>
      <c r="D497">
        <v>218</v>
      </c>
    </row>
    <row r="498" spans="1:4" x14ac:dyDescent="0.25">
      <c r="A498" t="s">
        <v>496</v>
      </c>
      <c r="B498">
        <v>234</v>
      </c>
      <c r="D498">
        <v>218</v>
      </c>
    </row>
    <row r="499" spans="1:4" x14ac:dyDescent="0.25">
      <c r="A499" t="s">
        <v>497</v>
      </c>
      <c r="B499">
        <v>227</v>
      </c>
      <c r="D499">
        <v>218</v>
      </c>
    </row>
    <row r="500" spans="1:4" x14ac:dyDescent="0.25">
      <c r="A500" t="s">
        <v>498</v>
      </c>
      <c r="B500">
        <v>346</v>
      </c>
      <c r="D500">
        <v>218</v>
      </c>
    </row>
    <row r="501" spans="1:4" x14ac:dyDescent="0.25">
      <c r="A501" t="s">
        <v>499</v>
      </c>
      <c r="B501">
        <v>221</v>
      </c>
      <c r="D501">
        <v>218</v>
      </c>
    </row>
    <row r="502" spans="1:4" x14ac:dyDescent="0.25">
      <c r="A502" t="s">
        <v>500</v>
      </c>
      <c r="B502">
        <v>223</v>
      </c>
      <c r="D502">
        <v>218</v>
      </c>
    </row>
    <row r="503" spans="1:4" x14ac:dyDescent="0.25">
      <c r="A503" t="s">
        <v>501</v>
      </c>
      <c r="B503">
        <v>246</v>
      </c>
      <c r="D503">
        <v>218</v>
      </c>
    </row>
    <row r="504" spans="1:4" x14ac:dyDescent="0.25">
      <c r="A504" t="s">
        <v>502</v>
      </c>
      <c r="B504">
        <v>247</v>
      </c>
      <c r="D504">
        <v>218</v>
      </c>
    </row>
    <row r="505" spans="1:4" x14ac:dyDescent="0.25">
      <c r="A505" t="s">
        <v>503</v>
      </c>
      <c r="B505">
        <v>294</v>
      </c>
      <c r="D505">
        <v>218</v>
      </c>
    </row>
    <row r="506" spans="1:4" x14ac:dyDescent="0.25">
      <c r="A506" t="s">
        <v>504</v>
      </c>
      <c r="B506">
        <v>241</v>
      </c>
      <c r="D506">
        <v>219</v>
      </c>
    </row>
    <row r="507" spans="1:4" x14ac:dyDescent="0.25">
      <c r="A507" t="s">
        <v>505</v>
      </c>
      <c r="B507">
        <v>242</v>
      </c>
      <c r="D507">
        <v>219</v>
      </c>
    </row>
    <row r="508" spans="1:4" x14ac:dyDescent="0.25">
      <c r="A508" t="s">
        <v>506</v>
      </c>
      <c r="B508">
        <v>242</v>
      </c>
      <c r="D508">
        <v>219</v>
      </c>
    </row>
    <row r="509" spans="1:4" x14ac:dyDescent="0.25">
      <c r="A509" t="s">
        <v>507</v>
      </c>
      <c r="B509">
        <v>229</v>
      </c>
      <c r="D509">
        <v>219</v>
      </c>
    </row>
    <row r="510" spans="1:4" x14ac:dyDescent="0.25">
      <c r="A510" t="s">
        <v>508</v>
      </c>
      <c r="B510">
        <v>229</v>
      </c>
      <c r="D510">
        <v>219</v>
      </c>
    </row>
    <row r="511" spans="1:4" x14ac:dyDescent="0.25">
      <c r="A511" t="s">
        <v>509</v>
      </c>
      <c r="B511">
        <v>240</v>
      </c>
      <c r="D511">
        <v>219</v>
      </c>
    </row>
    <row r="512" spans="1:4" x14ac:dyDescent="0.25">
      <c r="A512" t="s">
        <v>510</v>
      </c>
      <c r="B512">
        <v>229</v>
      </c>
      <c r="D512">
        <v>219</v>
      </c>
    </row>
    <row r="513" spans="1:4" x14ac:dyDescent="0.25">
      <c r="A513" t="s">
        <v>511</v>
      </c>
      <c r="B513">
        <v>227</v>
      </c>
      <c r="D513">
        <v>219</v>
      </c>
    </row>
    <row r="514" spans="1:4" x14ac:dyDescent="0.25">
      <c r="A514" t="s">
        <v>512</v>
      </c>
      <c r="B514">
        <v>222</v>
      </c>
      <c r="D514">
        <v>219</v>
      </c>
    </row>
    <row r="515" spans="1:4" x14ac:dyDescent="0.25">
      <c r="A515" t="s">
        <v>513</v>
      </c>
      <c r="B515">
        <v>231</v>
      </c>
      <c r="D515">
        <v>219</v>
      </c>
    </row>
    <row r="516" spans="1:4" x14ac:dyDescent="0.25">
      <c r="A516" t="s">
        <v>514</v>
      </c>
      <c r="B516">
        <v>216</v>
      </c>
      <c r="D516">
        <v>219</v>
      </c>
    </row>
    <row r="517" spans="1:4" x14ac:dyDescent="0.25">
      <c r="A517" t="s">
        <v>515</v>
      </c>
      <c r="B517">
        <v>237</v>
      </c>
      <c r="D517">
        <v>219</v>
      </c>
    </row>
    <row r="518" spans="1:4" x14ac:dyDescent="0.25">
      <c r="A518" t="s">
        <v>516</v>
      </c>
      <c r="B518">
        <v>281</v>
      </c>
      <c r="D518">
        <v>219</v>
      </c>
    </row>
    <row r="519" spans="1:4" x14ac:dyDescent="0.25">
      <c r="A519" t="s">
        <v>517</v>
      </c>
      <c r="B519">
        <v>218</v>
      </c>
      <c r="D519">
        <v>219</v>
      </c>
    </row>
    <row r="520" spans="1:4" x14ac:dyDescent="0.25">
      <c r="A520" t="s">
        <v>518</v>
      </c>
      <c r="B520">
        <v>234</v>
      </c>
      <c r="D520">
        <v>219</v>
      </c>
    </row>
    <row r="521" spans="1:4" x14ac:dyDescent="0.25">
      <c r="A521" t="s">
        <v>519</v>
      </c>
      <c r="B521">
        <v>228</v>
      </c>
      <c r="D521">
        <v>219</v>
      </c>
    </row>
    <row r="522" spans="1:4" x14ac:dyDescent="0.25">
      <c r="A522" t="s">
        <v>520</v>
      </c>
      <c r="B522">
        <v>253</v>
      </c>
      <c r="D522">
        <v>219</v>
      </c>
    </row>
    <row r="523" spans="1:4" x14ac:dyDescent="0.25">
      <c r="A523" t="s">
        <v>521</v>
      </c>
      <c r="B523">
        <v>230</v>
      </c>
      <c r="D523">
        <v>219</v>
      </c>
    </row>
    <row r="524" spans="1:4" x14ac:dyDescent="0.25">
      <c r="A524" t="s">
        <v>522</v>
      </c>
      <c r="B524">
        <v>226</v>
      </c>
      <c r="D524">
        <v>219</v>
      </c>
    </row>
    <row r="525" spans="1:4" x14ac:dyDescent="0.25">
      <c r="A525" t="s">
        <v>523</v>
      </c>
      <c r="B525">
        <v>218</v>
      </c>
      <c r="D525">
        <v>219</v>
      </c>
    </row>
    <row r="526" spans="1:4" x14ac:dyDescent="0.25">
      <c r="A526" t="s">
        <v>524</v>
      </c>
      <c r="B526">
        <v>306</v>
      </c>
      <c r="D526">
        <v>219</v>
      </c>
    </row>
    <row r="527" spans="1:4" x14ac:dyDescent="0.25">
      <c r="A527" t="s">
        <v>525</v>
      </c>
      <c r="B527">
        <v>229</v>
      </c>
      <c r="D527">
        <v>219</v>
      </c>
    </row>
    <row r="528" spans="1:4" x14ac:dyDescent="0.25">
      <c r="A528" t="s">
        <v>526</v>
      </c>
      <c r="B528">
        <v>236</v>
      </c>
      <c r="D528">
        <v>219</v>
      </c>
    </row>
    <row r="529" spans="1:4" x14ac:dyDescent="0.25">
      <c r="A529" t="s">
        <v>527</v>
      </c>
      <c r="B529">
        <v>241</v>
      </c>
      <c r="D529">
        <v>219</v>
      </c>
    </row>
    <row r="530" spans="1:4" x14ac:dyDescent="0.25">
      <c r="A530" t="s">
        <v>528</v>
      </c>
      <c r="B530">
        <v>242</v>
      </c>
      <c r="D530">
        <v>219</v>
      </c>
    </row>
    <row r="531" spans="1:4" x14ac:dyDescent="0.25">
      <c r="A531" t="s">
        <v>529</v>
      </c>
      <c r="B531">
        <v>243</v>
      </c>
      <c r="D531">
        <v>219</v>
      </c>
    </row>
    <row r="532" spans="1:4" x14ac:dyDescent="0.25">
      <c r="A532" t="s">
        <v>530</v>
      </c>
      <c r="B532">
        <v>238</v>
      </c>
      <c r="D532">
        <v>219</v>
      </c>
    </row>
    <row r="533" spans="1:4" x14ac:dyDescent="0.25">
      <c r="A533" t="s">
        <v>531</v>
      </c>
      <c r="B533">
        <v>231</v>
      </c>
      <c r="D533">
        <v>219</v>
      </c>
    </row>
    <row r="534" spans="1:4" x14ac:dyDescent="0.25">
      <c r="A534" t="s">
        <v>532</v>
      </c>
      <c r="B534">
        <v>286</v>
      </c>
      <c r="D534">
        <v>219</v>
      </c>
    </row>
    <row r="535" spans="1:4" x14ac:dyDescent="0.25">
      <c r="A535" t="s">
        <v>533</v>
      </c>
      <c r="B535">
        <v>229</v>
      </c>
      <c r="D535">
        <v>219</v>
      </c>
    </row>
    <row r="536" spans="1:4" x14ac:dyDescent="0.25">
      <c r="A536" t="s">
        <v>534</v>
      </c>
      <c r="B536">
        <v>238</v>
      </c>
      <c r="D536">
        <v>219</v>
      </c>
    </row>
    <row r="537" spans="1:4" x14ac:dyDescent="0.25">
      <c r="A537" t="s">
        <v>535</v>
      </c>
      <c r="B537">
        <v>231</v>
      </c>
      <c r="D537">
        <v>219</v>
      </c>
    </row>
    <row r="538" spans="1:4" x14ac:dyDescent="0.25">
      <c r="A538" t="s">
        <v>536</v>
      </c>
      <c r="B538">
        <v>228</v>
      </c>
      <c r="D538">
        <v>219</v>
      </c>
    </row>
    <row r="539" spans="1:4" x14ac:dyDescent="0.25">
      <c r="A539" t="s">
        <v>537</v>
      </c>
      <c r="B539">
        <v>260</v>
      </c>
      <c r="D539">
        <v>219</v>
      </c>
    </row>
    <row r="540" spans="1:4" x14ac:dyDescent="0.25">
      <c r="A540" t="s">
        <v>538</v>
      </c>
      <c r="B540">
        <v>241</v>
      </c>
      <c r="D540">
        <v>219</v>
      </c>
    </row>
    <row r="541" spans="1:4" x14ac:dyDescent="0.25">
      <c r="A541" t="s">
        <v>539</v>
      </c>
      <c r="B541">
        <v>304</v>
      </c>
      <c r="D541">
        <v>219</v>
      </c>
    </row>
    <row r="542" spans="1:4" x14ac:dyDescent="0.25">
      <c r="A542" t="s">
        <v>540</v>
      </c>
      <c r="B542">
        <v>257</v>
      </c>
      <c r="D542">
        <v>219</v>
      </c>
    </row>
    <row r="543" spans="1:4" x14ac:dyDescent="0.25">
      <c r="A543" t="s">
        <v>541</v>
      </c>
      <c r="B543">
        <v>240</v>
      </c>
      <c r="D543">
        <v>219</v>
      </c>
    </row>
    <row r="544" spans="1:4" x14ac:dyDescent="0.25">
      <c r="A544" t="s">
        <v>542</v>
      </c>
      <c r="B544">
        <v>239</v>
      </c>
      <c r="D544">
        <v>219</v>
      </c>
    </row>
    <row r="545" spans="1:4" x14ac:dyDescent="0.25">
      <c r="A545" t="s">
        <v>543</v>
      </c>
      <c r="B545">
        <v>230</v>
      </c>
      <c r="D545">
        <v>219</v>
      </c>
    </row>
    <row r="546" spans="1:4" x14ac:dyDescent="0.25">
      <c r="A546" t="s">
        <v>544</v>
      </c>
      <c r="B546">
        <v>258</v>
      </c>
      <c r="D546">
        <v>219</v>
      </c>
    </row>
    <row r="547" spans="1:4" x14ac:dyDescent="0.25">
      <c r="A547" t="s">
        <v>545</v>
      </c>
      <c r="B547">
        <v>310</v>
      </c>
      <c r="D547">
        <v>219</v>
      </c>
    </row>
    <row r="548" spans="1:4" x14ac:dyDescent="0.25">
      <c r="A548" t="s">
        <v>546</v>
      </c>
      <c r="B548">
        <v>222</v>
      </c>
      <c r="D548">
        <v>219</v>
      </c>
    </row>
    <row r="549" spans="1:4" x14ac:dyDescent="0.25">
      <c r="A549" t="s">
        <v>547</v>
      </c>
      <c r="B549">
        <v>258</v>
      </c>
      <c r="D549">
        <v>219</v>
      </c>
    </row>
    <row r="550" spans="1:4" x14ac:dyDescent="0.25">
      <c r="A550" t="s">
        <v>548</v>
      </c>
      <c r="B550">
        <v>233</v>
      </c>
      <c r="D550">
        <v>219</v>
      </c>
    </row>
    <row r="551" spans="1:4" x14ac:dyDescent="0.25">
      <c r="A551" t="s">
        <v>549</v>
      </c>
      <c r="B551">
        <v>230</v>
      </c>
      <c r="D551">
        <v>219</v>
      </c>
    </row>
    <row r="552" spans="1:4" x14ac:dyDescent="0.25">
      <c r="A552" t="s">
        <v>550</v>
      </c>
      <c r="B552">
        <v>266</v>
      </c>
      <c r="D552">
        <v>219</v>
      </c>
    </row>
    <row r="553" spans="1:4" x14ac:dyDescent="0.25">
      <c r="A553" t="s">
        <v>551</v>
      </c>
      <c r="B553">
        <v>238</v>
      </c>
      <c r="D553">
        <v>219</v>
      </c>
    </row>
    <row r="554" spans="1:4" x14ac:dyDescent="0.25">
      <c r="A554" t="s">
        <v>552</v>
      </c>
      <c r="B554">
        <v>228</v>
      </c>
      <c r="D554">
        <v>219</v>
      </c>
    </row>
    <row r="555" spans="1:4" x14ac:dyDescent="0.25">
      <c r="A555" t="s">
        <v>553</v>
      </c>
      <c r="B555">
        <v>223</v>
      </c>
      <c r="D555">
        <v>220</v>
      </c>
    </row>
    <row r="556" spans="1:4" x14ac:dyDescent="0.25">
      <c r="A556" t="s">
        <v>554</v>
      </c>
      <c r="B556">
        <v>238</v>
      </c>
      <c r="D556">
        <v>220</v>
      </c>
    </row>
    <row r="557" spans="1:4" x14ac:dyDescent="0.25">
      <c r="A557" t="s">
        <v>555</v>
      </c>
      <c r="B557">
        <v>260</v>
      </c>
      <c r="D557">
        <v>220</v>
      </c>
    </row>
    <row r="558" spans="1:4" x14ac:dyDescent="0.25">
      <c r="A558" t="s">
        <v>556</v>
      </c>
      <c r="B558">
        <v>243</v>
      </c>
      <c r="D558">
        <v>220</v>
      </c>
    </row>
    <row r="559" spans="1:4" x14ac:dyDescent="0.25">
      <c r="A559" t="s">
        <v>557</v>
      </c>
      <c r="B559">
        <v>243</v>
      </c>
      <c r="D559">
        <v>220</v>
      </c>
    </row>
    <row r="560" spans="1:4" x14ac:dyDescent="0.25">
      <c r="A560" t="s">
        <v>558</v>
      </c>
      <c r="B560">
        <v>284</v>
      </c>
      <c r="D560">
        <v>220</v>
      </c>
    </row>
    <row r="561" spans="1:4" x14ac:dyDescent="0.25">
      <c r="A561" t="s">
        <v>559</v>
      </c>
      <c r="B561">
        <v>237</v>
      </c>
      <c r="D561">
        <v>220</v>
      </c>
    </row>
    <row r="562" spans="1:4" x14ac:dyDescent="0.25">
      <c r="A562" t="s">
        <v>560</v>
      </c>
      <c r="B562">
        <v>245</v>
      </c>
      <c r="D562">
        <v>220</v>
      </c>
    </row>
    <row r="563" spans="1:4" x14ac:dyDescent="0.25">
      <c r="A563" t="s">
        <v>561</v>
      </c>
      <c r="B563">
        <v>247</v>
      </c>
      <c r="D563">
        <v>220</v>
      </c>
    </row>
    <row r="564" spans="1:4" x14ac:dyDescent="0.25">
      <c r="A564" t="s">
        <v>562</v>
      </c>
      <c r="B564">
        <v>233</v>
      </c>
      <c r="D564">
        <v>220</v>
      </c>
    </row>
    <row r="565" spans="1:4" x14ac:dyDescent="0.25">
      <c r="A565" t="s">
        <v>563</v>
      </c>
      <c r="B565">
        <v>234</v>
      </c>
      <c r="D565">
        <v>220</v>
      </c>
    </row>
    <row r="566" spans="1:4" x14ac:dyDescent="0.25">
      <c r="A566" t="s">
        <v>564</v>
      </c>
      <c r="B566">
        <v>268</v>
      </c>
      <c r="D566">
        <v>220</v>
      </c>
    </row>
    <row r="567" spans="1:4" x14ac:dyDescent="0.25">
      <c r="A567" t="s">
        <v>565</v>
      </c>
      <c r="B567">
        <v>241</v>
      </c>
      <c r="D567">
        <v>220</v>
      </c>
    </row>
    <row r="568" spans="1:4" x14ac:dyDescent="0.25">
      <c r="A568" t="s">
        <v>566</v>
      </c>
      <c r="B568">
        <v>230</v>
      </c>
      <c r="D568">
        <v>220</v>
      </c>
    </row>
    <row r="569" spans="1:4" x14ac:dyDescent="0.25">
      <c r="A569" t="s">
        <v>567</v>
      </c>
      <c r="B569">
        <v>233</v>
      </c>
      <c r="D569">
        <v>220</v>
      </c>
    </row>
    <row r="570" spans="1:4" x14ac:dyDescent="0.25">
      <c r="A570" t="s">
        <v>568</v>
      </c>
      <c r="B570">
        <v>219</v>
      </c>
      <c r="D570">
        <v>220</v>
      </c>
    </row>
    <row r="571" spans="1:4" x14ac:dyDescent="0.25">
      <c r="A571" t="s">
        <v>569</v>
      </c>
      <c r="B571">
        <v>229</v>
      </c>
      <c r="D571">
        <v>220</v>
      </c>
    </row>
    <row r="572" spans="1:4" x14ac:dyDescent="0.25">
      <c r="A572" t="s">
        <v>570</v>
      </c>
      <c r="B572">
        <v>249</v>
      </c>
      <c r="D572">
        <v>220</v>
      </c>
    </row>
    <row r="573" spans="1:4" x14ac:dyDescent="0.25">
      <c r="A573" t="s">
        <v>571</v>
      </c>
      <c r="B573">
        <v>225</v>
      </c>
      <c r="D573">
        <v>220</v>
      </c>
    </row>
    <row r="574" spans="1:4" x14ac:dyDescent="0.25">
      <c r="A574" t="s">
        <v>572</v>
      </c>
      <c r="B574">
        <v>221</v>
      </c>
      <c r="D574">
        <v>220</v>
      </c>
    </row>
    <row r="575" spans="1:4" x14ac:dyDescent="0.25">
      <c r="A575" t="s">
        <v>573</v>
      </c>
      <c r="B575">
        <v>246</v>
      </c>
      <c r="D575">
        <v>220</v>
      </c>
    </row>
    <row r="576" spans="1:4" x14ac:dyDescent="0.25">
      <c r="A576" t="s">
        <v>574</v>
      </c>
      <c r="B576">
        <v>297</v>
      </c>
      <c r="D576">
        <v>220</v>
      </c>
    </row>
    <row r="577" spans="1:4" x14ac:dyDescent="0.25">
      <c r="A577" t="s">
        <v>575</v>
      </c>
      <c r="B577">
        <v>244</v>
      </c>
      <c r="D577">
        <v>220</v>
      </c>
    </row>
    <row r="578" spans="1:4" x14ac:dyDescent="0.25">
      <c r="A578" t="s">
        <v>576</v>
      </c>
      <c r="B578">
        <v>243</v>
      </c>
      <c r="D578">
        <v>220</v>
      </c>
    </row>
    <row r="579" spans="1:4" x14ac:dyDescent="0.25">
      <c r="A579" t="s">
        <v>577</v>
      </c>
      <c r="B579">
        <v>239</v>
      </c>
      <c r="D579">
        <v>220</v>
      </c>
    </row>
    <row r="580" spans="1:4" x14ac:dyDescent="0.25">
      <c r="A580" t="s">
        <v>578</v>
      </c>
      <c r="B580">
        <v>242</v>
      </c>
      <c r="D580">
        <v>220</v>
      </c>
    </row>
    <row r="581" spans="1:4" x14ac:dyDescent="0.25">
      <c r="A581" t="s">
        <v>579</v>
      </c>
      <c r="B581">
        <v>234</v>
      </c>
      <c r="D581">
        <v>220</v>
      </c>
    </row>
    <row r="582" spans="1:4" x14ac:dyDescent="0.25">
      <c r="A582" t="s">
        <v>580</v>
      </c>
      <c r="B582">
        <v>336</v>
      </c>
      <c r="D582">
        <v>220</v>
      </c>
    </row>
    <row r="583" spans="1:4" x14ac:dyDescent="0.25">
      <c r="A583" t="s">
        <v>581</v>
      </c>
      <c r="B583">
        <v>236</v>
      </c>
      <c r="D583">
        <v>220</v>
      </c>
    </row>
    <row r="584" spans="1:4" x14ac:dyDescent="0.25">
      <c r="A584" t="s">
        <v>582</v>
      </c>
      <c r="B584">
        <v>249</v>
      </c>
      <c r="D584">
        <v>220</v>
      </c>
    </row>
    <row r="585" spans="1:4" x14ac:dyDescent="0.25">
      <c r="A585" t="s">
        <v>583</v>
      </c>
      <c r="B585">
        <v>276</v>
      </c>
      <c r="D585">
        <v>220</v>
      </c>
    </row>
    <row r="586" spans="1:4" x14ac:dyDescent="0.25">
      <c r="A586" t="s">
        <v>584</v>
      </c>
      <c r="B586">
        <v>241</v>
      </c>
      <c r="D586">
        <v>220</v>
      </c>
    </row>
    <row r="587" spans="1:4" x14ac:dyDescent="0.25">
      <c r="A587" t="s">
        <v>585</v>
      </c>
      <c r="B587">
        <v>257</v>
      </c>
      <c r="D587">
        <v>220</v>
      </c>
    </row>
    <row r="588" spans="1:4" x14ac:dyDescent="0.25">
      <c r="A588" t="s">
        <v>586</v>
      </c>
      <c r="B588">
        <v>459</v>
      </c>
      <c r="D588">
        <v>220</v>
      </c>
    </row>
    <row r="589" spans="1:4" x14ac:dyDescent="0.25">
      <c r="A589" t="s">
        <v>587</v>
      </c>
      <c r="B589">
        <v>230</v>
      </c>
      <c r="D589">
        <v>220</v>
      </c>
    </row>
    <row r="590" spans="1:4" x14ac:dyDescent="0.25">
      <c r="A590" t="s">
        <v>588</v>
      </c>
      <c r="B590">
        <v>473</v>
      </c>
      <c r="D590">
        <v>220</v>
      </c>
    </row>
    <row r="591" spans="1:4" x14ac:dyDescent="0.25">
      <c r="A591" t="s">
        <v>589</v>
      </c>
      <c r="B591">
        <v>248</v>
      </c>
      <c r="D591">
        <v>220</v>
      </c>
    </row>
    <row r="592" spans="1:4" x14ac:dyDescent="0.25">
      <c r="A592" t="s">
        <v>590</v>
      </c>
      <c r="B592">
        <v>246</v>
      </c>
      <c r="D592">
        <v>220</v>
      </c>
    </row>
    <row r="593" spans="1:4" x14ac:dyDescent="0.25">
      <c r="A593" t="s">
        <v>591</v>
      </c>
      <c r="B593">
        <v>244</v>
      </c>
      <c r="D593">
        <v>220</v>
      </c>
    </row>
    <row r="594" spans="1:4" x14ac:dyDescent="0.25">
      <c r="A594" t="s">
        <v>592</v>
      </c>
      <c r="B594">
        <v>231</v>
      </c>
      <c r="D594">
        <v>220</v>
      </c>
    </row>
    <row r="595" spans="1:4" x14ac:dyDescent="0.25">
      <c r="A595" t="s">
        <v>593</v>
      </c>
      <c r="B595">
        <v>566</v>
      </c>
      <c r="D595">
        <v>220</v>
      </c>
    </row>
    <row r="596" spans="1:4" x14ac:dyDescent="0.25">
      <c r="A596" t="s">
        <v>594</v>
      </c>
      <c r="B596">
        <v>206</v>
      </c>
      <c r="D596">
        <v>220</v>
      </c>
    </row>
    <row r="597" spans="1:4" x14ac:dyDescent="0.25">
      <c r="A597" t="s">
        <v>595</v>
      </c>
      <c r="B597">
        <v>237</v>
      </c>
      <c r="D597">
        <v>220</v>
      </c>
    </row>
    <row r="598" spans="1:4" x14ac:dyDescent="0.25">
      <c r="A598" t="s">
        <v>596</v>
      </c>
      <c r="B598">
        <v>256</v>
      </c>
      <c r="D598">
        <v>220</v>
      </c>
    </row>
    <row r="599" spans="1:4" x14ac:dyDescent="0.25">
      <c r="A599" t="s">
        <v>597</v>
      </c>
      <c r="B599">
        <v>231</v>
      </c>
      <c r="D599">
        <v>220</v>
      </c>
    </row>
    <row r="600" spans="1:4" x14ac:dyDescent="0.25">
      <c r="A600" t="s">
        <v>598</v>
      </c>
      <c r="B600">
        <v>236</v>
      </c>
      <c r="D600">
        <v>220</v>
      </c>
    </row>
    <row r="601" spans="1:4" x14ac:dyDescent="0.25">
      <c r="A601" t="s">
        <v>599</v>
      </c>
      <c r="B601">
        <v>253</v>
      </c>
      <c r="D601">
        <v>220</v>
      </c>
    </row>
    <row r="602" spans="1:4" x14ac:dyDescent="0.25">
      <c r="A602" t="s">
        <v>600</v>
      </c>
      <c r="B602">
        <v>279</v>
      </c>
      <c r="D602">
        <v>220</v>
      </c>
    </row>
    <row r="603" spans="1:4" x14ac:dyDescent="0.25">
      <c r="A603" t="s">
        <v>601</v>
      </c>
      <c r="B603">
        <v>229</v>
      </c>
      <c r="D603">
        <v>220</v>
      </c>
    </row>
    <row r="604" spans="1:4" x14ac:dyDescent="0.25">
      <c r="A604" t="s">
        <v>602</v>
      </c>
      <c r="B604">
        <v>240</v>
      </c>
      <c r="D604">
        <v>220</v>
      </c>
    </row>
    <row r="605" spans="1:4" x14ac:dyDescent="0.25">
      <c r="A605" t="s">
        <v>603</v>
      </c>
      <c r="B605">
        <v>226</v>
      </c>
      <c r="D605">
        <v>220</v>
      </c>
    </row>
    <row r="606" spans="1:4" x14ac:dyDescent="0.25">
      <c r="A606" t="s">
        <v>604</v>
      </c>
      <c r="B606">
        <v>251</v>
      </c>
      <c r="D606">
        <v>220</v>
      </c>
    </row>
    <row r="607" spans="1:4" x14ac:dyDescent="0.25">
      <c r="A607" t="s">
        <v>605</v>
      </c>
      <c r="B607">
        <v>254</v>
      </c>
      <c r="D607">
        <v>221</v>
      </c>
    </row>
    <row r="608" spans="1:4" x14ac:dyDescent="0.25">
      <c r="A608" t="s">
        <v>606</v>
      </c>
      <c r="B608">
        <v>252</v>
      </c>
      <c r="D608">
        <v>221</v>
      </c>
    </row>
    <row r="609" spans="1:4" x14ac:dyDescent="0.25">
      <c r="A609" t="s">
        <v>607</v>
      </c>
      <c r="B609">
        <v>244</v>
      </c>
      <c r="D609">
        <v>221</v>
      </c>
    </row>
    <row r="610" spans="1:4" x14ac:dyDescent="0.25">
      <c r="A610" t="s">
        <v>608</v>
      </c>
      <c r="B610">
        <v>241</v>
      </c>
      <c r="D610">
        <v>221</v>
      </c>
    </row>
    <row r="611" spans="1:4" x14ac:dyDescent="0.25">
      <c r="A611" t="s">
        <v>609</v>
      </c>
      <c r="B611">
        <v>239</v>
      </c>
      <c r="D611">
        <v>221</v>
      </c>
    </row>
    <row r="612" spans="1:4" x14ac:dyDescent="0.25">
      <c r="A612" t="s">
        <v>610</v>
      </c>
      <c r="B612">
        <v>236</v>
      </c>
      <c r="D612">
        <v>221</v>
      </c>
    </row>
    <row r="613" spans="1:4" x14ac:dyDescent="0.25">
      <c r="A613" t="s">
        <v>611</v>
      </c>
      <c r="B613">
        <v>246</v>
      </c>
      <c r="D613">
        <v>221</v>
      </c>
    </row>
    <row r="614" spans="1:4" x14ac:dyDescent="0.25">
      <c r="A614" t="s">
        <v>612</v>
      </c>
      <c r="B614">
        <v>249</v>
      </c>
      <c r="D614">
        <v>221</v>
      </c>
    </row>
    <row r="615" spans="1:4" x14ac:dyDescent="0.25">
      <c r="A615" t="s">
        <v>613</v>
      </c>
      <c r="B615">
        <v>542</v>
      </c>
      <c r="D615">
        <v>221</v>
      </c>
    </row>
    <row r="616" spans="1:4" x14ac:dyDescent="0.25">
      <c r="A616" t="s">
        <v>614</v>
      </c>
      <c r="B616">
        <v>229</v>
      </c>
      <c r="D616">
        <v>221</v>
      </c>
    </row>
    <row r="617" spans="1:4" x14ac:dyDescent="0.25">
      <c r="A617" t="s">
        <v>615</v>
      </c>
      <c r="B617">
        <v>538</v>
      </c>
      <c r="D617">
        <v>221</v>
      </c>
    </row>
    <row r="618" spans="1:4" x14ac:dyDescent="0.25">
      <c r="A618" t="s">
        <v>616</v>
      </c>
      <c r="B618">
        <v>229</v>
      </c>
      <c r="D618">
        <v>221</v>
      </c>
    </row>
    <row r="619" spans="1:4" x14ac:dyDescent="0.25">
      <c r="A619" t="s">
        <v>617</v>
      </c>
      <c r="B619">
        <v>243</v>
      </c>
      <c r="D619">
        <v>221</v>
      </c>
    </row>
    <row r="620" spans="1:4" x14ac:dyDescent="0.25">
      <c r="A620" t="s">
        <v>618</v>
      </c>
      <c r="B620">
        <v>239</v>
      </c>
      <c r="D620">
        <v>221</v>
      </c>
    </row>
    <row r="621" spans="1:4" x14ac:dyDescent="0.25">
      <c r="A621" t="s">
        <v>619</v>
      </c>
      <c r="B621">
        <v>257</v>
      </c>
      <c r="D621">
        <v>221</v>
      </c>
    </row>
    <row r="622" spans="1:4" x14ac:dyDescent="0.25">
      <c r="A622" t="s">
        <v>620</v>
      </c>
      <c r="B622">
        <v>313</v>
      </c>
      <c r="D622">
        <v>221</v>
      </c>
    </row>
    <row r="623" spans="1:4" x14ac:dyDescent="0.25">
      <c r="A623" t="s">
        <v>621</v>
      </c>
      <c r="B623">
        <v>219</v>
      </c>
      <c r="D623">
        <v>221</v>
      </c>
    </row>
    <row r="624" spans="1:4" x14ac:dyDescent="0.25">
      <c r="A624" t="s">
        <v>622</v>
      </c>
      <c r="B624">
        <v>217</v>
      </c>
      <c r="D624">
        <v>221</v>
      </c>
    </row>
    <row r="625" spans="1:4" x14ac:dyDescent="0.25">
      <c r="A625" t="s">
        <v>623</v>
      </c>
      <c r="B625">
        <v>207</v>
      </c>
      <c r="D625">
        <v>221</v>
      </c>
    </row>
    <row r="626" spans="1:4" x14ac:dyDescent="0.25">
      <c r="A626" t="s">
        <v>624</v>
      </c>
      <c r="B626">
        <v>214</v>
      </c>
      <c r="D626">
        <v>221</v>
      </c>
    </row>
    <row r="627" spans="1:4" x14ac:dyDescent="0.25">
      <c r="A627" t="s">
        <v>625</v>
      </c>
      <c r="B627">
        <v>249</v>
      </c>
      <c r="D627">
        <v>221</v>
      </c>
    </row>
    <row r="628" spans="1:4" x14ac:dyDescent="0.25">
      <c r="A628" t="s">
        <v>626</v>
      </c>
      <c r="B628">
        <v>236</v>
      </c>
      <c r="D628">
        <v>221</v>
      </c>
    </row>
    <row r="629" spans="1:4" x14ac:dyDescent="0.25">
      <c r="A629" t="s">
        <v>627</v>
      </c>
      <c r="B629">
        <v>631</v>
      </c>
      <c r="D629">
        <v>221</v>
      </c>
    </row>
    <row r="630" spans="1:4" x14ac:dyDescent="0.25">
      <c r="A630" t="s">
        <v>628</v>
      </c>
      <c r="B630">
        <v>230</v>
      </c>
      <c r="D630">
        <v>221</v>
      </c>
    </row>
    <row r="631" spans="1:4" x14ac:dyDescent="0.25">
      <c r="A631" t="s">
        <v>629</v>
      </c>
      <c r="B631">
        <v>352</v>
      </c>
      <c r="D631">
        <v>221</v>
      </c>
    </row>
    <row r="632" spans="1:4" x14ac:dyDescent="0.25">
      <c r="A632" t="s">
        <v>630</v>
      </c>
      <c r="B632">
        <v>230</v>
      </c>
      <c r="D632">
        <v>221</v>
      </c>
    </row>
    <row r="633" spans="1:4" x14ac:dyDescent="0.25">
      <c r="A633" t="s">
        <v>631</v>
      </c>
      <c r="B633">
        <v>283</v>
      </c>
      <c r="D633">
        <v>221</v>
      </c>
    </row>
    <row r="634" spans="1:4" x14ac:dyDescent="0.25">
      <c r="A634" t="s">
        <v>632</v>
      </c>
      <c r="B634">
        <v>244</v>
      </c>
      <c r="D634">
        <v>221</v>
      </c>
    </row>
    <row r="635" spans="1:4" x14ac:dyDescent="0.25">
      <c r="A635" t="s">
        <v>633</v>
      </c>
      <c r="B635">
        <v>219</v>
      </c>
      <c r="D635">
        <v>221</v>
      </c>
    </row>
    <row r="636" spans="1:4" x14ac:dyDescent="0.25">
      <c r="A636" t="s">
        <v>634</v>
      </c>
      <c r="B636">
        <v>246</v>
      </c>
      <c r="D636">
        <v>221</v>
      </c>
    </row>
    <row r="637" spans="1:4" x14ac:dyDescent="0.25">
      <c r="A637" t="s">
        <v>635</v>
      </c>
      <c r="B637">
        <v>256</v>
      </c>
      <c r="D637">
        <v>221</v>
      </c>
    </row>
    <row r="638" spans="1:4" x14ac:dyDescent="0.25">
      <c r="A638" t="s">
        <v>636</v>
      </c>
      <c r="B638">
        <v>218</v>
      </c>
      <c r="D638">
        <v>221</v>
      </c>
    </row>
    <row r="639" spans="1:4" x14ac:dyDescent="0.25">
      <c r="A639" t="s">
        <v>637</v>
      </c>
      <c r="B639">
        <v>357</v>
      </c>
      <c r="D639">
        <v>221</v>
      </c>
    </row>
    <row r="640" spans="1:4" x14ac:dyDescent="0.25">
      <c r="A640" t="s">
        <v>638</v>
      </c>
      <c r="B640">
        <v>219</v>
      </c>
      <c r="D640">
        <v>221</v>
      </c>
    </row>
    <row r="641" spans="1:4" x14ac:dyDescent="0.25">
      <c r="A641" t="s">
        <v>639</v>
      </c>
      <c r="B641">
        <v>222</v>
      </c>
      <c r="D641">
        <v>221</v>
      </c>
    </row>
    <row r="642" spans="1:4" x14ac:dyDescent="0.25">
      <c r="A642" t="s">
        <v>640</v>
      </c>
      <c r="B642">
        <v>234</v>
      </c>
      <c r="D642">
        <v>221</v>
      </c>
    </row>
    <row r="643" spans="1:4" x14ac:dyDescent="0.25">
      <c r="A643" t="s">
        <v>641</v>
      </c>
      <c r="B643">
        <v>242</v>
      </c>
      <c r="D643">
        <v>221</v>
      </c>
    </row>
    <row r="644" spans="1:4" x14ac:dyDescent="0.25">
      <c r="A644" t="s">
        <v>642</v>
      </c>
      <c r="B644">
        <v>327</v>
      </c>
      <c r="D644">
        <v>221</v>
      </c>
    </row>
    <row r="645" spans="1:4" x14ac:dyDescent="0.25">
      <c r="A645" t="s">
        <v>643</v>
      </c>
      <c r="B645">
        <v>223</v>
      </c>
      <c r="D645">
        <v>221</v>
      </c>
    </row>
    <row r="646" spans="1:4" x14ac:dyDescent="0.25">
      <c r="A646" t="s">
        <v>644</v>
      </c>
      <c r="B646">
        <v>212</v>
      </c>
      <c r="D646">
        <v>221</v>
      </c>
    </row>
    <row r="647" spans="1:4" x14ac:dyDescent="0.25">
      <c r="A647" t="s">
        <v>645</v>
      </c>
      <c r="B647">
        <v>226</v>
      </c>
      <c r="D647">
        <v>221</v>
      </c>
    </row>
    <row r="648" spans="1:4" x14ac:dyDescent="0.25">
      <c r="A648" t="s">
        <v>646</v>
      </c>
      <c r="B648">
        <v>228</v>
      </c>
      <c r="D648">
        <v>221</v>
      </c>
    </row>
    <row r="649" spans="1:4" x14ac:dyDescent="0.25">
      <c r="A649" t="s">
        <v>647</v>
      </c>
      <c r="B649">
        <v>238</v>
      </c>
      <c r="D649">
        <v>221</v>
      </c>
    </row>
    <row r="650" spans="1:4" x14ac:dyDescent="0.25">
      <c r="A650" t="s">
        <v>648</v>
      </c>
      <c r="B650">
        <v>232</v>
      </c>
      <c r="D650">
        <v>221</v>
      </c>
    </row>
    <row r="651" spans="1:4" x14ac:dyDescent="0.25">
      <c r="A651" t="s">
        <v>649</v>
      </c>
      <c r="B651">
        <v>237</v>
      </c>
      <c r="D651">
        <v>221</v>
      </c>
    </row>
    <row r="652" spans="1:4" x14ac:dyDescent="0.25">
      <c r="A652" t="s">
        <v>650</v>
      </c>
      <c r="B652">
        <v>255</v>
      </c>
      <c r="D652">
        <v>221</v>
      </c>
    </row>
    <row r="653" spans="1:4" x14ac:dyDescent="0.25">
      <c r="A653" t="s">
        <v>651</v>
      </c>
      <c r="B653">
        <v>244</v>
      </c>
      <c r="D653">
        <v>221</v>
      </c>
    </row>
    <row r="654" spans="1:4" x14ac:dyDescent="0.25">
      <c r="A654" t="s">
        <v>652</v>
      </c>
      <c r="B654">
        <v>243</v>
      </c>
      <c r="D654">
        <v>221</v>
      </c>
    </row>
    <row r="655" spans="1:4" x14ac:dyDescent="0.25">
      <c r="A655" t="s">
        <v>653</v>
      </c>
      <c r="B655">
        <v>255</v>
      </c>
      <c r="D655">
        <v>221</v>
      </c>
    </row>
    <row r="656" spans="1:4" x14ac:dyDescent="0.25">
      <c r="A656" t="s">
        <v>654</v>
      </c>
      <c r="B656">
        <v>235</v>
      </c>
      <c r="D656">
        <v>221</v>
      </c>
    </row>
    <row r="657" spans="1:4" x14ac:dyDescent="0.25">
      <c r="A657" t="s">
        <v>655</v>
      </c>
      <c r="B657">
        <v>263</v>
      </c>
      <c r="D657">
        <v>221</v>
      </c>
    </row>
    <row r="658" spans="1:4" x14ac:dyDescent="0.25">
      <c r="A658" t="s">
        <v>656</v>
      </c>
      <c r="B658">
        <v>198</v>
      </c>
      <c r="D658">
        <v>221</v>
      </c>
    </row>
    <row r="659" spans="1:4" x14ac:dyDescent="0.25">
      <c r="A659" t="s">
        <v>657</v>
      </c>
      <c r="B659">
        <v>240</v>
      </c>
      <c r="D659">
        <v>221</v>
      </c>
    </row>
    <row r="660" spans="1:4" x14ac:dyDescent="0.25">
      <c r="A660" t="s">
        <v>658</v>
      </c>
      <c r="B660">
        <v>302</v>
      </c>
      <c r="D660">
        <v>221</v>
      </c>
    </row>
    <row r="661" spans="1:4" x14ac:dyDescent="0.25">
      <c r="A661" t="s">
        <v>659</v>
      </c>
      <c r="B661">
        <v>251</v>
      </c>
      <c r="D661">
        <v>222</v>
      </c>
    </row>
    <row r="662" spans="1:4" x14ac:dyDescent="0.25">
      <c r="A662" t="s">
        <v>660</v>
      </c>
      <c r="B662">
        <v>245</v>
      </c>
      <c r="D662">
        <v>222</v>
      </c>
    </row>
    <row r="663" spans="1:4" x14ac:dyDescent="0.25">
      <c r="A663" t="s">
        <v>661</v>
      </c>
      <c r="B663">
        <v>308</v>
      </c>
      <c r="D663">
        <v>222</v>
      </c>
    </row>
    <row r="664" spans="1:4" x14ac:dyDescent="0.25">
      <c r="A664" t="s">
        <v>662</v>
      </c>
      <c r="B664">
        <v>236</v>
      </c>
      <c r="D664">
        <v>222</v>
      </c>
    </row>
    <row r="665" spans="1:4" x14ac:dyDescent="0.25">
      <c r="A665" t="s">
        <v>663</v>
      </c>
      <c r="B665">
        <v>240</v>
      </c>
      <c r="D665">
        <v>222</v>
      </c>
    </row>
    <row r="666" spans="1:4" x14ac:dyDescent="0.25">
      <c r="A666" t="s">
        <v>664</v>
      </c>
      <c r="B666">
        <v>245</v>
      </c>
      <c r="D666">
        <v>222</v>
      </c>
    </row>
    <row r="667" spans="1:4" x14ac:dyDescent="0.25">
      <c r="A667" t="s">
        <v>665</v>
      </c>
      <c r="B667">
        <v>242</v>
      </c>
      <c r="D667">
        <v>222</v>
      </c>
    </row>
    <row r="668" spans="1:4" x14ac:dyDescent="0.25">
      <c r="A668" t="s">
        <v>666</v>
      </c>
      <c r="B668">
        <v>270</v>
      </c>
      <c r="D668">
        <v>222</v>
      </c>
    </row>
    <row r="669" spans="1:4" x14ac:dyDescent="0.25">
      <c r="A669" t="s">
        <v>667</v>
      </c>
      <c r="B669">
        <v>244</v>
      </c>
      <c r="D669">
        <v>222</v>
      </c>
    </row>
    <row r="670" spans="1:4" x14ac:dyDescent="0.25">
      <c r="A670" t="s">
        <v>668</v>
      </c>
      <c r="B670">
        <v>326</v>
      </c>
      <c r="D670">
        <v>222</v>
      </c>
    </row>
    <row r="671" spans="1:4" x14ac:dyDescent="0.25">
      <c r="A671" t="s">
        <v>669</v>
      </c>
      <c r="B671">
        <v>279</v>
      </c>
      <c r="D671">
        <v>222</v>
      </c>
    </row>
    <row r="672" spans="1:4" x14ac:dyDescent="0.25">
      <c r="A672" t="s">
        <v>670</v>
      </c>
      <c r="B672">
        <v>241</v>
      </c>
      <c r="D672">
        <v>222</v>
      </c>
    </row>
    <row r="673" spans="1:4" x14ac:dyDescent="0.25">
      <c r="A673" t="s">
        <v>671</v>
      </c>
      <c r="B673">
        <v>244</v>
      </c>
      <c r="D673">
        <v>222</v>
      </c>
    </row>
    <row r="674" spans="1:4" x14ac:dyDescent="0.25">
      <c r="A674" t="s">
        <v>672</v>
      </c>
      <c r="B674">
        <v>235</v>
      </c>
      <c r="D674">
        <v>222</v>
      </c>
    </row>
    <row r="675" spans="1:4" x14ac:dyDescent="0.25">
      <c r="A675" t="s">
        <v>673</v>
      </c>
      <c r="B675">
        <v>248</v>
      </c>
      <c r="D675">
        <v>222</v>
      </c>
    </row>
    <row r="676" spans="1:4" x14ac:dyDescent="0.25">
      <c r="A676" t="s">
        <v>674</v>
      </c>
      <c r="B676">
        <v>250</v>
      </c>
      <c r="D676">
        <v>222</v>
      </c>
    </row>
    <row r="677" spans="1:4" x14ac:dyDescent="0.25">
      <c r="A677" t="s">
        <v>675</v>
      </c>
      <c r="B677">
        <v>489</v>
      </c>
      <c r="D677">
        <v>222</v>
      </c>
    </row>
    <row r="678" spans="1:4" x14ac:dyDescent="0.25">
      <c r="A678" t="s">
        <v>676</v>
      </c>
      <c r="B678">
        <v>240</v>
      </c>
      <c r="D678">
        <v>222</v>
      </c>
    </row>
    <row r="679" spans="1:4" x14ac:dyDescent="0.25">
      <c r="A679" t="s">
        <v>677</v>
      </c>
      <c r="B679">
        <v>477</v>
      </c>
      <c r="D679">
        <v>222</v>
      </c>
    </row>
    <row r="680" spans="1:4" x14ac:dyDescent="0.25">
      <c r="A680" t="s">
        <v>678</v>
      </c>
      <c r="B680">
        <v>262</v>
      </c>
      <c r="D680">
        <v>222</v>
      </c>
    </row>
    <row r="681" spans="1:4" x14ac:dyDescent="0.25">
      <c r="A681" t="s">
        <v>679</v>
      </c>
      <c r="B681">
        <v>244</v>
      </c>
      <c r="D681">
        <v>222</v>
      </c>
    </row>
    <row r="682" spans="1:4" x14ac:dyDescent="0.25">
      <c r="A682" t="s">
        <v>680</v>
      </c>
      <c r="B682">
        <v>248</v>
      </c>
      <c r="D682">
        <v>222</v>
      </c>
    </row>
    <row r="683" spans="1:4" x14ac:dyDescent="0.25">
      <c r="A683" t="s">
        <v>681</v>
      </c>
      <c r="B683">
        <v>248</v>
      </c>
      <c r="D683">
        <v>222</v>
      </c>
    </row>
    <row r="684" spans="1:4" x14ac:dyDescent="0.25">
      <c r="A684" t="s">
        <v>682</v>
      </c>
      <c r="B684">
        <v>250</v>
      </c>
      <c r="D684">
        <v>222</v>
      </c>
    </row>
    <row r="685" spans="1:4" x14ac:dyDescent="0.25">
      <c r="A685" t="s">
        <v>683</v>
      </c>
      <c r="B685">
        <v>254</v>
      </c>
      <c r="D685">
        <v>222</v>
      </c>
    </row>
    <row r="686" spans="1:4" x14ac:dyDescent="0.25">
      <c r="A686" t="s">
        <v>684</v>
      </c>
      <c r="B686">
        <v>260</v>
      </c>
      <c r="D686">
        <v>222</v>
      </c>
    </row>
    <row r="687" spans="1:4" x14ac:dyDescent="0.25">
      <c r="A687" t="s">
        <v>685</v>
      </c>
      <c r="B687">
        <v>241</v>
      </c>
      <c r="D687">
        <v>222</v>
      </c>
    </row>
    <row r="688" spans="1:4" x14ac:dyDescent="0.25">
      <c r="A688" t="s">
        <v>686</v>
      </c>
      <c r="B688">
        <v>259</v>
      </c>
      <c r="D688">
        <v>222</v>
      </c>
    </row>
    <row r="689" spans="1:4" x14ac:dyDescent="0.25">
      <c r="A689" t="s">
        <v>687</v>
      </c>
      <c r="B689">
        <v>253</v>
      </c>
      <c r="D689">
        <v>222</v>
      </c>
    </row>
    <row r="690" spans="1:4" x14ac:dyDescent="0.25">
      <c r="A690" t="s">
        <v>688</v>
      </c>
      <c r="B690">
        <v>262</v>
      </c>
      <c r="D690">
        <v>222</v>
      </c>
    </row>
    <row r="691" spans="1:4" x14ac:dyDescent="0.25">
      <c r="A691" t="s">
        <v>689</v>
      </c>
      <c r="B691">
        <v>228</v>
      </c>
      <c r="D691">
        <v>222</v>
      </c>
    </row>
    <row r="692" spans="1:4" x14ac:dyDescent="0.25">
      <c r="A692" t="s">
        <v>690</v>
      </c>
      <c r="B692">
        <v>234</v>
      </c>
      <c r="D692">
        <v>222</v>
      </c>
    </row>
    <row r="693" spans="1:4" x14ac:dyDescent="0.25">
      <c r="A693" t="s">
        <v>691</v>
      </c>
      <c r="B693">
        <v>236</v>
      </c>
      <c r="D693">
        <v>222</v>
      </c>
    </row>
    <row r="694" spans="1:4" x14ac:dyDescent="0.25">
      <c r="A694" t="s">
        <v>692</v>
      </c>
      <c r="B694">
        <v>231</v>
      </c>
      <c r="D694">
        <v>222</v>
      </c>
    </row>
    <row r="695" spans="1:4" x14ac:dyDescent="0.25">
      <c r="A695" t="s">
        <v>693</v>
      </c>
      <c r="B695">
        <v>254</v>
      </c>
      <c r="D695">
        <v>222</v>
      </c>
    </row>
    <row r="696" spans="1:4" x14ac:dyDescent="0.25">
      <c r="A696" t="s">
        <v>694</v>
      </c>
      <c r="B696">
        <v>236</v>
      </c>
      <c r="D696">
        <v>222</v>
      </c>
    </row>
    <row r="697" spans="1:4" x14ac:dyDescent="0.25">
      <c r="A697" t="s">
        <v>695</v>
      </c>
      <c r="B697">
        <v>239</v>
      </c>
      <c r="D697">
        <v>222</v>
      </c>
    </row>
    <row r="698" spans="1:4" x14ac:dyDescent="0.25">
      <c r="A698" t="s">
        <v>696</v>
      </c>
      <c r="B698">
        <v>245</v>
      </c>
      <c r="D698">
        <v>222</v>
      </c>
    </row>
    <row r="699" spans="1:4" x14ac:dyDescent="0.25">
      <c r="A699" t="s">
        <v>697</v>
      </c>
      <c r="B699">
        <v>254</v>
      </c>
      <c r="D699">
        <v>222</v>
      </c>
    </row>
    <row r="700" spans="1:4" x14ac:dyDescent="0.25">
      <c r="A700" t="s">
        <v>698</v>
      </c>
      <c r="B700">
        <v>228</v>
      </c>
      <c r="D700">
        <v>222</v>
      </c>
    </row>
    <row r="701" spans="1:4" x14ac:dyDescent="0.25">
      <c r="A701" t="s">
        <v>699</v>
      </c>
      <c r="B701">
        <v>223</v>
      </c>
      <c r="D701">
        <v>222</v>
      </c>
    </row>
    <row r="702" spans="1:4" x14ac:dyDescent="0.25">
      <c r="A702" t="s">
        <v>700</v>
      </c>
      <c r="B702">
        <v>239</v>
      </c>
      <c r="D702">
        <v>222</v>
      </c>
    </row>
    <row r="703" spans="1:4" x14ac:dyDescent="0.25">
      <c r="A703" t="s">
        <v>701</v>
      </c>
      <c r="B703">
        <v>245</v>
      </c>
      <c r="D703">
        <v>222</v>
      </c>
    </row>
    <row r="704" spans="1:4" x14ac:dyDescent="0.25">
      <c r="A704" t="s">
        <v>702</v>
      </c>
      <c r="B704">
        <v>227</v>
      </c>
      <c r="D704">
        <v>222</v>
      </c>
    </row>
    <row r="705" spans="1:4" x14ac:dyDescent="0.25">
      <c r="A705" t="s">
        <v>703</v>
      </c>
      <c r="B705">
        <v>234</v>
      </c>
      <c r="D705">
        <v>222</v>
      </c>
    </row>
    <row r="706" spans="1:4" x14ac:dyDescent="0.25">
      <c r="A706" t="s">
        <v>704</v>
      </c>
      <c r="B706">
        <v>231</v>
      </c>
      <c r="D706">
        <v>222</v>
      </c>
    </row>
    <row r="707" spans="1:4" x14ac:dyDescent="0.25">
      <c r="A707" t="s">
        <v>705</v>
      </c>
      <c r="B707">
        <v>247</v>
      </c>
      <c r="D707">
        <v>222</v>
      </c>
    </row>
    <row r="708" spans="1:4" x14ac:dyDescent="0.25">
      <c r="A708" t="s">
        <v>706</v>
      </c>
      <c r="B708">
        <v>237</v>
      </c>
      <c r="D708">
        <v>222</v>
      </c>
    </row>
    <row r="709" spans="1:4" x14ac:dyDescent="0.25">
      <c r="A709" t="s">
        <v>707</v>
      </c>
      <c r="B709">
        <v>238</v>
      </c>
      <c r="D709">
        <v>222</v>
      </c>
    </row>
    <row r="710" spans="1:4" x14ac:dyDescent="0.25">
      <c r="A710" t="s">
        <v>708</v>
      </c>
      <c r="B710">
        <v>224</v>
      </c>
      <c r="D710">
        <v>222</v>
      </c>
    </row>
    <row r="711" spans="1:4" x14ac:dyDescent="0.25">
      <c r="A711" t="s">
        <v>709</v>
      </c>
      <c r="B711">
        <v>235</v>
      </c>
      <c r="D711">
        <v>222</v>
      </c>
    </row>
    <row r="712" spans="1:4" x14ac:dyDescent="0.25">
      <c r="A712" t="s">
        <v>710</v>
      </c>
      <c r="B712">
        <v>246</v>
      </c>
      <c r="D712">
        <v>222</v>
      </c>
    </row>
    <row r="713" spans="1:4" x14ac:dyDescent="0.25">
      <c r="A713" t="s">
        <v>711</v>
      </c>
      <c r="B713">
        <v>238</v>
      </c>
      <c r="D713">
        <v>222</v>
      </c>
    </row>
    <row r="714" spans="1:4" x14ac:dyDescent="0.25">
      <c r="A714" t="s">
        <v>712</v>
      </c>
      <c r="B714">
        <v>239</v>
      </c>
      <c r="D714">
        <v>222</v>
      </c>
    </row>
    <row r="715" spans="1:4" x14ac:dyDescent="0.25">
      <c r="A715" t="s">
        <v>713</v>
      </c>
      <c r="B715">
        <v>242</v>
      </c>
      <c r="D715">
        <v>222</v>
      </c>
    </row>
    <row r="716" spans="1:4" x14ac:dyDescent="0.25">
      <c r="A716" t="s">
        <v>714</v>
      </c>
      <c r="B716">
        <v>240</v>
      </c>
      <c r="D716">
        <v>222</v>
      </c>
    </row>
    <row r="717" spans="1:4" x14ac:dyDescent="0.25">
      <c r="A717" t="s">
        <v>715</v>
      </c>
      <c r="B717">
        <v>231</v>
      </c>
      <c r="D717">
        <v>222</v>
      </c>
    </row>
    <row r="718" spans="1:4" x14ac:dyDescent="0.25">
      <c r="A718" t="s">
        <v>716</v>
      </c>
      <c r="B718">
        <v>255</v>
      </c>
      <c r="D718">
        <v>222</v>
      </c>
    </row>
    <row r="719" spans="1:4" x14ac:dyDescent="0.25">
      <c r="A719" t="s">
        <v>717</v>
      </c>
      <c r="B719">
        <v>230</v>
      </c>
      <c r="D719">
        <v>222</v>
      </c>
    </row>
    <row r="720" spans="1:4" x14ac:dyDescent="0.25">
      <c r="A720" t="s">
        <v>718</v>
      </c>
      <c r="B720">
        <v>234</v>
      </c>
      <c r="D720">
        <v>223</v>
      </c>
    </row>
    <row r="721" spans="1:4" x14ac:dyDescent="0.25">
      <c r="A721" t="s">
        <v>719</v>
      </c>
      <c r="B721">
        <v>239</v>
      </c>
      <c r="D721">
        <v>223</v>
      </c>
    </row>
    <row r="722" spans="1:4" x14ac:dyDescent="0.25">
      <c r="A722" t="s">
        <v>720</v>
      </c>
      <c r="B722">
        <v>244</v>
      </c>
      <c r="D722">
        <v>223</v>
      </c>
    </row>
    <row r="723" spans="1:4" x14ac:dyDescent="0.25">
      <c r="A723" t="s">
        <v>721</v>
      </c>
      <c r="B723">
        <v>242</v>
      </c>
      <c r="D723">
        <v>223</v>
      </c>
    </row>
    <row r="724" spans="1:4" x14ac:dyDescent="0.25">
      <c r="A724" t="s">
        <v>722</v>
      </c>
      <c r="B724">
        <v>248</v>
      </c>
      <c r="D724">
        <v>223</v>
      </c>
    </row>
    <row r="725" spans="1:4" x14ac:dyDescent="0.25">
      <c r="A725" t="s">
        <v>723</v>
      </c>
      <c r="B725">
        <v>243</v>
      </c>
      <c r="D725">
        <v>223</v>
      </c>
    </row>
    <row r="726" spans="1:4" x14ac:dyDescent="0.25">
      <c r="A726" t="s">
        <v>724</v>
      </c>
      <c r="B726">
        <v>242</v>
      </c>
      <c r="D726">
        <v>223</v>
      </c>
    </row>
    <row r="727" spans="1:4" x14ac:dyDescent="0.25">
      <c r="A727" t="s">
        <v>725</v>
      </c>
      <c r="B727">
        <v>238</v>
      </c>
      <c r="D727">
        <v>223</v>
      </c>
    </row>
    <row r="728" spans="1:4" x14ac:dyDescent="0.25">
      <c r="A728" t="s">
        <v>726</v>
      </c>
      <c r="B728">
        <v>233</v>
      </c>
      <c r="D728">
        <v>223</v>
      </c>
    </row>
    <row r="729" spans="1:4" x14ac:dyDescent="0.25">
      <c r="A729" t="s">
        <v>727</v>
      </c>
      <c r="B729">
        <v>234</v>
      </c>
      <c r="D729">
        <v>223</v>
      </c>
    </row>
    <row r="730" spans="1:4" x14ac:dyDescent="0.25">
      <c r="A730" t="s">
        <v>728</v>
      </c>
      <c r="B730">
        <v>249</v>
      </c>
      <c r="D730">
        <v>223</v>
      </c>
    </row>
    <row r="731" spans="1:4" x14ac:dyDescent="0.25">
      <c r="A731" t="s">
        <v>729</v>
      </c>
      <c r="B731">
        <v>218</v>
      </c>
      <c r="D731">
        <v>223</v>
      </c>
    </row>
    <row r="732" spans="1:4" x14ac:dyDescent="0.25">
      <c r="A732" t="s">
        <v>730</v>
      </c>
      <c r="B732">
        <v>229</v>
      </c>
      <c r="D732">
        <v>223</v>
      </c>
    </row>
    <row r="733" spans="1:4" x14ac:dyDescent="0.25">
      <c r="A733" t="s">
        <v>731</v>
      </c>
      <c r="B733">
        <v>222</v>
      </c>
      <c r="D733">
        <v>223</v>
      </c>
    </row>
    <row r="734" spans="1:4" x14ac:dyDescent="0.25">
      <c r="A734" t="s">
        <v>732</v>
      </c>
      <c r="B734">
        <v>243</v>
      </c>
      <c r="D734">
        <v>223</v>
      </c>
    </row>
    <row r="735" spans="1:4" x14ac:dyDescent="0.25">
      <c r="A735" t="s">
        <v>733</v>
      </c>
      <c r="B735">
        <v>238</v>
      </c>
      <c r="D735">
        <v>223</v>
      </c>
    </row>
    <row r="736" spans="1:4" x14ac:dyDescent="0.25">
      <c r="A736" t="s">
        <v>734</v>
      </c>
      <c r="B736">
        <v>226</v>
      </c>
      <c r="D736">
        <v>223</v>
      </c>
    </row>
    <row r="737" spans="1:4" x14ac:dyDescent="0.25">
      <c r="A737" t="s">
        <v>735</v>
      </c>
      <c r="B737">
        <v>283</v>
      </c>
      <c r="D737">
        <v>223</v>
      </c>
    </row>
    <row r="738" spans="1:4" x14ac:dyDescent="0.25">
      <c r="A738" t="s">
        <v>736</v>
      </c>
      <c r="B738">
        <v>246</v>
      </c>
      <c r="D738">
        <v>223</v>
      </c>
    </row>
    <row r="739" spans="1:4" x14ac:dyDescent="0.25">
      <c r="A739" t="s">
        <v>737</v>
      </c>
      <c r="B739">
        <v>218</v>
      </c>
      <c r="D739">
        <v>223</v>
      </c>
    </row>
    <row r="740" spans="1:4" x14ac:dyDescent="0.25">
      <c r="A740" t="s">
        <v>738</v>
      </c>
      <c r="B740">
        <v>236</v>
      </c>
      <c r="D740">
        <v>223</v>
      </c>
    </row>
    <row r="741" spans="1:4" x14ac:dyDescent="0.25">
      <c r="A741" t="s">
        <v>739</v>
      </c>
      <c r="B741">
        <v>246</v>
      </c>
      <c r="D741">
        <v>223</v>
      </c>
    </row>
    <row r="742" spans="1:4" x14ac:dyDescent="0.25">
      <c r="A742" t="s">
        <v>740</v>
      </c>
      <c r="B742">
        <v>406</v>
      </c>
      <c r="D742">
        <v>223</v>
      </c>
    </row>
    <row r="743" spans="1:4" x14ac:dyDescent="0.25">
      <c r="A743" t="s">
        <v>741</v>
      </c>
      <c r="B743">
        <v>228</v>
      </c>
      <c r="D743">
        <v>223</v>
      </c>
    </row>
    <row r="744" spans="1:4" x14ac:dyDescent="0.25">
      <c r="A744" t="s">
        <v>742</v>
      </c>
      <c r="B744">
        <v>310</v>
      </c>
      <c r="D744">
        <v>223</v>
      </c>
    </row>
    <row r="745" spans="1:4" x14ac:dyDescent="0.25">
      <c r="A745" t="s">
        <v>743</v>
      </c>
      <c r="B745">
        <v>250</v>
      </c>
      <c r="D745">
        <v>223</v>
      </c>
    </row>
    <row r="746" spans="1:4" x14ac:dyDescent="0.25">
      <c r="A746" t="s">
        <v>744</v>
      </c>
      <c r="B746">
        <v>240</v>
      </c>
      <c r="D746">
        <v>223</v>
      </c>
    </row>
    <row r="747" spans="1:4" x14ac:dyDescent="0.25">
      <c r="A747" t="s">
        <v>745</v>
      </c>
      <c r="B747">
        <v>239</v>
      </c>
      <c r="D747">
        <v>223</v>
      </c>
    </row>
    <row r="748" spans="1:4" x14ac:dyDescent="0.25">
      <c r="A748" t="s">
        <v>746</v>
      </c>
      <c r="B748">
        <v>246</v>
      </c>
      <c r="D748">
        <v>223</v>
      </c>
    </row>
    <row r="749" spans="1:4" x14ac:dyDescent="0.25">
      <c r="A749" t="s">
        <v>747</v>
      </c>
      <c r="B749">
        <v>220</v>
      </c>
      <c r="D749">
        <v>223</v>
      </c>
    </row>
    <row r="750" spans="1:4" x14ac:dyDescent="0.25">
      <c r="A750" t="s">
        <v>748</v>
      </c>
      <c r="B750">
        <v>234</v>
      </c>
      <c r="D750">
        <v>223</v>
      </c>
    </row>
    <row r="751" spans="1:4" x14ac:dyDescent="0.25">
      <c r="A751" t="s">
        <v>749</v>
      </c>
      <c r="B751">
        <v>245</v>
      </c>
      <c r="D751">
        <v>223</v>
      </c>
    </row>
    <row r="752" spans="1:4" x14ac:dyDescent="0.25">
      <c r="A752" t="s">
        <v>750</v>
      </c>
      <c r="B752">
        <v>226</v>
      </c>
      <c r="D752">
        <v>223</v>
      </c>
    </row>
    <row r="753" spans="1:4" x14ac:dyDescent="0.25">
      <c r="A753" t="s">
        <v>751</v>
      </c>
      <c r="B753">
        <v>223</v>
      </c>
      <c r="D753">
        <v>223</v>
      </c>
    </row>
    <row r="754" spans="1:4" x14ac:dyDescent="0.25">
      <c r="A754" t="s">
        <v>752</v>
      </c>
      <c r="B754">
        <v>254</v>
      </c>
      <c r="D754">
        <v>223</v>
      </c>
    </row>
    <row r="755" spans="1:4" x14ac:dyDescent="0.25">
      <c r="A755" t="s">
        <v>753</v>
      </c>
      <c r="B755">
        <v>240</v>
      </c>
      <c r="D755">
        <v>223</v>
      </c>
    </row>
    <row r="756" spans="1:4" x14ac:dyDescent="0.25">
      <c r="A756" t="s">
        <v>754</v>
      </c>
      <c r="B756">
        <v>234</v>
      </c>
      <c r="D756">
        <v>223</v>
      </c>
    </row>
    <row r="757" spans="1:4" x14ac:dyDescent="0.25">
      <c r="A757" t="s">
        <v>755</v>
      </c>
      <c r="B757">
        <v>225</v>
      </c>
      <c r="D757">
        <v>223</v>
      </c>
    </row>
    <row r="758" spans="1:4" x14ac:dyDescent="0.25">
      <c r="A758" t="s">
        <v>756</v>
      </c>
      <c r="B758">
        <v>238</v>
      </c>
      <c r="D758">
        <v>223</v>
      </c>
    </row>
    <row r="759" spans="1:4" x14ac:dyDescent="0.25">
      <c r="A759" t="s">
        <v>757</v>
      </c>
      <c r="B759">
        <v>213</v>
      </c>
      <c r="D759">
        <v>223</v>
      </c>
    </row>
    <row r="760" spans="1:4" x14ac:dyDescent="0.25">
      <c r="A760" t="s">
        <v>758</v>
      </c>
      <c r="B760">
        <v>213</v>
      </c>
      <c r="D760">
        <v>223</v>
      </c>
    </row>
    <row r="761" spans="1:4" x14ac:dyDescent="0.25">
      <c r="A761" t="s">
        <v>759</v>
      </c>
      <c r="B761">
        <v>225</v>
      </c>
      <c r="D761">
        <v>223</v>
      </c>
    </row>
    <row r="762" spans="1:4" x14ac:dyDescent="0.25">
      <c r="A762" t="s">
        <v>760</v>
      </c>
      <c r="B762">
        <v>225</v>
      </c>
      <c r="D762">
        <v>223</v>
      </c>
    </row>
    <row r="763" spans="1:4" x14ac:dyDescent="0.25">
      <c r="A763" t="s">
        <v>761</v>
      </c>
      <c r="B763">
        <v>280</v>
      </c>
      <c r="D763">
        <v>223</v>
      </c>
    </row>
    <row r="764" spans="1:4" x14ac:dyDescent="0.25">
      <c r="A764" t="s">
        <v>762</v>
      </c>
      <c r="B764">
        <v>221</v>
      </c>
      <c r="D764">
        <v>223</v>
      </c>
    </row>
    <row r="765" spans="1:4" x14ac:dyDescent="0.25">
      <c r="A765" t="s">
        <v>763</v>
      </c>
      <c r="B765">
        <v>235</v>
      </c>
      <c r="D765">
        <v>223</v>
      </c>
    </row>
    <row r="766" spans="1:4" x14ac:dyDescent="0.25">
      <c r="A766" t="s">
        <v>764</v>
      </c>
      <c r="B766">
        <v>255</v>
      </c>
      <c r="D766">
        <v>223</v>
      </c>
    </row>
    <row r="767" spans="1:4" x14ac:dyDescent="0.25">
      <c r="A767" t="s">
        <v>765</v>
      </c>
      <c r="B767">
        <v>228</v>
      </c>
      <c r="D767">
        <v>223</v>
      </c>
    </row>
    <row r="768" spans="1:4" x14ac:dyDescent="0.25">
      <c r="A768" t="s">
        <v>766</v>
      </c>
      <c r="B768">
        <v>245</v>
      </c>
      <c r="D768">
        <v>223</v>
      </c>
    </row>
    <row r="769" spans="1:4" x14ac:dyDescent="0.25">
      <c r="A769" t="s">
        <v>767</v>
      </c>
      <c r="B769">
        <v>222</v>
      </c>
      <c r="D769">
        <v>223</v>
      </c>
    </row>
    <row r="770" spans="1:4" x14ac:dyDescent="0.25">
      <c r="A770" t="s">
        <v>768</v>
      </c>
      <c r="B770">
        <v>241</v>
      </c>
      <c r="D770">
        <v>223</v>
      </c>
    </row>
    <row r="771" spans="1:4" x14ac:dyDescent="0.25">
      <c r="A771" t="s">
        <v>769</v>
      </c>
      <c r="B771">
        <v>403</v>
      </c>
      <c r="D771">
        <v>223</v>
      </c>
    </row>
    <row r="772" spans="1:4" x14ac:dyDescent="0.25">
      <c r="A772" t="s">
        <v>770</v>
      </c>
      <c r="B772">
        <v>224</v>
      </c>
      <c r="D772">
        <v>223</v>
      </c>
    </row>
    <row r="773" spans="1:4" x14ac:dyDescent="0.25">
      <c r="A773" t="s">
        <v>771</v>
      </c>
      <c r="B773">
        <v>251</v>
      </c>
      <c r="D773">
        <v>223</v>
      </c>
    </row>
    <row r="774" spans="1:4" x14ac:dyDescent="0.25">
      <c r="A774" t="s">
        <v>772</v>
      </c>
      <c r="B774">
        <v>258</v>
      </c>
      <c r="D774">
        <v>223</v>
      </c>
    </row>
    <row r="775" spans="1:4" x14ac:dyDescent="0.25">
      <c r="A775" t="s">
        <v>773</v>
      </c>
      <c r="B775">
        <v>235</v>
      </c>
      <c r="D775">
        <v>223</v>
      </c>
    </row>
    <row r="776" spans="1:4" x14ac:dyDescent="0.25">
      <c r="A776" t="s">
        <v>774</v>
      </c>
      <c r="B776">
        <v>214</v>
      </c>
      <c r="D776">
        <v>223</v>
      </c>
    </row>
    <row r="777" spans="1:4" x14ac:dyDescent="0.25">
      <c r="A777" t="s">
        <v>775</v>
      </c>
      <c r="B777">
        <v>248</v>
      </c>
      <c r="D777">
        <v>223</v>
      </c>
    </row>
    <row r="778" spans="1:4" x14ac:dyDescent="0.25">
      <c r="A778" t="s">
        <v>776</v>
      </c>
      <c r="B778">
        <v>236</v>
      </c>
      <c r="D778">
        <v>223</v>
      </c>
    </row>
    <row r="779" spans="1:4" x14ac:dyDescent="0.25">
      <c r="A779" t="s">
        <v>777</v>
      </c>
      <c r="B779">
        <v>266</v>
      </c>
      <c r="D779">
        <v>223</v>
      </c>
    </row>
    <row r="780" spans="1:4" x14ac:dyDescent="0.25">
      <c r="A780" t="s">
        <v>778</v>
      </c>
      <c r="B780">
        <v>235</v>
      </c>
      <c r="D780">
        <v>223</v>
      </c>
    </row>
    <row r="781" spans="1:4" x14ac:dyDescent="0.25">
      <c r="A781" t="s">
        <v>779</v>
      </c>
      <c r="B781">
        <v>226</v>
      </c>
      <c r="D781">
        <v>223</v>
      </c>
    </row>
    <row r="782" spans="1:4" x14ac:dyDescent="0.25">
      <c r="A782" t="s">
        <v>780</v>
      </c>
      <c r="B782">
        <v>212</v>
      </c>
      <c r="D782">
        <v>223</v>
      </c>
    </row>
    <row r="783" spans="1:4" x14ac:dyDescent="0.25">
      <c r="A783" t="s">
        <v>781</v>
      </c>
      <c r="B783">
        <v>236</v>
      </c>
      <c r="D783">
        <v>223</v>
      </c>
    </row>
    <row r="784" spans="1:4" x14ac:dyDescent="0.25">
      <c r="A784" t="s">
        <v>782</v>
      </c>
      <c r="B784">
        <v>300</v>
      </c>
      <c r="D784">
        <v>223</v>
      </c>
    </row>
    <row r="785" spans="1:4" x14ac:dyDescent="0.25">
      <c r="A785" t="s">
        <v>783</v>
      </c>
      <c r="B785">
        <v>250</v>
      </c>
      <c r="D785">
        <v>223</v>
      </c>
    </row>
    <row r="786" spans="1:4" x14ac:dyDescent="0.25">
      <c r="A786" t="s">
        <v>784</v>
      </c>
      <c r="B786">
        <v>228</v>
      </c>
      <c r="D786">
        <v>223</v>
      </c>
    </row>
    <row r="787" spans="1:4" x14ac:dyDescent="0.25">
      <c r="A787" t="s">
        <v>785</v>
      </c>
      <c r="B787">
        <v>256</v>
      </c>
      <c r="D787">
        <v>223</v>
      </c>
    </row>
    <row r="788" spans="1:4" x14ac:dyDescent="0.25">
      <c r="A788" t="s">
        <v>786</v>
      </c>
      <c r="B788">
        <v>219</v>
      </c>
      <c r="D788">
        <v>223</v>
      </c>
    </row>
    <row r="789" spans="1:4" x14ac:dyDescent="0.25">
      <c r="A789" t="s">
        <v>787</v>
      </c>
      <c r="B789">
        <v>202</v>
      </c>
      <c r="D789">
        <v>223</v>
      </c>
    </row>
    <row r="790" spans="1:4" x14ac:dyDescent="0.25">
      <c r="A790" t="s">
        <v>788</v>
      </c>
      <c r="B790">
        <v>238</v>
      </c>
      <c r="D790">
        <v>223</v>
      </c>
    </row>
    <row r="791" spans="1:4" x14ac:dyDescent="0.25">
      <c r="A791" t="s">
        <v>789</v>
      </c>
      <c r="B791">
        <v>225</v>
      </c>
      <c r="D791">
        <v>223</v>
      </c>
    </row>
    <row r="792" spans="1:4" x14ac:dyDescent="0.25">
      <c r="A792" t="s">
        <v>790</v>
      </c>
      <c r="B792">
        <v>293</v>
      </c>
      <c r="D792">
        <v>223</v>
      </c>
    </row>
    <row r="793" spans="1:4" x14ac:dyDescent="0.25">
      <c r="A793" t="s">
        <v>791</v>
      </c>
      <c r="B793">
        <v>235</v>
      </c>
      <c r="D793">
        <v>223</v>
      </c>
    </row>
    <row r="794" spans="1:4" x14ac:dyDescent="0.25">
      <c r="A794" t="s">
        <v>792</v>
      </c>
      <c r="B794">
        <v>219</v>
      </c>
      <c r="D794">
        <v>224</v>
      </c>
    </row>
    <row r="795" spans="1:4" x14ac:dyDescent="0.25">
      <c r="A795" t="s">
        <v>793</v>
      </c>
      <c r="B795">
        <v>234</v>
      </c>
      <c r="D795">
        <v>224</v>
      </c>
    </row>
    <row r="796" spans="1:4" x14ac:dyDescent="0.25">
      <c r="A796" t="s">
        <v>794</v>
      </c>
      <c r="B796">
        <v>244</v>
      </c>
      <c r="D796">
        <v>224</v>
      </c>
    </row>
    <row r="797" spans="1:4" x14ac:dyDescent="0.25">
      <c r="A797" t="s">
        <v>795</v>
      </c>
      <c r="B797">
        <v>287</v>
      </c>
      <c r="D797">
        <v>224</v>
      </c>
    </row>
    <row r="798" spans="1:4" x14ac:dyDescent="0.25">
      <c r="A798" t="s">
        <v>796</v>
      </c>
      <c r="B798">
        <v>223</v>
      </c>
      <c r="D798">
        <v>224</v>
      </c>
    </row>
    <row r="799" spans="1:4" x14ac:dyDescent="0.25">
      <c r="A799" t="s">
        <v>797</v>
      </c>
      <c r="B799">
        <v>252</v>
      </c>
      <c r="D799">
        <v>224</v>
      </c>
    </row>
    <row r="800" spans="1:4" x14ac:dyDescent="0.25">
      <c r="A800" t="s">
        <v>798</v>
      </c>
      <c r="B800">
        <v>211</v>
      </c>
      <c r="D800">
        <v>224</v>
      </c>
    </row>
    <row r="801" spans="1:4" x14ac:dyDescent="0.25">
      <c r="A801" t="s">
        <v>799</v>
      </c>
      <c r="B801">
        <v>239</v>
      </c>
      <c r="D801">
        <v>224</v>
      </c>
    </row>
    <row r="802" spans="1:4" x14ac:dyDescent="0.25">
      <c r="A802" t="s">
        <v>800</v>
      </c>
      <c r="B802">
        <v>224</v>
      </c>
      <c r="D802">
        <v>224</v>
      </c>
    </row>
    <row r="803" spans="1:4" x14ac:dyDescent="0.25">
      <c r="A803" t="s">
        <v>801</v>
      </c>
      <c r="B803">
        <v>220</v>
      </c>
      <c r="D803">
        <v>224</v>
      </c>
    </row>
    <row r="804" spans="1:4" x14ac:dyDescent="0.25">
      <c r="A804" t="s">
        <v>802</v>
      </c>
      <c r="B804">
        <v>231</v>
      </c>
      <c r="D804">
        <v>224</v>
      </c>
    </row>
    <row r="805" spans="1:4" x14ac:dyDescent="0.25">
      <c r="A805" t="s">
        <v>803</v>
      </c>
      <c r="B805">
        <v>327</v>
      </c>
      <c r="D805">
        <v>224</v>
      </c>
    </row>
    <row r="806" spans="1:4" x14ac:dyDescent="0.25">
      <c r="A806" t="s">
        <v>804</v>
      </c>
      <c r="B806">
        <v>222</v>
      </c>
      <c r="D806">
        <v>224</v>
      </c>
    </row>
    <row r="807" spans="1:4" x14ac:dyDescent="0.25">
      <c r="A807" t="s">
        <v>805</v>
      </c>
      <c r="B807">
        <v>235</v>
      </c>
      <c r="D807">
        <v>224</v>
      </c>
    </row>
    <row r="808" spans="1:4" x14ac:dyDescent="0.25">
      <c r="A808" t="s">
        <v>806</v>
      </c>
      <c r="B808">
        <v>245</v>
      </c>
      <c r="D808">
        <v>224</v>
      </c>
    </row>
    <row r="809" spans="1:4" x14ac:dyDescent="0.25">
      <c r="A809" t="s">
        <v>807</v>
      </c>
      <c r="B809">
        <v>224</v>
      </c>
      <c r="D809">
        <v>224</v>
      </c>
    </row>
    <row r="810" spans="1:4" x14ac:dyDescent="0.25">
      <c r="A810" t="s">
        <v>808</v>
      </c>
      <c r="B810">
        <v>235</v>
      </c>
      <c r="D810">
        <v>224</v>
      </c>
    </row>
    <row r="811" spans="1:4" x14ac:dyDescent="0.25">
      <c r="A811" t="s">
        <v>809</v>
      </c>
      <c r="B811">
        <v>221</v>
      </c>
      <c r="D811">
        <v>224</v>
      </c>
    </row>
    <row r="812" spans="1:4" x14ac:dyDescent="0.25">
      <c r="A812" t="s">
        <v>810</v>
      </c>
      <c r="B812">
        <v>253</v>
      </c>
      <c r="D812">
        <v>224</v>
      </c>
    </row>
    <row r="813" spans="1:4" x14ac:dyDescent="0.25">
      <c r="A813" t="s">
        <v>811</v>
      </c>
      <c r="B813">
        <v>228</v>
      </c>
      <c r="D813">
        <v>224</v>
      </c>
    </row>
    <row r="814" spans="1:4" x14ac:dyDescent="0.25">
      <c r="A814" t="s">
        <v>812</v>
      </c>
      <c r="B814">
        <v>385</v>
      </c>
      <c r="D814">
        <v>224</v>
      </c>
    </row>
    <row r="815" spans="1:4" x14ac:dyDescent="0.25">
      <c r="A815" t="s">
        <v>813</v>
      </c>
      <c r="B815">
        <v>248</v>
      </c>
      <c r="D815">
        <v>224</v>
      </c>
    </row>
    <row r="816" spans="1:4" x14ac:dyDescent="0.25">
      <c r="A816" t="s">
        <v>814</v>
      </c>
      <c r="B816">
        <v>242</v>
      </c>
      <c r="D816">
        <v>224</v>
      </c>
    </row>
    <row r="817" spans="1:4" x14ac:dyDescent="0.25">
      <c r="A817" t="s">
        <v>815</v>
      </c>
      <c r="B817">
        <v>230</v>
      </c>
      <c r="D817">
        <v>224</v>
      </c>
    </row>
    <row r="818" spans="1:4" x14ac:dyDescent="0.25">
      <c r="A818" t="s">
        <v>816</v>
      </c>
      <c r="B818">
        <v>239</v>
      </c>
      <c r="D818">
        <v>224</v>
      </c>
    </row>
    <row r="819" spans="1:4" x14ac:dyDescent="0.25">
      <c r="A819" t="s">
        <v>817</v>
      </c>
      <c r="B819">
        <v>227</v>
      </c>
      <c r="D819">
        <v>224</v>
      </c>
    </row>
    <row r="820" spans="1:4" x14ac:dyDescent="0.25">
      <c r="A820" t="s">
        <v>818</v>
      </c>
      <c r="B820">
        <v>234</v>
      </c>
      <c r="D820">
        <v>224</v>
      </c>
    </row>
    <row r="821" spans="1:4" x14ac:dyDescent="0.25">
      <c r="A821" t="s">
        <v>819</v>
      </c>
      <c r="B821">
        <v>235</v>
      </c>
      <c r="D821">
        <v>224</v>
      </c>
    </row>
    <row r="822" spans="1:4" x14ac:dyDescent="0.25">
      <c r="A822" t="s">
        <v>820</v>
      </c>
      <c r="B822">
        <v>220</v>
      </c>
      <c r="D822">
        <v>224</v>
      </c>
    </row>
    <row r="823" spans="1:4" x14ac:dyDescent="0.25">
      <c r="A823" t="s">
        <v>821</v>
      </c>
      <c r="B823">
        <v>243</v>
      </c>
      <c r="D823">
        <v>224</v>
      </c>
    </row>
    <row r="824" spans="1:4" x14ac:dyDescent="0.25">
      <c r="A824" t="s">
        <v>822</v>
      </c>
      <c r="B824">
        <v>238</v>
      </c>
      <c r="D824">
        <v>224</v>
      </c>
    </row>
    <row r="825" spans="1:4" x14ac:dyDescent="0.25">
      <c r="A825" t="s">
        <v>823</v>
      </c>
      <c r="B825">
        <v>313</v>
      </c>
      <c r="D825">
        <v>224</v>
      </c>
    </row>
    <row r="826" spans="1:4" x14ac:dyDescent="0.25">
      <c r="A826" t="s">
        <v>824</v>
      </c>
      <c r="B826">
        <v>230</v>
      </c>
      <c r="D826">
        <v>224</v>
      </c>
    </row>
    <row r="827" spans="1:4" x14ac:dyDescent="0.25">
      <c r="A827" t="s">
        <v>825</v>
      </c>
      <c r="B827">
        <v>223</v>
      </c>
      <c r="D827">
        <v>224</v>
      </c>
    </row>
    <row r="828" spans="1:4" x14ac:dyDescent="0.25">
      <c r="A828" t="s">
        <v>826</v>
      </c>
      <c r="B828">
        <v>224</v>
      </c>
      <c r="D828">
        <v>224</v>
      </c>
    </row>
    <row r="829" spans="1:4" x14ac:dyDescent="0.25">
      <c r="A829" t="s">
        <v>827</v>
      </c>
      <c r="B829">
        <v>258</v>
      </c>
      <c r="D829">
        <v>224</v>
      </c>
    </row>
    <row r="830" spans="1:4" x14ac:dyDescent="0.25">
      <c r="A830" t="s">
        <v>828</v>
      </c>
      <c r="B830">
        <v>224</v>
      </c>
      <c r="D830">
        <v>224</v>
      </c>
    </row>
    <row r="831" spans="1:4" x14ac:dyDescent="0.25">
      <c r="A831" t="s">
        <v>829</v>
      </c>
      <c r="B831">
        <v>253</v>
      </c>
      <c r="D831">
        <v>224</v>
      </c>
    </row>
    <row r="832" spans="1:4" x14ac:dyDescent="0.25">
      <c r="A832" t="s">
        <v>830</v>
      </c>
      <c r="B832">
        <v>243</v>
      </c>
      <c r="D832">
        <v>224</v>
      </c>
    </row>
    <row r="833" spans="1:4" x14ac:dyDescent="0.25">
      <c r="A833" t="s">
        <v>831</v>
      </c>
      <c r="B833">
        <v>251</v>
      </c>
      <c r="D833">
        <v>224</v>
      </c>
    </row>
    <row r="834" spans="1:4" x14ac:dyDescent="0.25">
      <c r="A834" t="s">
        <v>832</v>
      </c>
      <c r="B834">
        <v>224</v>
      </c>
      <c r="D834">
        <v>224</v>
      </c>
    </row>
    <row r="835" spans="1:4" x14ac:dyDescent="0.25">
      <c r="A835" t="s">
        <v>833</v>
      </c>
      <c r="B835">
        <v>230</v>
      </c>
      <c r="D835">
        <v>224</v>
      </c>
    </row>
    <row r="836" spans="1:4" x14ac:dyDescent="0.25">
      <c r="A836" t="s">
        <v>834</v>
      </c>
      <c r="B836">
        <v>245</v>
      </c>
      <c r="D836">
        <v>224</v>
      </c>
    </row>
    <row r="837" spans="1:4" x14ac:dyDescent="0.25">
      <c r="A837" t="s">
        <v>835</v>
      </c>
      <c r="B837">
        <v>256</v>
      </c>
      <c r="D837">
        <v>224</v>
      </c>
    </row>
    <row r="838" spans="1:4" x14ac:dyDescent="0.25">
      <c r="A838" t="s">
        <v>836</v>
      </c>
      <c r="B838">
        <v>227</v>
      </c>
      <c r="D838">
        <v>224</v>
      </c>
    </row>
    <row r="839" spans="1:4" x14ac:dyDescent="0.25">
      <c r="A839" t="s">
        <v>837</v>
      </c>
      <c r="B839">
        <v>294</v>
      </c>
      <c r="D839">
        <v>224</v>
      </c>
    </row>
    <row r="840" spans="1:4" x14ac:dyDescent="0.25">
      <c r="A840" t="s">
        <v>838</v>
      </c>
      <c r="B840">
        <v>209</v>
      </c>
      <c r="D840">
        <v>224</v>
      </c>
    </row>
    <row r="841" spans="1:4" x14ac:dyDescent="0.25">
      <c r="A841" t="s">
        <v>839</v>
      </c>
      <c r="B841">
        <v>227</v>
      </c>
      <c r="D841">
        <v>224</v>
      </c>
    </row>
    <row r="842" spans="1:4" x14ac:dyDescent="0.25">
      <c r="A842" t="s">
        <v>840</v>
      </c>
      <c r="B842">
        <v>237</v>
      </c>
      <c r="D842">
        <v>224</v>
      </c>
    </row>
    <row r="843" spans="1:4" x14ac:dyDescent="0.25">
      <c r="A843" t="s">
        <v>841</v>
      </c>
      <c r="B843">
        <v>217</v>
      </c>
      <c r="D843">
        <v>224</v>
      </c>
    </row>
    <row r="844" spans="1:4" x14ac:dyDescent="0.25">
      <c r="A844" t="s">
        <v>842</v>
      </c>
      <c r="B844">
        <v>237</v>
      </c>
      <c r="D844">
        <v>224</v>
      </c>
    </row>
    <row r="845" spans="1:4" x14ac:dyDescent="0.25">
      <c r="A845" t="s">
        <v>843</v>
      </c>
      <c r="B845">
        <v>249</v>
      </c>
      <c r="D845">
        <v>224</v>
      </c>
    </row>
    <row r="846" spans="1:4" x14ac:dyDescent="0.25">
      <c r="A846" t="s">
        <v>844</v>
      </c>
      <c r="B846">
        <v>249</v>
      </c>
      <c r="D846">
        <v>224</v>
      </c>
    </row>
    <row r="847" spans="1:4" x14ac:dyDescent="0.25">
      <c r="A847" t="s">
        <v>845</v>
      </c>
      <c r="B847">
        <v>288</v>
      </c>
      <c r="D847">
        <v>224</v>
      </c>
    </row>
    <row r="848" spans="1:4" x14ac:dyDescent="0.25">
      <c r="A848" t="s">
        <v>846</v>
      </c>
      <c r="B848">
        <v>228</v>
      </c>
      <c r="D848">
        <v>224</v>
      </c>
    </row>
    <row r="849" spans="1:4" x14ac:dyDescent="0.25">
      <c r="A849" t="s">
        <v>847</v>
      </c>
      <c r="B849">
        <v>222</v>
      </c>
      <c r="D849">
        <v>224</v>
      </c>
    </row>
    <row r="850" spans="1:4" x14ac:dyDescent="0.25">
      <c r="A850" t="s">
        <v>848</v>
      </c>
      <c r="B850">
        <v>217</v>
      </c>
      <c r="D850">
        <v>224</v>
      </c>
    </row>
    <row r="851" spans="1:4" x14ac:dyDescent="0.25">
      <c r="A851" t="s">
        <v>849</v>
      </c>
      <c r="B851">
        <v>244</v>
      </c>
      <c r="D851">
        <v>224</v>
      </c>
    </row>
    <row r="852" spans="1:4" x14ac:dyDescent="0.25">
      <c r="A852" t="s">
        <v>850</v>
      </c>
      <c r="B852">
        <v>261</v>
      </c>
      <c r="D852">
        <v>224</v>
      </c>
    </row>
    <row r="853" spans="1:4" x14ac:dyDescent="0.25">
      <c r="A853" t="s">
        <v>851</v>
      </c>
      <c r="B853">
        <v>244</v>
      </c>
      <c r="D853">
        <v>224</v>
      </c>
    </row>
    <row r="854" spans="1:4" x14ac:dyDescent="0.25">
      <c r="A854" t="s">
        <v>852</v>
      </c>
      <c r="B854">
        <v>224</v>
      </c>
      <c r="D854">
        <v>224</v>
      </c>
    </row>
    <row r="855" spans="1:4" x14ac:dyDescent="0.25">
      <c r="A855" t="s">
        <v>853</v>
      </c>
      <c r="B855">
        <v>278</v>
      </c>
      <c r="D855">
        <v>224</v>
      </c>
    </row>
    <row r="856" spans="1:4" x14ac:dyDescent="0.25">
      <c r="A856" t="s">
        <v>854</v>
      </c>
      <c r="B856">
        <v>237</v>
      </c>
      <c r="D856">
        <v>224</v>
      </c>
    </row>
    <row r="857" spans="1:4" x14ac:dyDescent="0.25">
      <c r="A857" t="s">
        <v>855</v>
      </c>
      <c r="B857">
        <v>245</v>
      </c>
      <c r="D857">
        <v>224</v>
      </c>
    </row>
    <row r="858" spans="1:4" x14ac:dyDescent="0.25">
      <c r="A858" t="s">
        <v>856</v>
      </c>
      <c r="B858">
        <v>241</v>
      </c>
      <c r="D858">
        <v>224</v>
      </c>
    </row>
    <row r="859" spans="1:4" x14ac:dyDescent="0.25">
      <c r="A859" t="s">
        <v>857</v>
      </c>
      <c r="B859">
        <v>226</v>
      </c>
      <c r="D859">
        <v>224</v>
      </c>
    </row>
    <row r="860" spans="1:4" x14ac:dyDescent="0.25">
      <c r="A860" t="s">
        <v>858</v>
      </c>
      <c r="B860">
        <v>238</v>
      </c>
      <c r="D860">
        <v>224</v>
      </c>
    </row>
    <row r="861" spans="1:4" x14ac:dyDescent="0.25">
      <c r="A861" t="s">
        <v>859</v>
      </c>
      <c r="B861">
        <v>236</v>
      </c>
      <c r="D861">
        <v>224</v>
      </c>
    </row>
    <row r="862" spans="1:4" x14ac:dyDescent="0.25">
      <c r="A862" t="s">
        <v>860</v>
      </c>
      <c r="B862">
        <v>211</v>
      </c>
      <c r="D862">
        <v>224</v>
      </c>
    </row>
    <row r="863" spans="1:4" x14ac:dyDescent="0.25">
      <c r="A863" t="s">
        <v>861</v>
      </c>
      <c r="B863">
        <v>319</v>
      </c>
      <c r="D863">
        <v>224</v>
      </c>
    </row>
    <row r="864" spans="1:4" x14ac:dyDescent="0.25">
      <c r="A864" t="s">
        <v>862</v>
      </c>
      <c r="B864">
        <v>302</v>
      </c>
      <c r="D864">
        <v>224</v>
      </c>
    </row>
    <row r="865" spans="1:4" x14ac:dyDescent="0.25">
      <c r="A865" t="s">
        <v>863</v>
      </c>
      <c r="B865">
        <v>226</v>
      </c>
      <c r="D865">
        <v>224</v>
      </c>
    </row>
    <row r="866" spans="1:4" x14ac:dyDescent="0.25">
      <c r="A866" t="s">
        <v>864</v>
      </c>
      <c r="B866">
        <v>313</v>
      </c>
      <c r="D866">
        <v>224</v>
      </c>
    </row>
    <row r="867" spans="1:4" x14ac:dyDescent="0.25">
      <c r="A867" t="s">
        <v>865</v>
      </c>
      <c r="B867">
        <v>240</v>
      </c>
      <c r="D867">
        <v>224</v>
      </c>
    </row>
    <row r="868" spans="1:4" x14ac:dyDescent="0.25">
      <c r="A868" t="s">
        <v>866</v>
      </c>
      <c r="B868">
        <v>222</v>
      </c>
      <c r="D868">
        <v>224</v>
      </c>
    </row>
    <row r="869" spans="1:4" x14ac:dyDescent="0.25">
      <c r="A869" t="s">
        <v>867</v>
      </c>
      <c r="B869">
        <v>225</v>
      </c>
      <c r="D869">
        <v>225</v>
      </c>
    </row>
    <row r="870" spans="1:4" x14ac:dyDescent="0.25">
      <c r="A870" t="s">
        <v>868</v>
      </c>
      <c r="B870">
        <v>244</v>
      </c>
      <c r="D870">
        <v>225</v>
      </c>
    </row>
    <row r="871" spans="1:4" x14ac:dyDescent="0.25">
      <c r="A871" t="s">
        <v>869</v>
      </c>
      <c r="B871">
        <v>229</v>
      </c>
      <c r="D871">
        <v>225</v>
      </c>
    </row>
    <row r="872" spans="1:4" x14ac:dyDescent="0.25">
      <c r="A872" t="s">
        <v>870</v>
      </c>
      <c r="B872">
        <v>225</v>
      </c>
      <c r="D872">
        <v>225</v>
      </c>
    </row>
    <row r="873" spans="1:4" x14ac:dyDescent="0.25">
      <c r="A873" t="s">
        <v>871</v>
      </c>
      <c r="B873">
        <v>218</v>
      </c>
      <c r="D873">
        <v>225</v>
      </c>
    </row>
    <row r="874" spans="1:4" x14ac:dyDescent="0.25">
      <c r="A874" t="s">
        <v>872</v>
      </c>
      <c r="B874">
        <v>245</v>
      </c>
      <c r="D874">
        <v>225</v>
      </c>
    </row>
    <row r="875" spans="1:4" x14ac:dyDescent="0.25">
      <c r="A875" t="s">
        <v>873</v>
      </c>
      <c r="B875">
        <v>297</v>
      </c>
      <c r="D875">
        <v>225</v>
      </c>
    </row>
    <row r="876" spans="1:4" x14ac:dyDescent="0.25">
      <c r="A876" t="s">
        <v>874</v>
      </c>
      <c r="B876">
        <v>407</v>
      </c>
      <c r="D876">
        <v>225</v>
      </c>
    </row>
    <row r="877" spans="1:4" x14ac:dyDescent="0.25">
      <c r="A877" t="s">
        <v>875</v>
      </c>
      <c r="B877">
        <v>319</v>
      </c>
      <c r="D877">
        <v>225</v>
      </c>
    </row>
    <row r="878" spans="1:4" x14ac:dyDescent="0.25">
      <c r="A878" t="s">
        <v>876</v>
      </c>
      <c r="B878">
        <v>236</v>
      </c>
      <c r="D878">
        <v>225</v>
      </c>
    </row>
    <row r="879" spans="1:4" x14ac:dyDescent="0.25">
      <c r="A879" t="s">
        <v>877</v>
      </c>
      <c r="B879">
        <v>239</v>
      </c>
      <c r="D879">
        <v>225</v>
      </c>
    </row>
    <row r="880" spans="1:4" x14ac:dyDescent="0.25">
      <c r="A880" t="s">
        <v>878</v>
      </c>
      <c r="B880">
        <v>431</v>
      </c>
      <c r="D880">
        <v>225</v>
      </c>
    </row>
    <row r="881" spans="1:4" x14ac:dyDescent="0.25">
      <c r="A881" t="s">
        <v>879</v>
      </c>
      <c r="B881">
        <v>236</v>
      </c>
      <c r="D881">
        <v>225</v>
      </c>
    </row>
    <row r="882" spans="1:4" x14ac:dyDescent="0.25">
      <c r="A882" t="s">
        <v>880</v>
      </c>
      <c r="B882">
        <v>571</v>
      </c>
      <c r="D882">
        <v>225</v>
      </c>
    </row>
    <row r="883" spans="1:4" x14ac:dyDescent="0.25">
      <c r="A883" t="s">
        <v>881</v>
      </c>
      <c r="B883">
        <v>328</v>
      </c>
      <c r="D883">
        <v>225</v>
      </c>
    </row>
    <row r="884" spans="1:4" x14ac:dyDescent="0.25">
      <c r="A884" t="s">
        <v>882</v>
      </c>
      <c r="B884">
        <v>234</v>
      </c>
      <c r="D884">
        <v>225</v>
      </c>
    </row>
    <row r="885" spans="1:4" x14ac:dyDescent="0.25">
      <c r="A885" t="s">
        <v>883</v>
      </c>
      <c r="B885">
        <v>234</v>
      </c>
      <c r="D885">
        <v>225</v>
      </c>
    </row>
    <row r="886" spans="1:4" x14ac:dyDescent="0.25">
      <c r="A886" t="s">
        <v>884</v>
      </c>
      <c r="B886">
        <v>256</v>
      </c>
      <c r="D886">
        <v>225</v>
      </c>
    </row>
    <row r="887" spans="1:4" x14ac:dyDescent="0.25">
      <c r="A887" t="s">
        <v>885</v>
      </c>
      <c r="B887">
        <v>251</v>
      </c>
      <c r="D887">
        <v>225</v>
      </c>
    </row>
    <row r="888" spans="1:4" x14ac:dyDescent="0.25">
      <c r="A888" t="s">
        <v>886</v>
      </c>
      <c r="B888">
        <v>343</v>
      </c>
      <c r="D888">
        <v>225</v>
      </c>
    </row>
    <row r="889" spans="1:4" x14ac:dyDescent="0.25">
      <c r="A889" t="s">
        <v>887</v>
      </c>
      <c r="B889">
        <v>383</v>
      </c>
      <c r="D889">
        <v>225</v>
      </c>
    </row>
    <row r="890" spans="1:4" x14ac:dyDescent="0.25">
      <c r="A890" t="s">
        <v>888</v>
      </c>
      <c r="B890">
        <v>213</v>
      </c>
      <c r="D890">
        <v>225</v>
      </c>
    </row>
    <row r="891" spans="1:4" x14ac:dyDescent="0.25">
      <c r="A891" t="s">
        <v>889</v>
      </c>
      <c r="B891">
        <v>513</v>
      </c>
      <c r="D891">
        <v>225</v>
      </c>
    </row>
    <row r="892" spans="1:4" x14ac:dyDescent="0.25">
      <c r="A892" t="s">
        <v>890</v>
      </c>
      <c r="B892">
        <v>433</v>
      </c>
      <c r="D892">
        <v>225</v>
      </c>
    </row>
    <row r="893" spans="1:4" x14ac:dyDescent="0.25">
      <c r="A893" t="s">
        <v>891</v>
      </c>
      <c r="B893">
        <v>231</v>
      </c>
      <c r="D893">
        <v>225</v>
      </c>
    </row>
    <row r="894" spans="1:4" x14ac:dyDescent="0.25">
      <c r="A894" t="s">
        <v>892</v>
      </c>
      <c r="B894">
        <v>250</v>
      </c>
      <c r="D894">
        <v>225</v>
      </c>
    </row>
    <row r="895" spans="1:4" x14ac:dyDescent="0.25">
      <c r="A895" t="s">
        <v>893</v>
      </c>
      <c r="B895">
        <v>339</v>
      </c>
      <c r="D895">
        <v>225</v>
      </c>
    </row>
    <row r="896" spans="1:4" x14ac:dyDescent="0.25">
      <c r="A896" t="s">
        <v>894</v>
      </c>
      <c r="B896">
        <v>249</v>
      </c>
      <c r="D896">
        <v>225</v>
      </c>
    </row>
    <row r="897" spans="1:4" x14ac:dyDescent="0.25">
      <c r="A897" t="s">
        <v>895</v>
      </c>
      <c r="B897">
        <v>338</v>
      </c>
      <c r="D897">
        <v>225</v>
      </c>
    </row>
    <row r="898" spans="1:4" x14ac:dyDescent="0.25">
      <c r="A898" t="s">
        <v>896</v>
      </c>
      <c r="B898">
        <v>238</v>
      </c>
      <c r="D898">
        <v>225</v>
      </c>
    </row>
    <row r="899" spans="1:4" x14ac:dyDescent="0.25">
      <c r="A899" t="s">
        <v>897</v>
      </c>
      <c r="B899">
        <v>323</v>
      </c>
      <c r="D899">
        <v>225</v>
      </c>
    </row>
    <row r="900" spans="1:4" x14ac:dyDescent="0.25">
      <c r="A900" t="s">
        <v>898</v>
      </c>
      <c r="B900">
        <v>369</v>
      </c>
      <c r="D900">
        <v>225</v>
      </c>
    </row>
    <row r="901" spans="1:4" x14ac:dyDescent="0.25">
      <c r="A901" t="s">
        <v>899</v>
      </c>
      <c r="B901">
        <v>312</v>
      </c>
      <c r="D901">
        <v>225</v>
      </c>
    </row>
    <row r="902" spans="1:4" x14ac:dyDescent="0.25">
      <c r="A902" t="s">
        <v>900</v>
      </c>
      <c r="B902">
        <v>406</v>
      </c>
      <c r="D902">
        <v>225</v>
      </c>
    </row>
    <row r="903" spans="1:4" x14ac:dyDescent="0.25">
      <c r="A903" t="s">
        <v>901</v>
      </c>
      <c r="B903">
        <v>248</v>
      </c>
      <c r="D903">
        <v>225</v>
      </c>
    </row>
    <row r="904" spans="1:4" x14ac:dyDescent="0.25">
      <c r="A904" t="s">
        <v>902</v>
      </c>
      <c r="B904">
        <v>281</v>
      </c>
      <c r="D904">
        <v>225</v>
      </c>
    </row>
    <row r="905" spans="1:4" x14ac:dyDescent="0.25">
      <c r="A905" t="s">
        <v>903</v>
      </c>
      <c r="B905">
        <v>272</v>
      </c>
      <c r="D905">
        <v>225</v>
      </c>
    </row>
    <row r="906" spans="1:4" x14ac:dyDescent="0.25">
      <c r="A906" t="s">
        <v>904</v>
      </c>
      <c r="B906">
        <v>466</v>
      </c>
      <c r="D906">
        <v>225</v>
      </c>
    </row>
    <row r="907" spans="1:4" x14ac:dyDescent="0.25">
      <c r="A907" t="s">
        <v>905</v>
      </c>
      <c r="B907">
        <v>248</v>
      </c>
      <c r="D907">
        <v>225</v>
      </c>
    </row>
    <row r="908" spans="1:4" x14ac:dyDescent="0.25">
      <c r="A908" t="s">
        <v>906</v>
      </c>
      <c r="B908">
        <v>326</v>
      </c>
      <c r="D908">
        <v>225</v>
      </c>
    </row>
    <row r="909" spans="1:4" x14ac:dyDescent="0.25">
      <c r="A909" t="s">
        <v>907</v>
      </c>
      <c r="B909">
        <v>260</v>
      </c>
      <c r="D909">
        <v>225</v>
      </c>
    </row>
    <row r="910" spans="1:4" x14ac:dyDescent="0.25">
      <c r="A910" t="s">
        <v>908</v>
      </c>
      <c r="B910">
        <v>252</v>
      </c>
      <c r="D910">
        <v>225</v>
      </c>
    </row>
    <row r="911" spans="1:4" x14ac:dyDescent="0.25">
      <c r="A911" t="s">
        <v>909</v>
      </c>
      <c r="B911">
        <v>244</v>
      </c>
      <c r="D911">
        <v>225</v>
      </c>
    </row>
    <row r="912" spans="1:4" x14ac:dyDescent="0.25">
      <c r="A912" t="s">
        <v>910</v>
      </c>
      <c r="B912">
        <v>295</v>
      </c>
      <c r="D912">
        <v>225</v>
      </c>
    </row>
    <row r="913" spans="1:4" x14ac:dyDescent="0.25">
      <c r="A913" t="s">
        <v>911</v>
      </c>
      <c r="B913">
        <v>246</v>
      </c>
      <c r="D913">
        <v>225</v>
      </c>
    </row>
    <row r="914" spans="1:4" x14ac:dyDescent="0.25">
      <c r="A914" t="s">
        <v>912</v>
      </c>
      <c r="B914">
        <v>240</v>
      </c>
      <c r="D914">
        <v>225</v>
      </c>
    </row>
    <row r="915" spans="1:4" x14ac:dyDescent="0.25">
      <c r="A915" t="s">
        <v>913</v>
      </c>
      <c r="B915">
        <v>279</v>
      </c>
      <c r="D915">
        <v>225</v>
      </c>
    </row>
    <row r="916" spans="1:4" x14ac:dyDescent="0.25">
      <c r="A916" t="s">
        <v>914</v>
      </c>
      <c r="B916">
        <v>272</v>
      </c>
      <c r="D916">
        <v>225</v>
      </c>
    </row>
    <row r="917" spans="1:4" x14ac:dyDescent="0.25">
      <c r="A917" t="s">
        <v>915</v>
      </c>
      <c r="B917">
        <v>338</v>
      </c>
      <c r="D917">
        <v>225</v>
      </c>
    </row>
    <row r="918" spans="1:4" x14ac:dyDescent="0.25">
      <c r="A918" t="s">
        <v>916</v>
      </c>
      <c r="B918">
        <v>224</v>
      </c>
      <c r="D918">
        <v>225</v>
      </c>
    </row>
    <row r="919" spans="1:4" x14ac:dyDescent="0.25">
      <c r="A919" t="s">
        <v>917</v>
      </c>
      <c r="B919">
        <v>287</v>
      </c>
      <c r="D919">
        <v>225</v>
      </c>
    </row>
    <row r="920" spans="1:4" x14ac:dyDescent="0.25">
      <c r="A920" t="s">
        <v>918</v>
      </c>
      <c r="B920">
        <v>472</v>
      </c>
      <c r="D920">
        <v>225</v>
      </c>
    </row>
    <row r="921" spans="1:4" x14ac:dyDescent="0.25">
      <c r="A921" t="s">
        <v>919</v>
      </c>
      <c r="B921">
        <v>260</v>
      </c>
      <c r="D921">
        <v>225</v>
      </c>
    </row>
    <row r="922" spans="1:4" x14ac:dyDescent="0.25">
      <c r="A922" t="s">
        <v>920</v>
      </c>
      <c r="B922">
        <v>246</v>
      </c>
      <c r="D922">
        <v>225</v>
      </c>
    </row>
    <row r="923" spans="1:4" x14ac:dyDescent="0.25">
      <c r="A923" t="s">
        <v>921</v>
      </c>
      <c r="B923">
        <v>248</v>
      </c>
      <c r="D923">
        <v>225</v>
      </c>
    </row>
    <row r="924" spans="1:4" x14ac:dyDescent="0.25">
      <c r="A924" t="s">
        <v>922</v>
      </c>
      <c r="B924">
        <v>240</v>
      </c>
      <c r="D924">
        <v>225</v>
      </c>
    </row>
    <row r="925" spans="1:4" x14ac:dyDescent="0.25">
      <c r="A925" t="s">
        <v>923</v>
      </c>
      <c r="B925">
        <v>398</v>
      </c>
      <c r="D925">
        <v>225</v>
      </c>
    </row>
    <row r="926" spans="1:4" x14ac:dyDescent="0.25">
      <c r="A926" t="s">
        <v>924</v>
      </c>
      <c r="B926">
        <v>230</v>
      </c>
      <c r="D926">
        <v>225</v>
      </c>
    </row>
    <row r="927" spans="1:4" x14ac:dyDescent="0.25">
      <c r="A927" t="s">
        <v>925</v>
      </c>
      <c r="B927">
        <v>275</v>
      </c>
      <c r="D927">
        <v>225</v>
      </c>
    </row>
    <row r="928" spans="1:4" x14ac:dyDescent="0.25">
      <c r="A928" t="s">
        <v>926</v>
      </c>
      <c r="B928">
        <v>255</v>
      </c>
      <c r="D928">
        <v>225</v>
      </c>
    </row>
    <row r="929" spans="1:4" x14ac:dyDescent="0.25">
      <c r="A929" t="s">
        <v>927</v>
      </c>
      <c r="B929">
        <v>237</v>
      </c>
      <c r="D929">
        <v>225</v>
      </c>
    </row>
    <row r="930" spans="1:4" x14ac:dyDescent="0.25">
      <c r="A930" t="s">
        <v>928</v>
      </c>
      <c r="B930">
        <v>438</v>
      </c>
      <c r="D930">
        <v>225</v>
      </c>
    </row>
    <row r="931" spans="1:4" x14ac:dyDescent="0.25">
      <c r="A931" t="s">
        <v>929</v>
      </c>
      <c r="B931">
        <v>253</v>
      </c>
      <c r="D931">
        <v>225</v>
      </c>
    </row>
    <row r="932" spans="1:4" x14ac:dyDescent="0.25">
      <c r="A932" t="s">
        <v>930</v>
      </c>
      <c r="B932">
        <v>221</v>
      </c>
      <c r="D932">
        <v>225</v>
      </c>
    </row>
    <row r="933" spans="1:4" x14ac:dyDescent="0.25">
      <c r="A933" t="s">
        <v>931</v>
      </c>
      <c r="B933">
        <v>249</v>
      </c>
      <c r="D933">
        <v>225</v>
      </c>
    </row>
    <row r="934" spans="1:4" x14ac:dyDescent="0.25">
      <c r="A934" t="s">
        <v>932</v>
      </c>
      <c r="B934">
        <v>278</v>
      </c>
      <c r="D934">
        <v>225</v>
      </c>
    </row>
    <row r="935" spans="1:4" x14ac:dyDescent="0.25">
      <c r="A935" t="s">
        <v>933</v>
      </c>
      <c r="B935">
        <v>299</v>
      </c>
      <c r="D935">
        <v>225</v>
      </c>
    </row>
    <row r="936" spans="1:4" x14ac:dyDescent="0.25">
      <c r="A936" t="s">
        <v>934</v>
      </c>
      <c r="B936">
        <v>308</v>
      </c>
      <c r="D936">
        <v>225</v>
      </c>
    </row>
    <row r="937" spans="1:4" x14ac:dyDescent="0.25">
      <c r="A937" t="s">
        <v>935</v>
      </c>
      <c r="B937">
        <v>303</v>
      </c>
      <c r="D937">
        <v>225</v>
      </c>
    </row>
    <row r="938" spans="1:4" x14ac:dyDescent="0.25">
      <c r="A938" t="s">
        <v>936</v>
      </c>
      <c r="B938">
        <v>271</v>
      </c>
      <c r="D938">
        <v>225</v>
      </c>
    </row>
    <row r="939" spans="1:4" x14ac:dyDescent="0.25">
      <c r="A939" t="s">
        <v>937</v>
      </c>
      <c r="B939">
        <v>336</v>
      </c>
      <c r="D939">
        <v>225</v>
      </c>
    </row>
    <row r="940" spans="1:4" x14ac:dyDescent="0.25">
      <c r="A940" t="s">
        <v>938</v>
      </c>
      <c r="B940">
        <v>289</v>
      </c>
      <c r="D940">
        <v>225</v>
      </c>
    </row>
    <row r="941" spans="1:4" x14ac:dyDescent="0.25">
      <c r="A941" t="s">
        <v>939</v>
      </c>
      <c r="B941">
        <v>255</v>
      </c>
      <c r="D941">
        <v>225</v>
      </c>
    </row>
    <row r="942" spans="1:4" x14ac:dyDescent="0.25">
      <c r="A942" t="s">
        <v>940</v>
      </c>
      <c r="B942">
        <v>247</v>
      </c>
      <c r="D942">
        <v>225</v>
      </c>
    </row>
    <row r="943" spans="1:4" x14ac:dyDescent="0.25">
      <c r="A943" t="s">
        <v>941</v>
      </c>
      <c r="B943">
        <v>225</v>
      </c>
      <c r="D943">
        <v>225</v>
      </c>
    </row>
    <row r="944" spans="1:4" x14ac:dyDescent="0.25">
      <c r="A944" t="s">
        <v>942</v>
      </c>
      <c r="B944">
        <v>637</v>
      </c>
      <c r="D944">
        <v>225</v>
      </c>
    </row>
    <row r="945" spans="1:4" x14ac:dyDescent="0.25">
      <c r="A945" t="s">
        <v>943</v>
      </c>
      <c r="B945">
        <v>236</v>
      </c>
      <c r="D945">
        <v>226</v>
      </c>
    </row>
    <row r="946" spans="1:4" x14ac:dyDescent="0.25">
      <c r="A946" t="s">
        <v>944</v>
      </c>
      <c r="B946">
        <v>294</v>
      </c>
      <c r="D946">
        <v>226</v>
      </c>
    </row>
    <row r="947" spans="1:4" x14ac:dyDescent="0.25">
      <c r="A947" t="s">
        <v>945</v>
      </c>
      <c r="B947">
        <v>286</v>
      </c>
      <c r="D947">
        <v>226</v>
      </c>
    </row>
    <row r="948" spans="1:4" x14ac:dyDescent="0.25">
      <c r="A948" t="s">
        <v>946</v>
      </c>
      <c r="B948">
        <v>339</v>
      </c>
      <c r="D948">
        <v>226</v>
      </c>
    </row>
    <row r="949" spans="1:4" x14ac:dyDescent="0.25">
      <c r="A949" t="s">
        <v>947</v>
      </c>
      <c r="B949">
        <v>258</v>
      </c>
      <c r="D949">
        <v>226</v>
      </c>
    </row>
    <row r="950" spans="1:4" x14ac:dyDescent="0.25">
      <c r="A950" t="s">
        <v>948</v>
      </c>
      <c r="B950">
        <v>236</v>
      </c>
      <c r="D950">
        <v>226</v>
      </c>
    </row>
    <row r="951" spans="1:4" x14ac:dyDescent="0.25">
      <c r="A951" t="s">
        <v>949</v>
      </c>
      <c r="B951">
        <v>299</v>
      </c>
      <c r="D951">
        <v>226</v>
      </c>
    </row>
    <row r="952" spans="1:4" x14ac:dyDescent="0.25">
      <c r="A952" t="s">
        <v>950</v>
      </c>
      <c r="B952">
        <v>241</v>
      </c>
      <c r="D952">
        <v>226</v>
      </c>
    </row>
    <row r="953" spans="1:4" x14ac:dyDescent="0.25">
      <c r="A953" t="s">
        <v>951</v>
      </c>
      <c r="B953">
        <v>446</v>
      </c>
      <c r="D953">
        <v>226</v>
      </c>
    </row>
    <row r="954" spans="1:4" x14ac:dyDescent="0.25">
      <c r="A954" t="s">
        <v>952</v>
      </c>
      <c r="B954">
        <v>661</v>
      </c>
      <c r="D954">
        <v>226</v>
      </c>
    </row>
    <row r="955" spans="1:4" x14ac:dyDescent="0.25">
      <c r="A955" t="s">
        <v>953</v>
      </c>
      <c r="B955">
        <v>268</v>
      </c>
      <c r="D955">
        <v>226</v>
      </c>
    </row>
    <row r="956" spans="1:4" x14ac:dyDescent="0.25">
      <c r="A956" t="s">
        <v>954</v>
      </c>
      <c r="B956">
        <v>283</v>
      </c>
      <c r="D956">
        <v>226</v>
      </c>
    </row>
    <row r="957" spans="1:4" x14ac:dyDescent="0.25">
      <c r="A957" t="s">
        <v>955</v>
      </c>
      <c r="B957">
        <v>232</v>
      </c>
      <c r="D957">
        <v>226</v>
      </c>
    </row>
    <row r="958" spans="1:4" x14ac:dyDescent="0.25">
      <c r="A958" t="s">
        <v>956</v>
      </c>
      <c r="B958">
        <v>224</v>
      </c>
      <c r="D958">
        <v>226</v>
      </c>
    </row>
    <row r="959" spans="1:4" x14ac:dyDescent="0.25">
      <c r="A959" t="s">
        <v>957</v>
      </c>
      <c r="B959">
        <v>292</v>
      </c>
      <c r="D959">
        <v>226</v>
      </c>
    </row>
    <row r="960" spans="1:4" x14ac:dyDescent="0.25">
      <c r="A960" t="s">
        <v>958</v>
      </c>
      <c r="B960">
        <v>231</v>
      </c>
      <c r="D960">
        <v>226</v>
      </c>
    </row>
    <row r="961" spans="1:4" x14ac:dyDescent="0.25">
      <c r="A961" t="s">
        <v>959</v>
      </c>
      <c r="B961">
        <v>277</v>
      </c>
      <c r="D961">
        <v>226</v>
      </c>
    </row>
    <row r="962" spans="1:4" x14ac:dyDescent="0.25">
      <c r="A962" t="s">
        <v>960</v>
      </c>
      <c r="B962">
        <v>250</v>
      </c>
      <c r="D962">
        <v>226</v>
      </c>
    </row>
    <row r="963" spans="1:4" x14ac:dyDescent="0.25">
      <c r="A963" t="s">
        <v>961</v>
      </c>
      <c r="B963">
        <v>216</v>
      </c>
      <c r="D963">
        <v>226</v>
      </c>
    </row>
    <row r="964" spans="1:4" x14ac:dyDescent="0.25">
      <c r="A964" t="s">
        <v>962</v>
      </c>
      <c r="B964">
        <v>361</v>
      </c>
      <c r="D964">
        <v>226</v>
      </c>
    </row>
    <row r="965" spans="1:4" x14ac:dyDescent="0.25">
      <c r="A965" t="s">
        <v>963</v>
      </c>
      <c r="B965">
        <v>227</v>
      </c>
      <c r="D965">
        <v>226</v>
      </c>
    </row>
    <row r="966" spans="1:4" x14ac:dyDescent="0.25">
      <c r="A966" t="s">
        <v>0</v>
      </c>
      <c r="B966">
        <v>168</v>
      </c>
      <c r="D966">
        <v>226</v>
      </c>
    </row>
    <row r="967" spans="1:4" x14ac:dyDescent="0.25">
      <c r="A967" t="s">
        <v>964</v>
      </c>
      <c r="B967">
        <v>1799</v>
      </c>
      <c r="D967">
        <v>226</v>
      </c>
    </row>
    <row r="968" spans="1:4" x14ac:dyDescent="0.25">
      <c r="A968" t="s">
        <v>965</v>
      </c>
      <c r="B968">
        <v>267</v>
      </c>
      <c r="D968">
        <v>226</v>
      </c>
    </row>
    <row r="969" spans="1:4" x14ac:dyDescent="0.25">
      <c r="A969" t="s">
        <v>966</v>
      </c>
      <c r="B969">
        <v>239</v>
      </c>
      <c r="D969">
        <v>226</v>
      </c>
    </row>
    <row r="970" spans="1:4" x14ac:dyDescent="0.25">
      <c r="A970" t="s">
        <v>967</v>
      </c>
      <c r="B970">
        <v>226</v>
      </c>
      <c r="D970">
        <v>226</v>
      </c>
    </row>
    <row r="971" spans="1:4" x14ac:dyDescent="0.25">
      <c r="A971" t="s">
        <v>968</v>
      </c>
      <c r="B971">
        <v>222</v>
      </c>
      <c r="D971">
        <v>226</v>
      </c>
    </row>
    <row r="972" spans="1:4" x14ac:dyDescent="0.25">
      <c r="A972" t="s">
        <v>969</v>
      </c>
      <c r="B972">
        <v>251</v>
      </c>
      <c r="D972">
        <v>226</v>
      </c>
    </row>
    <row r="973" spans="1:4" x14ac:dyDescent="0.25">
      <c r="A973" t="s">
        <v>970</v>
      </c>
      <c r="B973">
        <v>445</v>
      </c>
      <c r="D973">
        <v>226</v>
      </c>
    </row>
    <row r="974" spans="1:4" x14ac:dyDescent="0.25">
      <c r="A974" t="s">
        <v>971</v>
      </c>
      <c r="B974">
        <v>234</v>
      </c>
      <c r="D974">
        <v>226</v>
      </c>
    </row>
    <row r="975" spans="1:4" x14ac:dyDescent="0.25">
      <c r="A975" t="s">
        <v>972</v>
      </c>
      <c r="B975">
        <v>240</v>
      </c>
      <c r="D975">
        <v>226</v>
      </c>
    </row>
    <row r="976" spans="1:4" x14ac:dyDescent="0.25">
      <c r="A976" t="s">
        <v>973</v>
      </c>
      <c r="B976">
        <v>230</v>
      </c>
      <c r="D976">
        <v>226</v>
      </c>
    </row>
    <row r="977" spans="1:4" x14ac:dyDescent="0.25">
      <c r="A977" t="s">
        <v>974</v>
      </c>
      <c r="B977">
        <v>248</v>
      </c>
      <c r="D977">
        <v>226</v>
      </c>
    </row>
    <row r="978" spans="1:4" x14ac:dyDescent="0.25">
      <c r="A978" t="s">
        <v>975</v>
      </c>
      <c r="B978">
        <v>260</v>
      </c>
      <c r="D978">
        <v>226</v>
      </c>
    </row>
    <row r="979" spans="1:4" x14ac:dyDescent="0.25">
      <c r="A979" t="s">
        <v>976</v>
      </c>
      <c r="B979">
        <v>236</v>
      </c>
      <c r="D979">
        <v>226</v>
      </c>
    </row>
    <row r="980" spans="1:4" x14ac:dyDescent="0.25">
      <c r="A980" t="s">
        <v>977</v>
      </c>
      <c r="B980">
        <v>227</v>
      </c>
      <c r="D980">
        <v>226</v>
      </c>
    </row>
    <row r="981" spans="1:4" x14ac:dyDescent="0.25">
      <c r="A981" t="s">
        <v>978</v>
      </c>
      <c r="B981">
        <v>225</v>
      </c>
      <c r="D981">
        <v>226</v>
      </c>
    </row>
    <row r="982" spans="1:4" x14ac:dyDescent="0.25">
      <c r="A982" t="s">
        <v>979</v>
      </c>
      <c r="B982">
        <v>246</v>
      </c>
      <c r="D982">
        <v>226</v>
      </c>
    </row>
    <row r="983" spans="1:4" x14ac:dyDescent="0.25">
      <c r="A983" t="s">
        <v>980</v>
      </c>
      <c r="B983">
        <v>245</v>
      </c>
      <c r="D983">
        <v>226</v>
      </c>
    </row>
    <row r="984" spans="1:4" x14ac:dyDescent="0.25">
      <c r="A984" t="s">
        <v>981</v>
      </c>
      <c r="B984">
        <v>221</v>
      </c>
      <c r="D984">
        <v>226</v>
      </c>
    </row>
    <row r="985" spans="1:4" x14ac:dyDescent="0.25">
      <c r="A985" t="s">
        <v>982</v>
      </c>
      <c r="B985">
        <v>233</v>
      </c>
      <c r="D985">
        <v>226</v>
      </c>
    </row>
    <row r="986" spans="1:4" x14ac:dyDescent="0.25">
      <c r="A986" t="s">
        <v>983</v>
      </c>
      <c r="B986">
        <v>307</v>
      </c>
      <c r="D986">
        <v>226</v>
      </c>
    </row>
    <row r="987" spans="1:4" x14ac:dyDescent="0.25">
      <c r="A987" t="s">
        <v>984</v>
      </c>
      <c r="B987">
        <v>245</v>
      </c>
      <c r="D987">
        <v>226</v>
      </c>
    </row>
    <row r="988" spans="1:4" x14ac:dyDescent="0.25">
      <c r="A988" t="s">
        <v>985</v>
      </c>
      <c r="B988">
        <v>228</v>
      </c>
      <c r="D988">
        <v>226</v>
      </c>
    </row>
    <row r="989" spans="1:4" x14ac:dyDescent="0.25">
      <c r="A989" t="s">
        <v>986</v>
      </c>
      <c r="B989">
        <v>231</v>
      </c>
      <c r="D989">
        <v>226</v>
      </c>
    </row>
    <row r="990" spans="1:4" x14ac:dyDescent="0.25">
      <c r="A990" t="s">
        <v>987</v>
      </c>
      <c r="B990">
        <v>228</v>
      </c>
      <c r="D990">
        <v>226</v>
      </c>
    </row>
    <row r="991" spans="1:4" x14ac:dyDescent="0.25">
      <c r="A991" t="s">
        <v>988</v>
      </c>
      <c r="B991">
        <v>223</v>
      </c>
      <c r="D991">
        <v>226</v>
      </c>
    </row>
    <row r="992" spans="1:4" x14ac:dyDescent="0.25">
      <c r="A992" t="s">
        <v>989</v>
      </c>
      <c r="B992">
        <v>245</v>
      </c>
      <c r="D992">
        <v>226</v>
      </c>
    </row>
    <row r="993" spans="1:4" x14ac:dyDescent="0.25">
      <c r="A993" t="s">
        <v>990</v>
      </c>
      <c r="B993">
        <v>229</v>
      </c>
      <c r="D993">
        <v>226</v>
      </c>
    </row>
    <row r="994" spans="1:4" x14ac:dyDescent="0.25">
      <c r="A994" t="s">
        <v>991</v>
      </c>
      <c r="B994">
        <v>319</v>
      </c>
      <c r="D994">
        <v>226</v>
      </c>
    </row>
    <row r="995" spans="1:4" x14ac:dyDescent="0.25">
      <c r="A995" t="s">
        <v>992</v>
      </c>
      <c r="B995">
        <v>234</v>
      </c>
      <c r="D995">
        <v>226</v>
      </c>
    </row>
    <row r="996" spans="1:4" x14ac:dyDescent="0.25">
      <c r="A996" t="s">
        <v>993</v>
      </c>
      <c r="B996">
        <v>234</v>
      </c>
      <c r="D996">
        <v>226</v>
      </c>
    </row>
    <row r="997" spans="1:4" x14ac:dyDescent="0.25">
      <c r="A997" t="s">
        <v>994</v>
      </c>
      <c r="B997">
        <v>239</v>
      </c>
      <c r="D997">
        <v>226</v>
      </c>
    </row>
    <row r="998" spans="1:4" x14ac:dyDescent="0.25">
      <c r="A998" t="s">
        <v>995</v>
      </c>
      <c r="B998">
        <v>247</v>
      </c>
      <c r="D998">
        <v>226</v>
      </c>
    </row>
    <row r="999" spans="1:4" x14ac:dyDescent="0.25">
      <c r="A999" t="s">
        <v>996</v>
      </c>
      <c r="B999">
        <v>245</v>
      </c>
      <c r="D999">
        <v>226</v>
      </c>
    </row>
    <row r="1000" spans="1:4" x14ac:dyDescent="0.25">
      <c r="A1000" t="s">
        <v>997</v>
      </c>
      <c r="B1000">
        <v>228</v>
      </c>
      <c r="D1000">
        <v>226</v>
      </c>
    </row>
    <row r="1001" spans="1:4" x14ac:dyDescent="0.25">
      <c r="A1001" t="s">
        <v>998</v>
      </c>
      <c r="B1001">
        <v>247</v>
      </c>
      <c r="D1001">
        <v>226</v>
      </c>
    </row>
    <row r="1002" spans="1:4" x14ac:dyDescent="0.25">
      <c r="A1002" t="s">
        <v>999</v>
      </c>
      <c r="B1002">
        <v>234</v>
      </c>
      <c r="D1002">
        <v>226</v>
      </c>
    </row>
    <row r="1003" spans="1:4" x14ac:dyDescent="0.25">
      <c r="A1003" t="s">
        <v>1000</v>
      </c>
      <c r="B1003">
        <v>226</v>
      </c>
      <c r="D1003">
        <v>226</v>
      </c>
    </row>
    <row r="1004" spans="1:4" x14ac:dyDescent="0.25">
      <c r="A1004" t="s">
        <v>1001</v>
      </c>
      <c r="B1004">
        <v>241</v>
      </c>
      <c r="D1004">
        <v>226</v>
      </c>
    </row>
    <row r="1005" spans="1:4" x14ac:dyDescent="0.25">
      <c r="A1005" t="s">
        <v>1002</v>
      </c>
      <c r="B1005">
        <v>249</v>
      </c>
      <c r="D1005">
        <v>226</v>
      </c>
    </row>
    <row r="1006" spans="1:4" x14ac:dyDescent="0.25">
      <c r="A1006" t="s">
        <v>1003</v>
      </c>
      <c r="B1006">
        <v>255</v>
      </c>
      <c r="D1006">
        <v>226</v>
      </c>
    </row>
    <row r="1007" spans="1:4" x14ac:dyDescent="0.25">
      <c r="A1007" t="s">
        <v>1004</v>
      </c>
      <c r="B1007">
        <v>630</v>
      </c>
      <c r="D1007">
        <v>226</v>
      </c>
    </row>
    <row r="1008" spans="1:4" x14ac:dyDescent="0.25">
      <c r="A1008" t="s">
        <v>1005</v>
      </c>
      <c r="B1008">
        <v>465</v>
      </c>
      <c r="D1008">
        <v>226</v>
      </c>
    </row>
    <row r="1009" spans="1:4" x14ac:dyDescent="0.25">
      <c r="A1009" t="s">
        <v>1006</v>
      </c>
      <c r="B1009">
        <v>237</v>
      </c>
      <c r="D1009">
        <v>226</v>
      </c>
    </row>
    <row r="1010" spans="1:4" x14ac:dyDescent="0.25">
      <c r="A1010" t="s">
        <v>1007</v>
      </c>
      <c r="B1010">
        <v>235</v>
      </c>
      <c r="D1010">
        <v>226</v>
      </c>
    </row>
    <row r="1011" spans="1:4" x14ac:dyDescent="0.25">
      <c r="A1011" t="s">
        <v>1008</v>
      </c>
      <c r="B1011">
        <v>233</v>
      </c>
      <c r="D1011">
        <v>226</v>
      </c>
    </row>
    <row r="1012" spans="1:4" x14ac:dyDescent="0.25">
      <c r="A1012" t="s">
        <v>1009</v>
      </c>
      <c r="B1012">
        <v>236</v>
      </c>
      <c r="D1012">
        <v>226</v>
      </c>
    </row>
    <row r="1013" spans="1:4" x14ac:dyDescent="0.25">
      <c r="A1013" t="s">
        <v>1010</v>
      </c>
      <c r="B1013">
        <v>221</v>
      </c>
      <c r="D1013">
        <v>226</v>
      </c>
    </row>
    <row r="1014" spans="1:4" x14ac:dyDescent="0.25">
      <c r="A1014" t="s">
        <v>1011</v>
      </c>
      <c r="B1014">
        <v>253</v>
      </c>
      <c r="D1014">
        <v>226</v>
      </c>
    </row>
    <row r="1015" spans="1:4" x14ac:dyDescent="0.25">
      <c r="A1015" t="s">
        <v>1012</v>
      </c>
      <c r="B1015">
        <v>239</v>
      </c>
      <c r="D1015">
        <v>226</v>
      </c>
    </row>
    <row r="1016" spans="1:4" x14ac:dyDescent="0.25">
      <c r="A1016" t="s">
        <v>1013</v>
      </c>
      <c r="B1016">
        <v>453</v>
      </c>
      <c r="D1016">
        <v>226</v>
      </c>
    </row>
    <row r="1017" spans="1:4" x14ac:dyDescent="0.25">
      <c r="A1017" t="s">
        <v>1014</v>
      </c>
      <c r="B1017">
        <v>222</v>
      </c>
      <c r="D1017">
        <v>226</v>
      </c>
    </row>
    <row r="1018" spans="1:4" x14ac:dyDescent="0.25">
      <c r="A1018" t="s">
        <v>1015</v>
      </c>
      <c r="B1018">
        <v>244</v>
      </c>
      <c r="D1018">
        <v>226</v>
      </c>
    </row>
    <row r="1019" spans="1:4" x14ac:dyDescent="0.25">
      <c r="A1019" t="s">
        <v>1016</v>
      </c>
      <c r="B1019">
        <v>227</v>
      </c>
      <c r="D1019">
        <v>226</v>
      </c>
    </row>
    <row r="1020" spans="1:4" x14ac:dyDescent="0.25">
      <c r="A1020" t="s">
        <v>1017</v>
      </c>
      <c r="B1020">
        <v>244</v>
      </c>
      <c r="D1020">
        <v>226</v>
      </c>
    </row>
    <row r="1021" spans="1:4" x14ac:dyDescent="0.25">
      <c r="A1021" t="s">
        <v>1018</v>
      </c>
      <c r="B1021">
        <v>336</v>
      </c>
      <c r="D1021">
        <v>227</v>
      </c>
    </row>
    <row r="1022" spans="1:4" x14ac:dyDescent="0.25">
      <c r="A1022" t="s">
        <v>1019</v>
      </c>
      <c r="B1022">
        <v>254</v>
      </c>
      <c r="D1022">
        <v>227</v>
      </c>
    </row>
    <row r="1023" spans="1:4" x14ac:dyDescent="0.25">
      <c r="A1023" t="s">
        <v>1020</v>
      </c>
      <c r="B1023">
        <v>234</v>
      </c>
      <c r="D1023">
        <v>227</v>
      </c>
    </row>
    <row r="1024" spans="1:4" x14ac:dyDescent="0.25">
      <c r="A1024" t="s">
        <v>1021</v>
      </c>
      <c r="B1024">
        <v>217</v>
      </c>
      <c r="D1024">
        <v>227</v>
      </c>
    </row>
    <row r="1025" spans="1:4" x14ac:dyDescent="0.25">
      <c r="A1025" t="s">
        <v>1022</v>
      </c>
      <c r="B1025">
        <v>253</v>
      </c>
      <c r="D1025">
        <v>227</v>
      </c>
    </row>
    <row r="1026" spans="1:4" x14ac:dyDescent="0.25">
      <c r="A1026" t="s">
        <v>1023</v>
      </c>
      <c r="B1026">
        <v>237</v>
      </c>
      <c r="D1026">
        <v>227</v>
      </c>
    </row>
    <row r="1027" spans="1:4" x14ac:dyDescent="0.25">
      <c r="A1027" t="s">
        <v>1024</v>
      </c>
      <c r="B1027">
        <v>264</v>
      </c>
      <c r="D1027">
        <v>227</v>
      </c>
    </row>
    <row r="1028" spans="1:4" x14ac:dyDescent="0.25">
      <c r="A1028" t="s">
        <v>1025</v>
      </c>
      <c r="B1028">
        <v>234</v>
      </c>
      <c r="D1028">
        <v>227</v>
      </c>
    </row>
    <row r="1029" spans="1:4" x14ac:dyDescent="0.25">
      <c r="A1029" t="s">
        <v>1026</v>
      </c>
      <c r="B1029">
        <v>237</v>
      </c>
      <c r="D1029">
        <v>227</v>
      </c>
    </row>
    <row r="1030" spans="1:4" x14ac:dyDescent="0.25">
      <c r="A1030" t="s">
        <v>1027</v>
      </c>
      <c r="B1030">
        <v>246</v>
      </c>
      <c r="D1030">
        <v>227</v>
      </c>
    </row>
    <row r="1031" spans="1:4" x14ac:dyDescent="0.25">
      <c r="A1031" t="s">
        <v>1028</v>
      </c>
      <c r="B1031">
        <v>234</v>
      </c>
      <c r="D1031">
        <v>227</v>
      </c>
    </row>
    <row r="1032" spans="1:4" x14ac:dyDescent="0.25">
      <c r="A1032" t="s">
        <v>1029</v>
      </c>
      <c r="B1032">
        <v>243</v>
      </c>
      <c r="D1032">
        <v>227</v>
      </c>
    </row>
    <row r="1033" spans="1:4" x14ac:dyDescent="0.25">
      <c r="A1033" t="s">
        <v>1030</v>
      </c>
      <c r="B1033">
        <v>227</v>
      </c>
      <c r="D1033">
        <v>227</v>
      </c>
    </row>
    <row r="1034" spans="1:4" x14ac:dyDescent="0.25">
      <c r="A1034" t="s">
        <v>1031</v>
      </c>
      <c r="B1034">
        <v>236</v>
      </c>
      <c r="D1034">
        <v>227</v>
      </c>
    </row>
    <row r="1035" spans="1:4" x14ac:dyDescent="0.25">
      <c r="A1035" t="s">
        <v>1032</v>
      </c>
      <c r="B1035">
        <v>252</v>
      </c>
      <c r="D1035">
        <v>227</v>
      </c>
    </row>
    <row r="1036" spans="1:4" x14ac:dyDescent="0.25">
      <c r="A1036" t="s">
        <v>1033</v>
      </c>
      <c r="B1036">
        <v>251</v>
      </c>
      <c r="D1036">
        <v>227</v>
      </c>
    </row>
    <row r="1037" spans="1:4" x14ac:dyDescent="0.25">
      <c r="A1037" t="s">
        <v>1034</v>
      </c>
      <c r="B1037">
        <v>231</v>
      </c>
      <c r="D1037">
        <v>227</v>
      </c>
    </row>
    <row r="1038" spans="1:4" x14ac:dyDescent="0.25">
      <c r="A1038" t="s">
        <v>1035</v>
      </c>
      <c r="B1038">
        <v>226</v>
      </c>
      <c r="D1038">
        <v>227</v>
      </c>
    </row>
    <row r="1039" spans="1:4" x14ac:dyDescent="0.25">
      <c r="A1039" t="s">
        <v>1036</v>
      </c>
      <c r="B1039">
        <v>253</v>
      </c>
      <c r="D1039">
        <v>227</v>
      </c>
    </row>
    <row r="1040" spans="1:4" x14ac:dyDescent="0.25">
      <c r="A1040" t="s">
        <v>1037</v>
      </c>
      <c r="B1040">
        <v>229</v>
      </c>
      <c r="D1040">
        <v>227</v>
      </c>
    </row>
    <row r="1041" spans="1:4" x14ac:dyDescent="0.25">
      <c r="A1041" t="s">
        <v>1038</v>
      </c>
      <c r="B1041">
        <v>225</v>
      </c>
      <c r="D1041">
        <v>227</v>
      </c>
    </row>
    <row r="1042" spans="1:4" x14ac:dyDescent="0.25">
      <c r="A1042" t="s">
        <v>1039</v>
      </c>
      <c r="B1042">
        <v>270</v>
      </c>
      <c r="D1042">
        <v>227</v>
      </c>
    </row>
    <row r="1043" spans="1:4" x14ac:dyDescent="0.25">
      <c r="A1043" t="s">
        <v>1040</v>
      </c>
      <c r="B1043">
        <v>226</v>
      </c>
      <c r="D1043">
        <v>227</v>
      </c>
    </row>
    <row r="1044" spans="1:4" x14ac:dyDescent="0.25">
      <c r="A1044" t="s">
        <v>1041</v>
      </c>
      <c r="B1044">
        <v>247</v>
      </c>
      <c r="D1044">
        <v>227</v>
      </c>
    </row>
    <row r="1045" spans="1:4" x14ac:dyDescent="0.25">
      <c r="A1045" t="s">
        <v>1042</v>
      </c>
      <c r="B1045">
        <v>245</v>
      </c>
      <c r="D1045">
        <v>227</v>
      </c>
    </row>
    <row r="1046" spans="1:4" x14ac:dyDescent="0.25">
      <c r="A1046" t="s">
        <v>1043</v>
      </c>
      <c r="B1046">
        <v>254</v>
      </c>
      <c r="D1046">
        <v>227</v>
      </c>
    </row>
    <row r="1047" spans="1:4" x14ac:dyDescent="0.25">
      <c r="A1047" t="s">
        <v>1044</v>
      </c>
      <c r="B1047">
        <v>233</v>
      </c>
      <c r="D1047">
        <v>227</v>
      </c>
    </row>
    <row r="1048" spans="1:4" x14ac:dyDescent="0.25">
      <c r="A1048" t="s">
        <v>1045</v>
      </c>
      <c r="B1048">
        <v>252</v>
      </c>
      <c r="D1048">
        <v>227</v>
      </c>
    </row>
    <row r="1049" spans="1:4" x14ac:dyDescent="0.25">
      <c r="A1049" t="s">
        <v>1046</v>
      </c>
      <c r="B1049">
        <v>248</v>
      </c>
      <c r="D1049">
        <v>227</v>
      </c>
    </row>
    <row r="1050" spans="1:4" x14ac:dyDescent="0.25">
      <c r="A1050" t="s">
        <v>1047</v>
      </c>
      <c r="B1050">
        <v>231</v>
      </c>
      <c r="D1050">
        <v>227</v>
      </c>
    </row>
    <row r="1051" spans="1:4" x14ac:dyDescent="0.25">
      <c r="A1051" t="s">
        <v>1048</v>
      </c>
      <c r="B1051">
        <v>230</v>
      </c>
      <c r="D1051">
        <v>227</v>
      </c>
    </row>
    <row r="1052" spans="1:4" x14ac:dyDescent="0.25">
      <c r="A1052" t="s">
        <v>1049</v>
      </c>
      <c r="B1052">
        <v>239</v>
      </c>
      <c r="D1052">
        <v>227</v>
      </c>
    </row>
    <row r="1053" spans="1:4" x14ac:dyDescent="0.25">
      <c r="A1053" t="s">
        <v>1050</v>
      </c>
      <c r="B1053">
        <v>241</v>
      </c>
      <c r="D1053">
        <v>227</v>
      </c>
    </row>
    <row r="1054" spans="1:4" x14ac:dyDescent="0.25">
      <c r="A1054" t="s">
        <v>1051</v>
      </c>
      <c r="B1054">
        <v>232</v>
      </c>
      <c r="D1054">
        <v>227</v>
      </c>
    </row>
    <row r="1055" spans="1:4" x14ac:dyDescent="0.25">
      <c r="A1055" t="s">
        <v>1052</v>
      </c>
      <c r="B1055">
        <v>260</v>
      </c>
      <c r="D1055">
        <v>227</v>
      </c>
    </row>
    <row r="1056" spans="1:4" x14ac:dyDescent="0.25">
      <c r="A1056" t="s">
        <v>1053</v>
      </c>
      <c r="B1056">
        <v>229</v>
      </c>
      <c r="D1056">
        <v>227</v>
      </c>
    </row>
    <row r="1057" spans="1:4" x14ac:dyDescent="0.25">
      <c r="A1057" t="s">
        <v>1054</v>
      </c>
      <c r="B1057">
        <v>236</v>
      </c>
      <c r="D1057">
        <v>227</v>
      </c>
    </row>
    <row r="1058" spans="1:4" x14ac:dyDescent="0.25">
      <c r="A1058" t="s">
        <v>1055</v>
      </c>
      <c r="B1058">
        <v>231</v>
      </c>
      <c r="D1058">
        <v>227</v>
      </c>
    </row>
    <row r="1059" spans="1:4" x14ac:dyDescent="0.25">
      <c r="A1059" t="s">
        <v>1056</v>
      </c>
      <c r="B1059">
        <v>230</v>
      </c>
      <c r="D1059">
        <v>227</v>
      </c>
    </row>
    <row r="1060" spans="1:4" x14ac:dyDescent="0.25">
      <c r="A1060" t="s">
        <v>1057</v>
      </c>
      <c r="B1060">
        <v>209</v>
      </c>
      <c r="D1060">
        <v>227</v>
      </c>
    </row>
    <row r="1061" spans="1:4" x14ac:dyDescent="0.25">
      <c r="A1061" t="s">
        <v>1058</v>
      </c>
      <c r="B1061">
        <v>250</v>
      </c>
      <c r="D1061">
        <v>227</v>
      </c>
    </row>
    <row r="1062" spans="1:4" x14ac:dyDescent="0.25">
      <c r="A1062" t="s">
        <v>1059</v>
      </c>
      <c r="B1062">
        <v>321</v>
      </c>
      <c r="D1062">
        <v>227</v>
      </c>
    </row>
    <row r="1063" spans="1:4" x14ac:dyDescent="0.25">
      <c r="A1063" t="s">
        <v>1060</v>
      </c>
      <c r="B1063">
        <v>232</v>
      </c>
      <c r="D1063">
        <v>227</v>
      </c>
    </row>
    <row r="1064" spans="1:4" x14ac:dyDescent="0.25">
      <c r="A1064" t="s">
        <v>1061</v>
      </c>
      <c r="B1064">
        <v>243</v>
      </c>
      <c r="D1064">
        <v>227</v>
      </c>
    </row>
    <row r="1065" spans="1:4" x14ac:dyDescent="0.25">
      <c r="A1065" t="s">
        <v>1062</v>
      </c>
      <c r="B1065">
        <v>234</v>
      </c>
      <c r="D1065">
        <v>227</v>
      </c>
    </row>
    <row r="1066" spans="1:4" x14ac:dyDescent="0.25">
      <c r="A1066" t="s">
        <v>1063</v>
      </c>
      <c r="B1066">
        <v>246</v>
      </c>
      <c r="D1066">
        <v>227</v>
      </c>
    </row>
    <row r="1067" spans="1:4" x14ac:dyDescent="0.25">
      <c r="A1067" t="s">
        <v>1064</v>
      </c>
      <c r="B1067">
        <v>244</v>
      </c>
      <c r="D1067">
        <v>227</v>
      </c>
    </row>
    <row r="1068" spans="1:4" x14ac:dyDescent="0.25">
      <c r="A1068" t="s">
        <v>1065</v>
      </c>
      <c r="B1068">
        <v>252</v>
      </c>
      <c r="D1068">
        <v>227</v>
      </c>
    </row>
    <row r="1069" spans="1:4" x14ac:dyDescent="0.25">
      <c r="A1069" t="s">
        <v>1066</v>
      </c>
      <c r="B1069">
        <v>230</v>
      </c>
      <c r="D1069">
        <v>227</v>
      </c>
    </row>
    <row r="1070" spans="1:4" x14ac:dyDescent="0.25">
      <c r="A1070" t="s">
        <v>1067</v>
      </c>
      <c r="B1070">
        <v>236</v>
      </c>
      <c r="D1070">
        <v>227</v>
      </c>
    </row>
    <row r="1071" spans="1:4" x14ac:dyDescent="0.25">
      <c r="A1071" t="s">
        <v>1068</v>
      </c>
      <c r="B1071">
        <v>240</v>
      </c>
      <c r="D1071">
        <v>227</v>
      </c>
    </row>
    <row r="1072" spans="1:4" x14ac:dyDescent="0.25">
      <c r="A1072" t="s">
        <v>1069</v>
      </c>
      <c r="B1072">
        <v>241</v>
      </c>
      <c r="D1072">
        <v>227</v>
      </c>
    </row>
    <row r="1073" spans="1:4" x14ac:dyDescent="0.25">
      <c r="A1073" t="s">
        <v>1070</v>
      </c>
      <c r="B1073">
        <v>227</v>
      </c>
      <c r="D1073">
        <v>227</v>
      </c>
    </row>
    <row r="1074" spans="1:4" x14ac:dyDescent="0.25">
      <c r="A1074" t="s">
        <v>1071</v>
      </c>
      <c r="B1074">
        <v>236</v>
      </c>
      <c r="D1074">
        <v>227</v>
      </c>
    </row>
    <row r="1075" spans="1:4" x14ac:dyDescent="0.25">
      <c r="A1075" t="s">
        <v>1072</v>
      </c>
      <c r="B1075">
        <v>229</v>
      </c>
      <c r="D1075">
        <v>227</v>
      </c>
    </row>
    <row r="1076" spans="1:4" x14ac:dyDescent="0.25">
      <c r="A1076" t="s">
        <v>1073</v>
      </c>
      <c r="B1076">
        <v>305</v>
      </c>
      <c r="D1076">
        <v>227</v>
      </c>
    </row>
    <row r="1077" spans="1:4" x14ac:dyDescent="0.25">
      <c r="A1077" t="s">
        <v>1074</v>
      </c>
      <c r="B1077">
        <v>257</v>
      </c>
      <c r="D1077">
        <v>227</v>
      </c>
    </row>
    <row r="1078" spans="1:4" x14ac:dyDescent="0.25">
      <c r="A1078" t="s">
        <v>1075</v>
      </c>
      <c r="B1078">
        <v>223</v>
      </c>
      <c r="D1078">
        <v>227</v>
      </c>
    </row>
    <row r="1079" spans="1:4" x14ac:dyDescent="0.25">
      <c r="A1079" t="s">
        <v>1076</v>
      </c>
      <c r="B1079">
        <v>243</v>
      </c>
      <c r="D1079">
        <v>227</v>
      </c>
    </row>
    <row r="1080" spans="1:4" x14ac:dyDescent="0.25">
      <c r="A1080" t="s">
        <v>1077</v>
      </c>
      <c r="B1080">
        <v>236</v>
      </c>
      <c r="D1080">
        <v>227</v>
      </c>
    </row>
    <row r="1081" spans="1:4" x14ac:dyDescent="0.25">
      <c r="A1081" t="s">
        <v>1078</v>
      </c>
      <c r="B1081">
        <v>228</v>
      </c>
      <c r="D1081">
        <v>227</v>
      </c>
    </row>
    <row r="1082" spans="1:4" x14ac:dyDescent="0.25">
      <c r="A1082" t="s">
        <v>1079</v>
      </c>
      <c r="B1082">
        <v>230</v>
      </c>
      <c r="D1082">
        <v>227</v>
      </c>
    </row>
    <row r="1083" spans="1:4" x14ac:dyDescent="0.25">
      <c r="A1083" t="s">
        <v>1080</v>
      </c>
      <c r="B1083">
        <v>228</v>
      </c>
      <c r="D1083">
        <v>227</v>
      </c>
    </row>
    <row r="1084" spans="1:4" x14ac:dyDescent="0.25">
      <c r="A1084" t="s">
        <v>1081</v>
      </c>
      <c r="B1084">
        <v>543</v>
      </c>
      <c r="D1084">
        <v>227</v>
      </c>
    </row>
    <row r="1085" spans="1:4" x14ac:dyDescent="0.25">
      <c r="A1085" t="s">
        <v>1082</v>
      </c>
      <c r="B1085">
        <v>236</v>
      </c>
      <c r="D1085">
        <v>227</v>
      </c>
    </row>
    <row r="1086" spans="1:4" x14ac:dyDescent="0.25">
      <c r="A1086" t="s">
        <v>1083</v>
      </c>
      <c r="B1086">
        <v>233</v>
      </c>
      <c r="D1086">
        <v>227</v>
      </c>
    </row>
    <row r="1087" spans="1:4" x14ac:dyDescent="0.25">
      <c r="A1087" t="s">
        <v>1084</v>
      </c>
      <c r="B1087">
        <v>224</v>
      </c>
      <c r="D1087">
        <v>227</v>
      </c>
    </row>
    <row r="1088" spans="1:4" x14ac:dyDescent="0.25">
      <c r="A1088" t="s">
        <v>1085</v>
      </c>
      <c r="B1088">
        <v>479</v>
      </c>
      <c r="D1088">
        <v>227</v>
      </c>
    </row>
    <row r="1089" spans="1:4" x14ac:dyDescent="0.25">
      <c r="A1089" t="s">
        <v>1086</v>
      </c>
      <c r="B1089">
        <v>270</v>
      </c>
      <c r="D1089">
        <v>227</v>
      </c>
    </row>
    <row r="1090" spans="1:4" x14ac:dyDescent="0.25">
      <c r="A1090" t="s">
        <v>1087</v>
      </c>
      <c r="B1090">
        <v>538</v>
      </c>
      <c r="D1090">
        <v>227</v>
      </c>
    </row>
    <row r="1091" spans="1:4" x14ac:dyDescent="0.25">
      <c r="A1091" t="s">
        <v>1088</v>
      </c>
      <c r="B1091">
        <v>251</v>
      </c>
      <c r="D1091">
        <v>227</v>
      </c>
    </row>
    <row r="1092" spans="1:4" x14ac:dyDescent="0.25">
      <c r="A1092" t="s">
        <v>1089</v>
      </c>
      <c r="B1092">
        <v>238</v>
      </c>
      <c r="D1092">
        <v>227</v>
      </c>
    </row>
    <row r="1093" spans="1:4" x14ac:dyDescent="0.25">
      <c r="A1093" t="s">
        <v>1090</v>
      </c>
      <c r="B1093">
        <v>218</v>
      </c>
      <c r="D1093">
        <v>227</v>
      </c>
    </row>
    <row r="1094" spans="1:4" x14ac:dyDescent="0.25">
      <c r="A1094" t="s">
        <v>1091</v>
      </c>
      <c r="B1094">
        <v>224</v>
      </c>
      <c r="D1094">
        <v>227</v>
      </c>
    </row>
    <row r="1095" spans="1:4" x14ac:dyDescent="0.25">
      <c r="A1095" t="s">
        <v>1092</v>
      </c>
      <c r="B1095">
        <v>268</v>
      </c>
      <c r="D1095">
        <v>228</v>
      </c>
    </row>
    <row r="1096" spans="1:4" x14ac:dyDescent="0.25">
      <c r="A1096" t="s">
        <v>1093</v>
      </c>
      <c r="B1096">
        <v>231</v>
      </c>
      <c r="D1096">
        <v>228</v>
      </c>
    </row>
    <row r="1097" spans="1:4" x14ac:dyDescent="0.25">
      <c r="A1097" t="s">
        <v>1094</v>
      </c>
      <c r="B1097">
        <v>474</v>
      </c>
      <c r="D1097">
        <v>228</v>
      </c>
    </row>
    <row r="1098" spans="1:4" x14ac:dyDescent="0.25">
      <c r="A1098" t="s">
        <v>1095</v>
      </c>
      <c r="B1098">
        <v>244</v>
      </c>
      <c r="D1098">
        <v>228</v>
      </c>
    </row>
    <row r="1099" spans="1:4" x14ac:dyDescent="0.25">
      <c r="A1099" t="s">
        <v>1096</v>
      </c>
      <c r="B1099">
        <v>263</v>
      </c>
      <c r="D1099">
        <v>228</v>
      </c>
    </row>
    <row r="1100" spans="1:4" x14ac:dyDescent="0.25">
      <c r="A1100" t="s">
        <v>1097</v>
      </c>
      <c r="B1100">
        <v>218</v>
      </c>
      <c r="D1100">
        <v>228</v>
      </c>
    </row>
    <row r="1101" spans="1:4" x14ac:dyDescent="0.25">
      <c r="A1101" t="s">
        <v>1098</v>
      </c>
      <c r="B1101">
        <v>231</v>
      </c>
      <c r="D1101">
        <v>228</v>
      </c>
    </row>
    <row r="1102" spans="1:4" x14ac:dyDescent="0.25">
      <c r="A1102" t="s">
        <v>1099</v>
      </c>
      <c r="B1102">
        <v>346</v>
      </c>
      <c r="D1102">
        <v>228</v>
      </c>
    </row>
    <row r="1103" spans="1:4" x14ac:dyDescent="0.25">
      <c r="A1103" t="s">
        <v>1100</v>
      </c>
      <c r="B1103">
        <v>258</v>
      </c>
      <c r="D1103">
        <v>228</v>
      </c>
    </row>
    <row r="1104" spans="1:4" x14ac:dyDescent="0.25">
      <c r="A1104" t="s">
        <v>1101</v>
      </c>
      <c r="B1104">
        <v>377</v>
      </c>
      <c r="D1104">
        <v>228</v>
      </c>
    </row>
    <row r="1105" spans="1:4" x14ac:dyDescent="0.25">
      <c r="A1105" t="s">
        <v>1102</v>
      </c>
      <c r="B1105">
        <v>225</v>
      </c>
      <c r="D1105">
        <v>228</v>
      </c>
    </row>
    <row r="1106" spans="1:4" x14ac:dyDescent="0.25">
      <c r="A1106" t="s">
        <v>1103</v>
      </c>
      <c r="B1106">
        <v>252</v>
      </c>
      <c r="D1106">
        <v>228</v>
      </c>
    </row>
    <row r="1107" spans="1:4" x14ac:dyDescent="0.25">
      <c r="A1107" t="s">
        <v>1104</v>
      </c>
      <c r="B1107">
        <v>226</v>
      </c>
      <c r="D1107">
        <v>228</v>
      </c>
    </row>
    <row r="1108" spans="1:4" x14ac:dyDescent="0.25">
      <c r="A1108" t="s">
        <v>1105</v>
      </c>
      <c r="B1108">
        <v>231</v>
      </c>
      <c r="D1108">
        <v>228</v>
      </c>
    </row>
    <row r="1109" spans="1:4" x14ac:dyDescent="0.25">
      <c r="A1109" t="s">
        <v>1106</v>
      </c>
      <c r="B1109">
        <v>226</v>
      </c>
      <c r="D1109">
        <v>228</v>
      </c>
    </row>
    <row r="1110" spans="1:4" x14ac:dyDescent="0.25">
      <c r="A1110" t="s">
        <v>1107</v>
      </c>
      <c r="B1110">
        <v>246</v>
      </c>
      <c r="D1110">
        <v>228</v>
      </c>
    </row>
    <row r="1111" spans="1:4" x14ac:dyDescent="0.25">
      <c r="A1111" t="s">
        <v>1108</v>
      </c>
      <c r="B1111">
        <v>240</v>
      </c>
      <c r="D1111">
        <v>228</v>
      </c>
    </row>
    <row r="1112" spans="1:4" x14ac:dyDescent="0.25">
      <c r="A1112" t="s">
        <v>1109</v>
      </c>
      <c r="B1112">
        <v>403</v>
      </c>
      <c r="D1112">
        <v>228</v>
      </c>
    </row>
    <row r="1113" spans="1:4" x14ac:dyDescent="0.25">
      <c r="A1113" t="s">
        <v>1110</v>
      </c>
      <c r="B1113">
        <v>243</v>
      </c>
      <c r="D1113">
        <v>228</v>
      </c>
    </row>
    <row r="1114" spans="1:4" x14ac:dyDescent="0.25">
      <c r="A1114" t="s">
        <v>1111</v>
      </c>
      <c r="B1114">
        <v>249</v>
      </c>
      <c r="D1114">
        <v>228</v>
      </c>
    </row>
    <row r="1115" spans="1:4" x14ac:dyDescent="0.25">
      <c r="A1115" t="s">
        <v>1112</v>
      </c>
      <c r="B1115">
        <v>234</v>
      </c>
      <c r="D1115">
        <v>228</v>
      </c>
    </row>
    <row r="1116" spans="1:4" x14ac:dyDescent="0.25">
      <c r="A1116" t="s">
        <v>1113</v>
      </c>
      <c r="B1116">
        <v>224</v>
      </c>
      <c r="D1116">
        <v>228</v>
      </c>
    </row>
    <row r="1117" spans="1:4" x14ac:dyDescent="0.25">
      <c r="A1117" t="s">
        <v>1114</v>
      </c>
      <c r="B1117">
        <v>237</v>
      </c>
      <c r="D1117">
        <v>228</v>
      </c>
    </row>
    <row r="1118" spans="1:4" x14ac:dyDescent="0.25">
      <c r="A1118" t="s">
        <v>1115</v>
      </c>
      <c r="B1118">
        <v>236</v>
      </c>
      <c r="D1118">
        <v>228</v>
      </c>
    </row>
    <row r="1119" spans="1:4" x14ac:dyDescent="0.25">
      <c r="A1119" t="s">
        <v>1116</v>
      </c>
      <c r="B1119">
        <v>225</v>
      </c>
      <c r="D1119">
        <v>228</v>
      </c>
    </row>
    <row r="1120" spans="1:4" x14ac:dyDescent="0.25">
      <c r="A1120" t="s">
        <v>1117</v>
      </c>
      <c r="B1120">
        <v>237</v>
      </c>
      <c r="D1120">
        <v>228</v>
      </c>
    </row>
    <row r="1121" spans="1:4" x14ac:dyDescent="0.25">
      <c r="A1121" t="s">
        <v>1118</v>
      </c>
      <c r="B1121">
        <v>231</v>
      </c>
      <c r="D1121">
        <v>228</v>
      </c>
    </row>
    <row r="1122" spans="1:4" x14ac:dyDescent="0.25">
      <c r="A1122" t="s">
        <v>1119</v>
      </c>
      <c r="B1122">
        <v>241</v>
      </c>
      <c r="D1122">
        <v>228</v>
      </c>
    </row>
    <row r="1123" spans="1:4" x14ac:dyDescent="0.25">
      <c r="A1123" t="s">
        <v>1120</v>
      </c>
      <c r="B1123">
        <v>234</v>
      </c>
      <c r="D1123">
        <v>228</v>
      </c>
    </row>
    <row r="1124" spans="1:4" x14ac:dyDescent="0.25">
      <c r="A1124" t="s">
        <v>1121</v>
      </c>
      <c r="B1124">
        <v>216</v>
      </c>
      <c r="D1124">
        <v>228</v>
      </c>
    </row>
    <row r="1125" spans="1:4" x14ac:dyDescent="0.25">
      <c r="A1125" t="s">
        <v>1122</v>
      </c>
      <c r="B1125">
        <v>324</v>
      </c>
      <c r="D1125">
        <v>228</v>
      </c>
    </row>
    <row r="1126" spans="1:4" x14ac:dyDescent="0.25">
      <c r="A1126" t="s">
        <v>1123</v>
      </c>
      <c r="B1126">
        <v>232</v>
      </c>
      <c r="D1126">
        <v>228</v>
      </c>
    </row>
    <row r="1127" spans="1:4" x14ac:dyDescent="0.25">
      <c r="A1127" t="s">
        <v>1124</v>
      </c>
      <c r="B1127">
        <v>230</v>
      </c>
      <c r="D1127">
        <v>228</v>
      </c>
    </row>
    <row r="1128" spans="1:4" x14ac:dyDescent="0.25">
      <c r="A1128" t="s">
        <v>1125</v>
      </c>
      <c r="B1128">
        <v>260</v>
      </c>
      <c r="D1128">
        <v>228</v>
      </c>
    </row>
    <row r="1129" spans="1:4" x14ac:dyDescent="0.25">
      <c r="A1129" t="s">
        <v>1126</v>
      </c>
      <c r="B1129">
        <v>271</v>
      </c>
      <c r="D1129">
        <v>228</v>
      </c>
    </row>
    <row r="1130" spans="1:4" x14ac:dyDescent="0.25">
      <c r="A1130" t="s">
        <v>1127</v>
      </c>
      <c r="B1130">
        <v>247</v>
      </c>
      <c r="D1130">
        <v>228</v>
      </c>
    </row>
    <row r="1131" spans="1:4" x14ac:dyDescent="0.25">
      <c r="A1131" t="s">
        <v>1128</v>
      </c>
      <c r="B1131">
        <v>235</v>
      </c>
      <c r="D1131">
        <v>228</v>
      </c>
    </row>
    <row r="1132" spans="1:4" x14ac:dyDescent="0.25">
      <c r="A1132" t="s">
        <v>1129</v>
      </c>
      <c r="B1132">
        <v>240</v>
      </c>
      <c r="D1132">
        <v>228</v>
      </c>
    </row>
    <row r="1133" spans="1:4" x14ac:dyDescent="0.25">
      <c r="A1133" t="s">
        <v>1130</v>
      </c>
      <c r="B1133">
        <v>237</v>
      </c>
      <c r="D1133">
        <v>228</v>
      </c>
    </row>
    <row r="1134" spans="1:4" x14ac:dyDescent="0.25">
      <c r="A1134" t="s">
        <v>1131</v>
      </c>
      <c r="B1134">
        <v>227</v>
      </c>
      <c r="D1134">
        <v>228</v>
      </c>
    </row>
    <row r="1135" spans="1:4" x14ac:dyDescent="0.25">
      <c r="A1135" t="s">
        <v>1132</v>
      </c>
      <c r="B1135">
        <v>226</v>
      </c>
      <c r="D1135">
        <v>228</v>
      </c>
    </row>
    <row r="1136" spans="1:4" x14ac:dyDescent="0.25">
      <c r="A1136" t="s">
        <v>1133</v>
      </c>
      <c r="B1136">
        <v>236</v>
      </c>
      <c r="D1136">
        <v>228</v>
      </c>
    </row>
    <row r="1137" spans="1:4" x14ac:dyDescent="0.25">
      <c r="A1137" t="s">
        <v>1134</v>
      </c>
      <c r="B1137">
        <v>236</v>
      </c>
      <c r="D1137">
        <v>228</v>
      </c>
    </row>
    <row r="1138" spans="1:4" x14ac:dyDescent="0.25">
      <c r="A1138" t="s">
        <v>1135</v>
      </c>
      <c r="B1138">
        <v>254</v>
      </c>
      <c r="D1138">
        <v>228</v>
      </c>
    </row>
    <row r="1139" spans="1:4" x14ac:dyDescent="0.25">
      <c r="A1139" t="s">
        <v>1136</v>
      </c>
      <c r="B1139">
        <v>215</v>
      </c>
      <c r="D1139">
        <v>228</v>
      </c>
    </row>
    <row r="1140" spans="1:4" x14ac:dyDescent="0.25">
      <c r="A1140" t="s">
        <v>1137</v>
      </c>
      <c r="B1140">
        <v>231</v>
      </c>
      <c r="D1140">
        <v>228</v>
      </c>
    </row>
    <row r="1141" spans="1:4" x14ac:dyDescent="0.25">
      <c r="A1141" t="s">
        <v>1138</v>
      </c>
      <c r="B1141">
        <v>237</v>
      </c>
      <c r="D1141">
        <v>228</v>
      </c>
    </row>
    <row r="1142" spans="1:4" x14ac:dyDescent="0.25">
      <c r="A1142" t="s">
        <v>1139</v>
      </c>
      <c r="B1142">
        <v>237</v>
      </c>
      <c r="D1142">
        <v>228</v>
      </c>
    </row>
    <row r="1143" spans="1:4" x14ac:dyDescent="0.25">
      <c r="A1143" t="s">
        <v>1140</v>
      </c>
      <c r="B1143">
        <v>312</v>
      </c>
      <c r="D1143">
        <v>228</v>
      </c>
    </row>
    <row r="1144" spans="1:4" x14ac:dyDescent="0.25">
      <c r="A1144" t="s">
        <v>1141</v>
      </c>
      <c r="B1144">
        <v>234</v>
      </c>
      <c r="D1144">
        <v>228</v>
      </c>
    </row>
    <row r="1145" spans="1:4" x14ac:dyDescent="0.25">
      <c r="A1145" t="s">
        <v>1142</v>
      </c>
      <c r="B1145">
        <v>249</v>
      </c>
      <c r="D1145">
        <v>228</v>
      </c>
    </row>
    <row r="1146" spans="1:4" x14ac:dyDescent="0.25">
      <c r="A1146" t="s">
        <v>1143</v>
      </c>
      <c r="B1146">
        <v>415</v>
      </c>
      <c r="D1146">
        <v>228</v>
      </c>
    </row>
    <row r="1147" spans="1:4" x14ac:dyDescent="0.25">
      <c r="A1147" t="s">
        <v>1144</v>
      </c>
      <c r="B1147">
        <v>257</v>
      </c>
      <c r="D1147">
        <v>228</v>
      </c>
    </row>
    <row r="1148" spans="1:4" x14ac:dyDescent="0.25">
      <c r="A1148" t="s">
        <v>1145</v>
      </c>
      <c r="B1148">
        <v>224</v>
      </c>
      <c r="D1148">
        <v>228</v>
      </c>
    </row>
    <row r="1149" spans="1:4" x14ac:dyDescent="0.25">
      <c r="A1149" t="s">
        <v>1146</v>
      </c>
      <c r="B1149">
        <v>229</v>
      </c>
      <c r="D1149">
        <v>228</v>
      </c>
    </row>
    <row r="1150" spans="1:4" x14ac:dyDescent="0.25">
      <c r="A1150" t="s">
        <v>1147</v>
      </c>
      <c r="B1150">
        <v>231</v>
      </c>
      <c r="D1150">
        <v>228</v>
      </c>
    </row>
    <row r="1151" spans="1:4" x14ac:dyDescent="0.25">
      <c r="A1151" t="s">
        <v>1148</v>
      </c>
      <c r="B1151">
        <v>227</v>
      </c>
      <c r="D1151">
        <v>228</v>
      </c>
    </row>
    <row r="1152" spans="1:4" x14ac:dyDescent="0.25">
      <c r="A1152" t="s">
        <v>1149</v>
      </c>
      <c r="B1152">
        <v>242</v>
      </c>
      <c r="D1152">
        <v>228</v>
      </c>
    </row>
    <row r="1153" spans="1:4" x14ac:dyDescent="0.25">
      <c r="A1153" t="s">
        <v>1150</v>
      </c>
      <c r="B1153">
        <v>233</v>
      </c>
      <c r="D1153">
        <v>228</v>
      </c>
    </row>
    <row r="1154" spans="1:4" x14ac:dyDescent="0.25">
      <c r="A1154" t="s">
        <v>1151</v>
      </c>
      <c r="B1154">
        <v>223</v>
      </c>
      <c r="D1154">
        <v>228</v>
      </c>
    </row>
    <row r="1155" spans="1:4" x14ac:dyDescent="0.25">
      <c r="A1155" t="s">
        <v>1152</v>
      </c>
      <c r="B1155">
        <v>231</v>
      </c>
      <c r="D1155">
        <v>228</v>
      </c>
    </row>
    <row r="1156" spans="1:4" x14ac:dyDescent="0.25">
      <c r="A1156" t="s">
        <v>1153</v>
      </c>
      <c r="B1156">
        <v>254</v>
      </c>
      <c r="D1156">
        <v>228</v>
      </c>
    </row>
    <row r="1157" spans="1:4" x14ac:dyDescent="0.25">
      <c r="A1157" t="s">
        <v>1154</v>
      </c>
      <c r="B1157">
        <v>228</v>
      </c>
      <c r="D1157">
        <v>228</v>
      </c>
    </row>
    <row r="1158" spans="1:4" x14ac:dyDescent="0.25">
      <c r="A1158" t="s">
        <v>1155</v>
      </c>
      <c r="B1158">
        <v>542</v>
      </c>
      <c r="D1158">
        <v>228</v>
      </c>
    </row>
    <row r="1159" spans="1:4" x14ac:dyDescent="0.25">
      <c r="A1159" t="s">
        <v>1156</v>
      </c>
      <c r="B1159">
        <v>258</v>
      </c>
      <c r="D1159">
        <v>228</v>
      </c>
    </row>
    <row r="1160" spans="1:4" x14ac:dyDescent="0.25">
      <c r="A1160" t="s">
        <v>1157</v>
      </c>
      <c r="B1160">
        <v>466</v>
      </c>
      <c r="D1160">
        <v>228</v>
      </c>
    </row>
    <row r="1161" spans="1:4" x14ac:dyDescent="0.25">
      <c r="A1161" t="s">
        <v>1158</v>
      </c>
      <c r="B1161">
        <v>251</v>
      </c>
      <c r="D1161">
        <v>228</v>
      </c>
    </row>
    <row r="1162" spans="1:4" x14ac:dyDescent="0.25">
      <c r="A1162" t="s">
        <v>1159</v>
      </c>
      <c r="B1162">
        <v>277</v>
      </c>
      <c r="D1162">
        <v>228</v>
      </c>
    </row>
    <row r="1163" spans="1:4" x14ac:dyDescent="0.25">
      <c r="A1163" t="s">
        <v>1160</v>
      </c>
      <c r="B1163">
        <v>240</v>
      </c>
      <c r="D1163">
        <v>228</v>
      </c>
    </row>
    <row r="1164" spans="1:4" x14ac:dyDescent="0.25">
      <c r="A1164" t="s">
        <v>1161</v>
      </c>
      <c r="B1164">
        <v>226</v>
      </c>
      <c r="D1164">
        <v>228</v>
      </c>
    </row>
    <row r="1165" spans="1:4" x14ac:dyDescent="0.25">
      <c r="A1165" t="s">
        <v>1162</v>
      </c>
      <c r="B1165">
        <v>227</v>
      </c>
      <c r="D1165">
        <v>228</v>
      </c>
    </row>
    <row r="1166" spans="1:4" x14ac:dyDescent="0.25">
      <c r="A1166" t="s">
        <v>1163</v>
      </c>
      <c r="B1166">
        <v>210</v>
      </c>
      <c r="D1166">
        <v>228</v>
      </c>
    </row>
    <row r="1167" spans="1:4" x14ac:dyDescent="0.25">
      <c r="A1167" t="s">
        <v>1164</v>
      </c>
      <c r="B1167">
        <v>239</v>
      </c>
      <c r="D1167">
        <v>228</v>
      </c>
    </row>
    <row r="1168" spans="1:4" x14ac:dyDescent="0.25">
      <c r="A1168" t="s">
        <v>1165</v>
      </c>
      <c r="B1168">
        <v>354</v>
      </c>
      <c r="D1168">
        <v>228</v>
      </c>
    </row>
    <row r="1169" spans="1:4" x14ac:dyDescent="0.25">
      <c r="A1169" t="s">
        <v>1166</v>
      </c>
      <c r="B1169">
        <v>237</v>
      </c>
      <c r="D1169">
        <v>229</v>
      </c>
    </row>
    <row r="1170" spans="1:4" x14ac:dyDescent="0.25">
      <c r="A1170" t="s">
        <v>1167</v>
      </c>
      <c r="B1170">
        <v>234</v>
      </c>
      <c r="D1170">
        <v>229</v>
      </c>
    </row>
    <row r="1171" spans="1:4" x14ac:dyDescent="0.25">
      <c r="A1171" t="s">
        <v>1168</v>
      </c>
      <c r="B1171">
        <v>250</v>
      </c>
      <c r="D1171">
        <v>229</v>
      </c>
    </row>
    <row r="1172" spans="1:4" x14ac:dyDescent="0.25">
      <c r="A1172" t="s">
        <v>1169</v>
      </c>
      <c r="B1172">
        <v>226</v>
      </c>
      <c r="D1172">
        <v>229</v>
      </c>
    </row>
    <row r="1173" spans="1:4" x14ac:dyDescent="0.25">
      <c r="A1173" t="s">
        <v>1170</v>
      </c>
      <c r="B1173">
        <v>222</v>
      </c>
      <c r="D1173">
        <v>229</v>
      </c>
    </row>
    <row r="1174" spans="1:4" x14ac:dyDescent="0.25">
      <c r="A1174" t="s">
        <v>1171</v>
      </c>
      <c r="B1174">
        <v>237</v>
      </c>
      <c r="D1174">
        <v>229</v>
      </c>
    </row>
    <row r="1175" spans="1:4" x14ac:dyDescent="0.25">
      <c r="A1175" t="s">
        <v>1172</v>
      </c>
      <c r="B1175">
        <v>256</v>
      </c>
      <c r="D1175">
        <v>229</v>
      </c>
    </row>
    <row r="1176" spans="1:4" x14ac:dyDescent="0.25">
      <c r="A1176" t="s">
        <v>1173</v>
      </c>
      <c r="B1176">
        <v>251</v>
      </c>
      <c r="D1176">
        <v>229</v>
      </c>
    </row>
    <row r="1177" spans="1:4" x14ac:dyDescent="0.25">
      <c r="A1177" t="s">
        <v>1174</v>
      </c>
      <c r="B1177">
        <v>334</v>
      </c>
      <c r="D1177">
        <v>229</v>
      </c>
    </row>
    <row r="1178" spans="1:4" x14ac:dyDescent="0.25">
      <c r="A1178" t="s">
        <v>1175</v>
      </c>
      <c r="B1178">
        <v>244</v>
      </c>
      <c r="D1178">
        <v>229</v>
      </c>
    </row>
    <row r="1179" spans="1:4" x14ac:dyDescent="0.25">
      <c r="A1179" t="s">
        <v>1176</v>
      </c>
      <c r="B1179">
        <v>257</v>
      </c>
      <c r="D1179">
        <v>229</v>
      </c>
    </row>
    <row r="1180" spans="1:4" x14ac:dyDescent="0.25">
      <c r="A1180" t="s">
        <v>1177</v>
      </c>
      <c r="B1180">
        <v>231</v>
      </c>
      <c r="D1180">
        <v>229</v>
      </c>
    </row>
    <row r="1181" spans="1:4" x14ac:dyDescent="0.25">
      <c r="A1181" t="s">
        <v>1178</v>
      </c>
      <c r="B1181">
        <v>249</v>
      </c>
      <c r="D1181">
        <v>229</v>
      </c>
    </row>
    <row r="1182" spans="1:4" x14ac:dyDescent="0.25">
      <c r="A1182" t="s">
        <v>1179</v>
      </c>
      <c r="B1182">
        <v>224</v>
      </c>
      <c r="D1182">
        <v>229</v>
      </c>
    </row>
    <row r="1183" spans="1:4" x14ac:dyDescent="0.25">
      <c r="A1183" t="s">
        <v>1180</v>
      </c>
      <c r="B1183">
        <v>232</v>
      </c>
      <c r="D1183">
        <v>229</v>
      </c>
    </row>
    <row r="1184" spans="1:4" x14ac:dyDescent="0.25">
      <c r="A1184" t="s">
        <v>1181</v>
      </c>
      <c r="B1184">
        <v>311</v>
      </c>
      <c r="D1184">
        <v>229</v>
      </c>
    </row>
    <row r="1185" spans="1:4" x14ac:dyDescent="0.25">
      <c r="A1185" t="s">
        <v>1182</v>
      </c>
      <c r="B1185">
        <v>238</v>
      </c>
      <c r="D1185">
        <v>229</v>
      </c>
    </row>
    <row r="1186" spans="1:4" x14ac:dyDescent="0.25">
      <c r="A1186" t="s">
        <v>1183</v>
      </c>
      <c r="B1186">
        <v>241</v>
      </c>
      <c r="D1186">
        <v>229</v>
      </c>
    </row>
    <row r="1187" spans="1:4" x14ac:dyDescent="0.25">
      <c r="A1187" t="s">
        <v>1184</v>
      </c>
      <c r="B1187">
        <v>249</v>
      </c>
      <c r="D1187">
        <v>229</v>
      </c>
    </row>
    <row r="1188" spans="1:4" x14ac:dyDescent="0.25">
      <c r="A1188" t="s">
        <v>1185</v>
      </c>
      <c r="B1188">
        <v>248</v>
      </c>
      <c r="D1188">
        <v>229</v>
      </c>
    </row>
    <row r="1189" spans="1:4" x14ac:dyDescent="0.25">
      <c r="A1189" t="s">
        <v>1186</v>
      </c>
      <c r="B1189">
        <v>237</v>
      </c>
      <c r="D1189">
        <v>229</v>
      </c>
    </row>
    <row r="1190" spans="1:4" x14ac:dyDescent="0.25">
      <c r="A1190" t="s">
        <v>1187</v>
      </c>
      <c r="B1190">
        <v>236</v>
      </c>
      <c r="D1190">
        <v>229</v>
      </c>
    </row>
    <row r="1191" spans="1:4" x14ac:dyDescent="0.25">
      <c r="A1191" t="s">
        <v>1188</v>
      </c>
      <c r="B1191">
        <v>232</v>
      </c>
      <c r="D1191">
        <v>229</v>
      </c>
    </row>
    <row r="1192" spans="1:4" x14ac:dyDescent="0.25">
      <c r="A1192" t="s">
        <v>1189</v>
      </c>
      <c r="B1192">
        <v>240</v>
      </c>
      <c r="D1192">
        <v>229</v>
      </c>
    </row>
    <row r="1193" spans="1:4" x14ac:dyDescent="0.25">
      <c r="A1193" t="s">
        <v>1190</v>
      </c>
      <c r="B1193">
        <v>235</v>
      </c>
      <c r="D1193">
        <v>229</v>
      </c>
    </row>
    <row r="1194" spans="1:4" x14ac:dyDescent="0.25">
      <c r="A1194" t="s">
        <v>1191</v>
      </c>
      <c r="B1194">
        <v>230</v>
      </c>
      <c r="D1194">
        <v>229</v>
      </c>
    </row>
    <row r="1195" spans="1:4" x14ac:dyDescent="0.25">
      <c r="A1195" t="s">
        <v>1192</v>
      </c>
      <c r="B1195">
        <v>244</v>
      </c>
      <c r="D1195">
        <v>229</v>
      </c>
    </row>
    <row r="1196" spans="1:4" x14ac:dyDescent="0.25">
      <c r="A1196" t="s">
        <v>1193</v>
      </c>
      <c r="B1196">
        <v>230</v>
      </c>
      <c r="D1196">
        <v>229</v>
      </c>
    </row>
    <row r="1197" spans="1:4" x14ac:dyDescent="0.25">
      <c r="A1197" t="s">
        <v>1194</v>
      </c>
      <c r="B1197">
        <v>213</v>
      </c>
      <c r="D1197">
        <v>229</v>
      </c>
    </row>
    <row r="1198" spans="1:4" x14ac:dyDescent="0.25">
      <c r="A1198" t="s">
        <v>1195</v>
      </c>
      <c r="B1198">
        <v>253</v>
      </c>
      <c r="D1198">
        <v>229</v>
      </c>
    </row>
    <row r="1199" spans="1:4" x14ac:dyDescent="0.25">
      <c r="A1199" t="s">
        <v>1196</v>
      </c>
      <c r="B1199">
        <v>243</v>
      </c>
      <c r="D1199">
        <v>229</v>
      </c>
    </row>
    <row r="1200" spans="1:4" x14ac:dyDescent="0.25">
      <c r="A1200" t="s">
        <v>1197</v>
      </c>
      <c r="B1200">
        <v>232</v>
      </c>
      <c r="D1200">
        <v>229</v>
      </c>
    </row>
    <row r="1201" spans="1:4" x14ac:dyDescent="0.25">
      <c r="A1201" t="s">
        <v>1198</v>
      </c>
      <c r="B1201">
        <v>246</v>
      </c>
      <c r="D1201">
        <v>229</v>
      </c>
    </row>
    <row r="1202" spans="1:4" x14ac:dyDescent="0.25">
      <c r="A1202" t="s">
        <v>1199</v>
      </c>
      <c r="B1202">
        <v>234</v>
      </c>
      <c r="D1202">
        <v>229</v>
      </c>
    </row>
    <row r="1203" spans="1:4" x14ac:dyDescent="0.25">
      <c r="A1203" t="s">
        <v>1200</v>
      </c>
      <c r="B1203">
        <v>231</v>
      </c>
      <c r="D1203">
        <v>229</v>
      </c>
    </row>
    <row r="1204" spans="1:4" x14ac:dyDescent="0.25">
      <c r="A1204" t="s">
        <v>1201</v>
      </c>
      <c r="B1204">
        <v>231</v>
      </c>
      <c r="D1204">
        <v>229</v>
      </c>
    </row>
    <row r="1205" spans="1:4" x14ac:dyDescent="0.25">
      <c r="A1205" t="s">
        <v>1202</v>
      </c>
      <c r="B1205">
        <v>257</v>
      </c>
      <c r="D1205">
        <v>229</v>
      </c>
    </row>
    <row r="1206" spans="1:4" x14ac:dyDescent="0.25">
      <c r="A1206" t="s">
        <v>1203</v>
      </c>
      <c r="B1206">
        <v>228</v>
      </c>
      <c r="D1206">
        <v>229</v>
      </c>
    </row>
    <row r="1207" spans="1:4" x14ac:dyDescent="0.25">
      <c r="A1207" t="s">
        <v>1204</v>
      </c>
      <c r="B1207">
        <v>237</v>
      </c>
      <c r="D1207">
        <v>229</v>
      </c>
    </row>
    <row r="1208" spans="1:4" x14ac:dyDescent="0.25">
      <c r="A1208" t="s">
        <v>1205</v>
      </c>
      <c r="B1208">
        <v>213</v>
      </c>
      <c r="D1208">
        <v>229</v>
      </c>
    </row>
    <row r="1209" spans="1:4" x14ac:dyDescent="0.25">
      <c r="A1209" t="s">
        <v>1206</v>
      </c>
      <c r="B1209">
        <v>228</v>
      </c>
      <c r="D1209">
        <v>229</v>
      </c>
    </row>
    <row r="1210" spans="1:4" x14ac:dyDescent="0.25">
      <c r="A1210" t="s">
        <v>1207</v>
      </c>
      <c r="B1210">
        <v>236</v>
      </c>
      <c r="D1210">
        <v>229</v>
      </c>
    </row>
    <row r="1211" spans="1:4" x14ac:dyDescent="0.25">
      <c r="A1211" t="s">
        <v>1208</v>
      </c>
      <c r="B1211">
        <v>232</v>
      </c>
      <c r="D1211">
        <v>229</v>
      </c>
    </row>
    <row r="1212" spans="1:4" x14ac:dyDescent="0.25">
      <c r="A1212" t="s">
        <v>1209</v>
      </c>
      <c r="B1212">
        <v>255</v>
      </c>
      <c r="D1212">
        <v>229</v>
      </c>
    </row>
    <row r="1213" spans="1:4" x14ac:dyDescent="0.25">
      <c r="A1213" t="s">
        <v>1210</v>
      </c>
      <c r="B1213">
        <v>259</v>
      </c>
      <c r="D1213">
        <v>229</v>
      </c>
    </row>
    <row r="1214" spans="1:4" x14ac:dyDescent="0.25">
      <c r="A1214" t="s">
        <v>1211</v>
      </c>
      <c r="B1214">
        <v>238</v>
      </c>
      <c r="D1214">
        <v>229</v>
      </c>
    </row>
    <row r="1215" spans="1:4" x14ac:dyDescent="0.25">
      <c r="A1215" t="s">
        <v>1212</v>
      </c>
      <c r="B1215">
        <v>264</v>
      </c>
      <c r="D1215">
        <v>229</v>
      </c>
    </row>
    <row r="1216" spans="1:4" x14ac:dyDescent="0.25">
      <c r="A1216" t="s">
        <v>1213</v>
      </c>
      <c r="B1216">
        <v>242</v>
      </c>
      <c r="D1216">
        <v>229</v>
      </c>
    </row>
    <row r="1217" spans="1:4" x14ac:dyDescent="0.25">
      <c r="A1217" t="s">
        <v>1214</v>
      </c>
      <c r="B1217">
        <v>243</v>
      </c>
      <c r="D1217">
        <v>229</v>
      </c>
    </row>
    <row r="1218" spans="1:4" x14ac:dyDescent="0.25">
      <c r="A1218" t="s">
        <v>1215</v>
      </c>
      <c r="B1218">
        <v>267</v>
      </c>
      <c r="D1218">
        <v>229</v>
      </c>
    </row>
    <row r="1219" spans="1:4" x14ac:dyDescent="0.25">
      <c r="A1219" t="s">
        <v>1216</v>
      </c>
      <c r="B1219">
        <v>237</v>
      </c>
      <c r="D1219">
        <v>229</v>
      </c>
    </row>
    <row r="1220" spans="1:4" x14ac:dyDescent="0.25">
      <c r="A1220" t="s">
        <v>1217</v>
      </c>
      <c r="B1220">
        <v>238</v>
      </c>
      <c r="D1220">
        <v>229</v>
      </c>
    </row>
    <row r="1221" spans="1:4" x14ac:dyDescent="0.25">
      <c r="A1221" t="s">
        <v>1218</v>
      </c>
      <c r="B1221">
        <v>233</v>
      </c>
      <c r="D1221">
        <v>229</v>
      </c>
    </row>
    <row r="1222" spans="1:4" x14ac:dyDescent="0.25">
      <c r="A1222" t="s">
        <v>1219</v>
      </c>
      <c r="B1222">
        <v>245</v>
      </c>
      <c r="D1222">
        <v>229</v>
      </c>
    </row>
    <row r="1223" spans="1:4" x14ac:dyDescent="0.25">
      <c r="A1223" t="s">
        <v>1220</v>
      </c>
      <c r="B1223">
        <v>253</v>
      </c>
      <c r="D1223">
        <v>229</v>
      </c>
    </row>
    <row r="1224" spans="1:4" x14ac:dyDescent="0.25">
      <c r="A1224" t="s">
        <v>1221</v>
      </c>
      <c r="B1224">
        <v>238</v>
      </c>
      <c r="D1224">
        <v>229</v>
      </c>
    </row>
    <row r="1225" spans="1:4" x14ac:dyDescent="0.25">
      <c r="A1225" t="s">
        <v>1222</v>
      </c>
      <c r="B1225">
        <v>244</v>
      </c>
      <c r="D1225">
        <v>229</v>
      </c>
    </row>
    <row r="1226" spans="1:4" x14ac:dyDescent="0.25">
      <c r="A1226" t="s">
        <v>1223</v>
      </c>
      <c r="B1226">
        <v>226</v>
      </c>
      <c r="D1226">
        <v>229</v>
      </c>
    </row>
    <row r="1227" spans="1:4" x14ac:dyDescent="0.25">
      <c r="A1227" t="s">
        <v>1224</v>
      </c>
      <c r="B1227">
        <v>249</v>
      </c>
      <c r="D1227">
        <v>229</v>
      </c>
    </row>
    <row r="1228" spans="1:4" x14ac:dyDescent="0.25">
      <c r="A1228" t="s">
        <v>1225</v>
      </c>
      <c r="B1228">
        <v>237</v>
      </c>
      <c r="D1228">
        <v>229</v>
      </c>
    </row>
    <row r="1229" spans="1:4" x14ac:dyDescent="0.25">
      <c r="A1229" t="s">
        <v>1226</v>
      </c>
      <c r="B1229">
        <v>230</v>
      </c>
      <c r="D1229">
        <v>229</v>
      </c>
    </row>
    <row r="1230" spans="1:4" x14ac:dyDescent="0.25">
      <c r="A1230" t="s">
        <v>1227</v>
      </c>
      <c r="B1230">
        <v>235</v>
      </c>
      <c r="D1230">
        <v>229</v>
      </c>
    </row>
    <row r="1231" spans="1:4" x14ac:dyDescent="0.25">
      <c r="A1231" t="s">
        <v>1228</v>
      </c>
      <c r="B1231">
        <v>240</v>
      </c>
      <c r="D1231">
        <v>229</v>
      </c>
    </row>
    <row r="1232" spans="1:4" x14ac:dyDescent="0.25">
      <c r="A1232" t="s">
        <v>1229</v>
      </c>
      <c r="B1232">
        <v>236</v>
      </c>
      <c r="D1232">
        <v>229</v>
      </c>
    </row>
    <row r="1233" spans="1:4" x14ac:dyDescent="0.25">
      <c r="A1233" t="s">
        <v>1230</v>
      </c>
      <c r="B1233">
        <v>226</v>
      </c>
      <c r="D1233">
        <v>229</v>
      </c>
    </row>
    <row r="1234" spans="1:4" x14ac:dyDescent="0.25">
      <c r="A1234" t="s">
        <v>1231</v>
      </c>
      <c r="B1234">
        <v>223</v>
      </c>
      <c r="D1234">
        <v>229</v>
      </c>
    </row>
    <row r="1235" spans="1:4" x14ac:dyDescent="0.25">
      <c r="A1235" t="s">
        <v>1232</v>
      </c>
      <c r="B1235">
        <v>247</v>
      </c>
      <c r="D1235">
        <v>229</v>
      </c>
    </row>
    <row r="1236" spans="1:4" x14ac:dyDescent="0.25">
      <c r="A1236" t="s">
        <v>1233</v>
      </c>
      <c r="B1236">
        <v>237</v>
      </c>
      <c r="D1236">
        <v>229</v>
      </c>
    </row>
    <row r="1237" spans="1:4" x14ac:dyDescent="0.25">
      <c r="A1237" t="s">
        <v>1234</v>
      </c>
      <c r="B1237">
        <v>260</v>
      </c>
      <c r="D1237">
        <v>229</v>
      </c>
    </row>
    <row r="1238" spans="1:4" x14ac:dyDescent="0.25">
      <c r="A1238" t="s">
        <v>1235</v>
      </c>
      <c r="B1238">
        <v>246</v>
      </c>
      <c r="D1238">
        <v>229</v>
      </c>
    </row>
    <row r="1239" spans="1:4" x14ac:dyDescent="0.25">
      <c r="A1239" t="s">
        <v>1236</v>
      </c>
      <c r="B1239">
        <v>273</v>
      </c>
      <c r="D1239">
        <v>229</v>
      </c>
    </row>
    <row r="1240" spans="1:4" x14ac:dyDescent="0.25">
      <c r="A1240" t="s">
        <v>1237</v>
      </c>
      <c r="B1240">
        <v>240</v>
      </c>
      <c r="D1240">
        <v>229</v>
      </c>
    </row>
    <row r="1241" spans="1:4" x14ac:dyDescent="0.25">
      <c r="A1241" t="s">
        <v>1238</v>
      </c>
      <c r="B1241">
        <v>222</v>
      </c>
      <c r="D1241">
        <v>229</v>
      </c>
    </row>
    <row r="1242" spans="1:4" x14ac:dyDescent="0.25">
      <c r="A1242" t="s">
        <v>1239</v>
      </c>
      <c r="B1242">
        <v>240</v>
      </c>
      <c r="D1242">
        <v>229</v>
      </c>
    </row>
    <row r="1243" spans="1:4" x14ac:dyDescent="0.25">
      <c r="A1243" t="s">
        <v>1240</v>
      </c>
      <c r="B1243">
        <v>234</v>
      </c>
      <c r="D1243">
        <v>229</v>
      </c>
    </row>
    <row r="1244" spans="1:4" x14ac:dyDescent="0.25">
      <c r="A1244" t="s">
        <v>1241</v>
      </c>
      <c r="B1244">
        <v>316</v>
      </c>
      <c r="D1244">
        <v>229</v>
      </c>
    </row>
    <row r="1245" spans="1:4" x14ac:dyDescent="0.25">
      <c r="A1245" t="s">
        <v>1242</v>
      </c>
      <c r="B1245">
        <v>233</v>
      </c>
      <c r="D1245">
        <v>229</v>
      </c>
    </row>
    <row r="1246" spans="1:4" x14ac:dyDescent="0.25">
      <c r="A1246" t="s">
        <v>1243</v>
      </c>
      <c r="B1246">
        <v>218</v>
      </c>
      <c r="D1246">
        <v>229</v>
      </c>
    </row>
    <row r="1247" spans="1:4" x14ac:dyDescent="0.25">
      <c r="A1247" t="s">
        <v>1244</v>
      </c>
      <c r="B1247">
        <v>240</v>
      </c>
      <c r="D1247">
        <v>229</v>
      </c>
    </row>
    <row r="1248" spans="1:4" x14ac:dyDescent="0.25">
      <c r="A1248" t="s">
        <v>1245</v>
      </c>
      <c r="B1248">
        <v>226</v>
      </c>
      <c r="D1248">
        <v>229</v>
      </c>
    </row>
    <row r="1249" spans="1:4" x14ac:dyDescent="0.25">
      <c r="A1249" t="s">
        <v>1246</v>
      </c>
      <c r="B1249">
        <v>234</v>
      </c>
      <c r="D1249">
        <v>229</v>
      </c>
    </row>
    <row r="1250" spans="1:4" x14ac:dyDescent="0.25">
      <c r="A1250" t="s">
        <v>1247</v>
      </c>
      <c r="B1250">
        <v>254</v>
      </c>
      <c r="D1250">
        <v>229</v>
      </c>
    </row>
    <row r="1251" spans="1:4" x14ac:dyDescent="0.25">
      <c r="A1251" t="s">
        <v>1248</v>
      </c>
      <c r="B1251">
        <v>221</v>
      </c>
      <c r="D1251">
        <v>229</v>
      </c>
    </row>
    <row r="1252" spans="1:4" x14ac:dyDescent="0.25">
      <c r="A1252" t="s">
        <v>1249</v>
      </c>
      <c r="B1252">
        <v>234</v>
      </c>
      <c r="D1252">
        <v>229</v>
      </c>
    </row>
    <row r="1253" spans="1:4" x14ac:dyDescent="0.25">
      <c r="A1253" t="s">
        <v>1250</v>
      </c>
      <c r="B1253">
        <v>249</v>
      </c>
      <c r="D1253">
        <v>229</v>
      </c>
    </row>
    <row r="1254" spans="1:4" x14ac:dyDescent="0.25">
      <c r="A1254" t="s">
        <v>1251</v>
      </c>
      <c r="B1254">
        <v>236</v>
      </c>
      <c r="D1254">
        <v>229</v>
      </c>
    </row>
    <row r="1255" spans="1:4" x14ac:dyDescent="0.25">
      <c r="A1255" t="s">
        <v>1252</v>
      </c>
      <c r="B1255">
        <v>247</v>
      </c>
      <c r="D1255">
        <v>229</v>
      </c>
    </row>
    <row r="1256" spans="1:4" x14ac:dyDescent="0.25">
      <c r="A1256" t="s">
        <v>1253</v>
      </c>
      <c r="B1256">
        <v>231</v>
      </c>
      <c r="D1256">
        <v>229</v>
      </c>
    </row>
    <row r="1257" spans="1:4" x14ac:dyDescent="0.25">
      <c r="A1257" t="s">
        <v>1254</v>
      </c>
      <c r="B1257">
        <v>330</v>
      </c>
      <c r="D1257">
        <v>229</v>
      </c>
    </row>
    <row r="1258" spans="1:4" x14ac:dyDescent="0.25">
      <c r="A1258" t="s">
        <v>1255</v>
      </c>
      <c r="B1258">
        <v>248</v>
      </c>
      <c r="D1258">
        <v>230</v>
      </c>
    </row>
    <row r="1259" spans="1:4" x14ac:dyDescent="0.25">
      <c r="A1259" t="s">
        <v>1256</v>
      </c>
      <c r="B1259">
        <v>256</v>
      </c>
      <c r="D1259">
        <v>230</v>
      </c>
    </row>
    <row r="1260" spans="1:4" x14ac:dyDescent="0.25">
      <c r="A1260" t="s">
        <v>1257</v>
      </c>
      <c r="B1260">
        <v>242</v>
      </c>
      <c r="D1260">
        <v>230</v>
      </c>
    </row>
    <row r="1261" spans="1:4" x14ac:dyDescent="0.25">
      <c r="A1261" t="s">
        <v>1258</v>
      </c>
      <c r="B1261">
        <v>247</v>
      </c>
      <c r="D1261">
        <v>230</v>
      </c>
    </row>
    <row r="1262" spans="1:4" x14ac:dyDescent="0.25">
      <c r="A1262" t="s">
        <v>1259</v>
      </c>
      <c r="B1262">
        <v>231</v>
      </c>
      <c r="D1262">
        <v>230</v>
      </c>
    </row>
    <row r="1263" spans="1:4" x14ac:dyDescent="0.25">
      <c r="A1263" t="s">
        <v>1260</v>
      </c>
      <c r="B1263">
        <v>237</v>
      </c>
      <c r="D1263">
        <v>230</v>
      </c>
    </row>
    <row r="1264" spans="1:4" x14ac:dyDescent="0.25">
      <c r="A1264" t="s">
        <v>1261</v>
      </c>
      <c r="B1264">
        <v>237</v>
      </c>
      <c r="D1264">
        <v>230</v>
      </c>
    </row>
    <row r="1265" spans="1:4" x14ac:dyDescent="0.25">
      <c r="A1265" t="s">
        <v>1262</v>
      </c>
      <c r="B1265">
        <v>308</v>
      </c>
      <c r="D1265">
        <v>230</v>
      </c>
    </row>
    <row r="1266" spans="1:4" x14ac:dyDescent="0.25">
      <c r="A1266" t="s">
        <v>1263</v>
      </c>
      <c r="B1266">
        <v>267</v>
      </c>
      <c r="D1266">
        <v>230</v>
      </c>
    </row>
    <row r="1267" spans="1:4" x14ac:dyDescent="0.25">
      <c r="A1267" t="s">
        <v>1264</v>
      </c>
      <c r="B1267">
        <v>219</v>
      </c>
      <c r="D1267">
        <v>230</v>
      </c>
    </row>
    <row r="1268" spans="1:4" x14ac:dyDescent="0.25">
      <c r="A1268" t="s">
        <v>1265</v>
      </c>
      <c r="B1268">
        <v>221</v>
      </c>
      <c r="D1268">
        <v>230</v>
      </c>
    </row>
    <row r="1269" spans="1:4" x14ac:dyDescent="0.25">
      <c r="A1269" t="s">
        <v>1266</v>
      </c>
      <c r="B1269">
        <v>229</v>
      </c>
      <c r="D1269">
        <v>230</v>
      </c>
    </row>
    <row r="1270" spans="1:4" x14ac:dyDescent="0.25">
      <c r="A1270" t="s">
        <v>1267</v>
      </c>
      <c r="B1270">
        <v>236</v>
      </c>
      <c r="D1270">
        <v>230</v>
      </c>
    </row>
    <row r="1271" spans="1:4" x14ac:dyDescent="0.25">
      <c r="A1271" t="s">
        <v>1268</v>
      </c>
      <c r="B1271">
        <v>232</v>
      </c>
      <c r="D1271">
        <v>230</v>
      </c>
    </row>
    <row r="1272" spans="1:4" x14ac:dyDescent="0.25">
      <c r="A1272" t="s">
        <v>1269</v>
      </c>
      <c r="B1272">
        <v>253</v>
      </c>
      <c r="D1272">
        <v>230</v>
      </c>
    </row>
    <row r="1273" spans="1:4" x14ac:dyDescent="0.25">
      <c r="A1273" t="s">
        <v>1270</v>
      </c>
      <c r="B1273">
        <v>226</v>
      </c>
      <c r="D1273">
        <v>230</v>
      </c>
    </row>
    <row r="1274" spans="1:4" x14ac:dyDescent="0.25">
      <c r="A1274" t="s">
        <v>1271</v>
      </c>
      <c r="B1274">
        <v>236</v>
      </c>
      <c r="D1274">
        <v>230</v>
      </c>
    </row>
    <row r="1275" spans="1:4" x14ac:dyDescent="0.25">
      <c r="A1275" t="s">
        <v>1272</v>
      </c>
      <c r="B1275">
        <v>240</v>
      </c>
      <c r="D1275">
        <v>230</v>
      </c>
    </row>
    <row r="1276" spans="1:4" x14ac:dyDescent="0.25">
      <c r="A1276" t="s">
        <v>1273</v>
      </c>
      <c r="B1276">
        <v>227</v>
      </c>
      <c r="D1276">
        <v>230</v>
      </c>
    </row>
    <row r="1277" spans="1:4" x14ac:dyDescent="0.25">
      <c r="A1277" t="s">
        <v>1274</v>
      </c>
      <c r="B1277">
        <v>210</v>
      </c>
      <c r="D1277">
        <v>230</v>
      </c>
    </row>
    <row r="1278" spans="1:4" x14ac:dyDescent="0.25">
      <c r="A1278" t="s">
        <v>1275</v>
      </c>
      <c r="B1278">
        <v>270</v>
      </c>
      <c r="D1278">
        <v>230</v>
      </c>
    </row>
    <row r="1279" spans="1:4" x14ac:dyDescent="0.25">
      <c r="A1279" t="s">
        <v>1276</v>
      </c>
      <c r="B1279">
        <v>230</v>
      </c>
      <c r="D1279">
        <v>230</v>
      </c>
    </row>
    <row r="1280" spans="1:4" x14ac:dyDescent="0.25">
      <c r="A1280" t="s">
        <v>1277</v>
      </c>
      <c r="B1280">
        <v>223</v>
      </c>
      <c r="D1280">
        <v>230</v>
      </c>
    </row>
    <row r="1281" spans="1:4" x14ac:dyDescent="0.25">
      <c r="A1281" t="s">
        <v>1278</v>
      </c>
      <c r="B1281">
        <v>222</v>
      </c>
      <c r="D1281">
        <v>230</v>
      </c>
    </row>
    <row r="1282" spans="1:4" x14ac:dyDescent="0.25">
      <c r="A1282" t="s">
        <v>1279</v>
      </c>
      <c r="B1282">
        <v>243</v>
      </c>
      <c r="D1282">
        <v>230</v>
      </c>
    </row>
    <row r="1283" spans="1:4" x14ac:dyDescent="0.25">
      <c r="A1283" t="s">
        <v>1280</v>
      </c>
      <c r="B1283">
        <v>231</v>
      </c>
      <c r="D1283">
        <v>230</v>
      </c>
    </row>
    <row r="1284" spans="1:4" x14ac:dyDescent="0.25">
      <c r="A1284" t="s">
        <v>1281</v>
      </c>
      <c r="B1284">
        <v>245</v>
      </c>
      <c r="D1284">
        <v>230</v>
      </c>
    </row>
    <row r="1285" spans="1:4" x14ac:dyDescent="0.25">
      <c r="A1285" t="s">
        <v>1282</v>
      </c>
      <c r="B1285">
        <v>242</v>
      </c>
      <c r="D1285">
        <v>230</v>
      </c>
    </row>
    <row r="1286" spans="1:4" x14ac:dyDescent="0.25">
      <c r="A1286" t="s">
        <v>1283</v>
      </c>
      <c r="B1286">
        <v>326</v>
      </c>
      <c r="D1286">
        <v>230</v>
      </c>
    </row>
    <row r="1287" spans="1:4" x14ac:dyDescent="0.25">
      <c r="A1287" t="s">
        <v>1284</v>
      </c>
      <c r="B1287">
        <v>236</v>
      </c>
      <c r="D1287">
        <v>230</v>
      </c>
    </row>
    <row r="1288" spans="1:4" x14ac:dyDescent="0.25">
      <c r="A1288" t="s">
        <v>1285</v>
      </c>
      <c r="B1288">
        <v>226</v>
      </c>
      <c r="D1288">
        <v>230</v>
      </c>
    </row>
    <row r="1289" spans="1:4" x14ac:dyDescent="0.25">
      <c r="A1289" t="s">
        <v>1286</v>
      </c>
      <c r="B1289">
        <v>218</v>
      </c>
      <c r="D1289">
        <v>230</v>
      </c>
    </row>
    <row r="1290" spans="1:4" x14ac:dyDescent="0.25">
      <c r="A1290" t="s">
        <v>1287</v>
      </c>
      <c r="B1290">
        <v>227</v>
      </c>
      <c r="D1290">
        <v>230</v>
      </c>
    </row>
    <row r="1291" spans="1:4" x14ac:dyDescent="0.25">
      <c r="A1291" t="s">
        <v>1288</v>
      </c>
      <c r="B1291">
        <v>222</v>
      </c>
      <c r="D1291">
        <v>230</v>
      </c>
    </row>
    <row r="1292" spans="1:4" x14ac:dyDescent="0.25">
      <c r="A1292" t="s">
        <v>1289</v>
      </c>
      <c r="B1292">
        <v>232</v>
      </c>
      <c r="D1292">
        <v>230</v>
      </c>
    </row>
    <row r="1293" spans="1:4" x14ac:dyDescent="0.25">
      <c r="A1293" t="s">
        <v>1290</v>
      </c>
      <c r="B1293">
        <v>231</v>
      </c>
      <c r="D1293">
        <v>230</v>
      </c>
    </row>
    <row r="1294" spans="1:4" x14ac:dyDescent="0.25">
      <c r="A1294" t="s">
        <v>1291</v>
      </c>
      <c r="B1294">
        <v>317</v>
      </c>
      <c r="D1294">
        <v>230</v>
      </c>
    </row>
    <row r="1295" spans="1:4" x14ac:dyDescent="0.25">
      <c r="A1295" t="s">
        <v>1292</v>
      </c>
      <c r="B1295">
        <v>245</v>
      </c>
      <c r="D1295">
        <v>230</v>
      </c>
    </row>
    <row r="1296" spans="1:4" x14ac:dyDescent="0.25">
      <c r="A1296" t="s">
        <v>1293</v>
      </c>
      <c r="B1296">
        <v>224</v>
      </c>
      <c r="D1296">
        <v>230</v>
      </c>
    </row>
    <row r="1297" spans="1:4" x14ac:dyDescent="0.25">
      <c r="A1297" t="s">
        <v>1294</v>
      </c>
      <c r="B1297">
        <v>228</v>
      </c>
      <c r="D1297">
        <v>230</v>
      </c>
    </row>
    <row r="1298" spans="1:4" x14ac:dyDescent="0.25">
      <c r="A1298" t="s">
        <v>1295</v>
      </c>
      <c r="B1298">
        <v>242</v>
      </c>
      <c r="D1298">
        <v>230</v>
      </c>
    </row>
    <row r="1299" spans="1:4" x14ac:dyDescent="0.25">
      <c r="A1299" t="s">
        <v>1296</v>
      </c>
      <c r="B1299">
        <v>275</v>
      </c>
      <c r="D1299">
        <v>230</v>
      </c>
    </row>
    <row r="1300" spans="1:4" x14ac:dyDescent="0.25">
      <c r="A1300" t="s">
        <v>1297</v>
      </c>
      <c r="B1300">
        <v>264</v>
      </c>
      <c r="D1300">
        <v>230</v>
      </c>
    </row>
    <row r="1301" spans="1:4" x14ac:dyDescent="0.25">
      <c r="A1301" t="s">
        <v>1298</v>
      </c>
      <c r="B1301">
        <v>240</v>
      </c>
      <c r="D1301">
        <v>230</v>
      </c>
    </row>
    <row r="1302" spans="1:4" x14ac:dyDescent="0.25">
      <c r="A1302" t="s">
        <v>1299</v>
      </c>
      <c r="B1302">
        <v>232</v>
      </c>
      <c r="D1302">
        <v>230</v>
      </c>
    </row>
    <row r="1303" spans="1:4" x14ac:dyDescent="0.25">
      <c r="A1303" t="s">
        <v>1300</v>
      </c>
      <c r="B1303">
        <v>211</v>
      </c>
      <c r="D1303">
        <v>230</v>
      </c>
    </row>
    <row r="1304" spans="1:4" x14ac:dyDescent="0.25">
      <c r="A1304" t="s">
        <v>1301</v>
      </c>
      <c r="B1304">
        <v>228</v>
      </c>
      <c r="D1304">
        <v>230</v>
      </c>
    </row>
    <row r="1305" spans="1:4" x14ac:dyDescent="0.25">
      <c r="A1305" t="s">
        <v>1302</v>
      </c>
      <c r="B1305">
        <v>239</v>
      </c>
      <c r="D1305">
        <v>230</v>
      </c>
    </row>
    <row r="1306" spans="1:4" x14ac:dyDescent="0.25">
      <c r="A1306" t="s">
        <v>1303</v>
      </c>
      <c r="B1306">
        <v>306</v>
      </c>
      <c r="D1306">
        <v>230</v>
      </c>
    </row>
    <row r="1307" spans="1:4" x14ac:dyDescent="0.25">
      <c r="A1307" t="s">
        <v>1304</v>
      </c>
      <c r="B1307">
        <v>267</v>
      </c>
      <c r="D1307">
        <v>230</v>
      </c>
    </row>
    <row r="1308" spans="1:4" x14ac:dyDescent="0.25">
      <c r="A1308" t="s">
        <v>1305</v>
      </c>
      <c r="B1308">
        <v>236</v>
      </c>
      <c r="D1308">
        <v>230</v>
      </c>
    </row>
    <row r="1309" spans="1:4" x14ac:dyDescent="0.25">
      <c r="A1309" t="s">
        <v>1306</v>
      </c>
      <c r="B1309">
        <v>225</v>
      </c>
      <c r="D1309">
        <v>230</v>
      </c>
    </row>
    <row r="1310" spans="1:4" x14ac:dyDescent="0.25">
      <c r="A1310" t="s">
        <v>0</v>
      </c>
      <c r="B1310">
        <v>179</v>
      </c>
      <c r="D1310">
        <v>230</v>
      </c>
    </row>
    <row r="1311" spans="1:4" x14ac:dyDescent="0.25">
      <c r="A1311" t="s">
        <v>1307</v>
      </c>
      <c r="B1311">
        <v>1861</v>
      </c>
      <c r="D1311">
        <v>230</v>
      </c>
    </row>
    <row r="1312" spans="1:4" x14ac:dyDescent="0.25">
      <c r="A1312" t="s">
        <v>1308</v>
      </c>
      <c r="B1312">
        <v>240</v>
      </c>
      <c r="D1312">
        <v>230</v>
      </c>
    </row>
    <row r="1313" spans="1:4" x14ac:dyDescent="0.25">
      <c r="A1313" t="s">
        <v>1309</v>
      </c>
      <c r="B1313">
        <v>218</v>
      </c>
      <c r="D1313">
        <v>230</v>
      </c>
    </row>
    <row r="1314" spans="1:4" x14ac:dyDescent="0.25">
      <c r="A1314" t="s">
        <v>1310</v>
      </c>
      <c r="B1314">
        <v>257</v>
      </c>
      <c r="D1314">
        <v>230</v>
      </c>
    </row>
    <row r="1315" spans="1:4" x14ac:dyDescent="0.25">
      <c r="A1315" t="s">
        <v>1311</v>
      </c>
      <c r="B1315">
        <v>238</v>
      </c>
      <c r="D1315">
        <v>230</v>
      </c>
    </row>
    <row r="1316" spans="1:4" x14ac:dyDescent="0.25">
      <c r="A1316" t="s">
        <v>1312</v>
      </c>
      <c r="B1316">
        <v>238</v>
      </c>
      <c r="D1316">
        <v>230</v>
      </c>
    </row>
    <row r="1317" spans="1:4" x14ac:dyDescent="0.25">
      <c r="A1317" t="s">
        <v>1313</v>
      </c>
      <c r="B1317">
        <v>244</v>
      </c>
      <c r="D1317">
        <v>230</v>
      </c>
    </row>
    <row r="1318" spans="1:4" x14ac:dyDescent="0.25">
      <c r="A1318" t="s">
        <v>1314</v>
      </c>
      <c r="B1318">
        <v>238</v>
      </c>
      <c r="D1318">
        <v>230</v>
      </c>
    </row>
    <row r="1319" spans="1:4" x14ac:dyDescent="0.25">
      <c r="A1319" t="s">
        <v>1315</v>
      </c>
      <c r="B1319">
        <v>333</v>
      </c>
      <c r="D1319">
        <v>230</v>
      </c>
    </row>
    <row r="1320" spans="1:4" x14ac:dyDescent="0.25">
      <c r="A1320" t="s">
        <v>1316</v>
      </c>
      <c r="B1320">
        <v>228</v>
      </c>
      <c r="D1320">
        <v>230</v>
      </c>
    </row>
    <row r="1321" spans="1:4" x14ac:dyDescent="0.25">
      <c r="A1321" t="s">
        <v>1317</v>
      </c>
      <c r="B1321">
        <v>234</v>
      </c>
      <c r="D1321">
        <v>230</v>
      </c>
    </row>
    <row r="1322" spans="1:4" x14ac:dyDescent="0.25">
      <c r="A1322" t="s">
        <v>1318</v>
      </c>
      <c r="B1322">
        <v>241</v>
      </c>
      <c r="D1322">
        <v>230</v>
      </c>
    </row>
    <row r="1323" spans="1:4" x14ac:dyDescent="0.25">
      <c r="A1323" t="s">
        <v>1319</v>
      </c>
      <c r="B1323">
        <v>235</v>
      </c>
      <c r="D1323">
        <v>230</v>
      </c>
    </row>
    <row r="1324" spans="1:4" x14ac:dyDescent="0.25">
      <c r="A1324" t="s">
        <v>1320</v>
      </c>
      <c r="B1324">
        <v>248</v>
      </c>
      <c r="D1324">
        <v>230</v>
      </c>
    </row>
    <row r="1325" spans="1:4" x14ac:dyDescent="0.25">
      <c r="A1325" t="s">
        <v>1321</v>
      </c>
      <c r="B1325">
        <v>250</v>
      </c>
      <c r="D1325">
        <v>230</v>
      </c>
    </row>
    <row r="1326" spans="1:4" x14ac:dyDescent="0.25">
      <c r="A1326" t="s">
        <v>1322</v>
      </c>
      <c r="B1326">
        <v>253</v>
      </c>
      <c r="D1326">
        <v>230</v>
      </c>
    </row>
    <row r="1327" spans="1:4" x14ac:dyDescent="0.25">
      <c r="A1327" t="s">
        <v>1323</v>
      </c>
      <c r="B1327">
        <v>278</v>
      </c>
      <c r="D1327">
        <v>230</v>
      </c>
    </row>
    <row r="1328" spans="1:4" x14ac:dyDescent="0.25">
      <c r="A1328" t="s">
        <v>1324</v>
      </c>
      <c r="B1328">
        <v>215</v>
      </c>
      <c r="D1328">
        <v>230</v>
      </c>
    </row>
    <row r="1329" spans="1:4" x14ac:dyDescent="0.25">
      <c r="A1329" t="s">
        <v>1325</v>
      </c>
      <c r="B1329">
        <v>215</v>
      </c>
      <c r="D1329">
        <v>230</v>
      </c>
    </row>
    <row r="1330" spans="1:4" x14ac:dyDescent="0.25">
      <c r="A1330" t="s">
        <v>1326</v>
      </c>
      <c r="B1330">
        <v>221</v>
      </c>
      <c r="D1330">
        <v>230</v>
      </c>
    </row>
    <row r="1331" spans="1:4" x14ac:dyDescent="0.25">
      <c r="A1331" t="s">
        <v>1327</v>
      </c>
      <c r="B1331">
        <v>227</v>
      </c>
      <c r="D1331">
        <v>230</v>
      </c>
    </row>
    <row r="1332" spans="1:4" x14ac:dyDescent="0.25">
      <c r="A1332" t="s">
        <v>1328</v>
      </c>
      <c r="B1332">
        <v>256</v>
      </c>
      <c r="D1332">
        <v>230</v>
      </c>
    </row>
    <row r="1333" spans="1:4" x14ac:dyDescent="0.25">
      <c r="A1333" t="s">
        <v>1329</v>
      </c>
      <c r="B1333">
        <v>230</v>
      </c>
      <c r="D1333">
        <v>230</v>
      </c>
    </row>
    <row r="1334" spans="1:4" x14ac:dyDescent="0.25">
      <c r="A1334" t="s">
        <v>1330</v>
      </c>
      <c r="B1334">
        <v>215</v>
      </c>
      <c r="D1334">
        <v>230</v>
      </c>
    </row>
    <row r="1335" spans="1:4" x14ac:dyDescent="0.25">
      <c r="A1335" t="s">
        <v>1331</v>
      </c>
      <c r="B1335">
        <v>271</v>
      </c>
      <c r="D1335">
        <v>230</v>
      </c>
    </row>
    <row r="1336" spans="1:4" x14ac:dyDescent="0.25">
      <c r="A1336" t="s">
        <v>1332</v>
      </c>
      <c r="B1336">
        <v>216</v>
      </c>
      <c r="D1336">
        <v>230</v>
      </c>
    </row>
    <row r="1337" spans="1:4" x14ac:dyDescent="0.25">
      <c r="A1337" t="s">
        <v>1333</v>
      </c>
      <c r="B1337">
        <v>227</v>
      </c>
      <c r="D1337">
        <v>230</v>
      </c>
    </row>
    <row r="1338" spans="1:4" x14ac:dyDescent="0.25">
      <c r="A1338" t="s">
        <v>1334</v>
      </c>
      <c r="B1338">
        <v>211</v>
      </c>
      <c r="D1338">
        <v>230</v>
      </c>
    </row>
    <row r="1339" spans="1:4" x14ac:dyDescent="0.25">
      <c r="A1339" t="s">
        <v>1335</v>
      </c>
      <c r="B1339">
        <v>210</v>
      </c>
      <c r="D1339">
        <v>230</v>
      </c>
    </row>
    <row r="1340" spans="1:4" x14ac:dyDescent="0.25">
      <c r="A1340" t="s">
        <v>1336</v>
      </c>
      <c r="B1340">
        <v>447</v>
      </c>
      <c r="D1340">
        <v>230</v>
      </c>
    </row>
    <row r="1341" spans="1:4" x14ac:dyDescent="0.25">
      <c r="A1341" t="s">
        <v>1337</v>
      </c>
      <c r="B1341">
        <v>321</v>
      </c>
      <c r="D1341">
        <v>230</v>
      </c>
    </row>
    <row r="1342" spans="1:4" x14ac:dyDescent="0.25">
      <c r="A1342" t="s">
        <v>1338</v>
      </c>
      <c r="B1342">
        <v>235</v>
      </c>
      <c r="D1342">
        <v>231</v>
      </c>
    </row>
    <row r="1343" spans="1:4" x14ac:dyDescent="0.25">
      <c r="A1343" t="s">
        <v>1339</v>
      </c>
      <c r="B1343">
        <v>215</v>
      </c>
      <c r="D1343">
        <v>231</v>
      </c>
    </row>
    <row r="1344" spans="1:4" x14ac:dyDescent="0.25">
      <c r="A1344" t="s">
        <v>1340</v>
      </c>
      <c r="B1344">
        <v>213</v>
      </c>
      <c r="D1344">
        <v>231</v>
      </c>
    </row>
    <row r="1345" spans="1:4" x14ac:dyDescent="0.25">
      <c r="A1345" t="s">
        <v>1341</v>
      </c>
      <c r="B1345">
        <v>275</v>
      </c>
      <c r="D1345">
        <v>231</v>
      </c>
    </row>
    <row r="1346" spans="1:4" x14ac:dyDescent="0.25">
      <c r="A1346" t="s">
        <v>1342</v>
      </c>
      <c r="B1346">
        <v>232</v>
      </c>
      <c r="D1346">
        <v>231</v>
      </c>
    </row>
    <row r="1347" spans="1:4" x14ac:dyDescent="0.25">
      <c r="A1347" t="s">
        <v>1343</v>
      </c>
      <c r="B1347">
        <v>225</v>
      </c>
      <c r="D1347">
        <v>231</v>
      </c>
    </row>
    <row r="1348" spans="1:4" x14ac:dyDescent="0.25">
      <c r="A1348" t="s">
        <v>1344</v>
      </c>
      <c r="B1348">
        <v>261</v>
      </c>
      <c r="D1348">
        <v>231</v>
      </c>
    </row>
    <row r="1349" spans="1:4" x14ac:dyDescent="0.25">
      <c r="A1349" t="s">
        <v>1345</v>
      </c>
      <c r="B1349">
        <v>219</v>
      </c>
      <c r="D1349">
        <v>231</v>
      </c>
    </row>
    <row r="1350" spans="1:4" x14ac:dyDescent="0.25">
      <c r="A1350" t="s">
        <v>1346</v>
      </c>
      <c r="B1350">
        <v>239</v>
      </c>
      <c r="D1350">
        <v>231</v>
      </c>
    </row>
    <row r="1351" spans="1:4" x14ac:dyDescent="0.25">
      <c r="A1351" t="s">
        <v>1347</v>
      </c>
      <c r="B1351">
        <v>241</v>
      </c>
      <c r="D1351">
        <v>231</v>
      </c>
    </row>
    <row r="1352" spans="1:4" x14ac:dyDescent="0.25">
      <c r="A1352" t="s">
        <v>1348</v>
      </c>
      <c r="B1352">
        <v>223</v>
      </c>
      <c r="D1352">
        <v>231</v>
      </c>
    </row>
    <row r="1353" spans="1:4" x14ac:dyDescent="0.25">
      <c r="A1353" t="s">
        <v>1349</v>
      </c>
      <c r="B1353">
        <v>344</v>
      </c>
      <c r="D1353">
        <v>231</v>
      </c>
    </row>
    <row r="1354" spans="1:4" x14ac:dyDescent="0.25">
      <c r="A1354" t="s">
        <v>1350</v>
      </c>
      <c r="B1354">
        <v>216</v>
      </c>
      <c r="D1354">
        <v>231</v>
      </c>
    </row>
    <row r="1355" spans="1:4" x14ac:dyDescent="0.25">
      <c r="A1355" t="s">
        <v>1351</v>
      </c>
      <c r="B1355">
        <v>230</v>
      </c>
      <c r="D1355">
        <v>231</v>
      </c>
    </row>
    <row r="1356" spans="1:4" x14ac:dyDescent="0.25">
      <c r="A1356" t="s">
        <v>1352</v>
      </c>
      <c r="B1356">
        <v>240</v>
      </c>
      <c r="D1356">
        <v>231</v>
      </c>
    </row>
    <row r="1357" spans="1:4" x14ac:dyDescent="0.25">
      <c r="A1357" t="s">
        <v>1353</v>
      </c>
      <c r="B1357">
        <v>214</v>
      </c>
      <c r="D1357">
        <v>231</v>
      </c>
    </row>
    <row r="1358" spans="1:4" x14ac:dyDescent="0.25">
      <c r="A1358" t="s">
        <v>1354</v>
      </c>
      <c r="B1358">
        <v>224</v>
      </c>
      <c r="D1358">
        <v>231</v>
      </c>
    </row>
    <row r="1359" spans="1:4" x14ac:dyDescent="0.25">
      <c r="A1359" t="s">
        <v>1355</v>
      </c>
      <c r="B1359">
        <v>201</v>
      </c>
      <c r="D1359">
        <v>231</v>
      </c>
    </row>
    <row r="1360" spans="1:4" x14ac:dyDescent="0.25">
      <c r="A1360" t="s">
        <v>1356</v>
      </c>
      <c r="B1360">
        <v>229</v>
      </c>
      <c r="D1360">
        <v>231</v>
      </c>
    </row>
    <row r="1361" spans="1:4" x14ac:dyDescent="0.25">
      <c r="A1361" t="s">
        <v>1357</v>
      </c>
      <c r="B1361">
        <v>255</v>
      </c>
      <c r="D1361">
        <v>231</v>
      </c>
    </row>
    <row r="1362" spans="1:4" x14ac:dyDescent="0.25">
      <c r="A1362" t="s">
        <v>1358</v>
      </c>
      <c r="B1362">
        <v>225</v>
      </c>
      <c r="D1362">
        <v>231</v>
      </c>
    </row>
    <row r="1363" spans="1:4" x14ac:dyDescent="0.25">
      <c r="A1363" t="s">
        <v>1359</v>
      </c>
      <c r="B1363">
        <v>233</v>
      </c>
      <c r="D1363">
        <v>231</v>
      </c>
    </row>
    <row r="1364" spans="1:4" x14ac:dyDescent="0.25">
      <c r="A1364" t="s">
        <v>1360</v>
      </c>
      <c r="B1364">
        <v>329</v>
      </c>
      <c r="D1364">
        <v>231</v>
      </c>
    </row>
    <row r="1365" spans="1:4" x14ac:dyDescent="0.25">
      <c r="A1365" t="s">
        <v>1361</v>
      </c>
      <c r="B1365">
        <v>222</v>
      </c>
      <c r="D1365">
        <v>231</v>
      </c>
    </row>
    <row r="1366" spans="1:4" x14ac:dyDescent="0.25">
      <c r="A1366" t="s">
        <v>1362</v>
      </c>
      <c r="B1366">
        <v>238</v>
      </c>
      <c r="D1366">
        <v>231</v>
      </c>
    </row>
    <row r="1367" spans="1:4" x14ac:dyDescent="0.25">
      <c r="A1367" t="s">
        <v>1363</v>
      </c>
      <c r="B1367">
        <v>212</v>
      </c>
      <c r="D1367">
        <v>231</v>
      </c>
    </row>
    <row r="1368" spans="1:4" x14ac:dyDescent="0.25">
      <c r="A1368" t="s">
        <v>1364</v>
      </c>
      <c r="B1368">
        <v>209</v>
      </c>
      <c r="D1368">
        <v>231</v>
      </c>
    </row>
    <row r="1369" spans="1:4" x14ac:dyDescent="0.25">
      <c r="A1369" t="s">
        <v>1365</v>
      </c>
      <c r="B1369">
        <v>311</v>
      </c>
      <c r="D1369">
        <v>231</v>
      </c>
    </row>
    <row r="1370" spans="1:4" x14ac:dyDescent="0.25">
      <c r="A1370" t="s">
        <v>1366</v>
      </c>
      <c r="B1370">
        <v>226</v>
      </c>
      <c r="D1370">
        <v>231</v>
      </c>
    </row>
    <row r="1371" spans="1:4" x14ac:dyDescent="0.25">
      <c r="A1371" t="s">
        <v>1367</v>
      </c>
      <c r="B1371">
        <v>227</v>
      </c>
      <c r="D1371">
        <v>231</v>
      </c>
    </row>
    <row r="1372" spans="1:4" x14ac:dyDescent="0.25">
      <c r="A1372" t="s">
        <v>1368</v>
      </c>
      <c r="B1372">
        <v>240</v>
      </c>
      <c r="D1372">
        <v>231</v>
      </c>
    </row>
    <row r="1373" spans="1:4" x14ac:dyDescent="0.25">
      <c r="A1373" t="s">
        <v>1369</v>
      </c>
      <c r="B1373">
        <v>240</v>
      </c>
      <c r="D1373">
        <v>231</v>
      </c>
    </row>
    <row r="1374" spans="1:4" x14ac:dyDescent="0.25">
      <c r="A1374" t="s">
        <v>1370</v>
      </c>
      <c r="B1374">
        <v>228</v>
      </c>
      <c r="D1374">
        <v>231</v>
      </c>
    </row>
    <row r="1375" spans="1:4" x14ac:dyDescent="0.25">
      <c r="A1375" t="s">
        <v>1371</v>
      </c>
      <c r="B1375">
        <v>226</v>
      </c>
      <c r="D1375">
        <v>231</v>
      </c>
    </row>
    <row r="1376" spans="1:4" x14ac:dyDescent="0.25">
      <c r="A1376" t="s">
        <v>1372</v>
      </c>
      <c r="B1376">
        <v>228</v>
      </c>
      <c r="D1376">
        <v>231</v>
      </c>
    </row>
    <row r="1377" spans="1:4" x14ac:dyDescent="0.25">
      <c r="A1377" t="s">
        <v>1373</v>
      </c>
      <c r="B1377">
        <v>366</v>
      </c>
      <c r="D1377">
        <v>231</v>
      </c>
    </row>
    <row r="1378" spans="1:4" x14ac:dyDescent="0.25">
      <c r="A1378" t="s">
        <v>1374</v>
      </c>
      <c r="B1378">
        <v>224</v>
      </c>
      <c r="D1378">
        <v>231</v>
      </c>
    </row>
    <row r="1379" spans="1:4" x14ac:dyDescent="0.25">
      <c r="A1379" t="s">
        <v>1375</v>
      </c>
      <c r="B1379">
        <v>216</v>
      </c>
      <c r="D1379">
        <v>231</v>
      </c>
    </row>
    <row r="1380" spans="1:4" x14ac:dyDescent="0.25">
      <c r="A1380" t="s">
        <v>1376</v>
      </c>
      <c r="B1380">
        <v>211</v>
      </c>
      <c r="D1380">
        <v>231</v>
      </c>
    </row>
    <row r="1381" spans="1:4" x14ac:dyDescent="0.25">
      <c r="A1381" t="s">
        <v>1377</v>
      </c>
      <c r="B1381">
        <v>238</v>
      </c>
      <c r="D1381">
        <v>231</v>
      </c>
    </row>
    <row r="1382" spans="1:4" x14ac:dyDescent="0.25">
      <c r="A1382" t="s">
        <v>1378</v>
      </c>
      <c r="B1382">
        <v>391</v>
      </c>
      <c r="D1382">
        <v>231</v>
      </c>
    </row>
    <row r="1383" spans="1:4" x14ac:dyDescent="0.25">
      <c r="A1383" t="s">
        <v>1379</v>
      </c>
      <c r="B1383">
        <v>220</v>
      </c>
      <c r="D1383">
        <v>231</v>
      </c>
    </row>
    <row r="1384" spans="1:4" x14ac:dyDescent="0.25">
      <c r="A1384" t="s">
        <v>1380</v>
      </c>
      <c r="B1384">
        <v>220</v>
      </c>
      <c r="D1384">
        <v>231</v>
      </c>
    </row>
    <row r="1385" spans="1:4" x14ac:dyDescent="0.25">
      <c r="A1385" t="s">
        <v>1381</v>
      </c>
      <c r="B1385">
        <v>233</v>
      </c>
      <c r="D1385">
        <v>231</v>
      </c>
    </row>
    <row r="1386" spans="1:4" x14ac:dyDescent="0.25">
      <c r="A1386" t="s">
        <v>1382</v>
      </c>
      <c r="B1386">
        <v>218</v>
      </c>
      <c r="D1386">
        <v>231</v>
      </c>
    </row>
    <row r="1387" spans="1:4" x14ac:dyDescent="0.25">
      <c r="A1387" t="s">
        <v>1383</v>
      </c>
      <c r="B1387">
        <v>235</v>
      </c>
      <c r="D1387">
        <v>231</v>
      </c>
    </row>
    <row r="1388" spans="1:4" x14ac:dyDescent="0.25">
      <c r="A1388" t="s">
        <v>1384</v>
      </c>
      <c r="B1388">
        <v>242</v>
      </c>
      <c r="D1388">
        <v>231</v>
      </c>
    </row>
    <row r="1389" spans="1:4" x14ac:dyDescent="0.25">
      <c r="A1389" t="s">
        <v>1385</v>
      </c>
      <c r="B1389">
        <v>244</v>
      </c>
      <c r="D1389">
        <v>231</v>
      </c>
    </row>
    <row r="1390" spans="1:4" x14ac:dyDescent="0.25">
      <c r="A1390" t="s">
        <v>1386</v>
      </c>
      <c r="B1390">
        <v>262</v>
      </c>
      <c r="D1390">
        <v>231</v>
      </c>
    </row>
    <row r="1391" spans="1:4" x14ac:dyDescent="0.25">
      <c r="A1391" t="s">
        <v>1387</v>
      </c>
      <c r="B1391">
        <v>233</v>
      </c>
      <c r="D1391">
        <v>231</v>
      </c>
    </row>
    <row r="1392" spans="1:4" x14ac:dyDescent="0.25">
      <c r="A1392" t="s">
        <v>1388</v>
      </c>
      <c r="B1392">
        <v>219</v>
      </c>
      <c r="D1392">
        <v>231</v>
      </c>
    </row>
    <row r="1393" spans="1:4" x14ac:dyDescent="0.25">
      <c r="A1393" t="s">
        <v>1389</v>
      </c>
      <c r="B1393">
        <v>243</v>
      </c>
      <c r="D1393">
        <v>231</v>
      </c>
    </row>
    <row r="1394" spans="1:4" x14ac:dyDescent="0.25">
      <c r="A1394" t="s">
        <v>1390</v>
      </c>
      <c r="B1394">
        <v>248</v>
      </c>
      <c r="D1394">
        <v>231</v>
      </c>
    </row>
    <row r="1395" spans="1:4" x14ac:dyDescent="0.25">
      <c r="A1395" t="s">
        <v>1391</v>
      </c>
      <c r="B1395">
        <v>446</v>
      </c>
      <c r="D1395">
        <v>231</v>
      </c>
    </row>
    <row r="1396" spans="1:4" x14ac:dyDescent="0.25">
      <c r="A1396" t="s">
        <v>1392</v>
      </c>
      <c r="B1396">
        <v>223</v>
      </c>
      <c r="D1396">
        <v>231</v>
      </c>
    </row>
    <row r="1397" spans="1:4" x14ac:dyDescent="0.25">
      <c r="A1397" t="s">
        <v>1393</v>
      </c>
      <c r="B1397">
        <v>233</v>
      </c>
      <c r="D1397">
        <v>231</v>
      </c>
    </row>
    <row r="1398" spans="1:4" x14ac:dyDescent="0.25">
      <c r="A1398" t="s">
        <v>1394</v>
      </c>
      <c r="B1398">
        <v>237</v>
      </c>
      <c r="D1398">
        <v>231</v>
      </c>
    </row>
    <row r="1399" spans="1:4" x14ac:dyDescent="0.25">
      <c r="A1399" t="s">
        <v>1395</v>
      </c>
      <c r="B1399">
        <v>258</v>
      </c>
      <c r="D1399">
        <v>231</v>
      </c>
    </row>
    <row r="1400" spans="1:4" x14ac:dyDescent="0.25">
      <c r="A1400" t="s">
        <v>1396</v>
      </c>
      <c r="B1400">
        <v>239</v>
      </c>
      <c r="D1400">
        <v>231</v>
      </c>
    </row>
    <row r="1401" spans="1:4" x14ac:dyDescent="0.25">
      <c r="A1401" t="s">
        <v>1397</v>
      </c>
      <c r="B1401">
        <v>251</v>
      </c>
      <c r="D1401">
        <v>231</v>
      </c>
    </row>
    <row r="1402" spans="1:4" x14ac:dyDescent="0.25">
      <c r="A1402" t="s">
        <v>1398</v>
      </c>
      <c r="B1402">
        <v>228</v>
      </c>
      <c r="D1402">
        <v>231</v>
      </c>
    </row>
    <row r="1403" spans="1:4" x14ac:dyDescent="0.25">
      <c r="A1403" t="s">
        <v>1399</v>
      </c>
      <c r="B1403">
        <v>244</v>
      </c>
      <c r="D1403">
        <v>231</v>
      </c>
    </row>
    <row r="1404" spans="1:4" x14ac:dyDescent="0.25">
      <c r="A1404" t="s">
        <v>1400</v>
      </c>
      <c r="B1404">
        <v>238</v>
      </c>
      <c r="D1404">
        <v>231</v>
      </c>
    </row>
    <row r="1405" spans="1:4" x14ac:dyDescent="0.25">
      <c r="A1405" t="s">
        <v>1401</v>
      </c>
      <c r="B1405">
        <v>238</v>
      </c>
      <c r="D1405">
        <v>231</v>
      </c>
    </row>
    <row r="1406" spans="1:4" x14ac:dyDescent="0.25">
      <c r="A1406" t="s">
        <v>1402</v>
      </c>
      <c r="B1406">
        <v>217</v>
      </c>
      <c r="D1406">
        <v>231</v>
      </c>
    </row>
    <row r="1407" spans="1:4" x14ac:dyDescent="0.25">
      <c r="A1407" t="s">
        <v>1403</v>
      </c>
      <c r="B1407">
        <v>212</v>
      </c>
      <c r="D1407">
        <v>231</v>
      </c>
    </row>
    <row r="1408" spans="1:4" x14ac:dyDescent="0.25">
      <c r="A1408" t="s">
        <v>1404</v>
      </c>
      <c r="B1408">
        <v>224</v>
      </c>
      <c r="D1408">
        <v>231</v>
      </c>
    </row>
    <row r="1409" spans="1:4" x14ac:dyDescent="0.25">
      <c r="A1409" t="s">
        <v>1405</v>
      </c>
      <c r="B1409">
        <v>232</v>
      </c>
      <c r="D1409">
        <v>231</v>
      </c>
    </row>
    <row r="1410" spans="1:4" x14ac:dyDescent="0.25">
      <c r="A1410" t="s">
        <v>1406</v>
      </c>
      <c r="B1410">
        <v>208</v>
      </c>
      <c r="D1410">
        <v>231</v>
      </c>
    </row>
    <row r="1411" spans="1:4" x14ac:dyDescent="0.25">
      <c r="A1411" t="s">
        <v>1407</v>
      </c>
      <c r="B1411">
        <v>218</v>
      </c>
      <c r="D1411">
        <v>231</v>
      </c>
    </row>
    <row r="1412" spans="1:4" x14ac:dyDescent="0.25">
      <c r="A1412" t="s">
        <v>1408</v>
      </c>
      <c r="B1412">
        <v>226</v>
      </c>
      <c r="D1412">
        <v>231</v>
      </c>
    </row>
    <row r="1413" spans="1:4" x14ac:dyDescent="0.25">
      <c r="A1413" t="s">
        <v>1409</v>
      </c>
      <c r="B1413">
        <v>224</v>
      </c>
      <c r="D1413">
        <v>231</v>
      </c>
    </row>
    <row r="1414" spans="1:4" x14ac:dyDescent="0.25">
      <c r="A1414" t="s">
        <v>1410</v>
      </c>
      <c r="B1414">
        <v>231</v>
      </c>
      <c r="D1414">
        <v>231</v>
      </c>
    </row>
    <row r="1415" spans="1:4" x14ac:dyDescent="0.25">
      <c r="A1415" t="s">
        <v>1411</v>
      </c>
      <c r="B1415">
        <v>210</v>
      </c>
      <c r="D1415">
        <v>231</v>
      </c>
    </row>
    <row r="1416" spans="1:4" x14ac:dyDescent="0.25">
      <c r="A1416" t="s">
        <v>1412</v>
      </c>
      <c r="B1416">
        <v>234</v>
      </c>
      <c r="D1416">
        <v>231</v>
      </c>
    </row>
    <row r="1417" spans="1:4" x14ac:dyDescent="0.25">
      <c r="A1417" t="s">
        <v>1413</v>
      </c>
      <c r="B1417">
        <v>231</v>
      </c>
      <c r="D1417">
        <v>231</v>
      </c>
    </row>
    <row r="1418" spans="1:4" x14ac:dyDescent="0.25">
      <c r="A1418" t="s">
        <v>1414</v>
      </c>
      <c r="B1418">
        <v>215</v>
      </c>
      <c r="D1418">
        <v>231</v>
      </c>
    </row>
    <row r="1419" spans="1:4" x14ac:dyDescent="0.25">
      <c r="A1419" t="s">
        <v>1415</v>
      </c>
      <c r="B1419">
        <v>318</v>
      </c>
      <c r="D1419">
        <v>231</v>
      </c>
    </row>
    <row r="1420" spans="1:4" x14ac:dyDescent="0.25">
      <c r="A1420" t="s">
        <v>1416</v>
      </c>
      <c r="B1420">
        <v>232</v>
      </c>
      <c r="D1420">
        <v>231</v>
      </c>
    </row>
    <row r="1421" spans="1:4" x14ac:dyDescent="0.25">
      <c r="A1421" t="s">
        <v>1417</v>
      </c>
      <c r="B1421">
        <v>228</v>
      </c>
      <c r="D1421">
        <v>231</v>
      </c>
    </row>
    <row r="1422" spans="1:4" x14ac:dyDescent="0.25">
      <c r="A1422" t="s">
        <v>1418</v>
      </c>
      <c r="B1422">
        <v>230</v>
      </c>
      <c r="D1422">
        <v>231</v>
      </c>
    </row>
    <row r="1423" spans="1:4" x14ac:dyDescent="0.25">
      <c r="A1423" t="s">
        <v>1419</v>
      </c>
      <c r="B1423">
        <v>239</v>
      </c>
      <c r="D1423">
        <v>231</v>
      </c>
    </row>
    <row r="1424" spans="1:4" x14ac:dyDescent="0.25">
      <c r="A1424" t="s">
        <v>1420</v>
      </c>
      <c r="B1424">
        <v>296</v>
      </c>
      <c r="D1424">
        <v>231</v>
      </c>
    </row>
    <row r="1425" spans="1:4" x14ac:dyDescent="0.25">
      <c r="A1425" t="s">
        <v>1421</v>
      </c>
      <c r="B1425">
        <v>237</v>
      </c>
      <c r="D1425">
        <v>231</v>
      </c>
    </row>
    <row r="1426" spans="1:4" x14ac:dyDescent="0.25">
      <c r="A1426" t="s">
        <v>1422</v>
      </c>
      <c r="B1426">
        <v>235</v>
      </c>
      <c r="D1426">
        <v>231</v>
      </c>
    </row>
    <row r="1427" spans="1:4" x14ac:dyDescent="0.25">
      <c r="A1427" t="s">
        <v>1423</v>
      </c>
      <c r="B1427">
        <v>224</v>
      </c>
      <c r="D1427">
        <v>231</v>
      </c>
    </row>
    <row r="1428" spans="1:4" x14ac:dyDescent="0.25">
      <c r="A1428" t="s">
        <v>1424</v>
      </c>
      <c r="B1428">
        <v>447</v>
      </c>
      <c r="D1428">
        <v>231</v>
      </c>
    </row>
    <row r="1429" spans="1:4" x14ac:dyDescent="0.25">
      <c r="A1429" t="s">
        <v>1425</v>
      </c>
      <c r="B1429">
        <v>209</v>
      </c>
      <c r="D1429">
        <v>231</v>
      </c>
    </row>
    <row r="1430" spans="1:4" x14ac:dyDescent="0.25">
      <c r="A1430" t="s">
        <v>1426</v>
      </c>
      <c r="B1430">
        <v>227</v>
      </c>
      <c r="D1430">
        <v>231</v>
      </c>
    </row>
    <row r="1431" spans="1:4" x14ac:dyDescent="0.25">
      <c r="A1431" t="s">
        <v>1427</v>
      </c>
      <c r="B1431">
        <v>229</v>
      </c>
      <c r="D1431">
        <v>231</v>
      </c>
    </row>
    <row r="1432" spans="1:4" x14ac:dyDescent="0.25">
      <c r="A1432" t="s">
        <v>1428</v>
      </c>
      <c r="B1432">
        <v>249</v>
      </c>
      <c r="D1432">
        <v>231</v>
      </c>
    </row>
    <row r="1433" spans="1:4" x14ac:dyDescent="0.25">
      <c r="A1433" t="s">
        <v>1429</v>
      </c>
      <c r="B1433">
        <v>217</v>
      </c>
      <c r="D1433">
        <v>231</v>
      </c>
    </row>
    <row r="1434" spans="1:4" x14ac:dyDescent="0.25">
      <c r="A1434" t="s">
        <v>1430</v>
      </c>
      <c r="B1434">
        <v>231</v>
      </c>
      <c r="D1434">
        <v>231</v>
      </c>
    </row>
    <row r="1435" spans="1:4" x14ac:dyDescent="0.25">
      <c r="A1435" t="s">
        <v>1431</v>
      </c>
      <c r="B1435">
        <v>239</v>
      </c>
      <c r="D1435">
        <v>231</v>
      </c>
    </row>
    <row r="1436" spans="1:4" x14ac:dyDescent="0.25">
      <c r="A1436" t="s">
        <v>1432</v>
      </c>
      <c r="B1436">
        <v>226</v>
      </c>
      <c r="D1436">
        <v>231</v>
      </c>
    </row>
    <row r="1437" spans="1:4" x14ac:dyDescent="0.25">
      <c r="A1437" t="s">
        <v>1433</v>
      </c>
      <c r="B1437">
        <v>267</v>
      </c>
      <c r="D1437">
        <v>231</v>
      </c>
    </row>
    <row r="1438" spans="1:4" x14ac:dyDescent="0.25">
      <c r="A1438" t="s">
        <v>1434</v>
      </c>
      <c r="B1438">
        <v>227</v>
      </c>
      <c r="D1438">
        <v>231</v>
      </c>
    </row>
    <row r="1439" spans="1:4" x14ac:dyDescent="0.25">
      <c r="A1439" t="s">
        <v>1435</v>
      </c>
      <c r="B1439">
        <v>239</v>
      </c>
      <c r="D1439">
        <v>231</v>
      </c>
    </row>
    <row r="1440" spans="1:4" x14ac:dyDescent="0.25">
      <c r="A1440" t="s">
        <v>1436</v>
      </c>
      <c r="B1440">
        <v>220</v>
      </c>
      <c r="D1440">
        <v>231</v>
      </c>
    </row>
    <row r="1441" spans="1:4" x14ac:dyDescent="0.25">
      <c r="A1441" t="s">
        <v>1437</v>
      </c>
      <c r="B1441">
        <v>245</v>
      </c>
      <c r="D1441">
        <v>231</v>
      </c>
    </row>
    <row r="1442" spans="1:4" x14ac:dyDescent="0.25">
      <c r="A1442" t="s">
        <v>1438</v>
      </c>
      <c r="B1442">
        <v>229</v>
      </c>
      <c r="D1442">
        <v>231</v>
      </c>
    </row>
    <row r="1443" spans="1:4" x14ac:dyDescent="0.25">
      <c r="A1443" t="s">
        <v>1439</v>
      </c>
      <c r="B1443">
        <v>235</v>
      </c>
      <c r="D1443">
        <v>231</v>
      </c>
    </row>
    <row r="1444" spans="1:4" x14ac:dyDescent="0.25">
      <c r="A1444" t="s">
        <v>1440</v>
      </c>
      <c r="B1444">
        <v>246</v>
      </c>
      <c r="D1444">
        <v>231</v>
      </c>
    </row>
    <row r="1445" spans="1:4" x14ac:dyDescent="0.25">
      <c r="A1445" t="s">
        <v>1441</v>
      </c>
      <c r="B1445">
        <v>273</v>
      </c>
      <c r="D1445">
        <v>232</v>
      </c>
    </row>
    <row r="1446" spans="1:4" x14ac:dyDescent="0.25">
      <c r="A1446" t="s">
        <v>1442</v>
      </c>
      <c r="B1446">
        <v>223</v>
      </c>
      <c r="D1446">
        <v>232</v>
      </c>
    </row>
    <row r="1447" spans="1:4" x14ac:dyDescent="0.25">
      <c r="A1447" t="s">
        <v>1443</v>
      </c>
      <c r="B1447">
        <v>194</v>
      </c>
      <c r="D1447">
        <v>232</v>
      </c>
    </row>
    <row r="1448" spans="1:4" x14ac:dyDescent="0.25">
      <c r="A1448" t="s">
        <v>1444</v>
      </c>
      <c r="B1448">
        <v>206</v>
      </c>
      <c r="D1448">
        <v>232</v>
      </c>
    </row>
    <row r="1449" spans="1:4" x14ac:dyDescent="0.25">
      <c r="A1449" t="s">
        <v>1445</v>
      </c>
      <c r="B1449">
        <v>260</v>
      </c>
      <c r="D1449">
        <v>232</v>
      </c>
    </row>
    <row r="1450" spans="1:4" x14ac:dyDescent="0.25">
      <c r="A1450" t="s">
        <v>1446</v>
      </c>
      <c r="B1450">
        <v>245</v>
      </c>
      <c r="D1450">
        <v>232</v>
      </c>
    </row>
    <row r="1451" spans="1:4" x14ac:dyDescent="0.25">
      <c r="A1451" t="s">
        <v>1447</v>
      </c>
      <c r="B1451">
        <v>229</v>
      </c>
      <c r="D1451">
        <v>232</v>
      </c>
    </row>
    <row r="1452" spans="1:4" x14ac:dyDescent="0.25">
      <c r="A1452" t="s">
        <v>1448</v>
      </c>
      <c r="B1452">
        <v>220</v>
      </c>
      <c r="D1452">
        <v>232</v>
      </c>
    </row>
    <row r="1453" spans="1:4" x14ac:dyDescent="0.25">
      <c r="A1453" t="s">
        <v>1449</v>
      </c>
      <c r="B1453">
        <v>254</v>
      </c>
      <c r="D1453">
        <v>232</v>
      </c>
    </row>
    <row r="1454" spans="1:4" x14ac:dyDescent="0.25">
      <c r="A1454" t="s">
        <v>1450</v>
      </c>
      <c r="B1454">
        <v>224</v>
      </c>
      <c r="D1454">
        <v>232</v>
      </c>
    </row>
    <row r="1455" spans="1:4" x14ac:dyDescent="0.25">
      <c r="A1455" t="s">
        <v>1451</v>
      </c>
      <c r="B1455">
        <v>213</v>
      </c>
      <c r="D1455">
        <v>232</v>
      </c>
    </row>
    <row r="1456" spans="1:4" x14ac:dyDescent="0.25">
      <c r="A1456" t="s">
        <v>1452</v>
      </c>
      <c r="B1456">
        <v>275</v>
      </c>
      <c r="D1456">
        <v>232</v>
      </c>
    </row>
    <row r="1457" spans="1:4" x14ac:dyDescent="0.25">
      <c r="A1457" t="s">
        <v>1453</v>
      </c>
      <c r="B1457">
        <v>229</v>
      </c>
      <c r="D1457">
        <v>232</v>
      </c>
    </row>
    <row r="1458" spans="1:4" x14ac:dyDescent="0.25">
      <c r="A1458" t="s">
        <v>1454</v>
      </c>
      <c r="B1458">
        <v>452</v>
      </c>
      <c r="D1458">
        <v>232</v>
      </c>
    </row>
    <row r="1459" spans="1:4" x14ac:dyDescent="0.25">
      <c r="A1459" t="s">
        <v>1455</v>
      </c>
      <c r="B1459">
        <v>230</v>
      </c>
      <c r="D1459">
        <v>232</v>
      </c>
    </row>
    <row r="1460" spans="1:4" x14ac:dyDescent="0.25">
      <c r="A1460" t="s">
        <v>1456</v>
      </c>
      <c r="B1460">
        <v>223</v>
      </c>
      <c r="D1460">
        <v>232</v>
      </c>
    </row>
    <row r="1461" spans="1:4" x14ac:dyDescent="0.25">
      <c r="A1461" t="s">
        <v>1457</v>
      </c>
      <c r="B1461">
        <v>237</v>
      </c>
      <c r="D1461">
        <v>232</v>
      </c>
    </row>
    <row r="1462" spans="1:4" x14ac:dyDescent="0.25">
      <c r="A1462" t="s">
        <v>1458</v>
      </c>
      <c r="B1462">
        <v>255</v>
      </c>
      <c r="D1462">
        <v>232</v>
      </c>
    </row>
    <row r="1463" spans="1:4" x14ac:dyDescent="0.25">
      <c r="A1463" t="s">
        <v>1459</v>
      </c>
      <c r="B1463">
        <v>286</v>
      </c>
      <c r="D1463">
        <v>232</v>
      </c>
    </row>
    <row r="1464" spans="1:4" x14ac:dyDescent="0.25">
      <c r="A1464" t="s">
        <v>1460</v>
      </c>
      <c r="B1464">
        <v>221</v>
      </c>
      <c r="D1464">
        <v>232</v>
      </c>
    </row>
    <row r="1465" spans="1:4" x14ac:dyDescent="0.25">
      <c r="A1465" t="s">
        <v>1461</v>
      </c>
      <c r="B1465">
        <v>238</v>
      </c>
      <c r="D1465">
        <v>232</v>
      </c>
    </row>
    <row r="1466" spans="1:4" x14ac:dyDescent="0.25">
      <c r="A1466" t="s">
        <v>1462</v>
      </c>
      <c r="B1466">
        <v>260</v>
      </c>
      <c r="D1466">
        <v>232</v>
      </c>
    </row>
    <row r="1467" spans="1:4" x14ac:dyDescent="0.25">
      <c r="A1467" t="s">
        <v>1463</v>
      </c>
      <c r="B1467">
        <v>235</v>
      </c>
      <c r="D1467">
        <v>232</v>
      </c>
    </row>
    <row r="1468" spans="1:4" x14ac:dyDescent="0.25">
      <c r="A1468" t="s">
        <v>1464</v>
      </c>
      <c r="B1468">
        <v>222</v>
      </c>
      <c r="D1468">
        <v>232</v>
      </c>
    </row>
    <row r="1469" spans="1:4" x14ac:dyDescent="0.25">
      <c r="A1469" t="s">
        <v>1465</v>
      </c>
      <c r="B1469">
        <v>224</v>
      </c>
      <c r="D1469">
        <v>232</v>
      </c>
    </row>
    <row r="1470" spans="1:4" x14ac:dyDescent="0.25">
      <c r="A1470" t="s">
        <v>1466</v>
      </c>
      <c r="B1470">
        <v>234</v>
      </c>
      <c r="D1470">
        <v>232</v>
      </c>
    </row>
    <row r="1471" spans="1:4" x14ac:dyDescent="0.25">
      <c r="A1471" t="s">
        <v>1467</v>
      </c>
      <c r="B1471">
        <v>254</v>
      </c>
      <c r="D1471">
        <v>232</v>
      </c>
    </row>
    <row r="1472" spans="1:4" x14ac:dyDescent="0.25">
      <c r="A1472" t="s">
        <v>1468</v>
      </c>
      <c r="B1472">
        <v>235</v>
      </c>
      <c r="D1472">
        <v>232</v>
      </c>
    </row>
    <row r="1473" spans="1:4" x14ac:dyDescent="0.25">
      <c r="A1473" t="s">
        <v>1469</v>
      </c>
      <c r="B1473">
        <v>231</v>
      </c>
      <c r="D1473">
        <v>232</v>
      </c>
    </row>
    <row r="1474" spans="1:4" x14ac:dyDescent="0.25">
      <c r="A1474" t="s">
        <v>1470</v>
      </c>
      <c r="B1474">
        <v>257</v>
      </c>
      <c r="D1474">
        <v>232</v>
      </c>
    </row>
    <row r="1475" spans="1:4" x14ac:dyDescent="0.25">
      <c r="A1475" t="s">
        <v>1471</v>
      </c>
      <c r="B1475">
        <v>233</v>
      </c>
      <c r="D1475">
        <v>232</v>
      </c>
    </row>
    <row r="1476" spans="1:4" x14ac:dyDescent="0.25">
      <c r="A1476" t="s">
        <v>1472</v>
      </c>
      <c r="B1476">
        <v>221</v>
      </c>
      <c r="D1476">
        <v>232</v>
      </c>
    </row>
    <row r="1477" spans="1:4" x14ac:dyDescent="0.25">
      <c r="A1477" t="s">
        <v>1473</v>
      </c>
      <c r="B1477">
        <v>221</v>
      </c>
      <c r="D1477">
        <v>232</v>
      </c>
    </row>
    <row r="1478" spans="1:4" x14ac:dyDescent="0.25">
      <c r="A1478" t="s">
        <v>1474</v>
      </c>
      <c r="B1478">
        <v>216</v>
      </c>
      <c r="D1478">
        <v>232</v>
      </c>
    </row>
    <row r="1479" spans="1:4" x14ac:dyDescent="0.25">
      <c r="A1479" t="s">
        <v>1475</v>
      </c>
      <c r="B1479">
        <v>290</v>
      </c>
      <c r="D1479">
        <v>232</v>
      </c>
    </row>
    <row r="1480" spans="1:4" x14ac:dyDescent="0.25">
      <c r="A1480" t="s">
        <v>1476</v>
      </c>
      <c r="B1480">
        <v>243</v>
      </c>
      <c r="D1480">
        <v>232</v>
      </c>
    </row>
    <row r="1481" spans="1:4" x14ac:dyDescent="0.25">
      <c r="A1481" t="s">
        <v>1477</v>
      </c>
      <c r="B1481">
        <v>231</v>
      </c>
      <c r="D1481">
        <v>232</v>
      </c>
    </row>
    <row r="1482" spans="1:4" x14ac:dyDescent="0.25">
      <c r="A1482" t="s">
        <v>1478</v>
      </c>
      <c r="B1482">
        <v>249</v>
      </c>
      <c r="D1482">
        <v>232</v>
      </c>
    </row>
    <row r="1483" spans="1:4" x14ac:dyDescent="0.25">
      <c r="A1483" t="s">
        <v>1479</v>
      </c>
      <c r="B1483">
        <v>245</v>
      </c>
      <c r="D1483">
        <v>232</v>
      </c>
    </row>
    <row r="1484" spans="1:4" x14ac:dyDescent="0.25">
      <c r="A1484" t="s">
        <v>1480</v>
      </c>
      <c r="B1484">
        <v>242</v>
      </c>
      <c r="D1484">
        <v>232</v>
      </c>
    </row>
    <row r="1485" spans="1:4" x14ac:dyDescent="0.25">
      <c r="A1485" t="s">
        <v>1481</v>
      </c>
      <c r="B1485">
        <v>233</v>
      </c>
      <c r="D1485">
        <v>232</v>
      </c>
    </row>
    <row r="1486" spans="1:4" x14ac:dyDescent="0.25">
      <c r="A1486" t="s">
        <v>1482</v>
      </c>
      <c r="B1486">
        <v>250</v>
      </c>
      <c r="D1486">
        <v>232</v>
      </c>
    </row>
    <row r="1487" spans="1:4" x14ac:dyDescent="0.25">
      <c r="A1487" t="s">
        <v>1483</v>
      </c>
      <c r="B1487">
        <v>272</v>
      </c>
      <c r="D1487">
        <v>232</v>
      </c>
    </row>
    <row r="1488" spans="1:4" x14ac:dyDescent="0.25">
      <c r="A1488" t="s">
        <v>1484</v>
      </c>
      <c r="B1488">
        <v>230</v>
      </c>
      <c r="D1488">
        <v>232</v>
      </c>
    </row>
    <row r="1489" spans="1:4" x14ac:dyDescent="0.25">
      <c r="A1489" t="s">
        <v>1485</v>
      </c>
      <c r="B1489">
        <v>231</v>
      </c>
      <c r="D1489">
        <v>232</v>
      </c>
    </row>
    <row r="1490" spans="1:4" x14ac:dyDescent="0.25">
      <c r="A1490" t="s">
        <v>1486</v>
      </c>
      <c r="B1490">
        <v>234</v>
      </c>
      <c r="D1490">
        <v>232</v>
      </c>
    </row>
    <row r="1491" spans="1:4" x14ac:dyDescent="0.25">
      <c r="A1491" t="s">
        <v>1487</v>
      </c>
      <c r="B1491">
        <v>239</v>
      </c>
      <c r="D1491">
        <v>232</v>
      </c>
    </row>
    <row r="1492" spans="1:4" x14ac:dyDescent="0.25">
      <c r="A1492" t="s">
        <v>1488</v>
      </c>
      <c r="B1492">
        <v>305</v>
      </c>
      <c r="D1492">
        <v>232</v>
      </c>
    </row>
    <row r="1493" spans="1:4" x14ac:dyDescent="0.25">
      <c r="A1493" t="s">
        <v>1489</v>
      </c>
      <c r="B1493">
        <v>236</v>
      </c>
      <c r="D1493">
        <v>232</v>
      </c>
    </row>
    <row r="1494" spans="1:4" x14ac:dyDescent="0.25">
      <c r="A1494" t="s">
        <v>1490</v>
      </c>
      <c r="B1494">
        <v>217</v>
      </c>
      <c r="D1494">
        <v>232</v>
      </c>
    </row>
    <row r="1495" spans="1:4" x14ac:dyDescent="0.25">
      <c r="A1495" t="s">
        <v>1491</v>
      </c>
      <c r="B1495">
        <v>223</v>
      </c>
      <c r="D1495">
        <v>232</v>
      </c>
    </row>
    <row r="1496" spans="1:4" x14ac:dyDescent="0.25">
      <c r="A1496" t="s">
        <v>1492</v>
      </c>
      <c r="B1496">
        <v>226</v>
      </c>
      <c r="D1496">
        <v>232</v>
      </c>
    </row>
    <row r="1497" spans="1:4" x14ac:dyDescent="0.25">
      <c r="A1497" t="s">
        <v>1493</v>
      </c>
      <c r="B1497">
        <v>243</v>
      </c>
      <c r="D1497">
        <v>232</v>
      </c>
    </row>
    <row r="1498" spans="1:4" x14ac:dyDescent="0.25">
      <c r="A1498" t="s">
        <v>1494</v>
      </c>
      <c r="B1498">
        <v>223</v>
      </c>
      <c r="D1498">
        <v>232</v>
      </c>
    </row>
    <row r="1499" spans="1:4" x14ac:dyDescent="0.25">
      <c r="A1499" t="s">
        <v>1495</v>
      </c>
      <c r="B1499">
        <v>249</v>
      </c>
      <c r="D1499">
        <v>232</v>
      </c>
    </row>
    <row r="1500" spans="1:4" x14ac:dyDescent="0.25">
      <c r="A1500" t="s">
        <v>1496</v>
      </c>
      <c r="B1500">
        <v>262</v>
      </c>
      <c r="D1500">
        <v>232</v>
      </c>
    </row>
    <row r="1501" spans="1:4" x14ac:dyDescent="0.25">
      <c r="A1501" t="s">
        <v>1497</v>
      </c>
      <c r="B1501">
        <v>226</v>
      </c>
      <c r="D1501">
        <v>232</v>
      </c>
    </row>
    <row r="1502" spans="1:4" x14ac:dyDescent="0.25">
      <c r="A1502" t="s">
        <v>1498</v>
      </c>
      <c r="B1502">
        <v>247</v>
      </c>
      <c r="D1502">
        <v>232</v>
      </c>
    </row>
    <row r="1503" spans="1:4" x14ac:dyDescent="0.25">
      <c r="A1503" t="s">
        <v>1499</v>
      </c>
      <c r="B1503">
        <v>282</v>
      </c>
      <c r="D1503">
        <v>232</v>
      </c>
    </row>
    <row r="1504" spans="1:4" x14ac:dyDescent="0.25">
      <c r="A1504" t="s">
        <v>1500</v>
      </c>
      <c r="B1504">
        <v>297</v>
      </c>
      <c r="D1504">
        <v>232</v>
      </c>
    </row>
    <row r="1505" spans="1:4" x14ac:dyDescent="0.25">
      <c r="A1505" t="s">
        <v>1501</v>
      </c>
      <c r="B1505">
        <v>234</v>
      </c>
      <c r="D1505">
        <v>232</v>
      </c>
    </row>
    <row r="1506" spans="1:4" x14ac:dyDescent="0.25">
      <c r="A1506" t="s">
        <v>1502</v>
      </c>
      <c r="B1506">
        <v>237</v>
      </c>
      <c r="D1506">
        <v>232</v>
      </c>
    </row>
    <row r="1507" spans="1:4" x14ac:dyDescent="0.25">
      <c r="A1507" t="s">
        <v>1503</v>
      </c>
      <c r="B1507">
        <v>222</v>
      </c>
      <c r="D1507">
        <v>232</v>
      </c>
    </row>
    <row r="1508" spans="1:4" x14ac:dyDescent="0.25">
      <c r="A1508" t="s">
        <v>1504</v>
      </c>
      <c r="B1508">
        <v>265</v>
      </c>
      <c r="D1508">
        <v>232</v>
      </c>
    </row>
    <row r="1509" spans="1:4" x14ac:dyDescent="0.25">
      <c r="A1509" t="s">
        <v>1505</v>
      </c>
      <c r="B1509">
        <v>239</v>
      </c>
      <c r="D1509">
        <v>232</v>
      </c>
    </row>
    <row r="1510" spans="1:4" x14ac:dyDescent="0.25">
      <c r="A1510" t="s">
        <v>1506</v>
      </c>
      <c r="B1510">
        <v>240</v>
      </c>
      <c r="D1510">
        <v>232</v>
      </c>
    </row>
    <row r="1511" spans="1:4" x14ac:dyDescent="0.25">
      <c r="A1511" t="s">
        <v>1507</v>
      </c>
      <c r="B1511">
        <v>217</v>
      </c>
      <c r="D1511">
        <v>232</v>
      </c>
    </row>
    <row r="1512" spans="1:4" x14ac:dyDescent="0.25">
      <c r="A1512" t="s">
        <v>1508</v>
      </c>
      <c r="B1512">
        <v>227</v>
      </c>
      <c r="D1512">
        <v>232</v>
      </c>
    </row>
    <row r="1513" spans="1:4" x14ac:dyDescent="0.25">
      <c r="A1513" t="s">
        <v>1509</v>
      </c>
      <c r="B1513">
        <v>283</v>
      </c>
      <c r="D1513">
        <v>232</v>
      </c>
    </row>
    <row r="1514" spans="1:4" x14ac:dyDescent="0.25">
      <c r="A1514" t="s">
        <v>1510</v>
      </c>
      <c r="B1514">
        <v>230</v>
      </c>
      <c r="D1514">
        <v>232</v>
      </c>
    </row>
    <row r="1515" spans="1:4" x14ac:dyDescent="0.25">
      <c r="A1515" t="s">
        <v>1511</v>
      </c>
      <c r="B1515">
        <v>242</v>
      </c>
      <c r="D1515">
        <v>232</v>
      </c>
    </row>
    <row r="1516" spans="1:4" x14ac:dyDescent="0.25">
      <c r="A1516" t="s">
        <v>1512</v>
      </c>
      <c r="B1516">
        <v>221</v>
      </c>
      <c r="D1516">
        <v>232</v>
      </c>
    </row>
    <row r="1517" spans="1:4" x14ac:dyDescent="0.25">
      <c r="A1517" t="s">
        <v>1513</v>
      </c>
      <c r="B1517">
        <v>229</v>
      </c>
      <c r="D1517">
        <v>232</v>
      </c>
    </row>
    <row r="1518" spans="1:4" x14ac:dyDescent="0.25">
      <c r="A1518" t="s">
        <v>1514</v>
      </c>
      <c r="B1518">
        <v>240</v>
      </c>
      <c r="D1518">
        <v>232</v>
      </c>
    </row>
    <row r="1519" spans="1:4" x14ac:dyDescent="0.25">
      <c r="A1519" t="s">
        <v>1515</v>
      </c>
      <c r="B1519">
        <v>248</v>
      </c>
      <c r="D1519">
        <v>232</v>
      </c>
    </row>
    <row r="1520" spans="1:4" x14ac:dyDescent="0.25">
      <c r="A1520" t="s">
        <v>1516</v>
      </c>
      <c r="B1520">
        <v>246</v>
      </c>
      <c r="D1520">
        <v>232</v>
      </c>
    </row>
    <row r="1521" spans="1:4" x14ac:dyDescent="0.25">
      <c r="A1521" t="s">
        <v>1517</v>
      </c>
      <c r="B1521">
        <v>255</v>
      </c>
      <c r="D1521">
        <v>232</v>
      </c>
    </row>
    <row r="1522" spans="1:4" x14ac:dyDescent="0.25">
      <c r="A1522" t="s">
        <v>1518</v>
      </c>
      <c r="B1522">
        <v>239</v>
      </c>
      <c r="D1522">
        <v>233</v>
      </c>
    </row>
    <row r="1523" spans="1:4" x14ac:dyDescent="0.25">
      <c r="A1523" t="s">
        <v>1519</v>
      </c>
      <c r="B1523">
        <v>228</v>
      </c>
      <c r="D1523">
        <v>233</v>
      </c>
    </row>
    <row r="1524" spans="1:4" x14ac:dyDescent="0.25">
      <c r="A1524" t="s">
        <v>1520</v>
      </c>
      <c r="B1524">
        <v>232</v>
      </c>
      <c r="D1524">
        <v>233</v>
      </c>
    </row>
    <row r="1525" spans="1:4" x14ac:dyDescent="0.25">
      <c r="A1525" t="s">
        <v>1521</v>
      </c>
      <c r="B1525">
        <v>233</v>
      </c>
      <c r="D1525">
        <v>233</v>
      </c>
    </row>
    <row r="1526" spans="1:4" x14ac:dyDescent="0.25">
      <c r="A1526" t="s">
        <v>1522</v>
      </c>
      <c r="B1526">
        <v>239</v>
      </c>
      <c r="D1526">
        <v>233</v>
      </c>
    </row>
    <row r="1527" spans="1:4" x14ac:dyDescent="0.25">
      <c r="A1527" t="s">
        <v>1523</v>
      </c>
      <c r="B1527">
        <v>203</v>
      </c>
      <c r="D1527">
        <v>233</v>
      </c>
    </row>
    <row r="1528" spans="1:4" x14ac:dyDescent="0.25">
      <c r="A1528" t="s">
        <v>1524</v>
      </c>
      <c r="B1528">
        <v>232</v>
      </c>
      <c r="D1528">
        <v>233</v>
      </c>
    </row>
    <row r="1529" spans="1:4" x14ac:dyDescent="0.25">
      <c r="A1529" t="s">
        <v>1525</v>
      </c>
      <c r="B1529">
        <v>597</v>
      </c>
      <c r="D1529">
        <v>233</v>
      </c>
    </row>
    <row r="1530" spans="1:4" x14ac:dyDescent="0.25">
      <c r="A1530" t="s">
        <v>1526</v>
      </c>
      <c r="B1530">
        <v>222</v>
      </c>
      <c r="D1530">
        <v>233</v>
      </c>
    </row>
    <row r="1531" spans="1:4" x14ac:dyDescent="0.25">
      <c r="A1531" t="s">
        <v>1527</v>
      </c>
      <c r="B1531">
        <v>250</v>
      </c>
      <c r="D1531">
        <v>233</v>
      </c>
    </row>
    <row r="1532" spans="1:4" x14ac:dyDescent="0.25">
      <c r="A1532" t="s">
        <v>1528</v>
      </c>
      <c r="B1532">
        <v>237</v>
      </c>
      <c r="D1532">
        <v>233</v>
      </c>
    </row>
    <row r="1533" spans="1:4" x14ac:dyDescent="0.25">
      <c r="A1533" t="s">
        <v>1529</v>
      </c>
      <c r="B1533">
        <v>457</v>
      </c>
      <c r="D1533">
        <v>233</v>
      </c>
    </row>
    <row r="1534" spans="1:4" x14ac:dyDescent="0.25">
      <c r="A1534" t="s">
        <v>1530</v>
      </c>
      <c r="B1534">
        <v>225</v>
      </c>
      <c r="D1534">
        <v>233</v>
      </c>
    </row>
    <row r="1535" spans="1:4" x14ac:dyDescent="0.25">
      <c r="A1535" t="s">
        <v>1531</v>
      </c>
      <c r="B1535">
        <v>215</v>
      </c>
      <c r="D1535">
        <v>233</v>
      </c>
    </row>
    <row r="1536" spans="1:4" x14ac:dyDescent="0.25">
      <c r="A1536" t="s">
        <v>1532</v>
      </c>
      <c r="B1536">
        <v>230</v>
      </c>
      <c r="D1536">
        <v>233</v>
      </c>
    </row>
    <row r="1537" spans="1:4" x14ac:dyDescent="0.25">
      <c r="A1537" t="s">
        <v>1533</v>
      </c>
      <c r="B1537">
        <v>218</v>
      </c>
      <c r="D1537">
        <v>233</v>
      </c>
    </row>
    <row r="1538" spans="1:4" x14ac:dyDescent="0.25">
      <c r="A1538" t="s">
        <v>1534</v>
      </c>
      <c r="B1538">
        <v>202</v>
      </c>
      <c r="D1538">
        <v>233</v>
      </c>
    </row>
    <row r="1539" spans="1:4" x14ac:dyDescent="0.25">
      <c r="A1539" t="s">
        <v>1535</v>
      </c>
      <c r="B1539">
        <v>238</v>
      </c>
      <c r="D1539">
        <v>233</v>
      </c>
    </row>
    <row r="1540" spans="1:4" x14ac:dyDescent="0.25">
      <c r="A1540" t="s">
        <v>1536</v>
      </c>
      <c r="B1540">
        <v>229</v>
      </c>
      <c r="D1540">
        <v>233</v>
      </c>
    </row>
    <row r="1541" spans="1:4" x14ac:dyDescent="0.25">
      <c r="A1541" t="s">
        <v>1537</v>
      </c>
      <c r="B1541">
        <v>233</v>
      </c>
      <c r="D1541">
        <v>233</v>
      </c>
    </row>
    <row r="1542" spans="1:4" x14ac:dyDescent="0.25">
      <c r="A1542" t="s">
        <v>1538</v>
      </c>
      <c r="B1542">
        <v>228</v>
      </c>
      <c r="D1542">
        <v>233</v>
      </c>
    </row>
    <row r="1543" spans="1:4" x14ac:dyDescent="0.25">
      <c r="A1543" t="s">
        <v>1539</v>
      </c>
      <c r="B1543">
        <v>223</v>
      </c>
      <c r="D1543">
        <v>233</v>
      </c>
    </row>
    <row r="1544" spans="1:4" x14ac:dyDescent="0.25">
      <c r="A1544" t="s">
        <v>1540</v>
      </c>
      <c r="B1544">
        <v>271</v>
      </c>
      <c r="D1544">
        <v>233</v>
      </c>
    </row>
    <row r="1545" spans="1:4" x14ac:dyDescent="0.25">
      <c r="A1545" t="s">
        <v>1541</v>
      </c>
      <c r="B1545">
        <v>221</v>
      </c>
      <c r="D1545">
        <v>233</v>
      </c>
    </row>
    <row r="1546" spans="1:4" x14ac:dyDescent="0.25">
      <c r="A1546" t="s">
        <v>1542</v>
      </c>
      <c r="B1546">
        <v>226</v>
      </c>
      <c r="D1546">
        <v>233</v>
      </c>
    </row>
    <row r="1547" spans="1:4" x14ac:dyDescent="0.25">
      <c r="A1547" t="s">
        <v>1543</v>
      </c>
      <c r="B1547">
        <v>227</v>
      </c>
      <c r="D1547">
        <v>233</v>
      </c>
    </row>
    <row r="1548" spans="1:4" x14ac:dyDescent="0.25">
      <c r="A1548" t="s">
        <v>1544</v>
      </c>
      <c r="B1548">
        <v>223</v>
      </c>
      <c r="D1548">
        <v>233</v>
      </c>
    </row>
    <row r="1549" spans="1:4" x14ac:dyDescent="0.25">
      <c r="A1549" t="s">
        <v>1545</v>
      </c>
      <c r="B1549">
        <v>230</v>
      </c>
      <c r="D1549">
        <v>233</v>
      </c>
    </row>
    <row r="1550" spans="1:4" x14ac:dyDescent="0.25">
      <c r="A1550" t="s">
        <v>1546</v>
      </c>
      <c r="B1550">
        <v>237</v>
      </c>
      <c r="D1550">
        <v>233</v>
      </c>
    </row>
    <row r="1551" spans="1:4" x14ac:dyDescent="0.25">
      <c r="A1551" t="s">
        <v>1547</v>
      </c>
      <c r="B1551">
        <v>216</v>
      </c>
      <c r="D1551">
        <v>233</v>
      </c>
    </row>
    <row r="1552" spans="1:4" x14ac:dyDescent="0.25">
      <c r="A1552" t="s">
        <v>1548</v>
      </c>
      <c r="B1552">
        <v>233</v>
      </c>
      <c r="D1552">
        <v>233</v>
      </c>
    </row>
    <row r="1553" spans="1:4" x14ac:dyDescent="0.25">
      <c r="A1553" t="s">
        <v>1549</v>
      </c>
      <c r="B1553">
        <v>216</v>
      </c>
      <c r="D1553">
        <v>233</v>
      </c>
    </row>
    <row r="1554" spans="1:4" x14ac:dyDescent="0.25">
      <c r="A1554" t="s">
        <v>1550</v>
      </c>
      <c r="B1554">
        <v>224</v>
      </c>
      <c r="D1554">
        <v>233</v>
      </c>
    </row>
    <row r="1555" spans="1:4" x14ac:dyDescent="0.25">
      <c r="A1555" t="s">
        <v>1551</v>
      </c>
      <c r="B1555">
        <v>250</v>
      </c>
      <c r="D1555">
        <v>233</v>
      </c>
    </row>
    <row r="1556" spans="1:4" x14ac:dyDescent="0.25">
      <c r="A1556" t="s">
        <v>1552</v>
      </c>
      <c r="B1556">
        <v>254</v>
      </c>
      <c r="D1556">
        <v>233</v>
      </c>
    </row>
    <row r="1557" spans="1:4" x14ac:dyDescent="0.25">
      <c r="A1557" t="s">
        <v>1553</v>
      </c>
      <c r="B1557">
        <v>232</v>
      </c>
      <c r="D1557">
        <v>233</v>
      </c>
    </row>
    <row r="1558" spans="1:4" x14ac:dyDescent="0.25">
      <c r="A1558" t="s">
        <v>1554</v>
      </c>
      <c r="B1558">
        <v>238</v>
      </c>
      <c r="D1558">
        <v>233</v>
      </c>
    </row>
    <row r="1559" spans="1:4" x14ac:dyDescent="0.25">
      <c r="A1559" t="s">
        <v>1555</v>
      </c>
      <c r="B1559">
        <v>205</v>
      </c>
      <c r="D1559">
        <v>233</v>
      </c>
    </row>
    <row r="1560" spans="1:4" x14ac:dyDescent="0.25">
      <c r="A1560" t="s">
        <v>1556</v>
      </c>
      <c r="B1560">
        <v>239</v>
      </c>
      <c r="D1560">
        <v>233</v>
      </c>
    </row>
    <row r="1561" spans="1:4" x14ac:dyDescent="0.25">
      <c r="A1561" t="s">
        <v>1557</v>
      </c>
      <c r="B1561">
        <v>233</v>
      </c>
      <c r="D1561">
        <v>233</v>
      </c>
    </row>
    <row r="1562" spans="1:4" x14ac:dyDescent="0.25">
      <c r="A1562" t="s">
        <v>1558</v>
      </c>
      <c r="B1562">
        <v>225</v>
      </c>
      <c r="D1562">
        <v>233</v>
      </c>
    </row>
    <row r="1563" spans="1:4" x14ac:dyDescent="0.25">
      <c r="A1563" t="s">
        <v>1559</v>
      </c>
      <c r="B1563">
        <v>239</v>
      </c>
      <c r="D1563">
        <v>233</v>
      </c>
    </row>
    <row r="1564" spans="1:4" x14ac:dyDescent="0.25">
      <c r="A1564" t="s">
        <v>1560</v>
      </c>
      <c r="B1564">
        <v>216</v>
      </c>
      <c r="D1564">
        <v>233</v>
      </c>
    </row>
    <row r="1565" spans="1:4" x14ac:dyDescent="0.25">
      <c r="A1565" t="s">
        <v>1561</v>
      </c>
      <c r="B1565">
        <v>220</v>
      </c>
      <c r="D1565">
        <v>233</v>
      </c>
    </row>
    <row r="1566" spans="1:4" x14ac:dyDescent="0.25">
      <c r="A1566" t="s">
        <v>1562</v>
      </c>
      <c r="B1566">
        <v>232</v>
      </c>
      <c r="D1566">
        <v>233</v>
      </c>
    </row>
    <row r="1567" spans="1:4" x14ac:dyDescent="0.25">
      <c r="A1567" t="s">
        <v>1563</v>
      </c>
      <c r="B1567">
        <v>223</v>
      </c>
      <c r="D1567">
        <v>233</v>
      </c>
    </row>
    <row r="1568" spans="1:4" x14ac:dyDescent="0.25">
      <c r="A1568" t="s">
        <v>1564</v>
      </c>
      <c r="B1568">
        <v>264</v>
      </c>
      <c r="D1568">
        <v>233</v>
      </c>
    </row>
    <row r="1569" spans="1:4" x14ac:dyDescent="0.25">
      <c r="A1569" t="s">
        <v>1565</v>
      </c>
      <c r="B1569">
        <v>231</v>
      </c>
      <c r="D1569">
        <v>233</v>
      </c>
    </row>
    <row r="1570" spans="1:4" x14ac:dyDescent="0.25">
      <c r="A1570" t="s">
        <v>1566</v>
      </c>
      <c r="B1570">
        <v>208</v>
      </c>
      <c r="D1570">
        <v>233</v>
      </c>
    </row>
    <row r="1571" spans="1:4" x14ac:dyDescent="0.25">
      <c r="A1571" t="s">
        <v>1567</v>
      </c>
      <c r="B1571">
        <v>328</v>
      </c>
      <c r="D1571">
        <v>233</v>
      </c>
    </row>
    <row r="1572" spans="1:4" x14ac:dyDescent="0.25">
      <c r="A1572" t="s">
        <v>1568</v>
      </c>
      <c r="B1572">
        <v>243</v>
      </c>
      <c r="D1572">
        <v>233</v>
      </c>
    </row>
    <row r="1573" spans="1:4" x14ac:dyDescent="0.25">
      <c r="A1573" t="s">
        <v>1569</v>
      </c>
      <c r="B1573">
        <v>239</v>
      </c>
      <c r="D1573">
        <v>233</v>
      </c>
    </row>
    <row r="1574" spans="1:4" x14ac:dyDescent="0.25">
      <c r="A1574" t="s">
        <v>1570</v>
      </c>
      <c r="B1574">
        <v>236</v>
      </c>
      <c r="D1574">
        <v>233</v>
      </c>
    </row>
    <row r="1575" spans="1:4" x14ac:dyDescent="0.25">
      <c r="A1575" t="s">
        <v>1571</v>
      </c>
      <c r="B1575">
        <v>215</v>
      </c>
      <c r="D1575">
        <v>233</v>
      </c>
    </row>
    <row r="1576" spans="1:4" x14ac:dyDescent="0.25">
      <c r="A1576" t="s">
        <v>1572</v>
      </c>
      <c r="B1576">
        <v>225</v>
      </c>
      <c r="D1576">
        <v>233</v>
      </c>
    </row>
    <row r="1577" spans="1:4" x14ac:dyDescent="0.25">
      <c r="A1577" t="s">
        <v>1573</v>
      </c>
      <c r="B1577">
        <v>242</v>
      </c>
      <c r="D1577">
        <v>233</v>
      </c>
    </row>
    <row r="1578" spans="1:4" x14ac:dyDescent="0.25">
      <c r="A1578" t="s">
        <v>1574</v>
      </c>
      <c r="B1578">
        <v>213</v>
      </c>
      <c r="D1578">
        <v>233</v>
      </c>
    </row>
    <row r="1579" spans="1:4" x14ac:dyDescent="0.25">
      <c r="A1579" t="s">
        <v>1575</v>
      </c>
      <c r="B1579">
        <v>411</v>
      </c>
      <c r="D1579">
        <v>233</v>
      </c>
    </row>
    <row r="1580" spans="1:4" x14ac:dyDescent="0.25">
      <c r="A1580" t="s">
        <v>1576</v>
      </c>
      <c r="B1580">
        <v>217</v>
      </c>
      <c r="D1580">
        <v>233</v>
      </c>
    </row>
    <row r="1581" spans="1:4" x14ac:dyDescent="0.25">
      <c r="A1581" t="s">
        <v>1577</v>
      </c>
      <c r="B1581">
        <v>232</v>
      </c>
      <c r="D1581">
        <v>233</v>
      </c>
    </row>
    <row r="1582" spans="1:4" x14ac:dyDescent="0.25">
      <c r="A1582" t="s">
        <v>1578</v>
      </c>
      <c r="B1582">
        <v>214</v>
      </c>
      <c r="D1582">
        <v>233</v>
      </c>
    </row>
    <row r="1583" spans="1:4" x14ac:dyDescent="0.25">
      <c r="A1583" t="s">
        <v>1579</v>
      </c>
      <c r="B1583">
        <v>215</v>
      </c>
      <c r="D1583">
        <v>233</v>
      </c>
    </row>
    <row r="1584" spans="1:4" x14ac:dyDescent="0.25">
      <c r="A1584" t="s">
        <v>1580</v>
      </c>
      <c r="B1584">
        <v>327</v>
      </c>
      <c r="D1584">
        <v>233</v>
      </c>
    </row>
    <row r="1585" spans="1:4" x14ac:dyDescent="0.25">
      <c r="A1585" t="s">
        <v>1581</v>
      </c>
      <c r="B1585">
        <v>273</v>
      </c>
      <c r="D1585">
        <v>233</v>
      </c>
    </row>
    <row r="1586" spans="1:4" x14ac:dyDescent="0.25">
      <c r="A1586" t="s">
        <v>1582</v>
      </c>
      <c r="B1586">
        <v>225</v>
      </c>
      <c r="D1586">
        <v>233</v>
      </c>
    </row>
    <row r="1587" spans="1:4" x14ac:dyDescent="0.25">
      <c r="A1587" t="s">
        <v>1583</v>
      </c>
      <c r="B1587">
        <v>195</v>
      </c>
      <c r="D1587">
        <v>233</v>
      </c>
    </row>
    <row r="1588" spans="1:4" x14ac:dyDescent="0.25">
      <c r="A1588" t="s">
        <v>1584</v>
      </c>
      <c r="B1588">
        <v>234</v>
      </c>
      <c r="D1588">
        <v>233</v>
      </c>
    </row>
    <row r="1589" spans="1:4" x14ac:dyDescent="0.25">
      <c r="A1589" t="s">
        <v>1585</v>
      </c>
      <c r="B1589">
        <v>225</v>
      </c>
      <c r="D1589">
        <v>233</v>
      </c>
    </row>
    <row r="1590" spans="1:4" x14ac:dyDescent="0.25">
      <c r="A1590" t="s">
        <v>1586</v>
      </c>
      <c r="B1590">
        <v>236</v>
      </c>
      <c r="D1590">
        <v>233</v>
      </c>
    </row>
    <row r="1591" spans="1:4" x14ac:dyDescent="0.25">
      <c r="A1591" t="s">
        <v>1587</v>
      </c>
      <c r="B1591">
        <v>225</v>
      </c>
      <c r="D1591">
        <v>234</v>
      </c>
    </row>
    <row r="1592" spans="1:4" x14ac:dyDescent="0.25">
      <c r="A1592" t="s">
        <v>1588</v>
      </c>
      <c r="B1592">
        <v>240</v>
      </c>
      <c r="D1592">
        <v>234</v>
      </c>
    </row>
    <row r="1593" spans="1:4" x14ac:dyDescent="0.25">
      <c r="A1593" t="s">
        <v>1589</v>
      </c>
      <c r="B1593">
        <v>235</v>
      </c>
      <c r="D1593">
        <v>234</v>
      </c>
    </row>
    <row r="1594" spans="1:4" x14ac:dyDescent="0.25">
      <c r="A1594" t="s">
        <v>1590</v>
      </c>
      <c r="B1594">
        <v>214</v>
      </c>
      <c r="D1594">
        <v>234</v>
      </c>
    </row>
    <row r="1595" spans="1:4" x14ac:dyDescent="0.25">
      <c r="A1595" t="s">
        <v>1591</v>
      </c>
      <c r="B1595">
        <v>247</v>
      </c>
      <c r="D1595">
        <v>234</v>
      </c>
    </row>
    <row r="1596" spans="1:4" x14ac:dyDescent="0.25">
      <c r="A1596" t="s">
        <v>1592</v>
      </c>
      <c r="B1596">
        <v>246</v>
      </c>
      <c r="D1596">
        <v>234</v>
      </c>
    </row>
    <row r="1597" spans="1:4" x14ac:dyDescent="0.25">
      <c r="A1597" t="s">
        <v>1593</v>
      </c>
      <c r="B1597">
        <v>248</v>
      </c>
      <c r="D1597">
        <v>234</v>
      </c>
    </row>
    <row r="1598" spans="1:4" x14ac:dyDescent="0.25">
      <c r="A1598" t="s">
        <v>1594</v>
      </c>
      <c r="B1598">
        <v>211</v>
      </c>
      <c r="D1598">
        <v>234</v>
      </c>
    </row>
    <row r="1599" spans="1:4" x14ac:dyDescent="0.25">
      <c r="A1599" t="s">
        <v>1595</v>
      </c>
      <c r="B1599">
        <v>214</v>
      </c>
      <c r="D1599">
        <v>234</v>
      </c>
    </row>
    <row r="1600" spans="1:4" x14ac:dyDescent="0.25">
      <c r="A1600" t="s">
        <v>1596</v>
      </c>
      <c r="B1600">
        <v>238</v>
      </c>
      <c r="D1600">
        <v>234</v>
      </c>
    </row>
    <row r="1601" spans="1:4" x14ac:dyDescent="0.25">
      <c r="A1601" t="s">
        <v>1597</v>
      </c>
      <c r="B1601">
        <v>218</v>
      </c>
      <c r="D1601">
        <v>234</v>
      </c>
    </row>
    <row r="1602" spans="1:4" x14ac:dyDescent="0.25">
      <c r="A1602" t="s">
        <v>1598</v>
      </c>
      <c r="B1602">
        <v>225</v>
      </c>
      <c r="D1602">
        <v>234</v>
      </c>
    </row>
    <row r="1603" spans="1:4" x14ac:dyDescent="0.25">
      <c r="A1603" t="s">
        <v>1599</v>
      </c>
      <c r="B1603">
        <v>230</v>
      </c>
      <c r="D1603">
        <v>234</v>
      </c>
    </row>
    <row r="1604" spans="1:4" x14ac:dyDescent="0.25">
      <c r="A1604" t="s">
        <v>1600</v>
      </c>
      <c r="B1604">
        <v>226</v>
      </c>
      <c r="D1604">
        <v>234</v>
      </c>
    </row>
    <row r="1605" spans="1:4" x14ac:dyDescent="0.25">
      <c r="A1605" t="s">
        <v>1601</v>
      </c>
      <c r="B1605">
        <v>229</v>
      </c>
      <c r="D1605">
        <v>234</v>
      </c>
    </row>
    <row r="1606" spans="1:4" x14ac:dyDescent="0.25">
      <c r="A1606" t="s">
        <v>1602</v>
      </c>
      <c r="B1606">
        <v>212</v>
      </c>
      <c r="D1606">
        <v>234</v>
      </c>
    </row>
    <row r="1607" spans="1:4" x14ac:dyDescent="0.25">
      <c r="A1607" t="s">
        <v>1603</v>
      </c>
      <c r="B1607">
        <v>222</v>
      </c>
      <c r="D1607">
        <v>234</v>
      </c>
    </row>
    <row r="1608" spans="1:4" x14ac:dyDescent="0.25">
      <c r="A1608" t="s">
        <v>1604</v>
      </c>
      <c r="B1608">
        <v>564</v>
      </c>
      <c r="D1608">
        <v>234</v>
      </c>
    </row>
    <row r="1609" spans="1:4" x14ac:dyDescent="0.25">
      <c r="A1609" t="s">
        <v>1605</v>
      </c>
      <c r="B1609">
        <v>217</v>
      </c>
      <c r="D1609">
        <v>234</v>
      </c>
    </row>
    <row r="1610" spans="1:4" x14ac:dyDescent="0.25">
      <c r="A1610" t="s">
        <v>1606</v>
      </c>
      <c r="B1610">
        <v>223</v>
      </c>
      <c r="D1610">
        <v>234</v>
      </c>
    </row>
    <row r="1611" spans="1:4" x14ac:dyDescent="0.25">
      <c r="A1611" t="s">
        <v>1607</v>
      </c>
      <c r="B1611">
        <v>210</v>
      </c>
      <c r="D1611">
        <v>234</v>
      </c>
    </row>
    <row r="1612" spans="1:4" x14ac:dyDescent="0.25">
      <c r="A1612" t="s">
        <v>1608</v>
      </c>
      <c r="B1612">
        <v>212</v>
      </c>
      <c r="D1612">
        <v>234</v>
      </c>
    </row>
    <row r="1613" spans="1:4" x14ac:dyDescent="0.25">
      <c r="A1613" t="s">
        <v>1609</v>
      </c>
      <c r="B1613">
        <v>265</v>
      </c>
      <c r="D1613">
        <v>234</v>
      </c>
    </row>
    <row r="1614" spans="1:4" x14ac:dyDescent="0.25">
      <c r="A1614" t="s">
        <v>1610</v>
      </c>
      <c r="B1614">
        <v>219</v>
      </c>
      <c r="D1614">
        <v>234</v>
      </c>
    </row>
    <row r="1615" spans="1:4" x14ac:dyDescent="0.25">
      <c r="A1615" t="s">
        <v>1611</v>
      </c>
      <c r="B1615">
        <v>222</v>
      </c>
      <c r="D1615">
        <v>234</v>
      </c>
    </row>
    <row r="1616" spans="1:4" x14ac:dyDescent="0.25">
      <c r="A1616" t="s">
        <v>1612</v>
      </c>
      <c r="B1616">
        <v>230</v>
      </c>
      <c r="D1616">
        <v>234</v>
      </c>
    </row>
    <row r="1617" spans="1:4" x14ac:dyDescent="0.25">
      <c r="A1617" t="s">
        <v>1613</v>
      </c>
      <c r="B1617">
        <v>252</v>
      </c>
      <c r="D1617">
        <v>234</v>
      </c>
    </row>
    <row r="1618" spans="1:4" x14ac:dyDescent="0.25">
      <c r="A1618" t="s">
        <v>1614</v>
      </c>
      <c r="B1618">
        <v>528</v>
      </c>
      <c r="D1618">
        <v>234</v>
      </c>
    </row>
    <row r="1619" spans="1:4" x14ac:dyDescent="0.25">
      <c r="A1619" t="s">
        <v>1615</v>
      </c>
      <c r="B1619">
        <v>227</v>
      </c>
      <c r="D1619">
        <v>234</v>
      </c>
    </row>
    <row r="1620" spans="1:4" x14ac:dyDescent="0.25">
      <c r="A1620" t="s">
        <v>1616</v>
      </c>
      <c r="B1620">
        <v>204</v>
      </c>
      <c r="D1620">
        <v>234</v>
      </c>
    </row>
    <row r="1621" spans="1:4" x14ac:dyDescent="0.25">
      <c r="A1621" t="s">
        <v>1617</v>
      </c>
      <c r="B1621">
        <v>235</v>
      </c>
      <c r="D1621">
        <v>234</v>
      </c>
    </row>
    <row r="1622" spans="1:4" x14ac:dyDescent="0.25">
      <c r="A1622" t="s">
        <v>1618</v>
      </c>
      <c r="B1622">
        <v>244</v>
      </c>
      <c r="D1622">
        <v>234</v>
      </c>
    </row>
    <row r="1623" spans="1:4" x14ac:dyDescent="0.25">
      <c r="A1623" t="s">
        <v>1619</v>
      </c>
      <c r="B1623">
        <v>239</v>
      </c>
      <c r="D1623">
        <v>234</v>
      </c>
    </row>
    <row r="1624" spans="1:4" x14ac:dyDescent="0.25">
      <c r="A1624" t="s">
        <v>1620</v>
      </c>
      <c r="B1624">
        <v>241</v>
      </c>
      <c r="D1624">
        <v>234</v>
      </c>
    </row>
    <row r="1625" spans="1:4" x14ac:dyDescent="0.25">
      <c r="A1625" t="s">
        <v>1621</v>
      </c>
      <c r="B1625">
        <v>235</v>
      </c>
      <c r="D1625">
        <v>234</v>
      </c>
    </row>
    <row r="1626" spans="1:4" x14ac:dyDescent="0.25">
      <c r="A1626" t="s">
        <v>1622</v>
      </c>
      <c r="B1626">
        <v>228</v>
      </c>
      <c r="D1626">
        <v>234</v>
      </c>
    </row>
    <row r="1627" spans="1:4" x14ac:dyDescent="0.25">
      <c r="A1627" t="s">
        <v>1623</v>
      </c>
      <c r="B1627">
        <v>220</v>
      </c>
      <c r="D1627">
        <v>234</v>
      </c>
    </row>
    <row r="1628" spans="1:4" x14ac:dyDescent="0.25">
      <c r="A1628" t="s">
        <v>1624</v>
      </c>
      <c r="B1628">
        <v>236</v>
      </c>
      <c r="D1628">
        <v>234</v>
      </c>
    </row>
    <row r="1629" spans="1:4" x14ac:dyDescent="0.25">
      <c r="A1629" t="s">
        <v>1625</v>
      </c>
      <c r="B1629">
        <v>222</v>
      </c>
      <c r="D1629">
        <v>234</v>
      </c>
    </row>
    <row r="1630" spans="1:4" x14ac:dyDescent="0.25">
      <c r="A1630" t="s">
        <v>1626</v>
      </c>
      <c r="B1630">
        <v>220</v>
      </c>
      <c r="D1630">
        <v>234</v>
      </c>
    </row>
    <row r="1631" spans="1:4" x14ac:dyDescent="0.25">
      <c r="A1631" t="s">
        <v>1627</v>
      </c>
      <c r="B1631">
        <v>258</v>
      </c>
      <c r="D1631">
        <v>234</v>
      </c>
    </row>
    <row r="1632" spans="1:4" x14ac:dyDescent="0.25">
      <c r="A1632" t="s">
        <v>1628</v>
      </c>
      <c r="B1632">
        <v>218</v>
      </c>
      <c r="D1632">
        <v>234</v>
      </c>
    </row>
    <row r="1633" spans="1:4" x14ac:dyDescent="0.25">
      <c r="A1633" t="s">
        <v>1629</v>
      </c>
      <c r="B1633">
        <v>212</v>
      </c>
      <c r="D1633">
        <v>234</v>
      </c>
    </row>
    <row r="1634" spans="1:4" x14ac:dyDescent="0.25">
      <c r="A1634" t="s">
        <v>1630</v>
      </c>
      <c r="B1634">
        <v>242</v>
      </c>
      <c r="D1634">
        <v>234</v>
      </c>
    </row>
    <row r="1635" spans="1:4" x14ac:dyDescent="0.25">
      <c r="A1635" t="s">
        <v>1631</v>
      </c>
      <c r="B1635">
        <v>234</v>
      </c>
      <c r="D1635">
        <v>234</v>
      </c>
    </row>
    <row r="1636" spans="1:4" x14ac:dyDescent="0.25">
      <c r="A1636" t="s">
        <v>1632</v>
      </c>
      <c r="B1636">
        <v>231</v>
      </c>
      <c r="D1636">
        <v>234</v>
      </c>
    </row>
    <row r="1637" spans="1:4" x14ac:dyDescent="0.25">
      <c r="A1637" t="s">
        <v>1633</v>
      </c>
      <c r="B1637">
        <v>231</v>
      </c>
      <c r="D1637">
        <v>234</v>
      </c>
    </row>
    <row r="1638" spans="1:4" x14ac:dyDescent="0.25">
      <c r="A1638" t="s">
        <v>1634</v>
      </c>
      <c r="B1638">
        <v>197</v>
      </c>
      <c r="D1638">
        <v>234</v>
      </c>
    </row>
    <row r="1639" spans="1:4" x14ac:dyDescent="0.25">
      <c r="A1639" t="s">
        <v>1635</v>
      </c>
      <c r="B1639">
        <v>441</v>
      </c>
      <c r="D1639">
        <v>234</v>
      </c>
    </row>
    <row r="1640" spans="1:4" x14ac:dyDescent="0.25">
      <c r="A1640" t="s">
        <v>1636</v>
      </c>
      <c r="B1640">
        <v>248</v>
      </c>
      <c r="D1640">
        <v>234</v>
      </c>
    </row>
    <row r="1641" spans="1:4" x14ac:dyDescent="0.25">
      <c r="A1641" t="s">
        <v>1637</v>
      </c>
      <c r="B1641">
        <v>235</v>
      </c>
      <c r="D1641">
        <v>234</v>
      </c>
    </row>
    <row r="1642" spans="1:4" x14ac:dyDescent="0.25">
      <c r="A1642" t="s">
        <v>1638</v>
      </c>
      <c r="B1642">
        <v>222</v>
      </c>
      <c r="D1642">
        <v>234</v>
      </c>
    </row>
    <row r="1643" spans="1:4" x14ac:dyDescent="0.25">
      <c r="A1643" t="s">
        <v>1639</v>
      </c>
      <c r="B1643">
        <v>250</v>
      </c>
      <c r="D1643">
        <v>234</v>
      </c>
    </row>
    <row r="1644" spans="1:4" x14ac:dyDescent="0.25">
      <c r="A1644" t="s">
        <v>1640</v>
      </c>
      <c r="B1644">
        <v>222</v>
      </c>
      <c r="D1644">
        <v>234</v>
      </c>
    </row>
    <row r="1645" spans="1:4" x14ac:dyDescent="0.25">
      <c r="A1645" t="s">
        <v>1641</v>
      </c>
      <c r="B1645">
        <v>242</v>
      </c>
      <c r="D1645">
        <v>234</v>
      </c>
    </row>
    <row r="1646" spans="1:4" x14ac:dyDescent="0.25">
      <c r="A1646" t="s">
        <v>1642</v>
      </c>
      <c r="B1646">
        <v>233</v>
      </c>
      <c r="D1646">
        <v>234</v>
      </c>
    </row>
    <row r="1647" spans="1:4" x14ac:dyDescent="0.25">
      <c r="A1647" t="s">
        <v>1643</v>
      </c>
      <c r="B1647">
        <v>224</v>
      </c>
      <c r="D1647">
        <v>234</v>
      </c>
    </row>
    <row r="1648" spans="1:4" x14ac:dyDescent="0.25">
      <c r="A1648" t="s">
        <v>1644</v>
      </c>
      <c r="B1648">
        <v>223</v>
      </c>
      <c r="D1648">
        <v>234</v>
      </c>
    </row>
    <row r="1649" spans="1:4" x14ac:dyDescent="0.25">
      <c r="A1649" t="s">
        <v>1645</v>
      </c>
      <c r="B1649">
        <v>213</v>
      </c>
      <c r="D1649">
        <v>234</v>
      </c>
    </row>
    <row r="1650" spans="1:4" x14ac:dyDescent="0.25">
      <c r="A1650" t="s">
        <v>1646</v>
      </c>
      <c r="B1650">
        <v>228</v>
      </c>
      <c r="D1650">
        <v>234</v>
      </c>
    </row>
    <row r="1651" spans="1:4" x14ac:dyDescent="0.25">
      <c r="A1651" t="s">
        <v>1647</v>
      </c>
      <c r="B1651">
        <v>220</v>
      </c>
      <c r="D1651">
        <v>234</v>
      </c>
    </row>
    <row r="1652" spans="1:4" x14ac:dyDescent="0.25">
      <c r="A1652" t="s">
        <v>1648</v>
      </c>
      <c r="B1652">
        <v>246</v>
      </c>
      <c r="D1652">
        <v>234</v>
      </c>
    </row>
    <row r="1653" spans="1:4" x14ac:dyDescent="0.25">
      <c r="A1653" t="s">
        <v>1649</v>
      </c>
      <c r="B1653">
        <v>221</v>
      </c>
      <c r="D1653">
        <v>234</v>
      </c>
    </row>
    <row r="1654" spans="1:4" x14ac:dyDescent="0.25">
      <c r="A1654" t="s">
        <v>1650</v>
      </c>
      <c r="B1654">
        <v>231</v>
      </c>
      <c r="D1654">
        <v>234</v>
      </c>
    </row>
    <row r="1655" spans="1:4" x14ac:dyDescent="0.25">
      <c r="A1655" t="s">
        <v>1651</v>
      </c>
      <c r="B1655">
        <v>318</v>
      </c>
      <c r="D1655">
        <v>234</v>
      </c>
    </row>
    <row r="1656" spans="1:4" x14ac:dyDescent="0.25">
      <c r="A1656" t="s">
        <v>1652</v>
      </c>
      <c r="B1656">
        <v>238</v>
      </c>
      <c r="D1656">
        <v>234</v>
      </c>
    </row>
    <row r="1657" spans="1:4" x14ac:dyDescent="0.25">
      <c r="A1657" t="s">
        <v>1653</v>
      </c>
      <c r="B1657">
        <v>239</v>
      </c>
      <c r="D1657">
        <v>234</v>
      </c>
    </row>
    <row r="1658" spans="1:4" x14ac:dyDescent="0.25">
      <c r="A1658" t="s">
        <v>1654</v>
      </c>
      <c r="B1658">
        <v>222</v>
      </c>
      <c r="D1658">
        <v>234</v>
      </c>
    </row>
    <row r="1659" spans="1:4" x14ac:dyDescent="0.25">
      <c r="A1659" t="s">
        <v>1655</v>
      </c>
      <c r="B1659">
        <v>231</v>
      </c>
      <c r="D1659">
        <v>234</v>
      </c>
    </row>
    <row r="1660" spans="1:4" x14ac:dyDescent="0.25">
      <c r="A1660" t="s">
        <v>1656</v>
      </c>
      <c r="B1660">
        <v>315</v>
      </c>
      <c r="D1660">
        <v>234</v>
      </c>
    </row>
    <row r="1661" spans="1:4" x14ac:dyDescent="0.25">
      <c r="A1661" t="s">
        <v>1657</v>
      </c>
      <c r="B1661">
        <v>200</v>
      </c>
      <c r="D1661">
        <v>234</v>
      </c>
    </row>
    <row r="1662" spans="1:4" x14ac:dyDescent="0.25">
      <c r="A1662" t="s">
        <v>1658</v>
      </c>
      <c r="B1662">
        <v>203</v>
      </c>
      <c r="D1662">
        <v>234</v>
      </c>
    </row>
    <row r="1663" spans="1:4" x14ac:dyDescent="0.25">
      <c r="A1663" t="s">
        <v>1659</v>
      </c>
      <c r="B1663">
        <v>223</v>
      </c>
      <c r="D1663">
        <v>234</v>
      </c>
    </row>
    <row r="1664" spans="1:4" x14ac:dyDescent="0.25">
      <c r="A1664" t="s">
        <v>1660</v>
      </c>
      <c r="B1664">
        <v>247</v>
      </c>
      <c r="D1664">
        <v>234</v>
      </c>
    </row>
    <row r="1665" spans="1:4" x14ac:dyDescent="0.25">
      <c r="A1665" t="s">
        <v>1661</v>
      </c>
      <c r="B1665">
        <v>226</v>
      </c>
      <c r="D1665">
        <v>234</v>
      </c>
    </row>
    <row r="1666" spans="1:4" x14ac:dyDescent="0.25">
      <c r="A1666" t="s">
        <v>1662</v>
      </c>
      <c r="B1666">
        <v>306</v>
      </c>
      <c r="D1666">
        <v>234</v>
      </c>
    </row>
    <row r="1667" spans="1:4" x14ac:dyDescent="0.25">
      <c r="A1667" t="s">
        <v>1663</v>
      </c>
      <c r="B1667">
        <v>245</v>
      </c>
      <c r="D1667">
        <v>234</v>
      </c>
    </row>
    <row r="1668" spans="1:4" x14ac:dyDescent="0.25">
      <c r="A1668" t="s">
        <v>1664</v>
      </c>
      <c r="B1668">
        <v>269</v>
      </c>
      <c r="D1668">
        <v>234</v>
      </c>
    </row>
    <row r="1669" spans="1:4" x14ac:dyDescent="0.25">
      <c r="A1669" t="s">
        <v>1665</v>
      </c>
      <c r="B1669">
        <v>236</v>
      </c>
      <c r="D1669">
        <v>234</v>
      </c>
    </row>
    <row r="1670" spans="1:4" x14ac:dyDescent="0.25">
      <c r="A1670" t="s">
        <v>1666</v>
      </c>
      <c r="B1670">
        <v>244</v>
      </c>
      <c r="D1670">
        <v>234</v>
      </c>
    </row>
    <row r="1671" spans="1:4" x14ac:dyDescent="0.25">
      <c r="A1671" t="s">
        <v>1667</v>
      </c>
      <c r="B1671">
        <v>223</v>
      </c>
      <c r="D1671">
        <v>234</v>
      </c>
    </row>
    <row r="1672" spans="1:4" x14ac:dyDescent="0.25">
      <c r="A1672" t="s">
        <v>1668</v>
      </c>
      <c r="B1672">
        <v>233</v>
      </c>
      <c r="D1672">
        <v>234</v>
      </c>
    </row>
    <row r="1673" spans="1:4" x14ac:dyDescent="0.25">
      <c r="A1673" t="s">
        <v>1669</v>
      </c>
      <c r="B1673">
        <v>238</v>
      </c>
      <c r="D1673">
        <v>234</v>
      </c>
    </row>
    <row r="1674" spans="1:4" x14ac:dyDescent="0.25">
      <c r="A1674" t="s">
        <v>1670</v>
      </c>
      <c r="B1674">
        <v>210</v>
      </c>
      <c r="D1674">
        <v>234</v>
      </c>
    </row>
    <row r="1675" spans="1:4" x14ac:dyDescent="0.25">
      <c r="A1675" t="s">
        <v>1671</v>
      </c>
      <c r="B1675">
        <v>210</v>
      </c>
      <c r="D1675">
        <v>234</v>
      </c>
    </row>
    <row r="1676" spans="1:4" x14ac:dyDescent="0.25">
      <c r="A1676" t="s">
        <v>1672</v>
      </c>
      <c r="B1676">
        <v>232</v>
      </c>
      <c r="D1676">
        <v>234</v>
      </c>
    </row>
    <row r="1677" spans="1:4" x14ac:dyDescent="0.25">
      <c r="A1677" t="s">
        <v>1673</v>
      </c>
      <c r="B1677">
        <v>242</v>
      </c>
      <c r="D1677">
        <v>234</v>
      </c>
    </row>
    <row r="1678" spans="1:4" x14ac:dyDescent="0.25">
      <c r="A1678" t="s">
        <v>1674</v>
      </c>
      <c r="B1678">
        <v>248</v>
      </c>
      <c r="D1678">
        <v>234</v>
      </c>
    </row>
    <row r="1679" spans="1:4" x14ac:dyDescent="0.25">
      <c r="A1679" t="s">
        <v>1675</v>
      </c>
      <c r="B1679">
        <v>231</v>
      </c>
      <c r="D1679">
        <v>234</v>
      </c>
    </row>
    <row r="1680" spans="1:4" x14ac:dyDescent="0.25">
      <c r="A1680" t="s">
        <v>1676</v>
      </c>
      <c r="B1680">
        <v>228</v>
      </c>
      <c r="D1680">
        <v>234</v>
      </c>
    </row>
    <row r="1681" spans="1:4" x14ac:dyDescent="0.25">
      <c r="A1681" t="s">
        <v>1677</v>
      </c>
      <c r="B1681">
        <v>422</v>
      </c>
      <c r="D1681">
        <v>234</v>
      </c>
    </row>
    <row r="1682" spans="1:4" x14ac:dyDescent="0.25">
      <c r="A1682" t="s">
        <v>1678</v>
      </c>
      <c r="B1682">
        <v>235</v>
      </c>
      <c r="D1682">
        <v>234</v>
      </c>
    </row>
    <row r="1683" spans="1:4" x14ac:dyDescent="0.25">
      <c r="A1683" t="s">
        <v>1679</v>
      </c>
      <c r="B1683">
        <v>225</v>
      </c>
      <c r="D1683">
        <v>234</v>
      </c>
    </row>
    <row r="1684" spans="1:4" x14ac:dyDescent="0.25">
      <c r="A1684" t="s">
        <v>1680</v>
      </c>
      <c r="B1684">
        <v>228</v>
      </c>
      <c r="D1684">
        <v>234</v>
      </c>
    </row>
    <row r="1685" spans="1:4" x14ac:dyDescent="0.25">
      <c r="A1685" t="s">
        <v>1681</v>
      </c>
      <c r="B1685">
        <v>232</v>
      </c>
      <c r="D1685">
        <v>234</v>
      </c>
    </row>
    <row r="1686" spans="1:4" x14ac:dyDescent="0.25">
      <c r="A1686" t="s">
        <v>1682</v>
      </c>
      <c r="B1686">
        <v>240</v>
      </c>
      <c r="D1686">
        <v>234</v>
      </c>
    </row>
    <row r="1687" spans="1:4" x14ac:dyDescent="0.25">
      <c r="A1687" t="s">
        <v>1683</v>
      </c>
      <c r="B1687">
        <v>235</v>
      </c>
      <c r="D1687">
        <v>234</v>
      </c>
    </row>
    <row r="1688" spans="1:4" x14ac:dyDescent="0.25">
      <c r="A1688" t="s">
        <v>1684</v>
      </c>
      <c r="B1688">
        <v>239</v>
      </c>
      <c r="D1688">
        <v>234</v>
      </c>
    </row>
    <row r="1689" spans="1:4" x14ac:dyDescent="0.25">
      <c r="A1689" t="s">
        <v>1685</v>
      </c>
      <c r="B1689">
        <v>304</v>
      </c>
      <c r="D1689">
        <v>234</v>
      </c>
    </row>
    <row r="1690" spans="1:4" x14ac:dyDescent="0.25">
      <c r="A1690" t="s">
        <v>1686</v>
      </c>
      <c r="B1690">
        <v>219</v>
      </c>
      <c r="D1690">
        <v>235</v>
      </c>
    </row>
    <row r="1691" spans="1:4" x14ac:dyDescent="0.25">
      <c r="A1691" t="s">
        <v>1687</v>
      </c>
      <c r="B1691">
        <v>212</v>
      </c>
      <c r="D1691">
        <v>235</v>
      </c>
    </row>
    <row r="1692" spans="1:4" x14ac:dyDescent="0.25">
      <c r="A1692" t="s">
        <v>1688</v>
      </c>
      <c r="B1692">
        <v>212</v>
      </c>
      <c r="D1692">
        <v>235</v>
      </c>
    </row>
    <row r="1693" spans="1:4" x14ac:dyDescent="0.25">
      <c r="A1693" t="s">
        <v>1689</v>
      </c>
      <c r="B1693">
        <v>233</v>
      </c>
      <c r="D1693">
        <v>235</v>
      </c>
    </row>
    <row r="1694" spans="1:4" x14ac:dyDescent="0.25">
      <c r="A1694" t="s">
        <v>1690</v>
      </c>
      <c r="B1694">
        <v>232</v>
      </c>
      <c r="D1694">
        <v>235</v>
      </c>
    </row>
    <row r="1695" spans="1:4" x14ac:dyDescent="0.25">
      <c r="A1695" t="s">
        <v>1691</v>
      </c>
      <c r="B1695">
        <v>229</v>
      </c>
      <c r="D1695">
        <v>235</v>
      </c>
    </row>
    <row r="1696" spans="1:4" x14ac:dyDescent="0.25">
      <c r="A1696" t="s">
        <v>1692</v>
      </c>
      <c r="B1696">
        <v>223</v>
      </c>
      <c r="D1696">
        <v>235</v>
      </c>
    </row>
    <row r="1697" spans="1:4" x14ac:dyDescent="0.25">
      <c r="A1697" t="s">
        <v>1693</v>
      </c>
      <c r="B1697">
        <v>291</v>
      </c>
      <c r="D1697">
        <v>235</v>
      </c>
    </row>
    <row r="1698" spans="1:4" x14ac:dyDescent="0.25">
      <c r="A1698" t="s">
        <v>1694</v>
      </c>
      <c r="B1698">
        <v>243</v>
      </c>
      <c r="D1698">
        <v>235</v>
      </c>
    </row>
    <row r="1699" spans="1:4" x14ac:dyDescent="0.25">
      <c r="A1699" t="s">
        <v>1695</v>
      </c>
      <c r="B1699">
        <v>231</v>
      </c>
      <c r="D1699">
        <v>235</v>
      </c>
    </row>
    <row r="1700" spans="1:4" x14ac:dyDescent="0.25">
      <c r="A1700" t="s">
        <v>1696</v>
      </c>
      <c r="B1700">
        <v>218</v>
      </c>
      <c r="D1700">
        <v>235</v>
      </c>
    </row>
    <row r="1701" spans="1:4" x14ac:dyDescent="0.25">
      <c r="A1701" t="s">
        <v>1697</v>
      </c>
      <c r="B1701">
        <v>228</v>
      </c>
      <c r="D1701">
        <v>235</v>
      </c>
    </row>
    <row r="1702" spans="1:4" x14ac:dyDescent="0.25">
      <c r="A1702" t="s">
        <v>1698</v>
      </c>
      <c r="B1702">
        <v>255</v>
      </c>
      <c r="D1702">
        <v>235</v>
      </c>
    </row>
    <row r="1703" spans="1:4" x14ac:dyDescent="0.25">
      <c r="A1703" t="s">
        <v>1699</v>
      </c>
      <c r="B1703">
        <v>213</v>
      </c>
      <c r="D1703">
        <v>235</v>
      </c>
    </row>
    <row r="1704" spans="1:4" x14ac:dyDescent="0.25">
      <c r="A1704" t="s">
        <v>1700</v>
      </c>
      <c r="B1704">
        <v>231</v>
      </c>
      <c r="D1704">
        <v>235</v>
      </c>
    </row>
    <row r="1705" spans="1:4" x14ac:dyDescent="0.25">
      <c r="A1705" t="s">
        <v>1701</v>
      </c>
      <c r="B1705">
        <v>229</v>
      </c>
      <c r="D1705">
        <v>235</v>
      </c>
    </row>
    <row r="1706" spans="1:4" x14ac:dyDescent="0.25">
      <c r="A1706" t="s">
        <v>1702</v>
      </c>
      <c r="B1706">
        <v>222</v>
      </c>
      <c r="D1706">
        <v>235</v>
      </c>
    </row>
    <row r="1707" spans="1:4" x14ac:dyDescent="0.25">
      <c r="A1707" t="s">
        <v>1703</v>
      </c>
      <c r="B1707">
        <v>283</v>
      </c>
      <c r="D1707">
        <v>235</v>
      </c>
    </row>
    <row r="1708" spans="1:4" x14ac:dyDescent="0.25">
      <c r="A1708" t="s">
        <v>1704</v>
      </c>
      <c r="B1708">
        <v>239</v>
      </c>
      <c r="D1708">
        <v>235</v>
      </c>
    </row>
    <row r="1709" spans="1:4" x14ac:dyDescent="0.25">
      <c r="A1709" t="s">
        <v>1705</v>
      </c>
      <c r="B1709">
        <v>243</v>
      </c>
      <c r="D1709">
        <v>235</v>
      </c>
    </row>
    <row r="1710" spans="1:4" x14ac:dyDescent="0.25">
      <c r="A1710" t="s">
        <v>1706</v>
      </c>
      <c r="B1710">
        <v>423</v>
      </c>
      <c r="D1710">
        <v>235</v>
      </c>
    </row>
    <row r="1711" spans="1:4" x14ac:dyDescent="0.25">
      <c r="A1711" t="s">
        <v>1707</v>
      </c>
      <c r="B1711">
        <v>230</v>
      </c>
      <c r="D1711">
        <v>235</v>
      </c>
    </row>
    <row r="1712" spans="1:4" x14ac:dyDescent="0.25">
      <c r="A1712" t="s">
        <v>1708</v>
      </c>
      <c r="B1712">
        <v>221</v>
      </c>
      <c r="D1712">
        <v>235</v>
      </c>
    </row>
    <row r="1713" spans="1:4" x14ac:dyDescent="0.25">
      <c r="A1713" t="s">
        <v>1709</v>
      </c>
      <c r="B1713">
        <v>227</v>
      </c>
      <c r="D1713">
        <v>235</v>
      </c>
    </row>
    <row r="1714" spans="1:4" x14ac:dyDescent="0.25">
      <c r="A1714" t="s">
        <v>1710</v>
      </c>
      <c r="B1714">
        <v>229</v>
      </c>
      <c r="D1714">
        <v>235</v>
      </c>
    </row>
    <row r="1715" spans="1:4" x14ac:dyDescent="0.25">
      <c r="A1715" t="s">
        <v>1711</v>
      </c>
      <c r="B1715">
        <v>267</v>
      </c>
      <c r="D1715">
        <v>235</v>
      </c>
    </row>
    <row r="1716" spans="1:4" x14ac:dyDescent="0.25">
      <c r="A1716" t="s">
        <v>1712</v>
      </c>
      <c r="B1716">
        <v>217</v>
      </c>
      <c r="D1716">
        <v>235</v>
      </c>
    </row>
    <row r="1717" spans="1:4" x14ac:dyDescent="0.25">
      <c r="A1717" t="s">
        <v>1713</v>
      </c>
      <c r="B1717">
        <v>223</v>
      </c>
      <c r="D1717">
        <v>235</v>
      </c>
    </row>
    <row r="1718" spans="1:4" x14ac:dyDescent="0.25">
      <c r="A1718" t="s">
        <v>1714</v>
      </c>
      <c r="B1718">
        <v>262</v>
      </c>
      <c r="D1718">
        <v>235</v>
      </c>
    </row>
    <row r="1719" spans="1:4" x14ac:dyDescent="0.25">
      <c r="A1719" t="s">
        <v>1715</v>
      </c>
      <c r="B1719">
        <v>231</v>
      </c>
      <c r="D1719">
        <v>235</v>
      </c>
    </row>
    <row r="1720" spans="1:4" x14ac:dyDescent="0.25">
      <c r="A1720" t="s">
        <v>1716</v>
      </c>
      <c r="B1720">
        <v>235</v>
      </c>
      <c r="D1720">
        <v>235</v>
      </c>
    </row>
    <row r="1721" spans="1:4" x14ac:dyDescent="0.25">
      <c r="A1721" t="s">
        <v>1717</v>
      </c>
      <c r="B1721">
        <v>212</v>
      </c>
      <c r="D1721">
        <v>235</v>
      </c>
    </row>
    <row r="1722" spans="1:4" x14ac:dyDescent="0.25">
      <c r="A1722" t="s">
        <v>1718</v>
      </c>
      <c r="B1722">
        <v>222</v>
      </c>
      <c r="D1722">
        <v>235</v>
      </c>
    </row>
    <row r="1723" spans="1:4" x14ac:dyDescent="0.25">
      <c r="A1723" t="s">
        <v>1719</v>
      </c>
      <c r="B1723">
        <v>332</v>
      </c>
      <c r="D1723">
        <v>235</v>
      </c>
    </row>
    <row r="1724" spans="1:4" x14ac:dyDescent="0.25">
      <c r="A1724" t="s">
        <v>1720</v>
      </c>
      <c r="B1724">
        <v>215</v>
      </c>
      <c r="D1724">
        <v>235</v>
      </c>
    </row>
    <row r="1725" spans="1:4" x14ac:dyDescent="0.25">
      <c r="A1725" t="s">
        <v>1721</v>
      </c>
      <c r="B1725">
        <v>199</v>
      </c>
      <c r="D1725">
        <v>235</v>
      </c>
    </row>
    <row r="1726" spans="1:4" x14ac:dyDescent="0.25">
      <c r="A1726" t="s">
        <v>1722</v>
      </c>
      <c r="B1726">
        <v>232</v>
      </c>
      <c r="D1726">
        <v>235</v>
      </c>
    </row>
    <row r="1727" spans="1:4" x14ac:dyDescent="0.25">
      <c r="A1727" t="s">
        <v>1723</v>
      </c>
      <c r="B1727">
        <v>229</v>
      </c>
      <c r="D1727">
        <v>235</v>
      </c>
    </row>
    <row r="1728" spans="1:4" x14ac:dyDescent="0.25">
      <c r="A1728" t="s">
        <v>1724</v>
      </c>
      <c r="B1728">
        <v>190</v>
      </c>
      <c r="D1728">
        <v>235</v>
      </c>
    </row>
    <row r="1729" spans="1:4" x14ac:dyDescent="0.25">
      <c r="A1729" t="s">
        <v>1725</v>
      </c>
      <c r="B1729">
        <v>220</v>
      </c>
      <c r="D1729">
        <v>235</v>
      </c>
    </row>
    <row r="1730" spans="1:4" x14ac:dyDescent="0.25">
      <c r="A1730" t="s">
        <v>1726</v>
      </c>
      <c r="B1730">
        <v>232</v>
      </c>
      <c r="D1730">
        <v>235</v>
      </c>
    </row>
    <row r="1731" spans="1:4" x14ac:dyDescent="0.25">
      <c r="A1731" t="s">
        <v>1727</v>
      </c>
      <c r="B1731">
        <v>429</v>
      </c>
      <c r="D1731">
        <v>235</v>
      </c>
    </row>
    <row r="1732" spans="1:4" x14ac:dyDescent="0.25">
      <c r="A1732" t="s">
        <v>1728</v>
      </c>
      <c r="B1732">
        <v>212</v>
      </c>
      <c r="D1732">
        <v>235</v>
      </c>
    </row>
    <row r="1733" spans="1:4" x14ac:dyDescent="0.25">
      <c r="A1733" t="s">
        <v>1729</v>
      </c>
      <c r="B1733">
        <v>232</v>
      </c>
      <c r="D1733">
        <v>235</v>
      </c>
    </row>
    <row r="1734" spans="1:4" x14ac:dyDescent="0.25">
      <c r="A1734" t="s">
        <v>1730</v>
      </c>
      <c r="B1734">
        <v>218</v>
      </c>
      <c r="D1734">
        <v>235</v>
      </c>
    </row>
    <row r="1735" spans="1:4" x14ac:dyDescent="0.25">
      <c r="A1735" t="s">
        <v>1731</v>
      </c>
      <c r="B1735">
        <v>215</v>
      </c>
      <c r="D1735">
        <v>235</v>
      </c>
    </row>
    <row r="1736" spans="1:4" x14ac:dyDescent="0.25">
      <c r="A1736" t="s">
        <v>1732</v>
      </c>
      <c r="B1736">
        <v>432</v>
      </c>
      <c r="D1736">
        <v>235</v>
      </c>
    </row>
    <row r="1737" spans="1:4" x14ac:dyDescent="0.25">
      <c r="A1737" t="s">
        <v>1733</v>
      </c>
      <c r="B1737">
        <v>226</v>
      </c>
      <c r="D1737">
        <v>235</v>
      </c>
    </row>
    <row r="1738" spans="1:4" x14ac:dyDescent="0.25">
      <c r="A1738" t="s">
        <v>1734</v>
      </c>
      <c r="B1738">
        <v>218</v>
      </c>
      <c r="D1738">
        <v>235</v>
      </c>
    </row>
    <row r="1739" spans="1:4" x14ac:dyDescent="0.25">
      <c r="A1739" t="s">
        <v>1735</v>
      </c>
      <c r="B1739">
        <v>243</v>
      </c>
      <c r="D1739">
        <v>235</v>
      </c>
    </row>
    <row r="1740" spans="1:4" x14ac:dyDescent="0.25">
      <c r="A1740" t="s">
        <v>1736</v>
      </c>
      <c r="B1740">
        <v>239</v>
      </c>
      <c r="D1740">
        <v>235</v>
      </c>
    </row>
    <row r="1741" spans="1:4" x14ac:dyDescent="0.25">
      <c r="A1741" t="s">
        <v>1737</v>
      </c>
      <c r="B1741">
        <v>226</v>
      </c>
      <c r="D1741">
        <v>235</v>
      </c>
    </row>
    <row r="1742" spans="1:4" x14ac:dyDescent="0.25">
      <c r="A1742" t="s">
        <v>1738</v>
      </c>
      <c r="B1742">
        <v>231</v>
      </c>
      <c r="D1742">
        <v>235</v>
      </c>
    </row>
    <row r="1743" spans="1:4" x14ac:dyDescent="0.25">
      <c r="A1743" t="s">
        <v>1739</v>
      </c>
      <c r="B1743">
        <v>244</v>
      </c>
      <c r="D1743">
        <v>235</v>
      </c>
    </row>
    <row r="1744" spans="1:4" x14ac:dyDescent="0.25">
      <c r="A1744" t="s">
        <v>1740</v>
      </c>
      <c r="B1744">
        <v>320</v>
      </c>
      <c r="D1744">
        <v>235</v>
      </c>
    </row>
    <row r="1745" spans="1:4" x14ac:dyDescent="0.25">
      <c r="A1745" t="s">
        <v>1741</v>
      </c>
      <c r="B1745">
        <v>229</v>
      </c>
      <c r="D1745">
        <v>235</v>
      </c>
    </row>
    <row r="1746" spans="1:4" x14ac:dyDescent="0.25">
      <c r="A1746" t="s">
        <v>1742</v>
      </c>
      <c r="B1746">
        <v>241</v>
      </c>
      <c r="D1746">
        <v>235</v>
      </c>
    </row>
    <row r="1747" spans="1:4" x14ac:dyDescent="0.25">
      <c r="A1747" t="s">
        <v>1743</v>
      </c>
      <c r="B1747">
        <v>294</v>
      </c>
      <c r="D1747">
        <v>235</v>
      </c>
    </row>
    <row r="1748" spans="1:4" x14ac:dyDescent="0.25">
      <c r="A1748" t="s">
        <v>1744</v>
      </c>
      <c r="B1748">
        <v>214</v>
      </c>
      <c r="D1748">
        <v>235</v>
      </c>
    </row>
    <row r="1749" spans="1:4" x14ac:dyDescent="0.25">
      <c r="A1749" t="s">
        <v>1745</v>
      </c>
      <c r="B1749">
        <v>254</v>
      </c>
      <c r="D1749">
        <v>235</v>
      </c>
    </row>
    <row r="1750" spans="1:4" x14ac:dyDescent="0.25">
      <c r="A1750" t="s">
        <v>1746</v>
      </c>
      <c r="B1750">
        <v>238</v>
      </c>
      <c r="D1750">
        <v>235</v>
      </c>
    </row>
    <row r="1751" spans="1:4" x14ac:dyDescent="0.25">
      <c r="A1751" t="s">
        <v>1747</v>
      </c>
      <c r="B1751">
        <v>207</v>
      </c>
      <c r="D1751">
        <v>235</v>
      </c>
    </row>
    <row r="1752" spans="1:4" x14ac:dyDescent="0.25">
      <c r="A1752" t="s">
        <v>1748</v>
      </c>
      <c r="B1752">
        <v>231</v>
      </c>
      <c r="D1752">
        <v>235</v>
      </c>
    </row>
    <row r="1753" spans="1:4" x14ac:dyDescent="0.25">
      <c r="A1753" t="s">
        <v>1749</v>
      </c>
      <c r="B1753">
        <v>218</v>
      </c>
      <c r="D1753">
        <v>235</v>
      </c>
    </row>
    <row r="1754" spans="1:4" x14ac:dyDescent="0.25">
      <c r="A1754" t="s">
        <v>1750</v>
      </c>
      <c r="B1754">
        <v>219</v>
      </c>
      <c r="D1754">
        <v>235</v>
      </c>
    </row>
    <row r="1755" spans="1:4" x14ac:dyDescent="0.25">
      <c r="A1755" t="s">
        <v>1751</v>
      </c>
      <c r="B1755">
        <v>218</v>
      </c>
      <c r="D1755">
        <v>235</v>
      </c>
    </row>
    <row r="1756" spans="1:4" x14ac:dyDescent="0.25">
      <c r="A1756" t="s">
        <v>1752</v>
      </c>
      <c r="B1756">
        <v>234</v>
      </c>
      <c r="D1756">
        <v>235</v>
      </c>
    </row>
    <row r="1757" spans="1:4" x14ac:dyDescent="0.25">
      <c r="A1757" t="s">
        <v>1753</v>
      </c>
      <c r="B1757">
        <v>237</v>
      </c>
      <c r="D1757">
        <v>235</v>
      </c>
    </row>
    <row r="1758" spans="1:4" x14ac:dyDescent="0.25">
      <c r="A1758" t="s">
        <v>1754</v>
      </c>
      <c r="B1758">
        <v>215</v>
      </c>
      <c r="D1758">
        <v>235</v>
      </c>
    </row>
    <row r="1759" spans="1:4" x14ac:dyDescent="0.25">
      <c r="A1759" t="s">
        <v>1755</v>
      </c>
      <c r="B1759">
        <v>258</v>
      </c>
      <c r="D1759">
        <v>235</v>
      </c>
    </row>
    <row r="1760" spans="1:4" x14ac:dyDescent="0.25">
      <c r="A1760" t="s">
        <v>1756</v>
      </c>
      <c r="B1760">
        <v>302</v>
      </c>
      <c r="D1760">
        <v>235</v>
      </c>
    </row>
    <row r="1761" spans="1:4" x14ac:dyDescent="0.25">
      <c r="A1761" t="s">
        <v>1757</v>
      </c>
      <c r="B1761">
        <v>227</v>
      </c>
      <c r="D1761">
        <v>235</v>
      </c>
    </row>
    <row r="1762" spans="1:4" x14ac:dyDescent="0.25">
      <c r="A1762" t="s">
        <v>1758</v>
      </c>
      <c r="B1762">
        <v>216</v>
      </c>
      <c r="D1762">
        <v>235</v>
      </c>
    </row>
    <row r="1763" spans="1:4" x14ac:dyDescent="0.25">
      <c r="A1763" t="s">
        <v>1759</v>
      </c>
      <c r="B1763">
        <v>216</v>
      </c>
      <c r="D1763">
        <v>235</v>
      </c>
    </row>
    <row r="1764" spans="1:4" x14ac:dyDescent="0.25">
      <c r="A1764" t="s">
        <v>1760</v>
      </c>
      <c r="B1764">
        <v>210</v>
      </c>
      <c r="D1764">
        <v>235</v>
      </c>
    </row>
    <row r="1765" spans="1:4" x14ac:dyDescent="0.25">
      <c r="A1765" t="s">
        <v>1761</v>
      </c>
      <c r="B1765">
        <v>377</v>
      </c>
      <c r="D1765">
        <v>235</v>
      </c>
    </row>
    <row r="1766" spans="1:4" x14ac:dyDescent="0.25">
      <c r="A1766" t="s">
        <v>1762</v>
      </c>
      <c r="B1766">
        <v>227</v>
      </c>
      <c r="D1766">
        <v>235</v>
      </c>
    </row>
    <row r="1767" spans="1:4" x14ac:dyDescent="0.25">
      <c r="A1767" t="s">
        <v>1763</v>
      </c>
      <c r="B1767">
        <v>232</v>
      </c>
      <c r="D1767">
        <v>235</v>
      </c>
    </row>
    <row r="1768" spans="1:4" x14ac:dyDescent="0.25">
      <c r="A1768" t="s">
        <v>1764</v>
      </c>
      <c r="B1768">
        <v>227</v>
      </c>
      <c r="D1768">
        <v>235</v>
      </c>
    </row>
    <row r="1769" spans="1:4" x14ac:dyDescent="0.25">
      <c r="A1769" t="s">
        <v>1765</v>
      </c>
      <c r="B1769">
        <v>226</v>
      </c>
      <c r="D1769">
        <v>235</v>
      </c>
    </row>
    <row r="1770" spans="1:4" x14ac:dyDescent="0.25">
      <c r="A1770" t="s">
        <v>1766</v>
      </c>
      <c r="B1770">
        <v>217</v>
      </c>
      <c r="D1770">
        <v>235</v>
      </c>
    </row>
    <row r="1771" spans="1:4" x14ac:dyDescent="0.25">
      <c r="A1771" t="s">
        <v>1767</v>
      </c>
      <c r="B1771">
        <v>241</v>
      </c>
      <c r="D1771">
        <v>235</v>
      </c>
    </row>
    <row r="1772" spans="1:4" x14ac:dyDescent="0.25">
      <c r="A1772" t="s">
        <v>1768</v>
      </c>
      <c r="B1772">
        <v>239</v>
      </c>
      <c r="D1772">
        <v>235</v>
      </c>
    </row>
    <row r="1773" spans="1:4" x14ac:dyDescent="0.25">
      <c r="A1773" t="s">
        <v>1769</v>
      </c>
      <c r="B1773">
        <v>260</v>
      </c>
      <c r="D1773">
        <v>235</v>
      </c>
    </row>
    <row r="1774" spans="1:4" x14ac:dyDescent="0.25">
      <c r="A1774" t="s">
        <v>1770</v>
      </c>
      <c r="B1774">
        <v>242</v>
      </c>
      <c r="D1774">
        <v>235</v>
      </c>
    </row>
    <row r="1775" spans="1:4" x14ac:dyDescent="0.25">
      <c r="A1775" t="s">
        <v>1771</v>
      </c>
      <c r="B1775">
        <v>218</v>
      </c>
      <c r="D1775">
        <v>235</v>
      </c>
    </row>
    <row r="1776" spans="1:4" x14ac:dyDescent="0.25">
      <c r="A1776" t="s">
        <v>1772</v>
      </c>
      <c r="B1776">
        <v>287</v>
      </c>
      <c r="D1776">
        <v>235</v>
      </c>
    </row>
    <row r="1777" spans="1:4" x14ac:dyDescent="0.25">
      <c r="A1777" t="s">
        <v>1773</v>
      </c>
      <c r="B1777">
        <v>238</v>
      </c>
      <c r="D1777">
        <v>235</v>
      </c>
    </row>
    <row r="1778" spans="1:4" x14ac:dyDescent="0.25">
      <c r="A1778" t="s">
        <v>1774</v>
      </c>
      <c r="B1778">
        <v>229</v>
      </c>
      <c r="D1778">
        <v>236</v>
      </c>
    </row>
    <row r="1779" spans="1:4" x14ac:dyDescent="0.25">
      <c r="A1779" t="s">
        <v>1775</v>
      </c>
      <c r="B1779">
        <v>232</v>
      </c>
      <c r="D1779">
        <v>236</v>
      </c>
    </row>
    <row r="1780" spans="1:4" x14ac:dyDescent="0.25">
      <c r="A1780" t="s">
        <v>1776</v>
      </c>
      <c r="B1780">
        <v>231</v>
      </c>
      <c r="D1780">
        <v>236</v>
      </c>
    </row>
    <row r="1781" spans="1:4" x14ac:dyDescent="0.25">
      <c r="A1781" t="s">
        <v>1777</v>
      </c>
      <c r="B1781">
        <v>239</v>
      </c>
      <c r="D1781">
        <v>236</v>
      </c>
    </row>
    <row r="1782" spans="1:4" x14ac:dyDescent="0.25">
      <c r="A1782" t="s">
        <v>1778</v>
      </c>
      <c r="B1782">
        <v>222</v>
      </c>
      <c r="D1782">
        <v>236</v>
      </c>
    </row>
    <row r="1783" spans="1:4" x14ac:dyDescent="0.25">
      <c r="A1783" t="s">
        <v>1779</v>
      </c>
      <c r="B1783">
        <v>218</v>
      </c>
      <c r="D1783">
        <v>236</v>
      </c>
    </row>
    <row r="1784" spans="1:4" x14ac:dyDescent="0.25">
      <c r="A1784" t="s">
        <v>1780</v>
      </c>
      <c r="B1784">
        <v>230</v>
      </c>
      <c r="D1784">
        <v>236</v>
      </c>
    </row>
    <row r="1785" spans="1:4" x14ac:dyDescent="0.25">
      <c r="A1785" t="s">
        <v>1781</v>
      </c>
      <c r="B1785">
        <v>241</v>
      </c>
      <c r="D1785">
        <v>236</v>
      </c>
    </row>
    <row r="1786" spans="1:4" x14ac:dyDescent="0.25">
      <c r="A1786" t="s">
        <v>1782</v>
      </c>
      <c r="B1786">
        <v>508</v>
      </c>
      <c r="D1786">
        <v>236</v>
      </c>
    </row>
    <row r="1787" spans="1:4" x14ac:dyDescent="0.25">
      <c r="A1787" t="s">
        <v>1783</v>
      </c>
      <c r="B1787">
        <v>225</v>
      </c>
      <c r="D1787">
        <v>236</v>
      </c>
    </row>
    <row r="1788" spans="1:4" x14ac:dyDescent="0.25">
      <c r="A1788" t="s">
        <v>1784</v>
      </c>
      <c r="B1788">
        <v>298</v>
      </c>
      <c r="D1788">
        <v>236</v>
      </c>
    </row>
    <row r="1789" spans="1:4" x14ac:dyDescent="0.25">
      <c r="A1789" t="s">
        <v>1785</v>
      </c>
      <c r="B1789">
        <v>208</v>
      </c>
      <c r="D1789">
        <v>236</v>
      </c>
    </row>
    <row r="1790" spans="1:4" x14ac:dyDescent="0.25">
      <c r="A1790" t="s">
        <v>1786</v>
      </c>
      <c r="B1790">
        <v>225</v>
      </c>
      <c r="D1790">
        <v>236</v>
      </c>
    </row>
    <row r="1791" spans="1:4" x14ac:dyDescent="0.25">
      <c r="A1791" t="s">
        <v>1787</v>
      </c>
      <c r="B1791">
        <v>228</v>
      </c>
      <c r="D1791">
        <v>236</v>
      </c>
    </row>
    <row r="1792" spans="1:4" x14ac:dyDescent="0.25">
      <c r="A1792" t="s">
        <v>1788</v>
      </c>
      <c r="B1792">
        <v>237</v>
      </c>
      <c r="D1792">
        <v>236</v>
      </c>
    </row>
    <row r="1793" spans="1:4" x14ac:dyDescent="0.25">
      <c r="A1793" t="s">
        <v>1789</v>
      </c>
      <c r="B1793">
        <v>221</v>
      </c>
      <c r="D1793">
        <v>236</v>
      </c>
    </row>
    <row r="1794" spans="1:4" x14ac:dyDescent="0.25">
      <c r="A1794" t="s">
        <v>1790</v>
      </c>
      <c r="B1794">
        <v>222</v>
      </c>
      <c r="D1794">
        <v>236</v>
      </c>
    </row>
    <row r="1795" spans="1:4" x14ac:dyDescent="0.25">
      <c r="A1795" t="s">
        <v>1791</v>
      </c>
      <c r="B1795">
        <v>242</v>
      </c>
      <c r="D1795">
        <v>236</v>
      </c>
    </row>
    <row r="1796" spans="1:4" x14ac:dyDescent="0.25">
      <c r="A1796" t="s">
        <v>1792</v>
      </c>
      <c r="B1796">
        <v>227</v>
      </c>
      <c r="D1796">
        <v>236</v>
      </c>
    </row>
    <row r="1797" spans="1:4" x14ac:dyDescent="0.25">
      <c r="A1797" t="s">
        <v>1793</v>
      </c>
      <c r="B1797">
        <v>220</v>
      </c>
      <c r="D1797">
        <v>236</v>
      </c>
    </row>
    <row r="1798" spans="1:4" x14ac:dyDescent="0.25">
      <c r="A1798" t="s">
        <v>1794</v>
      </c>
      <c r="B1798">
        <v>206</v>
      </c>
      <c r="D1798">
        <v>236</v>
      </c>
    </row>
    <row r="1799" spans="1:4" x14ac:dyDescent="0.25">
      <c r="A1799" t="s">
        <v>1795</v>
      </c>
      <c r="B1799">
        <v>215</v>
      </c>
      <c r="D1799">
        <v>236</v>
      </c>
    </row>
    <row r="1800" spans="1:4" x14ac:dyDescent="0.25">
      <c r="A1800" t="s">
        <v>1796</v>
      </c>
      <c r="B1800">
        <v>217</v>
      </c>
      <c r="D1800">
        <v>236</v>
      </c>
    </row>
    <row r="1801" spans="1:4" x14ac:dyDescent="0.25">
      <c r="A1801" t="s">
        <v>1797</v>
      </c>
      <c r="B1801">
        <v>220</v>
      </c>
      <c r="D1801">
        <v>236</v>
      </c>
    </row>
    <row r="1802" spans="1:4" x14ac:dyDescent="0.25">
      <c r="A1802" t="s">
        <v>1798</v>
      </c>
      <c r="B1802">
        <v>250</v>
      </c>
      <c r="D1802">
        <v>236</v>
      </c>
    </row>
    <row r="1803" spans="1:4" x14ac:dyDescent="0.25">
      <c r="A1803" t="s">
        <v>1799</v>
      </c>
      <c r="B1803">
        <v>234</v>
      </c>
      <c r="D1803">
        <v>236</v>
      </c>
    </row>
    <row r="1804" spans="1:4" x14ac:dyDescent="0.25">
      <c r="A1804" t="s">
        <v>1800</v>
      </c>
      <c r="B1804">
        <v>220</v>
      </c>
      <c r="D1804">
        <v>236</v>
      </c>
    </row>
    <row r="1805" spans="1:4" x14ac:dyDescent="0.25">
      <c r="A1805" t="s">
        <v>1801</v>
      </c>
      <c r="B1805">
        <v>223</v>
      </c>
      <c r="D1805">
        <v>236</v>
      </c>
    </row>
    <row r="1806" spans="1:4" x14ac:dyDescent="0.25">
      <c r="A1806" t="s">
        <v>1802</v>
      </c>
      <c r="B1806">
        <v>215</v>
      </c>
      <c r="D1806">
        <v>236</v>
      </c>
    </row>
    <row r="1807" spans="1:4" x14ac:dyDescent="0.25">
      <c r="A1807" t="s">
        <v>1803</v>
      </c>
      <c r="B1807">
        <v>440</v>
      </c>
      <c r="D1807">
        <v>236</v>
      </c>
    </row>
    <row r="1808" spans="1:4" x14ac:dyDescent="0.25">
      <c r="A1808" t="s">
        <v>1804</v>
      </c>
      <c r="B1808">
        <v>215</v>
      </c>
      <c r="D1808">
        <v>236</v>
      </c>
    </row>
    <row r="1809" spans="1:4" x14ac:dyDescent="0.25">
      <c r="A1809" t="s">
        <v>1805</v>
      </c>
      <c r="B1809">
        <v>209</v>
      </c>
      <c r="D1809">
        <v>236</v>
      </c>
    </row>
    <row r="1810" spans="1:4" x14ac:dyDescent="0.25">
      <c r="A1810" t="s">
        <v>1806</v>
      </c>
      <c r="B1810">
        <v>224</v>
      </c>
      <c r="D1810">
        <v>236</v>
      </c>
    </row>
    <row r="1811" spans="1:4" x14ac:dyDescent="0.25">
      <c r="A1811" t="s">
        <v>1807</v>
      </c>
      <c r="B1811">
        <v>236</v>
      </c>
      <c r="D1811">
        <v>236</v>
      </c>
    </row>
    <row r="1812" spans="1:4" x14ac:dyDescent="0.25">
      <c r="A1812" t="s">
        <v>1808</v>
      </c>
      <c r="B1812">
        <v>431</v>
      </c>
      <c r="D1812">
        <v>236</v>
      </c>
    </row>
    <row r="1813" spans="1:4" x14ac:dyDescent="0.25">
      <c r="A1813" t="s">
        <v>1809</v>
      </c>
      <c r="B1813">
        <v>221</v>
      </c>
      <c r="D1813">
        <v>236</v>
      </c>
    </row>
    <row r="1814" spans="1:4" x14ac:dyDescent="0.25">
      <c r="A1814" t="s">
        <v>1810</v>
      </c>
      <c r="B1814">
        <v>217</v>
      </c>
      <c r="D1814">
        <v>236</v>
      </c>
    </row>
    <row r="1815" spans="1:4" x14ac:dyDescent="0.25">
      <c r="A1815" t="s">
        <v>1811</v>
      </c>
      <c r="B1815">
        <v>235</v>
      </c>
      <c r="D1815">
        <v>236</v>
      </c>
    </row>
    <row r="1816" spans="1:4" x14ac:dyDescent="0.25">
      <c r="A1816" t="s">
        <v>1812</v>
      </c>
      <c r="B1816">
        <v>221</v>
      </c>
      <c r="D1816">
        <v>236</v>
      </c>
    </row>
    <row r="1817" spans="1:4" x14ac:dyDescent="0.25">
      <c r="A1817" t="s">
        <v>1813</v>
      </c>
      <c r="B1817">
        <v>206</v>
      </c>
      <c r="D1817">
        <v>236</v>
      </c>
    </row>
    <row r="1818" spans="1:4" x14ac:dyDescent="0.25">
      <c r="A1818" t="s">
        <v>1814</v>
      </c>
      <c r="B1818">
        <v>206</v>
      </c>
      <c r="D1818">
        <v>236</v>
      </c>
    </row>
    <row r="1819" spans="1:4" x14ac:dyDescent="0.25">
      <c r="A1819" t="s">
        <v>1815</v>
      </c>
      <c r="B1819">
        <v>212</v>
      </c>
      <c r="D1819">
        <v>236</v>
      </c>
    </row>
    <row r="1820" spans="1:4" x14ac:dyDescent="0.25">
      <c r="A1820" t="s">
        <v>1816</v>
      </c>
      <c r="B1820">
        <v>502</v>
      </c>
      <c r="D1820">
        <v>236</v>
      </c>
    </row>
    <row r="1821" spans="1:4" x14ac:dyDescent="0.25">
      <c r="A1821" t="s">
        <v>1817</v>
      </c>
      <c r="B1821">
        <v>223</v>
      </c>
      <c r="D1821">
        <v>236</v>
      </c>
    </row>
    <row r="1822" spans="1:4" x14ac:dyDescent="0.25">
      <c r="A1822" t="s">
        <v>1818</v>
      </c>
      <c r="B1822">
        <v>218</v>
      </c>
      <c r="D1822">
        <v>236</v>
      </c>
    </row>
    <row r="1823" spans="1:4" x14ac:dyDescent="0.25">
      <c r="A1823" t="s">
        <v>1819</v>
      </c>
      <c r="B1823">
        <v>220</v>
      </c>
      <c r="D1823">
        <v>236</v>
      </c>
    </row>
    <row r="1824" spans="1:4" x14ac:dyDescent="0.25">
      <c r="A1824" t="s">
        <v>1820</v>
      </c>
      <c r="B1824">
        <v>220</v>
      </c>
      <c r="D1824">
        <v>236</v>
      </c>
    </row>
    <row r="1825" spans="1:4" x14ac:dyDescent="0.25">
      <c r="A1825" t="s">
        <v>1821</v>
      </c>
      <c r="B1825">
        <v>206</v>
      </c>
      <c r="D1825">
        <v>236</v>
      </c>
    </row>
    <row r="1826" spans="1:4" x14ac:dyDescent="0.25">
      <c r="A1826" t="s">
        <v>1822</v>
      </c>
      <c r="B1826">
        <v>210</v>
      </c>
      <c r="D1826">
        <v>236</v>
      </c>
    </row>
    <row r="1827" spans="1:4" x14ac:dyDescent="0.25">
      <c r="A1827" t="s">
        <v>1823</v>
      </c>
      <c r="B1827">
        <v>220</v>
      </c>
      <c r="D1827">
        <v>236</v>
      </c>
    </row>
    <row r="1828" spans="1:4" x14ac:dyDescent="0.25">
      <c r="A1828" t="s">
        <v>1824</v>
      </c>
      <c r="B1828">
        <v>287</v>
      </c>
      <c r="D1828">
        <v>236</v>
      </c>
    </row>
    <row r="1829" spans="1:4" x14ac:dyDescent="0.25">
      <c r="A1829" t="s">
        <v>1825</v>
      </c>
      <c r="B1829">
        <v>285</v>
      </c>
      <c r="D1829">
        <v>236</v>
      </c>
    </row>
    <row r="1830" spans="1:4" x14ac:dyDescent="0.25">
      <c r="A1830" t="s">
        <v>1826</v>
      </c>
      <c r="B1830">
        <v>200</v>
      </c>
      <c r="D1830">
        <v>236</v>
      </c>
    </row>
    <row r="1831" spans="1:4" x14ac:dyDescent="0.25">
      <c r="A1831" t="s">
        <v>1827</v>
      </c>
      <c r="B1831">
        <v>196</v>
      </c>
      <c r="D1831">
        <v>236</v>
      </c>
    </row>
    <row r="1832" spans="1:4" x14ac:dyDescent="0.25">
      <c r="A1832" t="s">
        <v>1828</v>
      </c>
      <c r="B1832">
        <v>239</v>
      </c>
      <c r="D1832">
        <v>236</v>
      </c>
    </row>
    <row r="1833" spans="1:4" x14ac:dyDescent="0.25">
      <c r="A1833" t="s">
        <v>1829</v>
      </c>
      <c r="B1833">
        <v>229</v>
      </c>
      <c r="D1833">
        <v>236</v>
      </c>
    </row>
    <row r="1834" spans="1:4" x14ac:dyDescent="0.25">
      <c r="A1834" t="s">
        <v>1830</v>
      </c>
      <c r="B1834">
        <v>214</v>
      </c>
      <c r="D1834">
        <v>236</v>
      </c>
    </row>
    <row r="1835" spans="1:4" x14ac:dyDescent="0.25">
      <c r="A1835" t="s">
        <v>1831</v>
      </c>
      <c r="B1835">
        <v>237</v>
      </c>
      <c r="D1835">
        <v>236</v>
      </c>
    </row>
    <row r="1836" spans="1:4" x14ac:dyDescent="0.25">
      <c r="A1836" t="s">
        <v>1832</v>
      </c>
      <c r="B1836">
        <v>317</v>
      </c>
      <c r="D1836">
        <v>236</v>
      </c>
    </row>
    <row r="1837" spans="1:4" x14ac:dyDescent="0.25">
      <c r="A1837" t="s">
        <v>1833</v>
      </c>
      <c r="B1837">
        <v>212</v>
      </c>
      <c r="D1837">
        <v>236</v>
      </c>
    </row>
    <row r="1838" spans="1:4" x14ac:dyDescent="0.25">
      <c r="A1838" t="s">
        <v>1834</v>
      </c>
      <c r="B1838">
        <v>208</v>
      </c>
      <c r="D1838">
        <v>236</v>
      </c>
    </row>
    <row r="1839" spans="1:4" x14ac:dyDescent="0.25">
      <c r="A1839" t="s">
        <v>1835</v>
      </c>
      <c r="B1839">
        <v>211</v>
      </c>
      <c r="D1839">
        <v>236</v>
      </c>
    </row>
    <row r="1840" spans="1:4" x14ac:dyDescent="0.25">
      <c r="A1840" t="s">
        <v>1836</v>
      </c>
      <c r="B1840">
        <v>229</v>
      </c>
      <c r="D1840">
        <v>236</v>
      </c>
    </row>
    <row r="1841" spans="1:4" x14ac:dyDescent="0.25">
      <c r="A1841" t="s">
        <v>1837</v>
      </c>
      <c r="B1841">
        <v>537</v>
      </c>
      <c r="D1841">
        <v>236</v>
      </c>
    </row>
    <row r="1842" spans="1:4" x14ac:dyDescent="0.25">
      <c r="A1842" t="s">
        <v>1838</v>
      </c>
      <c r="B1842">
        <v>223</v>
      </c>
      <c r="D1842">
        <v>236</v>
      </c>
    </row>
    <row r="1843" spans="1:4" x14ac:dyDescent="0.25">
      <c r="A1843" t="s">
        <v>1839</v>
      </c>
      <c r="B1843">
        <v>221</v>
      </c>
      <c r="D1843">
        <v>236</v>
      </c>
    </row>
    <row r="1844" spans="1:4" x14ac:dyDescent="0.25">
      <c r="A1844" t="s">
        <v>1840</v>
      </c>
      <c r="B1844">
        <v>260</v>
      </c>
      <c r="D1844">
        <v>236</v>
      </c>
    </row>
    <row r="1845" spans="1:4" x14ac:dyDescent="0.25">
      <c r="A1845" t="s">
        <v>1841</v>
      </c>
      <c r="B1845">
        <v>233</v>
      </c>
      <c r="D1845">
        <v>236</v>
      </c>
    </row>
    <row r="1846" spans="1:4" x14ac:dyDescent="0.25">
      <c r="A1846" t="s">
        <v>1842</v>
      </c>
      <c r="B1846">
        <v>222</v>
      </c>
      <c r="D1846">
        <v>236</v>
      </c>
    </row>
    <row r="1847" spans="1:4" x14ac:dyDescent="0.25">
      <c r="A1847" t="s">
        <v>1843</v>
      </c>
      <c r="B1847">
        <v>228</v>
      </c>
      <c r="D1847">
        <v>236</v>
      </c>
    </row>
    <row r="1848" spans="1:4" x14ac:dyDescent="0.25">
      <c r="A1848" t="s">
        <v>1844</v>
      </c>
      <c r="B1848">
        <v>237</v>
      </c>
      <c r="D1848">
        <v>236</v>
      </c>
    </row>
    <row r="1849" spans="1:4" x14ac:dyDescent="0.25">
      <c r="A1849" t="s">
        <v>1845</v>
      </c>
      <c r="B1849">
        <v>292</v>
      </c>
      <c r="D1849">
        <v>236</v>
      </c>
    </row>
    <row r="1850" spans="1:4" x14ac:dyDescent="0.25">
      <c r="A1850" t="s">
        <v>1846</v>
      </c>
      <c r="B1850">
        <v>218</v>
      </c>
      <c r="D1850">
        <v>236</v>
      </c>
    </row>
    <row r="1851" spans="1:4" x14ac:dyDescent="0.25">
      <c r="A1851" t="s">
        <v>1847</v>
      </c>
      <c r="B1851">
        <v>234</v>
      </c>
      <c r="D1851">
        <v>236</v>
      </c>
    </row>
    <row r="1852" spans="1:4" x14ac:dyDescent="0.25">
      <c r="A1852" t="s">
        <v>1848</v>
      </c>
      <c r="B1852">
        <v>214</v>
      </c>
      <c r="D1852">
        <v>236</v>
      </c>
    </row>
    <row r="1853" spans="1:4" x14ac:dyDescent="0.25">
      <c r="A1853" t="s">
        <v>1849</v>
      </c>
      <c r="B1853">
        <v>242</v>
      </c>
      <c r="D1853">
        <v>236</v>
      </c>
    </row>
    <row r="1854" spans="1:4" x14ac:dyDescent="0.25">
      <c r="A1854" t="s">
        <v>1850</v>
      </c>
      <c r="B1854">
        <v>236</v>
      </c>
      <c r="D1854">
        <v>236</v>
      </c>
    </row>
    <row r="1855" spans="1:4" x14ac:dyDescent="0.25">
      <c r="A1855" t="s">
        <v>1851</v>
      </c>
      <c r="B1855">
        <v>232</v>
      </c>
      <c r="D1855">
        <v>236</v>
      </c>
    </row>
    <row r="1856" spans="1:4" x14ac:dyDescent="0.25">
      <c r="A1856" t="s">
        <v>1852</v>
      </c>
      <c r="B1856">
        <v>222</v>
      </c>
      <c r="D1856">
        <v>236</v>
      </c>
    </row>
    <row r="1857" spans="1:4" x14ac:dyDescent="0.25">
      <c r="A1857" t="s">
        <v>1853</v>
      </c>
      <c r="B1857">
        <v>306</v>
      </c>
      <c r="D1857">
        <v>236</v>
      </c>
    </row>
    <row r="1858" spans="1:4" x14ac:dyDescent="0.25">
      <c r="A1858" t="s">
        <v>1854</v>
      </c>
      <c r="B1858">
        <v>196</v>
      </c>
      <c r="D1858">
        <v>236</v>
      </c>
    </row>
    <row r="1859" spans="1:4" x14ac:dyDescent="0.25">
      <c r="A1859" t="s">
        <v>1855</v>
      </c>
      <c r="B1859">
        <v>233</v>
      </c>
      <c r="D1859">
        <v>236</v>
      </c>
    </row>
    <row r="1860" spans="1:4" x14ac:dyDescent="0.25">
      <c r="A1860" t="s">
        <v>1856</v>
      </c>
      <c r="B1860">
        <v>244</v>
      </c>
      <c r="D1860">
        <v>236</v>
      </c>
    </row>
    <row r="1861" spans="1:4" x14ac:dyDescent="0.25">
      <c r="A1861" t="s">
        <v>1857</v>
      </c>
      <c r="B1861">
        <v>228</v>
      </c>
      <c r="D1861">
        <v>236</v>
      </c>
    </row>
    <row r="1862" spans="1:4" x14ac:dyDescent="0.25">
      <c r="A1862" t="s">
        <v>1858</v>
      </c>
      <c r="B1862">
        <v>270</v>
      </c>
      <c r="D1862">
        <v>236</v>
      </c>
    </row>
    <row r="1863" spans="1:4" x14ac:dyDescent="0.25">
      <c r="A1863" t="s">
        <v>1859</v>
      </c>
      <c r="B1863">
        <v>228</v>
      </c>
      <c r="D1863">
        <v>237</v>
      </c>
    </row>
    <row r="1864" spans="1:4" x14ac:dyDescent="0.25">
      <c r="A1864" t="s">
        <v>1860</v>
      </c>
      <c r="B1864">
        <v>245</v>
      </c>
      <c r="D1864">
        <v>237</v>
      </c>
    </row>
    <row r="1865" spans="1:4" x14ac:dyDescent="0.25">
      <c r="A1865" t="s">
        <v>1861</v>
      </c>
      <c r="B1865">
        <v>239</v>
      </c>
      <c r="D1865">
        <v>237</v>
      </c>
    </row>
    <row r="1866" spans="1:4" x14ac:dyDescent="0.25">
      <c r="A1866" t="s">
        <v>1862</v>
      </c>
      <c r="B1866">
        <v>237</v>
      </c>
      <c r="D1866">
        <v>237</v>
      </c>
    </row>
    <row r="1867" spans="1:4" x14ac:dyDescent="0.25">
      <c r="A1867" t="s">
        <v>1863</v>
      </c>
      <c r="B1867">
        <v>229</v>
      </c>
      <c r="D1867">
        <v>237</v>
      </c>
    </row>
    <row r="1868" spans="1:4" x14ac:dyDescent="0.25">
      <c r="A1868" t="s">
        <v>1864</v>
      </c>
      <c r="B1868">
        <v>241</v>
      </c>
      <c r="D1868">
        <v>237</v>
      </c>
    </row>
    <row r="1869" spans="1:4" x14ac:dyDescent="0.25">
      <c r="A1869" t="s">
        <v>1865</v>
      </c>
      <c r="B1869">
        <v>273</v>
      </c>
      <c r="D1869">
        <v>237</v>
      </c>
    </row>
    <row r="1870" spans="1:4" x14ac:dyDescent="0.25">
      <c r="A1870" t="s">
        <v>1866</v>
      </c>
      <c r="B1870">
        <v>289</v>
      </c>
      <c r="D1870">
        <v>237</v>
      </c>
    </row>
    <row r="1871" spans="1:4" x14ac:dyDescent="0.25">
      <c r="A1871" t="s">
        <v>1867</v>
      </c>
      <c r="B1871">
        <v>229</v>
      </c>
      <c r="D1871">
        <v>237</v>
      </c>
    </row>
    <row r="1872" spans="1:4" x14ac:dyDescent="0.25">
      <c r="A1872" t="s">
        <v>1868</v>
      </c>
      <c r="B1872">
        <v>217</v>
      </c>
      <c r="D1872">
        <v>237</v>
      </c>
    </row>
    <row r="1873" spans="1:4" x14ac:dyDescent="0.25">
      <c r="A1873" t="s">
        <v>1869</v>
      </c>
      <c r="B1873">
        <v>233</v>
      </c>
      <c r="D1873">
        <v>237</v>
      </c>
    </row>
    <row r="1874" spans="1:4" x14ac:dyDescent="0.25">
      <c r="A1874" t="s">
        <v>1870</v>
      </c>
      <c r="B1874">
        <v>213</v>
      </c>
      <c r="D1874">
        <v>237</v>
      </c>
    </row>
    <row r="1875" spans="1:4" x14ac:dyDescent="0.25">
      <c r="A1875" t="s">
        <v>1871</v>
      </c>
      <c r="B1875">
        <v>211</v>
      </c>
      <c r="D1875">
        <v>237</v>
      </c>
    </row>
    <row r="1876" spans="1:4" x14ac:dyDescent="0.25">
      <c r="A1876" t="s">
        <v>1872</v>
      </c>
      <c r="B1876">
        <v>219</v>
      </c>
      <c r="D1876">
        <v>237</v>
      </c>
    </row>
    <row r="1877" spans="1:4" x14ac:dyDescent="0.25">
      <c r="A1877" t="s">
        <v>1873</v>
      </c>
      <c r="B1877">
        <v>225</v>
      </c>
      <c r="D1877">
        <v>237</v>
      </c>
    </row>
    <row r="1878" spans="1:4" x14ac:dyDescent="0.25">
      <c r="A1878" t="s">
        <v>1874</v>
      </c>
      <c r="B1878">
        <v>247</v>
      </c>
      <c r="D1878">
        <v>237</v>
      </c>
    </row>
    <row r="1879" spans="1:4" x14ac:dyDescent="0.25">
      <c r="A1879" t="s">
        <v>1875</v>
      </c>
      <c r="B1879">
        <v>211</v>
      </c>
      <c r="D1879">
        <v>237</v>
      </c>
    </row>
    <row r="1880" spans="1:4" x14ac:dyDescent="0.25">
      <c r="A1880" t="s">
        <v>1876</v>
      </c>
      <c r="B1880">
        <v>215</v>
      </c>
      <c r="D1880">
        <v>237</v>
      </c>
    </row>
    <row r="1881" spans="1:4" x14ac:dyDescent="0.25">
      <c r="A1881" t="s">
        <v>1877</v>
      </c>
      <c r="B1881">
        <v>308</v>
      </c>
      <c r="D1881">
        <v>237</v>
      </c>
    </row>
    <row r="1882" spans="1:4" x14ac:dyDescent="0.25">
      <c r="A1882" t="s">
        <v>1878</v>
      </c>
      <c r="B1882">
        <v>211</v>
      </c>
      <c r="D1882">
        <v>237</v>
      </c>
    </row>
    <row r="1883" spans="1:4" x14ac:dyDescent="0.25">
      <c r="A1883" t="s">
        <v>1879</v>
      </c>
      <c r="B1883">
        <v>544</v>
      </c>
      <c r="D1883">
        <v>237</v>
      </c>
    </row>
    <row r="1884" spans="1:4" x14ac:dyDescent="0.25">
      <c r="A1884" t="s">
        <v>1880</v>
      </c>
      <c r="B1884">
        <v>218</v>
      </c>
      <c r="D1884">
        <v>237</v>
      </c>
    </row>
    <row r="1885" spans="1:4" x14ac:dyDescent="0.25">
      <c r="A1885" t="s">
        <v>1881</v>
      </c>
      <c r="B1885">
        <v>262</v>
      </c>
      <c r="D1885">
        <v>237</v>
      </c>
    </row>
    <row r="1886" spans="1:4" x14ac:dyDescent="0.25">
      <c r="A1886" t="s">
        <v>1882</v>
      </c>
      <c r="B1886">
        <v>228</v>
      </c>
      <c r="D1886">
        <v>237</v>
      </c>
    </row>
    <row r="1887" spans="1:4" x14ac:dyDescent="0.25">
      <c r="A1887" t="s">
        <v>1883</v>
      </c>
      <c r="B1887">
        <v>231</v>
      </c>
      <c r="D1887">
        <v>237</v>
      </c>
    </row>
    <row r="1888" spans="1:4" x14ac:dyDescent="0.25">
      <c r="A1888" t="s">
        <v>1884</v>
      </c>
      <c r="B1888">
        <v>239</v>
      </c>
      <c r="D1888">
        <v>237</v>
      </c>
    </row>
    <row r="1889" spans="1:4" x14ac:dyDescent="0.25">
      <c r="A1889" t="s">
        <v>1885</v>
      </c>
      <c r="B1889">
        <v>246</v>
      </c>
      <c r="D1889">
        <v>237</v>
      </c>
    </row>
    <row r="1890" spans="1:4" x14ac:dyDescent="0.25">
      <c r="A1890" t="s">
        <v>1886</v>
      </c>
      <c r="B1890">
        <v>233</v>
      </c>
      <c r="D1890">
        <v>237</v>
      </c>
    </row>
    <row r="1891" spans="1:4" x14ac:dyDescent="0.25">
      <c r="A1891" t="s">
        <v>1887</v>
      </c>
      <c r="B1891">
        <v>235</v>
      </c>
      <c r="D1891">
        <v>237</v>
      </c>
    </row>
    <row r="1892" spans="1:4" x14ac:dyDescent="0.25">
      <c r="A1892" t="s">
        <v>1888</v>
      </c>
      <c r="B1892">
        <v>225</v>
      </c>
      <c r="D1892">
        <v>237</v>
      </c>
    </row>
    <row r="1893" spans="1:4" x14ac:dyDescent="0.25">
      <c r="A1893" t="s">
        <v>1889</v>
      </c>
      <c r="B1893">
        <v>238</v>
      </c>
      <c r="D1893">
        <v>237</v>
      </c>
    </row>
    <row r="1894" spans="1:4" x14ac:dyDescent="0.25">
      <c r="A1894" t="s">
        <v>1890</v>
      </c>
      <c r="B1894">
        <v>235</v>
      </c>
      <c r="D1894">
        <v>237</v>
      </c>
    </row>
    <row r="1895" spans="1:4" x14ac:dyDescent="0.25">
      <c r="A1895" t="s">
        <v>1891</v>
      </c>
      <c r="B1895">
        <v>209</v>
      </c>
      <c r="D1895">
        <v>237</v>
      </c>
    </row>
    <row r="1896" spans="1:4" x14ac:dyDescent="0.25">
      <c r="A1896" t="s">
        <v>1892</v>
      </c>
      <c r="B1896">
        <v>221</v>
      </c>
      <c r="D1896">
        <v>237</v>
      </c>
    </row>
    <row r="1897" spans="1:4" x14ac:dyDescent="0.25">
      <c r="A1897" t="s">
        <v>1893</v>
      </c>
      <c r="B1897">
        <v>230</v>
      </c>
      <c r="D1897">
        <v>237</v>
      </c>
    </row>
    <row r="1898" spans="1:4" x14ac:dyDescent="0.25">
      <c r="A1898" t="s">
        <v>1894</v>
      </c>
      <c r="B1898">
        <v>242</v>
      </c>
      <c r="D1898">
        <v>237</v>
      </c>
    </row>
    <row r="1899" spans="1:4" x14ac:dyDescent="0.25">
      <c r="A1899" t="s">
        <v>1895</v>
      </c>
      <c r="B1899">
        <v>218</v>
      </c>
      <c r="D1899">
        <v>237</v>
      </c>
    </row>
    <row r="1900" spans="1:4" x14ac:dyDescent="0.25">
      <c r="A1900" t="s">
        <v>1896</v>
      </c>
      <c r="B1900">
        <v>253</v>
      </c>
      <c r="D1900">
        <v>237</v>
      </c>
    </row>
    <row r="1901" spans="1:4" x14ac:dyDescent="0.25">
      <c r="A1901" t="s">
        <v>1897</v>
      </c>
      <c r="B1901">
        <v>237</v>
      </c>
      <c r="D1901">
        <v>237</v>
      </c>
    </row>
    <row r="1902" spans="1:4" x14ac:dyDescent="0.25">
      <c r="A1902" t="s">
        <v>1898</v>
      </c>
      <c r="B1902">
        <v>231</v>
      </c>
      <c r="D1902">
        <v>237</v>
      </c>
    </row>
    <row r="1903" spans="1:4" x14ac:dyDescent="0.25">
      <c r="A1903" t="s">
        <v>1899</v>
      </c>
      <c r="B1903">
        <v>237</v>
      </c>
      <c r="D1903">
        <v>237</v>
      </c>
    </row>
    <row r="1904" spans="1:4" x14ac:dyDescent="0.25">
      <c r="A1904" t="s">
        <v>1900</v>
      </c>
      <c r="B1904">
        <v>424</v>
      </c>
      <c r="D1904">
        <v>237</v>
      </c>
    </row>
    <row r="1905" spans="1:4" x14ac:dyDescent="0.25">
      <c r="A1905" t="s">
        <v>1901</v>
      </c>
      <c r="B1905">
        <v>233</v>
      </c>
      <c r="D1905">
        <v>237</v>
      </c>
    </row>
    <row r="1906" spans="1:4" x14ac:dyDescent="0.25">
      <c r="A1906" t="s">
        <v>1902</v>
      </c>
      <c r="B1906">
        <v>226</v>
      </c>
      <c r="D1906">
        <v>237</v>
      </c>
    </row>
    <row r="1907" spans="1:4" x14ac:dyDescent="0.25">
      <c r="A1907" t="s">
        <v>1903</v>
      </c>
      <c r="B1907">
        <v>223</v>
      </c>
      <c r="D1907">
        <v>237</v>
      </c>
    </row>
    <row r="1908" spans="1:4" x14ac:dyDescent="0.25">
      <c r="A1908" t="s">
        <v>1904</v>
      </c>
      <c r="B1908">
        <v>230</v>
      </c>
      <c r="D1908">
        <v>237</v>
      </c>
    </row>
    <row r="1909" spans="1:4" x14ac:dyDescent="0.25">
      <c r="A1909" t="s">
        <v>1905</v>
      </c>
      <c r="B1909">
        <v>213</v>
      </c>
      <c r="D1909">
        <v>237</v>
      </c>
    </row>
    <row r="1910" spans="1:4" x14ac:dyDescent="0.25">
      <c r="A1910" t="s">
        <v>1906</v>
      </c>
      <c r="B1910">
        <v>311</v>
      </c>
      <c r="D1910">
        <v>237</v>
      </c>
    </row>
    <row r="1911" spans="1:4" x14ac:dyDescent="0.25">
      <c r="A1911" t="s">
        <v>1907</v>
      </c>
      <c r="B1911">
        <v>230</v>
      </c>
      <c r="D1911">
        <v>237</v>
      </c>
    </row>
    <row r="1912" spans="1:4" x14ac:dyDescent="0.25">
      <c r="A1912" t="s">
        <v>1908</v>
      </c>
      <c r="B1912">
        <v>242</v>
      </c>
      <c r="D1912">
        <v>237</v>
      </c>
    </row>
    <row r="1913" spans="1:4" x14ac:dyDescent="0.25">
      <c r="A1913" t="s">
        <v>1909</v>
      </c>
      <c r="B1913">
        <v>227</v>
      </c>
      <c r="D1913">
        <v>237</v>
      </c>
    </row>
    <row r="1914" spans="1:4" x14ac:dyDescent="0.25">
      <c r="A1914" t="s">
        <v>1910</v>
      </c>
      <c r="B1914">
        <v>234</v>
      </c>
      <c r="D1914">
        <v>237</v>
      </c>
    </row>
    <row r="1915" spans="1:4" x14ac:dyDescent="0.25">
      <c r="A1915" t="s">
        <v>1911</v>
      </c>
      <c r="B1915">
        <v>212</v>
      </c>
      <c r="D1915">
        <v>237</v>
      </c>
    </row>
    <row r="1916" spans="1:4" x14ac:dyDescent="0.25">
      <c r="A1916" t="s">
        <v>1912</v>
      </c>
      <c r="B1916">
        <v>225</v>
      </c>
      <c r="D1916">
        <v>237</v>
      </c>
    </row>
    <row r="1917" spans="1:4" x14ac:dyDescent="0.25">
      <c r="A1917" t="s">
        <v>1913</v>
      </c>
      <c r="B1917">
        <v>271</v>
      </c>
      <c r="D1917">
        <v>237</v>
      </c>
    </row>
    <row r="1918" spans="1:4" x14ac:dyDescent="0.25">
      <c r="A1918" t="s">
        <v>1914</v>
      </c>
      <c r="B1918">
        <v>511</v>
      </c>
      <c r="D1918">
        <v>237</v>
      </c>
    </row>
    <row r="1919" spans="1:4" x14ac:dyDescent="0.25">
      <c r="A1919" t="s">
        <v>1915</v>
      </c>
      <c r="B1919">
        <v>256</v>
      </c>
      <c r="D1919">
        <v>237</v>
      </c>
    </row>
    <row r="1920" spans="1:4" x14ac:dyDescent="0.25">
      <c r="A1920" t="s">
        <v>1916</v>
      </c>
      <c r="B1920">
        <v>210</v>
      </c>
      <c r="D1920">
        <v>237</v>
      </c>
    </row>
    <row r="1921" spans="1:4" x14ac:dyDescent="0.25">
      <c r="A1921" t="s">
        <v>1917</v>
      </c>
      <c r="B1921">
        <v>462</v>
      </c>
      <c r="D1921">
        <v>237</v>
      </c>
    </row>
    <row r="1922" spans="1:4" x14ac:dyDescent="0.25">
      <c r="A1922" t="s">
        <v>1918</v>
      </c>
      <c r="B1922">
        <v>235</v>
      </c>
      <c r="D1922">
        <v>237</v>
      </c>
    </row>
    <row r="1923" spans="1:4" x14ac:dyDescent="0.25">
      <c r="A1923" t="s">
        <v>1919</v>
      </c>
      <c r="B1923">
        <v>217</v>
      </c>
      <c r="D1923">
        <v>237</v>
      </c>
    </row>
    <row r="1924" spans="1:4" x14ac:dyDescent="0.25">
      <c r="A1924" t="s">
        <v>1920</v>
      </c>
      <c r="B1924">
        <v>240</v>
      </c>
      <c r="D1924">
        <v>237</v>
      </c>
    </row>
    <row r="1925" spans="1:4" x14ac:dyDescent="0.25">
      <c r="A1925" t="s">
        <v>1921</v>
      </c>
      <c r="B1925">
        <v>233</v>
      </c>
      <c r="D1925">
        <v>237</v>
      </c>
    </row>
    <row r="1926" spans="1:4" x14ac:dyDescent="0.25">
      <c r="A1926" t="s">
        <v>1922</v>
      </c>
      <c r="B1926">
        <v>443</v>
      </c>
      <c r="D1926">
        <v>237</v>
      </c>
    </row>
    <row r="1927" spans="1:4" x14ac:dyDescent="0.25">
      <c r="A1927" t="s">
        <v>1923</v>
      </c>
      <c r="B1927">
        <v>216</v>
      </c>
      <c r="D1927">
        <v>237</v>
      </c>
    </row>
    <row r="1928" spans="1:4" x14ac:dyDescent="0.25">
      <c r="A1928" t="s">
        <v>1924</v>
      </c>
      <c r="B1928">
        <v>233</v>
      </c>
      <c r="D1928">
        <v>237</v>
      </c>
    </row>
    <row r="1929" spans="1:4" x14ac:dyDescent="0.25">
      <c r="A1929" t="s">
        <v>1925</v>
      </c>
      <c r="B1929">
        <v>219</v>
      </c>
      <c r="D1929">
        <v>237</v>
      </c>
    </row>
    <row r="1930" spans="1:4" x14ac:dyDescent="0.25">
      <c r="A1930" t="s">
        <v>1926</v>
      </c>
      <c r="B1930">
        <v>221</v>
      </c>
      <c r="D1930">
        <v>237</v>
      </c>
    </row>
    <row r="1931" spans="1:4" x14ac:dyDescent="0.25">
      <c r="A1931" t="s">
        <v>1927</v>
      </c>
      <c r="B1931">
        <v>280</v>
      </c>
      <c r="D1931">
        <v>237</v>
      </c>
    </row>
    <row r="1932" spans="1:4" x14ac:dyDescent="0.25">
      <c r="A1932" t="s">
        <v>1928</v>
      </c>
      <c r="B1932">
        <v>225</v>
      </c>
      <c r="D1932">
        <v>237</v>
      </c>
    </row>
    <row r="1933" spans="1:4" x14ac:dyDescent="0.25">
      <c r="A1933" t="s">
        <v>1929</v>
      </c>
      <c r="B1933">
        <v>229</v>
      </c>
      <c r="D1933">
        <v>237</v>
      </c>
    </row>
    <row r="1934" spans="1:4" x14ac:dyDescent="0.25">
      <c r="A1934" t="s">
        <v>1930</v>
      </c>
      <c r="B1934">
        <v>257</v>
      </c>
      <c r="D1934">
        <v>237</v>
      </c>
    </row>
    <row r="1935" spans="1:4" x14ac:dyDescent="0.25">
      <c r="A1935" t="s">
        <v>1931</v>
      </c>
      <c r="B1935">
        <v>228</v>
      </c>
      <c r="D1935">
        <v>237</v>
      </c>
    </row>
    <row r="1936" spans="1:4" x14ac:dyDescent="0.25">
      <c r="A1936" t="s">
        <v>1932</v>
      </c>
      <c r="B1936">
        <v>233</v>
      </c>
      <c r="D1936">
        <v>237</v>
      </c>
    </row>
    <row r="1937" spans="1:4" x14ac:dyDescent="0.25">
      <c r="A1937" t="s">
        <v>1933</v>
      </c>
      <c r="B1937">
        <v>225</v>
      </c>
      <c r="D1937">
        <v>237</v>
      </c>
    </row>
    <row r="1938" spans="1:4" x14ac:dyDescent="0.25">
      <c r="A1938" t="s">
        <v>1934</v>
      </c>
      <c r="B1938">
        <v>250</v>
      </c>
      <c r="D1938">
        <v>237</v>
      </c>
    </row>
    <row r="1939" spans="1:4" x14ac:dyDescent="0.25">
      <c r="A1939" t="s">
        <v>1935</v>
      </c>
      <c r="B1939">
        <v>422</v>
      </c>
      <c r="D1939">
        <v>237</v>
      </c>
    </row>
    <row r="1940" spans="1:4" x14ac:dyDescent="0.25">
      <c r="A1940" t="s">
        <v>1936</v>
      </c>
      <c r="B1940">
        <v>224</v>
      </c>
      <c r="D1940">
        <v>237</v>
      </c>
    </row>
    <row r="1941" spans="1:4" x14ac:dyDescent="0.25">
      <c r="A1941" t="s">
        <v>1937</v>
      </c>
      <c r="B1941">
        <v>212</v>
      </c>
      <c r="D1941">
        <v>237</v>
      </c>
    </row>
    <row r="1942" spans="1:4" x14ac:dyDescent="0.25">
      <c r="A1942" t="s">
        <v>1938</v>
      </c>
      <c r="B1942">
        <v>208</v>
      </c>
      <c r="D1942">
        <v>237</v>
      </c>
    </row>
    <row r="1943" spans="1:4" x14ac:dyDescent="0.25">
      <c r="A1943" t="s">
        <v>1939</v>
      </c>
      <c r="B1943">
        <v>213</v>
      </c>
      <c r="D1943">
        <v>237</v>
      </c>
    </row>
    <row r="1944" spans="1:4" x14ac:dyDescent="0.25">
      <c r="A1944" t="s">
        <v>1940</v>
      </c>
      <c r="B1944">
        <v>218</v>
      </c>
      <c r="D1944">
        <v>237</v>
      </c>
    </row>
    <row r="1945" spans="1:4" x14ac:dyDescent="0.25">
      <c r="A1945" t="s">
        <v>1941</v>
      </c>
      <c r="B1945">
        <v>249</v>
      </c>
      <c r="D1945">
        <v>237</v>
      </c>
    </row>
    <row r="1946" spans="1:4" x14ac:dyDescent="0.25">
      <c r="A1946" t="s">
        <v>1942</v>
      </c>
      <c r="B1946">
        <v>247</v>
      </c>
      <c r="D1946">
        <v>237</v>
      </c>
    </row>
    <row r="1947" spans="1:4" x14ac:dyDescent="0.25">
      <c r="A1947" t="s">
        <v>1943</v>
      </c>
      <c r="B1947">
        <v>293</v>
      </c>
      <c r="D1947">
        <v>237</v>
      </c>
    </row>
    <row r="1948" spans="1:4" x14ac:dyDescent="0.25">
      <c r="A1948" t="s">
        <v>1944</v>
      </c>
      <c r="B1948">
        <v>239</v>
      </c>
      <c r="D1948">
        <v>237</v>
      </c>
    </row>
    <row r="1949" spans="1:4" x14ac:dyDescent="0.25">
      <c r="A1949" t="s">
        <v>1945</v>
      </c>
      <c r="B1949">
        <v>222</v>
      </c>
      <c r="D1949">
        <v>237</v>
      </c>
    </row>
    <row r="1950" spans="1:4" x14ac:dyDescent="0.25">
      <c r="A1950" t="s">
        <v>1946</v>
      </c>
      <c r="B1950">
        <v>228</v>
      </c>
      <c r="D1950">
        <v>237</v>
      </c>
    </row>
    <row r="1951" spans="1:4" x14ac:dyDescent="0.25">
      <c r="A1951" t="s">
        <v>1947</v>
      </c>
      <c r="B1951">
        <v>267</v>
      </c>
      <c r="D1951">
        <v>237</v>
      </c>
    </row>
    <row r="1952" spans="1:4" x14ac:dyDescent="0.25">
      <c r="A1952" t="s">
        <v>1948</v>
      </c>
      <c r="B1952">
        <v>233</v>
      </c>
      <c r="D1952">
        <v>237</v>
      </c>
    </row>
    <row r="1953" spans="1:4" x14ac:dyDescent="0.25">
      <c r="A1953" t="s">
        <v>1949</v>
      </c>
      <c r="B1953">
        <v>253</v>
      </c>
      <c r="D1953">
        <v>237</v>
      </c>
    </row>
    <row r="1954" spans="1:4" x14ac:dyDescent="0.25">
      <c r="A1954" t="s">
        <v>1950</v>
      </c>
      <c r="B1954">
        <v>237</v>
      </c>
      <c r="D1954">
        <v>237</v>
      </c>
    </row>
    <row r="1955" spans="1:4" x14ac:dyDescent="0.25">
      <c r="A1955" t="s">
        <v>1951</v>
      </c>
      <c r="B1955">
        <v>236</v>
      </c>
      <c r="D1955">
        <v>237</v>
      </c>
    </row>
    <row r="1956" spans="1:4" x14ac:dyDescent="0.25">
      <c r="A1956" t="s">
        <v>1952</v>
      </c>
      <c r="B1956">
        <v>229</v>
      </c>
      <c r="D1956">
        <v>238</v>
      </c>
    </row>
    <row r="1957" spans="1:4" x14ac:dyDescent="0.25">
      <c r="A1957" t="s">
        <v>1953</v>
      </c>
      <c r="B1957">
        <v>233</v>
      </c>
      <c r="D1957">
        <v>238</v>
      </c>
    </row>
    <row r="1958" spans="1:4" x14ac:dyDescent="0.25">
      <c r="A1958" t="s">
        <v>1954</v>
      </c>
      <c r="B1958">
        <v>232</v>
      </c>
      <c r="D1958">
        <v>238</v>
      </c>
    </row>
    <row r="1959" spans="1:4" x14ac:dyDescent="0.25">
      <c r="A1959" t="s">
        <v>1955</v>
      </c>
      <c r="B1959">
        <v>234</v>
      </c>
      <c r="D1959">
        <v>238</v>
      </c>
    </row>
    <row r="1960" spans="1:4" x14ac:dyDescent="0.25">
      <c r="A1960" t="s">
        <v>1956</v>
      </c>
      <c r="B1960">
        <v>270</v>
      </c>
      <c r="D1960">
        <v>238</v>
      </c>
    </row>
    <row r="1961" spans="1:4" x14ac:dyDescent="0.25">
      <c r="A1961" t="s">
        <v>1957</v>
      </c>
      <c r="B1961">
        <v>244</v>
      </c>
      <c r="D1961">
        <v>238</v>
      </c>
    </row>
    <row r="1962" spans="1:4" x14ac:dyDescent="0.25">
      <c r="A1962" t="s">
        <v>1958</v>
      </c>
      <c r="B1962">
        <v>251</v>
      </c>
      <c r="D1962">
        <v>238</v>
      </c>
    </row>
    <row r="1963" spans="1:4" x14ac:dyDescent="0.25">
      <c r="A1963" t="s">
        <v>1959</v>
      </c>
      <c r="B1963">
        <v>231</v>
      </c>
      <c r="D1963">
        <v>238</v>
      </c>
    </row>
    <row r="1964" spans="1:4" x14ac:dyDescent="0.25">
      <c r="A1964" t="s">
        <v>1960</v>
      </c>
      <c r="B1964">
        <v>244</v>
      </c>
      <c r="D1964">
        <v>238</v>
      </c>
    </row>
    <row r="1965" spans="1:4" x14ac:dyDescent="0.25">
      <c r="A1965" t="s">
        <v>1961</v>
      </c>
      <c r="B1965">
        <v>242</v>
      </c>
      <c r="D1965">
        <v>238</v>
      </c>
    </row>
    <row r="1966" spans="1:4" x14ac:dyDescent="0.25">
      <c r="A1966" t="s">
        <v>1962</v>
      </c>
      <c r="B1966">
        <v>234</v>
      </c>
      <c r="D1966">
        <v>238</v>
      </c>
    </row>
    <row r="1967" spans="1:4" x14ac:dyDescent="0.25">
      <c r="A1967" t="s">
        <v>1963</v>
      </c>
      <c r="B1967">
        <v>236</v>
      </c>
      <c r="D1967">
        <v>238</v>
      </c>
    </row>
    <row r="1968" spans="1:4" x14ac:dyDescent="0.25">
      <c r="A1968" t="s">
        <v>1964</v>
      </c>
      <c r="B1968">
        <v>262</v>
      </c>
      <c r="D1968">
        <v>238</v>
      </c>
    </row>
    <row r="1969" spans="1:4" x14ac:dyDescent="0.25">
      <c r="A1969" t="s">
        <v>1965</v>
      </c>
      <c r="B1969">
        <v>239</v>
      </c>
      <c r="D1969">
        <v>238</v>
      </c>
    </row>
    <row r="1970" spans="1:4" x14ac:dyDescent="0.25">
      <c r="A1970" t="s">
        <v>1966</v>
      </c>
      <c r="B1970">
        <v>235</v>
      </c>
      <c r="D1970">
        <v>238</v>
      </c>
    </row>
    <row r="1971" spans="1:4" x14ac:dyDescent="0.25">
      <c r="A1971" t="s">
        <v>1967</v>
      </c>
      <c r="B1971">
        <v>297</v>
      </c>
      <c r="D1971">
        <v>238</v>
      </c>
    </row>
    <row r="1972" spans="1:4" x14ac:dyDescent="0.25">
      <c r="A1972" t="s">
        <v>1968</v>
      </c>
      <c r="B1972">
        <v>240</v>
      </c>
      <c r="D1972">
        <v>238</v>
      </c>
    </row>
    <row r="1973" spans="1:4" x14ac:dyDescent="0.25">
      <c r="A1973" t="s">
        <v>1969</v>
      </c>
      <c r="B1973">
        <v>261</v>
      </c>
      <c r="D1973">
        <v>238</v>
      </c>
    </row>
    <row r="1974" spans="1:4" x14ac:dyDescent="0.25">
      <c r="A1974" t="s">
        <v>1970</v>
      </c>
      <c r="B1974">
        <v>254</v>
      </c>
      <c r="D1974">
        <v>238</v>
      </c>
    </row>
    <row r="1975" spans="1:4" x14ac:dyDescent="0.25">
      <c r="A1975" t="s">
        <v>1971</v>
      </c>
      <c r="B1975">
        <v>219</v>
      </c>
      <c r="D1975">
        <v>238</v>
      </c>
    </row>
    <row r="1976" spans="1:4" x14ac:dyDescent="0.25">
      <c r="A1976" t="s">
        <v>1972</v>
      </c>
      <c r="B1976">
        <v>212</v>
      </c>
      <c r="D1976">
        <v>238</v>
      </c>
    </row>
    <row r="1977" spans="1:4" x14ac:dyDescent="0.25">
      <c r="A1977" t="s">
        <v>1973</v>
      </c>
      <c r="B1977">
        <v>227</v>
      </c>
      <c r="D1977">
        <v>238</v>
      </c>
    </row>
    <row r="1978" spans="1:4" x14ac:dyDescent="0.25">
      <c r="A1978" t="s">
        <v>1974</v>
      </c>
      <c r="B1978">
        <v>235</v>
      </c>
      <c r="D1978">
        <v>238</v>
      </c>
    </row>
    <row r="1979" spans="1:4" x14ac:dyDescent="0.25">
      <c r="A1979" t="s">
        <v>1975</v>
      </c>
      <c r="B1979">
        <v>225</v>
      </c>
      <c r="D1979">
        <v>238</v>
      </c>
    </row>
    <row r="1980" spans="1:4" x14ac:dyDescent="0.25">
      <c r="A1980" t="s">
        <v>1976</v>
      </c>
      <c r="B1980">
        <v>243</v>
      </c>
      <c r="D1980">
        <v>238</v>
      </c>
    </row>
    <row r="1981" spans="1:4" x14ac:dyDescent="0.25">
      <c r="A1981" t="s">
        <v>1977</v>
      </c>
      <c r="B1981">
        <v>263</v>
      </c>
      <c r="D1981">
        <v>238</v>
      </c>
    </row>
    <row r="1982" spans="1:4" x14ac:dyDescent="0.25">
      <c r="A1982" t="s">
        <v>1978</v>
      </c>
      <c r="B1982">
        <v>223</v>
      </c>
      <c r="D1982">
        <v>238</v>
      </c>
    </row>
    <row r="1983" spans="1:4" x14ac:dyDescent="0.25">
      <c r="A1983" t="s">
        <v>1979</v>
      </c>
      <c r="B1983">
        <v>236</v>
      </c>
      <c r="D1983">
        <v>238</v>
      </c>
    </row>
    <row r="1984" spans="1:4" x14ac:dyDescent="0.25">
      <c r="A1984" t="s">
        <v>1980</v>
      </c>
      <c r="B1984">
        <v>225</v>
      </c>
      <c r="D1984">
        <v>238</v>
      </c>
    </row>
    <row r="1985" spans="1:4" x14ac:dyDescent="0.25">
      <c r="A1985" t="s">
        <v>1981</v>
      </c>
      <c r="B1985">
        <v>251</v>
      </c>
      <c r="D1985">
        <v>238</v>
      </c>
    </row>
    <row r="1986" spans="1:4" x14ac:dyDescent="0.25">
      <c r="A1986" t="s">
        <v>1982</v>
      </c>
      <c r="B1986">
        <v>232</v>
      </c>
      <c r="D1986">
        <v>238</v>
      </c>
    </row>
    <row r="1987" spans="1:4" x14ac:dyDescent="0.25">
      <c r="A1987" t="s">
        <v>1983</v>
      </c>
      <c r="B1987">
        <v>242</v>
      </c>
      <c r="D1987">
        <v>238</v>
      </c>
    </row>
    <row r="1988" spans="1:4" x14ac:dyDescent="0.25">
      <c r="A1988" t="s">
        <v>1984</v>
      </c>
      <c r="B1988">
        <v>221</v>
      </c>
      <c r="D1988">
        <v>238</v>
      </c>
    </row>
    <row r="1989" spans="1:4" x14ac:dyDescent="0.25">
      <c r="A1989" t="s">
        <v>1985</v>
      </c>
      <c r="B1989">
        <v>267</v>
      </c>
      <c r="D1989">
        <v>238</v>
      </c>
    </row>
    <row r="1990" spans="1:4" x14ac:dyDescent="0.25">
      <c r="A1990" t="s">
        <v>1986</v>
      </c>
      <c r="B1990">
        <v>269</v>
      </c>
      <c r="D1990">
        <v>238</v>
      </c>
    </row>
    <row r="1991" spans="1:4" x14ac:dyDescent="0.25">
      <c r="A1991" t="s">
        <v>1987</v>
      </c>
      <c r="B1991">
        <v>317</v>
      </c>
      <c r="D1991">
        <v>238</v>
      </c>
    </row>
    <row r="1992" spans="1:4" x14ac:dyDescent="0.25">
      <c r="A1992" t="s">
        <v>1988</v>
      </c>
      <c r="B1992">
        <v>229</v>
      </c>
      <c r="D1992">
        <v>238</v>
      </c>
    </row>
    <row r="1993" spans="1:4" x14ac:dyDescent="0.25">
      <c r="A1993" t="s">
        <v>1989</v>
      </c>
      <c r="B1993">
        <v>242</v>
      </c>
      <c r="D1993">
        <v>238</v>
      </c>
    </row>
    <row r="1994" spans="1:4" x14ac:dyDescent="0.25">
      <c r="A1994" t="s">
        <v>1990</v>
      </c>
      <c r="B1994">
        <v>337</v>
      </c>
      <c r="D1994">
        <v>238</v>
      </c>
    </row>
    <row r="1995" spans="1:4" x14ac:dyDescent="0.25">
      <c r="A1995" t="s">
        <v>1991</v>
      </c>
      <c r="B1995">
        <v>242</v>
      </c>
      <c r="D1995">
        <v>238</v>
      </c>
    </row>
    <row r="1996" spans="1:4" x14ac:dyDescent="0.25">
      <c r="A1996" t="s">
        <v>1992</v>
      </c>
      <c r="B1996">
        <v>255</v>
      </c>
      <c r="D1996">
        <v>238</v>
      </c>
    </row>
    <row r="1997" spans="1:4" x14ac:dyDescent="0.25">
      <c r="A1997" t="s">
        <v>1993</v>
      </c>
      <c r="B1997">
        <v>257</v>
      </c>
      <c r="D1997">
        <v>238</v>
      </c>
    </row>
    <row r="1998" spans="1:4" x14ac:dyDescent="0.25">
      <c r="A1998" t="s">
        <v>1994</v>
      </c>
      <c r="B1998">
        <v>236</v>
      </c>
      <c r="D1998">
        <v>238</v>
      </c>
    </row>
    <row r="1999" spans="1:4" x14ac:dyDescent="0.25">
      <c r="A1999" t="s">
        <v>1995</v>
      </c>
      <c r="B1999">
        <v>237</v>
      </c>
      <c r="D1999">
        <v>238</v>
      </c>
    </row>
    <row r="2000" spans="1:4" x14ac:dyDescent="0.25">
      <c r="A2000" t="s">
        <v>1996</v>
      </c>
      <c r="B2000">
        <v>226</v>
      </c>
      <c r="D2000">
        <v>238</v>
      </c>
    </row>
    <row r="2001" spans="1:4" x14ac:dyDescent="0.25">
      <c r="A2001" t="s">
        <v>1997</v>
      </c>
      <c r="B2001">
        <v>260</v>
      </c>
      <c r="D2001">
        <v>238</v>
      </c>
    </row>
    <row r="2002" spans="1:4" x14ac:dyDescent="0.25">
      <c r="A2002" t="s">
        <v>1998</v>
      </c>
      <c r="B2002">
        <v>265</v>
      </c>
      <c r="D2002">
        <v>238</v>
      </c>
    </row>
    <row r="2003" spans="1:4" x14ac:dyDescent="0.25">
      <c r="A2003" t="s">
        <v>1999</v>
      </c>
      <c r="B2003">
        <v>252</v>
      </c>
      <c r="D2003">
        <v>238</v>
      </c>
    </row>
    <row r="2004" spans="1:4" x14ac:dyDescent="0.25">
      <c r="A2004" t="s">
        <v>2000</v>
      </c>
      <c r="B2004">
        <v>273</v>
      </c>
      <c r="D2004">
        <v>238</v>
      </c>
    </row>
    <row r="2005" spans="1:4" x14ac:dyDescent="0.25">
      <c r="A2005" t="s">
        <v>2001</v>
      </c>
      <c r="B2005">
        <v>263</v>
      </c>
      <c r="D2005">
        <v>238</v>
      </c>
    </row>
    <row r="2006" spans="1:4" x14ac:dyDescent="0.25">
      <c r="A2006" t="s">
        <v>2002</v>
      </c>
      <c r="B2006">
        <v>247</v>
      </c>
      <c r="D2006">
        <v>238</v>
      </c>
    </row>
    <row r="2007" spans="1:4" x14ac:dyDescent="0.25">
      <c r="A2007" t="s">
        <v>2003</v>
      </c>
      <c r="B2007">
        <v>248</v>
      </c>
      <c r="D2007">
        <v>238</v>
      </c>
    </row>
    <row r="2008" spans="1:4" x14ac:dyDescent="0.25">
      <c r="A2008" t="s">
        <v>2004</v>
      </c>
      <c r="B2008">
        <v>251</v>
      </c>
      <c r="D2008">
        <v>238</v>
      </c>
    </row>
    <row r="2009" spans="1:4" x14ac:dyDescent="0.25">
      <c r="A2009" t="s">
        <v>2005</v>
      </c>
      <c r="B2009">
        <v>266</v>
      </c>
      <c r="D2009">
        <v>238</v>
      </c>
    </row>
    <row r="2010" spans="1:4" x14ac:dyDescent="0.25">
      <c r="A2010" t="s">
        <v>2006</v>
      </c>
      <c r="B2010">
        <v>260</v>
      </c>
      <c r="D2010">
        <v>238</v>
      </c>
    </row>
    <row r="2011" spans="1:4" x14ac:dyDescent="0.25">
      <c r="A2011" t="s">
        <v>2007</v>
      </c>
      <c r="B2011">
        <v>295</v>
      </c>
      <c r="D2011">
        <v>238</v>
      </c>
    </row>
    <row r="2012" spans="1:4" x14ac:dyDescent="0.25">
      <c r="A2012" t="s">
        <v>2008</v>
      </c>
      <c r="B2012">
        <v>263</v>
      </c>
      <c r="D2012">
        <v>238</v>
      </c>
    </row>
    <row r="2013" spans="1:4" x14ac:dyDescent="0.25">
      <c r="A2013" t="s">
        <v>2009</v>
      </c>
      <c r="B2013">
        <v>260</v>
      </c>
      <c r="D2013">
        <v>238</v>
      </c>
    </row>
    <row r="2014" spans="1:4" x14ac:dyDescent="0.25">
      <c r="A2014" t="s">
        <v>2010</v>
      </c>
      <c r="B2014">
        <v>430</v>
      </c>
      <c r="D2014">
        <v>238</v>
      </c>
    </row>
    <row r="2015" spans="1:4" x14ac:dyDescent="0.25">
      <c r="A2015" t="s">
        <v>2011</v>
      </c>
      <c r="B2015">
        <v>280</v>
      </c>
      <c r="D2015">
        <v>238</v>
      </c>
    </row>
    <row r="2016" spans="1:4" x14ac:dyDescent="0.25">
      <c r="A2016" t="s">
        <v>2012</v>
      </c>
      <c r="B2016">
        <v>329</v>
      </c>
      <c r="D2016">
        <v>238</v>
      </c>
    </row>
    <row r="2017" spans="1:4" x14ac:dyDescent="0.25">
      <c r="A2017" t="s">
        <v>2013</v>
      </c>
      <c r="B2017">
        <v>259</v>
      </c>
      <c r="D2017">
        <v>238</v>
      </c>
    </row>
    <row r="2018" spans="1:4" x14ac:dyDescent="0.25">
      <c r="A2018" t="s">
        <v>2014</v>
      </c>
      <c r="B2018">
        <v>268</v>
      </c>
      <c r="D2018">
        <v>238</v>
      </c>
    </row>
    <row r="2019" spans="1:4" x14ac:dyDescent="0.25">
      <c r="A2019" t="s">
        <v>2015</v>
      </c>
      <c r="B2019">
        <v>237</v>
      </c>
      <c r="D2019">
        <v>238</v>
      </c>
    </row>
    <row r="2020" spans="1:4" x14ac:dyDescent="0.25">
      <c r="A2020" t="s">
        <v>2016</v>
      </c>
      <c r="B2020">
        <v>263</v>
      </c>
      <c r="D2020">
        <v>238</v>
      </c>
    </row>
    <row r="2021" spans="1:4" x14ac:dyDescent="0.25">
      <c r="A2021" t="s">
        <v>2017</v>
      </c>
      <c r="B2021">
        <v>237</v>
      </c>
      <c r="D2021">
        <v>238</v>
      </c>
    </row>
    <row r="2022" spans="1:4" x14ac:dyDescent="0.25">
      <c r="A2022" t="s">
        <v>2018</v>
      </c>
      <c r="B2022">
        <v>258</v>
      </c>
      <c r="D2022">
        <v>238</v>
      </c>
    </row>
    <row r="2023" spans="1:4" x14ac:dyDescent="0.25">
      <c r="A2023" t="s">
        <v>2019</v>
      </c>
      <c r="B2023">
        <v>248</v>
      </c>
      <c r="D2023">
        <v>238</v>
      </c>
    </row>
    <row r="2024" spans="1:4" x14ac:dyDescent="0.25">
      <c r="A2024" t="s">
        <v>2020</v>
      </c>
      <c r="B2024">
        <v>237</v>
      </c>
      <c r="D2024">
        <v>238</v>
      </c>
    </row>
    <row r="2025" spans="1:4" x14ac:dyDescent="0.25">
      <c r="A2025" t="s">
        <v>2021</v>
      </c>
      <c r="B2025">
        <v>233</v>
      </c>
      <c r="D2025">
        <v>238</v>
      </c>
    </row>
    <row r="2026" spans="1:4" x14ac:dyDescent="0.25">
      <c r="A2026" t="s">
        <v>2022</v>
      </c>
      <c r="B2026">
        <v>257</v>
      </c>
      <c r="D2026">
        <v>238</v>
      </c>
    </row>
    <row r="2027" spans="1:4" x14ac:dyDescent="0.25">
      <c r="A2027" t="s">
        <v>2023</v>
      </c>
      <c r="B2027">
        <v>235</v>
      </c>
      <c r="D2027">
        <v>238</v>
      </c>
    </row>
    <row r="2028" spans="1:4" x14ac:dyDescent="0.25">
      <c r="A2028" t="s">
        <v>2024</v>
      </c>
      <c r="B2028">
        <v>230</v>
      </c>
      <c r="D2028">
        <v>238</v>
      </c>
    </row>
    <row r="2029" spans="1:4" x14ac:dyDescent="0.25">
      <c r="A2029" t="s">
        <v>2025</v>
      </c>
      <c r="B2029">
        <v>245</v>
      </c>
      <c r="D2029">
        <v>238</v>
      </c>
    </row>
    <row r="2030" spans="1:4" x14ac:dyDescent="0.25">
      <c r="A2030" t="s">
        <v>2026</v>
      </c>
      <c r="B2030">
        <v>217</v>
      </c>
      <c r="D2030">
        <v>238</v>
      </c>
    </row>
    <row r="2031" spans="1:4" x14ac:dyDescent="0.25">
      <c r="A2031" t="s">
        <v>2027</v>
      </c>
      <c r="B2031">
        <v>230</v>
      </c>
      <c r="D2031">
        <v>238</v>
      </c>
    </row>
    <row r="2032" spans="1:4" x14ac:dyDescent="0.25">
      <c r="A2032" t="s">
        <v>2028</v>
      </c>
      <c r="B2032">
        <v>294</v>
      </c>
      <c r="D2032">
        <v>238</v>
      </c>
    </row>
    <row r="2033" spans="1:4" x14ac:dyDescent="0.25">
      <c r="A2033" t="s">
        <v>2029</v>
      </c>
      <c r="B2033">
        <v>234</v>
      </c>
      <c r="D2033">
        <v>238</v>
      </c>
    </row>
    <row r="2034" spans="1:4" x14ac:dyDescent="0.25">
      <c r="A2034" t="s">
        <v>2030</v>
      </c>
      <c r="B2034">
        <v>234</v>
      </c>
      <c r="D2034">
        <v>238</v>
      </c>
    </row>
    <row r="2035" spans="1:4" x14ac:dyDescent="0.25">
      <c r="A2035" t="s">
        <v>2031</v>
      </c>
      <c r="B2035">
        <v>238</v>
      </c>
      <c r="D2035">
        <v>238</v>
      </c>
    </row>
    <row r="2036" spans="1:4" x14ac:dyDescent="0.25">
      <c r="A2036" t="s">
        <v>2032</v>
      </c>
      <c r="B2036">
        <v>239</v>
      </c>
      <c r="D2036">
        <v>239</v>
      </c>
    </row>
    <row r="2037" spans="1:4" x14ac:dyDescent="0.25">
      <c r="A2037" t="s">
        <v>2033</v>
      </c>
      <c r="B2037">
        <v>238</v>
      </c>
      <c r="D2037">
        <v>239</v>
      </c>
    </row>
    <row r="2038" spans="1:4" x14ac:dyDescent="0.25">
      <c r="A2038" t="s">
        <v>2034</v>
      </c>
      <c r="B2038">
        <v>221</v>
      </c>
      <c r="D2038">
        <v>239</v>
      </c>
    </row>
    <row r="2039" spans="1:4" x14ac:dyDescent="0.25">
      <c r="A2039" t="s">
        <v>2035</v>
      </c>
      <c r="B2039">
        <v>248</v>
      </c>
      <c r="D2039">
        <v>239</v>
      </c>
    </row>
    <row r="2040" spans="1:4" x14ac:dyDescent="0.25">
      <c r="A2040" t="s">
        <v>2036</v>
      </c>
      <c r="B2040">
        <v>227</v>
      </c>
      <c r="D2040">
        <v>239</v>
      </c>
    </row>
    <row r="2041" spans="1:4" x14ac:dyDescent="0.25">
      <c r="A2041" t="s">
        <v>2037</v>
      </c>
      <c r="B2041">
        <v>221</v>
      </c>
      <c r="D2041">
        <v>239</v>
      </c>
    </row>
    <row r="2042" spans="1:4" x14ac:dyDescent="0.25">
      <c r="A2042" t="s">
        <v>2038</v>
      </c>
      <c r="B2042">
        <v>237</v>
      </c>
      <c r="D2042">
        <v>239</v>
      </c>
    </row>
    <row r="2043" spans="1:4" x14ac:dyDescent="0.25">
      <c r="A2043" t="s">
        <v>2039</v>
      </c>
      <c r="B2043">
        <v>236</v>
      </c>
      <c r="D2043">
        <v>239</v>
      </c>
    </row>
    <row r="2044" spans="1:4" x14ac:dyDescent="0.25">
      <c r="A2044" t="s">
        <v>2040</v>
      </c>
      <c r="B2044">
        <v>255</v>
      </c>
      <c r="D2044">
        <v>239</v>
      </c>
    </row>
    <row r="2045" spans="1:4" x14ac:dyDescent="0.25">
      <c r="A2045" t="s">
        <v>2041</v>
      </c>
      <c r="B2045">
        <v>263</v>
      </c>
      <c r="D2045">
        <v>239</v>
      </c>
    </row>
    <row r="2046" spans="1:4" x14ac:dyDescent="0.25">
      <c r="A2046" t="s">
        <v>2042</v>
      </c>
      <c r="B2046">
        <v>220</v>
      </c>
      <c r="D2046">
        <v>239</v>
      </c>
    </row>
    <row r="2047" spans="1:4" x14ac:dyDescent="0.25">
      <c r="A2047" t="s">
        <v>2043</v>
      </c>
      <c r="B2047">
        <v>222</v>
      </c>
      <c r="D2047">
        <v>239</v>
      </c>
    </row>
    <row r="2048" spans="1:4" x14ac:dyDescent="0.25">
      <c r="A2048" t="s">
        <v>2044</v>
      </c>
      <c r="B2048">
        <v>275</v>
      </c>
      <c r="D2048">
        <v>239</v>
      </c>
    </row>
    <row r="2049" spans="1:4" x14ac:dyDescent="0.25">
      <c r="A2049" t="s">
        <v>2045</v>
      </c>
      <c r="B2049">
        <v>211</v>
      </c>
      <c r="D2049">
        <v>239</v>
      </c>
    </row>
    <row r="2050" spans="1:4" x14ac:dyDescent="0.25">
      <c r="A2050" t="s">
        <v>2046</v>
      </c>
      <c r="B2050">
        <v>304</v>
      </c>
      <c r="D2050">
        <v>239</v>
      </c>
    </row>
    <row r="2051" spans="1:4" x14ac:dyDescent="0.25">
      <c r="A2051" t="s">
        <v>2047</v>
      </c>
      <c r="B2051">
        <v>214</v>
      </c>
      <c r="D2051">
        <v>239</v>
      </c>
    </row>
    <row r="2052" spans="1:4" x14ac:dyDescent="0.25">
      <c r="A2052" t="s">
        <v>2048</v>
      </c>
      <c r="B2052">
        <v>204</v>
      </c>
      <c r="D2052">
        <v>239</v>
      </c>
    </row>
    <row r="2053" spans="1:4" x14ac:dyDescent="0.25">
      <c r="A2053" t="s">
        <v>2049</v>
      </c>
      <c r="B2053">
        <v>227</v>
      </c>
      <c r="D2053">
        <v>239</v>
      </c>
    </row>
    <row r="2054" spans="1:4" x14ac:dyDescent="0.25">
      <c r="A2054" t="s">
        <v>2050</v>
      </c>
      <c r="B2054">
        <v>219</v>
      </c>
      <c r="D2054">
        <v>239</v>
      </c>
    </row>
    <row r="2055" spans="1:4" x14ac:dyDescent="0.25">
      <c r="A2055" t="s">
        <v>2051</v>
      </c>
      <c r="B2055">
        <v>218</v>
      </c>
      <c r="D2055">
        <v>239</v>
      </c>
    </row>
    <row r="2056" spans="1:4" x14ac:dyDescent="0.25">
      <c r="A2056" t="s">
        <v>2052</v>
      </c>
      <c r="B2056">
        <v>229</v>
      </c>
      <c r="D2056">
        <v>239</v>
      </c>
    </row>
    <row r="2057" spans="1:4" x14ac:dyDescent="0.25">
      <c r="A2057" t="s">
        <v>2053</v>
      </c>
      <c r="B2057">
        <v>232</v>
      </c>
      <c r="D2057">
        <v>239</v>
      </c>
    </row>
    <row r="2058" spans="1:4" x14ac:dyDescent="0.25">
      <c r="A2058" t="s">
        <v>2054</v>
      </c>
      <c r="B2058">
        <v>540</v>
      </c>
      <c r="D2058">
        <v>239</v>
      </c>
    </row>
    <row r="2059" spans="1:4" x14ac:dyDescent="0.25">
      <c r="A2059" t="s">
        <v>2055</v>
      </c>
      <c r="B2059">
        <v>197</v>
      </c>
      <c r="D2059">
        <v>239</v>
      </c>
    </row>
    <row r="2060" spans="1:4" x14ac:dyDescent="0.25">
      <c r="A2060" t="s">
        <v>2056</v>
      </c>
      <c r="B2060">
        <v>230</v>
      </c>
      <c r="D2060">
        <v>239</v>
      </c>
    </row>
    <row r="2061" spans="1:4" x14ac:dyDescent="0.25">
      <c r="A2061" t="s">
        <v>2057</v>
      </c>
      <c r="B2061">
        <v>212</v>
      </c>
      <c r="D2061">
        <v>239</v>
      </c>
    </row>
    <row r="2062" spans="1:4" x14ac:dyDescent="0.25">
      <c r="A2062" t="s">
        <v>2058</v>
      </c>
      <c r="B2062">
        <v>205</v>
      </c>
      <c r="D2062">
        <v>239</v>
      </c>
    </row>
    <row r="2063" spans="1:4" x14ac:dyDescent="0.25">
      <c r="A2063" t="s">
        <v>2059</v>
      </c>
      <c r="B2063">
        <v>215</v>
      </c>
      <c r="D2063">
        <v>239</v>
      </c>
    </row>
    <row r="2064" spans="1:4" x14ac:dyDescent="0.25">
      <c r="A2064" t="s">
        <v>2060</v>
      </c>
      <c r="B2064">
        <v>208</v>
      </c>
      <c r="D2064">
        <v>239</v>
      </c>
    </row>
    <row r="2065" spans="1:4" x14ac:dyDescent="0.25">
      <c r="A2065" t="s">
        <v>2061</v>
      </c>
      <c r="B2065">
        <v>225</v>
      </c>
      <c r="D2065">
        <v>239</v>
      </c>
    </row>
    <row r="2066" spans="1:4" x14ac:dyDescent="0.25">
      <c r="A2066" t="s">
        <v>2062</v>
      </c>
      <c r="B2066">
        <v>231</v>
      </c>
      <c r="D2066">
        <v>239</v>
      </c>
    </row>
    <row r="2067" spans="1:4" x14ac:dyDescent="0.25">
      <c r="A2067" t="s">
        <v>2063</v>
      </c>
      <c r="B2067">
        <v>226</v>
      </c>
      <c r="D2067">
        <v>239</v>
      </c>
    </row>
    <row r="2068" spans="1:4" x14ac:dyDescent="0.25">
      <c r="A2068" t="s">
        <v>2064</v>
      </c>
      <c r="B2068">
        <v>225</v>
      </c>
      <c r="D2068">
        <v>239</v>
      </c>
    </row>
    <row r="2069" spans="1:4" x14ac:dyDescent="0.25">
      <c r="A2069" t="s">
        <v>2065</v>
      </c>
      <c r="B2069">
        <v>222</v>
      </c>
      <c r="D2069">
        <v>239</v>
      </c>
    </row>
    <row r="2070" spans="1:4" x14ac:dyDescent="0.25">
      <c r="A2070" t="s">
        <v>2066</v>
      </c>
      <c r="B2070">
        <v>220</v>
      </c>
      <c r="D2070">
        <v>239</v>
      </c>
    </row>
    <row r="2071" spans="1:4" x14ac:dyDescent="0.25">
      <c r="A2071" t="s">
        <v>0</v>
      </c>
      <c r="B2071">
        <v>204</v>
      </c>
      <c r="D2071">
        <v>239</v>
      </c>
    </row>
    <row r="2072" spans="1:4" x14ac:dyDescent="0.25">
      <c r="A2072" t="s">
        <v>2067</v>
      </c>
      <c r="B2072">
        <v>1796</v>
      </c>
      <c r="D2072">
        <v>239</v>
      </c>
    </row>
    <row r="2073" spans="1:4" x14ac:dyDescent="0.25">
      <c r="A2073" t="s">
        <v>2068</v>
      </c>
      <c r="B2073">
        <v>221</v>
      </c>
      <c r="D2073">
        <v>239</v>
      </c>
    </row>
    <row r="2074" spans="1:4" x14ac:dyDescent="0.25">
      <c r="A2074" t="s">
        <v>2069</v>
      </c>
      <c r="B2074">
        <v>227</v>
      </c>
      <c r="D2074">
        <v>239</v>
      </c>
    </row>
    <row r="2075" spans="1:4" x14ac:dyDescent="0.25">
      <c r="A2075" t="s">
        <v>2070</v>
      </c>
      <c r="B2075">
        <v>249</v>
      </c>
      <c r="D2075">
        <v>239</v>
      </c>
    </row>
    <row r="2076" spans="1:4" x14ac:dyDescent="0.25">
      <c r="A2076" t="s">
        <v>2071</v>
      </c>
      <c r="B2076">
        <v>249</v>
      </c>
      <c r="D2076">
        <v>239</v>
      </c>
    </row>
    <row r="2077" spans="1:4" x14ac:dyDescent="0.25">
      <c r="A2077" t="s">
        <v>2072</v>
      </c>
      <c r="B2077">
        <v>209</v>
      </c>
      <c r="D2077">
        <v>239</v>
      </c>
    </row>
    <row r="2078" spans="1:4" x14ac:dyDescent="0.25">
      <c r="A2078" t="s">
        <v>2073</v>
      </c>
      <c r="B2078">
        <v>230</v>
      </c>
      <c r="D2078">
        <v>239</v>
      </c>
    </row>
    <row r="2079" spans="1:4" x14ac:dyDescent="0.25">
      <c r="A2079" t="s">
        <v>2074</v>
      </c>
      <c r="B2079">
        <v>226</v>
      </c>
      <c r="D2079">
        <v>239</v>
      </c>
    </row>
    <row r="2080" spans="1:4" x14ac:dyDescent="0.25">
      <c r="A2080" t="s">
        <v>2075</v>
      </c>
      <c r="B2080">
        <v>217</v>
      </c>
      <c r="D2080">
        <v>239</v>
      </c>
    </row>
    <row r="2081" spans="1:4" x14ac:dyDescent="0.25">
      <c r="A2081" t="s">
        <v>2076</v>
      </c>
      <c r="B2081">
        <v>223</v>
      </c>
      <c r="D2081">
        <v>239</v>
      </c>
    </row>
    <row r="2082" spans="1:4" x14ac:dyDescent="0.25">
      <c r="A2082" t="s">
        <v>2077</v>
      </c>
      <c r="B2082">
        <v>222</v>
      </c>
      <c r="D2082">
        <v>239</v>
      </c>
    </row>
    <row r="2083" spans="1:4" x14ac:dyDescent="0.25">
      <c r="A2083" t="s">
        <v>2078</v>
      </c>
      <c r="B2083">
        <v>233</v>
      </c>
      <c r="D2083">
        <v>239</v>
      </c>
    </row>
    <row r="2084" spans="1:4" x14ac:dyDescent="0.25">
      <c r="A2084" t="s">
        <v>2079</v>
      </c>
      <c r="B2084">
        <v>234</v>
      </c>
      <c r="D2084">
        <v>239</v>
      </c>
    </row>
    <row r="2085" spans="1:4" x14ac:dyDescent="0.25">
      <c r="A2085" t="s">
        <v>2080</v>
      </c>
      <c r="B2085">
        <v>252</v>
      </c>
      <c r="D2085">
        <v>239</v>
      </c>
    </row>
    <row r="2086" spans="1:4" x14ac:dyDescent="0.25">
      <c r="A2086" t="s">
        <v>2081</v>
      </c>
      <c r="B2086">
        <v>424</v>
      </c>
      <c r="D2086">
        <v>239</v>
      </c>
    </row>
    <row r="2087" spans="1:4" x14ac:dyDescent="0.25">
      <c r="A2087" t="s">
        <v>2082</v>
      </c>
      <c r="B2087">
        <v>230</v>
      </c>
      <c r="D2087">
        <v>239</v>
      </c>
    </row>
    <row r="2088" spans="1:4" x14ac:dyDescent="0.25">
      <c r="A2088" t="s">
        <v>2083</v>
      </c>
      <c r="B2088">
        <v>246</v>
      </c>
      <c r="D2088">
        <v>239</v>
      </c>
    </row>
    <row r="2089" spans="1:4" x14ac:dyDescent="0.25">
      <c r="A2089" t="s">
        <v>2084</v>
      </c>
      <c r="B2089">
        <v>232</v>
      </c>
      <c r="D2089">
        <v>239</v>
      </c>
    </row>
    <row r="2090" spans="1:4" x14ac:dyDescent="0.25">
      <c r="A2090" t="s">
        <v>2085</v>
      </c>
      <c r="B2090">
        <v>252</v>
      </c>
      <c r="D2090">
        <v>239</v>
      </c>
    </row>
    <row r="2091" spans="1:4" x14ac:dyDescent="0.25">
      <c r="A2091" t="s">
        <v>2086</v>
      </c>
      <c r="B2091">
        <v>218</v>
      </c>
      <c r="D2091">
        <v>239</v>
      </c>
    </row>
    <row r="2092" spans="1:4" x14ac:dyDescent="0.25">
      <c r="A2092" t="s">
        <v>2087</v>
      </c>
      <c r="B2092">
        <v>232</v>
      </c>
      <c r="D2092">
        <v>239</v>
      </c>
    </row>
    <row r="2093" spans="1:4" x14ac:dyDescent="0.25">
      <c r="A2093" t="s">
        <v>2088</v>
      </c>
      <c r="B2093">
        <v>213</v>
      </c>
      <c r="D2093">
        <v>239</v>
      </c>
    </row>
    <row r="2094" spans="1:4" x14ac:dyDescent="0.25">
      <c r="A2094" t="s">
        <v>2089</v>
      </c>
      <c r="B2094">
        <v>240</v>
      </c>
      <c r="D2094">
        <v>239</v>
      </c>
    </row>
    <row r="2095" spans="1:4" x14ac:dyDescent="0.25">
      <c r="A2095" t="s">
        <v>2090</v>
      </c>
      <c r="B2095">
        <v>231</v>
      </c>
      <c r="D2095">
        <v>239</v>
      </c>
    </row>
    <row r="2096" spans="1:4" x14ac:dyDescent="0.25">
      <c r="A2096" t="s">
        <v>2091</v>
      </c>
      <c r="B2096">
        <v>234</v>
      </c>
      <c r="D2096">
        <v>239</v>
      </c>
    </row>
    <row r="2097" spans="1:4" x14ac:dyDescent="0.25">
      <c r="A2097" t="s">
        <v>2092</v>
      </c>
      <c r="B2097">
        <v>224</v>
      </c>
      <c r="D2097">
        <v>239</v>
      </c>
    </row>
    <row r="2098" spans="1:4" x14ac:dyDescent="0.25">
      <c r="A2098" t="s">
        <v>2093</v>
      </c>
      <c r="B2098">
        <v>225</v>
      </c>
      <c r="D2098">
        <v>239</v>
      </c>
    </row>
    <row r="2099" spans="1:4" x14ac:dyDescent="0.25">
      <c r="A2099" t="s">
        <v>2094</v>
      </c>
      <c r="B2099">
        <v>249</v>
      </c>
      <c r="D2099">
        <v>239</v>
      </c>
    </row>
    <row r="2100" spans="1:4" x14ac:dyDescent="0.25">
      <c r="A2100" t="s">
        <v>2095</v>
      </c>
      <c r="B2100">
        <v>224</v>
      </c>
      <c r="D2100">
        <v>239</v>
      </c>
    </row>
    <row r="2101" spans="1:4" x14ac:dyDescent="0.25">
      <c r="A2101" t="s">
        <v>2096</v>
      </c>
      <c r="B2101">
        <v>220</v>
      </c>
      <c r="D2101">
        <v>239</v>
      </c>
    </row>
    <row r="2102" spans="1:4" x14ac:dyDescent="0.25">
      <c r="A2102" t="s">
        <v>2097</v>
      </c>
      <c r="B2102">
        <v>207</v>
      </c>
      <c r="D2102">
        <v>239</v>
      </c>
    </row>
    <row r="2103" spans="1:4" x14ac:dyDescent="0.25">
      <c r="A2103" t="s">
        <v>2098</v>
      </c>
      <c r="B2103">
        <v>254</v>
      </c>
      <c r="D2103">
        <v>239</v>
      </c>
    </row>
    <row r="2104" spans="1:4" x14ac:dyDescent="0.25">
      <c r="A2104" t="s">
        <v>2099</v>
      </c>
      <c r="B2104">
        <v>565</v>
      </c>
      <c r="D2104">
        <v>239</v>
      </c>
    </row>
    <row r="2105" spans="1:4" x14ac:dyDescent="0.25">
      <c r="A2105" t="s">
        <v>2100</v>
      </c>
      <c r="B2105">
        <v>239</v>
      </c>
      <c r="D2105">
        <v>239</v>
      </c>
    </row>
    <row r="2106" spans="1:4" x14ac:dyDescent="0.25">
      <c r="A2106" t="s">
        <v>2101</v>
      </c>
      <c r="B2106">
        <v>238</v>
      </c>
      <c r="D2106">
        <v>239</v>
      </c>
    </row>
    <row r="2107" spans="1:4" x14ac:dyDescent="0.25">
      <c r="A2107" t="s">
        <v>2102</v>
      </c>
      <c r="B2107">
        <v>330</v>
      </c>
      <c r="D2107">
        <v>239</v>
      </c>
    </row>
    <row r="2108" spans="1:4" x14ac:dyDescent="0.25">
      <c r="A2108" t="s">
        <v>2103</v>
      </c>
      <c r="B2108">
        <v>447</v>
      </c>
      <c r="D2108">
        <v>239</v>
      </c>
    </row>
    <row r="2109" spans="1:4" x14ac:dyDescent="0.25">
      <c r="A2109" t="s">
        <v>2104</v>
      </c>
      <c r="B2109">
        <v>223</v>
      </c>
      <c r="D2109">
        <v>239</v>
      </c>
    </row>
    <row r="2110" spans="1:4" x14ac:dyDescent="0.25">
      <c r="A2110" t="s">
        <v>2105</v>
      </c>
      <c r="B2110">
        <v>232</v>
      </c>
      <c r="D2110">
        <v>239</v>
      </c>
    </row>
    <row r="2111" spans="1:4" x14ac:dyDescent="0.25">
      <c r="A2111" t="s">
        <v>2106</v>
      </c>
      <c r="B2111">
        <v>235</v>
      </c>
      <c r="D2111">
        <v>239</v>
      </c>
    </row>
    <row r="2112" spans="1:4" x14ac:dyDescent="0.25">
      <c r="A2112" t="s">
        <v>2107</v>
      </c>
      <c r="B2112">
        <v>219</v>
      </c>
      <c r="D2112">
        <v>239</v>
      </c>
    </row>
    <row r="2113" spans="1:4" x14ac:dyDescent="0.25">
      <c r="A2113" t="s">
        <v>2108</v>
      </c>
      <c r="B2113">
        <v>481</v>
      </c>
      <c r="D2113">
        <v>239</v>
      </c>
    </row>
    <row r="2114" spans="1:4" x14ac:dyDescent="0.25">
      <c r="A2114" t="s">
        <v>2109</v>
      </c>
      <c r="B2114">
        <v>240</v>
      </c>
      <c r="D2114">
        <v>239</v>
      </c>
    </row>
    <row r="2115" spans="1:4" x14ac:dyDescent="0.25">
      <c r="A2115" t="s">
        <v>2110</v>
      </c>
      <c r="B2115">
        <v>231</v>
      </c>
      <c r="D2115">
        <v>239</v>
      </c>
    </row>
    <row r="2116" spans="1:4" x14ac:dyDescent="0.25">
      <c r="A2116" t="s">
        <v>2111</v>
      </c>
      <c r="B2116">
        <v>224</v>
      </c>
      <c r="D2116">
        <v>239</v>
      </c>
    </row>
    <row r="2117" spans="1:4" x14ac:dyDescent="0.25">
      <c r="A2117" t="s">
        <v>2112</v>
      </c>
      <c r="B2117">
        <v>248</v>
      </c>
      <c r="D2117">
        <v>239</v>
      </c>
    </row>
    <row r="2118" spans="1:4" x14ac:dyDescent="0.25">
      <c r="A2118" t="s">
        <v>2113</v>
      </c>
      <c r="B2118">
        <v>248</v>
      </c>
      <c r="D2118">
        <v>239</v>
      </c>
    </row>
    <row r="2119" spans="1:4" x14ac:dyDescent="0.25">
      <c r="A2119" t="s">
        <v>2114</v>
      </c>
      <c r="B2119">
        <v>223</v>
      </c>
      <c r="D2119">
        <v>239</v>
      </c>
    </row>
    <row r="2120" spans="1:4" x14ac:dyDescent="0.25">
      <c r="A2120" t="s">
        <v>2115</v>
      </c>
      <c r="B2120">
        <v>229</v>
      </c>
      <c r="D2120">
        <v>239</v>
      </c>
    </row>
    <row r="2121" spans="1:4" x14ac:dyDescent="0.25">
      <c r="A2121" t="s">
        <v>2116</v>
      </c>
      <c r="B2121">
        <v>238</v>
      </c>
      <c r="D2121">
        <v>239</v>
      </c>
    </row>
    <row r="2122" spans="1:4" x14ac:dyDescent="0.25">
      <c r="A2122" t="s">
        <v>2117</v>
      </c>
      <c r="B2122">
        <v>221</v>
      </c>
      <c r="D2122">
        <v>239</v>
      </c>
    </row>
    <row r="2123" spans="1:4" x14ac:dyDescent="0.25">
      <c r="A2123" t="s">
        <v>2118</v>
      </c>
      <c r="B2123">
        <v>224</v>
      </c>
      <c r="D2123">
        <v>239</v>
      </c>
    </row>
    <row r="2124" spans="1:4" x14ac:dyDescent="0.25">
      <c r="A2124" t="s">
        <v>2119</v>
      </c>
      <c r="B2124">
        <v>226</v>
      </c>
      <c r="D2124">
        <v>239</v>
      </c>
    </row>
    <row r="2125" spans="1:4" x14ac:dyDescent="0.25">
      <c r="A2125" t="s">
        <v>2120</v>
      </c>
      <c r="B2125">
        <v>240</v>
      </c>
      <c r="D2125">
        <v>239</v>
      </c>
    </row>
    <row r="2126" spans="1:4" x14ac:dyDescent="0.25">
      <c r="A2126" t="s">
        <v>2121</v>
      </c>
      <c r="B2126">
        <v>550</v>
      </c>
      <c r="D2126">
        <v>239</v>
      </c>
    </row>
    <row r="2127" spans="1:4" x14ac:dyDescent="0.25">
      <c r="A2127" t="s">
        <v>2122</v>
      </c>
      <c r="B2127">
        <v>225</v>
      </c>
      <c r="D2127">
        <v>239</v>
      </c>
    </row>
    <row r="2128" spans="1:4" x14ac:dyDescent="0.25">
      <c r="A2128" t="s">
        <v>2123</v>
      </c>
      <c r="B2128">
        <v>234</v>
      </c>
      <c r="D2128">
        <v>239</v>
      </c>
    </row>
    <row r="2129" spans="1:4" x14ac:dyDescent="0.25">
      <c r="A2129" t="s">
        <v>2124</v>
      </c>
      <c r="B2129">
        <v>243</v>
      </c>
      <c r="D2129">
        <v>239</v>
      </c>
    </row>
    <row r="2130" spans="1:4" x14ac:dyDescent="0.25">
      <c r="A2130" t="s">
        <v>2125</v>
      </c>
      <c r="B2130">
        <v>218</v>
      </c>
      <c r="D2130">
        <v>239</v>
      </c>
    </row>
    <row r="2131" spans="1:4" x14ac:dyDescent="0.25">
      <c r="A2131" t="s">
        <v>2126</v>
      </c>
      <c r="B2131">
        <v>199</v>
      </c>
      <c r="D2131">
        <v>239</v>
      </c>
    </row>
    <row r="2132" spans="1:4" x14ac:dyDescent="0.25">
      <c r="A2132" t="s">
        <v>2127</v>
      </c>
      <c r="B2132">
        <v>251</v>
      </c>
      <c r="D2132">
        <v>240</v>
      </c>
    </row>
    <row r="2133" spans="1:4" x14ac:dyDescent="0.25">
      <c r="A2133" t="s">
        <v>2128</v>
      </c>
      <c r="B2133">
        <v>262</v>
      </c>
      <c r="D2133">
        <v>240</v>
      </c>
    </row>
    <row r="2134" spans="1:4" x14ac:dyDescent="0.25">
      <c r="A2134" t="s">
        <v>2129</v>
      </c>
      <c r="B2134">
        <v>241</v>
      </c>
      <c r="D2134">
        <v>240</v>
      </c>
    </row>
    <row r="2135" spans="1:4" x14ac:dyDescent="0.25">
      <c r="A2135" t="s">
        <v>2130</v>
      </c>
      <c r="B2135">
        <v>240</v>
      </c>
      <c r="D2135">
        <v>240</v>
      </c>
    </row>
    <row r="2136" spans="1:4" x14ac:dyDescent="0.25">
      <c r="A2136" t="s">
        <v>2131</v>
      </c>
      <c r="B2136">
        <v>237</v>
      </c>
      <c r="D2136">
        <v>240</v>
      </c>
    </row>
    <row r="2137" spans="1:4" x14ac:dyDescent="0.25">
      <c r="A2137" t="s">
        <v>2132</v>
      </c>
      <c r="B2137">
        <v>224</v>
      </c>
      <c r="D2137">
        <v>240</v>
      </c>
    </row>
    <row r="2138" spans="1:4" x14ac:dyDescent="0.25">
      <c r="A2138" t="s">
        <v>2133</v>
      </c>
      <c r="B2138">
        <v>248</v>
      </c>
      <c r="D2138">
        <v>240</v>
      </c>
    </row>
    <row r="2139" spans="1:4" x14ac:dyDescent="0.25">
      <c r="A2139" t="s">
        <v>2134</v>
      </c>
      <c r="B2139">
        <v>246</v>
      </c>
      <c r="D2139">
        <v>240</v>
      </c>
    </row>
    <row r="2140" spans="1:4" x14ac:dyDescent="0.25">
      <c r="A2140" t="s">
        <v>2135</v>
      </c>
      <c r="B2140">
        <v>231</v>
      </c>
      <c r="D2140">
        <v>240</v>
      </c>
    </row>
    <row r="2141" spans="1:4" x14ac:dyDescent="0.25">
      <c r="A2141" t="s">
        <v>2136</v>
      </c>
      <c r="B2141">
        <v>250</v>
      </c>
      <c r="D2141">
        <v>240</v>
      </c>
    </row>
    <row r="2142" spans="1:4" x14ac:dyDescent="0.25">
      <c r="A2142" t="s">
        <v>2137</v>
      </c>
      <c r="B2142">
        <v>250</v>
      </c>
      <c r="D2142">
        <v>240</v>
      </c>
    </row>
    <row r="2143" spans="1:4" x14ac:dyDescent="0.25">
      <c r="A2143" t="s">
        <v>2138</v>
      </c>
      <c r="B2143">
        <v>204</v>
      </c>
      <c r="D2143">
        <v>240</v>
      </c>
    </row>
    <row r="2144" spans="1:4" x14ac:dyDescent="0.25">
      <c r="A2144" t="s">
        <v>2139</v>
      </c>
      <c r="B2144">
        <v>233</v>
      </c>
      <c r="D2144">
        <v>240</v>
      </c>
    </row>
    <row r="2145" spans="1:4" x14ac:dyDescent="0.25">
      <c r="A2145" t="s">
        <v>2140</v>
      </c>
      <c r="B2145">
        <v>238</v>
      </c>
      <c r="D2145">
        <v>240</v>
      </c>
    </row>
    <row r="2146" spans="1:4" x14ac:dyDescent="0.25">
      <c r="A2146" t="s">
        <v>2141</v>
      </c>
      <c r="B2146">
        <v>254</v>
      </c>
      <c r="D2146">
        <v>240</v>
      </c>
    </row>
    <row r="2147" spans="1:4" x14ac:dyDescent="0.25">
      <c r="A2147" t="s">
        <v>2142</v>
      </c>
      <c r="B2147">
        <v>237</v>
      </c>
      <c r="D2147">
        <v>240</v>
      </c>
    </row>
    <row r="2148" spans="1:4" x14ac:dyDescent="0.25">
      <c r="A2148" t="s">
        <v>2143</v>
      </c>
      <c r="B2148">
        <v>238</v>
      </c>
      <c r="D2148">
        <v>240</v>
      </c>
    </row>
    <row r="2149" spans="1:4" x14ac:dyDescent="0.25">
      <c r="A2149" t="s">
        <v>2144</v>
      </c>
      <c r="B2149">
        <v>249</v>
      </c>
      <c r="D2149">
        <v>240</v>
      </c>
    </row>
    <row r="2150" spans="1:4" x14ac:dyDescent="0.25">
      <c r="A2150" t="s">
        <v>2145</v>
      </c>
      <c r="B2150">
        <v>239</v>
      </c>
      <c r="D2150">
        <v>240</v>
      </c>
    </row>
    <row r="2151" spans="1:4" x14ac:dyDescent="0.25">
      <c r="A2151" t="s">
        <v>2146</v>
      </c>
      <c r="B2151">
        <v>224</v>
      </c>
      <c r="D2151">
        <v>240</v>
      </c>
    </row>
    <row r="2152" spans="1:4" x14ac:dyDescent="0.25">
      <c r="A2152" t="s">
        <v>2147</v>
      </c>
      <c r="B2152">
        <v>235</v>
      </c>
      <c r="D2152">
        <v>240</v>
      </c>
    </row>
    <row r="2153" spans="1:4" x14ac:dyDescent="0.25">
      <c r="A2153" t="s">
        <v>2148</v>
      </c>
      <c r="B2153">
        <v>229</v>
      </c>
      <c r="D2153">
        <v>240</v>
      </c>
    </row>
    <row r="2154" spans="1:4" x14ac:dyDescent="0.25">
      <c r="A2154" t="s">
        <v>2149</v>
      </c>
      <c r="B2154">
        <v>225</v>
      </c>
      <c r="D2154">
        <v>240</v>
      </c>
    </row>
    <row r="2155" spans="1:4" x14ac:dyDescent="0.25">
      <c r="A2155" t="s">
        <v>2150</v>
      </c>
      <c r="B2155">
        <v>226</v>
      </c>
      <c r="D2155">
        <v>240</v>
      </c>
    </row>
    <row r="2156" spans="1:4" x14ac:dyDescent="0.25">
      <c r="A2156" t="s">
        <v>2151</v>
      </c>
      <c r="B2156">
        <v>232</v>
      </c>
      <c r="D2156">
        <v>240</v>
      </c>
    </row>
    <row r="2157" spans="1:4" x14ac:dyDescent="0.25">
      <c r="A2157" t="s">
        <v>2152</v>
      </c>
      <c r="B2157">
        <v>225</v>
      </c>
      <c r="D2157">
        <v>240</v>
      </c>
    </row>
    <row r="2158" spans="1:4" x14ac:dyDescent="0.25">
      <c r="A2158" t="s">
        <v>2153</v>
      </c>
      <c r="B2158">
        <v>239</v>
      </c>
      <c r="D2158">
        <v>240</v>
      </c>
    </row>
    <row r="2159" spans="1:4" x14ac:dyDescent="0.25">
      <c r="A2159" t="s">
        <v>2154</v>
      </c>
      <c r="B2159">
        <v>242</v>
      </c>
      <c r="D2159">
        <v>240</v>
      </c>
    </row>
    <row r="2160" spans="1:4" x14ac:dyDescent="0.25">
      <c r="A2160" t="s">
        <v>2155</v>
      </c>
      <c r="B2160">
        <v>279</v>
      </c>
      <c r="D2160">
        <v>240</v>
      </c>
    </row>
    <row r="2161" spans="1:4" x14ac:dyDescent="0.25">
      <c r="A2161" t="s">
        <v>2156</v>
      </c>
      <c r="B2161">
        <v>238</v>
      </c>
      <c r="D2161">
        <v>240</v>
      </c>
    </row>
    <row r="2162" spans="1:4" x14ac:dyDescent="0.25">
      <c r="A2162" t="s">
        <v>2157</v>
      </c>
      <c r="B2162">
        <v>217</v>
      </c>
      <c r="D2162">
        <v>240</v>
      </c>
    </row>
    <row r="2163" spans="1:4" x14ac:dyDescent="0.25">
      <c r="A2163" t="s">
        <v>2158</v>
      </c>
      <c r="B2163">
        <v>222</v>
      </c>
      <c r="D2163">
        <v>240</v>
      </c>
    </row>
    <row r="2164" spans="1:4" x14ac:dyDescent="0.25">
      <c r="A2164" t="s">
        <v>2159</v>
      </c>
      <c r="B2164">
        <v>239</v>
      </c>
      <c r="D2164">
        <v>240</v>
      </c>
    </row>
    <row r="2165" spans="1:4" x14ac:dyDescent="0.25">
      <c r="A2165" t="s">
        <v>2160</v>
      </c>
      <c r="B2165">
        <v>236</v>
      </c>
      <c r="D2165">
        <v>240</v>
      </c>
    </row>
    <row r="2166" spans="1:4" x14ac:dyDescent="0.25">
      <c r="A2166" t="s">
        <v>2161</v>
      </c>
      <c r="B2166">
        <v>227</v>
      </c>
      <c r="D2166">
        <v>240</v>
      </c>
    </row>
    <row r="2167" spans="1:4" x14ac:dyDescent="0.25">
      <c r="A2167" t="s">
        <v>2162</v>
      </c>
      <c r="B2167">
        <v>214</v>
      </c>
      <c r="D2167">
        <v>240</v>
      </c>
    </row>
    <row r="2168" spans="1:4" x14ac:dyDescent="0.25">
      <c r="A2168" t="s">
        <v>2163</v>
      </c>
      <c r="B2168">
        <v>534</v>
      </c>
      <c r="D2168">
        <v>240</v>
      </c>
    </row>
    <row r="2169" spans="1:4" x14ac:dyDescent="0.25">
      <c r="A2169" t="s">
        <v>2164</v>
      </c>
      <c r="B2169">
        <v>217</v>
      </c>
      <c r="D2169">
        <v>240</v>
      </c>
    </row>
    <row r="2170" spans="1:4" x14ac:dyDescent="0.25">
      <c r="A2170" t="s">
        <v>2165</v>
      </c>
      <c r="B2170">
        <v>253</v>
      </c>
      <c r="D2170">
        <v>240</v>
      </c>
    </row>
    <row r="2171" spans="1:4" x14ac:dyDescent="0.25">
      <c r="A2171" t="s">
        <v>2166</v>
      </c>
      <c r="B2171">
        <v>239</v>
      </c>
      <c r="D2171">
        <v>240</v>
      </c>
    </row>
    <row r="2172" spans="1:4" x14ac:dyDescent="0.25">
      <c r="A2172" t="s">
        <v>2167</v>
      </c>
      <c r="B2172">
        <v>474</v>
      </c>
      <c r="D2172">
        <v>240</v>
      </c>
    </row>
    <row r="2173" spans="1:4" x14ac:dyDescent="0.25">
      <c r="A2173" t="s">
        <v>2168</v>
      </c>
      <c r="B2173">
        <v>234</v>
      </c>
      <c r="D2173">
        <v>240</v>
      </c>
    </row>
    <row r="2174" spans="1:4" x14ac:dyDescent="0.25">
      <c r="A2174" t="s">
        <v>2169</v>
      </c>
      <c r="B2174">
        <v>459</v>
      </c>
      <c r="D2174">
        <v>240</v>
      </c>
    </row>
    <row r="2175" spans="1:4" x14ac:dyDescent="0.25">
      <c r="A2175" t="s">
        <v>2170</v>
      </c>
      <c r="B2175">
        <v>234</v>
      </c>
      <c r="D2175">
        <v>240</v>
      </c>
    </row>
    <row r="2176" spans="1:4" x14ac:dyDescent="0.25">
      <c r="A2176" t="s">
        <v>2171</v>
      </c>
      <c r="B2176">
        <v>225</v>
      </c>
      <c r="D2176">
        <v>240</v>
      </c>
    </row>
    <row r="2177" spans="1:4" x14ac:dyDescent="0.25">
      <c r="A2177" t="s">
        <v>2172</v>
      </c>
      <c r="B2177">
        <v>239</v>
      </c>
      <c r="D2177">
        <v>240</v>
      </c>
    </row>
    <row r="2178" spans="1:4" x14ac:dyDescent="0.25">
      <c r="A2178" t="s">
        <v>2173</v>
      </c>
      <c r="B2178">
        <v>229</v>
      </c>
      <c r="D2178">
        <v>240</v>
      </c>
    </row>
    <row r="2179" spans="1:4" x14ac:dyDescent="0.25">
      <c r="A2179" t="s">
        <v>2174</v>
      </c>
      <c r="B2179">
        <v>219</v>
      </c>
      <c r="D2179">
        <v>240</v>
      </c>
    </row>
    <row r="2180" spans="1:4" x14ac:dyDescent="0.25">
      <c r="A2180" t="s">
        <v>2175</v>
      </c>
      <c r="B2180">
        <v>248</v>
      </c>
      <c r="D2180">
        <v>240</v>
      </c>
    </row>
    <row r="2181" spans="1:4" x14ac:dyDescent="0.25">
      <c r="A2181" t="s">
        <v>2176</v>
      </c>
      <c r="B2181">
        <v>448</v>
      </c>
      <c r="D2181">
        <v>240</v>
      </c>
    </row>
    <row r="2182" spans="1:4" x14ac:dyDescent="0.25">
      <c r="A2182" t="s">
        <v>2177</v>
      </c>
      <c r="B2182">
        <v>225</v>
      </c>
      <c r="D2182">
        <v>240</v>
      </c>
    </row>
    <row r="2183" spans="1:4" x14ac:dyDescent="0.25">
      <c r="A2183" t="s">
        <v>2178</v>
      </c>
      <c r="B2183">
        <v>236</v>
      </c>
      <c r="D2183">
        <v>240</v>
      </c>
    </row>
    <row r="2184" spans="1:4" x14ac:dyDescent="0.25">
      <c r="A2184" t="s">
        <v>2179</v>
      </c>
      <c r="B2184">
        <v>265</v>
      </c>
      <c r="D2184">
        <v>240</v>
      </c>
    </row>
    <row r="2185" spans="1:4" x14ac:dyDescent="0.25">
      <c r="A2185" t="s">
        <v>2180</v>
      </c>
      <c r="B2185">
        <v>247</v>
      </c>
      <c r="D2185">
        <v>240</v>
      </c>
    </row>
    <row r="2186" spans="1:4" x14ac:dyDescent="0.25">
      <c r="A2186" t="s">
        <v>2181</v>
      </c>
      <c r="B2186">
        <v>216</v>
      </c>
      <c r="D2186">
        <v>240</v>
      </c>
    </row>
    <row r="2187" spans="1:4" x14ac:dyDescent="0.25">
      <c r="A2187" t="s">
        <v>2182</v>
      </c>
      <c r="B2187">
        <v>299</v>
      </c>
      <c r="D2187">
        <v>240</v>
      </c>
    </row>
    <row r="2188" spans="1:4" x14ac:dyDescent="0.25">
      <c r="A2188" t="s">
        <v>2183</v>
      </c>
      <c r="B2188">
        <v>222</v>
      </c>
      <c r="D2188">
        <v>240</v>
      </c>
    </row>
    <row r="2189" spans="1:4" x14ac:dyDescent="0.25">
      <c r="A2189" t="s">
        <v>2184</v>
      </c>
      <c r="B2189">
        <v>232</v>
      </c>
      <c r="D2189">
        <v>240</v>
      </c>
    </row>
    <row r="2190" spans="1:4" x14ac:dyDescent="0.25">
      <c r="A2190" t="s">
        <v>2185</v>
      </c>
      <c r="B2190">
        <v>232</v>
      </c>
      <c r="D2190">
        <v>240</v>
      </c>
    </row>
    <row r="2191" spans="1:4" x14ac:dyDescent="0.25">
      <c r="A2191" t="s">
        <v>2186</v>
      </c>
      <c r="B2191">
        <v>232</v>
      </c>
      <c r="D2191">
        <v>240</v>
      </c>
    </row>
    <row r="2192" spans="1:4" x14ac:dyDescent="0.25">
      <c r="A2192" t="s">
        <v>2187</v>
      </c>
      <c r="B2192">
        <v>237</v>
      </c>
      <c r="D2192">
        <v>240</v>
      </c>
    </row>
    <row r="2193" spans="1:4" x14ac:dyDescent="0.25">
      <c r="A2193" t="s">
        <v>2188</v>
      </c>
      <c r="B2193">
        <v>261</v>
      </c>
      <c r="D2193">
        <v>240</v>
      </c>
    </row>
    <row r="2194" spans="1:4" x14ac:dyDescent="0.25">
      <c r="A2194" t="s">
        <v>2189</v>
      </c>
      <c r="B2194">
        <v>265</v>
      </c>
      <c r="D2194">
        <v>240</v>
      </c>
    </row>
    <row r="2195" spans="1:4" x14ac:dyDescent="0.25">
      <c r="A2195" t="s">
        <v>2190</v>
      </c>
      <c r="B2195">
        <v>236</v>
      </c>
      <c r="D2195">
        <v>240</v>
      </c>
    </row>
    <row r="2196" spans="1:4" x14ac:dyDescent="0.25">
      <c r="A2196" t="s">
        <v>2191</v>
      </c>
      <c r="B2196">
        <v>235</v>
      </c>
      <c r="D2196">
        <v>240</v>
      </c>
    </row>
    <row r="2197" spans="1:4" x14ac:dyDescent="0.25">
      <c r="A2197" t="s">
        <v>2192</v>
      </c>
      <c r="B2197">
        <v>282</v>
      </c>
      <c r="D2197">
        <v>240</v>
      </c>
    </row>
    <row r="2198" spans="1:4" x14ac:dyDescent="0.25">
      <c r="A2198" t="s">
        <v>2193</v>
      </c>
      <c r="B2198">
        <v>208</v>
      </c>
      <c r="D2198">
        <v>240</v>
      </c>
    </row>
    <row r="2199" spans="1:4" x14ac:dyDescent="0.25">
      <c r="A2199" t="s">
        <v>2194</v>
      </c>
      <c r="B2199">
        <v>237</v>
      </c>
      <c r="D2199">
        <v>240</v>
      </c>
    </row>
    <row r="2200" spans="1:4" x14ac:dyDescent="0.25">
      <c r="A2200" t="s">
        <v>2195</v>
      </c>
      <c r="B2200">
        <v>207</v>
      </c>
      <c r="D2200">
        <v>240</v>
      </c>
    </row>
    <row r="2201" spans="1:4" x14ac:dyDescent="0.25">
      <c r="A2201" t="s">
        <v>2196</v>
      </c>
      <c r="B2201">
        <v>219</v>
      </c>
      <c r="D2201">
        <v>240</v>
      </c>
    </row>
    <row r="2202" spans="1:4" x14ac:dyDescent="0.25">
      <c r="A2202" t="s">
        <v>2197</v>
      </c>
      <c r="B2202">
        <v>492</v>
      </c>
      <c r="D2202">
        <v>240</v>
      </c>
    </row>
    <row r="2203" spans="1:4" x14ac:dyDescent="0.25">
      <c r="A2203" t="s">
        <v>2198</v>
      </c>
      <c r="B2203">
        <v>504</v>
      </c>
      <c r="D2203">
        <v>240</v>
      </c>
    </row>
    <row r="2204" spans="1:4" x14ac:dyDescent="0.25">
      <c r="A2204" t="s">
        <v>2199</v>
      </c>
      <c r="B2204">
        <v>206</v>
      </c>
      <c r="D2204">
        <v>240</v>
      </c>
    </row>
    <row r="2205" spans="1:4" x14ac:dyDescent="0.25">
      <c r="A2205" t="s">
        <v>2200</v>
      </c>
      <c r="B2205">
        <v>227</v>
      </c>
      <c r="D2205">
        <v>240</v>
      </c>
    </row>
    <row r="2206" spans="1:4" x14ac:dyDescent="0.25">
      <c r="A2206" t="s">
        <v>2201</v>
      </c>
      <c r="B2206">
        <v>548</v>
      </c>
      <c r="D2206">
        <v>240</v>
      </c>
    </row>
    <row r="2207" spans="1:4" x14ac:dyDescent="0.25">
      <c r="A2207" t="s">
        <v>2202</v>
      </c>
      <c r="B2207">
        <v>206</v>
      </c>
      <c r="D2207">
        <v>240</v>
      </c>
    </row>
    <row r="2208" spans="1:4" x14ac:dyDescent="0.25">
      <c r="A2208" t="s">
        <v>2203</v>
      </c>
      <c r="B2208">
        <v>290</v>
      </c>
      <c r="D2208">
        <v>240</v>
      </c>
    </row>
    <row r="2209" spans="1:4" x14ac:dyDescent="0.25">
      <c r="A2209" t="s">
        <v>2204</v>
      </c>
      <c r="B2209">
        <v>210</v>
      </c>
      <c r="D2209">
        <v>240</v>
      </c>
    </row>
    <row r="2210" spans="1:4" x14ac:dyDescent="0.25">
      <c r="A2210" t="s">
        <v>2205</v>
      </c>
      <c r="B2210">
        <v>216</v>
      </c>
      <c r="D2210">
        <v>240</v>
      </c>
    </row>
    <row r="2211" spans="1:4" x14ac:dyDescent="0.25">
      <c r="A2211" t="s">
        <v>2206</v>
      </c>
      <c r="B2211">
        <v>219</v>
      </c>
      <c r="D2211">
        <v>240</v>
      </c>
    </row>
    <row r="2212" spans="1:4" x14ac:dyDescent="0.25">
      <c r="A2212" t="s">
        <v>2207</v>
      </c>
      <c r="B2212">
        <v>203</v>
      </c>
      <c r="D2212">
        <v>240</v>
      </c>
    </row>
    <row r="2213" spans="1:4" x14ac:dyDescent="0.25">
      <c r="A2213" t="s">
        <v>2208</v>
      </c>
      <c r="B2213">
        <v>206</v>
      </c>
      <c r="D2213">
        <v>240</v>
      </c>
    </row>
    <row r="2214" spans="1:4" x14ac:dyDescent="0.25">
      <c r="A2214" t="s">
        <v>2209</v>
      </c>
      <c r="B2214">
        <v>211</v>
      </c>
      <c r="D2214">
        <v>240</v>
      </c>
    </row>
    <row r="2215" spans="1:4" x14ac:dyDescent="0.25">
      <c r="A2215" t="s">
        <v>2210</v>
      </c>
      <c r="B2215">
        <v>200</v>
      </c>
      <c r="D2215">
        <v>240</v>
      </c>
    </row>
    <row r="2216" spans="1:4" x14ac:dyDescent="0.25">
      <c r="A2216" t="s">
        <v>2211</v>
      </c>
      <c r="B2216">
        <v>457</v>
      </c>
      <c r="D2216">
        <v>240</v>
      </c>
    </row>
    <row r="2217" spans="1:4" x14ac:dyDescent="0.25">
      <c r="A2217" t="s">
        <v>2212</v>
      </c>
      <c r="B2217">
        <v>221</v>
      </c>
      <c r="D2217">
        <v>241</v>
      </c>
    </row>
    <row r="2218" spans="1:4" x14ac:dyDescent="0.25">
      <c r="A2218" t="s">
        <v>2213</v>
      </c>
      <c r="B2218">
        <v>217</v>
      </c>
      <c r="D2218">
        <v>241</v>
      </c>
    </row>
    <row r="2219" spans="1:4" x14ac:dyDescent="0.25">
      <c r="A2219" t="s">
        <v>2214</v>
      </c>
      <c r="B2219">
        <v>234</v>
      </c>
      <c r="D2219">
        <v>241</v>
      </c>
    </row>
    <row r="2220" spans="1:4" x14ac:dyDescent="0.25">
      <c r="A2220" t="s">
        <v>2215</v>
      </c>
      <c r="B2220">
        <v>208</v>
      </c>
      <c r="D2220">
        <v>241</v>
      </c>
    </row>
    <row r="2221" spans="1:4" x14ac:dyDescent="0.25">
      <c r="A2221" t="s">
        <v>2216</v>
      </c>
      <c r="B2221">
        <v>236</v>
      </c>
      <c r="D2221">
        <v>241</v>
      </c>
    </row>
    <row r="2222" spans="1:4" x14ac:dyDescent="0.25">
      <c r="A2222" t="s">
        <v>2217</v>
      </c>
      <c r="B2222">
        <v>202</v>
      </c>
      <c r="D2222">
        <v>241</v>
      </c>
    </row>
    <row r="2223" spans="1:4" x14ac:dyDescent="0.25">
      <c r="A2223" t="s">
        <v>2218</v>
      </c>
      <c r="B2223">
        <v>205</v>
      </c>
      <c r="D2223">
        <v>241</v>
      </c>
    </row>
    <row r="2224" spans="1:4" x14ac:dyDescent="0.25">
      <c r="A2224" t="s">
        <v>2219</v>
      </c>
      <c r="B2224">
        <v>538</v>
      </c>
      <c r="D2224">
        <v>241</v>
      </c>
    </row>
    <row r="2225" spans="1:4" x14ac:dyDescent="0.25">
      <c r="A2225" t="s">
        <v>2220</v>
      </c>
      <c r="B2225">
        <v>226</v>
      </c>
      <c r="D2225">
        <v>241</v>
      </c>
    </row>
    <row r="2226" spans="1:4" x14ac:dyDescent="0.25">
      <c r="A2226" t="s">
        <v>2221</v>
      </c>
      <c r="B2226">
        <v>220</v>
      </c>
      <c r="D2226">
        <v>241</v>
      </c>
    </row>
    <row r="2227" spans="1:4" x14ac:dyDescent="0.25">
      <c r="A2227" t="s">
        <v>2222</v>
      </c>
      <c r="B2227">
        <v>215</v>
      </c>
      <c r="D2227">
        <v>241</v>
      </c>
    </row>
    <row r="2228" spans="1:4" x14ac:dyDescent="0.25">
      <c r="A2228" t="s">
        <v>2223</v>
      </c>
      <c r="B2228">
        <v>283</v>
      </c>
      <c r="D2228">
        <v>241</v>
      </c>
    </row>
    <row r="2229" spans="1:4" x14ac:dyDescent="0.25">
      <c r="A2229" t="s">
        <v>2224</v>
      </c>
      <c r="B2229">
        <v>218</v>
      </c>
      <c r="D2229">
        <v>241</v>
      </c>
    </row>
    <row r="2230" spans="1:4" x14ac:dyDescent="0.25">
      <c r="A2230" t="s">
        <v>2225</v>
      </c>
      <c r="B2230">
        <v>213</v>
      </c>
      <c r="D2230">
        <v>241</v>
      </c>
    </row>
    <row r="2231" spans="1:4" x14ac:dyDescent="0.25">
      <c r="A2231" t="s">
        <v>2226</v>
      </c>
      <c r="B2231">
        <v>196</v>
      </c>
      <c r="D2231">
        <v>241</v>
      </c>
    </row>
    <row r="2232" spans="1:4" x14ac:dyDescent="0.25">
      <c r="A2232" t="s">
        <v>2227</v>
      </c>
      <c r="B2232">
        <v>260</v>
      </c>
      <c r="D2232">
        <v>241</v>
      </c>
    </row>
    <row r="2233" spans="1:4" x14ac:dyDescent="0.25">
      <c r="A2233" t="s">
        <v>2228</v>
      </c>
      <c r="B2233">
        <v>208</v>
      </c>
      <c r="D2233">
        <v>241</v>
      </c>
    </row>
    <row r="2234" spans="1:4" x14ac:dyDescent="0.25">
      <c r="A2234" t="s">
        <v>2229</v>
      </c>
      <c r="B2234">
        <v>221</v>
      </c>
      <c r="D2234">
        <v>241</v>
      </c>
    </row>
    <row r="2235" spans="1:4" x14ac:dyDescent="0.25">
      <c r="A2235" t="s">
        <v>2230</v>
      </c>
      <c r="B2235">
        <v>215</v>
      </c>
      <c r="D2235">
        <v>241</v>
      </c>
    </row>
    <row r="2236" spans="1:4" x14ac:dyDescent="0.25">
      <c r="A2236" t="s">
        <v>2231</v>
      </c>
      <c r="B2236">
        <v>216</v>
      </c>
      <c r="D2236">
        <v>241</v>
      </c>
    </row>
    <row r="2237" spans="1:4" x14ac:dyDescent="0.25">
      <c r="A2237" t="s">
        <v>2232</v>
      </c>
      <c r="B2237">
        <v>559</v>
      </c>
      <c r="D2237">
        <v>241</v>
      </c>
    </row>
    <row r="2238" spans="1:4" x14ac:dyDescent="0.25">
      <c r="A2238" t="s">
        <v>2233</v>
      </c>
      <c r="B2238">
        <v>216</v>
      </c>
      <c r="D2238">
        <v>241</v>
      </c>
    </row>
    <row r="2239" spans="1:4" x14ac:dyDescent="0.25">
      <c r="A2239" t="s">
        <v>2234</v>
      </c>
      <c r="B2239">
        <v>223</v>
      </c>
      <c r="D2239">
        <v>241</v>
      </c>
    </row>
    <row r="2240" spans="1:4" x14ac:dyDescent="0.25">
      <c r="A2240" t="s">
        <v>2235</v>
      </c>
      <c r="B2240">
        <v>219</v>
      </c>
      <c r="D2240">
        <v>241</v>
      </c>
    </row>
    <row r="2241" spans="1:4" x14ac:dyDescent="0.25">
      <c r="A2241" t="s">
        <v>2236</v>
      </c>
      <c r="B2241">
        <v>217</v>
      </c>
      <c r="D2241">
        <v>241</v>
      </c>
    </row>
    <row r="2242" spans="1:4" x14ac:dyDescent="0.25">
      <c r="A2242" t="s">
        <v>2237</v>
      </c>
      <c r="B2242">
        <v>190</v>
      </c>
      <c r="D2242">
        <v>241</v>
      </c>
    </row>
    <row r="2243" spans="1:4" x14ac:dyDescent="0.25">
      <c r="A2243" t="s">
        <v>2238</v>
      </c>
      <c r="B2243">
        <v>217</v>
      </c>
      <c r="D2243">
        <v>241</v>
      </c>
    </row>
    <row r="2244" spans="1:4" x14ac:dyDescent="0.25">
      <c r="A2244" t="s">
        <v>2239</v>
      </c>
      <c r="B2244">
        <v>212</v>
      </c>
      <c r="D2244">
        <v>241</v>
      </c>
    </row>
    <row r="2245" spans="1:4" x14ac:dyDescent="0.25">
      <c r="A2245" t="s">
        <v>2240</v>
      </c>
      <c r="B2245">
        <v>265</v>
      </c>
      <c r="D2245">
        <v>241</v>
      </c>
    </row>
    <row r="2246" spans="1:4" x14ac:dyDescent="0.25">
      <c r="A2246" t="s">
        <v>2241</v>
      </c>
      <c r="B2246">
        <v>219</v>
      </c>
      <c r="D2246">
        <v>241</v>
      </c>
    </row>
    <row r="2247" spans="1:4" x14ac:dyDescent="0.25">
      <c r="A2247" t="s">
        <v>2242</v>
      </c>
      <c r="B2247">
        <v>207</v>
      </c>
      <c r="D2247">
        <v>241</v>
      </c>
    </row>
    <row r="2248" spans="1:4" x14ac:dyDescent="0.25">
      <c r="A2248" t="s">
        <v>2243</v>
      </c>
      <c r="B2248">
        <v>226</v>
      </c>
      <c r="D2248">
        <v>241</v>
      </c>
    </row>
    <row r="2249" spans="1:4" x14ac:dyDescent="0.25">
      <c r="A2249" t="s">
        <v>2244</v>
      </c>
      <c r="B2249">
        <v>218</v>
      </c>
      <c r="D2249">
        <v>241</v>
      </c>
    </row>
    <row r="2250" spans="1:4" x14ac:dyDescent="0.25">
      <c r="A2250" t="s">
        <v>2245</v>
      </c>
      <c r="B2250">
        <v>250</v>
      </c>
      <c r="D2250">
        <v>241</v>
      </c>
    </row>
    <row r="2251" spans="1:4" x14ac:dyDescent="0.25">
      <c r="A2251" t="s">
        <v>2246</v>
      </c>
      <c r="B2251">
        <v>222</v>
      </c>
      <c r="D2251">
        <v>241</v>
      </c>
    </row>
    <row r="2252" spans="1:4" x14ac:dyDescent="0.25">
      <c r="A2252" t="s">
        <v>2247</v>
      </c>
      <c r="B2252">
        <v>232</v>
      </c>
      <c r="D2252">
        <v>241</v>
      </c>
    </row>
    <row r="2253" spans="1:4" x14ac:dyDescent="0.25">
      <c r="A2253" t="s">
        <v>2248</v>
      </c>
      <c r="B2253">
        <v>339</v>
      </c>
      <c r="D2253">
        <v>241</v>
      </c>
    </row>
    <row r="2254" spans="1:4" x14ac:dyDescent="0.25">
      <c r="A2254" t="s">
        <v>2249</v>
      </c>
      <c r="B2254">
        <v>206</v>
      </c>
      <c r="D2254">
        <v>241</v>
      </c>
    </row>
    <row r="2255" spans="1:4" x14ac:dyDescent="0.25">
      <c r="A2255" t="s">
        <v>2250</v>
      </c>
      <c r="B2255">
        <v>211</v>
      </c>
      <c r="D2255">
        <v>241</v>
      </c>
    </row>
    <row r="2256" spans="1:4" x14ac:dyDescent="0.25">
      <c r="A2256" t="s">
        <v>2251</v>
      </c>
      <c r="B2256">
        <v>231</v>
      </c>
      <c r="D2256">
        <v>241</v>
      </c>
    </row>
    <row r="2257" spans="1:4" x14ac:dyDescent="0.25">
      <c r="A2257" t="s">
        <v>2252</v>
      </c>
      <c r="B2257">
        <v>208</v>
      </c>
      <c r="D2257">
        <v>241</v>
      </c>
    </row>
    <row r="2258" spans="1:4" x14ac:dyDescent="0.25">
      <c r="A2258" t="s">
        <v>2253</v>
      </c>
      <c r="B2258">
        <v>298</v>
      </c>
      <c r="D2258">
        <v>241</v>
      </c>
    </row>
    <row r="2259" spans="1:4" x14ac:dyDescent="0.25">
      <c r="A2259" t="s">
        <v>2254</v>
      </c>
      <c r="B2259">
        <v>215</v>
      </c>
      <c r="D2259">
        <v>241</v>
      </c>
    </row>
    <row r="2260" spans="1:4" x14ac:dyDescent="0.25">
      <c r="A2260" t="s">
        <v>2255</v>
      </c>
      <c r="B2260">
        <v>216</v>
      </c>
      <c r="D2260">
        <v>241</v>
      </c>
    </row>
    <row r="2261" spans="1:4" x14ac:dyDescent="0.25">
      <c r="A2261" t="s">
        <v>2256</v>
      </c>
      <c r="B2261">
        <v>268</v>
      </c>
      <c r="D2261">
        <v>241</v>
      </c>
    </row>
    <row r="2262" spans="1:4" x14ac:dyDescent="0.25">
      <c r="A2262" t="s">
        <v>2257</v>
      </c>
      <c r="B2262">
        <v>202</v>
      </c>
      <c r="D2262">
        <v>241</v>
      </c>
    </row>
    <row r="2263" spans="1:4" x14ac:dyDescent="0.25">
      <c r="A2263" t="s">
        <v>2258</v>
      </c>
      <c r="B2263">
        <v>222</v>
      </c>
      <c r="D2263">
        <v>241</v>
      </c>
    </row>
    <row r="2264" spans="1:4" x14ac:dyDescent="0.25">
      <c r="A2264" t="s">
        <v>2259</v>
      </c>
      <c r="B2264">
        <v>233</v>
      </c>
      <c r="D2264">
        <v>241</v>
      </c>
    </row>
    <row r="2265" spans="1:4" x14ac:dyDescent="0.25">
      <c r="A2265" t="s">
        <v>2260</v>
      </c>
      <c r="B2265">
        <v>203</v>
      </c>
      <c r="D2265">
        <v>241</v>
      </c>
    </row>
    <row r="2266" spans="1:4" x14ac:dyDescent="0.25">
      <c r="A2266" t="s">
        <v>2261</v>
      </c>
      <c r="B2266">
        <v>431</v>
      </c>
      <c r="D2266">
        <v>241</v>
      </c>
    </row>
    <row r="2267" spans="1:4" x14ac:dyDescent="0.25">
      <c r="A2267" t="s">
        <v>2262</v>
      </c>
      <c r="B2267">
        <v>232</v>
      </c>
      <c r="D2267">
        <v>241</v>
      </c>
    </row>
    <row r="2268" spans="1:4" x14ac:dyDescent="0.25">
      <c r="A2268" t="s">
        <v>2263</v>
      </c>
      <c r="B2268">
        <v>297</v>
      </c>
      <c r="D2268">
        <v>241</v>
      </c>
    </row>
    <row r="2269" spans="1:4" x14ac:dyDescent="0.25">
      <c r="A2269" t="s">
        <v>2264</v>
      </c>
      <c r="B2269">
        <v>212</v>
      </c>
      <c r="D2269">
        <v>241</v>
      </c>
    </row>
    <row r="2270" spans="1:4" x14ac:dyDescent="0.25">
      <c r="A2270" t="s">
        <v>2265</v>
      </c>
      <c r="B2270">
        <v>208</v>
      </c>
      <c r="D2270">
        <v>241</v>
      </c>
    </row>
    <row r="2271" spans="1:4" x14ac:dyDescent="0.25">
      <c r="A2271" t="s">
        <v>2266</v>
      </c>
      <c r="B2271">
        <v>230</v>
      </c>
      <c r="D2271">
        <v>241</v>
      </c>
    </row>
    <row r="2272" spans="1:4" x14ac:dyDescent="0.25">
      <c r="A2272" t="s">
        <v>2267</v>
      </c>
      <c r="B2272">
        <v>220</v>
      </c>
      <c r="D2272">
        <v>241</v>
      </c>
    </row>
    <row r="2273" spans="1:4" x14ac:dyDescent="0.25">
      <c r="A2273" t="s">
        <v>2268</v>
      </c>
      <c r="B2273">
        <v>187</v>
      </c>
      <c r="D2273">
        <v>241</v>
      </c>
    </row>
    <row r="2274" spans="1:4" x14ac:dyDescent="0.25">
      <c r="A2274" t="s">
        <v>2269</v>
      </c>
      <c r="B2274">
        <v>246</v>
      </c>
      <c r="D2274">
        <v>241</v>
      </c>
    </row>
    <row r="2275" spans="1:4" x14ac:dyDescent="0.25">
      <c r="A2275" t="s">
        <v>2270</v>
      </c>
      <c r="B2275">
        <v>217</v>
      </c>
      <c r="D2275">
        <v>241</v>
      </c>
    </row>
    <row r="2276" spans="1:4" x14ac:dyDescent="0.25">
      <c r="A2276" t="s">
        <v>2271</v>
      </c>
      <c r="B2276">
        <v>222</v>
      </c>
      <c r="D2276">
        <v>241</v>
      </c>
    </row>
    <row r="2277" spans="1:4" x14ac:dyDescent="0.25">
      <c r="A2277" t="s">
        <v>2272</v>
      </c>
      <c r="B2277">
        <v>213</v>
      </c>
      <c r="D2277">
        <v>241</v>
      </c>
    </row>
    <row r="2278" spans="1:4" x14ac:dyDescent="0.25">
      <c r="A2278" t="s">
        <v>2273</v>
      </c>
      <c r="B2278">
        <v>209</v>
      </c>
      <c r="D2278">
        <v>241</v>
      </c>
    </row>
    <row r="2279" spans="1:4" x14ac:dyDescent="0.25">
      <c r="A2279" t="s">
        <v>2274</v>
      </c>
      <c r="B2279">
        <v>216</v>
      </c>
      <c r="D2279">
        <v>241</v>
      </c>
    </row>
    <row r="2280" spans="1:4" x14ac:dyDescent="0.25">
      <c r="A2280" t="s">
        <v>2275</v>
      </c>
      <c r="B2280">
        <v>218</v>
      </c>
      <c r="D2280">
        <v>241</v>
      </c>
    </row>
    <row r="2281" spans="1:4" x14ac:dyDescent="0.25">
      <c r="A2281" t="s">
        <v>2276</v>
      </c>
      <c r="B2281">
        <v>202</v>
      </c>
      <c r="D2281">
        <v>241</v>
      </c>
    </row>
    <row r="2282" spans="1:4" x14ac:dyDescent="0.25">
      <c r="A2282" t="s">
        <v>2277</v>
      </c>
      <c r="B2282">
        <v>456</v>
      </c>
      <c r="D2282">
        <v>241</v>
      </c>
    </row>
    <row r="2283" spans="1:4" x14ac:dyDescent="0.25">
      <c r="A2283" t="s">
        <v>2278</v>
      </c>
      <c r="B2283">
        <v>204</v>
      </c>
      <c r="D2283">
        <v>242</v>
      </c>
    </row>
    <row r="2284" spans="1:4" x14ac:dyDescent="0.25">
      <c r="A2284" t="s">
        <v>2279</v>
      </c>
      <c r="B2284">
        <v>210</v>
      </c>
      <c r="D2284">
        <v>242</v>
      </c>
    </row>
    <row r="2285" spans="1:4" x14ac:dyDescent="0.25">
      <c r="A2285" t="s">
        <v>2280</v>
      </c>
      <c r="B2285">
        <v>208</v>
      </c>
      <c r="D2285">
        <v>242</v>
      </c>
    </row>
    <row r="2286" spans="1:4" x14ac:dyDescent="0.25">
      <c r="A2286" t="s">
        <v>2281</v>
      </c>
      <c r="B2286">
        <v>207</v>
      </c>
      <c r="D2286">
        <v>242</v>
      </c>
    </row>
    <row r="2287" spans="1:4" x14ac:dyDescent="0.25">
      <c r="A2287" t="s">
        <v>2282</v>
      </c>
      <c r="B2287">
        <v>201</v>
      </c>
      <c r="D2287">
        <v>242</v>
      </c>
    </row>
    <row r="2288" spans="1:4" x14ac:dyDescent="0.25">
      <c r="A2288" t="s">
        <v>2283</v>
      </c>
      <c r="B2288">
        <v>220</v>
      </c>
      <c r="D2288">
        <v>242</v>
      </c>
    </row>
    <row r="2289" spans="1:4" x14ac:dyDescent="0.25">
      <c r="A2289" t="s">
        <v>2284</v>
      </c>
      <c r="B2289">
        <v>208</v>
      </c>
      <c r="D2289">
        <v>242</v>
      </c>
    </row>
    <row r="2290" spans="1:4" x14ac:dyDescent="0.25">
      <c r="A2290" t="s">
        <v>2285</v>
      </c>
      <c r="B2290">
        <v>430</v>
      </c>
      <c r="D2290">
        <v>242</v>
      </c>
    </row>
    <row r="2291" spans="1:4" x14ac:dyDescent="0.25">
      <c r="A2291" t="s">
        <v>2286</v>
      </c>
      <c r="B2291">
        <v>217</v>
      </c>
      <c r="D2291">
        <v>242</v>
      </c>
    </row>
    <row r="2292" spans="1:4" x14ac:dyDescent="0.25">
      <c r="A2292" t="s">
        <v>2287</v>
      </c>
      <c r="B2292">
        <v>207</v>
      </c>
      <c r="D2292">
        <v>242</v>
      </c>
    </row>
    <row r="2293" spans="1:4" x14ac:dyDescent="0.25">
      <c r="A2293" t="s">
        <v>2288</v>
      </c>
      <c r="B2293">
        <v>223</v>
      </c>
      <c r="D2293">
        <v>242</v>
      </c>
    </row>
    <row r="2294" spans="1:4" x14ac:dyDescent="0.25">
      <c r="A2294" t="s">
        <v>2289</v>
      </c>
      <c r="B2294">
        <v>255</v>
      </c>
      <c r="D2294">
        <v>242</v>
      </c>
    </row>
    <row r="2295" spans="1:4" x14ac:dyDescent="0.25">
      <c r="A2295" t="s">
        <v>2290</v>
      </c>
      <c r="B2295">
        <v>251</v>
      </c>
      <c r="D2295">
        <v>242</v>
      </c>
    </row>
    <row r="2296" spans="1:4" x14ac:dyDescent="0.25">
      <c r="A2296" t="s">
        <v>2291</v>
      </c>
      <c r="B2296">
        <v>208</v>
      </c>
      <c r="D2296">
        <v>242</v>
      </c>
    </row>
    <row r="2297" spans="1:4" x14ac:dyDescent="0.25">
      <c r="A2297" t="s">
        <v>2292</v>
      </c>
      <c r="B2297">
        <v>218</v>
      </c>
      <c r="D2297">
        <v>242</v>
      </c>
    </row>
    <row r="2298" spans="1:4" x14ac:dyDescent="0.25">
      <c r="A2298" t="s">
        <v>2293</v>
      </c>
      <c r="B2298">
        <v>281</v>
      </c>
      <c r="D2298">
        <v>242</v>
      </c>
    </row>
    <row r="2299" spans="1:4" x14ac:dyDescent="0.25">
      <c r="A2299" t="s">
        <v>2294</v>
      </c>
      <c r="B2299">
        <v>216</v>
      </c>
      <c r="D2299">
        <v>242</v>
      </c>
    </row>
    <row r="2300" spans="1:4" x14ac:dyDescent="0.25">
      <c r="A2300" t="s">
        <v>2295</v>
      </c>
      <c r="B2300">
        <v>240</v>
      </c>
      <c r="D2300">
        <v>242</v>
      </c>
    </row>
    <row r="2301" spans="1:4" x14ac:dyDescent="0.25">
      <c r="A2301" t="s">
        <v>2296</v>
      </c>
      <c r="B2301">
        <v>223</v>
      </c>
      <c r="D2301">
        <v>242</v>
      </c>
    </row>
    <row r="2302" spans="1:4" x14ac:dyDescent="0.25">
      <c r="A2302" t="s">
        <v>2297</v>
      </c>
      <c r="B2302">
        <v>251</v>
      </c>
      <c r="D2302">
        <v>242</v>
      </c>
    </row>
    <row r="2303" spans="1:4" x14ac:dyDescent="0.25">
      <c r="A2303" t="s">
        <v>2298</v>
      </c>
      <c r="B2303">
        <v>434</v>
      </c>
      <c r="D2303">
        <v>242</v>
      </c>
    </row>
    <row r="2304" spans="1:4" x14ac:dyDescent="0.25">
      <c r="A2304" t="s">
        <v>2299</v>
      </c>
      <c r="B2304">
        <v>196</v>
      </c>
      <c r="D2304">
        <v>242</v>
      </c>
    </row>
    <row r="2305" spans="1:4" x14ac:dyDescent="0.25">
      <c r="A2305" t="s">
        <v>2300</v>
      </c>
      <c r="B2305">
        <v>217</v>
      </c>
      <c r="D2305">
        <v>242</v>
      </c>
    </row>
    <row r="2306" spans="1:4" x14ac:dyDescent="0.25">
      <c r="A2306" t="s">
        <v>2301</v>
      </c>
      <c r="B2306">
        <v>210</v>
      </c>
      <c r="D2306">
        <v>242</v>
      </c>
    </row>
    <row r="2307" spans="1:4" x14ac:dyDescent="0.25">
      <c r="A2307" t="s">
        <v>2302</v>
      </c>
      <c r="B2307">
        <v>232</v>
      </c>
      <c r="D2307">
        <v>242</v>
      </c>
    </row>
    <row r="2308" spans="1:4" x14ac:dyDescent="0.25">
      <c r="A2308" t="s">
        <v>2303</v>
      </c>
      <c r="B2308">
        <v>463</v>
      </c>
      <c r="D2308">
        <v>242</v>
      </c>
    </row>
    <row r="2309" spans="1:4" x14ac:dyDescent="0.25">
      <c r="A2309" t="s">
        <v>2304</v>
      </c>
      <c r="B2309">
        <v>327</v>
      </c>
      <c r="D2309">
        <v>242</v>
      </c>
    </row>
    <row r="2310" spans="1:4" x14ac:dyDescent="0.25">
      <c r="A2310" t="s">
        <v>2305</v>
      </c>
      <c r="B2310">
        <v>230</v>
      </c>
      <c r="D2310">
        <v>242</v>
      </c>
    </row>
    <row r="2311" spans="1:4" x14ac:dyDescent="0.25">
      <c r="A2311" t="s">
        <v>2306</v>
      </c>
      <c r="B2311">
        <v>232</v>
      </c>
      <c r="D2311">
        <v>242</v>
      </c>
    </row>
    <row r="2312" spans="1:4" x14ac:dyDescent="0.25">
      <c r="A2312" t="s">
        <v>2307</v>
      </c>
      <c r="B2312">
        <v>246</v>
      </c>
      <c r="D2312">
        <v>242</v>
      </c>
    </row>
    <row r="2313" spans="1:4" x14ac:dyDescent="0.25">
      <c r="A2313" t="s">
        <v>2308</v>
      </c>
      <c r="B2313">
        <v>239</v>
      </c>
      <c r="D2313">
        <v>242</v>
      </c>
    </row>
    <row r="2314" spans="1:4" x14ac:dyDescent="0.25">
      <c r="A2314" t="s">
        <v>2309</v>
      </c>
      <c r="B2314">
        <v>206</v>
      </c>
      <c r="D2314">
        <v>242</v>
      </c>
    </row>
    <row r="2315" spans="1:4" x14ac:dyDescent="0.25">
      <c r="A2315" t="s">
        <v>2310</v>
      </c>
      <c r="B2315">
        <v>252</v>
      </c>
      <c r="D2315">
        <v>242</v>
      </c>
    </row>
    <row r="2316" spans="1:4" x14ac:dyDescent="0.25">
      <c r="A2316" t="s">
        <v>2311</v>
      </c>
      <c r="B2316">
        <v>227</v>
      </c>
      <c r="D2316">
        <v>242</v>
      </c>
    </row>
    <row r="2317" spans="1:4" x14ac:dyDescent="0.25">
      <c r="A2317" t="s">
        <v>2312</v>
      </c>
      <c r="B2317">
        <v>242</v>
      </c>
      <c r="D2317">
        <v>242</v>
      </c>
    </row>
    <row r="2318" spans="1:4" x14ac:dyDescent="0.25">
      <c r="A2318" t="s">
        <v>2313</v>
      </c>
      <c r="B2318">
        <v>227</v>
      </c>
      <c r="D2318">
        <v>242</v>
      </c>
    </row>
    <row r="2319" spans="1:4" x14ac:dyDescent="0.25">
      <c r="A2319" t="s">
        <v>2314</v>
      </c>
      <c r="B2319">
        <v>223</v>
      </c>
      <c r="D2319">
        <v>242</v>
      </c>
    </row>
    <row r="2320" spans="1:4" x14ac:dyDescent="0.25">
      <c r="A2320" t="s">
        <v>2315</v>
      </c>
      <c r="B2320">
        <v>223</v>
      </c>
      <c r="D2320">
        <v>242</v>
      </c>
    </row>
    <row r="2321" spans="1:4" x14ac:dyDescent="0.25">
      <c r="A2321" t="s">
        <v>2316</v>
      </c>
      <c r="B2321">
        <v>419</v>
      </c>
      <c r="D2321">
        <v>242</v>
      </c>
    </row>
    <row r="2322" spans="1:4" x14ac:dyDescent="0.25">
      <c r="A2322" t="s">
        <v>2317</v>
      </c>
      <c r="B2322">
        <v>234</v>
      </c>
      <c r="D2322">
        <v>242</v>
      </c>
    </row>
    <row r="2323" spans="1:4" x14ac:dyDescent="0.25">
      <c r="A2323" t="s">
        <v>2318</v>
      </c>
      <c r="B2323">
        <v>260</v>
      </c>
      <c r="D2323">
        <v>242</v>
      </c>
    </row>
    <row r="2324" spans="1:4" x14ac:dyDescent="0.25">
      <c r="A2324" t="s">
        <v>2319</v>
      </c>
      <c r="B2324">
        <v>238</v>
      </c>
      <c r="D2324">
        <v>242</v>
      </c>
    </row>
    <row r="2325" spans="1:4" x14ac:dyDescent="0.25">
      <c r="A2325" t="s">
        <v>2320</v>
      </c>
      <c r="B2325">
        <v>235</v>
      </c>
      <c r="D2325">
        <v>242</v>
      </c>
    </row>
    <row r="2326" spans="1:4" x14ac:dyDescent="0.25">
      <c r="A2326" t="s">
        <v>2321</v>
      </c>
      <c r="B2326">
        <v>226</v>
      </c>
      <c r="D2326">
        <v>242</v>
      </c>
    </row>
    <row r="2327" spans="1:4" x14ac:dyDescent="0.25">
      <c r="A2327" t="s">
        <v>2322</v>
      </c>
      <c r="B2327">
        <v>218</v>
      </c>
      <c r="D2327">
        <v>242</v>
      </c>
    </row>
    <row r="2328" spans="1:4" x14ac:dyDescent="0.25">
      <c r="A2328" t="s">
        <v>2323</v>
      </c>
      <c r="B2328">
        <v>221</v>
      </c>
      <c r="D2328">
        <v>242</v>
      </c>
    </row>
    <row r="2329" spans="1:4" x14ac:dyDescent="0.25">
      <c r="A2329" t="s">
        <v>2324</v>
      </c>
      <c r="B2329">
        <v>280</v>
      </c>
      <c r="D2329">
        <v>242</v>
      </c>
    </row>
    <row r="2330" spans="1:4" x14ac:dyDescent="0.25">
      <c r="A2330" t="s">
        <v>2325</v>
      </c>
      <c r="B2330">
        <v>222</v>
      </c>
      <c r="D2330">
        <v>242</v>
      </c>
    </row>
    <row r="2331" spans="1:4" x14ac:dyDescent="0.25">
      <c r="A2331" t="s">
        <v>2326</v>
      </c>
      <c r="B2331">
        <v>243</v>
      </c>
      <c r="D2331">
        <v>242</v>
      </c>
    </row>
    <row r="2332" spans="1:4" x14ac:dyDescent="0.25">
      <c r="A2332" t="s">
        <v>2327</v>
      </c>
      <c r="B2332">
        <v>224</v>
      </c>
      <c r="D2332">
        <v>242</v>
      </c>
    </row>
    <row r="2333" spans="1:4" x14ac:dyDescent="0.25">
      <c r="A2333" t="s">
        <v>2328</v>
      </c>
      <c r="B2333">
        <v>217</v>
      </c>
      <c r="D2333">
        <v>242</v>
      </c>
    </row>
    <row r="2334" spans="1:4" x14ac:dyDescent="0.25">
      <c r="A2334" t="s">
        <v>2329</v>
      </c>
      <c r="B2334">
        <v>239</v>
      </c>
      <c r="D2334">
        <v>242</v>
      </c>
    </row>
    <row r="2335" spans="1:4" x14ac:dyDescent="0.25">
      <c r="A2335" t="s">
        <v>2330</v>
      </c>
      <c r="B2335">
        <v>234</v>
      </c>
      <c r="D2335">
        <v>242</v>
      </c>
    </row>
    <row r="2336" spans="1:4" x14ac:dyDescent="0.25">
      <c r="A2336" t="s">
        <v>2331</v>
      </c>
      <c r="B2336">
        <v>242</v>
      </c>
      <c r="D2336">
        <v>242</v>
      </c>
    </row>
    <row r="2337" spans="1:4" x14ac:dyDescent="0.25">
      <c r="A2337" t="s">
        <v>2332</v>
      </c>
      <c r="B2337">
        <v>247</v>
      </c>
      <c r="D2337">
        <v>242</v>
      </c>
    </row>
    <row r="2338" spans="1:4" x14ac:dyDescent="0.25">
      <c r="A2338" t="s">
        <v>2333</v>
      </c>
      <c r="B2338">
        <v>217</v>
      </c>
      <c r="D2338">
        <v>242</v>
      </c>
    </row>
    <row r="2339" spans="1:4" x14ac:dyDescent="0.25">
      <c r="A2339" t="s">
        <v>2334</v>
      </c>
      <c r="B2339">
        <v>222</v>
      </c>
      <c r="D2339">
        <v>242</v>
      </c>
    </row>
    <row r="2340" spans="1:4" x14ac:dyDescent="0.25">
      <c r="A2340" t="s">
        <v>2335</v>
      </c>
      <c r="B2340">
        <v>237</v>
      </c>
      <c r="D2340">
        <v>242</v>
      </c>
    </row>
    <row r="2341" spans="1:4" x14ac:dyDescent="0.25">
      <c r="A2341" t="s">
        <v>2336</v>
      </c>
      <c r="B2341">
        <v>228</v>
      </c>
      <c r="D2341">
        <v>242</v>
      </c>
    </row>
    <row r="2342" spans="1:4" x14ac:dyDescent="0.25">
      <c r="A2342" t="s">
        <v>2337</v>
      </c>
      <c r="B2342">
        <v>654</v>
      </c>
      <c r="D2342">
        <v>242</v>
      </c>
    </row>
    <row r="2343" spans="1:4" x14ac:dyDescent="0.25">
      <c r="A2343" t="s">
        <v>2338</v>
      </c>
      <c r="B2343">
        <v>229</v>
      </c>
      <c r="D2343">
        <v>242</v>
      </c>
    </row>
    <row r="2344" spans="1:4" x14ac:dyDescent="0.25">
      <c r="A2344" t="s">
        <v>2339</v>
      </c>
      <c r="B2344">
        <v>236</v>
      </c>
      <c r="D2344">
        <v>242</v>
      </c>
    </row>
    <row r="2345" spans="1:4" x14ac:dyDescent="0.25">
      <c r="A2345" t="s">
        <v>2340</v>
      </c>
      <c r="B2345">
        <v>236</v>
      </c>
      <c r="D2345">
        <v>242</v>
      </c>
    </row>
    <row r="2346" spans="1:4" x14ac:dyDescent="0.25">
      <c r="A2346" t="s">
        <v>2341</v>
      </c>
      <c r="B2346">
        <v>233</v>
      </c>
      <c r="D2346">
        <v>242</v>
      </c>
    </row>
    <row r="2347" spans="1:4" x14ac:dyDescent="0.25">
      <c r="A2347" t="s">
        <v>2342</v>
      </c>
      <c r="B2347">
        <v>240</v>
      </c>
      <c r="D2347">
        <v>242</v>
      </c>
    </row>
    <row r="2348" spans="1:4" x14ac:dyDescent="0.25">
      <c r="A2348" t="s">
        <v>2343</v>
      </c>
      <c r="B2348">
        <v>216</v>
      </c>
      <c r="D2348">
        <v>242</v>
      </c>
    </row>
    <row r="2349" spans="1:4" x14ac:dyDescent="0.25">
      <c r="A2349" t="s">
        <v>2344</v>
      </c>
      <c r="B2349">
        <v>235</v>
      </c>
      <c r="D2349">
        <v>242</v>
      </c>
    </row>
    <row r="2350" spans="1:4" x14ac:dyDescent="0.25">
      <c r="A2350" t="s">
        <v>2345</v>
      </c>
      <c r="B2350">
        <v>234</v>
      </c>
      <c r="D2350">
        <v>242</v>
      </c>
    </row>
    <row r="2351" spans="1:4" x14ac:dyDescent="0.25">
      <c r="A2351" t="s">
        <v>2346</v>
      </c>
      <c r="B2351">
        <v>244</v>
      </c>
      <c r="D2351">
        <v>242</v>
      </c>
    </row>
    <row r="2352" spans="1:4" x14ac:dyDescent="0.25">
      <c r="A2352" t="s">
        <v>2347</v>
      </c>
      <c r="B2352">
        <v>231</v>
      </c>
      <c r="D2352">
        <v>242</v>
      </c>
    </row>
    <row r="2353" spans="1:4" x14ac:dyDescent="0.25">
      <c r="A2353" t="s">
        <v>2348</v>
      </c>
      <c r="B2353">
        <v>202</v>
      </c>
      <c r="D2353">
        <v>242</v>
      </c>
    </row>
    <row r="2354" spans="1:4" x14ac:dyDescent="0.25">
      <c r="A2354" t="s">
        <v>2349</v>
      </c>
      <c r="B2354">
        <v>481</v>
      </c>
      <c r="D2354">
        <v>242</v>
      </c>
    </row>
    <row r="2355" spans="1:4" x14ac:dyDescent="0.25">
      <c r="A2355" t="s">
        <v>2350</v>
      </c>
      <c r="B2355">
        <v>222</v>
      </c>
      <c r="D2355">
        <v>243</v>
      </c>
    </row>
    <row r="2356" spans="1:4" x14ac:dyDescent="0.25">
      <c r="A2356" t="s">
        <v>2351</v>
      </c>
      <c r="B2356">
        <v>557</v>
      </c>
      <c r="D2356">
        <v>243</v>
      </c>
    </row>
    <row r="2357" spans="1:4" x14ac:dyDescent="0.25">
      <c r="A2357" t="s">
        <v>2352</v>
      </c>
      <c r="B2357">
        <v>333</v>
      </c>
      <c r="D2357">
        <v>243</v>
      </c>
    </row>
    <row r="2358" spans="1:4" x14ac:dyDescent="0.25">
      <c r="A2358" t="s">
        <v>2353</v>
      </c>
      <c r="B2358">
        <v>229</v>
      </c>
      <c r="D2358">
        <v>243</v>
      </c>
    </row>
    <row r="2359" spans="1:4" x14ac:dyDescent="0.25">
      <c r="A2359" t="s">
        <v>2354</v>
      </c>
      <c r="B2359">
        <v>231</v>
      </c>
      <c r="D2359">
        <v>243</v>
      </c>
    </row>
    <row r="2360" spans="1:4" x14ac:dyDescent="0.25">
      <c r="A2360" t="s">
        <v>2355</v>
      </c>
      <c r="B2360">
        <v>238</v>
      </c>
      <c r="D2360">
        <v>243</v>
      </c>
    </row>
    <row r="2361" spans="1:4" x14ac:dyDescent="0.25">
      <c r="A2361" t="s">
        <v>2356</v>
      </c>
      <c r="B2361">
        <v>238</v>
      </c>
      <c r="D2361">
        <v>243</v>
      </c>
    </row>
    <row r="2362" spans="1:4" x14ac:dyDescent="0.25">
      <c r="A2362" t="s">
        <v>2357</v>
      </c>
      <c r="B2362">
        <v>205</v>
      </c>
      <c r="D2362">
        <v>243</v>
      </c>
    </row>
    <row r="2363" spans="1:4" x14ac:dyDescent="0.25">
      <c r="A2363" t="s">
        <v>2358</v>
      </c>
      <c r="B2363">
        <v>220</v>
      </c>
      <c r="D2363">
        <v>243</v>
      </c>
    </row>
    <row r="2364" spans="1:4" x14ac:dyDescent="0.25">
      <c r="A2364" t="s">
        <v>2359</v>
      </c>
      <c r="B2364">
        <v>224</v>
      </c>
      <c r="D2364">
        <v>243</v>
      </c>
    </row>
    <row r="2365" spans="1:4" x14ac:dyDescent="0.25">
      <c r="A2365" t="s">
        <v>2360</v>
      </c>
      <c r="B2365">
        <v>230</v>
      </c>
      <c r="D2365">
        <v>243</v>
      </c>
    </row>
    <row r="2366" spans="1:4" x14ac:dyDescent="0.25">
      <c r="A2366" t="s">
        <v>2361</v>
      </c>
      <c r="B2366">
        <v>210</v>
      </c>
      <c r="D2366">
        <v>243</v>
      </c>
    </row>
    <row r="2367" spans="1:4" x14ac:dyDescent="0.25">
      <c r="A2367" t="s">
        <v>2362</v>
      </c>
      <c r="B2367">
        <v>212</v>
      </c>
      <c r="D2367">
        <v>243</v>
      </c>
    </row>
    <row r="2368" spans="1:4" x14ac:dyDescent="0.25">
      <c r="A2368" t="s">
        <v>2363</v>
      </c>
      <c r="B2368">
        <v>255</v>
      </c>
      <c r="D2368">
        <v>243</v>
      </c>
    </row>
    <row r="2369" spans="1:4" x14ac:dyDescent="0.25">
      <c r="A2369" t="s">
        <v>2364</v>
      </c>
      <c r="B2369">
        <v>237</v>
      </c>
      <c r="D2369">
        <v>243</v>
      </c>
    </row>
    <row r="2370" spans="1:4" x14ac:dyDescent="0.25">
      <c r="A2370" t="s">
        <v>2365</v>
      </c>
      <c r="B2370">
        <v>243</v>
      </c>
      <c r="D2370">
        <v>243</v>
      </c>
    </row>
    <row r="2371" spans="1:4" x14ac:dyDescent="0.25">
      <c r="A2371" t="s">
        <v>2366</v>
      </c>
      <c r="B2371">
        <v>255</v>
      </c>
      <c r="D2371">
        <v>243</v>
      </c>
    </row>
    <row r="2372" spans="1:4" x14ac:dyDescent="0.25">
      <c r="A2372" t="s">
        <v>2367</v>
      </c>
      <c r="B2372">
        <v>243</v>
      </c>
      <c r="D2372">
        <v>243</v>
      </c>
    </row>
    <row r="2373" spans="1:4" x14ac:dyDescent="0.25">
      <c r="A2373" t="s">
        <v>2368</v>
      </c>
      <c r="B2373">
        <v>221</v>
      </c>
      <c r="D2373">
        <v>243</v>
      </c>
    </row>
    <row r="2374" spans="1:4" x14ac:dyDescent="0.25">
      <c r="A2374" t="s">
        <v>2369</v>
      </c>
      <c r="B2374">
        <v>227</v>
      </c>
      <c r="D2374">
        <v>243</v>
      </c>
    </row>
    <row r="2375" spans="1:4" x14ac:dyDescent="0.25">
      <c r="A2375" t="s">
        <v>2370</v>
      </c>
      <c r="B2375">
        <v>249</v>
      </c>
      <c r="D2375">
        <v>243</v>
      </c>
    </row>
    <row r="2376" spans="1:4" x14ac:dyDescent="0.25">
      <c r="A2376" t="s">
        <v>2371</v>
      </c>
      <c r="B2376">
        <v>237</v>
      </c>
      <c r="D2376">
        <v>243</v>
      </c>
    </row>
    <row r="2377" spans="1:4" x14ac:dyDescent="0.25">
      <c r="A2377" t="s">
        <v>2372</v>
      </c>
      <c r="B2377">
        <v>284</v>
      </c>
      <c r="D2377">
        <v>243</v>
      </c>
    </row>
    <row r="2378" spans="1:4" x14ac:dyDescent="0.25">
      <c r="A2378" t="s">
        <v>2373</v>
      </c>
      <c r="B2378">
        <v>257</v>
      </c>
      <c r="D2378">
        <v>243</v>
      </c>
    </row>
    <row r="2379" spans="1:4" x14ac:dyDescent="0.25">
      <c r="A2379" t="s">
        <v>2374</v>
      </c>
      <c r="B2379">
        <v>228</v>
      </c>
      <c r="D2379">
        <v>243</v>
      </c>
    </row>
    <row r="2380" spans="1:4" x14ac:dyDescent="0.25">
      <c r="A2380" t="s">
        <v>2375</v>
      </c>
      <c r="B2380">
        <v>226</v>
      </c>
      <c r="D2380">
        <v>243</v>
      </c>
    </row>
    <row r="2381" spans="1:4" x14ac:dyDescent="0.25">
      <c r="A2381" t="s">
        <v>2376</v>
      </c>
      <c r="B2381">
        <v>232</v>
      </c>
      <c r="D2381">
        <v>243</v>
      </c>
    </row>
    <row r="2382" spans="1:4" x14ac:dyDescent="0.25">
      <c r="A2382" t="s">
        <v>2377</v>
      </c>
      <c r="B2382">
        <v>272</v>
      </c>
      <c r="D2382">
        <v>243</v>
      </c>
    </row>
    <row r="2383" spans="1:4" x14ac:dyDescent="0.25">
      <c r="A2383" t="s">
        <v>2378</v>
      </c>
      <c r="B2383">
        <v>214</v>
      </c>
      <c r="D2383">
        <v>243</v>
      </c>
    </row>
    <row r="2384" spans="1:4" x14ac:dyDescent="0.25">
      <c r="A2384" t="s">
        <v>2379</v>
      </c>
      <c r="B2384">
        <v>218</v>
      </c>
      <c r="D2384">
        <v>243</v>
      </c>
    </row>
    <row r="2385" spans="1:4" x14ac:dyDescent="0.25">
      <c r="A2385" t="s">
        <v>2380</v>
      </c>
      <c r="B2385">
        <v>272</v>
      </c>
      <c r="D2385">
        <v>243</v>
      </c>
    </row>
    <row r="2386" spans="1:4" x14ac:dyDescent="0.25">
      <c r="A2386" t="s">
        <v>2381</v>
      </c>
      <c r="B2386">
        <v>245</v>
      </c>
      <c r="D2386">
        <v>243</v>
      </c>
    </row>
    <row r="2387" spans="1:4" x14ac:dyDescent="0.25">
      <c r="A2387" t="s">
        <v>2382</v>
      </c>
      <c r="B2387">
        <v>261</v>
      </c>
      <c r="D2387">
        <v>243</v>
      </c>
    </row>
    <row r="2388" spans="1:4" x14ac:dyDescent="0.25">
      <c r="A2388" t="s">
        <v>2383</v>
      </c>
      <c r="B2388">
        <v>227</v>
      </c>
      <c r="D2388">
        <v>243</v>
      </c>
    </row>
    <row r="2389" spans="1:4" x14ac:dyDescent="0.25">
      <c r="A2389" t="s">
        <v>2384</v>
      </c>
      <c r="B2389">
        <v>230</v>
      </c>
      <c r="D2389">
        <v>243</v>
      </c>
    </row>
    <row r="2390" spans="1:4" x14ac:dyDescent="0.25">
      <c r="A2390" t="s">
        <v>2385</v>
      </c>
      <c r="B2390">
        <v>466</v>
      </c>
      <c r="D2390">
        <v>243</v>
      </c>
    </row>
    <row r="2391" spans="1:4" x14ac:dyDescent="0.25">
      <c r="A2391" t="s">
        <v>2386</v>
      </c>
      <c r="B2391">
        <v>238</v>
      </c>
      <c r="D2391">
        <v>243</v>
      </c>
    </row>
    <row r="2392" spans="1:4" x14ac:dyDescent="0.25">
      <c r="A2392" t="s">
        <v>2387</v>
      </c>
      <c r="B2392">
        <v>233</v>
      </c>
      <c r="D2392">
        <v>243</v>
      </c>
    </row>
    <row r="2393" spans="1:4" x14ac:dyDescent="0.25">
      <c r="A2393" t="s">
        <v>2388</v>
      </c>
      <c r="B2393">
        <v>241</v>
      </c>
      <c r="D2393">
        <v>243</v>
      </c>
    </row>
    <row r="2394" spans="1:4" x14ac:dyDescent="0.25">
      <c r="A2394" t="s">
        <v>2389</v>
      </c>
      <c r="B2394">
        <v>254</v>
      </c>
      <c r="D2394">
        <v>243</v>
      </c>
    </row>
    <row r="2395" spans="1:4" x14ac:dyDescent="0.25">
      <c r="A2395" t="s">
        <v>2390</v>
      </c>
      <c r="B2395">
        <v>216</v>
      </c>
      <c r="D2395">
        <v>243</v>
      </c>
    </row>
    <row r="2396" spans="1:4" x14ac:dyDescent="0.25">
      <c r="A2396" t="s">
        <v>2391</v>
      </c>
      <c r="B2396">
        <v>212</v>
      </c>
      <c r="D2396">
        <v>243</v>
      </c>
    </row>
    <row r="2397" spans="1:4" x14ac:dyDescent="0.25">
      <c r="A2397" t="s">
        <v>2392</v>
      </c>
      <c r="B2397">
        <v>242</v>
      </c>
      <c r="D2397">
        <v>243</v>
      </c>
    </row>
    <row r="2398" spans="1:4" x14ac:dyDescent="0.25">
      <c r="A2398" t="s">
        <v>2393</v>
      </c>
      <c r="B2398">
        <v>233</v>
      </c>
      <c r="D2398">
        <v>243</v>
      </c>
    </row>
    <row r="2399" spans="1:4" x14ac:dyDescent="0.25">
      <c r="A2399" t="s">
        <v>2394</v>
      </c>
      <c r="B2399">
        <v>226</v>
      </c>
      <c r="D2399">
        <v>243</v>
      </c>
    </row>
    <row r="2400" spans="1:4" x14ac:dyDescent="0.25">
      <c r="A2400" t="s">
        <v>2395</v>
      </c>
      <c r="B2400">
        <v>212</v>
      </c>
      <c r="D2400">
        <v>243</v>
      </c>
    </row>
    <row r="2401" spans="1:4" x14ac:dyDescent="0.25">
      <c r="A2401" t="s">
        <v>2396</v>
      </c>
      <c r="B2401">
        <v>226</v>
      </c>
      <c r="D2401">
        <v>243</v>
      </c>
    </row>
    <row r="2402" spans="1:4" x14ac:dyDescent="0.25">
      <c r="A2402" t="s">
        <v>2397</v>
      </c>
      <c r="B2402">
        <v>245</v>
      </c>
      <c r="D2402">
        <v>243</v>
      </c>
    </row>
    <row r="2403" spans="1:4" x14ac:dyDescent="0.25">
      <c r="A2403" t="s">
        <v>2398</v>
      </c>
      <c r="B2403">
        <v>245</v>
      </c>
      <c r="D2403">
        <v>243</v>
      </c>
    </row>
    <row r="2404" spans="1:4" x14ac:dyDescent="0.25">
      <c r="A2404" t="s">
        <v>2399</v>
      </c>
      <c r="B2404">
        <v>239</v>
      </c>
      <c r="D2404">
        <v>243</v>
      </c>
    </row>
    <row r="2405" spans="1:4" x14ac:dyDescent="0.25">
      <c r="A2405" t="s">
        <v>2400</v>
      </c>
      <c r="B2405">
        <v>217</v>
      </c>
      <c r="D2405">
        <v>243</v>
      </c>
    </row>
    <row r="2406" spans="1:4" x14ac:dyDescent="0.25">
      <c r="A2406" t="s">
        <v>2401</v>
      </c>
      <c r="B2406">
        <v>230</v>
      </c>
      <c r="D2406">
        <v>243</v>
      </c>
    </row>
    <row r="2407" spans="1:4" x14ac:dyDescent="0.25">
      <c r="A2407" t="s">
        <v>2402</v>
      </c>
      <c r="B2407">
        <v>223</v>
      </c>
      <c r="D2407">
        <v>243</v>
      </c>
    </row>
    <row r="2408" spans="1:4" x14ac:dyDescent="0.25">
      <c r="A2408" t="s">
        <v>2403</v>
      </c>
      <c r="B2408">
        <v>230</v>
      </c>
      <c r="D2408">
        <v>243</v>
      </c>
    </row>
    <row r="2409" spans="1:4" x14ac:dyDescent="0.25">
      <c r="A2409" t="s">
        <v>2404</v>
      </c>
      <c r="B2409">
        <v>220</v>
      </c>
      <c r="D2409">
        <v>243</v>
      </c>
    </row>
    <row r="2410" spans="1:4" x14ac:dyDescent="0.25">
      <c r="A2410" t="s">
        <v>2405</v>
      </c>
      <c r="B2410">
        <v>225</v>
      </c>
      <c r="D2410">
        <v>243</v>
      </c>
    </row>
    <row r="2411" spans="1:4" x14ac:dyDescent="0.25">
      <c r="A2411" t="s">
        <v>2406</v>
      </c>
      <c r="B2411">
        <v>334</v>
      </c>
      <c r="D2411">
        <v>243</v>
      </c>
    </row>
    <row r="2412" spans="1:4" x14ac:dyDescent="0.25">
      <c r="A2412" t="s">
        <v>2407</v>
      </c>
      <c r="B2412">
        <v>224</v>
      </c>
      <c r="D2412">
        <v>243</v>
      </c>
    </row>
    <row r="2413" spans="1:4" x14ac:dyDescent="0.25">
      <c r="A2413" t="s">
        <v>2408</v>
      </c>
      <c r="B2413">
        <v>214</v>
      </c>
      <c r="D2413">
        <v>243</v>
      </c>
    </row>
    <row r="2414" spans="1:4" x14ac:dyDescent="0.25">
      <c r="A2414" t="s">
        <v>2409</v>
      </c>
      <c r="B2414">
        <v>233</v>
      </c>
      <c r="D2414">
        <v>243</v>
      </c>
    </row>
    <row r="2415" spans="1:4" x14ac:dyDescent="0.25">
      <c r="A2415" t="s">
        <v>2410</v>
      </c>
      <c r="B2415">
        <v>249</v>
      </c>
      <c r="D2415">
        <v>243</v>
      </c>
    </row>
    <row r="2416" spans="1:4" x14ac:dyDescent="0.25">
      <c r="A2416" t="s">
        <v>2411</v>
      </c>
      <c r="B2416">
        <v>244</v>
      </c>
      <c r="D2416">
        <v>243</v>
      </c>
    </row>
    <row r="2417" spans="1:4" x14ac:dyDescent="0.25">
      <c r="A2417" t="s">
        <v>2412</v>
      </c>
      <c r="B2417">
        <v>222</v>
      </c>
      <c r="D2417">
        <v>243</v>
      </c>
    </row>
    <row r="2418" spans="1:4" x14ac:dyDescent="0.25">
      <c r="A2418" t="s">
        <v>2413</v>
      </c>
      <c r="B2418">
        <v>233</v>
      </c>
      <c r="D2418">
        <v>243</v>
      </c>
    </row>
    <row r="2419" spans="1:4" x14ac:dyDescent="0.25">
      <c r="A2419" t="s">
        <v>2414</v>
      </c>
      <c r="B2419">
        <v>244</v>
      </c>
      <c r="D2419">
        <v>243</v>
      </c>
    </row>
    <row r="2420" spans="1:4" x14ac:dyDescent="0.25">
      <c r="A2420" t="s">
        <v>2415</v>
      </c>
      <c r="B2420">
        <v>249</v>
      </c>
      <c r="D2420">
        <v>244</v>
      </c>
    </row>
    <row r="2421" spans="1:4" x14ac:dyDescent="0.25">
      <c r="A2421" t="s">
        <v>2416</v>
      </c>
      <c r="B2421">
        <v>215</v>
      </c>
      <c r="D2421">
        <v>244</v>
      </c>
    </row>
    <row r="2422" spans="1:4" x14ac:dyDescent="0.25">
      <c r="A2422" t="s">
        <v>2417</v>
      </c>
      <c r="B2422">
        <v>226</v>
      </c>
      <c r="D2422">
        <v>244</v>
      </c>
    </row>
    <row r="2423" spans="1:4" x14ac:dyDescent="0.25">
      <c r="A2423" t="s">
        <v>2418</v>
      </c>
      <c r="B2423">
        <v>234</v>
      </c>
      <c r="D2423">
        <v>244</v>
      </c>
    </row>
    <row r="2424" spans="1:4" x14ac:dyDescent="0.25">
      <c r="A2424" t="s">
        <v>2419</v>
      </c>
      <c r="B2424">
        <v>237</v>
      </c>
      <c r="D2424">
        <v>244</v>
      </c>
    </row>
    <row r="2425" spans="1:4" x14ac:dyDescent="0.25">
      <c r="A2425" t="s">
        <v>2420</v>
      </c>
      <c r="B2425">
        <v>239</v>
      </c>
      <c r="D2425">
        <v>244</v>
      </c>
    </row>
    <row r="2426" spans="1:4" x14ac:dyDescent="0.25">
      <c r="A2426" t="s">
        <v>2421</v>
      </c>
      <c r="B2426">
        <v>241</v>
      </c>
      <c r="D2426">
        <v>244</v>
      </c>
    </row>
    <row r="2427" spans="1:4" x14ac:dyDescent="0.25">
      <c r="A2427" t="s">
        <v>2422</v>
      </c>
      <c r="B2427">
        <v>340</v>
      </c>
      <c r="D2427">
        <v>244</v>
      </c>
    </row>
    <row r="2428" spans="1:4" x14ac:dyDescent="0.25">
      <c r="A2428" t="s">
        <v>2423</v>
      </c>
      <c r="B2428">
        <v>219</v>
      </c>
      <c r="D2428">
        <v>244</v>
      </c>
    </row>
    <row r="2429" spans="1:4" x14ac:dyDescent="0.25">
      <c r="A2429" t="s">
        <v>2424</v>
      </c>
      <c r="B2429">
        <v>226</v>
      </c>
      <c r="D2429">
        <v>244</v>
      </c>
    </row>
    <row r="2430" spans="1:4" x14ac:dyDescent="0.25">
      <c r="A2430" t="s">
        <v>2425</v>
      </c>
      <c r="B2430">
        <v>233</v>
      </c>
      <c r="D2430">
        <v>244</v>
      </c>
    </row>
    <row r="2431" spans="1:4" x14ac:dyDescent="0.25">
      <c r="A2431" t="s">
        <v>2426</v>
      </c>
      <c r="B2431">
        <v>311</v>
      </c>
      <c r="D2431">
        <v>244</v>
      </c>
    </row>
    <row r="2432" spans="1:4" x14ac:dyDescent="0.25">
      <c r="A2432" t="s">
        <v>2427</v>
      </c>
      <c r="B2432">
        <v>431</v>
      </c>
      <c r="D2432">
        <v>244</v>
      </c>
    </row>
    <row r="2433" spans="1:4" x14ac:dyDescent="0.25">
      <c r="A2433" t="s">
        <v>2428</v>
      </c>
      <c r="B2433">
        <v>240</v>
      </c>
      <c r="D2433">
        <v>244</v>
      </c>
    </row>
    <row r="2434" spans="1:4" x14ac:dyDescent="0.25">
      <c r="A2434" t="s">
        <v>2429</v>
      </c>
      <c r="B2434">
        <v>221</v>
      </c>
      <c r="D2434">
        <v>244</v>
      </c>
    </row>
    <row r="2435" spans="1:4" x14ac:dyDescent="0.25">
      <c r="A2435" t="s">
        <v>2430</v>
      </c>
      <c r="B2435">
        <v>209</v>
      </c>
      <c r="D2435">
        <v>244</v>
      </c>
    </row>
    <row r="2436" spans="1:4" x14ac:dyDescent="0.25">
      <c r="A2436" t="s">
        <v>2431</v>
      </c>
      <c r="B2436">
        <v>230</v>
      </c>
      <c r="D2436">
        <v>244</v>
      </c>
    </row>
    <row r="2437" spans="1:4" x14ac:dyDescent="0.25">
      <c r="A2437" t="s">
        <v>2432</v>
      </c>
      <c r="B2437">
        <v>233</v>
      </c>
      <c r="D2437">
        <v>244</v>
      </c>
    </row>
    <row r="2438" spans="1:4" x14ac:dyDescent="0.25">
      <c r="A2438" t="s">
        <v>2433</v>
      </c>
      <c r="B2438">
        <v>240</v>
      </c>
      <c r="D2438">
        <v>244</v>
      </c>
    </row>
    <row r="2439" spans="1:4" x14ac:dyDescent="0.25">
      <c r="A2439" t="s">
        <v>2434</v>
      </c>
      <c r="B2439">
        <v>232</v>
      </c>
      <c r="D2439">
        <v>244</v>
      </c>
    </row>
    <row r="2440" spans="1:4" x14ac:dyDescent="0.25">
      <c r="A2440" t="s">
        <v>2435</v>
      </c>
      <c r="B2440">
        <v>244</v>
      </c>
      <c r="D2440">
        <v>244</v>
      </c>
    </row>
    <row r="2441" spans="1:4" x14ac:dyDescent="0.25">
      <c r="A2441" t="s">
        <v>2436</v>
      </c>
      <c r="B2441">
        <v>241</v>
      </c>
      <c r="D2441">
        <v>244</v>
      </c>
    </row>
    <row r="2442" spans="1:4" x14ac:dyDescent="0.25">
      <c r="A2442" t="s">
        <v>2437</v>
      </c>
      <c r="B2442">
        <v>231</v>
      </c>
      <c r="D2442">
        <v>244</v>
      </c>
    </row>
    <row r="2443" spans="1:4" x14ac:dyDescent="0.25">
      <c r="A2443" t="s">
        <v>2438</v>
      </c>
      <c r="B2443">
        <v>223</v>
      </c>
      <c r="D2443">
        <v>244</v>
      </c>
    </row>
    <row r="2444" spans="1:4" x14ac:dyDescent="0.25">
      <c r="A2444" t="s">
        <v>2439</v>
      </c>
      <c r="B2444">
        <v>243</v>
      </c>
      <c r="D2444">
        <v>244</v>
      </c>
    </row>
    <row r="2445" spans="1:4" x14ac:dyDescent="0.25">
      <c r="A2445" t="s">
        <v>2440</v>
      </c>
      <c r="B2445">
        <v>234</v>
      </c>
      <c r="D2445">
        <v>244</v>
      </c>
    </row>
    <row r="2446" spans="1:4" x14ac:dyDescent="0.25">
      <c r="A2446" t="s">
        <v>2441</v>
      </c>
      <c r="B2446">
        <v>225</v>
      </c>
      <c r="D2446">
        <v>244</v>
      </c>
    </row>
    <row r="2447" spans="1:4" x14ac:dyDescent="0.25">
      <c r="A2447" t="s">
        <v>2442</v>
      </c>
      <c r="B2447">
        <v>228</v>
      </c>
      <c r="D2447">
        <v>244</v>
      </c>
    </row>
    <row r="2448" spans="1:4" x14ac:dyDescent="0.25">
      <c r="A2448" t="s">
        <v>2443</v>
      </c>
      <c r="B2448">
        <v>286</v>
      </c>
      <c r="D2448">
        <v>244</v>
      </c>
    </row>
    <row r="2449" spans="1:4" x14ac:dyDescent="0.25">
      <c r="A2449" t="s">
        <v>2444</v>
      </c>
      <c r="B2449">
        <v>231</v>
      </c>
      <c r="D2449">
        <v>244</v>
      </c>
    </row>
    <row r="2450" spans="1:4" x14ac:dyDescent="0.25">
      <c r="A2450" t="s">
        <v>2445</v>
      </c>
      <c r="B2450">
        <v>216</v>
      </c>
      <c r="D2450">
        <v>244</v>
      </c>
    </row>
    <row r="2451" spans="1:4" x14ac:dyDescent="0.25">
      <c r="A2451" t="s">
        <v>2446</v>
      </c>
      <c r="B2451">
        <v>229</v>
      </c>
      <c r="D2451">
        <v>244</v>
      </c>
    </row>
    <row r="2452" spans="1:4" x14ac:dyDescent="0.25">
      <c r="A2452" t="s">
        <v>2447</v>
      </c>
      <c r="B2452">
        <v>237</v>
      </c>
      <c r="D2452">
        <v>244</v>
      </c>
    </row>
    <row r="2453" spans="1:4" x14ac:dyDescent="0.25">
      <c r="A2453" t="s">
        <v>2448</v>
      </c>
      <c r="B2453">
        <v>395</v>
      </c>
      <c r="D2453">
        <v>244</v>
      </c>
    </row>
    <row r="2454" spans="1:4" x14ac:dyDescent="0.25">
      <c r="A2454" t="s">
        <v>2449</v>
      </c>
      <c r="B2454">
        <v>248</v>
      </c>
      <c r="D2454">
        <v>244</v>
      </c>
    </row>
    <row r="2455" spans="1:4" x14ac:dyDescent="0.25">
      <c r="A2455" t="s">
        <v>2450</v>
      </c>
      <c r="B2455">
        <v>214</v>
      </c>
      <c r="D2455">
        <v>244</v>
      </c>
    </row>
    <row r="2456" spans="1:4" x14ac:dyDescent="0.25">
      <c r="A2456" t="s">
        <v>2451</v>
      </c>
      <c r="B2456">
        <v>242</v>
      </c>
      <c r="D2456">
        <v>244</v>
      </c>
    </row>
    <row r="2457" spans="1:4" x14ac:dyDescent="0.25">
      <c r="A2457" t="s">
        <v>2452</v>
      </c>
      <c r="B2457">
        <v>221</v>
      </c>
      <c r="D2457">
        <v>244</v>
      </c>
    </row>
    <row r="2458" spans="1:4" x14ac:dyDescent="0.25">
      <c r="A2458" t="s">
        <v>2453</v>
      </c>
      <c r="B2458">
        <v>236</v>
      </c>
      <c r="D2458">
        <v>244</v>
      </c>
    </row>
    <row r="2459" spans="1:4" x14ac:dyDescent="0.25">
      <c r="A2459" t="s">
        <v>2454</v>
      </c>
      <c r="B2459">
        <v>217</v>
      </c>
      <c r="D2459">
        <v>244</v>
      </c>
    </row>
    <row r="2460" spans="1:4" x14ac:dyDescent="0.25">
      <c r="A2460" t="s">
        <v>2455</v>
      </c>
      <c r="B2460">
        <v>235</v>
      </c>
      <c r="D2460">
        <v>244</v>
      </c>
    </row>
    <row r="2461" spans="1:4" x14ac:dyDescent="0.25">
      <c r="A2461" t="s">
        <v>2456</v>
      </c>
      <c r="B2461">
        <v>238</v>
      </c>
      <c r="D2461">
        <v>244</v>
      </c>
    </row>
    <row r="2462" spans="1:4" x14ac:dyDescent="0.25">
      <c r="A2462" t="s">
        <v>2457</v>
      </c>
      <c r="B2462">
        <v>212</v>
      </c>
      <c r="D2462">
        <v>244</v>
      </c>
    </row>
    <row r="2463" spans="1:4" x14ac:dyDescent="0.25">
      <c r="A2463" t="s">
        <v>2458</v>
      </c>
      <c r="B2463">
        <v>223</v>
      </c>
      <c r="D2463">
        <v>244</v>
      </c>
    </row>
    <row r="2464" spans="1:4" x14ac:dyDescent="0.25">
      <c r="A2464" t="s">
        <v>2459</v>
      </c>
      <c r="B2464">
        <v>226</v>
      </c>
      <c r="D2464">
        <v>244</v>
      </c>
    </row>
    <row r="2465" spans="1:4" x14ac:dyDescent="0.25">
      <c r="A2465" t="s">
        <v>2460</v>
      </c>
      <c r="B2465">
        <v>204</v>
      </c>
      <c r="D2465">
        <v>244</v>
      </c>
    </row>
    <row r="2466" spans="1:4" x14ac:dyDescent="0.25">
      <c r="A2466" t="s">
        <v>2461</v>
      </c>
      <c r="B2466">
        <v>232</v>
      </c>
      <c r="D2466">
        <v>244</v>
      </c>
    </row>
    <row r="2467" spans="1:4" x14ac:dyDescent="0.25">
      <c r="A2467" t="s">
        <v>2462</v>
      </c>
      <c r="B2467">
        <v>220</v>
      </c>
      <c r="D2467">
        <v>244</v>
      </c>
    </row>
    <row r="2468" spans="1:4" x14ac:dyDescent="0.25">
      <c r="A2468" t="s">
        <v>2463</v>
      </c>
      <c r="B2468">
        <v>298</v>
      </c>
      <c r="D2468">
        <v>244</v>
      </c>
    </row>
    <row r="2469" spans="1:4" x14ac:dyDescent="0.25">
      <c r="A2469" t="s">
        <v>2464</v>
      </c>
      <c r="B2469">
        <v>352</v>
      </c>
      <c r="D2469">
        <v>244</v>
      </c>
    </row>
    <row r="2470" spans="1:4" x14ac:dyDescent="0.25">
      <c r="A2470" t="s">
        <v>2465</v>
      </c>
      <c r="B2470">
        <v>388</v>
      </c>
      <c r="D2470">
        <v>244</v>
      </c>
    </row>
    <row r="2471" spans="1:4" x14ac:dyDescent="0.25">
      <c r="A2471" t="s">
        <v>2466</v>
      </c>
      <c r="B2471">
        <v>307</v>
      </c>
      <c r="D2471">
        <v>244</v>
      </c>
    </row>
    <row r="2472" spans="1:4" x14ac:dyDescent="0.25">
      <c r="A2472" t="s">
        <v>2467</v>
      </c>
      <c r="B2472">
        <v>252</v>
      </c>
      <c r="D2472">
        <v>244</v>
      </c>
    </row>
    <row r="2473" spans="1:4" x14ac:dyDescent="0.25">
      <c r="A2473" t="s">
        <v>2468</v>
      </c>
      <c r="B2473">
        <v>554</v>
      </c>
      <c r="D2473">
        <v>244</v>
      </c>
    </row>
    <row r="2474" spans="1:4" x14ac:dyDescent="0.25">
      <c r="A2474" t="s">
        <v>2469</v>
      </c>
      <c r="B2474">
        <v>242</v>
      </c>
      <c r="D2474">
        <v>244</v>
      </c>
    </row>
    <row r="2475" spans="1:4" x14ac:dyDescent="0.25">
      <c r="A2475" t="s">
        <v>2470</v>
      </c>
      <c r="B2475">
        <v>344</v>
      </c>
      <c r="D2475">
        <v>244</v>
      </c>
    </row>
    <row r="2476" spans="1:4" x14ac:dyDescent="0.25">
      <c r="A2476" t="s">
        <v>2471</v>
      </c>
      <c r="B2476">
        <v>240</v>
      </c>
      <c r="D2476">
        <v>244</v>
      </c>
    </row>
    <row r="2477" spans="1:4" x14ac:dyDescent="0.25">
      <c r="A2477" t="s">
        <v>2472</v>
      </c>
      <c r="B2477">
        <v>252</v>
      </c>
      <c r="D2477">
        <v>244</v>
      </c>
    </row>
    <row r="2478" spans="1:4" x14ac:dyDescent="0.25">
      <c r="A2478" t="s">
        <v>2473</v>
      </c>
      <c r="B2478">
        <v>232</v>
      </c>
      <c r="D2478">
        <v>244</v>
      </c>
    </row>
    <row r="2479" spans="1:4" x14ac:dyDescent="0.25">
      <c r="A2479" t="s">
        <v>2474</v>
      </c>
      <c r="B2479">
        <v>239</v>
      </c>
      <c r="D2479">
        <v>244</v>
      </c>
    </row>
    <row r="2480" spans="1:4" x14ac:dyDescent="0.25">
      <c r="A2480" t="s">
        <v>2475</v>
      </c>
      <c r="B2480">
        <v>235</v>
      </c>
      <c r="D2480">
        <v>244</v>
      </c>
    </row>
    <row r="2481" spans="1:4" x14ac:dyDescent="0.25">
      <c r="A2481" t="s">
        <v>2476</v>
      </c>
      <c r="B2481">
        <v>234</v>
      </c>
      <c r="D2481">
        <v>244</v>
      </c>
    </row>
    <row r="2482" spans="1:4" x14ac:dyDescent="0.25">
      <c r="A2482" t="s">
        <v>2477</v>
      </c>
      <c r="B2482">
        <v>237</v>
      </c>
      <c r="D2482">
        <v>244</v>
      </c>
    </row>
    <row r="2483" spans="1:4" x14ac:dyDescent="0.25">
      <c r="A2483" t="s">
        <v>2478</v>
      </c>
      <c r="B2483">
        <v>241</v>
      </c>
      <c r="D2483">
        <v>244</v>
      </c>
    </row>
    <row r="2484" spans="1:4" x14ac:dyDescent="0.25">
      <c r="A2484" t="s">
        <v>2479</v>
      </c>
      <c r="B2484">
        <v>234</v>
      </c>
      <c r="D2484">
        <v>245</v>
      </c>
    </row>
    <row r="2485" spans="1:4" x14ac:dyDescent="0.25">
      <c r="A2485" t="s">
        <v>2480</v>
      </c>
      <c r="B2485">
        <v>231</v>
      </c>
      <c r="D2485">
        <v>245</v>
      </c>
    </row>
    <row r="2486" spans="1:4" x14ac:dyDescent="0.25">
      <c r="A2486" t="s">
        <v>2481</v>
      </c>
      <c r="B2486">
        <v>205</v>
      </c>
      <c r="D2486">
        <v>245</v>
      </c>
    </row>
    <row r="2487" spans="1:4" x14ac:dyDescent="0.25">
      <c r="A2487" t="s">
        <v>2482</v>
      </c>
      <c r="B2487">
        <v>240</v>
      </c>
      <c r="D2487">
        <v>245</v>
      </c>
    </row>
    <row r="2488" spans="1:4" x14ac:dyDescent="0.25">
      <c r="A2488" t="s">
        <v>2483</v>
      </c>
      <c r="B2488">
        <v>291</v>
      </c>
      <c r="D2488">
        <v>245</v>
      </c>
    </row>
    <row r="2489" spans="1:4" x14ac:dyDescent="0.25">
      <c r="A2489" t="s">
        <v>2484</v>
      </c>
      <c r="B2489">
        <v>239</v>
      </c>
      <c r="D2489">
        <v>245</v>
      </c>
    </row>
    <row r="2490" spans="1:4" x14ac:dyDescent="0.25">
      <c r="A2490" t="s">
        <v>2485</v>
      </c>
      <c r="B2490">
        <v>226</v>
      </c>
      <c r="D2490">
        <v>245</v>
      </c>
    </row>
    <row r="2491" spans="1:4" x14ac:dyDescent="0.25">
      <c r="A2491" t="s">
        <v>2486</v>
      </c>
      <c r="B2491">
        <v>245</v>
      </c>
      <c r="D2491">
        <v>245</v>
      </c>
    </row>
    <row r="2492" spans="1:4" x14ac:dyDescent="0.25">
      <c r="A2492" t="s">
        <v>2487</v>
      </c>
      <c r="B2492">
        <v>310</v>
      </c>
      <c r="D2492">
        <v>245</v>
      </c>
    </row>
    <row r="2493" spans="1:4" x14ac:dyDescent="0.25">
      <c r="A2493" t="s">
        <v>2488</v>
      </c>
      <c r="B2493">
        <v>330</v>
      </c>
      <c r="D2493">
        <v>245</v>
      </c>
    </row>
    <row r="2494" spans="1:4" x14ac:dyDescent="0.25">
      <c r="A2494" t="s">
        <v>2489</v>
      </c>
      <c r="B2494">
        <v>216</v>
      </c>
      <c r="D2494">
        <v>245</v>
      </c>
    </row>
    <row r="2495" spans="1:4" x14ac:dyDescent="0.25">
      <c r="A2495" t="s">
        <v>2490</v>
      </c>
      <c r="B2495">
        <v>282</v>
      </c>
      <c r="D2495">
        <v>245</v>
      </c>
    </row>
    <row r="2496" spans="1:4" x14ac:dyDescent="0.25">
      <c r="A2496" t="s">
        <v>2491</v>
      </c>
      <c r="B2496">
        <v>240</v>
      </c>
      <c r="D2496">
        <v>245</v>
      </c>
    </row>
    <row r="2497" spans="1:4" x14ac:dyDescent="0.25">
      <c r="A2497" t="s">
        <v>2492</v>
      </c>
      <c r="B2497">
        <v>219</v>
      </c>
      <c r="D2497">
        <v>245</v>
      </c>
    </row>
    <row r="2498" spans="1:4" x14ac:dyDescent="0.25">
      <c r="A2498" t="s">
        <v>2493</v>
      </c>
      <c r="B2498">
        <v>239</v>
      </c>
      <c r="D2498">
        <v>245</v>
      </c>
    </row>
    <row r="2499" spans="1:4" x14ac:dyDescent="0.25">
      <c r="A2499" t="s">
        <v>2494</v>
      </c>
      <c r="B2499">
        <v>248</v>
      </c>
      <c r="D2499">
        <v>245</v>
      </c>
    </row>
    <row r="2500" spans="1:4" x14ac:dyDescent="0.25">
      <c r="A2500" t="s">
        <v>2495</v>
      </c>
      <c r="B2500">
        <v>261</v>
      </c>
      <c r="D2500">
        <v>245</v>
      </c>
    </row>
    <row r="2501" spans="1:4" x14ac:dyDescent="0.25">
      <c r="A2501" t="s">
        <v>2496</v>
      </c>
      <c r="B2501">
        <v>229</v>
      </c>
      <c r="D2501">
        <v>245</v>
      </c>
    </row>
    <row r="2502" spans="1:4" x14ac:dyDescent="0.25">
      <c r="A2502" t="s">
        <v>2497</v>
      </c>
      <c r="B2502">
        <v>294</v>
      </c>
      <c r="D2502">
        <v>245</v>
      </c>
    </row>
    <row r="2503" spans="1:4" x14ac:dyDescent="0.25">
      <c r="A2503" t="s">
        <v>2498</v>
      </c>
      <c r="B2503">
        <v>224</v>
      </c>
      <c r="D2503">
        <v>245</v>
      </c>
    </row>
    <row r="2504" spans="1:4" x14ac:dyDescent="0.25">
      <c r="A2504" t="s">
        <v>2499</v>
      </c>
      <c r="B2504">
        <v>235</v>
      </c>
      <c r="D2504">
        <v>245</v>
      </c>
    </row>
    <row r="2505" spans="1:4" x14ac:dyDescent="0.25">
      <c r="A2505" t="s">
        <v>2500</v>
      </c>
      <c r="B2505">
        <v>234</v>
      </c>
      <c r="D2505">
        <v>245</v>
      </c>
    </row>
    <row r="2506" spans="1:4" x14ac:dyDescent="0.25">
      <c r="A2506" t="s">
        <v>2501</v>
      </c>
      <c r="B2506">
        <v>223</v>
      </c>
      <c r="D2506">
        <v>245</v>
      </c>
    </row>
    <row r="2507" spans="1:4" x14ac:dyDescent="0.25">
      <c r="A2507" t="s">
        <v>2502</v>
      </c>
      <c r="B2507">
        <v>231</v>
      </c>
      <c r="D2507">
        <v>245</v>
      </c>
    </row>
    <row r="2508" spans="1:4" x14ac:dyDescent="0.25">
      <c r="A2508" t="s">
        <v>2503</v>
      </c>
      <c r="B2508">
        <v>260</v>
      </c>
      <c r="D2508">
        <v>245</v>
      </c>
    </row>
    <row r="2509" spans="1:4" x14ac:dyDescent="0.25">
      <c r="A2509" t="s">
        <v>2504</v>
      </c>
      <c r="B2509">
        <v>236</v>
      </c>
      <c r="D2509">
        <v>245</v>
      </c>
    </row>
    <row r="2510" spans="1:4" x14ac:dyDescent="0.25">
      <c r="A2510" t="s">
        <v>2505</v>
      </c>
      <c r="B2510">
        <v>229</v>
      </c>
      <c r="D2510">
        <v>245</v>
      </c>
    </row>
    <row r="2511" spans="1:4" x14ac:dyDescent="0.25">
      <c r="A2511" t="s">
        <v>2506</v>
      </c>
      <c r="B2511">
        <v>230</v>
      </c>
      <c r="D2511">
        <v>245</v>
      </c>
    </row>
    <row r="2512" spans="1:4" x14ac:dyDescent="0.25">
      <c r="A2512" t="s">
        <v>2507</v>
      </c>
      <c r="B2512">
        <v>311</v>
      </c>
      <c r="D2512">
        <v>245</v>
      </c>
    </row>
    <row r="2513" spans="1:4" x14ac:dyDescent="0.25">
      <c r="A2513" t="s">
        <v>2508</v>
      </c>
      <c r="B2513">
        <v>232</v>
      </c>
      <c r="D2513">
        <v>245</v>
      </c>
    </row>
    <row r="2514" spans="1:4" x14ac:dyDescent="0.25">
      <c r="A2514" t="s">
        <v>2509</v>
      </c>
      <c r="B2514">
        <v>238</v>
      </c>
      <c r="D2514">
        <v>245</v>
      </c>
    </row>
    <row r="2515" spans="1:4" x14ac:dyDescent="0.25">
      <c r="A2515" t="s">
        <v>2510</v>
      </c>
      <c r="B2515">
        <v>233</v>
      </c>
      <c r="D2515">
        <v>245</v>
      </c>
    </row>
    <row r="2516" spans="1:4" x14ac:dyDescent="0.25">
      <c r="A2516" t="s">
        <v>2511</v>
      </c>
      <c r="B2516">
        <v>222</v>
      </c>
      <c r="D2516">
        <v>245</v>
      </c>
    </row>
    <row r="2517" spans="1:4" x14ac:dyDescent="0.25">
      <c r="A2517" t="s">
        <v>2512</v>
      </c>
      <c r="B2517">
        <v>236</v>
      </c>
      <c r="D2517">
        <v>245</v>
      </c>
    </row>
    <row r="2518" spans="1:4" x14ac:dyDescent="0.25">
      <c r="A2518" t="s">
        <v>2513</v>
      </c>
      <c r="B2518">
        <v>235</v>
      </c>
      <c r="D2518">
        <v>245</v>
      </c>
    </row>
    <row r="2519" spans="1:4" x14ac:dyDescent="0.25">
      <c r="A2519" t="s">
        <v>2514</v>
      </c>
      <c r="B2519">
        <v>225</v>
      </c>
      <c r="D2519">
        <v>245</v>
      </c>
    </row>
    <row r="2520" spans="1:4" x14ac:dyDescent="0.25">
      <c r="A2520" t="s">
        <v>2515</v>
      </c>
      <c r="B2520">
        <v>246</v>
      </c>
      <c r="D2520">
        <v>245</v>
      </c>
    </row>
    <row r="2521" spans="1:4" x14ac:dyDescent="0.25">
      <c r="A2521" t="s">
        <v>2516</v>
      </c>
      <c r="B2521">
        <v>249</v>
      </c>
      <c r="D2521">
        <v>245</v>
      </c>
    </row>
    <row r="2522" spans="1:4" x14ac:dyDescent="0.25">
      <c r="A2522" t="s">
        <v>2517</v>
      </c>
      <c r="B2522">
        <v>238</v>
      </c>
      <c r="D2522">
        <v>245</v>
      </c>
    </row>
    <row r="2523" spans="1:4" x14ac:dyDescent="0.25">
      <c r="A2523" t="s">
        <v>2518</v>
      </c>
      <c r="B2523">
        <v>284</v>
      </c>
      <c r="D2523">
        <v>245</v>
      </c>
    </row>
    <row r="2524" spans="1:4" x14ac:dyDescent="0.25">
      <c r="A2524" t="s">
        <v>0</v>
      </c>
      <c r="B2524">
        <v>184</v>
      </c>
      <c r="D2524">
        <v>245</v>
      </c>
    </row>
    <row r="2525" spans="1:4" x14ac:dyDescent="0.25">
      <c r="A2525" t="s">
        <v>2519</v>
      </c>
      <c r="B2525">
        <v>1885</v>
      </c>
      <c r="D2525">
        <v>245</v>
      </c>
    </row>
    <row r="2526" spans="1:4" x14ac:dyDescent="0.25">
      <c r="A2526" t="s">
        <v>2520</v>
      </c>
      <c r="B2526">
        <v>270</v>
      </c>
      <c r="D2526">
        <v>245</v>
      </c>
    </row>
    <row r="2527" spans="1:4" x14ac:dyDescent="0.25">
      <c r="A2527" t="s">
        <v>2521</v>
      </c>
      <c r="B2527">
        <v>348</v>
      </c>
      <c r="D2527">
        <v>245</v>
      </c>
    </row>
    <row r="2528" spans="1:4" x14ac:dyDescent="0.25">
      <c r="A2528" t="s">
        <v>2522</v>
      </c>
      <c r="B2528">
        <v>277</v>
      </c>
      <c r="D2528">
        <v>245</v>
      </c>
    </row>
    <row r="2529" spans="1:4" x14ac:dyDescent="0.25">
      <c r="A2529" t="s">
        <v>2523</v>
      </c>
      <c r="B2529">
        <v>260</v>
      </c>
      <c r="D2529">
        <v>245</v>
      </c>
    </row>
    <row r="2530" spans="1:4" x14ac:dyDescent="0.25">
      <c r="A2530" t="s">
        <v>2524</v>
      </c>
      <c r="B2530">
        <v>244</v>
      </c>
      <c r="D2530">
        <v>245</v>
      </c>
    </row>
    <row r="2531" spans="1:4" x14ac:dyDescent="0.25">
      <c r="A2531" t="s">
        <v>2525</v>
      </c>
      <c r="B2531">
        <v>232</v>
      </c>
      <c r="D2531">
        <v>245</v>
      </c>
    </row>
    <row r="2532" spans="1:4" x14ac:dyDescent="0.25">
      <c r="A2532" t="s">
        <v>2526</v>
      </c>
      <c r="B2532">
        <v>254</v>
      </c>
      <c r="D2532">
        <v>245</v>
      </c>
    </row>
    <row r="2533" spans="1:4" x14ac:dyDescent="0.25">
      <c r="A2533" t="s">
        <v>2527</v>
      </c>
      <c r="B2533">
        <v>252</v>
      </c>
      <c r="D2533">
        <v>245</v>
      </c>
    </row>
    <row r="2534" spans="1:4" x14ac:dyDescent="0.25">
      <c r="A2534" t="s">
        <v>2528</v>
      </c>
      <c r="B2534">
        <v>267</v>
      </c>
      <c r="D2534">
        <v>245</v>
      </c>
    </row>
    <row r="2535" spans="1:4" x14ac:dyDescent="0.25">
      <c r="A2535" t="s">
        <v>2529</v>
      </c>
      <c r="B2535">
        <v>235</v>
      </c>
      <c r="D2535">
        <v>245</v>
      </c>
    </row>
    <row r="2536" spans="1:4" x14ac:dyDescent="0.25">
      <c r="A2536" t="s">
        <v>2530</v>
      </c>
      <c r="B2536">
        <v>289</v>
      </c>
      <c r="D2536">
        <v>245</v>
      </c>
    </row>
    <row r="2537" spans="1:4" x14ac:dyDescent="0.25">
      <c r="A2537" t="s">
        <v>2531</v>
      </c>
      <c r="B2537">
        <v>259</v>
      </c>
      <c r="D2537">
        <v>245</v>
      </c>
    </row>
    <row r="2538" spans="1:4" x14ac:dyDescent="0.25">
      <c r="A2538" t="s">
        <v>2532</v>
      </c>
      <c r="B2538">
        <v>253</v>
      </c>
      <c r="D2538">
        <v>245</v>
      </c>
    </row>
    <row r="2539" spans="1:4" x14ac:dyDescent="0.25">
      <c r="A2539" t="s">
        <v>2533</v>
      </c>
      <c r="B2539">
        <v>244</v>
      </c>
      <c r="D2539">
        <v>245</v>
      </c>
    </row>
    <row r="2540" spans="1:4" x14ac:dyDescent="0.25">
      <c r="A2540" t="s">
        <v>2534</v>
      </c>
      <c r="B2540">
        <v>223</v>
      </c>
      <c r="D2540">
        <v>246</v>
      </c>
    </row>
    <row r="2541" spans="1:4" x14ac:dyDescent="0.25">
      <c r="A2541" t="s">
        <v>2535</v>
      </c>
      <c r="B2541">
        <v>297</v>
      </c>
      <c r="D2541">
        <v>246</v>
      </c>
    </row>
    <row r="2542" spans="1:4" x14ac:dyDescent="0.25">
      <c r="A2542" t="s">
        <v>2536</v>
      </c>
      <c r="B2542">
        <v>245</v>
      </c>
      <c r="D2542">
        <v>246</v>
      </c>
    </row>
    <row r="2543" spans="1:4" x14ac:dyDescent="0.25">
      <c r="A2543" t="s">
        <v>2537</v>
      </c>
      <c r="B2543">
        <v>226</v>
      </c>
      <c r="D2543">
        <v>246</v>
      </c>
    </row>
    <row r="2544" spans="1:4" x14ac:dyDescent="0.25">
      <c r="A2544" t="s">
        <v>2538</v>
      </c>
      <c r="B2544">
        <v>255</v>
      </c>
      <c r="D2544">
        <v>246</v>
      </c>
    </row>
    <row r="2545" spans="1:4" x14ac:dyDescent="0.25">
      <c r="A2545" t="s">
        <v>2539</v>
      </c>
      <c r="B2545">
        <v>359</v>
      </c>
      <c r="D2545">
        <v>246</v>
      </c>
    </row>
    <row r="2546" spans="1:4" x14ac:dyDescent="0.25">
      <c r="A2546" t="s">
        <v>2540</v>
      </c>
      <c r="B2546">
        <v>242</v>
      </c>
      <c r="D2546">
        <v>246</v>
      </c>
    </row>
    <row r="2547" spans="1:4" x14ac:dyDescent="0.25">
      <c r="A2547" t="s">
        <v>2541</v>
      </c>
      <c r="B2547">
        <v>317</v>
      </c>
      <c r="D2547">
        <v>246</v>
      </c>
    </row>
    <row r="2548" spans="1:4" x14ac:dyDescent="0.25">
      <c r="A2548" t="s">
        <v>2542</v>
      </c>
      <c r="B2548">
        <v>272</v>
      </c>
      <c r="D2548">
        <v>246</v>
      </c>
    </row>
    <row r="2549" spans="1:4" x14ac:dyDescent="0.25">
      <c r="A2549" t="s">
        <v>2543</v>
      </c>
      <c r="B2549">
        <v>568</v>
      </c>
      <c r="D2549">
        <v>246</v>
      </c>
    </row>
    <row r="2550" spans="1:4" x14ac:dyDescent="0.25">
      <c r="A2550" t="s">
        <v>2544</v>
      </c>
      <c r="B2550">
        <v>275</v>
      </c>
      <c r="D2550">
        <v>246</v>
      </c>
    </row>
    <row r="2551" spans="1:4" x14ac:dyDescent="0.25">
      <c r="A2551" t="s">
        <v>2545</v>
      </c>
      <c r="B2551">
        <v>291</v>
      </c>
      <c r="D2551">
        <v>246</v>
      </c>
    </row>
    <row r="2552" spans="1:4" x14ac:dyDescent="0.25">
      <c r="A2552" t="s">
        <v>2546</v>
      </c>
      <c r="B2552">
        <v>229</v>
      </c>
      <c r="D2552">
        <v>246</v>
      </c>
    </row>
    <row r="2553" spans="1:4" x14ac:dyDescent="0.25">
      <c r="A2553" t="s">
        <v>2547</v>
      </c>
      <c r="B2553">
        <v>282</v>
      </c>
      <c r="D2553">
        <v>246</v>
      </c>
    </row>
    <row r="2554" spans="1:4" x14ac:dyDescent="0.25">
      <c r="A2554" t="s">
        <v>2548</v>
      </c>
      <c r="B2554">
        <v>316</v>
      </c>
      <c r="D2554">
        <v>246</v>
      </c>
    </row>
    <row r="2555" spans="1:4" x14ac:dyDescent="0.25">
      <c r="A2555" t="s">
        <v>2549</v>
      </c>
      <c r="B2555">
        <v>240</v>
      </c>
      <c r="D2555">
        <v>246</v>
      </c>
    </row>
    <row r="2556" spans="1:4" x14ac:dyDescent="0.25">
      <c r="A2556" t="s">
        <v>2550</v>
      </c>
      <c r="B2556">
        <v>246</v>
      </c>
      <c r="D2556">
        <v>246</v>
      </c>
    </row>
    <row r="2557" spans="1:4" x14ac:dyDescent="0.25">
      <c r="A2557" t="s">
        <v>2551</v>
      </c>
      <c r="B2557">
        <v>241</v>
      </c>
      <c r="D2557">
        <v>246</v>
      </c>
    </row>
    <row r="2558" spans="1:4" x14ac:dyDescent="0.25">
      <c r="A2558" t="s">
        <v>2552</v>
      </c>
      <c r="B2558">
        <v>250</v>
      </c>
      <c r="D2558">
        <v>246</v>
      </c>
    </row>
    <row r="2559" spans="1:4" x14ac:dyDescent="0.25">
      <c r="A2559" t="s">
        <v>2553</v>
      </c>
      <c r="B2559">
        <v>259</v>
      </c>
      <c r="D2559">
        <v>246</v>
      </c>
    </row>
    <row r="2560" spans="1:4" x14ac:dyDescent="0.25">
      <c r="A2560" t="s">
        <v>2554</v>
      </c>
      <c r="B2560">
        <v>230</v>
      </c>
      <c r="D2560">
        <v>246</v>
      </c>
    </row>
    <row r="2561" spans="1:4" x14ac:dyDescent="0.25">
      <c r="A2561" t="s">
        <v>2555</v>
      </c>
      <c r="B2561">
        <v>308</v>
      </c>
      <c r="D2561">
        <v>246</v>
      </c>
    </row>
    <row r="2562" spans="1:4" x14ac:dyDescent="0.25">
      <c r="A2562" t="s">
        <v>2556</v>
      </c>
      <c r="B2562">
        <v>239</v>
      </c>
      <c r="D2562">
        <v>246</v>
      </c>
    </row>
    <row r="2563" spans="1:4" x14ac:dyDescent="0.25">
      <c r="A2563" t="s">
        <v>2557</v>
      </c>
      <c r="B2563">
        <v>296</v>
      </c>
      <c r="D2563">
        <v>246</v>
      </c>
    </row>
    <row r="2564" spans="1:4" x14ac:dyDescent="0.25">
      <c r="A2564" t="s">
        <v>2558</v>
      </c>
      <c r="B2564">
        <v>223</v>
      </c>
      <c r="D2564">
        <v>246</v>
      </c>
    </row>
    <row r="2565" spans="1:4" x14ac:dyDescent="0.25">
      <c r="A2565" t="s">
        <v>2559</v>
      </c>
      <c r="B2565">
        <v>232</v>
      </c>
      <c r="D2565">
        <v>246</v>
      </c>
    </row>
    <row r="2566" spans="1:4" x14ac:dyDescent="0.25">
      <c r="A2566" t="s">
        <v>2560</v>
      </c>
      <c r="B2566">
        <v>327</v>
      </c>
      <c r="D2566">
        <v>246</v>
      </c>
    </row>
    <row r="2567" spans="1:4" x14ac:dyDescent="0.25">
      <c r="A2567" t="s">
        <v>2561</v>
      </c>
      <c r="B2567">
        <v>251</v>
      </c>
      <c r="D2567">
        <v>246</v>
      </c>
    </row>
    <row r="2568" spans="1:4" x14ac:dyDescent="0.25">
      <c r="A2568" t="s">
        <v>2562</v>
      </c>
      <c r="B2568">
        <v>468</v>
      </c>
      <c r="D2568">
        <v>246</v>
      </c>
    </row>
    <row r="2569" spans="1:4" x14ac:dyDescent="0.25">
      <c r="A2569" t="s">
        <v>2563</v>
      </c>
      <c r="B2569">
        <v>267</v>
      </c>
      <c r="D2569">
        <v>246</v>
      </c>
    </row>
    <row r="2570" spans="1:4" x14ac:dyDescent="0.25">
      <c r="A2570" t="s">
        <v>2564</v>
      </c>
      <c r="B2570">
        <v>240</v>
      </c>
      <c r="D2570">
        <v>246</v>
      </c>
    </row>
    <row r="2571" spans="1:4" x14ac:dyDescent="0.25">
      <c r="A2571" t="s">
        <v>2565</v>
      </c>
      <c r="B2571">
        <v>229</v>
      </c>
      <c r="D2571">
        <v>246</v>
      </c>
    </row>
    <row r="2572" spans="1:4" x14ac:dyDescent="0.25">
      <c r="A2572" t="s">
        <v>2566</v>
      </c>
      <c r="B2572">
        <v>315</v>
      </c>
      <c r="D2572">
        <v>246</v>
      </c>
    </row>
    <row r="2573" spans="1:4" x14ac:dyDescent="0.25">
      <c r="A2573" t="s">
        <v>2567</v>
      </c>
      <c r="B2573">
        <v>557</v>
      </c>
      <c r="D2573">
        <v>246</v>
      </c>
    </row>
    <row r="2574" spans="1:4" x14ac:dyDescent="0.25">
      <c r="A2574" t="s">
        <v>2568</v>
      </c>
      <c r="B2574">
        <v>252</v>
      </c>
      <c r="D2574">
        <v>246</v>
      </c>
    </row>
    <row r="2575" spans="1:4" x14ac:dyDescent="0.25">
      <c r="A2575" t="s">
        <v>2569</v>
      </c>
      <c r="B2575">
        <v>268</v>
      </c>
      <c r="D2575">
        <v>246</v>
      </c>
    </row>
    <row r="2576" spans="1:4" x14ac:dyDescent="0.25">
      <c r="A2576" t="s">
        <v>2570</v>
      </c>
      <c r="B2576">
        <v>231</v>
      </c>
      <c r="D2576">
        <v>246</v>
      </c>
    </row>
    <row r="2577" spans="1:4" x14ac:dyDescent="0.25">
      <c r="A2577" t="s">
        <v>2571</v>
      </c>
      <c r="B2577">
        <v>659</v>
      </c>
      <c r="D2577">
        <v>246</v>
      </c>
    </row>
    <row r="2578" spans="1:4" x14ac:dyDescent="0.25">
      <c r="A2578" t="s">
        <v>2572</v>
      </c>
      <c r="B2578">
        <v>346</v>
      </c>
      <c r="D2578">
        <v>246</v>
      </c>
    </row>
    <row r="2579" spans="1:4" x14ac:dyDescent="0.25">
      <c r="A2579" t="s">
        <v>2573</v>
      </c>
      <c r="B2579">
        <v>251</v>
      </c>
      <c r="D2579">
        <v>246</v>
      </c>
    </row>
    <row r="2580" spans="1:4" x14ac:dyDescent="0.25">
      <c r="A2580" t="s">
        <v>2574</v>
      </c>
      <c r="B2580">
        <v>230</v>
      </c>
      <c r="D2580">
        <v>246</v>
      </c>
    </row>
    <row r="2581" spans="1:4" x14ac:dyDescent="0.25">
      <c r="A2581" t="s">
        <v>2575</v>
      </c>
      <c r="B2581">
        <v>287</v>
      </c>
      <c r="D2581">
        <v>247</v>
      </c>
    </row>
    <row r="2582" spans="1:4" x14ac:dyDescent="0.25">
      <c r="A2582" t="s">
        <v>2576</v>
      </c>
      <c r="B2582">
        <v>308</v>
      </c>
      <c r="D2582">
        <v>247</v>
      </c>
    </row>
    <row r="2583" spans="1:4" x14ac:dyDescent="0.25">
      <c r="A2583" t="s">
        <v>2577</v>
      </c>
      <c r="B2583">
        <v>243</v>
      </c>
      <c r="D2583">
        <v>247</v>
      </c>
    </row>
    <row r="2584" spans="1:4" x14ac:dyDescent="0.25">
      <c r="A2584" t="s">
        <v>2578</v>
      </c>
      <c r="B2584">
        <v>242</v>
      </c>
      <c r="D2584">
        <v>247</v>
      </c>
    </row>
    <row r="2585" spans="1:4" x14ac:dyDescent="0.25">
      <c r="A2585" t="s">
        <v>2579</v>
      </c>
      <c r="B2585">
        <v>292</v>
      </c>
      <c r="D2585">
        <v>247</v>
      </c>
    </row>
    <row r="2586" spans="1:4" x14ac:dyDescent="0.25">
      <c r="A2586" t="s">
        <v>2580</v>
      </c>
      <c r="B2586">
        <v>232</v>
      </c>
      <c r="D2586">
        <v>247</v>
      </c>
    </row>
    <row r="2587" spans="1:4" x14ac:dyDescent="0.25">
      <c r="A2587" t="s">
        <v>2581</v>
      </c>
      <c r="B2587">
        <v>271</v>
      </c>
      <c r="D2587">
        <v>247</v>
      </c>
    </row>
    <row r="2588" spans="1:4" x14ac:dyDescent="0.25">
      <c r="A2588" t="s">
        <v>2582</v>
      </c>
      <c r="B2588">
        <v>231</v>
      </c>
      <c r="D2588">
        <v>247</v>
      </c>
    </row>
    <row r="2589" spans="1:4" x14ac:dyDescent="0.25">
      <c r="A2589" t="s">
        <v>2583</v>
      </c>
      <c r="B2589">
        <v>276</v>
      </c>
      <c r="D2589">
        <v>247</v>
      </c>
    </row>
    <row r="2590" spans="1:4" x14ac:dyDescent="0.25">
      <c r="A2590" t="s">
        <v>2584</v>
      </c>
      <c r="B2590">
        <v>223</v>
      </c>
      <c r="D2590">
        <v>247</v>
      </c>
    </row>
    <row r="2591" spans="1:4" x14ac:dyDescent="0.25">
      <c r="A2591" t="s">
        <v>2585</v>
      </c>
      <c r="B2591">
        <v>300</v>
      </c>
      <c r="D2591">
        <v>247</v>
      </c>
    </row>
    <row r="2592" spans="1:4" x14ac:dyDescent="0.25">
      <c r="A2592" t="s">
        <v>2586</v>
      </c>
      <c r="B2592">
        <v>277</v>
      </c>
      <c r="D2592">
        <v>247</v>
      </c>
    </row>
    <row r="2593" spans="1:4" x14ac:dyDescent="0.25">
      <c r="A2593" t="s">
        <v>2587</v>
      </c>
      <c r="B2593">
        <v>467</v>
      </c>
      <c r="D2593">
        <v>247</v>
      </c>
    </row>
    <row r="2594" spans="1:4" x14ac:dyDescent="0.25">
      <c r="A2594" t="s">
        <v>2588</v>
      </c>
      <c r="B2594">
        <v>263</v>
      </c>
      <c r="D2594">
        <v>247</v>
      </c>
    </row>
    <row r="2595" spans="1:4" x14ac:dyDescent="0.25">
      <c r="A2595" t="s">
        <v>2589</v>
      </c>
      <c r="B2595">
        <v>240</v>
      </c>
      <c r="D2595">
        <v>247</v>
      </c>
    </row>
    <row r="2596" spans="1:4" x14ac:dyDescent="0.25">
      <c r="A2596" t="s">
        <v>2590</v>
      </c>
      <c r="B2596">
        <v>255</v>
      </c>
      <c r="D2596">
        <v>247</v>
      </c>
    </row>
    <row r="2597" spans="1:4" x14ac:dyDescent="0.25">
      <c r="A2597" t="s">
        <v>2591</v>
      </c>
      <c r="B2597">
        <v>224</v>
      </c>
      <c r="D2597">
        <v>247</v>
      </c>
    </row>
    <row r="2598" spans="1:4" x14ac:dyDescent="0.25">
      <c r="A2598" t="s">
        <v>2592</v>
      </c>
      <c r="B2598">
        <v>258</v>
      </c>
      <c r="D2598">
        <v>247</v>
      </c>
    </row>
    <row r="2599" spans="1:4" x14ac:dyDescent="0.25">
      <c r="A2599" t="s">
        <v>2593</v>
      </c>
      <c r="B2599">
        <v>251</v>
      </c>
      <c r="D2599">
        <v>247</v>
      </c>
    </row>
    <row r="2600" spans="1:4" x14ac:dyDescent="0.25">
      <c r="A2600" t="s">
        <v>2594</v>
      </c>
      <c r="B2600">
        <v>244</v>
      </c>
      <c r="D2600">
        <v>247</v>
      </c>
    </row>
    <row r="2601" spans="1:4" x14ac:dyDescent="0.25">
      <c r="A2601" t="s">
        <v>2595</v>
      </c>
      <c r="B2601">
        <v>234</v>
      </c>
      <c r="D2601">
        <v>247</v>
      </c>
    </row>
    <row r="2602" spans="1:4" x14ac:dyDescent="0.25">
      <c r="A2602" t="s">
        <v>2596</v>
      </c>
      <c r="B2602">
        <v>229</v>
      </c>
      <c r="D2602">
        <v>247</v>
      </c>
    </row>
    <row r="2603" spans="1:4" x14ac:dyDescent="0.25">
      <c r="A2603" t="s">
        <v>2597</v>
      </c>
      <c r="B2603">
        <v>243</v>
      </c>
      <c r="D2603">
        <v>247</v>
      </c>
    </row>
    <row r="2604" spans="1:4" x14ac:dyDescent="0.25">
      <c r="A2604" t="s">
        <v>2598</v>
      </c>
      <c r="B2604">
        <v>283</v>
      </c>
      <c r="D2604">
        <v>247</v>
      </c>
    </row>
    <row r="2605" spans="1:4" x14ac:dyDescent="0.25">
      <c r="A2605" t="s">
        <v>2599</v>
      </c>
      <c r="B2605">
        <v>252</v>
      </c>
      <c r="D2605">
        <v>247</v>
      </c>
    </row>
    <row r="2606" spans="1:4" x14ac:dyDescent="0.25">
      <c r="A2606" t="s">
        <v>2600</v>
      </c>
      <c r="B2606">
        <v>296</v>
      </c>
      <c r="D2606">
        <v>247</v>
      </c>
    </row>
    <row r="2607" spans="1:4" x14ac:dyDescent="0.25">
      <c r="A2607" t="s">
        <v>2601</v>
      </c>
      <c r="B2607">
        <v>232</v>
      </c>
      <c r="D2607">
        <v>247</v>
      </c>
    </row>
    <row r="2608" spans="1:4" x14ac:dyDescent="0.25">
      <c r="A2608" t="s">
        <v>2602</v>
      </c>
      <c r="B2608">
        <v>223</v>
      </c>
      <c r="D2608">
        <v>247</v>
      </c>
    </row>
    <row r="2609" spans="1:4" x14ac:dyDescent="0.25">
      <c r="A2609" t="s">
        <v>2603</v>
      </c>
      <c r="B2609">
        <v>218</v>
      </c>
      <c r="D2609">
        <v>247</v>
      </c>
    </row>
    <row r="2610" spans="1:4" x14ac:dyDescent="0.25">
      <c r="A2610" t="s">
        <v>2604</v>
      </c>
      <c r="B2610">
        <v>298</v>
      </c>
      <c r="D2610">
        <v>247</v>
      </c>
    </row>
    <row r="2611" spans="1:4" x14ac:dyDescent="0.25">
      <c r="A2611" t="s">
        <v>2605</v>
      </c>
      <c r="B2611">
        <v>234</v>
      </c>
      <c r="D2611">
        <v>247</v>
      </c>
    </row>
    <row r="2612" spans="1:4" x14ac:dyDescent="0.25">
      <c r="A2612" t="s">
        <v>2606</v>
      </c>
      <c r="B2612">
        <v>252</v>
      </c>
      <c r="D2612">
        <v>247</v>
      </c>
    </row>
    <row r="2613" spans="1:4" x14ac:dyDescent="0.25">
      <c r="A2613" t="s">
        <v>2607</v>
      </c>
      <c r="B2613">
        <v>233</v>
      </c>
      <c r="D2613">
        <v>247</v>
      </c>
    </row>
    <row r="2614" spans="1:4" x14ac:dyDescent="0.25">
      <c r="A2614" t="s">
        <v>2608</v>
      </c>
      <c r="B2614">
        <v>268</v>
      </c>
      <c r="D2614">
        <v>247</v>
      </c>
    </row>
    <row r="2615" spans="1:4" x14ac:dyDescent="0.25">
      <c r="A2615" t="s">
        <v>2609</v>
      </c>
      <c r="B2615">
        <v>246</v>
      </c>
      <c r="D2615">
        <v>247</v>
      </c>
    </row>
    <row r="2616" spans="1:4" x14ac:dyDescent="0.25">
      <c r="A2616" t="s">
        <v>2610</v>
      </c>
      <c r="B2616">
        <v>244</v>
      </c>
      <c r="D2616">
        <v>247</v>
      </c>
    </row>
    <row r="2617" spans="1:4" x14ac:dyDescent="0.25">
      <c r="A2617" t="s">
        <v>2611</v>
      </c>
      <c r="B2617">
        <v>231</v>
      </c>
      <c r="D2617">
        <v>247</v>
      </c>
    </row>
    <row r="2618" spans="1:4" x14ac:dyDescent="0.25">
      <c r="A2618" t="s">
        <v>2612</v>
      </c>
      <c r="B2618">
        <v>218</v>
      </c>
      <c r="D2618">
        <v>247</v>
      </c>
    </row>
    <row r="2619" spans="1:4" x14ac:dyDescent="0.25">
      <c r="A2619" t="s">
        <v>2613</v>
      </c>
      <c r="B2619">
        <v>229</v>
      </c>
      <c r="D2619">
        <v>247</v>
      </c>
    </row>
    <row r="2620" spans="1:4" x14ac:dyDescent="0.25">
      <c r="A2620" t="s">
        <v>2614</v>
      </c>
      <c r="B2620">
        <v>291</v>
      </c>
      <c r="D2620">
        <v>247</v>
      </c>
    </row>
    <row r="2621" spans="1:4" x14ac:dyDescent="0.25">
      <c r="A2621" t="s">
        <v>2615</v>
      </c>
      <c r="B2621">
        <v>245</v>
      </c>
      <c r="D2621">
        <v>247</v>
      </c>
    </row>
    <row r="2622" spans="1:4" x14ac:dyDescent="0.25">
      <c r="A2622" t="s">
        <v>2616</v>
      </c>
      <c r="B2622">
        <v>231</v>
      </c>
      <c r="D2622">
        <v>247</v>
      </c>
    </row>
    <row r="2623" spans="1:4" x14ac:dyDescent="0.25">
      <c r="A2623" t="s">
        <v>2617</v>
      </c>
      <c r="B2623">
        <v>247</v>
      </c>
      <c r="D2623">
        <v>247</v>
      </c>
    </row>
    <row r="2624" spans="1:4" x14ac:dyDescent="0.25">
      <c r="A2624" t="s">
        <v>2618</v>
      </c>
      <c r="B2624">
        <v>241</v>
      </c>
      <c r="D2624">
        <v>248</v>
      </c>
    </row>
    <row r="2625" spans="1:4" x14ac:dyDescent="0.25">
      <c r="A2625" t="s">
        <v>2619</v>
      </c>
      <c r="B2625">
        <v>232</v>
      </c>
      <c r="D2625">
        <v>248</v>
      </c>
    </row>
    <row r="2626" spans="1:4" x14ac:dyDescent="0.25">
      <c r="A2626" t="s">
        <v>2620</v>
      </c>
      <c r="B2626">
        <v>240</v>
      </c>
      <c r="D2626">
        <v>248</v>
      </c>
    </row>
    <row r="2627" spans="1:4" x14ac:dyDescent="0.25">
      <c r="A2627" t="s">
        <v>2621</v>
      </c>
      <c r="B2627">
        <v>237</v>
      </c>
      <c r="D2627">
        <v>248</v>
      </c>
    </row>
    <row r="2628" spans="1:4" x14ac:dyDescent="0.25">
      <c r="A2628" t="s">
        <v>2622</v>
      </c>
      <c r="B2628">
        <v>304</v>
      </c>
      <c r="D2628">
        <v>248</v>
      </c>
    </row>
    <row r="2629" spans="1:4" x14ac:dyDescent="0.25">
      <c r="A2629" t="s">
        <v>2623</v>
      </c>
      <c r="B2629">
        <v>282</v>
      </c>
      <c r="D2629">
        <v>248</v>
      </c>
    </row>
    <row r="2630" spans="1:4" x14ac:dyDescent="0.25">
      <c r="A2630" t="s">
        <v>2624</v>
      </c>
      <c r="B2630">
        <v>235</v>
      </c>
      <c r="D2630">
        <v>248</v>
      </c>
    </row>
    <row r="2631" spans="1:4" x14ac:dyDescent="0.25">
      <c r="A2631" t="s">
        <v>2625</v>
      </c>
      <c r="B2631">
        <v>245</v>
      </c>
      <c r="D2631">
        <v>248</v>
      </c>
    </row>
    <row r="2632" spans="1:4" x14ac:dyDescent="0.25">
      <c r="A2632" t="s">
        <v>2626</v>
      </c>
      <c r="B2632">
        <v>280</v>
      </c>
      <c r="D2632">
        <v>248</v>
      </c>
    </row>
    <row r="2633" spans="1:4" x14ac:dyDescent="0.25">
      <c r="A2633" t="s">
        <v>2627</v>
      </c>
      <c r="B2633">
        <v>273</v>
      </c>
      <c r="D2633">
        <v>248</v>
      </c>
    </row>
    <row r="2634" spans="1:4" x14ac:dyDescent="0.25">
      <c r="A2634" t="s">
        <v>2628</v>
      </c>
      <c r="B2634">
        <v>320</v>
      </c>
      <c r="D2634">
        <v>248</v>
      </c>
    </row>
    <row r="2635" spans="1:4" x14ac:dyDescent="0.25">
      <c r="A2635" t="s">
        <v>2629</v>
      </c>
      <c r="B2635">
        <v>247</v>
      </c>
      <c r="D2635">
        <v>248</v>
      </c>
    </row>
    <row r="2636" spans="1:4" x14ac:dyDescent="0.25">
      <c r="A2636" t="s">
        <v>2630</v>
      </c>
      <c r="B2636">
        <v>498</v>
      </c>
      <c r="D2636">
        <v>248</v>
      </c>
    </row>
    <row r="2637" spans="1:4" x14ac:dyDescent="0.25">
      <c r="A2637" t="s">
        <v>2631</v>
      </c>
      <c r="B2637">
        <v>241</v>
      </c>
      <c r="D2637">
        <v>248</v>
      </c>
    </row>
    <row r="2638" spans="1:4" x14ac:dyDescent="0.25">
      <c r="A2638" t="s">
        <v>2632</v>
      </c>
      <c r="B2638">
        <v>225</v>
      </c>
      <c r="D2638">
        <v>248</v>
      </c>
    </row>
    <row r="2639" spans="1:4" x14ac:dyDescent="0.25">
      <c r="A2639" t="s">
        <v>2633</v>
      </c>
      <c r="B2639">
        <v>243</v>
      </c>
      <c r="D2639">
        <v>248</v>
      </c>
    </row>
    <row r="2640" spans="1:4" x14ac:dyDescent="0.25">
      <c r="A2640" t="s">
        <v>2634</v>
      </c>
      <c r="B2640">
        <v>256</v>
      </c>
      <c r="D2640">
        <v>248</v>
      </c>
    </row>
    <row r="2641" spans="1:4" x14ac:dyDescent="0.25">
      <c r="A2641" t="s">
        <v>2635</v>
      </c>
      <c r="B2641">
        <v>356</v>
      </c>
      <c r="D2641">
        <v>248</v>
      </c>
    </row>
    <row r="2642" spans="1:4" x14ac:dyDescent="0.25">
      <c r="A2642" t="s">
        <v>2636</v>
      </c>
      <c r="B2642">
        <v>296</v>
      </c>
      <c r="D2642">
        <v>248</v>
      </c>
    </row>
    <row r="2643" spans="1:4" x14ac:dyDescent="0.25">
      <c r="A2643" t="s">
        <v>2637</v>
      </c>
      <c r="B2643">
        <v>254</v>
      </c>
      <c r="D2643">
        <v>248</v>
      </c>
    </row>
    <row r="2644" spans="1:4" x14ac:dyDescent="0.25">
      <c r="A2644" t="s">
        <v>2638</v>
      </c>
      <c r="B2644">
        <v>243</v>
      </c>
      <c r="D2644">
        <v>248</v>
      </c>
    </row>
    <row r="2645" spans="1:4" x14ac:dyDescent="0.25">
      <c r="A2645" t="s">
        <v>2639</v>
      </c>
      <c r="B2645">
        <v>282</v>
      </c>
      <c r="D2645">
        <v>248</v>
      </c>
    </row>
    <row r="2646" spans="1:4" x14ac:dyDescent="0.25">
      <c r="A2646" t="s">
        <v>2640</v>
      </c>
      <c r="B2646">
        <v>368</v>
      </c>
      <c r="D2646">
        <v>248</v>
      </c>
    </row>
    <row r="2647" spans="1:4" x14ac:dyDescent="0.25">
      <c r="A2647" t="s">
        <v>2641</v>
      </c>
      <c r="B2647">
        <v>283</v>
      </c>
      <c r="D2647">
        <v>248</v>
      </c>
    </row>
    <row r="2648" spans="1:4" x14ac:dyDescent="0.25">
      <c r="A2648" t="s">
        <v>2642</v>
      </c>
      <c r="B2648">
        <v>307</v>
      </c>
      <c r="D2648">
        <v>248</v>
      </c>
    </row>
    <row r="2649" spans="1:4" x14ac:dyDescent="0.25">
      <c r="A2649" t="s">
        <v>2643</v>
      </c>
      <c r="B2649">
        <v>309</v>
      </c>
      <c r="D2649">
        <v>248</v>
      </c>
    </row>
    <row r="2650" spans="1:4" x14ac:dyDescent="0.25">
      <c r="A2650" t="s">
        <v>2644</v>
      </c>
      <c r="B2650">
        <v>671</v>
      </c>
      <c r="D2650">
        <v>248</v>
      </c>
    </row>
    <row r="2651" spans="1:4" x14ac:dyDescent="0.25">
      <c r="A2651" t="s">
        <v>2645</v>
      </c>
      <c r="B2651">
        <v>236</v>
      </c>
      <c r="D2651">
        <v>248</v>
      </c>
    </row>
    <row r="2652" spans="1:4" x14ac:dyDescent="0.25">
      <c r="A2652" t="s">
        <v>2646</v>
      </c>
      <c r="B2652">
        <v>242</v>
      </c>
      <c r="D2652">
        <v>248</v>
      </c>
    </row>
    <row r="2653" spans="1:4" x14ac:dyDescent="0.25">
      <c r="A2653" t="s">
        <v>2647</v>
      </c>
      <c r="B2653">
        <v>235</v>
      </c>
      <c r="D2653">
        <v>248</v>
      </c>
    </row>
    <row r="2654" spans="1:4" x14ac:dyDescent="0.25">
      <c r="A2654" t="s">
        <v>2648</v>
      </c>
      <c r="B2654">
        <v>248</v>
      </c>
      <c r="D2654">
        <v>248</v>
      </c>
    </row>
    <row r="2655" spans="1:4" x14ac:dyDescent="0.25">
      <c r="A2655" t="s">
        <v>2649</v>
      </c>
      <c r="B2655">
        <v>289</v>
      </c>
      <c r="D2655">
        <v>248</v>
      </c>
    </row>
    <row r="2656" spans="1:4" x14ac:dyDescent="0.25">
      <c r="A2656" t="s">
        <v>2650</v>
      </c>
      <c r="B2656">
        <v>307</v>
      </c>
      <c r="D2656">
        <v>248</v>
      </c>
    </row>
    <row r="2657" spans="1:4" x14ac:dyDescent="0.25">
      <c r="A2657" t="s">
        <v>2651</v>
      </c>
      <c r="B2657">
        <v>248</v>
      </c>
      <c r="D2657">
        <v>248</v>
      </c>
    </row>
    <row r="2658" spans="1:4" x14ac:dyDescent="0.25">
      <c r="A2658" t="s">
        <v>2652</v>
      </c>
      <c r="B2658">
        <v>231</v>
      </c>
      <c r="D2658">
        <v>248</v>
      </c>
    </row>
    <row r="2659" spans="1:4" x14ac:dyDescent="0.25">
      <c r="A2659" t="s">
        <v>2653</v>
      </c>
      <c r="B2659">
        <v>613</v>
      </c>
      <c r="D2659">
        <v>248</v>
      </c>
    </row>
    <row r="2660" spans="1:4" x14ac:dyDescent="0.25">
      <c r="A2660" t="s">
        <v>2654</v>
      </c>
      <c r="B2660">
        <v>208</v>
      </c>
      <c r="D2660">
        <v>248</v>
      </c>
    </row>
    <row r="2661" spans="1:4" x14ac:dyDescent="0.25">
      <c r="A2661" t="s">
        <v>2655</v>
      </c>
      <c r="B2661">
        <v>251</v>
      </c>
      <c r="D2661">
        <v>248</v>
      </c>
    </row>
    <row r="2662" spans="1:4" x14ac:dyDescent="0.25">
      <c r="A2662" t="s">
        <v>2656</v>
      </c>
      <c r="B2662">
        <v>254</v>
      </c>
      <c r="D2662">
        <v>248</v>
      </c>
    </row>
    <row r="2663" spans="1:4" x14ac:dyDescent="0.25">
      <c r="A2663" t="s">
        <v>2657</v>
      </c>
      <c r="B2663">
        <v>223</v>
      </c>
      <c r="D2663">
        <v>248</v>
      </c>
    </row>
    <row r="2664" spans="1:4" x14ac:dyDescent="0.25">
      <c r="A2664" t="s">
        <v>2658</v>
      </c>
      <c r="B2664">
        <v>253</v>
      </c>
      <c r="D2664">
        <v>248</v>
      </c>
    </row>
    <row r="2665" spans="1:4" x14ac:dyDescent="0.25">
      <c r="A2665" t="s">
        <v>2659</v>
      </c>
      <c r="B2665">
        <v>282</v>
      </c>
      <c r="D2665">
        <v>248</v>
      </c>
    </row>
    <row r="2666" spans="1:4" x14ac:dyDescent="0.25">
      <c r="A2666" t="s">
        <v>2660</v>
      </c>
      <c r="B2666">
        <v>284</v>
      </c>
      <c r="D2666">
        <v>248</v>
      </c>
    </row>
    <row r="2667" spans="1:4" x14ac:dyDescent="0.25">
      <c r="A2667" t="s">
        <v>2661</v>
      </c>
      <c r="B2667">
        <v>230</v>
      </c>
      <c r="D2667">
        <v>248</v>
      </c>
    </row>
    <row r="2668" spans="1:4" x14ac:dyDescent="0.25">
      <c r="A2668" t="s">
        <v>2662</v>
      </c>
      <c r="B2668">
        <v>239</v>
      </c>
      <c r="D2668">
        <v>248</v>
      </c>
    </row>
    <row r="2669" spans="1:4" x14ac:dyDescent="0.25">
      <c r="A2669" t="s">
        <v>2663</v>
      </c>
      <c r="B2669">
        <v>347</v>
      </c>
      <c r="D2669">
        <v>248</v>
      </c>
    </row>
    <row r="2670" spans="1:4" x14ac:dyDescent="0.25">
      <c r="A2670" t="s">
        <v>2664</v>
      </c>
      <c r="B2670">
        <v>224</v>
      </c>
      <c r="D2670">
        <v>248</v>
      </c>
    </row>
    <row r="2671" spans="1:4" x14ac:dyDescent="0.25">
      <c r="A2671" t="s">
        <v>2665</v>
      </c>
      <c r="B2671">
        <v>268</v>
      </c>
      <c r="D2671">
        <v>248</v>
      </c>
    </row>
    <row r="2672" spans="1:4" x14ac:dyDescent="0.25">
      <c r="A2672" t="s">
        <v>2666</v>
      </c>
      <c r="B2672">
        <v>215</v>
      </c>
      <c r="D2672">
        <v>248</v>
      </c>
    </row>
    <row r="2673" spans="1:4" x14ac:dyDescent="0.25">
      <c r="A2673" t="s">
        <v>2667</v>
      </c>
      <c r="B2673">
        <v>272</v>
      </c>
      <c r="D2673">
        <v>249</v>
      </c>
    </row>
    <row r="2674" spans="1:4" x14ac:dyDescent="0.25">
      <c r="A2674" t="s">
        <v>2668</v>
      </c>
      <c r="B2674">
        <v>236</v>
      </c>
      <c r="D2674">
        <v>249</v>
      </c>
    </row>
    <row r="2675" spans="1:4" x14ac:dyDescent="0.25">
      <c r="A2675" t="s">
        <v>2669</v>
      </c>
      <c r="B2675">
        <v>273</v>
      </c>
      <c r="D2675">
        <v>249</v>
      </c>
    </row>
    <row r="2676" spans="1:4" x14ac:dyDescent="0.25">
      <c r="A2676" t="s">
        <v>2670</v>
      </c>
      <c r="B2676">
        <v>243</v>
      </c>
      <c r="D2676">
        <v>249</v>
      </c>
    </row>
    <row r="2677" spans="1:4" x14ac:dyDescent="0.25">
      <c r="A2677" t="s">
        <v>2671</v>
      </c>
      <c r="B2677">
        <v>281</v>
      </c>
      <c r="D2677">
        <v>249</v>
      </c>
    </row>
    <row r="2678" spans="1:4" x14ac:dyDescent="0.25">
      <c r="A2678" t="s">
        <v>2672</v>
      </c>
      <c r="B2678">
        <v>278</v>
      </c>
      <c r="D2678">
        <v>249</v>
      </c>
    </row>
    <row r="2679" spans="1:4" x14ac:dyDescent="0.25">
      <c r="A2679" t="s">
        <v>2673</v>
      </c>
      <c r="B2679">
        <v>260</v>
      </c>
      <c r="D2679">
        <v>249</v>
      </c>
    </row>
    <row r="2680" spans="1:4" x14ac:dyDescent="0.25">
      <c r="A2680" t="s">
        <v>2674</v>
      </c>
      <c r="B2680">
        <v>260</v>
      </c>
      <c r="D2680">
        <v>249</v>
      </c>
    </row>
    <row r="2681" spans="1:4" x14ac:dyDescent="0.25">
      <c r="A2681" t="s">
        <v>2675</v>
      </c>
      <c r="B2681">
        <v>231</v>
      </c>
      <c r="D2681">
        <v>249</v>
      </c>
    </row>
    <row r="2682" spans="1:4" x14ac:dyDescent="0.25">
      <c r="A2682" t="s">
        <v>2676</v>
      </c>
      <c r="B2682">
        <v>271</v>
      </c>
      <c r="D2682">
        <v>249</v>
      </c>
    </row>
    <row r="2683" spans="1:4" x14ac:dyDescent="0.25">
      <c r="A2683" t="s">
        <v>2677</v>
      </c>
      <c r="B2683">
        <v>234</v>
      </c>
      <c r="D2683">
        <v>249</v>
      </c>
    </row>
    <row r="2684" spans="1:4" x14ac:dyDescent="0.25">
      <c r="A2684" t="s">
        <v>2678</v>
      </c>
      <c r="B2684">
        <v>255</v>
      </c>
      <c r="D2684">
        <v>249</v>
      </c>
    </row>
    <row r="2685" spans="1:4" x14ac:dyDescent="0.25">
      <c r="A2685" t="s">
        <v>2679</v>
      </c>
      <c r="B2685">
        <v>232</v>
      </c>
      <c r="D2685">
        <v>249</v>
      </c>
    </row>
    <row r="2686" spans="1:4" x14ac:dyDescent="0.25">
      <c r="A2686" t="s">
        <v>2680</v>
      </c>
      <c r="B2686">
        <v>519</v>
      </c>
      <c r="D2686">
        <v>249</v>
      </c>
    </row>
    <row r="2687" spans="1:4" x14ac:dyDescent="0.25">
      <c r="A2687" t="s">
        <v>2681</v>
      </c>
      <c r="B2687">
        <v>238</v>
      </c>
      <c r="D2687">
        <v>249</v>
      </c>
    </row>
    <row r="2688" spans="1:4" x14ac:dyDescent="0.25">
      <c r="A2688" t="s">
        <v>2682</v>
      </c>
      <c r="B2688">
        <v>273</v>
      </c>
      <c r="D2688">
        <v>249</v>
      </c>
    </row>
    <row r="2689" spans="1:4" x14ac:dyDescent="0.25">
      <c r="A2689" t="s">
        <v>2683</v>
      </c>
      <c r="B2689">
        <v>251</v>
      </c>
      <c r="D2689">
        <v>249</v>
      </c>
    </row>
    <row r="2690" spans="1:4" x14ac:dyDescent="0.25">
      <c r="A2690" t="s">
        <v>2684</v>
      </c>
      <c r="B2690">
        <v>251</v>
      </c>
      <c r="D2690">
        <v>249</v>
      </c>
    </row>
    <row r="2691" spans="1:4" x14ac:dyDescent="0.25">
      <c r="A2691" t="s">
        <v>2685</v>
      </c>
      <c r="B2691">
        <v>285</v>
      </c>
      <c r="D2691">
        <v>249</v>
      </c>
    </row>
    <row r="2692" spans="1:4" x14ac:dyDescent="0.25">
      <c r="A2692" t="s">
        <v>2686</v>
      </c>
      <c r="B2692">
        <v>243</v>
      </c>
      <c r="D2692">
        <v>249</v>
      </c>
    </row>
    <row r="2693" spans="1:4" x14ac:dyDescent="0.25">
      <c r="A2693" t="s">
        <v>2687</v>
      </c>
      <c r="B2693">
        <v>236</v>
      </c>
      <c r="D2693">
        <v>249</v>
      </c>
    </row>
    <row r="2694" spans="1:4" x14ac:dyDescent="0.25">
      <c r="A2694" t="s">
        <v>2688</v>
      </c>
      <c r="B2694">
        <v>221</v>
      </c>
      <c r="D2694">
        <v>249</v>
      </c>
    </row>
    <row r="2695" spans="1:4" x14ac:dyDescent="0.25">
      <c r="A2695" t="s">
        <v>2689</v>
      </c>
      <c r="B2695">
        <v>256</v>
      </c>
      <c r="D2695">
        <v>249</v>
      </c>
    </row>
    <row r="2696" spans="1:4" x14ac:dyDescent="0.25">
      <c r="A2696" t="s">
        <v>2690</v>
      </c>
      <c r="B2696">
        <v>274</v>
      </c>
      <c r="D2696">
        <v>249</v>
      </c>
    </row>
    <row r="2697" spans="1:4" x14ac:dyDescent="0.25">
      <c r="A2697" t="s">
        <v>2691</v>
      </c>
      <c r="B2697">
        <v>227</v>
      </c>
      <c r="D2697">
        <v>249</v>
      </c>
    </row>
    <row r="2698" spans="1:4" x14ac:dyDescent="0.25">
      <c r="A2698" t="s">
        <v>2692</v>
      </c>
      <c r="B2698">
        <v>263</v>
      </c>
      <c r="D2698">
        <v>249</v>
      </c>
    </row>
    <row r="2699" spans="1:4" x14ac:dyDescent="0.25">
      <c r="A2699" t="s">
        <v>2693</v>
      </c>
      <c r="B2699">
        <v>224</v>
      </c>
      <c r="D2699">
        <v>249</v>
      </c>
    </row>
    <row r="2700" spans="1:4" x14ac:dyDescent="0.25">
      <c r="A2700" t="s">
        <v>2694</v>
      </c>
      <c r="B2700">
        <v>236</v>
      </c>
      <c r="D2700">
        <v>249</v>
      </c>
    </row>
    <row r="2701" spans="1:4" x14ac:dyDescent="0.25">
      <c r="A2701" t="s">
        <v>2695</v>
      </c>
      <c r="B2701">
        <v>210</v>
      </c>
      <c r="D2701">
        <v>249</v>
      </c>
    </row>
    <row r="2702" spans="1:4" x14ac:dyDescent="0.25">
      <c r="A2702" t="s">
        <v>2696</v>
      </c>
      <c r="B2702">
        <v>252</v>
      </c>
      <c r="D2702">
        <v>249</v>
      </c>
    </row>
    <row r="2703" spans="1:4" x14ac:dyDescent="0.25">
      <c r="A2703" t="s">
        <v>2697</v>
      </c>
      <c r="B2703">
        <v>316</v>
      </c>
      <c r="D2703">
        <v>249</v>
      </c>
    </row>
    <row r="2704" spans="1:4" x14ac:dyDescent="0.25">
      <c r="A2704" t="s">
        <v>2698</v>
      </c>
      <c r="B2704">
        <v>290</v>
      </c>
      <c r="D2704">
        <v>249</v>
      </c>
    </row>
    <row r="2705" spans="1:4" x14ac:dyDescent="0.25">
      <c r="A2705" t="s">
        <v>2699</v>
      </c>
      <c r="B2705">
        <v>237</v>
      </c>
      <c r="D2705">
        <v>249</v>
      </c>
    </row>
    <row r="2706" spans="1:4" x14ac:dyDescent="0.25">
      <c r="A2706" t="s">
        <v>2700</v>
      </c>
      <c r="B2706">
        <v>266</v>
      </c>
      <c r="D2706">
        <v>249</v>
      </c>
    </row>
    <row r="2707" spans="1:4" x14ac:dyDescent="0.25">
      <c r="A2707" t="s">
        <v>2701</v>
      </c>
      <c r="B2707">
        <v>245</v>
      </c>
      <c r="D2707">
        <v>249</v>
      </c>
    </row>
    <row r="2708" spans="1:4" x14ac:dyDescent="0.25">
      <c r="A2708" t="s">
        <v>2702</v>
      </c>
      <c r="B2708">
        <v>256</v>
      </c>
      <c r="D2708">
        <v>249</v>
      </c>
    </row>
    <row r="2709" spans="1:4" x14ac:dyDescent="0.25">
      <c r="A2709" t="s">
        <v>2703</v>
      </c>
      <c r="B2709">
        <v>312</v>
      </c>
      <c r="D2709">
        <v>249</v>
      </c>
    </row>
    <row r="2710" spans="1:4" x14ac:dyDescent="0.25">
      <c r="A2710" t="s">
        <v>2704</v>
      </c>
      <c r="B2710">
        <v>211</v>
      </c>
      <c r="D2710">
        <v>249</v>
      </c>
    </row>
    <row r="2711" spans="1:4" x14ac:dyDescent="0.25">
      <c r="A2711" t="s">
        <v>2705</v>
      </c>
      <c r="B2711">
        <v>250</v>
      </c>
      <c r="D2711">
        <v>249</v>
      </c>
    </row>
    <row r="2712" spans="1:4" x14ac:dyDescent="0.25">
      <c r="A2712" t="s">
        <v>2706</v>
      </c>
      <c r="B2712">
        <v>208</v>
      </c>
      <c r="D2712">
        <v>249</v>
      </c>
    </row>
    <row r="2713" spans="1:4" x14ac:dyDescent="0.25">
      <c r="A2713" t="s">
        <v>2707</v>
      </c>
      <c r="B2713">
        <v>241</v>
      </c>
      <c r="D2713">
        <v>249</v>
      </c>
    </row>
    <row r="2714" spans="1:4" x14ac:dyDescent="0.25">
      <c r="A2714" t="s">
        <v>2708</v>
      </c>
      <c r="B2714">
        <v>253</v>
      </c>
      <c r="D2714">
        <v>249</v>
      </c>
    </row>
    <row r="2715" spans="1:4" x14ac:dyDescent="0.25">
      <c r="A2715" t="s">
        <v>2709</v>
      </c>
      <c r="B2715">
        <v>244</v>
      </c>
      <c r="D2715">
        <v>249</v>
      </c>
    </row>
    <row r="2716" spans="1:4" x14ac:dyDescent="0.25">
      <c r="A2716" t="s">
        <v>2710</v>
      </c>
      <c r="B2716">
        <v>253</v>
      </c>
      <c r="D2716">
        <v>249</v>
      </c>
    </row>
    <row r="2717" spans="1:4" x14ac:dyDescent="0.25">
      <c r="A2717" t="s">
        <v>2711</v>
      </c>
      <c r="B2717">
        <v>263</v>
      </c>
      <c r="D2717">
        <v>250</v>
      </c>
    </row>
    <row r="2718" spans="1:4" x14ac:dyDescent="0.25">
      <c r="A2718" t="s">
        <v>2712</v>
      </c>
      <c r="B2718">
        <v>271</v>
      </c>
      <c r="D2718">
        <v>250</v>
      </c>
    </row>
    <row r="2719" spans="1:4" x14ac:dyDescent="0.25">
      <c r="A2719" t="s">
        <v>2713</v>
      </c>
      <c r="B2719">
        <v>219</v>
      </c>
      <c r="D2719">
        <v>250</v>
      </c>
    </row>
    <row r="2720" spans="1:4" x14ac:dyDescent="0.25">
      <c r="A2720" t="s">
        <v>2714</v>
      </c>
      <c r="B2720">
        <v>256</v>
      </c>
      <c r="D2720">
        <v>250</v>
      </c>
    </row>
    <row r="2721" spans="1:4" x14ac:dyDescent="0.25">
      <c r="A2721" t="s">
        <v>2715</v>
      </c>
      <c r="B2721">
        <v>275</v>
      </c>
      <c r="D2721">
        <v>250</v>
      </c>
    </row>
    <row r="2722" spans="1:4" x14ac:dyDescent="0.25">
      <c r="A2722" t="s">
        <v>2716</v>
      </c>
      <c r="B2722">
        <v>251</v>
      </c>
      <c r="D2722">
        <v>250</v>
      </c>
    </row>
    <row r="2723" spans="1:4" x14ac:dyDescent="0.25">
      <c r="A2723" t="s">
        <v>2717</v>
      </c>
      <c r="B2723">
        <v>277</v>
      </c>
      <c r="D2723">
        <v>250</v>
      </c>
    </row>
    <row r="2724" spans="1:4" x14ac:dyDescent="0.25">
      <c r="A2724" t="s">
        <v>2718</v>
      </c>
      <c r="B2724">
        <v>254</v>
      </c>
      <c r="D2724">
        <v>250</v>
      </c>
    </row>
    <row r="2725" spans="1:4" x14ac:dyDescent="0.25">
      <c r="A2725" t="s">
        <v>2719</v>
      </c>
      <c r="B2725">
        <v>225</v>
      </c>
      <c r="D2725">
        <v>250</v>
      </c>
    </row>
    <row r="2726" spans="1:4" x14ac:dyDescent="0.25">
      <c r="A2726" t="s">
        <v>2720</v>
      </c>
      <c r="B2726">
        <v>244</v>
      </c>
      <c r="D2726">
        <v>250</v>
      </c>
    </row>
    <row r="2727" spans="1:4" x14ac:dyDescent="0.25">
      <c r="A2727" t="s">
        <v>2721</v>
      </c>
      <c r="B2727">
        <v>260</v>
      </c>
      <c r="D2727">
        <v>250</v>
      </c>
    </row>
    <row r="2728" spans="1:4" x14ac:dyDescent="0.25">
      <c r="A2728" t="s">
        <v>2722</v>
      </c>
      <c r="B2728">
        <v>248</v>
      </c>
      <c r="D2728">
        <v>250</v>
      </c>
    </row>
    <row r="2729" spans="1:4" x14ac:dyDescent="0.25">
      <c r="A2729" t="s">
        <v>2723</v>
      </c>
      <c r="B2729">
        <v>474</v>
      </c>
      <c r="D2729">
        <v>250</v>
      </c>
    </row>
    <row r="2730" spans="1:4" x14ac:dyDescent="0.25">
      <c r="A2730" t="s">
        <v>2724</v>
      </c>
      <c r="B2730">
        <v>228</v>
      </c>
      <c r="D2730">
        <v>250</v>
      </c>
    </row>
    <row r="2731" spans="1:4" x14ac:dyDescent="0.25">
      <c r="A2731" t="s">
        <v>2725</v>
      </c>
      <c r="B2731">
        <v>489</v>
      </c>
      <c r="D2731">
        <v>250</v>
      </c>
    </row>
    <row r="2732" spans="1:4" x14ac:dyDescent="0.25">
      <c r="A2732" t="s">
        <v>2726</v>
      </c>
      <c r="B2732">
        <v>227</v>
      </c>
      <c r="D2732">
        <v>250</v>
      </c>
    </row>
    <row r="2733" spans="1:4" x14ac:dyDescent="0.25">
      <c r="A2733" t="s">
        <v>2727</v>
      </c>
      <c r="B2733">
        <v>269</v>
      </c>
      <c r="D2733">
        <v>250</v>
      </c>
    </row>
    <row r="2734" spans="1:4" x14ac:dyDescent="0.25">
      <c r="A2734" t="s">
        <v>2728</v>
      </c>
      <c r="B2734">
        <v>216</v>
      </c>
      <c r="D2734">
        <v>250</v>
      </c>
    </row>
    <row r="2735" spans="1:4" x14ac:dyDescent="0.25">
      <c r="A2735" t="s">
        <v>2729</v>
      </c>
      <c r="B2735">
        <v>257</v>
      </c>
      <c r="D2735">
        <v>250</v>
      </c>
    </row>
    <row r="2736" spans="1:4" x14ac:dyDescent="0.25">
      <c r="A2736" t="s">
        <v>2730</v>
      </c>
      <c r="B2736">
        <v>258</v>
      </c>
      <c r="D2736">
        <v>250</v>
      </c>
    </row>
    <row r="2737" spans="1:4" x14ac:dyDescent="0.25">
      <c r="A2737" t="s">
        <v>2731</v>
      </c>
      <c r="B2737">
        <v>241</v>
      </c>
      <c r="D2737">
        <v>250</v>
      </c>
    </row>
    <row r="2738" spans="1:4" x14ac:dyDescent="0.25">
      <c r="A2738" t="s">
        <v>2732</v>
      </c>
      <c r="B2738">
        <v>312</v>
      </c>
      <c r="D2738">
        <v>250</v>
      </c>
    </row>
    <row r="2739" spans="1:4" x14ac:dyDescent="0.25">
      <c r="A2739" t="s">
        <v>2733</v>
      </c>
      <c r="B2739">
        <v>243</v>
      </c>
      <c r="D2739">
        <v>250</v>
      </c>
    </row>
    <row r="2740" spans="1:4" x14ac:dyDescent="0.25">
      <c r="A2740" t="s">
        <v>2734</v>
      </c>
      <c r="B2740">
        <v>235</v>
      </c>
      <c r="D2740">
        <v>250</v>
      </c>
    </row>
    <row r="2741" spans="1:4" x14ac:dyDescent="0.25">
      <c r="A2741" t="s">
        <v>2735</v>
      </c>
      <c r="B2741">
        <v>271</v>
      </c>
      <c r="D2741">
        <v>250</v>
      </c>
    </row>
    <row r="2742" spans="1:4" x14ac:dyDescent="0.25">
      <c r="A2742" t="s">
        <v>2736</v>
      </c>
      <c r="B2742">
        <v>258</v>
      </c>
      <c r="D2742">
        <v>250</v>
      </c>
    </row>
    <row r="2743" spans="1:4" x14ac:dyDescent="0.25">
      <c r="A2743" t="s">
        <v>2737</v>
      </c>
      <c r="B2743">
        <v>235</v>
      </c>
      <c r="D2743">
        <v>250</v>
      </c>
    </row>
    <row r="2744" spans="1:4" x14ac:dyDescent="0.25">
      <c r="A2744" t="s">
        <v>2738</v>
      </c>
      <c r="B2744">
        <v>278</v>
      </c>
      <c r="D2744">
        <v>250</v>
      </c>
    </row>
    <row r="2745" spans="1:4" x14ac:dyDescent="0.25">
      <c r="A2745" t="s">
        <v>2739</v>
      </c>
      <c r="B2745">
        <v>242</v>
      </c>
      <c r="D2745">
        <v>250</v>
      </c>
    </row>
    <row r="2746" spans="1:4" x14ac:dyDescent="0.25">
      <c r="A2746" t="s">
        <v>2740</v>
      </c>
      <c r="B2746">
        <v>621</v>
      </c>
      <c r="D2746">
        <v>250</v>
      </c>
    </row>
    <row r="2747" spans="1:4" x14ac:dyDescent="0.25">
      <c r="A2747" t="s">
        <v>2741</v>
      </c>
      <c r="B2747">
        <v>283</v>
      </c>
      <c r="D2747">
        <v>250</v>
      </c>
    </row>
    <row r="2748" spans="1:4" x14ac:dyDescent="0.25">
      <c r="A2748" t="s">
        <v>2742</v>
      </c>
      <c r="B2748">
        <v>329</v>
      </c>
      <c r="D2748">
        <v>250</v>
      </c>
    </row>
    <row r="2749" spans="1:4" x14ac:dyDescent="0.25">
      <c r="A2749" t="s">
        <v>2743</v>
      </c>
      <c r="B2749">
        <v>297</v>
      </c>
      <c r="D2749">
        <v>250</v>
      </c>
    </row>
    <row r="2750" spans="1:4" x14ac:dyDescent="0.25">
      <c r="A2750" t="s">
        <v>2744</v>
      </c>
      <c r="B2750">
        <v>434</v>
      </c>
      <c r="D2750">
        <v>250</v>
      </c>
    </row>
    <row r="2751" spans="1:4" x14ac:dyDescent="0.25">
      <c r="A2751" t="s">
        <v>2745</v>
      </c>
      <c r="B2751">
        <v>294</v>
      </c>
      <c r="D2751">
        <v>250</v>
      </c>
    </row>
    <row r="2752" spans="1:4" x14ac:dyDescent="0.25">
      <c r="A2752" t="s">
        <v>2746</v>
      </c>
      <c r="B2752">
        <v>228</v>
      </c>
      <c r="D2752">
        <v>250</v>
      </c>
    </row>
    <row r="2753" spans="1:4" x14ac:dyDescent="0.25">
      <c r="A2753" t="s">
        <v>2747</v>
      </c>
      <c r="B2753">
        <v>261</v>
      </c>
      <c r="D2753">
        <v>251</v>
      </c>
    </row>
    <row r="2754" spans="1:4" x14ac:dyDescent="0.25">
      <c r="A2754" t="s">
        <v>2748</v>
      </c>
      <c r="B2754">
        <v>219</v>
      </c>
      <c r="D2754">
        <v>251</v>
      </c>
    </row>
    <row r="2755" spans="1:4" x14ac:dyDescent="0.25">
      <c r="A2755" t="s">
        <v>2749</v>
      </c>
      <c r="B2755">
        <v>225</v>
      </c>
      <c r="D2755">
        <v>251</v>
      </c>
    </row>
    <row r="2756" spans="1:4" x14ac:dyDescent="0.25">
      <c r="A2756" t="s">
        <v>2750</v>
      </c>
      <c r="B2756">
        <v>279</v>
      </c>
      <c r="D2756">
        <v>251</v>
      </c>
    </row>
    <row r="2757" spans="1:4" x14ac:dyDescent="0.25">
      <c r="A2757" t="s">
        <v>2751</v>
      </c>
      <c r="B2757">
        <v>600</v>
      </c>
      <c r="D2757">
        <v>251</v>
      </c>
    </row>
    <row r="2758" spans="1:4" x14ac:dyDescent="0.25">
      <c r="A2758" t="s">
        <v>2752</v>
      </c>
      <c r="B2758">
        <v>237</v>
      </c>
      <c r="D2758">
        <v>251</v>
      </c>
    </row>
    <row r="2759" spans="1:4" x14ac:dyDescent="0.25">
      <c r="A2759" t="s">
        <v>2753</v>
      </c>
      <c r="B2759">
        <v>338</v>
      </c>
      <c r="D2759">
        <v>251</v>
      </c>
    </row>
    <row r="2760" spans="1:4" x14ac:dyDescent="0.25">
      <c r="A2760" t="s">
        <v>2754</v>
      </c>
      <c r="B2760">
        <v>287</v>
      </c>
      <c r="D2760">
        <v>251</v>
      </c>
    </row>
    <row r="2761" spans="1:4" x14ac:dyDescent="0.25">
      <c r="A2761" t="s">
        <v>2755</v>
      </c>
      <c r="B2761">
        <v>235</v>
      </c>
      <c r="D2761">
        <v>251</v>
      </c>
    </row>
    <row r="2762" spans="1:4" x14ac:dyDescent="0.25">
      <c r="A2762" t="s">
        <v>2756</v>
      </c>
      <c r="B2762">
        <v>242</v>
      </c>
      <c r="D2762">
        <v>251</v>
      </c>
    </row>
    <row r="2763" spans="1:4" x14ac:dyDescent="0.25">
      <c r="A2763" t="s">
        <v>2757</v>
      </c>
      <c r="B2763">
        <v>221</v>
      </c>
      <c r="D2763">
        <v>251</v>
      </c>
    </row>
    <row r="2764" spans="1:4" x14ac:dyDescent="0.25">
      <c r="A2764" t="s">
        <v>2758</v>
      </c>
      <c r="B2764">
        <v>240</v>
      </c>
      <c r="D2764">
        <v>251</v>
      </c>
    </row>
    <row r="2765" spans="1:4" x14ac:dyDescent="0.25">
      <c r="A2765" t="s">
        <v>2759</v>
      </c>
      <c r="B2765">
        <v>238</v>
      </c>
      <c r="D2765">
        <v>251</v>
      </c>
    </row>
    <row r="2766" spans="1:4" x14ac:dyDescent="0.25">
      <c r="A2766" t="s">
        <v>2760</v>
      </c>
      <c r="B2766">
        <v>295</v>
      </c>
      <c r="D2766">
        <v>251</v>
      </c>
    </row>
    <row r="2767" spans="1:4" x14ac:dyDescent="0.25">
      <c r="A2767" t="s">
        <v>2761</v>
      </c>
      <c r="B2767">
        <v>243</v>
      </c>
      <c r="D2767">
        <v>251</v>
      </c>
    </row>
    <row r="2768" spans="1:4" x14ac:dyDescent="0.25">
      <c r="A2768" t="s">
        <v>2762</v>
      </c>
      <c r="B2768">
        <v>313</v>
      </c>
      <c r="D2768">
        <v>251</v>
      </c>
    </row>
    <row r="2769" spans="1:4" x14ac:dyDescent="0.25">
      <c r="A2769" t="s">
        <v>2763</v>
      </c>
      <c r="B2769">
        <v>314</v>
      </c>
      <c r="D2769">
        <v>251</v>
      </c>
    </row>
    <row r="2770" spans="1:4" x14ac:dyDescent="0.25">
      <c r="A2770" t="s">
        <v>2764</v>
      </c>
      <c r="B2770">
        <v>248</v>
      </c>
      <c r="D2770">
        <v>251</v>
      </c>
    </row>
    <row r="2771" spans="1:4" x14ac:dyDescent="0.25">
      <c r="A2771" t="s">
        <v>2765</v>
      </c>
      <c r="B2771">
        <v>573</v>
      </c>
      <c r="D2771">
        <v>251</v>
      </c>
    </row>
    <row r="2772" spans="1:4" x14ac:dyDescent="0.25">
      <c r="A2772" t="s">
        <v>2766</v>
      </c>
      <c r="B2772">
        <v>294</v>
      </c>
      <c r="D2772">
        <v>251</v>
      </c>
    </row>
    <row r="2773" spans="1:4" x14ac:dyDescent="0.25">
      <c r="A2773" t="s">
        <v>2767</v>
      </c>
      <c r="B2773">
        <v>287</v>
      </c>
      <c r="D2773">
        <v>251</v>
      </c>
    </row>
    <row r="2774" spans="1:4" x14ac:dyDescent="0.25">
      <c r="A2774" t="s">
        <v>2768</v>
      </c>
      <c r="B2774">
        <v>235</v>
      </c>
      <c r="D2774">
        <v>251</v>
      </c>
    </row>
    <row r="2775" spans="1:4" x14ac:dyDescent="0.25">
      <c r="A2775" t="s">
        <v>2769</v>
      </c>
      <c r="B2775">
        <v>249</v>
      </c>
      <c r="D2775">
        <v>251</v>
      </c>
    </row>
    <row r="2776" spans="1:4" x14ac:dyDescent="0.25">
      <c r="A2776" t="s">
        <v>2770</v>
      </c>
      <c r="B2776">
        <v>272</v>
      </c>
      <c r="D2776">
        <v>251</v>
      </c>
    </row>
    <row r="2777" spans="1:4" x14ac:dyDescent="0.25">
      <c r="A2777" t="s">
        <v>2771</v>
      </c>
      <c r="B2777">
        <v>246</v>
      </c>
      <c r="D2777">
        <v>251</v>
      </c>
    </row>
    <row r="2778" spans="1:4" x14ac:dyDescent="0.25">
      <c r="A2778" t="s">
        <v>2772</v>
      </c>
      <c r="B2778">
        <v>278</v>
      </c>
      <c r="D2778">
        <v>251</v>
      </c>
    </row>
    <row r="2779" spans="1:4" x14ac:dyDescent="0.25">
      <c r="A2779" t="s">
        <v>2773</v>
      </c>
      <c r="B2779">
        <v>222</v>
      </c>
      <c r="D2779">
        <v>251</v>
      </c>
    </row>
    <row r="2780" spans="1:4" x14ac:dyDescent="0.25">
      <c r="A2780" t="s">
        <v>2774</v>
      </c>
      <c r="B2780">
        <v>217</v>
      </c>
      <c r="D2780">
        <v>251</v>
      </c>
    </row>
    <row r="2781" spans="1:4" x14ac:dyDescent="0.25">
      <c r="A2781" t="s">
        <v>2775</v>
      </c>
      <c r="B2781">
        <v>243</v>
      </c>
      <c r="D2781">
        <v>251</v>
      </c>
    </row>
    <row r="2782" spans="1:4" x14ac:dyDescent="0.25">
      <c r="A2782" t="s">
        <v>2776</v>
      </c>
      <c r="B2782">
        <v>239</v>
      </c>
      <c r="D2782">
        <v>251</v>
      </c>
    </row>
    <row r="2783" spans="1:4" x14ac:dyDescent="0.25">
      <c r="A2783" t="s">
        <v>2777</v>
      </c>
      <c r="B2783">
        <v>261</v>
      </c>
      <c r="D2783">
        <v>251</v>
      </c>
    </row>
    <row r="2784" spans="1:4" x14ac:dyDescent="0.25">
      <c r="A2784" t="s">
        <v>2778</v>
      </c>
      <c r="B2784">
        <v>240</v>
      </c>
      <c r="D2784">
        <v>251</v>
      </c>
    </row>
    <row r="2785" spans="1:4" x14ac:dyDescent="0.25">
      <c r="A2785" t="s">
        <v>2779</v>
      </c>
      <c r="B2785">
        <v>276</v>
      </c>
      <c r="D2785">
        <v>251</v>
      </c>
    </row>
    <row r="2786" spans="1:4" x14ac:dyDescent="0.25">
      <c r="A2786" t="s">
        <v>2780</v>
      </c>
      <c r="B2786">
        <v>318</v>
      </c>
      <c r="D2786">
        <v>251</v>
      </c>
    </row>
    <row r="2787" spans="1:4" x14ac:dyDescent="0.25">
      <c r="A2787" t="s">
        <v>2781</v>
      </c>
      <c r="B2787">
        <v>280</v>
      </c>
      <c r="D2787">
        <v>252</v>
      </c>
    </row>
    <row r="2788" spans="1:4" x14ac:dyDescent="0.25">
      <c r="A2788" t="s">
        <v>2782</v>
      </c>
      <c r="B2788">
        <v>293</v>
      </c>
      <c r="D2788">
        <v>252</v>
      </c>
    </row>
    <row r="2789" spans="1:4" x14ac:dyDescent="0.25">
      <c r="A2789" t="s">
        <v>2783</v>
      </c>
      <c r="B2789">
        <v>310</v>
      </c>
      <c r="D2789">
        <v>252</v>
      </c>
    </row>
    <row r="2790" spans="1:4" x14ac:dyDescent="0.25">
      <c r="A2790" t="s">
        <v>2784</v>
      </c>
      <c r="B2790">
        <v>595</v>
      </c>
      <c r="D2790">
        <v>252</v>
      </c>
    </row>
    <row r="2791" spans="1:4" x14ac:dyDescent="0.25">
      <c r="A2791" t="s">
        <v>2785</v>
      </c>
      <c r="B2791">
        <v>239</v>
      </c>
      <c r="D2791">
        <v>252</v>
      </c>
    </row>
    <row r="2792" spans="1:4" x14ac:dyDescent="0.25">
      <c r="A2792" t="s">
        <v>2786</v>
      </c>
      <c r="B2792">
        <v>292</v>
      </c>
      <c r="D2792">
        <v>252</v>
      </c>
    </row>
    <row r="2793" spans="1:4" x14ac:dyDescent="0.25">
      <c r="A2793" t="s">
        <v>2787</v>
      </c>
      <c r="B2793">
        <v>220</v>
      </c>
      <c r="D2793">
        <v>252</v>
      </c>
    </row>
    <row r="2794" spans="1:4" x14ac:dyDescent="0.25">
      <c r="A2794" t="s">
        <v>2788</v>
      </c>
      <c r="B2794">
        <v>263</v>
      </c>
      <c r="D2794">
        <v>252</v>
      </c>
    </row>
    <row r="2795" spans="1:4" x14ac:dyDescent="0.25">
      <c r="A2795" t="s">
        <v>2789</v>
      </c>
      <c r="B2795">
        <v>242</v>
      </c>
      <c r="D2795">
        <v>252</v>
      </c>
    </row>
    <row r="2796" spans="1:4" x14ac:dyDescent="0.25">
      <c r="A2796" t="s">
        <v>2790</v>
      </c>
      <c r="B2796">
        <v>216</v>
      </c>
      <c r="D2796">
        <v>252</v>
      </c>
    </row>
    <row r="2797" spans="1:4" x14ac:dyDescent="0.25">
      <c r="A2797" t="s">
        <v>2791</v>
      </c>
      <c r="B2797">
        <v>265</v>
      </c>
      <c r="D2797">
        <v>252</v>
      </c>
    </row>
    <row r="2798" spans="1:4" x14ac:dyDescent="0.25">
      <c r="A2798" t="s">
        <v>2792</v>
      </c>
      <c r="B2798">
        <v>250</v>
      </c>
      <c r="D2798">
        <v>252</v>
      </c>
    </row>
    <row r="2799" spans="1:4" x14ac:dyDescent="0.25">
      <c r="A2799" t="s">
        <v>2793</v>
      </c>
      <c r="B2799">
        <v>240</v>
      </c>
      <c r="D2799">
        <v>252</v>
      </c>
    </row>
    <row r="2800" spans="1:4" x14ac:dyDescent="0.25">
      <c r="A2800" t="s">
        <v>2794</v>
      </c>
      <c r="B2800">
        <v>317</v>
      </c>
      <c r="D2800">
        <v>252</v>
      </c>
    </row>
    <row r="2801" spans="1:4" x14ac:dyDescent="0.25">
      <c r="A2801" t="s">
        <v>2795</v>
      </c>
      <c r="B2801">
        <v>270</v>
      </c>
      <c r="D2801">
        <v>252</v>
      </c>
    </row>
    <row r="2802" spans="1:4" x14ac:dyDescent="0.25">
      <c r="A2802" t="s">
        <v>2796</v>
      </c>
      <c r="B2802">
        <v>228</v>
      </c>
      <c r="D2802">
        <v>252</v>
      </c>
    </row>
    <row r="2803" spans="1:4" x14ac:dyDescent="0.25">
      <c r="A2803" t="s">
        <v>2797</v>
      </c>
      <c r="B2803">
        <v>261</v>
      </c>
      <c r="D2803">
        <v>252</v>
      </c>
    </row>
    <row r="2804" spans="1:4" x14ac:dyDescent="0.25">
      <c r="A2804" t="s">
        <v>2798</v>
      </c>
      <c r="B2804">
        <v>269</v>
      </c>
      <c r="D2804">
        <v>252</v>
      </c>
    </row>
    <row r="2805" spans="1:4" x14ac:dyDescent="0.25">
      <c r="A2805" t="s">
        <v>2799</v>
      </c>
      <c r="B2805">
        <v>254</v>
      </c>
      <c r="D2805">
        <v>252</v>
      </c>
    </row>
    <row r="2806" spans="1:4" x14ac:dyDescent="0.25">
      <c r="A2806" t="s">
        <v>2800</v>
      </c>
      <c r="B2806">
        <v>239</v>
      </c>
      <c r="D2806">
        <v>252</v>
      </c>
    </row>
    <row r="2807" spans="1:4" x14ac:dyDescent="0.25">
      <c r="A2807" t="s">
        <v>2801</v>
      </c>
      <c r="B2807">
        <v>270</v>
      </c>
      <c r="D2807">
        <v>252</v>
      </c>
    </row>
    <row r="2808" spans="1:4" x14ac:dyDescent="0.25">
      <c r="A2808" t="s">
        <v>2802</v>
      </c>
      <c r="B2808">
        <v>236</v>
      </c>
      <c r="D2808">
        <v>252</v>
      </c>
    </row>
    <row r="2809" spans="1:4" x14ac:dyDescent="0.25">
      <c r="A2809" t="s">
        <v>2803</v>
      </c>
      <c r="B2809">
        <v>284</v>
      </c>
      <c r="D2809">
        <v>252</v>
      </c>
    </row>
    <row r="2810" spans="1:4" x14ac:dyDescent="0.25">
      <c r="A2810" t="s">
        <v>2804</v>
      </c>
      <c r="B2810">
        <v>230</v>
      </c>
      <c r="D2810">
        <v>252</v>
      </c>
    </row>
    <row r="2811" spans="1:4" x14ac:dyDescent="0.25">
      <c r="A2811" t="s">
        <v>2805</v>
      </c>
      <c r="B2811">
        <v>229</v>
      </c>
      <c r="D2811">
        <v>252</v>
      </c>
    </row>
    <row r="2812" spans="1:4" x14ac:dyDescent="0.25">
      <c r="A2812" t="s">
        <v>2806</v>
      </c>
      <c r="B2812">
        <v>562</v>
      </c>
      <c r="D2812">
        <v>252</v>
      </c>
    </row>
    <row r="2813" spans="1:4" x14ac:dyDescent="0.25">
      <c r="A2813" t="s">
        <v>2807</v>
      </c>
      <c r="B2813">
        <v>245</v>
      </c>
      <c r="D2813">
        <v>252</v>
      </c>
    </row>
    <row r="2814" spans="1:4" x14ac:dyDescent="0.25">
      <c r="A2814" t="s">
        <v>2808</v>
      </c>
      <c r="B2814">
        <v>335</v>
      </c>
      <c r="D2814">
        <v>252</v>
      </c>
    </row>
    <row r="2815" spans="1:4" x14ac:dyDescent="0.25">
      <c r="A2815" t="s">
        <v>2809</v>
      </c>
      <c r="B2815">
        <v>232</v>
      </c>
      <c r="D2815">
        <v>252</v>
      </c>
    </row>
    <row r="2816" spans="1:4" x14ac:dyDescent="0.25">
      <c r="A2816" t="s">
        <v>2810</v>
      </c>
      <c r="B2816">
        <v>214</v>
      </c>
      <c r="D2816">
        <v>252</v>
      </c>
    </row>
    <row r="2817" spans="1:4" x14ac:dyDescent="0.25">
      <c r="A2817" t="s">
        <v>2811</v>
      </c>
      <c r="B2817">
        <v>238</v>
      </c>
      <c r="D2817">
        <v>252</v>
      </c>
    </row>
    <row r="2818" spans="1:4" x14ac:dyDescent="0.25">
      <c r="A2818" t="s">
        <v>2812</v>
      </c>
      <c r="B2818">
        <v>254</v>
      </c>
      <c r="D2818">
        <v>253</v>
      </c>
    </row>
    <row r="2819" spans="1:4" x14ac:dyDescent="0.25">
      <c r="A2819" t="s">
        <v>2813</v>
      </c>
      <c r="B2819">
        <v>243</v>
      </c>
      <c r="D2819">
        <v>253</v>
      </c>
    </row>
    <row r="2820" spans="1:4" x14ac:dyDescent="0.25">
      <c r="A2820" t="s">
        <v>2814</v>
      </c>
      <c r="B2820">
        <v>247</v>
      </c>
      <c r="D2820">
        <v>253</v>
      </c>
    </row>
    <row r="2821" spans="1:4" x14ac:dyDescent="0.25">
      <c r="A2821" t="s">
        <v>2815</v>
      </c>
      <c r="B2821">
        <v>255</v>
      </c>
      <c r="D2821">
        <v>253</v>
      </c>
    </row>
    <row r="2822" spans="1:4" x14ac:dyDescent="0.25">
      <c r="A2822" t="s">
        <v>2816</v>
      </c>
      <c r="B2822">
        <v>257</v>
      </c>
      <c r="D2822">
        <v>253</v>
      </c>
    </row>
    <row r="2823" spans="1:4" x14ac:dyDescent="0.25">
      <c r="A2823" t="s">
        <v>2817</v>
      </c>
      <c r="B2823">
        <v>250</v>
      </c>
      <c r="D2823">
        <v>253</v>
      </c>
    </row>
    <row r="2824" spans="1:4" x14ac:dyDescent="0.25">
      <c r="A2824" t="s">
        <v>2818</v>
      </c>
      <c r="B2824">
        <v>281</v>
      </c>
      <c r="D2824">
        <v>253</v>
      </c>
    </row>
    <row r="2825" spans="1:4" x14ac:dyDescent="0.25">
      <c r="A2825" t="s">
        <v>2819</v>
      </c>
      <c r="B2825">
        <v>322</v>
      </c>
      <c r="D2825">
        <v>253</v>
      </c>
    </row>
    <row r="2826" spans="1:4" x14ac:dyDescent="0.25">
      <c r="A2826" t="s">
        <v>2820</v>
      </c>
      <c r="B2826">
        <v>254</v>
      </c>
      <c r="D2826">
        <v>253</v>
      </c>
    </row>
    <row r="2827" spans="1:4" x14ac:dyDescent="0.25">
      <c r="A2827" t="s">
        <v>2821</v>
      </c>
      <c r="B2827">
        <v>225</v>
      </c>
      <c r="D2827">
        <v>253</v>
      </c>
    </row>
    <row r="2828" spans="1:4" x14ac:dyDescent="0.25">
      <c r="A2828" t="s">
        <v>2822</v>
      </c>
      <c r="B2828">
        <v>245</v>
      </c>
      <c r="D2828">
        <v>253</v>
      </c>
    </row>
    <row r="2829" spans="1:4" x14ac:dyDescent="0.25">
      <c r="A2829" t="s">
        <v>2823</v>
      </c>
      <c r="B2829">
        <v>259</v>
      </c>
      <c r="D2829">
        <v>253</v>
      </c>
    </row>
    <row r="2830" spans="1:4" x14ac:dyDescent="0.25">
      <c r="A2830" t="s">
        <v>2824</v>
      </c>
      <c r="B2830">
        <v>262</v>
      </c>
      <c r="D2830">
        <v>253</v>
      </c>
    </row>
    <row r="2831" spans="1:4" x14ac:dyDescent="0.25">
      <c r="A2831" t="s">
        <v>2825</v>
      </c>
      <c r="B2831">
        <v>342</v>
      </c>
      <c r="D2831">
        <v>253</v>
      </c>
    </row>
    <row r="2832" spans="1:4" x14ac:dyDescent="0.25">
      <c r="A2832" t="s">
        <v>2826</v>
      </c>
      <c r="B2832">
        <v>266</v>
      </c>
      <c r="D2832">
        <v>253</v>
      </c>
    </row>
    <row r="2833" spans="1:4" x14ac:dyDescent="0.25">
      <c r="A2833" t="s">
        <v>2827</v>
      </c>
      <c r="B2833">
        <v>278</v>
      </c>
      <c r="D2833">
        <v>253</v>
      </c>
    </row>
    <row r="2834" spans="1:4" x14ac:dyDescent="0.25">
      <c r="A2834" t="s">
        <v>2828</v>
      </c>
      <c r="B2834">
        <v>244</v>
      </c>
      <c r="D2834">
        <v>253</v>
      </c>
    </row>
    <row r="2835" spans="1:4" x14ac:dyDescent="0.25">
      <c r="A2835" t="s">
        <v>2829</v>
      </c>
      <c r="B2835">
        <v>272</v>
      </c>
      <c r="D2835">
        <v>253</v>
      </c>
    </row>
    <row r="2836" spans="1:4" x14ac:dyDescent="0.25">
      <c r="A2836" t="s">
        <v>2830</v>
      </c>
      <c r="B2836">
        <v>229</v>
      </c>
      <c r="D2836">
        <v>253</v>
      </c>
    </row>
    <row r="2837" spans="1:4" x14ac:dyDescent="0.25">
      <c r="A2837" t="s">
        <v>2831</v>
      </c>
      <c r="B2837">
        <v>230</v>
      </c>
      <c r="D2837">
        <v>253</v>
      </c>
    </row>
    <row r="2838" spans="1:4" x14ac:dyDescent="0.25">
      <c r="A2838" t="s">
        <v>2832</v>
      </c>
      <c r="B2838">
        <v>238</v>
      </c>
      <c r="D2838">
        <v>253</v>
      </c>
    </row>
    <row r="2839" spans="1:4" x14ac:dyDescent="0.25">
      <c r="A2839" t="s">
        <v>2833</v>
      </c>
      <c r="B2839">
        <v>469</v>
      </c>
      <c r="D2839">
        <v>253</v>
      </c>
    </row>
    <row r="2840" spans="1:4" x14ac:dyDescent="0.25">
      <c r="A2840" t="s">
        <v>2834</v>
      </c>
      <c r="B2840">
        <v>229</v>
      </c>
      <c r="D2840">
        <v>253</v>
      </c>
    </row>
    <row r="2841" spans="1:4" x14ac:dyDescent="0.25">
      <c r="A2841" t="s">
        <v>2835</v>
      </c>
      <c r="B2841">
        <v>273</v>
      </c>
      <c r="D2841">
        <v>253</v>
      </c>
    </row>
    <row r="2842" spans="1:4" x14ac:dyDescent="0.25">
      <c r="A2842" t="s">
        <v>2836</v>
      </c>
      <c r="B2842">
        <v>234</v>
      </c>
      <c r="D2842">
        <v>253</v>
      </c>
    </row>
    <row r="2843" spans="1:4" x14ac:dyDescent="0.25">
      <c r="A2843" t="s">
        <v>2837</v>
      </c>
      <c r="B2843">
        <v>249</v>
      </c>
      <c r="D2843">
        <v>253</v>
      </c>
    </row>
    <row r="2844" spans="1:4" x14ac:dyDescent="0.25">
      <c r="A2844" t="s">
        <v>2838</v>
      </c>
      <c r="B2844">
        <v>344</v>
      </c>
      <c r="D2844">
        <v>253</v>
      </c>
    </row>
    <row r="2845" spans="1:4" x14ac:dyDescent="0.25">
      <c r="A2845" t="s">
        <v>2839</v>
      </c>
      <c r="B2845">
        <v>241</v>
      </c>
      <c r="D2845">
        <v>253</v>
      </c>
    </row>
    <row r="2846" spans="1:4" x14ac:dyDescent="0.25">
      <c r="A2846" t="s">
        <v>2840</v>
      </c>
      <c r="B2846">
        <v>235</v>
      </c>
      <c r="D2846">
        <v>253</v>
      </c>
    </row>
    <row r="2847" spans="1:4" x14ac:dyDescent="0.25">
      <c r="A2847" t="s">
        <v>2841</v>
      </c>
      <c r="B2847">
        <v>258</v>
      </c>
      <c r="D2847">
        <v>253</v>
      </c>
    </row>
    <row r="2848" spans="1:4" x14ac:dyDescent="0.25">
      <c r="A2848" t="s">
        <v>2842</v>
      </c>
      <c r="B2848">
        <v>264</v>
      </c>
      <c r="D2848">
        <v>253</v>
      </c>
    </row>
    <row r="2849" spans="1:4" x14ac:dyDescent="0.25">
      <c r="A2849" t="s">
        <v>2843</v>
      </c>
      <c r="B2849">
        <v>569</v>
      </c>
      <c r="D2849">
        <v>253</v>
      </c>
    </row>
    <row r="2850" spans="1:4" x14ac:dyDescent="0.25">
      <c r="A2850" t="s">
        <v>2844</v>
      </c>
      <c r="B2850">
        <v>272</v>
      </c>
      <c r="D2850">
        <v>253</v>
      </c>
    </row>
    <row r="2851" spans="1:4" x14ac:dyDescent="0.25">
      <c r="A2851" t="s">
        <v>2845</v>
      </c>
      <c r="B2851">
        <v>314</v>
      </c>
      <c r="D2851">
        <v>254</v>
      </c>
    </row>
    <row r="2852" spans="1:4" x14ac:dyDescent="0.25">
      <c r="A2852" t="s">
        <v>2846</v>
      </c>
      <c r="B2852">
        <v>265</v>
      </c>
      <c r="D2852">
        <v>254</v>
      </c>
    </row>
    <row r="2853" spans="1:4" x14ac:dyDescent="0.25">
      <c r="A2853" t="s">
        <v>2847</v>
      </c>
      <c r="B2853">
        <v>274</v>
      </c>
      <c r="D2853">
        <v>254</v>
      </c>
    </row>
    <row r="2854" spans="1:4" x14ac:dyDescent="0.25">
      <c r="A2854" t="s">
        <v>2848</v>
      </c>
      <c r="B2854">
        <v>234</v>
      </c>
      <c r="D2854">
        <v>254</v>
      </c>
    </row>
    <row r="2855" spans="1:4" x14ac:dyDescent="0.25">
      <c r="A2855" t="s">
        <v>2849</v>
      </c>
      <c r="B2855">
        <v>261</v>
      </c>
      <c r="D2855">
        <v>254</v>
      </c>
    </row>
    <row r="2856" spans="1:4" x14ac:dyDescent="0.25">
      <c r="A2856" t="s">
        <v>2850</v>
      </c>
      <c r="B2856">
        <v>243</v>
      </c>
      <c r="D2856">
        <v>254</v>
      </c>
    </row>
    <row r="2857" spans="1:4" x14ac:dyDescent="0.25">
      <c r="A2857" t="s">
        <v>2851</v>
      </c>
      <c r="B2857">
        <v>278</v>
      </c>
      <c r="D2857">
        <v>254</v>
      </c>
    </row>
    <row r="2858" spans="1:4" x14ac:dyDescent="0.25">
      <c r="A2858" t="s">
        <v>2852</v>
      </c>
      <c r="B2858">
        <v>292</v>
      </c>
      <c r="D2858">
        <v>254</v>
      </c>
    </row>
    <row r="2859" spans="1:4" x14ac:dyDescent="0.25">
      <c r="A2859" t="s">
        <v>2853</v>
      </c>
      <c r="B2859">
        <v>288</v>
      </c>
      <c r="D2859">
        <v>254</v>
      </c>
    </row>
    <row r="2860" spans="1:4" x14ac:dyDescent="0.25">
      <c r="A2860" t="s">
        <v>2854</v>
      </c>
      <c r="B2860">
        <v>357</v>
      </c>
      <c r="D2860">
        <v>254</v>
      </c>
    </row>
    <row r="2861" spans="1:4" x14ac:dyDescent="0.25">
      <c r="A2861" t="s">
        <v>2855</v>
      </c>
      <c r="B2861">
        <v>240</v>
      </c>
      <c r="D2861">
        <v>254</v>
      </c>
    </row>
    <row r="2862" spans="1:4" x14ac:dyDescent="0.25">
      <c r="A2862" t="s">
        <v>2856</v>
      </c>
      <c r="B2862">
        <v>256</v>
      </c>
      <c r="D2862">
        <v>254</v>
      </c>
    </row>
    <row r="2863" spans="1:4" x14ac:dyDescent="0.25">
      <c r="A2863" t="s">
        <v>2857</v>
      </c>
      <c r="B2863">
        <v>255</v>
      </c>
      <c r="D2863">
        <v>254</v>
      </c>
    </row>
    <row r="2864" spans="1:4" x14ac:dyDescent="0.25">
      <c r="A2864" t="s">
        <v>2858</v>
      </c>
      <c r="B2864">
        <v>251</v>
      </c>
      <c r="D2864">
        <v>254</v>
      </c>
    </row>
    <row r="2865" spans="1:4" x14ac:dyDescent="0.25">
      <c r="A2865" t="s">
        <v>2859</v>
      </c>
      <c r="B2865">
        <v>281</v>
      </c>
      <c r="D2865">
        <v>254</v>
      </c>
    </row>
    <row r="2866" spans="1:4" x14ac:dyDescent="0.25">
      <c r="A2866" t="s">
        <v>0</v>
      </c>
      <c r="B2866">
        <v>162</v>
      </c>
      <c r="D2866">
        <v>254</v>
      </c>
    </row>
    <row r="2867" spans="1:4" x14ac:dyDescent="0.25">
      <c r="A2867" t="s">
        <v>2860</v>
      </c>
      <c r="B2867">
        <v>1794</v>
      </c>
      <c r="D2867">
        <v>254</v>
      </c>
    </row>
    <row r="2868" spans="1:4" x14ac:dyDescent="0.25">
      <c r="A2868" t="s">
        <v>2861</v>
      </c>
      <c r="B2868">
        <v>276</v>
      </c>
      <c r="D2868">
        <v>254</v>
      </c>
    </row>
    <row r="2869" spans="1:4" x14ac:dyDescent="0.25">
      <c r="A2869" t="s">
        <v>2862</v>
      </c>
      <c r="B2869">
        <v>238</v>
      </c>
      <c r="D2869">
        <v>254</v>
      </c>
    </row>
    <row r="2870" spans="1:4" x14ac:dyDescent="0.25">
      <c r="A2870" t="s">
        <v>2863</v>
      </c>
      <c r="B2870">
        <v>224</v>
      </c>
      <c r="D2870">
        <v>254</v>
      </c>
    </row>
    <row r="2871" spans="1:4" x14ac:dyDescent="0.25">
      <c r="A2871" t="s">
        <v>2864</v>
      </c>
      <c r="B2871">
        <v>292</v>
      </c>
      <c r="D2871">
        <v>254</v>
      </c>
    </row>
    <row r="2872" spans="1:4" x14ac:dyDescent="0.25">
      <c r="A2872" t="s">
        <v>2865</v>
      </c>
      <c r="B2872">
        <v>252</v>
      </c>
      <c r="D2872">
        <v>254</v>
      </c>
    </row>
    <row r="2873" spans="1:4" x14ac:dyDescent="0.25">
      <c r="A2873" t="s">
        <v>2866</v>
      </c>
      <c r="B2873">
        <v>210</v>
      </c>
      <c r="D2873">
        <v>254</v>
      </c>
    </row>
    <row r="2874" spans="1:4" x14ac:dyDescent="0.25">
      <c r="A2874" t="s">
        <v>2867</v>
      </c>
      <c r="B2874">
        <v>202</v>
      </c>
      <c r="D2874">
        <v>254</v>
      </c>
    </row>
    <row r="2875" spans="1:4" x14ac:dyDescent="0.25">
      <c r="A2875" t="s">
        <v>2868</v>
      </c>
      <c r="B2875">
        <v>230</v>
      </c>
      <c r="D2875">
        <v>254</v>
      </c>
    </row>
    <row r="2876" spans="1:4" x14ac:dyDescent="0.25">
      <c r="A2876" t="s">
        <v>2869</v>
      </c>
      <c r="B2876">
        <v>610</v>
      </c>
      <c r="D2876">
        <v>254</v>
      </c>
    </row>
    <row r="2877" spans="1:4" x14ac:dyDescent="0.25">
      <c r="A2877" t="s">
        <v>2870</v>
      </c>
      <c r="B2877">
        <v>234</v>
      </c>
      <c r="D2877">
        <v>254</v>
      </c>
    </row>
    <row r="2878" spans="1:4" x14ac:dyDescent="0.25">
      <c r="A2878" t="s">
        <v>2871</v>
      </c>
      <c r="B2878">
        <v>219</v>
      </c>
      <c r="D2878">
        <v>254</v>
      </c>
    </row>
    <row r="2879" spans="1:4" x14ac:dyDescent="0.25">
      <c r="A2879" t="s">
        <v>2872</v>
      </c>
      <c r="B2879">
        <v>215</v>
      </c>
      <c r="D2879">
        <v>254</v>
      </c>
    </row>
    <row r="2880" spans="1:4" x14ac:dyDescent="0.25">
      <c r="A2880" t="s">
        <v>2873</v>
      </c>
      <c r="B2880">
        <v>236</v>
      </c>
      <c r="D2880">
        <v>254</v>
      </c>
    </row>
    <row r="2881" spans="1:4" x14ac:dyDescent="0.25">
      <c r="A2881" t="s">
        <v>2874</v>
      </c>
      <c r="B2881">
        <v>219</v>
      </c>
      <c r="D2881">
        <v>254</v>
      </c>
    </row>
    <row r="2882" spans="1:4" x14ac:dyDescent="0.25">
      <c r="A2882" t="s">
        <v>2875</v>
      </c>
      <c r="B2882">
        <v>196</v>
      </c>
      <c r="D2882">
        <v>254</v>
      </c>
    </row>
    <row r="2883" spans="1:4" x14ac:dyDescent="0.25">
      <c r="A2883" t="s">
        <v>2876</v>
      </c>
      <c r="B2883">
        <v>231</v>
      </c>
      <c r="D2883">
        <v>254</v>
      </c>
    </row>
    <row r="2884" spans="1:4" x14ac:dyDescent="0.25">
      <c r="A2884" t="s">
        <v>2877</v>
      </c>
      <c r="B2884">
        <v>230</v>
      </c>
      <c r="D2884">
        <v>254</v>
      </c>
    </row>
    <row r="2885" spans="1:4" x14ac:dyDescent="0.25">
      <c r="A2885" t="s">
        <v>2878</v>
      </c>
      <c r="B2885">
        <v>188</v>
      </c>
      <c r="D2885">
        <v>255</v>
      </c>
    </row>
    <row r="2886" spans="1:4" x14ac:dyDescent="0.25">
      <c r="A2886" t="s">
        <v>2879</v>
      </c>
      <c r="B2886">
        <v>227</v>
      </c>
      <c r="D2886">
        <v>255</v>
      </c>
    </row>
    <row r="2887" spans="1:4" x14ac:dyDescent="0.25">
      <c r="A2887" t="s">
        <v>2880</v>
      </c>
      <c r="B2887">
        <v>207</v>
      </c>
      <c r="D2887">
        <v>255</v>
      </c>
    </row>
    <row r="2888" spans="1:4" x14ac:dyDescent="0.25">
      <c r="A2888" t="s">
        <v>2881</v>
      </c>
      <c r="B2888">
        <v>416</v>
      </c>
      <c r="D2888">
        <v>255</v>
      </c>
    </row>
    <row r="2889" spans="1:4" x14ac:dyDescent="0.25">
      <c r="A2889" t="s">
        <v>2882</v>
      </c>
      <c r="B2889">
        <v>215</v>
      </c>
      <c r="D2889">
        <v>255</v>
      </c>
    </row>
    <row r="2890" spans="1:4" x14ac:dyDescent="0.25">
      <c r="A2890" t="s">
        <v>2883</v>
      </c>
      <c r="B2890">
        <v>228</v>
      </c>
      <c r="D2890">
        <v>255</v>
      </c>
    </row>
    <row r="2891" spans="1:4" x14ac:dyDescent="0.25">
      <c r="A2891" t="s">
        <v>2884</v>
      </c>
      <c r="B2891">
        <v>234</v>
      </c>
      <c r="D2891">
        <v>255</v>
      </c>
    </row>
    <row r="2892" spans="1:4" x14ac:dyDescent="0.25">
      <c r="A2892" t="s">
        <v>2885</v>
      </c>
      <c r="B2892">
        <v>213</v>
      </c>
      <c r="D2892">
        <v>255</v>
      </c>
    </row>
    <row r="2893" spans="1:4" x14ac:dyDescent="0.25">
      <c r="A2893" t="s">
        <v>2886</v>
      </c>
      <c r="B2893">
        <v>216</v>
      </c>
      <c r="D2893">
        <v>255</v>
      </c>
    </row>
    <row r="2894" spans="1:4" x14ac:dyDescent="0.25">
      <c r="A2894" t="s">
        <v>2887</v>
      </c>
      <c r="B2894">
        <v>231</v>
      </c>
      <c r="D2894">
        <v>255</v>
      </c>
    </row>
    <row r="2895" spans="1:4" x14ac:dyDescent="0.25">
      <c r="A2895" t="s">
        <v>2888</v>
      </c>
      <c r="B2895">
        <v>245</v>
      </c>
      <c r="D2895">
        <v>255</v>
      </c>
    </row>
    <row r="2896" spans="1:4" x14ac:dyDescent="0.25">
      <c r="A2896" t="s">
        <v>2889</v>
      </c>
      <c r="B2896">
        <v>229</v>
      </c>
      <c r="D2896">
        <v>255</v>
      </c>
    </row>
    <row r="2897" spans="1:4" x14ac:dyDescent="0.25">
      <c r="A2897" t="s">
        <v>2890</v>
      </c>
      <c r="B2897">
        <v>335</v>
      </c>
      <c r="D2897">
        <v>255</v>
      </c>
    </row>
    <row r="2898" spans="1:4" x14ac:dyDescent="0.25">
      <c r="A2898" t="s">
        <v>2891</v>
      </c>
      <c r="B2898">
        <v>260</v>
      </c>
      <c r="D2898">
        <v>255</v>
      </c>
    </row>
    <row r="2899" spans="1:4" x14ac:dyDescent="0.25">
      <c r="A2899" t="s">
        <v>2892</v>
      </c>
      <c r="B2899">
        <v>205</v>
      </c>
      <c r="D2899">
        <v>255</v>
      </c>
    </row>
    <row r="2900" spans="1:4" x14ac:dyDescent="0.25">
      <c r="A2900" t="s">
        <v>2893</v>
      </c>
      <c r="B2900">
        <v>217</v>
      </c>
      <c r="D2900">
        <v>255</v>
      </c>
    </row>
    <row r="2901" spans="1:4" x14ac:dyDescent="0.25">
      <c r="A2901" t="s">
        <v>2894</v>
      </c>
      <c r="B2901">
        <v>232</v>
      </c>
      <c r="D2901">
        <v>255</v>
      </c>
    </row>
    <row r="2902" spans="1:4" x14ac:dyDescent="0.25">
      <c r="A2902" t="s">
        <v>2895</v>
      </c>
      <c r="B2902">
        <v>251</v>
      </c>
      <c r="D2902">
        <v>255</v>
      </c>
    </row>
    <row r="2903" spans="1:4" x14ac:dyDescent="0.25">
      <c r="A2903" t="s">
        <v>2896</v>
      </c>
      <c r="B2903">
        <v>193</v>
      </c>
      <c r="D2903">
        <v>255</v>
      </c>
    </row>
    <row r="2904" spans="1:4" x14ac:dyDescent="0.25">
      <c r="A2904" t="s">
        <v>2897</v>
      </c>
      <c r="B2904">
        <v>228</v>
      </c>
      <c r="D2904">
        <v>255</v>
      </c>
    </row>
    <row r="2905" spans="1:4" x14ac:dyDescent="0.25">
      <c r="A2905" t="s">
        <v>2898</v>
      </c>
      <c r="B2905">
        <v>362</v>
      </c>
      <c r="D2905">
        <v>255</v>
      </c>
    </row>
    <row r="2906" spans="1:4" x14ac:dyDescent="0.25">
      <c r="A2906" t="s">
        <v>2899</v>
      </c>
      <c r="B2906">
        <v>219</v>
      </c>
      <c r="D2906">
        <v>255</v>
      </c>
    </row>
    <row r="2907" spans="1:4" x14ac:dyDescent="0.25">
      <c r="A2907" t="s">
        <v>2900</v>
      </c>
      <c r="B2907">
        <v>211</v>
      </c>
      <c r="D2907">
        <v>255</v>
      </c>
    </row>
    <row r="2908" spans="1:4" x14ac:dyDescent="0.25">
      <c r="A2908" t="s">
        <v>2901</v>
      </c>
      <c r="B2908">
        <v>219</v>
      </c>
      <c r="D2908">
        <v>255</v>
      </c>
    </row>
    <row r="2909" spans="1:4" x14ac:dyDescent="0.25">
      <c r="A2909" t="s">
        <v>2902</v>
      </c>
      <c r="B2909">
        <v>231</v>
      </c>
      <c r="D2909">
        <v>255</v>
      </c>
    </row>
    <row r="2910" spans="1:4" x14ac:dyDescent="0.25">
      <c r="A2910" t="s">
        <v>2903</v>
      </c>
      <c r="B2910">
        <v>218</v>
      </c>
      <c r="D2910">
        <v>255</v>
      </c>
    </row>
    <row r="2911" spans="1:4" x14ac:dyDescent="0.25">
      <c r="A2911" t="s">
        <v>2904</v>
      </c>
      <c r="B2911">
        <v>223</v>
      </c>
      <c r="D2911">
        <v>255</v>
      </c>
    </row>
    <row r="2912" spans="1:4" x14ac:dyDescent="0.25">
      <c r="A2912" t="s">
        <v>2905</v>
      </c>
      <c r="B2912">
        <v>264</v>
      </c>
      <c r="D2912">
        <v>255</v>
      </c>
    </row>
    <row r="2913" spans="1:4" x14ac:dyDescent="0.25">
      <c r="A2913" t="s">
        <v>2906</v>
      </c>
      <c r="B2913">
        <v>244</v>
      </c>
      <c r="D2913">
        <v>255</v>
      </c>
    </row>
    <row r="2914" spans="1:4" x14ac:dyDescent="0.25">
      <c r="A2914" t="s">
        <v>2907</v>
      </c>
      <c r="B2914">
        <v>208</v>
      </c>
      <c r="D2914">
        <v>255</v>
      </c>
    </row>
    <row r="2915" spans="1:4" x14ac:dyDescent="0.25">
      <c r="A2915" t="s">
        <v>2908</v>
      </c>
      <c r="B2915">
        <v>216</v>
      </c>
      <c r="D2915">
        <v>255</v>
      </c>
    </row>
    <row r="2916" spans="1:4" x14ac:dyDescent="0.25">
      <c r="A2916" t="s">
        <v>2909</v>
      </c>
      <c r="B2916">
        <v>331</v>
      </c>
      <c r="D2916">
        <v>255</v>
      </c>
    </row>
    <row r="2917" spans="1:4" x14ac:dyDescent="0.25">
      <c r="A2917" t="s">
        <v>2910</v>
      </c>
      <c r="B2917">
        <v>221</v>
      </c>
      <c r="D2917">
        <v>256</v>
      </c>
    </row>
    <row r="2918" spans="1:4" x14ac:dyDescent="0.25">
      <c r="A2918" t="s">
        <v>2911</v>
      </c>
      <c r="B2918">
        <v>518</v>
      </c>
      <c r="D2918">
        <v>256</v>
      </c>
    </row>
    <row r="2919" spans="1:4" x14ac:dyDescent="0.25">
      <c r="A2919" t="s">
        <v>2912</v>
      </c>
      <c r="B2919">
        <v>280</v>
      </c>
      <c r="D2919">
        <v>256</v>
      </c>
    </row>
    <row r="2920" spans="1:4" x14ac:dyDescent="0.25">
      <c r="A2920" t="s">
        <v>2913</v>
      </c>
      <c r="B2920">
        <v>228</v>
      </c>
      <c r="D2920">
        <v>256</v>
      </c>
    </row>
    <row r="2921" spans="1:4" x14ac:dyDescent="0.25">
      <c r="A2921" t="s">
        <v>2914</v>
      </c>
      <c r="B2921">
        <v>224</v>
      </c>
      <c r="D2921">
        <v>256</v>
      </c>
    </row>
    <row r="2922" spans="1:4" x14ac:dyDescent="0.25">
      <c r="A2922" t="s">
        <v>2915</v>
      </c>
      <c r="B2922">
        <v>448</v>
      </c>
      <c r="D2922">
        <v>256</v>
      </c>
    </row>
    <row r="2923" spans="1:4" x14ac:dyDescent="0.25">
      <c r="A2923" t="s">
        <v>2916</v>
      </c>
      <c r="B2923">
        <v>270</v>
      </c>
      <c r="D2923">
        <v>256</v>
      </c>
    </row>
    <row r="2924" spans="1:4" x14ac:dyDescent="0.25">
      <c r="A2924" t="s">
        <v>2917</v>
      </c>
      <c r="B2924">
        <v>699</v>
      </c>
      <c r="D2924">
        <v>256</v>
      </c>
    </row>
    <row r="2925" spans="1:4" x14ac:dyDescent="0.25">
      <c r="A2925" t="s">
        <v>2918</v>
      </c>
      <c r="B2925">
        <v>253</v>
      </c>
      <c r="D2925">
        <v>256</v>
      </c>
    </row>
    <row r="2926" spans="1:4" x14ac:dyDescent="0.25">
      <c r="A2926" t="s">
        <v>2919</v>
      </c>
      <c r="B2926">
        <v>215</v>
      </c>
      <c r="D2926">
        <v>256</v>
      </c>
    </row>
    <row r="2927" spans="1:4" x14ac:dyDescent="0.25">
      <c r="A2927" t="s">
        <v>2920</v>
      </c>
      <c r="B2927">
        <v>187</v>
      </c>
      <c r="D2927">
        <v>256</v>
      </c>
    </row>
    <row r="2928" spans="1:4" x14ac:dyDescent="0.25">
      <c r="A2928" t="s">
        <v>2921</v>
      </c>
      <c r="B2928">
        <v>227</v>
      </c>
      <c r="D2928">
        <v>256</v>
      </c>
    </row>
    <row r="2929" spans="1:4" x14ac:dyDescent="0.25">
      <c r="A2929" t="s">
        <v>2922</v>
      </c>
      <c r="B2929">
        <v>217</v>
      </c>
      <c r="D2929">
        <v>256</v>
      </c>
    </row>
    <row r="2930" spans="1:4" x14ac:dyDescent="0.25">
      <c r="A2930" t="s">
        <v>2923</v>
      </c>
      <c r="B2930">
        <v>225</v>
      </c>
      <c r="D2930">
        <v>256</v>
      </c>
    </row>
    <row r="2931" spans="1:4" x14ac:dyDescent="0.25">
      <c r="A2931" t="s">
        <v>2924</v>
      </c>
      <c r="B2931">
        <v>216</v>
      </c>
      <c r="D2931">
        <v>256</v>
      </c>
    </row>
    <row r="2932" spans="1:4" x14ac:dyDescent="0.25">
      <c r="A2932" t="s">
        <v>2925</v>
      </c>
      <c r="B2932">
        <v>298</v>
      </c>
      <c r="D2932">
        <v>256</v>
      </c>
    </row>
    <row r="2933" spans="1:4" x14ac:dyDescent="0.25">
      <c r="A2933" t="s">
        <v>2926</v>
      </c>
      <c r="B2933">
        <v>227</v>
      </c>
      <c r="D2933">
        <v>256</v>
      </c>
    </row>
    <row r="2934" spans="1:4" x14ac:dyDescent="0.25">
      <c r="A2934" t="s">
        <v>2927</v>
      </c>
      <c r="B2934">
        <v>210</v>
      </c>
      <c r="D2934">
        <v>256</v>
      </c>
    </row>
    <row r="2935" spans="1:4" x14ac:dyDescent="0.25">
      <c r="A2935" t="s">
        <v>2928</v>
      </c>
      <c r="B2935">
        <v>293</v>
      </c>
      <c r="D2935">
        <v>256</v>
      </c>
    </row>
    <row r="2936" spans="1:4" x14ac:dyDescent="0.25">
      <c r="A2936" t="s">
        <v>2929</v>
      </c>
      <c r="B2936">
        <v>452</v>
      </c>
      <c r="D2936">
        <v>256</v>
      </c>
    </row>
    <row r="2937" spans="1:4" x14ac:dyDescent="0.25">
      <c r="A2937" t="s">
        <v>2930</v>
      </c>
      <c r="B2937">
        <v>338</v>
      </c>
      <c r="D2937">
        <v>256</v>
      </c>
    </row>
    <row r="2938" spans="1:4" x14ac:dyDescent="0.25">
      <c r="A2938" t="s">
        <v>2931</v>
      </c>
      <c r="B2938">
        <v>578</v>
      </c>
      <c r="D2938">
        <v>257</v>
      </c>
    </row>
    <row r="2939" spans="1:4" x14ac:dyDescent="0.25">
      <c r="A2939" t="s">
        <v>2932</v>
      </c>
      <c r="B2939">
        <v>224</v>
      </c>
      <c r="D2939">
        <v>257</v>
      </c>
    </row>
    <row r="2940" spans="1:4" x14ac:dyDescent="0.25">
      <c r="A2940" t="s">
        <v>2933</v>
      </c>
      <c r="B2940">
        <v>223</v>
      </c>
      <c r="D2940">
        <v>257</v>
      </c>
    </row>
    <row r="2941" spans="1:4" x14ac:dyDescent="0.25">
      <c r="A2941" t="s">
        <v>2934</v>
      </c>
      <c r="B2941">
        <v>235</v>
      </c>
      <c r="D2941">
        <v>257</v>
      </c>
    </row>
    <row r="2942" spans="1:4" x14ac:dyDescent="0.25">
      <c r="A2942" t="s">
        <v>2935</v>
      </c>
      <c r="B2942">
        <v>212</v>
      </c>
      <c r="D2942">
        <v>257</v>
      </c>
    </row>
    <row r="2943" spans="1:4" x14ac:dyDescent="0.25">
      <c r="A2943" t="s">
        <v>2936</v>
      </c>
      <c r="B2943">
        <v>299</v>
      </c>
      <c r="D2943">
        <v>257</v>
      </c>
    </row>
    <row r="2944" spans="1:4" x14ac:dyDescent="0.25">
      <c r="A2944" t="s">
        <v>2937</v>
      </c>
      <c r="B2944">
        <v>215</v>
      </c>
      <c r="D2944">
        <v>257</v>
      </c>
    </row>
    <row r="2945" spans="1:4" x14ac:dyDescent="0.25">
      <c r="A2945" t="s">
        <v>2938</v>
      </c>
      <c r="B2945">
        <v>272</v>
      </c>
      <c r="D2945">
        <v>257</v>
      </c>
    </row>
    <row r="2946" spans="1:4" x14ac:dyDescent="0.25">
      <c r="A2946" t="s">
        <v>2939</v>
      </c>
      <c r="B2946">
        <v>303</v>
      </c>
      <c r="D2946">
        <v>257</v>
      </c>
    </row>
    <row r="2947" spans="1:4" x14ac:dyDescent="0.25">
      <c r="A2947" t="s">
        <v>2940</v>
      </c>
      <c r="B2947">
        <v>219</v>
      </c>
      <c r="D2947">
        <v>257</v>
      </c>
    </row>
    <row r="2948" spans="1:4" x14ac:dyDescent="0.25">
      <c r="A2948" t="s">
        <v>2941</v>
      </c>
      <c r="B2948">
        <v>265</v>
      </c>
      <c r="D2948">
        <v>257</v>
      </c>
    </row>
    <row r="2949" spans="1:4" x14ac:dyDescent="0.25">
      <c r="A2949" t="s">
        <v>2942</v>
      </c>
      <c r="B2949">
        <v>225</v>
      </c>
      <c r="D2949">
        <v>257</v>
      </c>
    </row>
    <row r="2950" spans="1:4" x14ac:dyDescent="0.25">
      <c r="A2950" t="s">
        <v>2943</v>
      </c>
      <c r="B2950">
        <v>484</v>
      </c>
      <c r="D2950">
        <v>257</v>
      </c>
    </row>
    <row r="2951" spans="1:4" x14ac:dyDescent="0.25">
      <c r="A2951" t="s">
        <v>2944</v>
      </c>
      <c r="B2951">
        <v>220</v>
      </c>
      <c r="D2951">
        <v>257</v>
      </c>
    </row>
    <row r="2952" spans="1:4" x14ac:dyDescent="0.25">
      <c r="A2952" t="s">
        <v>2945</v>
      </c>
      <c r="B2952">
        <v>269</v>
      </c>
      <c r="D2952">
        <v>257</v>
      </c>
    </row>
    <row r="2953" spans="1:4" x14ac:dyDescent="0.25">
      <c r="A2953" t="s">
        <v>2946</v>
      </c>
      <c r="B2953">
        <v>258</v>
      </c>
      <c r="D2953">
        <v>257</v>
      </c>
    </row>
    <row r="2954" spans="1:4" x14ac:dyDescent="0.25">
      <c r="A2954" t="s">
        <v>2947</v>
      </c>
      <c r="B2954">
        <v>242</v>
      </c>
      <c r="D2954">
        <v>257</v>
      </c>
    </row>
    <row r="2955" spans="1:4" x14ac:dyDescent="0.25">
      <c r="A2955" t="s">
        <v>2948</v>
      </c>
      <c r="B2955">
        <v>430</v>
      </c>
      <c r="D2955">
        <v>257</v>
      </c>
    </row>
    <row r="2956" spans="1:4" x14ac:dyDescent="0.25">
      <c r="A2956" t="s">
        <v>2949</v>
      </c>
      <c r="B2956">
        <v>225</v>
      </c>
      <c r="D2956">
        <v>257</v>
      </c>
    </row>
    <row r="2957" spans="1:4" x14ac:dyDescent="0.25">
      <c r="A2957" t="s">
        <v>2950</v>
      </c>
      <c r="B2957">
        <v>222</v>
      </c>
      <c r="D2957">
        <v>257</v>
      </c>
    </row>
    <row r="2958" spans="1:4" x14ac:dyDescent="0.25">
      <c r="A2958" t="s">
        <v>2951</v>
      </c>
      <c r="B2958">
        <v>257</v>
      </c>
      <c r="D2958">
        <v>257</v>
      </c>
    </row>
    <row r="2959" spans="1:4" x14ac:dyDescent="0.25">
      <c r="A2959" t="s">
        <v>2952</v>
      </c>
      <c r="B2959">
        <v>258</v>
      </c>
      <c r="D2959">
        <v>257</v>
      </c>
    </row>
    <row r="2960" spans="1:4" x14ac:dyDescent="0.25">
      <c r="A2960" t="s">
        <v>2953</v>
      </c>
      <c r="B2960">
        <v>224</v>
      </c>
      <c r="D2960">
        <v>257</v>
      </c>
    </row>
    <row r="2961" spans="1:4" x14ac:dyDescent="0.25">
      <c r="A2961" t="s">
        <v>2954</v>
      </c>
      <c r="B2961">
        <v>258</v>
      </c>
      <c r="D2961">
        <v>258</v>
      </c>
    </row>
    <row r="2962" spans="1:4" x14ac:dyDescent="0.25">
      <c r="A2962" t="s">
        <v>2955</v>
      </c>
      <c r="B2962">
        <v>297</v>
      </c>
      <c r="D2962">
        <v>258</v>
      </c>
    </row>
    <row r="2963" spans="1:4" x14ac:dyDescent="0.25">
      <c r="A2963" t="s">
        <v>2956</v>
      </c>
      <c r="B2963">
        <v>228</v>
      </c>
      <c r="D2963">
        <v>258</v>
      </c>
    </row>
    <row r="2964" spans="1:4" x14ac:dyDescent="0.25">
      <c r="A2964" t="s">
        <v>2957</v>
      </c>
      <c r="B2964">
        <v>281</v>
      </c>
      <c r="D2964">
        <v>258</v>
      </c>
    </row>
    <row r="2965" spans="1:4" x14ac:dyDescent="0.25">
      <c r="A2965" t="s">
        <v>2958</v>
      </c>
      <c r="B2965">
        <v>300</v>
      </c>
      <c r="D2965">
        <v>258</v>
      </c>
    </row>
    <row r="2966" spans="1:4" x14ac:dyDescent="0.25">
      <c r="A2966" t="s">
        <v>2959</v>
      </c>
      <c r="B2966">
        <v>199</v>
      </c>
      <c r="D2966">
        <v>258</v>
      </c>
    </row>
    <row r="2967" spans="1:4" x14ac:dyDescent="0.25">
      <c r="A2967" t="s">
        <v>2960</v>
      </c>
      <c r="B2967">
        <v>280</v>
      </c>
      <c r="D2967">
        <v>258</v>
      </c>
    </row>
    <row r="2968" spans="1:4" x14ac:dyDescent="0.25">
      <c r="A2968" t="s">
        <v>2961</v>
      </c>
      <c r="B2968">
        <v>298</v>
      </c>
      <c r="D2968">
        <v>258</v>
      </c>
    </row>
    <row r="2969" spans="1:4" x14ac:dyDescent="0.25">
      <c r="A2969" t="s">
        <v>2962</v>
      </c>
      <c r="B2969">
        <v>244</v>
      </c>
      <c r="D2969">
        <v>258</v>
      </c>
    </row>
    <row r="2970" spans="1:4" x14ac:dyDescent="0.25">
      <c r="A2970" t="s">
        <v>2963</v>
      </c>
      <c r="B2970">
        <v>268</v>
      </c>
      <c r="D2970">
        <v>258</v>
      </c>
    </row>
    <row r="2971" spans="1:4" x14ac:dyDescent="0.25">
      <c r="A2971" t="s">
        <v>2964</v>
      </c>
      <c r="B2971">
        <v>364</v>
      </c>
      <c r="D2971">
        <v>258</v>
      </c>
    </row>
    <row r="2972" spans="1:4" x14ac:dyDescent="0.25">
      <c r="A2972" t="s">
        <v>2965</v>
      </c>
      <c r="B2972">
        <v>317</v>
      </c>
      <c r="D2972">
        <v>258</v>
      </c>
    </row>
    <row r="2973" spans="1:4" x14ac:dyDescent="0.25">
      <c r="A2973" t="s">
        <v>2966</v>
      </c>
      <c r="B2973">
        <v>320</v>
      </c>
      <c r="D2973">
        <v>258</v>
      </c>
    </row>
    <row r="2974" spans="1:4" x14ac:dyDescent="0.25">
      <c r="A2974" t="s">
        <v>2967</v>
      </c>
      <c r="B2974">
        <v>552</v>
      </c>
      <c r="D2974">
        <v>258</v>
      </c>
    </row>
    <row r="2975" spans="1:4" x14ac:dyDescent="0.25">
      <c r="A2975" t="s">
        <v>2968</v>
      </c>
      <c r="B2975">
        <v>210</v>
      </c>
      <c r="D2975">
        <v>258</v>
      </c>
    </row>
    <row r="2976" spans="1:4" x14ac:dyDescent="0.25">
      <c r="A2976" t="s">
        <v>2969</v>
      </c>
      <c r="B2976">
        <v>238</v>
      </c>
      <c r="D2976">
        <v>258</v>
      </c>
    </row>
    <row r="2977" spans="1:4" x14ac:dyDescent="0.25">
      <c r="A2977" t="s">
        <v>2970</v>
      </c>
      <c r="B2977">
        <v>223</v>
      </c>
      <c r="D2977">
        <v>258</v>
      </c>
    </row>
    <row r="2978" spans="1:4" x14ac:dyDescent="0.25">
      <c r="A2978" t="s">
        <v>2971</v>
      </c>
      <c r="B2978">
        <v>274</v>
      </c>
      <c r="D2978">
        <v>258</v>
      </c>
    </row>
    <row r="2979" spans="1:4" x14ac:dyDescent="0.25">
      <c r="A2979" t="s">
        <v>2972</v>
      </c>
      <c r="B2979">
        <v>297</v>
      </c>
      <c r="D2979">
        <v>258</v>
      </c>
    </row>
    <row r="2980" spans="1:4" x14ac:dyDescent="0.25">
      <c r="A2980" t="s">
        <v>2973</v>
      </c>
      <c r="B2980">
        <v>235</v>
      </c>
      <c r="D2980">
        <v>258</v>
      </c>
    </row>
    <row r="2981" spans="1:4" x14ac:dyDescent="0.25">
      <c r="A2981" t="s">
        <v>2974</v>
      </c>
      <c r="B2981">
        <v>239</v>
      </c>
      <c r="D2981">
        <v>258</v>
      </c>
    </row>
    <row r="2982" spans="1:4" x14ac:dyDescent="0.25">
      <c r="A2982" t="s">
        <v>2975</v>
      </c>
      <c r="B2982">
        <v>211</v>
      </c>
      <c r="D2982">
        <v>258</v>
      </c>
    </row>
    <row r="2983" spans="1:4" x14ac:dyDescent="0.25">
      <c r="A2983" t="s">
        <v>2976</v>
      </c>
      <c r="B2983">
        <v>310</v>
      </c>
      <c r="D2983">
        <v>258</v>
      </c>
    </row>
    <row r="2984" spans="1:4" x14ac:dyDescent="0.25">
      <c r="A2984" t="s">
        <v>2977</v>
      </c>
      <c r="B2984">
        <v>213</v>
      </c>
      <c r="D2984">
        <v>258</v>
      </c>
    </row>
    <row r="2985" spans="1:4" x14ac:dyDescent="0.25">
      <c r="A2985" t="s">
        <v>2978</v>
      </c>
      <c r="B2985">
        <v>258</v>
      </c>
      <c r="D2985">
        <v>258</v>
      </c>
    </row>
    <row r="2986" spans="1:4" x14ac:dyDescent="0.25">
      <c r="A2986" t="s">
        <v>2979</v>
      </c>
      <c r="B2986">
        <v>241</v>
      </c>
      <c r="D2986">
        <v>259</v>
      </c>
    </row>
    <row r="2987" spans="1:4" x14ac:dyDescent="0.25">
      <c r="A2987" t="s">
        <v>2980</v>
      </c>
      <c r="B2987">
        <v>238</v>
      </c>
      <c r="D2987">
        <v>259</v>
      </c>
    </row>
    <row r="2988" spans="1:4" x14ac:dyDescent="0.25">
      <c r="A2988" t="s">
        <v>2981</v>
      </c>
      <c r="B2988">
        <v>274</v>
      </c>
      <c r="D2988">
        <v>259</v>
      </c>
    </row>
    <row r="2989" spans="1:4" x14ac:dyDescent="0.25">
      <c r="A2989" t="s">
        <v>2982</v>
      </c>
      <c r="B2989">
        <v>249</v>
      </c>
      <c r="D2989">
        <v>259</v>
      </c>
    </row>
    <row r="2990" spans="1:4" x14ac:dyDescent="0.25">
      <c r="A2990" t="s">
        <v>2983</v>
      </c>
      <c r="B2990">
        <v>263</v>
      </c>
      <c r="D2990">
        <v>259</v>
      </c>
    </row>
    <row r="2991" spans="1:4" x14ac:dyDescent="0.25">
      <c r="A2991" t="s">
        <v>2984</v>
      </c>
      <c r="B2991">
        <v>539</v>
      </c>
      <c r="D2991">
        <v>259</v>
      </c>
    </row>
    <row r="2992" spans="1:4" x14ac:dyDescent="0.25">
      <c r="A2992" t="s">
        <v>2985</v>
      </c>
      <c r="B2992">
        <v>254</v>
      </c>
      <c r="D2992">
        <v>259</v>
      </c>
    </row>
    <row r="2993" spans="1:4" x14ac:dyDescent="0.25">
      <c r="A2993" t="s">
        <v>2986</v>
      </c>
      <c r="B2993">
        <v>447</v>
      </c>
      <c r="D2993">
        <v>259</v>
      </c>
    </row>
    <row r="2994" spans="1:4" x14ac:dyDescent="0.25">
      <c r="A2994" t="s">
        <v>2987</v>
      </c>
      <c r="B2994">
        <v>259</v>
      </c>
      <c r="D2994">
        <v>259</v>
      </c>
    </row>
    <row r="2995" spans="1:4" x14ac:dyDescent="0.25">
      <c r="A2995" t="s">
        <v>2988</v>
      </c>
      <c r="B2995">
        <v>242</v>
      </c>
      <c r="D2995">
        <v>259</v>
      </c>
    </row>
    <row r="2996" spans="1:4" x14ac:dyDescent="0.25">
      <c r="A2996" t="s">
        <v>2989</v>
      </c>
      <c r="B2996">
        <v>293</v>
      </c>
      <c r="D2996">
        <v>259</v>
      </c>
    </row>
    <row r="2997" spans="1:4" x14ac:dyDescent="0.25">
      <c r="A2997" t="s">
        <v>2990</v>
      </c>
      <c r="B2997">
        <v>266</v>
      </c>
      <c r="D2997">
        <v>259</v>
      </c>
    </row>
    <row r="2998" spans="1:4" x14ac:dyDescent="0.25">
      <c r="A2998" t="s">
        <v>2991</v>
      </c>
      <c r="B2998">
        <v>279</v>
      </c>
      <c r="D2998">
        <v>260</v>
      </c>
    </row>
    <row r="2999" spans="1:4" x14ac:dyDescent="0.25">
      <c r="A2999" t="s">
        <v>2992</v>
      </c>
      <c r="B2999">
        <v>240</v>
      </c>
      <c r="D2999">
        <v>260</v>
      </c>
    </row>
    <row r="3000" spans="1:4" x14ac:dyDescent="0.25">
      <c r="A3000" t="s">
        <v>2993</v>
      </c>
      <c r="B3000">
        <v>295</v>
      </c>
      <c r="D3000">
        <v>260</v>
      </c>
    </row>
    <row r="3001" spans="1:4" x14ac:dyDescent="0.25">
      <c r="A3001" t="s">
        <v>2994</v>
      </c>
      <c r="B3001">
        <v>275</v>
      </c>
      <c r="D3001">
        <v>260</v>
      </c>
    </row>
    <row r="3002" spans="1:4" x14ac:dyDescent="0.25">
      <c r="A3002" t="s">
        <v>2995</v>
      </c>
      <c r="B3002">
        <v>310</v>
      </c>
      <c r="D3002">
        <v>260</v>
      </c>
    </row>
    <row r="3003" spans="1:4" x14ac:dyDescent="0.25">
      <c r="A3003" t="s">
        <v>2996</v>
      </c>
      <c r="B3003">
        <v>296</v>
      </c>
      <c r="D3003">
        <v>260</v>
      </c>
    </row>
    <row r="3004" spans="1:4" x14ac:dyDescent="0.25">
      <c r="A3004" t="s">
        <v>2997</v>
      </c>
      <c r="B3004">
        <v>313</v>
      </c>
      <c r="D3004">
        <v>260</v>
      </c>
    </row>
    <row r="3005" spans="1:4" x14ac:dyDescent="0.25">
      <c r="A3005" t="s">
        <v>2998</v>
      </c>
      <c r="B3005">
        <v>286</v>
      </c>
      <c r="D3005">
        <v>260</v>
      </c>
    </row>
    <row r="3006" spans="1:4" x14ac:dyDescent="0.25">
      <c r="A3006" t="s">
        <v>2999</v>
      </c>
      <c r="B3006">
        <v>279</v>
      </c>
      <c r="D3006">
        <v>260</v>
      </c>
    </row>
    <row r="3007" spans="1:4" x14ac:dyDescent="0.25">
      <c r="A3007" t="s">
        <v>3000</v>
      </c>
      <c r="B3007">
        <v>622</v>
      </c>
      <c r="D3007">
        <v>260</v>
      </c>
    </row>
    <row r="3008" spans="1:4" x14ac:dyDescent="0.25">
      <c r="A3008" t="s">
        <v>3001</v>
      </c>
      <c r="B3008">
        <v>320</v>
      </c>
      <c r="D3008">
        <v>260</v>
      </c>
    </row>
    <row r="3009" spans="1:4" x14ac:dyDescent="0.25">
      <c r="A3009" t="s">
        <v>3002</v>
      </c>
      <c r="B3009">
        <v>238</v>
      </c>
      <c r="D3009">
        <v>260</v>
      </c>
    </row>
    <row r="3010" spans="1:4" x14ac:dyDescent="0.25">
      <c r="A3010" t="s">
        <v>3003</v>
      </c>
      <c r="B3010">
        <v>236</v>
      </c>
      <c r="D3010">
        <v>260</v>
      </c>
    </row>
    <row r="3011" spans="1:4" x14ac:dyDescent="0.25">
      <c r="A3011" t="s">
        <v>3004</v>
      </c>
      <c r="B3011">
        <v>320</v>
      </c>
      <c r="D3011">
        <v>260</v>
      </c>
    </row>
    <row r="3012" spans="1:4" x14ac:dyDescent="0.25">
      <c r="A3012" t="s">
        <v>3005</v>
      </c>
      <c r="B3012">
        <v>303</v>
      </c>
      <c r="D3012">
        <v>260</v>
      </c>
    </row>
    <row r="3013" spans="1:4" x14ac:dyDescent="0.25">
      <c r="A3013" t="s">
        <v>3006</v>
      </c>
      <c r="B3013">
        <v>509</v>
      </c>
      <c r="D3013">
        <v>260</v>
      </c>
    </row>
    <row r="3014" spans="1:4" x14ac:dyDescent="0.25">
      <c r="A3014" t="s">
        <v>3007</v>
      </c>
      <c r="B3014">
        <v>224</v>
      </c>
      <c r="D3014">
        <v>260</v>
      </c>
    </row>
    <row r="3015" spans="1:4" x14ac:dyDescent="0.25">
      <c r="A3015" t="s">
        <v>3008</v>
      </c>
      <c r="B3015">
        <v>228</v>
      </c>
      <c r="D3015">
        <v>260</v>
      </c>
    </row>
    <row r="3016" spans="1:4" x14ac:dyDescent="0.25">
      <c r="A3016" t="s">
        <v>3009</v>
      </c>
      <c r="B3016">
        <v>288</v>
      </c>
      <c r="D3016">
        <v>260</v>
      </c>
    </row>
    <row r="3017" spans="1:4" x14ac:dyDescent="0.25">
      <c r="A3017" t="s">
        <v>3010</v>
      </c>
      <c r="B3017">
        <v>275</v>
      </c>
      <c r="D3017">
        <v>260</v>
      </c>
    </row>
    <row r="3018" spans="1:4" x14ac:dyDescent="0.25">
      <c r="A3018" t="s">
        <v>3011</v>
      </c>
      <c r="B3018">
        <v>221</v>
      </c>
      <c r="D3018">
        <v>260</v>
      </c>
    </row>
    <row r="3019" spans="1:4" x14ac:dyDescent="0.25">
      <c r="A3019" t="s">
        <v>3012</v>
      </c>
      <c r="B3019">
        <v>292</v>
      </c>
      <c r="D3019">
        <v>260</v>
      </c>
    </row>
    <row r="3020" spans="1:4" x14ac:dyDescent="0.25">
      <c r="A3020" t="s">
        <v>3013</v>
      </c>
      <c r="B3020">
        <v>278</v>
      </c>
      <c r="D3020">
        <v>260</v>
      </c>
    </row>
    <row r="3021" spans="1:4" x14ac:dyDescent="0.25">
      <c r="A3021" t="s">
        <v>3014</v>
      </c>
      <c r="B3021">
        <v>249</v>
      </c>
      <c r="D3021">
        <v>260</v>
      </c>
    </row>
    <row r="3022" spans="1:4" x14ac:dyDescent="0.25">
      <c r="A3022" t="s">
        <v>3015</v>
      </c>
      <c r="B3022">
        <v>298</v>
      </c>
      <c r="D3022">
        <v>260</v>
      </c>
    </row>
    <row r="3023" spans="1:4" x14ac:dyDescent="0.25">
      <c r="A3023" t="s">
        <v>3016</v>
      </c>
      <c r="B3023">
        <v>223</v>
      </c>
      <c r="D3023">
        <v>260</v>
      </c>
    </row>
    <row r="3024" spans="1:4" x14ac:dyDescent="0.25">
      <c r="A3024" t="s">
        <v>3017</v>
      </c>
      <c r="B3024">
        <v>314</v>
      </c>
      <c r="D3024">
        <v>260</v>
      </c>
    </row>
    <row r="3025" spans="1:4" x14ac:dyDescent="0.25">
      <c r="A3025" t="s">
        <v>3018</v>
      </c>
      <c r="B3025">
        <v>608</v>
      </c>
      <c r="D3025">
        <v>260</v>
      </c>
    </row>
    <row r="3026" spans="1:4" x14ac:dyDescent="0.25">
      <c r="A3026" t="s">
        <v>3019</v>
      </c>
      <c r="B3026">
        <v>227</v>
      </c>
      <c r="D3026">
        <v>260</v>
      </c>
    </row>
    <row r="3027" spans="1:4" x14ac:dyDescent="0.25">
      <c r="A3027" t="s">
        <v>3020</v>
      </c>
      <c r="B3027">
        <v>333</v>
      </c>
      <c r="D3027">
        <v>260</v>
      </c>
    </row>
    <row r="3028" spans="1:4" x14ac:dyDescent="0.25">
      <c r="A3028" t="s">
        <v>3021</v>
      </c>
      <c r="B3028">
        <v>279</v>
      </c>
      <c r="D3028">
        <v>260</v>
      </c>
    </row>
    <row r="3029" spans="1:4" x14ac:dyDescent="0.25">
      <c r="A3029" t="s">
        <v>3022</v>
      </c>
      <c r="B3029">
        <v>277</v>
      </c>
      <c r="D3029">
        <v>261</v>
      </c>
    </row>
    <row r="3030" spans="1:4" x14ac:dyDescent="0.25">
      <c r="A3030" t="s">
        <v>3023</v>
      </c>
      <c r="B3030">
        <v>224</v>
      </c>
      <c r="D3030">
        <v>261</v>
      </c>
    </row>
    <row r="3031" spans="1:4" x14ac:dyDescent="0.25">
      <c r="A3031" t="s">
        <v>3024</v>
      </c>
      <c r="B3031">
        <v>213</v>
      </c>
      <c r="D3031">
        <v>261</v>
      </c>
    </row>
    <row r="3032" spans="1:4" x14ac:dyDescent="0.25">
      <c r="A3032" t="s">
        <v>3025</v>
      </c>
      <c r="B3032">
        <v>252</v>
      </c>
      <c r="D3032">
        <v>261</v>
      </c>
    </row>
    <row r="3033" spans="1:4" x14ac:dyDescent="0.25">
      <c r="A3033" t="s">
        <v>3026</v>
      </c>
      <c r="B3033">
        <v>235</v>
      </c>
      <c r="D3033">
        <v>261</v>
      </c>
    </row>
    <row r="3034" spans="1:4" x14ac:dyDescent="0.25">
      <c r="A3034" t="s">
        <v>3027</v>
      </c>
      <c r="B3034">
        <v>314</v>
      </c>
      <c r="D3034">
        <v>261</v>
      </c>
    </row>
    <row r="3035" spans="1:4" x14ac:dyDescent="0.25">
      <c r="A3035" t="s">
        <v>3028</v>
      </c>
      <c r="B3035">
        <v>209</v>
      </c>
      <c r="D3035">
        <v>261</v>
      </c>
    </row>
    <row r="3036" spans="1:4" x14ac:dyDescent="0.25">
      <c r="A3036" t="s">
        <v>3029</v>
      </c>
      <c r="B3036">
        <v>215</v>
      </c>
      <c r="D3036">
        <v>261</v>
      </c>
    </row>
    <row r="3037" spans="1:4" x14ac:dyDescent="0.25">
      <c r="A3037" t="s">
        <v>3030</v>
      </c>
      <c r="B3037">
        <v>308</v>
      </c>
      <c r="D3037">
        <v>261</v>
      </c>
    </row>
    <row r="3038" spans="1:4" x14ac:dyDescent="0.25">
      <c r="A3038" t="s">
        <v>3031</v>
      </c>
      <c r="B3038">
        <v>268</v>
      </c>
      <c r="D3038">
        <v>261</v>
      </c>
    </row>
    <row r="3039" spans="1:4" x14ac:dyDescent="0.25">
      <c r="A3039" t="s">
        <v>3032</v>
      </c>
      <c r="B3039">
        <v>231</v>
      </c>
      <c r="D3039">
        <v>261</v>
      </c>
    </row>
    <row r="3040" spans="1:4" x14ac:dyDescent="0.25">
      <c r="A3040" t="s">
        <v>3033</v>
      </c>
      <c r="B3040">
        <v>235</v>
      </c>
      <c r="D3040">
        <v>261</v>
      </c>
    </row>
    <row r="3041" spans="1:4" x14ac:dyDescent="0.25">
      <c r="A3041" t="s">
        <v>3034</v>
      </c>
      <c r="B3041">
        <v>262</v>
      </c>
      <c r="D3041">
        <v>261</v>
      </c>
    </row>
    <row r="3042" spans="1:4" x14ac:dyDescent="0.25">
      <c r="A3042" t="s">
        <v>3035</v>
      </c>
      <c r="B3042">
        <v>220</v>
      </c>
      <c r="D3042">
        <v>261</v>
      </c>
    </row>
    <row r="3043" spans="1:4" x14ac:dyDescent="0.25">
      <c r="A3043" t="s">
        <v>3036</v>
      </c>
      <c r="B3043">
        <v>225</v>
      </c>
      <c r="D3043">
        <v>262</v>
      </c>
    </row>
    <row r="3044" spans="1:4" x14ac:dyDescent="0.25">
      <c r="A3044" t="s">
        <v>3037</v>
      </c>
      <c r="B3044">
        <v>302</v>
      </c>
      <c r="D3044">
        <v>262</v>
      </c>
    </row>
    <row r="3045" spans="1:4" x14ac:dyDescent="0.25">
      <c r="A3045" t="s">
        <v>3038</v>
      </c>
      <c r="B3045">
        <v>290</v>
      </c>
      <c r="D3045">
        <v>262</v>
      </c>
    </row>
    <row r="3046" spans="1:4" x14ac:dyDescent="0.25">
      <c r="A3046" t="s">
        <v>3039</v>
      </c>
      <c r="B3046">
        <v>321</v>
      </c>
      <c r="D3046">
        <v>262</v>
      </c>
    </row>
    <row r="3047" spans="1:4" x14ac:dyDescent="0.25">
      <c r="A3047" t="s">
        <v>3040</v>
      </c>
      <c r="B3047">
        <v>262</v>
      </c>
      <c r="D3047">
        <v>262</v>
      </c>
    </row>
    <row r="3048" spans="1:4" x14ac:dyDescent="0.25">
      <c r="A3048" t="s">
        <v>3041</v>
      </c>
      <c r="B3048">
        <v>316</v>
      </c>
      <c r="D3048">
        <v>262</v>
      </c>
    </row>
    <row r="3049" spans="1:4" x14ac:dyDescent="0.25">
      <c r="A3049" t="s">
        <v>3042</v>
      </c>
      <c r="B3049">
        <v>219</v>
      </c>
      <c r="D3049">
        <v>262</v>
      </c>
    </row>
    <row r="3050" spans="1:4" x14ac:dyDescent="0.25">
      <c r="A3050" t="s">
        <v>3043</v>
      </c>
      <c r="B3050">
        <v>270</v>
      </c>
      <c r="D3050">
        <v>262</v>
      </c>
    </row>
    <row r="3051" spans="1:4" x14ac:dyDescent="0.25">
      <c r="A3051" t="s">
        <v>3044</v>
      </c>
      <c r="B3051">
        <v>291</v>
      </c>
      <c r="D3051">
        <v>262</v>
      </c>
    </row>
    <row r="3052" spans="1:4" x14ac:dyDescent="0.25">
      <c r="A3052" t="s">
        <v>3045</v>
      </c>
      <c r="B3052">
        <v>301</v>
      </c>
      <c r="D3052">
        <v>262</v>
      </c>
    </row>
    <row r="3053" spans="1:4" x14ac:dyDescent="0.25">
      <c r="A3053" t="s">
        <v>3046</v>
      </c>
      <c r="B3053">
        <v>228</v>
      </c>
      <c r="D3053">
        <v>262</v>
      </c>
    </row>
    <row r="3054" spans="1:4" x14ac:dyDescent="0.25">
      <c r="A3054" t="s">
        <v>3047</v>
      </c>
      <c r="B3054">
        <v>479</v>
      </c>
      <c r="D3054">
        <v>262</v>
      </c>
    </row>
    <row r="3055" spans="1:4" x14ac:dyDescent="0.25">
      <c r="A3055" t="s">
        <v>3048</v>
      </c>
      <c r="B3055">
        <v>309</v>
      </c>
      <c r="D3055">
        <v>262</v>
      </c>
    </row>
    <row r="3056" spans="1:4" x14ac:dyDescent="0.25">
      <c r="A3056" t="s">
        <v>3049</v>
      </c>
      <c r="B3056">
        <v>273</v>
      </c>
      <c r="D3056">
        <v>262</v>
      </c>
    </row>
    <row r="3057" spans="1:4" x14ac:dyDescent="0.25">
      <c r="A3057" t="s">
        <v>3050</v>
      </c>
      <c r="B3057">
        <v>315</v>
      </c>
      <c r="D3057">
        <v>262</v>
      </c>
    </row>
    <row r="3058" spans="1:4" x14ac:dyDescent="0.25">
      <c r="A3058" t="s">
        <v>3051</v>
      </c>
      <c r="B3058">
        <v>227</v>
      </c>
      <c r="D3058">
        <v>262</v>
      </c>
    </row>
    <row r="3059" spans="1:4" x14ac:dyDescent="0.25">
      <c r="A3059" t="s">
        <v>3052</v>
      </c>
      <c r="B3059">
        <v>194</v>
      </c>
      <c r="D3059">
        <v>262</v>
      </c>
    </row>
    <row r="3060" spans="1:4" x14ac:dyDescent="0.25">
      <c r="A3060" t="s">
        <v>3053</v>
      </c>
      <c r="B3060">
        <v>248</v>
      </c>
      <c r="D3060">
        <v>262</v>
      </c>
    </row>
    <row r="3061" spans="1:4" x14ac:dyDescent="0.25">
      <c r="A3061" t="s">
        <v>3054</v>
      </c>
      <c r="B3061">
        <v>482</v>
      </c>
      <c r="D3061">
        <v>263</v>
      </c>
    </row>
    <row r="3062" spans="1:4" x14ac:dyDescent="0.25">
      <c r="A3062" t="s">
        <v>3055</v>
      </c>
      <c r="B3062">
        <v>273</v>
      </c>
      <c r="D3062">
        <v>263</v>
      </c>
    </row>
    <row r="3063" spans="1:4" x14ac:dyDescent="0.25">
      <c r="A3063" t="s">
        <v>3056</v>
      </c>
      <c r="B3063">
        <v>469</v>
      </c>
      <c r="D3063">
        <v>263</v>
      </c>
    </row>
    <row r="3064" spans="1:4" x14ac:dyDescent="0.25">
      <c r="A3064" t="s">
        <v>3057</v>
      </c>
      <c r="B3064">
        <v>226</v>
      </c>
      <c r="D3064">
        <v>263</v>
      </c>
    </row>
    <row r="3065" spans="1:4" x14ac:dyDescent="0.25">
      <c r="A3065" t="s">
        <v>3058</v>
      </c>
      <c r="B3065">
        <v>227</v>
      </c>
      <c r="D3065">
        <v>263</v>
      </c>
    </row>
    <row r="3066" spans="1:4" x14ac:dyDescent="0.25">
      <c r="A3066" t="s">
        <v>3059</v>
      </c>
      <c r="B3066">
        <v>300</v>
      </c>
      <c r="D3066">
        <v>263</v>
      </c>
    </row>
    <row r="3067" spans="1:4" x14ac:dyDescent="0.25">
      <c r="A3067" t="s">
        <v>3060</v>
      </c>
      <c r="B3067">
        <v>227</v>
      </c>
      <c r="D3067">
        <v>263</v>
      </c>
    </row>
    <row r="3068" spans="1:4" x14ac:dyDescent="0.25">
      <c r="A3068" t="s">
        <v>3061</v>
      </c>
      <c r="B3068">
        <v>327</v>
      </c>
      <c r="D3068">
        <v>263</v>
      </c>
    </row>
    <row r="3069" spans="1:4" x14ac:dyDescent="0.25">
      <c r="A3069" t="s">
        <v>3062</v>
      </c>
      <c r="B3069">
        <v>224</v>
      </c>
      <c r="D3069">
        <v>263</v>
      </c>
    </row>
    <row r="3070" spans="1:4" x14ac:dyDescent="0.25">
      <c r="A3070" t="s">
        <v>3063</v>
      </c>
      <c r="B3070">
        <v>227</v>
      </c>
      <c r="D3070">
        <v>263</v>
      </c>
    </row>
    <row r="3071" spans="1:4" x14ac:dyDescent="0.25">
      <c r="A3071" t="s">
        <v>3064</v>
      </c>
      <c r="B3071">
        <v>228</v>
      </c>
      <c r="D3071">
        <v>263</v>
      </c>
    </row>
    <row r="3072" spans="1:4" x14ac:dyDescent="0.25">
      <c r="A3072" t="s">
        <v>3065</v>
      </c>
      <c r="B3072">
        <v>220</v>
      </c>
      <c r="D3072">
        <v>263</v>
      </c>
    </row>
    <row r="3073" spans="1:4" x14ac:dyDescent="0.25">
      <c r="A3073" t="s">
        <v>3066</v>
      </c>
      <c r="B3073">
        <v>241</v>
      </c>
      <c r="D3073">
        <v>263</v>
      </c>
    </row>
    <row r="3074" spans="1:4" x14ac:dyDescent="0.25">
      <c r="A3074" t="s">
        <v>3067</v>
      </c>
      <c r="B3074">
        <v>210</v>
      </c>
      <c r="D3074">
        <v>263</v>
      </c>
    </row>
    <row r="3075" spans="1:4" x14ac:dyDescent="0.25">
      <c r="A3075" t="s">
        <v>3068</v>
      </c>
      <c r="B3075">
        <v>206</v>
      </c>
      <c r="D3075">
        <v>263</v>
      </c>
    </row>
    <row r="3076" spans="1:4" x14ac:dyDescent="0.25">
      <c r="A3076" t="s">
        <v>3069</v>
      </c>
      <c r="B3076">
        <v>346</v>
      </c>
      <c r="D3076">
        <v>264</v>
      </c>
    </row>
    <row r="3077" spans="1:4" x14ac:dyDescent="0.25">
      <c r="A3077" t="s">
        <v>3070</v>
      </c>
      <c r="B3077">
        <v>221</v>
      </c>
      <c r="D3077">
        <v>264</v>
      </c>
    </row>
    <row r="3078" spans="1:4" x14ac:dyDescent="0.25">
      <c r="A3078" t="s">
        <v>3071</v>
      </c>
      <c r="B3078">
        <v>264</v>
      </c>
      <c r="D3078">
        <v>264</v>
      </c>
    </row>
    <row r="3079" spans="1:4" x14ac:dyDescent="0.25">
      <c r="A3079" t="s">
        <v>3072</v>
      </c>
      <c r="B3079">
        <v>209</v>
      </c>
      <c r="D3079">
        <v>264</v>
      </c>
    </row>
    <row r="3080" spans="1:4" x14ac:dyDescent="0.25">
      <c r="A3080" t="s">
        <v>3073</v>
      </c>
      <c r="B3080">
        <v>243</v>
      </c>
      <c r="D3080">
        <v>264</v>
      </c>
    </row>
    <row r="3081" spans="1:4" x14ac:dyDescent="0.25">
      <c r="A3081" t="s">
        <v>3074</v>
      </c>
      <c r="B3081">
        <v>216</v>
      </c>
      <c r="D3081">
        <v>264</v>
      </c>
    </row>
    <row r="3082" spans="1:4" x14ac:dyDescent="0.25">
      <c r="A3082" t="s">
        <v>3075</v>
      </c>
      <c r="B3082">
        <v>294</v>
      </c>
      <c r="D3082">
        <v>264</v>
      </c>
    </row>
    <row r="3083" spans="1:4" x14ac:dyDescent="0.25">
      <c r="A3083" t="s">
        <v>3076</v>
      </c>
      <c r="B3083">
        <v>282</v>
      </c>
      <c r="D3083">
        <v>264</v>
      </c>
    </row>
    <row r="3084" spans="1:4" x14ac:dyDescent="0.25">
      <c r="A3084" t="s">
        <v>3077</v>
      </c>
      <c r="B3084">
        <v>256</v>
      </c>
      <c r="D3084">
        <v>264</v>
      </c>
    </row>
    <row r="3085" spans="1:4" x14ac:dyDescent="0.25">
      <c r="A3085" t="s">
        <v>3078</v>
      </c>
      <c r="B3085">
        <v>299</v>
      </c>
      <c r="D3085">
        <v>264</v>
      </c>
    </row>
    <row r="3086" spans="1:4" x14ac:dyDescent="0.25">
      <c r="A3086" t="s">
        <v>3079</v>
      </c>
      <c r="B3086">
        <v>219</v>
      </c>
      <c r="D3086">
        <v>264</v>
      </c>
    </row>
    <row r="3087" spans="1:4" x14ac:dyDescent="0.25">
      <c r="A3087" t="s">
        <v>3080</v>
      </c>
      <c r="B3087">
        <v>240</v>
      </c>
      <c r="D3087">
        <v>265</v>
      </c>
    </row>
    <row r="3088" spans="1:4" x14ac:dyDescent="0.25">
      <c r="A3088" t="s">
        <v>3081</v>
      </c>
      <c r="B3088">
        <v>331</v>
      </c>
      <c r="D3088">
        <v>265</v>
      </c>
    </row>
    <row r="3089" spans="1:4" x14ac:dyDescent="0.25">
      <c r="A3089" t="s">
        <v>3082</v>
      </c>
      <c r="B3089">
        <v>352</v>
      </c>
      <c r="D3089">
        <v>265</v>
      </c>
    </row>
    <row r="3090" spans="1:4" x14ac:dyDescent="0.25">
      <c r="A3090" t="s">
        <v>3083</v>
      </c>
      <c r="B3090">
        <v>240</v>
      </c>
      <c r="D3090">
        <v>265</v>
      </c>
    </row>
    <row r="3091" spans="1:4" x14ac:dyDescent="0.25">
      <c r="A3091" t="s">
        <v>3084</v>
      </c>
      <c r="B3091">
        <v>286</v>
      </c>
      <c r="D3091">
        <v>265</v>
      </c>
    </row>
    <row r="3092" spans="1:4" x14ac:dyDescent="0.25">
      <c r="A3092" t="s">
        <v>3085</v>
      </c>
      <c r="B3092">
        <v>229</v>
      </c>
      <c r="D3092">
        <v>265</v>
      </c>
    </row>
    <row r="3093" spans="1:4" x14ac:dyDescent="0.25">
      <c r="A3093" t="s">
        <v>3086</v>
      </c>
      <c r="B3093">
        <v>216</v>
      </c>
      <c r="D3093">
        <v>265</v>
      </c>
    </row>
    <row r="3094" spans="1:4" x14ac:dyDescent="0.25">
      <c r="A3094" t="s">
        <v>3087</v>
      </c>
      <c r="B3094">
        <v>218</v>
      </c>
      <c r="D3094">
        <v>265</v>
      </c>
    </row>
    <row r="3095" spans="1:4" x14ac:dyDescent="0.25">
      <c r="A3095" t="s">
        <v>3088</v>
      </c>
      <c r="B3095">
        <v>273</v>
      </c>
      <c r="D3095">
        <v>265</v>
      </c>
    </row>
    <row r="3096" spans="1:4" x14ac:dyDescent="0.25">
      <c r="A3096" t="s">
        <v>3089</v>
      </c>
      <c r="B3096">
        <v>226</v>
      </c>
      <c r="D3096">
        <v>265</v>
      </c>
    </row>
    <row r="3097" spans="1:4" x14ac:dyDescent="0.25">
      <c r="A3097" t="s">
        <v>3090</v>
      </c>
      <c r="B3097">
        <v>248</v>
      </c>
      <c r="D3097">
        <v>265</v>
      </c>
    </row>
    <row r="3098" spans="1:4" x14ac:dyDescent="0.25">
      <c r="A3098" t="s">
        <v>3091</v>
      </c>
      <c r="B3098">
        <v>313</v>
      </c>
      <c r="D3098">
        <v>265</v>
      </c>
    </row>
    <row r="3099" spans="1:4" x14ac:dyDescent="0.25">
      <c r="A3099" t="s">
        <v>3092</v>
      </c>
      <c r="B3099">
        <v>240</v>
      </c>
      <c r="D3099">
        <v>265</v>
      </c>
    </row>
    <row r="3100" spans="1:4" x14ac:dyDescent="0.25">
      <c r="A3100" t="s">
        <v>3093</v>
      </c>
      <c r="B3100">
        <v>225</v>
      </c>
      <c r="D3100">
        <v>265</v>
      </c>
    </row>
    <row r="3101" spans="1:4" x14ac:dyDescent="0.25">
      <c r="A3101" t="s">
        <v>3094</v>
      </c>
      <c r="B3101">
        <v>299</v>
      </c>
      <c r="D3101">
        <v>265</v>
      </c>
    </row>
    <row r="3102" spans="1:4" x14ac:dyDescent="0.25">
      <c r="A3102" t="s">
        <v>3095</v>
      </c>
      <c r="B3102">
        <v>201</v>
      </c>
      <c r="D3102">
        <v>265</v>
      </c>
    </row>
    <row r="3103" spans="1:4" x14ac:dyDescent="0.25">
      <c r="A3103" t="s">
        <v>3096</v>
      </c>
      <c r="B3103">
        <v>263</v>
      </c>
      <c r="D3103">
        <v>265</v>
      </c>
    </row>
    <row r="3104" spans="1:4" x14ac:dyDescent="0.25">
      <c r="A3104" t="s">
        <v>3097</v>
      </c>
      <c r="B3104">
        <v>285</v>
      </c>
      <c r="D3104">
        <v>266</v>
      </c>
    </row>
    <row r="3105" spans="1:4" x14ac:dyDescent="0.25">
      <c r="A3105" t="s">
        <v>3098</v>
      </c>
      <c r="B3105">
        <v>224</v>
      </c>
      <c r="D3105">
        <v>266</v>
      </c>
    </row>
    <row r="3106" spans="1:4" x14ac:dyDescent="0.25">
      <c r="A3106" t="s">
        <v>3099</v>
      </c>
      <c r="B3106">
        <v>591</v>
      </c>
      <c r="D3106">
        <v>266</v>
      </c>
    </row>
    <row r="3107" spans="1:4" x14ac:dyDescent="0.25">
      <c r="A3107" t="s">
        <v>3100</v>
      </c>
      <c r="B3107">
        <v>281</v>
      </c>
      <c r="D3107">
        <v>266</v>
      </c>
    </row>
    <row r="3108" spans="1:4" x14ac:dyDescent="0.25">
      <c r="A3108" t="s">
        <v>3101</v>
      </c>
      <c r="B3108">
        <v>387</v>
      </c>
      <c r="D3108">
        <v>266</v>
      </c>
    </row>
    <row r="3109" spans="1:4" x14ac:dyDescent="0.25">
      <c r="A3109" t="s">
        <v>3102</v>
      </c>
      <c r="B3109">
        <v>223</v>
      </c>
      <c r="D3109">
        <v>266</v>
      </c>
    </row>
    <row r="3110" spans="1:4" x14ac:dyDescent="0.25">
      <c r="A3110" t="s">
        <v>3103</v>
      </c>
      <c r="B3110">
        <v>302</v>
      </c>
      <c r="D3110">
        <v>266</v>
      </c>
    </row>
    <row r="3111" spans="1:4" x14ac:dyDescent="0.25">
      <c r="A3111" t="s">
        <v>3104</v>
      </c>
      <c r="B3111">
        <v>240</v>
      </c>
      <c r="D3111">
        <v>266</v>
      </c>
    </row>
    <row r="3112" spans="1:4" x14ac:dyDescent="0.25">
      <c r="A3112" t="s">
        <v>3105</v>
      </c>
      <c r="B3112">
        <v>258</v>
      </c>
      <c r="D3112">
        <v>266</v>
      </c>
    </row>
    <row r="3113" spans="1:4" x14ac:dyDescent="0.25">
      <c r="A3113" t="s">
        <v>3106</v>
      </c>
      <c r="B3113">
        <v>312</v>
      </c>
      <c r="D3113">
        <v>267</v>
      </c>
    </row>
    <row r="3114" spans="1:4" x14ac:dyDescent="0.25">
      <c r="A3114" t="s">
        <v>3107</v>
      </c>
      <c r="B3114">
        <v>213</v>
      </c>
      <c r="D3114">
        <v>267</v>
      </c>
    </row>
    <row r="3115" spans="1:4" x14ac:dyDescent="0.25">
      <c r="A3115" t="s">
        <v>3108</v>
      </c>
      <c r="B3115">
        <v>643</v>
      </c>
      <c r="D3115">
        <v>267</v>
      </c>
    </row>
    <row r="3116" spans="1:4" x14ac:dyDescent="0.25">
      <c r="A3116" t="s">
        <v>3109</v>
      </c>
      <c r="B3116">
        <v>246</v>
      </c>
      <c r="D3116">
        <v>267</v>
      </c>
    </row>
    <row r="3117" spans="1:4" x14ac:dyDescent="0.25">
      <c r="A3117" t="s">
        <v>3110</v>
      </c>
      <c r="B3117">
        <v>341</v>
      </c>
      <c r="D3117">
        <v>267</v>
      </c>
    </row>
    <row r="3118" spans="1:4" x14ac:dyDescent="0.25">
      <c r="A3118" t="s">
        <v>3111</v>
      </c>
      <c r="B3118">
        <v>244</v>
      </c>
      <c r="D3118">
        <v>267</v>
      </c>
    </row>
    <row r="3119" spans="1:4" x14ac:dyDescent="0.25">
      <c r="A3119" t="s">
        <v>3112</v>
      </c>
      <c r="B3119">
        <v>293</v>
      </c>
      <c r="D3119">
        <v>267</v>
      </c>
    </row>
    <row r="3120" spans="1:4" x14ac:dyDescent="0.25">
      <c r="A3120" t="s">
        <v>3113</v>
      </c>
      <c r="B3120">
        <v>215</v>
      </c>
      <c r="D3120">
        <v>267</v>
      </c>
    </row>
    <row r="3121" spans="1:4" x14ac:dyDescent="0.25">
      <c r="A3121" t="s">
        <v>3114</v>
      </c>
      <c r="B3121">
        <v>238</v>
      </c>
      <c r="D3121">
        <v>267</v>
      </c>
    </row>
    <row r="3122" spans="1:4" x14ac:dyDescent="0.25">
      <c r="A3122" t="s">
        <v>3115</v>
      </c>
      <c r="B3122">
        <v>277</v>
      </c>
      <c r="D3122">
        <v>267</v>
      </c>
    </row>
    <row r="3123" spans="1:4" x14ac:dyDescent="0.25">
      <c r="A3123" t="s">
        <v>3116</v>
      </c>
      <c r="B3123">
        <v>235</v>
      </c>
      <c r="D3123">
        <v>267</v>
      </c>
    </row>
    <row r="3124" spans="1:4" x14ac:dyDescent="0.25">
      <c r="A3124" t="s">
        <v>3117</v>
      </c>
      <c r="B3124">
        <v>301</v>
      </c>
      <c r="D3124">
        <v>267</v>
      </c>
    </row>
    <row r="3125" spans="1:4" x14ac:dyDescent="0.25">
      <c r="A3125" t="s">
        <v>3118</v>
      </c>
      <c r="B3125">
        <v>210</v>
      </c>
      <c r="D3125">
        <v>267</v>
      </c>
    </row>
    <row r="3126" spans="1:4" x14ac:dyDescent="0.25">
      <c r="A3126" t="s">
        <v>3119</v>
      </c>
      <c r="B3126">
        <v>202</v>
      </c>
      <c r="D3126">
        <v>268</v>
      </c>
    </row>
    <row r="3127" spans="1:4" x14ac:dyDescent="0.25">
      <c r="A3127" t="s">
        <v>3120</v>
      </c>
      <c r="B3127">
        <v>231</v>
      </c>
      <c r="D3127">
        <v>268</v>
      </c>
    </row>
    <row r="3128" spans="1:4" x14ac:dyDescent="0.25">
      <c r="A3128" t="s">
        <v>3121</v>
      </c>
      <c r="B3128">
        <v>240</v>
      </c>
      <c r="D3128">
        <v>268</v>
      </c>
    </row>
    <row r="3129" spans="1:4" x14ac:dyDescent="0.25">
      <c r="A3129" t="s">
        <v>3122</v>
      </c>
      <c r="B3129">
        <v>490</v>
      </c>
      <c r="D3129">
        <v>268</v>
      </c>
    </row>
    <row r="3130" spans="1:4" x14ac:dyDescent="0.25">
      <c r="A3130" t="s">
        <v>3123</v>
      </c>
      <c r="B3130">
        <v>229</v>
      </c>
      <c r="D3130">
        <v>268</v>
      </c>
    </row>
    <row r="3131" spans="1:4" x14ac:dyDescent="0.25">
      <c r="A3131" t="s">
        <v>3124</v>
      </c>
      <c r="B3131">
        <v>501</v>
      </c>
      <c r="D3131">
        <v>268</v>
      </c>
    </row>
    <row r="3132" spans="1:4" x14ac:dyDescent="0.25">
      <c r="A3132" t="s">
        <v>3125</v>
      </c>
      <c r="B3132">
        <v>287</v>
      </c>
      <c r="D3132">
        <v>268</v>
      </c>
    </row>
    <row r="3133" spans="1:4" x14ac:dyDescent="0.25">
      <c r="A3133" t="s">
        <v>3126</v>
      </c>
      <c r="B3133">
        <v>275</v>
      </c>
      <c r="D3133">
        <v>268</v>
      </c>
    </row>
    <row r="3134" spans="1:4" x14ac:dyDescent="0.25">
      <c r="A3134" t="s">
        <v>3127</v>
      </c>
      <c r="B3134">
        <v>231</v>
      </c>
      <c r="D3134">
        <v>268</v>
      </c>
    </row>
    <row r="3135" spans="1:4" x14ac:dyDescent="0.25">
      <c r="A3135" t="s">
        <v>3128</v>
      </c>
      <c r="B3135">
        <v>208</v>
      </c>
      <c r="D3135">
        <v>268</v>
      </c>
    </row>
    <row r="3136" spans="1:4" x14ac:dyDescent="0.25">
      <c r="A3136" t="s">
        <v>3129</v>
      </c>
      <c r="B3136">
        <v>220</v>
      </c>
      <c r="D3136">
        <v>268</v>
      </c>
    </row>
    <row r="3137" spans="1:4" x14ac:dyDescent="0.25">
      <c r="A3137" t="s">
        <v>3130</v>
      </c>
      <c r="B3137">
        <v>221</v>
      </c>
      <c r="D3137">
        <v>268</v>
      </c>
    </row>
    <row r="3138" spans="1:4" x14ac:dyDescent="0.25">
      <c r="A3138" t="s">
        <v>3131</v>
      </c>
      <c r="B3138">
        <v>211</v>
      </c>
      <c r="D3138">
        <v>268</v>
      </c>
    </row>
    <row r="3139" spans="1:4" x14ac:dyDescent="0.25">
      <c r="A3139" t="s">
        <v>3132</v>
      </c>
      <c r="B3139">
        <v>233</v>
      </c>
      <c r="D3139">
        <v>269</v>
      </c>
    </row>
    <row r="3140" spans="1:4" x14ac:dyDescent="0.25">
      <c r="A3140" t="s">
        <v>3133</v>
      </c>
      <c r="B3140">
        <v>306</v>
      </c>
      <c r="D3140">
        <v>269</v>
      </c>
    </row>
    <row r="3141" spans="1:4" x14ac:dyDescent="0.25">
      <c r="A3141" t="s">
        <v>3134</v>
      </c>
      <c r="B3141">
        <v>205</v>
      </c>
      <c r="D3141">
        <v>269</v>
      </c>
    </row>
    <row r="3142" spans="1:4" x14ac:dyDescent="0.25">
      <c r="A3142" t="s">
        <v>3135</v>
      </c>
      <c r="B3142">
        <v>207</v>
      </c>
      <c r="D3142">
        <v>269</v>
      </c>
    </row>
    <row r="3143" spans="1:4" x14ac:dyDescent="0.25">
      <c r="A3143" t="s">
        <v>3136</v>
      </c>
      <c r="B3143">
        <v>302</v>
      </c>
      <c r="D3143">
        <v>269</v>
      </c>
    </row>
    <row r="3144" spans="1:4" x14ac:dyDescent="0.25">
      <c r="A3144" t="s">
        <v>3137</v>
      </c>
      <c r="B3144">
        <v>219</v>
      </c>
      <c r="D3144">
        <v>269</v>
      </c>
    </row>
    <row r="3145" spans="1:4" x14ac:dyDescent="0.25">
      <c r="A3145" t="s">
        <v>3138</v>
      </c>
      <c r="B3145">
        <v>302</v>
      </c>
      <c r="D3145">
        <v>269</v>
      </c>
    </row>
    <row r="3146" spans="1:4" x14ac:dyDescent="0.25">
      <c r="A3146" t="s">
        <v>3139</v>
      </c>
      <c r="B3146">
        <v>293</v>
      </c>
      <c r="D3146">
        <v>269</v>
      </c>
    </row>
    <row r="3147" spans="1:4" x14ac:dyDescent="0.25">
      <c r="A3147" t="s">
        <v>3140</v>
      </c>
      <c r="B3147">
        <v>259</v>
      </c>
      <c r="D3147">
        <v>269</v>
      </c>
    </row>
    <row r="3148" spans="1:4" x14ac:dyDescent="0.25">
      <c r="A3148" t="s">
        <v>3141</v>
      </c>
      <c r="B3148">
        <v>294</v>
      </c>
      <c r="D3148">
        <v>269</v>
      </c>
    </row>
    <row r="3149" spans="1:4" x14ac:dyDescent="0.25">
      <c r="A3149" t="s">
        <v>3142</v>
      </c>
      <c r="B3149">
        <v>339</v>
      </c>
      <c r="D3149">
        <v>269</v>
      </c>
    </row>
    <row r="3150" spans="1:4" x14ac:dyDescent="0.25">
      <c r="A3150" t="s">
        <v>3143</v>
      </c>
      <c r="B3150">
        <v>230</v>
      </c>
      <c r="D3150">
        <v>270</v>
      </c>
    </row>
    <row r="3151" spans="1:4" x14ac:dyDescent="0.25">
      <c r="A3151" t="s">
        <v>3144</v>
      </c>
      <c r="B3151">
        <v>303</v>
      </c>
      <c r="D3151">
        <v>270</v>
      </c>
    </row>
    <row r="3152" spans="1:4" x14ac:dyDescent="0.25">
      <c r="A3152" t="s">
        <v>3145</v>
      </c>
      <c r="B3152">
        <v>266</v>
      </c>
      <c r="D3152">
        <v>270</v>
      </c>
    </row>
    <row r="3153" spans="1:4" x14ac:dyDescent="0.25">
      <c r="A3153" t="s">
        <v>3146</v>
      </c>
      <c r="B3153">
        <v>247</v>
      </c>
      <c r="D3153">
        <v>270</v>
      </c>
    </row>
    <row r="3154" spans="1:4" x14ac:dyDescent="0.25">
      <c r="A3154" t="s">
        <v>3147</v>
      </c>
      <c r="B3154">
        <v>256</v>
      </c>
      <c r="D3154">
        <v>270</v>
      </c>
    </row>
    <row r="3155" spans="1:4" x14ac:dyDescent="0.25">
      <c r="A3155" t="s">
        <v>3148</v>
      </c>
      <c r="B3155">
        <v>302</v>
      </c>
      <c r="D3155">
        <v>270</v>
      </c>
    </row>
    <row r="3156" spans="1:4" x14ac:dyDescent="0.25">
      <c r="A3156" t="s">
        <v>3149</v>
      </c>
      <c r="B3156">
        <v>403</v>
      </c>
      <c r="D3156">
        <v>270</v>
      </c>
    </row>
    <row r="3157" spans="1:4" x14ac:dyDescent="0.25">
      <c r="A3157" t="s">
        <v>3150</v>
      </c>
      <c r="B3157">
        <v>286</v>
      </c>
      <c r="D3157">
        <v>270</v>
      </c>
    </row>
    <row r="3158" spans="1:4" x14ac:dyDescent="0.25">
      <c r="A3158" t="s">
        <v>3151</v>
      </c>
      <c r="B3158">
        <v>212</v>
      </c>
      <c r="D3158">
        <v>270</v>
      </c>
    </row>
    <row r="3159" spans="1:4" x14ac:dyDescent="0.25">
      <c r="A3159" t="s">
        <v>3152</v>
      </c>
      <c r="B3159">
        <v>276</v>
      </c>
      <c r="D3159">
        <v>270</v>
      </c>
    </row>
    <row r="3160" spans="1:4" x14ac:dyDescent="0.25">
      <c r="A3160" t="s">
        <v>3153</v>
      </c>
      <c r="B3160">
        <v>221</v>
      </c>
      <c r="D3160">
        <v>270</v>
      </c>
    </row>
    <row r="3161" spans="1:4" x14ac:dyDescent="0.25">
      <c r="A3161" t="s">
        <v>3154</v>
      </c>
      <c r="B3161">
        <v>230</v>
      </c>
      <c r="D3161">
        <v>270</v>
      </c>
    </row>
    <row r="3162" spans="1:4" x14ac:dyDescent="0.25">
      <c r="A3162" t="s">
        <v>3155</v>
      </c>
      <c r="B3162">
        <v>234</v>
      </c>
      <c r="D3162">
        <v>270</v>
      </c>
    </row>
    <row r="3163" spans="1:4" x14ac:dyDescent="0.25">
      <c r="A3163" t="s">
        <v>3156</v>
      </c>
      <c r="B3163">
        <v>280</v>
      </c>
      <c r="D3163">
        <v>270</v>
      </c>
    </row>
    <row r="3164" spans="1:4" x14ac:dyDescent="0.25">
      <c r="A3164" t="s">
        <v>3157</v>
      </c>
      <c r="B3164">
        <v>301</v>
      </c>
      <c r="D3164">
        <v>270</v>
      </c>
    </row>
    <row r="3165" spans="1:4" x14ac:dyDescent="0.25">
      <c r="A3165" t="s">
        <v>3158</v>
      </c>
      <c r="B3165">
        <v>234</v>
      </c>
      <c r="D3165">
        <v>271</v>
      </c>
    </row>
    <row r="3166" spans="1:4" x14ac:dyDescent="0.25">
      <c r="A3166" t="s">
        <v>3159</v>
      </c>
      <c r="B3166">
        <v>250</v>
      </c>
      <c r="D3166">
        <v>271</v>
      </c>
    </row>
    <row r="3167" spans="1:4" x14ac:dyDescent="0.25">
      <c r="A3167" t="s">
        <v>3160</v>
      </c>
      <c r="B3167">
        <v>265</v>
      </c>
      <c r="D3167">
        <v>271</v>
      </c>
    </row>
    <row r="3168" spans="1:4" x14ac:dyDescent="0.25">
      <c r="A3168" t="s">
        <v>3161</v>
      </c>
      <c r="B3168">
        <v>226</v>
      </c>
      <c r="D3168">
        <v>271</v>
      </c>
    </row>
    <row r="3169" spans="1:4" x14ac:dyDescent="0.25">
      <c r="A3169" t="s">
        <v>3162</v>
      </c>
      <c r="B3169">
        <v>299</v>
      </c>
      <c r="D3169">
        <v>271</v>
      </c>
    </row>
    <row r="3170" spans="1:4" x14ac:dyDescent="0.25">
      <c r="A3170" t="s">
        <v>3163</v>
      </c>
      <c r="B3170">
        <v>218</v>
      </c>
      <c r="D3170">
        <v>271</v>
      </c>
    </row>
    <row r="3171" spans="1:4" x14ac:dyDescent="0.25">
      <c r="A3171" t="s">
        <v>3164</v>
      </c>
      <c r="B3171">
        <v>285</v>
      </c>
      <c r="D3171">
        <v>271</v>
      </c>
    </row>
    <row r="3172" spans="1:4" x14ac:dyDescent="0.25">
      <c r="A3172" t="s">
        <v>3165</v>
      </c>
      <c r="B3172">
        <v>200</v>
      </c>
      <c r="D3172">
        <v>271</v>
      </c>
    </row>
    <row r="3173" spans="1:4" x14ac:dyDescent="0.25">
      <c r="A3173" t="s">
        <v>3166</v>
      </c>
      <c r="B3173">
        <v>239</v>
      </c>
      <c r="D3173">
        <v>271</v>
      </c>
    </row>
    <row r="3174" spans="1:4" x14ac:dyDescent="0.25">
      <c r="A3174" t="s">
        <v>3167</v>
      </c>
      <c r="B3174">
        <v>233</v>
      </c>
      <c r="D3174">
        <v>271</v>
      </c>
    </row>
    <row r="3175" spans="1:4" x14ac:dyDescent="0.25">
      <c r="A3175" t="s">
        <v>3168</v>
      </c>
      <c r="B3175">
        <v>235</v>
      </c>
      <c r="D3175">
        <v>272</v>
      </c>
    </row>
    <row r="3176" spans="1:4" x14ac:dyDescent="0.25">
      <c r="A3176" t="s">
        <v>3169</v>
      </c>
      <c r="B3176">
        <v>247</v>
      </c>
      <c r="D3176">
        <v>272</v>
      </c>
    </row>
    <row r="3177" spans="1:4" x14ac:dyDescent="0.25">
      <c r="A3177" t="s">
        <v>3170</v>
      </c>
      <c r="B3177">
        <v>281</v>
      </c>
      <c r="D3177">
        <v>272</v>
      </c>
    </row>
    <row r="3178" spans="1:4" x14ac:dyDescent="0.25">
      <c r="A3178" t="s">
        <v>3171</v>
      </c>
      <c r="B3178">
        <v>239</v>
      </c>
      <c r="D3178">
        <v>272</v>
      </c>
    </row>
    <row r="3179" spans="1:4" x14ac:dyDescent="0.25">
      <c r="A3179" t="s">
        <v>3172</v>
      </c>
      <c r="B3179">
        <v>231</v>
      </c>
      <c r="D3179">
        <v>272</v>
      </c>
    </row>
    <row r="3180" spans="1:4" x14ac:dyDescent="0.25">
      <c r="A3180" t="s">
        <v>3173</v>
      </c>
      <c r="B3180">
        <v>282</v>
      </c>
      <c r="D3180">
        <v>272</v>
      </c>
    </row>
    <row r="3181" spans="1:4" x14ac:dyDescent="0.25">
      <c r="A3181" t="s">
        <v>3174</v>
      </c>
      <c r="B3181">
        <v>264</v>
      </c>
      <c r="D3181">
        <v>272</v>
      </c>
    </row>
    <row r="3182" spans="1:4" x14ac:dyDescent="0.25">
      <c r="A3182" t="s">
        <v>3175</v>
      </c>
      <c r="B3182">
        <v>221</v>
      </c>
      <c r="D3182">
        <v>272</v>
      </c>
    </row>
    <row r="3183" spans="1:4" x14ac:dyDescent="0.25">
      <c r="A3183" t="s">
        <v>3176</v>
      </c>
      <c r="B3183">
        <v>314</v>
      </c>
      <c r="D3183">
        <v>272</v>
      </c>
    </row>
    <row r="3184" spans="1:4" x14ac:dyDescent="0.25">
      <c r="A3184" t="s">
        <v>3177</v>
      </c>
      <c r="B3184">
        <v>229</v>
      </c>
      <c r="D3184">
        <v>272</v>
      </c>
    </row>
    <row r="3185" spans="1:4" x14ac:dyDescent="0.25">
      <c r="A3185" t="s">
        <v>3178</v>
      </c>
      <c r="B3185">
        <v>227</v>
      </c>
      <c r="D3185">
        <v>272</v>
      </c>
    </row>
    <row r="3186" spans="1:4" x14ac:dyDescent="0.25">
      <c r="A3186" t="s">
        <v>3179</v>
      </c>
      <c r="B3186">
        <v>234</v>
      </c>
      <c r="D3186">
        <v>272</v>
      </c>
    </row>
    <row r="3187" spans="1:4" x14ac:dyDescent="0.25">
      <c r="A3187" t="s">
        <v>3180</v>
      </c>
      <c r="B3187">
        <v>359</v>
      </c>
      <c r="D3187">
        <v>272</v>
      </c>
    </row>
    <row r="3188" spans="1:4" x14ac:dyDescent="0.25">
      <c r="A3188" t="s">
        <v>3181</v>
      </c>
      <c r="B3188">
        <v>250</v>
      </c>
      <c r="D3188">
        <v>272</v>
      </c>
    </row>
    <row r="3189" spans="1:4" x14ac:dyDescent="0.25">
      <c r="A3189" t="s">
        <v>3182</v>
      </c>
      <c r="B3189">
        <v>235</v>
      </c>
      <c r="D3189">
        <v>272</v>
      </c>
    </row>
    <row r="3190" spans="1:4" x14ac:dyDescent="0.25">
      <c r="A3190" t="s">
        <v>3183</v>
      </c>
      <c r="B3190">
        <v>349</v>
      </c>
      <c r="D3190">
        <v>273</v>
      </c>
    </row>
    <row r="3191" spans="1:4" x14ac:dyDescent="0.25">
      <c r="A3191" t="s">
        <v>3184</v>
      </c>
      <c r="B3191">
        <v>481</v>
      </c>
      <c r="D3191">
        <v>273</v>
      </c>
    </row>
    <row r="3192" spans="1:4" x14ac:dyDescent="0.25">
      <c r="A3192" t="s">
        <v>3185</v>
      </c>
      <c r="B3192">
        <v>279</v>
      </c>
      <c r="D3192">
        <v>273</v>
      </c>
    </row>
    <row r="3193" spans="1:4" x14ac:dyDescent="0.25">
      <c r="A3193" t="s">
        <v>3186</v>
      </c>
      <c r="B3193">
        <v>673</v>
      </c>
      <c r="D3193">
        <v>273</v>
      </c>
    </row>
    <row r="3194" spans="1:4" x14ac:dyDescent="0.25">
      <c r="A3194" t="s">
        <v>3187</v>
      </c>
      <c r="B3194">
        <v>225</v>
      </c>
      <c r="D3194">
        <v>273</v>
      </c>
    </row>
    <row r="3195" spans="1:4" x14ac:dyDescent="0.25">
      <c r="A3195" t="s">
        <v>3188</v>
      </c>
      <c r="B3195">
        <v>280</v>
      </c>
      <c r="D3195">
        <v>273</v>
      </c>
    </row>
    <row r="3196" spans="1:4" x14ac:dyDescent="0.25">
      <c r="A3196" t="s">
        <v>3189</v>
      </c>
      <c r="B3196">
        <v>276</v>
      </c>
      <c r="D3196">
        <v>273</v>
      </c>
    </row>
    <row r="3197" spans="1:4" x14ac:dyDescent="0.25">
      <c r="A3197" t="s">
        <v>3190</v>
      </c>
      <c r="B3197">
        <v>569</v>
      </c>
      <c r="D3197">
        <v>273</v>
      </c>
    </row>
    <row r="3198" spans="1:4" x14ac:dyDescent="0.25">
      <c r="A3198" t="s">
        <v>3191</v>
      </c>
      <c r="B3198">
        <v>262</v>
      </c>
      <c r="D3198">
        <v>273</v>
      </c>
    </row>
    <row r="3199" spans="1:4" x14ac:dyDescent="0.25">
      <c r="A3199" t="s">
        <v>3192</v>
      </c>
      <c r="B3199">
        <v>229</v>
      </c>
      <c r="D3199">
        <v>273</v>
      </c>
    </row>
    <row r="3200" spans="1:4" x14ac:dyDescent="0.25">
      <c r="A3200" t="s">
        <v>3193</v>
      </c>
      <c r="B3200">
        <v>241</v>
      </c>
      <c r="D3200">
        <v>273</v>
      </c>
    </row>
    <row r="3201" spans="1:4" x14ac:dyDescent="0.25">
      <c r="A3201" t="s">
        <v>3194</v>
      </c>
      <c r="B3201">
        <v>308</v>
      </c>
      <c r="D3201">
        <v>273</v>
      </c>
    </row>
    <row r="3202" spans="1:4" x14ac:dyDescent="0.25">
      <c r="A3202" t="s">
        <v>3195</v>
      </c>
      <c r="B3202">
        <v>226</v>
      </c>
      <c r="D3202">
        <v>273</v>
      </c>
    </row>
    <row r="3203" spans="1:4" x14ac:dyDescent="0.25">
      <c r="A3203" t="s">
        <v>3196</v>
      </c>
      <c r="B3203">
        <v>234</v>
      </c>
      <c r="D3203">
        <v>273</v>
      </c>
    </row>
    <row r="3204" spans="1:4" x14ac:dyDescent="0.25">
      <c r="A3204" t="s">
        <v>3197</v>
      </c>
      <c r="B3204">
        <v>269</v>
      </c>
      <c r="D3204">
        <v>273</v>
      </c>
    </row>
    <row r="3205" spans="1:4" x14ac:dyDescent="0.25">
      <c r="A3205" t="s">
        <v>3198</v>
      </c>
      <c r="B3205">
        <v>240</v>
      </c>
      <c r="D3205">
        <v>273</v>
      </c>
    </row>
    <row r="3206" spans="1:4" x14ac:dyDescent="0.25">
      <c r="A3206" t="s">
        <v>3199</v>
      </c>
      <c r="B3206">
        <v>284</v>
      </c>
      <c r="D3206">
        <v>274</v>
      </c>
    </row>
    <row r="3207" spans="1:4" x14ac:dyDescent="0.25">
      <c r="A3207" t="s">
        <v>3200</v>
      </c>
      <c r="B3207">
        <v>277</v>
      </c>
      <c r="D3207">
        <v>274</v>
      </c>
    </row>
    <row r="3208" spans="1:4" x14ac:dyDescent="0.25">
      <c r="A3208" t="s">
        <v>3201</v>
      </c>
      <c r="B3208">
        <v>209</v>
      </c>
      <c r="D3208">
        <v>274</v>
      </c>
    </row>
    <row r="3209" spans="1:4" x14ac:dyDescent="0.25">
      <c r="A3209" t="s">
        <v>3202</v>
      </c>
      <c r="B3209">
        <v>262</v>
      </c>
      <c r="D3209">
        <v>274</v>
      </c>
    </row>
    <row r="3210" spans="1:4" x14ac:dyDescent="0.25">
      <c r="A3210" t="s">
        <v>3203</v>
      </c>
      <c r="B3210">
        <v>240</v>
      </c>
      <c r="D3210">
        <v>274</v>
      </c>
    </row>
    <row r="3211" spans="1:4" x14ac:dyDescent="0.25">
      <c r="A3211" t="s">
        <v>3204</v>
      </c>
      <c r="B3211">
        <v>227</v>
      </c>
      <c r="D3211">
        <v>274</v>
      </c>
    </row>
    <row r="3212" spans="1:4" x14ac:dyDescent="0.25">
      <c r="A3212" t="s">
        <v>3205</v>
      </c>
      <c r="B3212">
        <v>276</v>
      </c>
      <c r="D3212">
        <v>274</v>
      </c>
    </row>
    <row r="3213" spans="1:4" x14ac:dyDescent="0.25">
      <c r="A3213" t="s">
        <v>3206</v>
      </c>
      <c r="B3213">
        <v>317</v>
      </c>
      <c r="D3213">
        <v>275</v>
      </c>
    </row>
    <row r="3214" spans="1:4" x14ac:dyDescent="0.25">
      <c r="A3214" t="s">
        <v>3207</v>
      </c>
      <c r="B3214">
        <v>258</v>
      </c>
      <c r="D3214">
        <v>275</v>
      </c>
    </row>
    <row r="3215" spans="1:4" x14ac:dyDescent="0.25">
      <c r="A3215" t="s">
        <v>3208</v>
      </c>
      <c r="B3215">
        <v>230</v>
      </c>
      <c r="D3215">
        <v>275</v>
      </c>
    </row>
    <row r="3216" spans="1:4" x14ac:dyDescent="0.25">
      <c r="A3216" t="s">
        <v>3209</v>
      </c>
      <c r="B3216">
        <v>202</v>
      </c>
      <c r="D3216">
        <v>275</v>
      </c>
    </row>
    <row r="3217" spans="1:4" x14ac:dyDescent="0.25">
      <c r="A3217" t="s">
        <v>3210</v>
      </c>
      <c r="B3217">
        <v>221</v>
      </c>
      <c r="D3217">
        <v>275</v>
      </c>
    </row>
    <row r="3218" spans="1:4" x14ac:dyDescent="0.25">
      <c r="A3218" t="s">
        <v>3211</v>
      </c>
      <c r="B3218">
        <v>308</v>
      </c>
      <c r="D3218">
        <v>275</v>
      </c>
    </row>
    <row r="3219" spans="1:4" x14ac:dyDescent="0.25">
      <c r="A3219" t="s">
        <v>3212</v>
      </c>
      <c r="B3219">
        <v>309</v>
      </c>
      <c r="D3219">
        <v>275</v>
      </c>
    </row>
    <row r="3220" spans="1:4" x14ac:dyDescent="0.25">
      <c r="A3220" t="s">
        <v>3213</v>
      </c>
      <c r="B3220">
        <v>285</v>
      </c>
      <c r="D3220">
        <v>275</v>
      </c>
    </row>
    <row r="3221" spans="1:4" x14ac:dyDescent="0.25">
      <c r="A3221" t="s">
        <v>3214</v>
      </c>
      <c r="B3221">
        <v>243</v>
      </c>
      <c r="D3221">
        <v>275</v>
      </c>
    </row>
    <row r="3222" spans="1:4" x14ac:dyDescent="0.25">
      <c r="A3222" t="s">
        <v>3215</v>
      </c>
      <c r="B3222">
        <v>216</v>
      </c>
      <c r="D3222">
        <v>275</v>
      </c>
    </row>
    <row r="3223" spans="1:4" x14ac:dyDescent="0.25">
      <c r="A3223" t="s">
        <v>3216</v>
      </c>
      <c r="B3223">
        <v>222</v>
      </c>
      <c r="D3223">
        <v>275</v>
      </c>
    </row>
    <row r="3224" spans="1:4" x14ac:dyDescent="0.25">
      <c r="A3224" t="s">
        <v>3217</v>
      </c>
      <c r="B3224">
        <v>235</v>
      </c>
      <c r="D3224">
        <v>275</v>
      </c>
    </row>
    <row r="3225" spans="1:4" x14ac:dyDescent="0.25">
      <c r="A3225" t="s">
        <v>3218</v>
      </c>
      <c r="B3225">
        <v>206</v>
      </c>
      <c r="D3225">
        <v>275</v>
      </c>
    </row>
    <row r="3226" spans="1:4" x14ac:dyDescent="0.25">
      <c r="A3226" t="s">
        <v>3219</v>
      </c>
      <c r="B3226">
        <v>272</v>
      </c>
      <c r="D3226">
        <v>275</v>
      </c>
    </row>
    <row r="3227" spans="1:4" x14ac:dyDescent="0.25">
      <c r="A3227" t="s">
        <v>3220</v>
      </c>
      <c r="B3227">
        <v>418</v>
      </c>
      <c r="D3227">
        <v>275</v>
      </c>
    </row>
    <row r="3228" spans="1:4" x14ac:dyDescent="0.25">
      <c r="A3228" t="s">
        <v>3221</v>
      </c>
      <c r="B3228">
        <v>332</v>
      </c>
      <c r="D3228">
        <v>275</v>
      </c>
    </row>
    <row r="3229" spans="1:4" x14ac:dyDescent="0.25">
      <c r="A3229" t="s">
        <v>3222</v>
      </c>
      <c r="B3229">
        <v>544</v>
      </c>
      <c r="D3229">
        <v>275</v>
      </c>
    </row>
    <row r="3230" spans="1:4" x14ac:dyDescent="0.25">
      <c r="A3230" t="s">
        <v>3223</v>
      </c>
      <c r="B3230">
        <v>324</v>
      </c>
      <c r="D3230">
        <v>276</v>
      </c>
    </row>
    <row r="3231" spans="1:4" x14ac:dyDescent="0.25">
      <c r="A3231" t="s">
        <v>3224</v>
      </c>
      <c r="B3231">
        <v>229</v>
      </c>
      <c r="D3231">
        <v>276</v>
      </c>
    </row>
    <row r="3232" spans="1:4" x14ac:dyDescent="0.25">
      <c r="A3232" t="s">
        <v>3225</v>
      </c>
      <c r="B3232">
        <v>222</v>
      </c>
      <c r="D3232">
        <v>276</v>
      </c>
    </row>
    <row r="3233" spans="1:4" x14ac:dyDescent="0.25">
      <c r="A3233" t="s">
        <v>3226</v>
      </c>
      <c r="B3233">
        <v>604</v>
      </c>
      <c r="D3233">
        <v>276</v>
      </c>
    </row>
    <row r="3234" spans="1:4" x14ac:dyDescent="0.25">
      <c r="A3234" t="s">
        <v>3227</v>
      </c>
      <c r="B3234">
        <v>224</v>
      </c>
      <c r="D3234">
        <v>276</v>
      </c>
    </row>
    <row r="3235" spans="1:4" x14ac:dyDescent="0.25">
      <c r="A3235" t="s">
        <v>3228</v>
      </c>
      <c r="B3235">
        <v>367</v>
      </c>
      <c r="D3235">
        <v>276</v>
      </c>
    </row>
    <row r="3236" spans="1:4" x14ac:dyDescent="0.25">
      <c r="A3236" t="s">
        <v>3229</v>
      </c>
      <c r="B3236">
        <v>213</v>
      </c>
      <c r="D3236">
        <v>276</v>
      </c>
    </row>
    <row r="3237" spans="1:4" x14ac:dyDescent="0.25">
      <c r="A3237" t="s">
        <v>3230</v>
      </c>
      <c r="B3237">
        <v>279</v>
      </c>
      <c r="D3237">
        <v>276</v>
      </c>
    </row>
    <row r="3238" spans="1:4" x14ac:dyDescent="0.25">
      <c r="A3238" t="s">
        <v>3231</v>
      </c>
      <c r="B3238">
        <v>217</v>
      </c>
      <c r="D3238">
        <v>276</v>
      </c>
    </row>
    <row r="3239" spans="1:4" x14ac:dyDescent="0.25">
      <c r="A3239" t="s">
        <v>3232</v>
      </c>
      <c r="B3239">
        <v>222</v>
      </c>
      <c r="D3239">
        <v>276</v>
      </c>
    </row>
    <row r="3240" spans="1:4" x14ac:dyDescent="0.25">
      <c r="A3240" t="s">
        <v>3233</v>
      </c>
      <c r="B3240">
        <v>232</v>
      </c>
      <c r="D3240">
        <v>276</v>
      </c>
    </row>
    <row r="3241" spans="1:4" x14ac:dyDescent="0.25">
      <c r="A3241" t="s">
        <v>3234</v>
      </c>
      <c r="B3241">
        <v>235</v>
      </c>
      <c r="D3241">
        <v>276</v>
      </c>
    </row>
    <row r="3242" spans="1:4" x14ac:dyDescent="0.25">
      <c r="A3242" t="s">
        <v>3235</v>
      </c>
      <c r="B3242">
        <v>235</v>
      </c>
      <c r="D3242">
        <v>277</v>
      </c>
    </row>
    <row r="3243" spans="1:4" x14ac:dyDescent="0.25">
      <c r="A3243" t="s">
        <v>3236</v>
      </c>
      <c r="B3243">
        <v>341</v>
      </c>
      <c r="D3243">
        <v>277</v>
      </c>
    </row>
    <row r="3244" spans="1:4" x14ac:dyDescent="0.25">
      <c r="A3244" t="s">
        <v>3237</v>
      </c>
      <c r="B3244">
        <v>252</v>
      </c>
      <c r="D3244">
        <v>277</v>
      </c>
    </row>
    <row r="3245" spans="1:4" x14ac:dyDescent="0.25">
      <c r="A3245" t="s">
        <v>3238</v>
      </c>
      <c r="B3245">
        <v>249</v>
      </c>
      <c r="D3245">
        <v>277</v>
      </c>
    </row>
    <row r="3246" spans="1:4" x14ac:dyDescent="0.25">
      <c r="A3246" t="s">
        <v>3239</v>
      </c>
      <c r="B3246">
        <v>226</v>
      </c>
      <c r="D3246">
        <v>277</v>
      </c>
    </row>
    <row r="3247" spans="1:4" x14ac:dyDescent="0.25">
      <c r="A3247" t="s">
        <v>3240</v>
      </c>
      <c r="B3247">
        <v>246</v>
      </c>
      <c r="D3247">
        <v>277</v>
      </c>
    </row>
    <row r="3248" spans="1:4" x14ac:dyDescent="0.25">
      <c r="A3248" t="s">
        <v>3241</v>
      </c>
      <c r="B3248">
        <v>242</v>
      </c>
      <c r="D3248">
        <v>277</v>
      </c>
    </row>
    <row r="3249" spans="1:4" x14ac:dyDescent="0.25">
      <c r="A3249" t="s">
        <v>3242</v>
      </c>
      <c r="B3249">
        <v>227</v>
      </c>
      <c r="D3249">
        <v>277</v>
      </c>
    </row>
    <row r="3250" spans="1:4" x14ac:dyDescent="0.25">
      <c r="A3250" t="s">
        <v>3243</v>
      </c>
      <c r="B3250">
        <v>211</v>
      </c>
      <c r="D3250">
        <v>277</v>
      </c>
    </row>
    <row r="3251" spans="1:4" x14ac:dyDescent="0.25">
      <c r="A3251" t="s">
        <v>3244</v>
      </c>
      <c r="B3251">
        <v>363</v>
      </c>
      <c r="D3251">
        <v>277</v>
      </c>
    </row>
    <row r="3252" spans="1:4" x14ac:dyDescent="0.25">
      <c r="A3252" t="s">
        <v>3245</v>
      </c>
      <c r="B3252">
        <v>222</v>
      </c>
      <c r="D3252">
        <v>277</v>
      </c>
    </row>
    <row r="3253" spans="1:4" x14ac:dyDescent="0.25">
      <c r="A3253" t="s">
        <v>3246</v>
      </c>
      <c r="B3253">
        <v>257</v>
      </c>
      <c r="D3253">
        <v>277</v>
      </c>
    </row>
    <row r="3254" spans="1:4" x14ac:dyDescent="0.25">
      <c r="A3254" t="s">
        <v>3247</v>
      </c>
      <c r="B3254">
        <v>242</v>
      </c>
      <c r="D3254">
        <v>277</v>
      </c>
    </row>
    <row r="3255" spans="1:4" x14ac:dyDescent="0.25">
      <c r="A3255" t="s">
        <v>3248</v>
      </c>
      <c r="B3255">
        <v>506</v>
      </c>
      <c r="D3255">
        <v>277</v>
      </c>
    </row>
    <row r="3256" spans="1:4" x14ac:dyDescent="0.25">
      <c r="A3256" t="s">
        <v>3249</v>
      </c>
      <c r="B3256">
        <v>229</v>
      </c>
      <c r="D3256">
        <v>277</v>
      </c>
    </row>
    <row r="3257" spans="1:4" x14ac:dyDescent="0.25">
      <c r="A3257" t="s">
        <v>3250</v>
      </c>
      <c r="B3257">
        <v>610</v>
      </c>
      <c r="D3257">
        <v>278</v>
      </c>
    </row>
    <row r="3258" spans="1:4" x14ac:dyDescent="0.25">
      <c r="A3258" t="s">
        <v>3251</v>
      </c>
      <c r="B3258">
        <v>266</v>
      </c>
      <c r="D3258">
        <v>278</v>
      </c>
    </row>
    <row r="3259" spans="1:4" x14ac:dyDescent="0.25">
      <c r="A3259" t="s">
        <v>3252</v>
      </c>
      <c r="B3259">
        <v>245</v>
      </c>
      <c r="D3259">
        <v>278</v>
      </c>
    </row>
    <row r="3260" spans="1:4" x14ac:dyDescent="0.25">
      <c r="A3260" t="s">
        <v>3253</v>
      </c>
      <c r="B3260">
        <v>257</v>
      </c>
      <c r="D3260">
        <v>278</v>
      </c>
    </row>
    <row r="3261" spans="1:4" x14ac:dyDescent="0.25">
      <c r="A3261" t="s">
        <v>3254</v>
      </c>
      <c r="B3261">
        <v>231</v>
      </c>
      <c r="D3261">
        <v>278</v>
      </c>
    </row>
    <row r="3262" spans="1:4" x14ac:dyDescent="0.25">
      <c r="A3262" t="s">
        <v>3255</v>
      </c>
      <c r="B3262">
        <v>234</v>
      </c>
      <c r="D3262">
        <v>278</v>
      </c>
    </row>
    <row r="3263" spans="1:4" x14ac:dyDescent="0.25">
      <c r="A3263" t="s">
        <v>3256</v>
      </c>
      <c r="B3263">
        <v>242</v>
      </c>
      <c r="D3263">
        <v>278</v>
      </c>
    </row>
    <row r="3264" spans="1:4" x14ac:dyDescent="0.25">
      <c r="A3264" t="s">
        <v>3257</v>
      </c>
      <c r="B3264">
        <v>237</v>
      </c>
      <c r="D3264">
        <v>278</v>
      </c>
    </row>
    <row r="3265" spans="1:4" x14ac:dyDescent="0.25">
      <c r="A3265" t="s">
        <v>3258</v>
      </c>
      <c r="B3265">
        <v>239</v>
      </c>
      <c r="D3265">
        <v>278</v>
      </c>
    </row>
    <row r="3266" spans="1:4" x14ac:dyDescent="0.25">
      <c r="A3266" t="s">
        <v>3259</v>
      </c>
      <c r="B3266">
        <v>244</v>
      </c>
      <c r="D3266">
        <v>278</v>
      </c>
    </row>
    <row r="3267" spans="1:4" x14ac:dyDescent="0.25">
      <c r="A3267" t="s">
        <v>3260</v>
      </c>
      <c r="B3267">
        <v>251</v>
      </c>
      <c r="D3267">
        <v>278</v>
      </c>
    </row>
    <row r="3268" spans="1:4" x14ac:dyDescent="0.25">
      <c r="A3268" t="s">
        <v>3261</v>
      </c>
      <c r="B3268">
        <v>255</v>
      </c>
      <c r="D3268">
        <v>278</v>
      </c>
    </row>
    <row r="3269" spans="1:4" x14ac:dyDescent="0.25">
      <c r="A3269" t="s">
        <v>3262</v>
      </c>
      <c r="B3269">
        <v>475</v>
      </c>
      <c r="D3269">
        <v>279</v>
      </c>
    </row>
    <row r="3270" spans="1:4" x14ac:dyDescent="0.25">
      <c r="A3270" t="s">
        <v>3263</v>
      </c>
      <c r="B3270">
        <v>227</v>
      </c>
      <c r="D3270">
        <v>279</v>
      </c>
    </row>
    <row r="3271" spans="1:4" x14ac:dyDescent="0.25">
      <c r="A3271" t="s">
        <v>3264</v>
      </c>
      <c r="B3271">
        <v>521</v>
      </c>
      <c r="D3271">
        <v>279</v>
      </c>
    </row>
    <row r="3272" spans="1:4" x14ac:dyDescent="0.25">
      <c r="A3272" t="s">
        <v>3265</v>
      </c>
      <c r="B3272">
        <v>254</v>
      </c>
      <c r="D3272">
        <v>279</v>
      </c>
    </row>
    <row r="3273" spans="1:4" x14ac:dyDescent="0.25">
      <c r="A3273" t="s">
        <v>3266</v>
      </c>
      <c r="B3273">
        <v>242</v>
      </c>
      <c r="D3273">
        <v>279</v>
      </c>
    </row>
    <row r="3274" spans="1:4" x14ac:dyDescent="0.25">
      <c r="A3274" t="s">
        <v>3267</v>
      </c>
      <c r="B3274">
        <v>243</v>
      </c>
      <c r="D3274">
        <v>279</v>
      </c>
    </row>
    <row r="3275" spans="1:4" x14ac:dyDescent="0.25">
      <c r="A3275" t="s">
        <v>3268</v>
      </c>
      <c r="B3275">
        <v>245</v>
      </c>
      <c r="D3275">
        <v>279</v>
      </c>
    </row>
    <row r="3276" spans="1:4" x14ac:dyDescent="0.25">
      <c r="A3276" t="s">
        <v>3269</v>
      </c>
      <c r="B3276">
        <v>308</v>
      </c>
      <c r="D3276">
        <v>279</v>
      </c>
    </row>
    <row r="3277" spans="1:4" x14ac:dyDescent="0.25">
      <c r="A3277" t="s">
        <v>3270</v>
      </c>
      <c r="B3277">
        <v>376</v>
      </c>
      <c r="D3277">
        <v>279</v>
      </c>
    </row>
    <row r="3278" spans="1:4" x14ac:dyDescent="0.25">
      <c r="A3278" t="s">
        <v>3271</v>
      </c>
      <c r="B3278">
        <v>210</v>
      </c>
      <c r="D3278">
        <v>279</v>
      </c>
    </row>
    <row r="3279" spans="1:4" x14ac:dyDescent="0.25">
      <c r="A3279" t="s">
        <v>3272</v>
      </c>
      <c r="B3279">
        <v>229</v>
      </c>
      <c r="D3279">
        <v>279</v>
      </c>
    </row>
    <row r="3280" spans="1:4" x14ac:dyDescent="0.25">
      <c r="A3280" t="s">
        <v>3273</v>
      </c>
      <c r="B3280">
        <v>220</v>
      </c>
      <c r="D3280">
        <v>279</v>
      </c>
    </row>
    <row r="3281" spans="1:4" x14ac:dyDescent="0.25">
      <c r="A3281" t="s">
        <v>3274</v>
      </c>
      <c r="B3281">
        <v>253</v>
      </c>
      <c r="D3281">
        <v>279</v>
      </c>
    </row>
    <row r="3282" spans="1:4" x14ac:dyDescent="0.25">
      <c r="A3282" t="s">
        <v>3275</v>
      </c>
      <c r="B3282">
        <v>239</v>
      </c>
      <c r="D3282">
        <v>280</v>
      </c>
    </row>
    <row r="3283" spans="1:4" x14ac:dyDescent="0.25">
      <c r="A3283" t="s">
        <v>3276</v>
      </c>
      <c r="B3283">
        <v>239</v>
      </c>
      <c r="D3283">
        <v>280</v>
      </c>
    </row>
    <row r="3284" spans="1:4" x14ac:dyDescent="0.25">
      <c r="A3284" t="s">
        <v>3277</v>
      </c>
      <c r="B3284">
        <v>226</v>
      </c>
      <c r="D3284">
        <v>280</v>
      </c>
    </row>
    <row r="3285" spans="1:4" x14ac:dyDescent="0.25">
      <c r="A3285" t="s">
        <v>3278</v>
      </c>
      <c r="B3285">
        <v>255</v>
      </c>
      <c r="D3285">
        <v>280</v>
      </c>
    </row>
    <row r="3286" spans="1:4" x14ac:dyDescent="0.25">
      <c r="A3286" t="s">
        <v>3279</v>
      </c>
      <c r="B3286">
        <v>229</v>
      </c>
      <c r="D3286">
        <v>280</v>
      </c>
    </row>
    <row r="3287" spans="1:4" x14ac:dyDescent="0.25">
      <c r="A3287" t="s">
        <v>3280</v>
      </c>
      <c r="B3287">
        <v>239</v>
      </c>
      <c r="D3287">
        <v>280</v>
      </c>
    </row>
    <row r="3288" spans="1:4" x14ac:dyDescent="0.25">
      <c r="A3288" t="s">
        <v>3281</v>
      </c>
      <c r="B3288">
        <v>232</v>
      </c>
      <c r="D3288">
        <v>280</v>
      </c>
    </row>
    <row r="3289" spans="1:4" x14ac:dyDescent="0.25">
      <c r="A3289" t="s">
        <v>3282</v>
      </c>
      <c r="B3289">
        <v>218</v>
      </c>
      <c r="D3289">
        <v>280</v>
      </c>
    </row>
    <row r="3290" spans="1:4" x14ac:dyDescent="0.25">
      <c r="A3290" t="s">
        <v>3283</v>
      </c>
      <c r="B3290">
        <v>234</v>
      </c>
      <c r="D3290">
        <v>280</v>
      </c>
    </row>
    <row r="3291" spans="1:4" x14ac:dyDescent="0.25">
      <c r="A3291" t="s">
        <v>3284</v>
      </c>
      <c r="B3291">
        <v>227</v>
      </c>
      <c r="D3291">
        <v>280</v>
      </c>
    </row>
    <row r="3292" spans="1:4" x14ac:dyDescent="0.25">
      <c r="A3292" t="s">
        <v>3285</v>
      </c>
      <c r="B3292">
        <v>247</v>
      </c>
      <c r="D3292">
        <v>280</v>
      </c>
    </row>
    <row r="3293" spans="1:4" x14ac:dyDescent="0.25">
      <c r="A3293" t="s">
        <v>3286</v>
      </c>
      <c r="B3293">
        <v>249</v>
      </c>
      <c r="D3293">
        <v>280</v>
      </c>
    </row>
    <row r="3294" spans="1:4" x14ac:dyDescent="0.25">
      <c r="A3294" t="s">
        <v>3287</v>
      </c>
      <c r="B3294">
        <v>246</v>
      </c>
      <c r="D3294">
        <v>280</v>
      </c>
    </row>
    <row r="3295" spans="1:4" x14ac:dyDescent="0.25">
      <c r="A3295" t="s">
        <v>3288</v>
      </c>
      <c r="B3295">
        <v>240</v>
      </c>
      <c r="D3295">
        <v>280</v>
      </c>
    </row>
    <row r="3296" spans="1:4" x14ac:dyDescent="0.25">
      <c r="A3296" t="s">
        <v>3289</v>
      </c>
      <c r="B3296">
        <v>232</v>
      </c>
      <c r="D3296">
        <v>281</v>
      </c>
    </row>
    <row r="3297" spans="1:4" x14ac:dyDescent="0.25">
      <c r="A3297" t="s">
        <v>3290</v>
      </c>
      <c r="B3297">
        <v>247</v>
      </c>
      <c r="D3297">
        <v>281</v>
      </c>
    </row>
    <row r="3298" spans="1:4" x14ac:dyDescent="0.25">
      <c r="A3298" t="s">
        <v>3291</v>
      </c>
      <c r="B3298">
        <v>227</v>
      </c>
      <c r="D3298">
        <v>281</v>
      </c>
    </row>
    <row r="3299" spans="1:4" x14ac:dyDescent="0.25">
      <c r="A3299" t="s">
        <v>3292</v>
      </c>
      <c r="B3299">
        <v>246</v>
      </c>
      <c r="D3299">
        <v>281</v>
      </c>
    </row>
    <row r="3300" spans="1:4" x14ac:dyDescent="0.25">
      <c r="A3300" t="s">
        <v>3293</v>
      </c>
      <c r="B3300">
        <v>244</v>
      </c>
      <c r="D3300">
        <v>281</v>
      </c>
    </row>
    <row r="3301" spans="1:4" x14ac:dyDescent="0.25">
      <c r="A3301" t="s">
        <v>3294</v>
      </c>
      <c r="B3301">
        <v>240</v>
      </c>
      <c r="D3301">
        <v>281</v>
      </c>
    </row>
    <row r="3302" spans="1:4" x14ac:dyDescent="0.25">
      <c r="A3302" t="s">
        <v>3295</v>
      </c>
      <c r="B3302">
        <v>224</v>
      </c>
      <c r="D3302">
        <v>281</v>
      </c>
    </row>
    <row r="3303" spans="1:4" x14ac:dyDescent="0.25">
      <c r="A3303" t="s">
        <v>3296</v>
      </c>
      <c r="B3303">
        <v>255</v>
      </c>
      <c r="D3303">
        <v>281</v>
      </c>
    </row>
    <row r="3304" spans="1:4" x14ac:dyDescent="0.25">
      <c r="A3304" t="s">
        <v>3297</v>
      </c>
      <c r="B3304">
        <v>225</v>
      </c>
      <c r="D3304">
        <v>281</v>
      </c>
    </row>
    <row r="3305" spans="1:4" x14ac:dyDescent="0.25">
      <c r="A3305" t="s">
        <v>3298</v>
      </c>
      <c r="B3305">
        <v>239</v>
      </c>
      <c r="D3305">
        <v>281</v>
      </c>
    </row>
    <row r="3306" spans="1:4" x14ac:dyDescent="0.25">
      <c r="A3306" t="s">
        <v>3299</v>
      </c>
      <c r="B3306">
        <v>229</v>
      </c>
      <c r="D3306">
        <v>281</v>
      </c>
    </row>
    <row r="3307" spans="1:4" x14ac:dyDescent="0.25">
      <c r="A3307" t="s">
        <v>3300</v>
      </c>
      <c r="B3307">
        <v>223</v>
      </c>
      <c r="D3307">
        <v>281</v>
      </c>
    </row>
    <row r="3308" spans="1:4" x14ac:dyDescent="0.25">
      <c r="A3308" t="s">
        <v>3301</v>
      </c>
      <c r="B3308">
        <v>225</v>
      </c>
      <c r="D3308">
        <v>281</v>
      </c>
    </row>
    <row r="3309" spans="1:4" x14ac:dyDescent="0.25">
      <c r="A3309" t="s">
        <v>3302</v>
      </c>
      <c r="B3309">
        <v>231</v>
      </c>
      <c r="D3309">
        <v>281</v>
      </c>
    </row>
    <row r="3310" spans="1:4" x14ac:dyDescent="0.25">
      <c r="A3310" t="s">
        <v>3303</v>
      </c>
      <c r="B3310">
        <v>240</v>
      </c>
      <c r="D3310">
        <v>281</v>
      </c>
    </row>
    <row r="3311" spans="1:4" x14ac:dyDescent="0.25">
      <c r="A3311" t="s">
        <v>3304</v>
      </c>
      <c r="B3311">
        <v>261</v>
      </c>
      <c r="D3311">
        <v>282</v>
      </c>
    </row>
    <row r="3312" spans="1:4" x14ac:dyDescent="0.25">
      <c r="A3312" t="s">
        <v>3305</v>
      </c>
      <c r="B3312">
        <v>235</v>
      </c>
      <c r="D3312">
        <v>282</v>
      </c>
    </row>
    <row r="3313" spans="1:4" x14ac:dyDescent="0.25">
      <c r="A3313" t="s">
        <v>3306</v>
      </c>
      <c r="B3313">
        <v>307</v>
      </c>
      <c r="D3313">
        <v>282</v>
      </c>
    </row>
    <row r="3314" spans="1:4" x14ac:dyDescent="0.25">
      <c r="A3314" t="s">
        <v>3307</v>
      </c>
      <c r="B3314">
        <v>242</v>
      </c>
      <c r="D3314">
        <v>282</v>
      </c>
    </row>
    <row r="3315" spans="1:4" x14ac:dyDescent="0.25">
      <c r="A3315" t="s">
        <v>3308</v>
      </c>
      <c r="B3315">
        <v>237</v>
      </c>
      <c r="D3315">
        <v>282</v>
      </c>
    </row>
    <row r="3316" spans="1:4" x14ac:dyDescent="0.25">
      <c r="A3316" t="s">
        <v>3309</v>
      </c>
      <c r="B3316">
        <v>225</v>
      </c>
      <c r="D3316">
        <v>282</v>
      </c>
    </row>
    <row r="3317" spans="1:4" x14ac:dyDescent="0.25">
      <c r="A3317" t="s">
        <v>3310</v>
      </c>
      <c r="B3317">
        <v>230</v>
      </c>
      <c r="D3317">
        <v>282</v>
      </c>
    </row>
    <row r="3318" spans="1:4" x14ac:dyDescent="0.25">
      <c r="A3318" t="s">
        <v>3311</v>
      </c>
      <c r="B3318">
        <v>284</v>
      </c>
      <c r="D3318">
        <v>282</v>
      </c>
    </row>
    <row r="3319" spans="1:4" x14ac:dyDescent="0.25">
      <c r="A3319" t="s">
        <v>3312</v>
      </c>
      <c r="B3319">
        <v>261</v>
      </c>
      <c r="D3319">
        <v>282</v>
      </c>
    </row>
    <row r="3320" spans="1:4" x14ac:dyDescent="0.25">
      <c r="A3320" t="s">
        <v>3313</v>
      </c>
      <c r="B3320">
        <v>214</v>
      </c>
      <c r="D3320">
        <v>282</v>
      </c>
    </row>
    <row r="3321" spans="1:4" x14ac:dyDescent="0.25">
      <c r="A3321" t="s">
        <v>3314</v>
      </c>
      <c r="B3321">
        <v>253</v>
      </c>
      <c r="D3321">
        <v>282</v>
      </c>
    </row>
    <row r="3322" spans="1:4" x14ac:dyDescent="0.25">
      <c r="A3322" t="s">
        <v>3315</v>
      </c>
      <c r="B3322">
        <v>228</v>
      </c>
      <c r="D3322">
        <v>282</v>
      </c>
    </row>
    <row r="3323" spans="1:4" x14ac:dyDescent="0.25">
      <c r="A3323" t="s">
        <v>3316</v>
      </c>
      <c r="B3323">
        <v>219</v>
      </c>
      <c r="D3323">
        <v>282</v>
      </c>
    </row>
    <row r="3324" spans="1:4" x14ac:dyDescent="0.25">
      <c r="A3324" t="s">
        <v>3317</v>
      </c>
      <c r="B3324">
        <v>542</v>
      </c>
      <c r="D3324">
        <v>282</v>
      </c>
    </row>
    <row r="3325" spans="1:4" x14ac:dyDescent="0.25">
      <c r="A3325" t="s">
        <v>3318</v>
      </c>
      <c r="B3325">
        <v>261</v>
      </c>
      <c r="D3325">
        <v>283</v>
      </c>
    </row>
    <row r="3326" spans="1:4" x14ac:dyDescent="0.25">
      <c r="A3326" t="s">
        <v>3319</v>
      </c>
      <c r="B3326">
        <v>232</v>
      </c>
      <c r="D3326">
        <v>283</v>
      </c>
    </row>
    <row r="3327" spans="1:4" x14ac:dyDescent="0.25">
      <c r="A3327" t="s">
        <v>3320</v>
      </c>
      <c r="B3327">
        <v>230</v>
      </c>
      <c r="D3327">
        <v>283</v>
      </c>
    </row>
    <row r="3328" spans="1:4" x14ac:dyDescent="0.25">
      <c r="A3328" t="s">
        <v>3321</v>
      </c>
      <c r="B3328">
        <v>235</v>
      </c>
      <c r="D3328">
        <v>283</v>
      </c>
    </row>
    <row r="3329" spans="1:4" x14ac:dyDescent="0.25">
      <c r="A3329" t="s">
        <v>3322</v>
      </c>
      <c r="B3329">
        <v>238</v>
      </c>
      <c r="D3329">
        <v>283</v>
      </c>
    </row>
    <row r="3330" spans="1:4" x14ac:dyDescent="0.25">
      <c r="A3330" t="s">
        <v>3323</v>
      </c>
      <c r="B3330">
        <v>454</v>
      </c>
      <c r="D3330">
        <v>283</v>
      </c>
    </row>
    <row r="3331" spans="1:4" x14ac:dyDescent="0.25">
      <c r="A3331" t="s">
        <v>3324</v>
      </c>
      <c r="B3331">
        <v>216</v>
      </c>
      <c r="D3331">
        <v>283</v>
      </c>
    </row>
    <row r="3332" spans="1:4" x14ac:dyDescent="0.25">
      <c r="A3332" t="s">
        <v>3325</v>
      </c>
      <c r="B3332">
        <v>503</v>
      </c>
      <c r="D3332">
        <v>283</v>
      </c>
    </row>
    <row r="3333" spans="1:4" x14ac:dyDescent="0.25">
      <c r="A3333" t="s">
        <v>3326</v>
      </c>
      <c r="B3333">
        <v>229</v>
      </c>
      <c r="D3333">
        <v>283</v>
      </c>
    </row>
    <row r="3334" spans="1:4" x14ac:dyDescent="0.25">
      <c r="A3334" t="s">
        <v>3327</v>
      </c>
      <c r="B3334">
        <v>241</v>
      </c>
      <c r="D3334">
        <v>283</v>
      </c>
    </row>
    <row r="3335" spans="1:4" x14ac:dyDescent="0.25">
      <c r="A3335" t="s">
        <v>3328</v>
      </c>
      <c r="B3335">
        <v>234</v>
      </c>
      <c r="D3335">
        <v>283</v>
      </c>
    </row>
    <row r="3336" spans="1:4" x14ac:dyDescent="0.25">
      <c r="A3336" t="s">
        <v>3329</v>
      </c>
      <c r="B3336">
        <v>227</v>
      </c>
      <c r="D3336">
        <v>283</v>
      </c>
    </row>
    <row r="3337" spans="1:4" x14ac:dyDescent="0.25">
      <c r="A3337" t="s">
        <v>3330</v>
      </c>
      <c r="B3337">
        <v>242</v>
      </c>
      <c r="D3337">
        <v>283</v>
      </c>
    </row>
    <row r="3338" spans="1:4" x14ac:dyDescent="0.25">
      <c r="A3338" t="s">
        <v>3331</v>
      </c>
      <c r="B3338">
        <v>245</v>
      </c>
      <c r="D3338">
        <v>283</v>
      </c>
    </row>
    <row r="3339" spans="1:4" x14ac:dyDescent="0.25">
      <c r="A3339" t="s">
        <v>3332</v>
      </c>
      <c r="B3339">
        <v>235</v>
      </c>
      <c r="D3339">
        <v>284</v>
      </c>
    </row>
    <row r="3340" spans="1:4" x14ac:dyDescent="0.25">
      <c r="A3340" t="s">
        <v>3333</v>
      </c>
      <c r="B3340">
        <v>244</v>
      </c>
      <c r="D3340">
        <v>284</v>
      </c>
    </row>
    <row r="3341" spans="1:4" x14ac:dyDescent="0.25">
      <c r="A3341" t="s">
        <v>3334</v>
      </c>
      <c r="B3341">
        <v>241</v>
      </c>
      <c r="D3341">
        <v>284</v>
      </c>
    </row>
    <row r="3342" spans="1:4" x14ac:dyDescent="0.25">
      <c r="A3342" t="s">
        <v>3335</v>
      </c>
      <c r="B3342">
        <v>231</v>
      </c>
      <c r="D3342">
        <v>284</v>
      </c>
    </row>
    <row r="3343" spans="1:4" x14ac:dyDescent="0.25">
      <c r="A3343" t="s">
        <v>3336</v>
      </c>
      <c r="B3343">
        <v>236</v>
      </c>
      <c r="D3343">
        <v>284</v>
      </c>
    </row>
    <row r="3344" spans="1:4" x14ac:dyDescent="0.25">
      <c r="A3344" t="s">
        <v>3337</v>
      </c>
      <c r="B3344">
        <v>230</v>
      </c>
      <c r="D3344">
        <v>284</v>
      </c>
    </row>
    <row r="3345" spans="1:4" x14ac:dyDescent="0.25">
      <c r="A3345" t="s">
        <v>3338</v>
      </c>
      <c r="B3345">
        <v>233</v>
      </c>
      <c r="D3345">
        <v>284</v>
      </c>
    </row>
    <row r="3346" spans="1:4" x14ac:dyDescent="0.25">
      <c r="A3346" t="s">
        <v>3339</v>
      </c>
      <c r="B3346">
        <v>227</v>
      </c>
      <c r="D3346">
        <v>284</v>
      </c>
    </row>
    <row r="3347" spans="1:4" x14ac:dyDescent="0.25">
      <c r="A3347" t="s">
        <v>3340</v>
      </c>
      <c r="B3347">
        <v>230</v>
      </c>
      <c r="D3347">
        <v>284</v>
      </c>
    </row>
    <row r="3348" spans="1:4" x14ac:dyDescent="0.25">
      <c r="A3348" t="s">
        <v>3341</v>
      </c>
      <c r="B3348">
        <v>437</v>
      </c>
      <c r="D3348">
        <v>284</v>
      </c>
    </row>
    <row r="3349" spans="1:4" x14ac:dyDescent="0.25">
      <c r="A3349" t="s">
        <v>3342</v>
      </c>
      <c r="B3349">
        <v>231</v>
      </c>
      <c r="D3349">
        <v>285</v>
      </c>
    </row>
    <row r="3350" spans="1:4" x14ac:dyDescent="0.25">
      <c r="A3350" t="s">
        <v>3343</v>
      </c>
      <c r="B3350">
        <v>240</v>
      </c>
      <c r="D3350">
        <v>285</v>
      </c>
    </row>
    <row r="3351" spans="1:4" x14ac:dyDescent="0.25">
      <c r="A3351" t="s">
        <v>3344</v>
      </c>
      <c r="B3351">
        <v>241</v>
      </c>
      <c r="D3351">
        <v>285</v>
      </c>
    </row>
    <row r="3352" spans="1:4" x14ac:dyDescent="0.25">
      <c r="A3352" t="s">
        <v>3345</v>
      </c>
      <c r="B3352">
        <v>530</v>
      </c>
      <c r="D3352">
        <v>285</v>
      </c>
    </row>
    <row r="3353" spans="1:4" x14ac:dyDescent="0.25">
      <c r="A3353" t="s">
        <v>3346</v>
      </c>
      <c r="B3353">
        <v>515</v>
      </c>
      <c r="D3353">
        <v>285</v>
      </c>
    </row>
    <row r="3354" spans="1:4" x14ac:dyDescent="0.25">
      <c r="A3354" t="s">
        <v>3347</v>
      </c>
      <c r="B3354">
        <v>335</v>
      </c>
      <c r="D3354">
        <v>285</v>
      </c>
    </row>
    <row r="3355" spans="1:4" x14ac:dyDescent="0.25">
      <c r="A3355" t="s">
        <v>3348</v>
      </c>
      <c r="B3355">
        <v>240</v>
      </c>
      <c r="D3355">
        <v>285</v>
      </c>
    </row>
    <row r="3356" spans="1:4" x14ac:dyDescent="0.25">
      <c r="A3356" t="s">
        <v>3349</v>
      </c>
      <c r="B3356">
        <v>238</v>
      </c>
      <c r="D3356">
        <v>285</v>
      </c>
    </row>
    <row r="3357" spans="1:4" x14ac:dyDescent="0.25">
      <c r="A3357" t="s">
        <v>3350</v>
      </c>
      <c r="B3357">
        <v>234</v>
      </c>
      <c r="D3357">
        <v>285</v>
      </c>
    </row>
    <row r="3358" spans="1:4" x14ac:dyDescent="0.25">
      <c r="A3358" t="s">
        <v>3351</v>
      </c>
      <c r="B3358">
        <v>246</v>
      </c>
      <c r="D3358">
        <v>286</v>
      </c>
    </row>
    <row r="3359" spans="1:4" x14ac:dyDescent="0.25">
      <c r="A3359" t="s">
        <v>3352</v>
      </c>
      <c r="B3359">
        <v>241</v>
      </c>
      <c r="D3359">
        <v>286</v>
      </c>
    </row>
    <row r="3360" spans="1:4" x14ac:dyDescent="0.25">
      <c r="A3360" t="s">
        <v>3353</v>
      </c>
      <c r="B3360">
        <v>235</v>
      </c>
      <c r="D3360">
        <v>286</v>
      </c>
    </row>
    <row r="3361" spans="1:4" x14ac:dyDescent="0.25">
      <c r="A3361" t="s">
        <v>3354</v>
      </c>
      <c r="B3361">
        <v>239</v>
      </c>
      <c r="D3361">
        <v>286</v>
      </c>
    </row>
    <row r="3362" spans="1:4" x14ac:dyDescent="0.25">
      <c r="A3362" t="s">
        <v>3355</v>
      </c>
      <c r="B3362">
        <v>252</v>
      </c>
      <c r="D3362">
        <v>286</v>
      </c>
    </row>
    <row r="3363" spans="1:4" x14ac:dyDescent="0.25">
      <c r="A3363" t="s">
        <v>3356</v>
      </c>
      <c r="B3363">
        <v>244</v>
      </c>
      <c r="D3363">
        <v>286</v>
      </c>
    </row>
    <row r="3364" spans="1:4" x14ac:dyDescent="0.25">
      <c r="A3364" t="s">
        <v>3357</v>
      </c>
      <c r="B3364">
        <v>223</v>
      </c>
      <c r="D3364">
        <v>286</v>
      </c>
    </row>
    <row r="3365" spans="1:4" x14ac:dyDescent="0.25">
      <c r="A3365" t="s">
        <v>3358</v>
      </c>
      <c r="B3365">
        <v>228</v>
      </c>
      <c r="D3365">
        <v>286</v>
      </c>
    </row>
    <row r="3366" spans="1:4" x14ac:dyDescent="0.25">
      <c r="A3366" t="s">
        <v>3359</v>
      </c>
      <c r="B3366">
        <v>265</v>
      </c>
      <c r="D3366">
        <v>286</v>
      </c>
    </row>
    <row r="3367" spans="1:4" x14ac:dyDescent="0.25">
      <c r="A3367" t="s">
        <v>3360</v>
      </c>
      <c r="B3367">
        <v>259</v>
      </c>
      <c r="D3367">
        <v>287</v>
      </c>
    </row>
    <row r="3368" spans="1:4" x14ac:dyDescent="0.25">
      <c r="A3368" t="s">
        <v>3361</v>
      </c>
      <c r="B3368">
        <v>250</v>
      </c>
      <c r="D3368">
        <v>287</v>
      </c>
    </row>
    <row r="3369" spans="1:4" x14ac:dyDescent="0.25">
      <c r="A3369" t="s">
        <v>3362</v>
      </c>
      <c r="B3369">
        <v>236</v>
      </c>
      <c r="D3369">
        <v>287</v>
      </c>
    </row>
    <row r="3370" spans="1:4" x14ac:dyDescent="0.25">
      <c r="A3370" t="s">
        <v>3363</v>
      </c>
      <c r="B3370">
        <v>245</v>
      </c>
      <c r="D3370">
        <v>287</v>
      </c>
    </row>
    <row r="3371" spans="1:4" x14ac:dyDescent="0.25">
      <c r="A3371" t="s">
        <v>3364</v>
      </c>
      <c r="B3371">
        <v>252</v>
      </c>
      <c r="D3371">
        <v>287</v>
      </c>
    </row>
    <row r="3372" spans="1:4" x14ac:dyDescent="0.25">
      <c r="A3372" t="s">
        <v>3365</v>
      </c>
      <c r="B3372">
        <v>249</v>
      </c>
      <c r="D3372">
        <v>287</v>
      </c>
    </row>
    <row r="3373" spans="1:4" x14ac:dyDescent="0.25">
      <c r="A3373" t="s">
        <v>3366</v>
      </c>
      <c r="B3373">
        <v>236</v>
      </c>
      <c r="D3373">
        <v>287</v>
      </c>
    </row>
    <row r="3374" spans="1:4" x14ac:dyDescent="0.25">
      <c r="A3374" t="s">
        <v>3367</v>
      </c>
      <c r="B3374">
        <v>241</v>
      </c>
      <c r="D3374">
        <v>287</v>
      </c>
    </row>
    <row r="3375" spans="1:4" x14ac:dyDescent="0.25">
      <c r="A3375" t="s">
        <v>3368</v>
      </c>
      <c r="B3375">
        <v>224</v>
      </c>
      <c r="D3375">
        <v>287</v>
      </c>
    </row>
    <row r="3376" spans="1:4" x14ac:dyDescent="0.25">
      <c r="A3376" t="s">
        <v>3369</v>
      </c>
      <c r="B3376">
        <v>258</v>
      </c>
      <c r="D3376">
        <v>288</v>
      </c>
    </row>
    <row r="3377" spans="1:4" x14ac:dyDescent="0.25">
      <c r="A3377" t="s">
        <v>3370</v>
      </c>
      <c r="B3377">
        <v>237</v>
      </c>
      <c r="D3377">
        <v>288</v>
      </c>
    </row>
    <row r="3378" spans="1:4" x14ac:dyDescent="0.25">
      <c r="A3378" t="s">
        <v>3371</v>
      </c>
      <c r="B3378">
        <v>246</v>
      </c>
      <c r="D3378">
        <v>288</v>
      </c>
    </row>
    <row r="3379" spans="1:4" x14ac:dyDescent="0.25">
      <c r="A3379" t="s">
        <v>3372</v>
      </c>
      <c r="B3379">
        <v>230</v>
      </c>
      <c r="D3379">
        <v>289</v>
      </c>
    </row>
    <row r="3380" spans="1:4" x14ac:dyDescent="0.25">
      <c r="A3380" t="s">
        <v>3373</v>
      </c>
      <c r="B3380">
        <v>237</v>
      </c>
      <c r="D3380">
        <v>289</v>
      </c>
    </row>
    <row r="3381" spans="1:4" x14ac:dyDescent="0.25">
      <c r="A3381" t="s">
        <v>3374</v>
      </c>
      <c r="B3381">
        <v>239</v>
      </c>
      <c r="D3381">
        <v>289</v>
      </c>
    </row>
    <row r="3382" spans="1:4" x14ac:dyDescent="0.25">
      <c r="A3382" t="s">
        <v>3375</v>
      </c>
      <c r="B3382">
        <v>257</v>
      </c>
      <c r="D3382">
        <v>289</v>
      </c>
    </row>
    <row r="3383" spans="1:4" x14ac:dyDescent="0.25">
      <c r="A3383" t="s">
        <v>3376</v>
      </c>
      <c r="B3383">
        <v>240</v>
      </c>
      <c r="D3383">
        <v>289</v>
      </c>
    </row>
    <row r="3384" spans="1:4" x14ac:dyDescent="0.25">
      <c r="A3384" t="s">
        <v>3377</v>
      </c>
      <c r="B3384">
        <v>238</v>
      </c>
      <c r="D3384">
        <v>289</v>
      </c>
    </row>
    <row r="3385" spans="1:4" x14ac:dyDescent="0.25">
      <c r="A3385" t="s">
        <v>3378</v>
      </c>
      <c r="B3385">
        <v>250</v>
      </c>
      <c r="D3385">
        <v>289</v>
      </c>
    </row>
    <row r="3386" spans="1:4" x14ac:dyDescent="0.25">
      <c r="A3386" t="s">
        <v>3379</v>
      </c>
      <c r="B3386">
        <v>241</v>
      </c>
      <c r="D3386">
        <v>290</v>
      </c>
    </row>
    <row r="3387" spans="1:4" x14ac:dyDescent="0.25">
      <c r="A3387" t="s">
        <v>3380</v>
      </c>
      <c r="B3387">
        <v>235</v>
      </c>
      <c r="D3387">
        <v>290</v>
      </c>
    </row>
    <row r="3388" spans="1:4" x14ac:dyDescent="0.25">
      <c r="A3388" t="s">
        <v>3381</v>
      </c>
      <c r="B3388">
        <v>247</v>
      </c>
      <c r="D3388">
        <v>290</v>
      </c>
    </row>
    <row r="3389" spans="1:4" x14ac:dyDescent="0.25">
      <c r="A3389" t="s">
        <v>3382</v>
      </c>
      <c r="B3389">
        <v>241</v>
      </c>
      <c r="D3389">
        <v>290</v>
      </c>
    </row>
    <row r="3390" spans="1:4" x14ac:dyDescent="0.25">
      <c r="A3390" t="s">
        <v>3383</v>
      </c>
      <c r="B3390">
        <v>228</v>
      </c>
      <c r="D3390">
        <v>290</v>
      </c>
    </row>
    <row r="3391" spans="1:4" x14ac:dyDescent="0.25">
      <c r="A3391" t="s">
        <v>3384</v>
      </c>
      <c r="B3391">
        <v>550</v>
      </c>
      <c r="D3391">
        <v>290</v>
      </c>
    </row>
    <row r="3392" spans="1:4" x14ac:dyDescent="0.25">
      <c r="A3392" t="s">
        <v>3385</v>
      </c>
      <c r="B3392">
        <v>401</v>
      </c>
      <c r="D3392">
        <v>290</v>
      </c>
    </row>
    <row r="3393" spans="1:4" x14ac:dyDescent="0.25">
      <c r="A3393" t="s">
        <v>3386</v>
      </c>
      <c r="B3393">
        <v>317</v>
      </c>
      <c r="D3393">
        <v>290</v>
      </c>
    </row>
    <row r="3394" spans="1:4" x14ac:dyDescent="0.25">
      <c r="A3394" t="s">
        <v>3387</v>
      </c>
      <c r="B3394">
        <v>249</v>
      </c>
      <c r="D3394">
        <v>290</v>
      </c>
    </row>
    <row r="3395" spans="1:4" x14ac:dyDescent="0.25">
      <c r="A3395" t="s">
        <v>3388</v>
      </c>
      <c r="B3395">
        <v>234</v>
      </c>
      <c r="D3395">
        <v>290</v>
      </c>
    </row>
    <row r="3396" spans="1:4" x14ac:dyDescent="0.25">
      <c r="A3396" t="s">
        <v>3389</v>
      </c>
      <c r="B3396">
        <v>228</v>
      </c>
      <c r="D3396">
        <v>290</v>
      </c>
    </row>
    <row r="3397" spans="1:4" x14ac:dyDescent="0.25">
      <c r="A3397" t="s">
        <v>3390</v>
      </c>
      <c r="B3397">
        <v>335</v>
      </c>
      <c r="D3397">
        <v>291</v>
      </c>
    </row>
    <row r="3398" spans="1:4" x14ac:dyDescent="0.25">
      <c r="A3398" t="s">
        <v>3391</v>
      </c>
      <c r="B3398">
        <v>233</v>
      </c>
      <c r="D3398">
        <v>291</v>
      </c>
    </row>
    <row r="3399" spans="1:4" x14ac:dyDescent="0.25">
      <c r="A3399" t="s">
        <v>3392</v>
      </c>
      <c r="B3399">
        <v>228</v>
      </c>
      <c r="D3399">
        <v>291</v>
      </c>
    </row>
    <row r="3400" spans="1:4" x14ac:dyDescent="0.25">
      <c r="A3400" t="s">
        <v>3393</v>
      </c>
      <c r="B3400">
        <v>249</v>
      </c>
      <c r="D3400">
        <v>291</v>
      </c>
    </row>
    <row r="3401" spans="1:4" x14ac:dyDescent="0.25">
      <c r="A3401" t="s">
        <v>3394</v>
      </c>
      <c r="B3401">
        <v>224</v>
      </c>
      <c r="D3401">
        <v>291</v>
      </c>
    </row>
    <row r="3402" spans="1:4" x14ac:dyDescent="0.25">
      <c r="A3402" t="s">
        <v>3395</v>
      </c>
      <c r="B3402">
        <v>255</v>
      </c>
      <c r="D3402">
        <v>291</v>
      </c>
    </row>
    <row r="3403" spans="1:4" x14ac:dyDescent="0.25">
      <c r="A3403" t="s">
        <v>3396</v>
      </c>
      <c r="B3403">
        <v>249</v>
      </c>
      <c r="D3403">
        <v>291</v>
      </c>
    </row>
    <row r="3404" spans="1:4" x14ac:dyDescent="0.25">
      <c r="A3404" t="s">
        <v>3397</v>
      </c>
      <c r="B3404">
        <v>237</v>
      </c>
      <c r="D3404">
        <v>292</v>
      </c>
    </row>
    <row r="3405" spans="1:4" x14ac:dyDescent="0.25">
      <c r="A3405" t="s">
        <v>3398</v>
      </c>
      <c r="B3405">
        <v>239</v>
      </c>
      <c r="D3405">
        <v>292</v>
      </c>
    </row>
    <row r="3406" spans="1:4" x14ac:dyDescent="0.25">
      <c r="A3406" t="s">
        <v>3399</v>
      </c>
      <c r="B3406">
        <v>255</v>
      </c>
      <c r="D3406">
        <v>292</v>
      </c>
    </row>
    <row r="3407" spans="1:4" x14ac:dyDescent="0.25">
      <c r="A3407" t="s">
        <v>3400</v>
      </c>
      <c r="B3407">
        <v>230</v>
      </c>
      <c r="D3407">
        <v>292</v>
      </c>
    </row>
    <row r="3408" spans="1:4" x14ac:dyDescent="0.25">
      <c r="A3408" t="s">
        <v>3401</v>
      </c>
      <c r="B3408">
        <v>220</v>
      </c>
      <c r="D3408">
        <v>292</v>
      </c>
    </row>
    <row r="3409" spans="1:4" x14ac:dyDescent="0.25">
      <c r="A3409" t="s">
        <v>3402</v>
      </c>
      <c r="B3409">
        <v>237</v>
      </c>
      <c r="D3409">
        <v>292</v>
      </c>
    </row>
    <row r="3410" spans="1:4" x14ac:dyDescent="0.25">
      <c r="A3410" t="s">
        <v>3403</v>
      </c>
      <c r="B3410">
        <v>318</v>
      </c>
      <c r="D3410">
        <v>292</v>
      </c>
    </row>
    <row r="3411" spans="1:4" x14ac:dyDescent="0.25">
      <c r="A3411" t="s">
        <v>3404</v>
      </c>
      <c r="B3411">
        <v>233</v>
      </c>
      <c r="D3411">
        <v>292</v>
      </c>
    </row>
    <row r="3412" spans="1:4" x14ac:dyDescent="0.25">
      <c r="A3412" t="s">
        <v>3405</v>
      </c>
      <c r="B3412">
        <v>249</v>
      </c>
      <c r="D3412">
        <v>292</v>
      </c>
    </row>
    <row r="3413" spans="1:4" x14ac:dyDescent="0.25">
      <c r="A3413" t="s">
        <v>3406</v>
      </c>
      <c r="B3413">
        <v>317</v>
      </c>
      <c r="D3413">
        <v>293</v>
      </c>
    </row>
    <row r="3414" spans="1:4" x14ac:dyDescent="0.25">
      <c r="A3414" t="s">
        <v>3407</v>
      </c>
      <c r="B3414">
        <v>241</v>
      </c>
      <c r="D3414">
        <v>293</v>
      </c>
    </row>
    <row r="3415" spans="1:4" x14ac:dyDescent="0.25">
      <c r="A3415" t="s">
        <v>3408</v>
      </c>
      <c r="B3415">
        <v>221</v>
      </c>
      <c r="D3415">
        <v>293</v>
      </c>
    </row>
    <row r="3416" spans="1:4" x14ac:dyDescent="0.25">
      <c r="A3416" t="s">
        <v>3409</v>
      </c>
      <c r="B3416">
        <v>236</v>
      </c>
      <c r="D3416">
        <v>293</v>
      </c>
    </row>
    <row r="3417" spans="1:4" x14ac:dyDescent="0.25">
      <c r="A3417" t="s">
        <v>3410</v>
      </c>
      <c r="B3417">
        <v>329</v>
      </c>
      <c r="D3417">
        <v>293</v>
      </c>
    </row>
    <row r="3418" spans="1:4" x14ac:dyDescent="0.25">
      <c r="A3418" t="s">
        <v>3411</v>
      </c>
      <c r="B3418">
        <v>318</v>
      </c>
      <c r="D3418">
        <v>293</v>
      </c>
    </row>
    <row r="3419" spans="1:4" x14ac:dyDescent="0.25">
      <c r="A3419" t="s">
        <v>3412</v>
      </c>
      <c r="B3419">
        <v>249</v>
      </c>
      <c r="D3419">
        <v>293</v>
      </c>
    </row>
    <row r="3420" spans="1:4" x14ac:dyDescent="0.25">
      <c r="A3420" t="s">
        <v>3413</v>
      </c>
      <c r="B3420">
        <v>229</v>
      </c>
      <c r="D3420">
        <v>293</v>
      </c>
    </row>
    <row r="3421" spans="1:4" x14ac:dyDescent="0.25">
      <c r="A3421" t="s">
        <v>3414</v>
      </c>
      <c r="B3421">
        <v>235</v>
      </c>
      <c r="D3421">
        <v>293</v>
      </c>
    </row>
    <row r="3422" spans="1:4" x14ac:dyDescent="0.25">
      <c r="A3422" t="s">
        <v>3415</v>
      </c>
      <c r="B3422">
        <v>468</v>
      </c>
      <c r="D3422">
        <v>294</v>
      </c>
    </row>
    <row r="3423" spans="1:4" x14ac:dyDescent="0.25">
      <c r="A3423" t="s">
        <v>3416</v>
      </c>
      <c r="B3423">
        <v>243</v>
      </c>
      <c r="D3423">
        <v>294</v>
      </c>
    </row>
    <row r="3424" spans="1:4" x14ac:dyDescent="0.25">
      <c r="A3424" t="s">
        <v>3417</v>
      </c>
      <c r="B3424">
        <v>247</v>
      </c>
      <c r="D3424">
        <v>294</v>
      </c>
    </row>
    <row r="3425" spans="1:4" x14ac:dyDescent="0.25">
      <c r="A3425" t="s">
        <v>3418</v>
      </c>
      <c r="B3425">
        <v>265</v>
      </c>
      <c r="D3425">
        <v>294</v>
      </c>
    </row>
    <row r="3426" spans="1:4" x14ac:dyDescent="0.25">
      <c r="A3426" t="s">
        <v>3419</v>
      </c>
      <c r="B3426">
        <v>284</v>
      </c>
      <c r="D3426">
        <v>294</v>
      </c>
    </row>
    <row r="3427" spans="1:4" x14ac:dyDescent="0.25">
      <c r="A3427" t="s">
        <v>3420</v>
      </c>
      <c r="B3427">
        <v>304</v>
      </c>
      <c r="D3427">
        <v>294</v>
      </c>
    </row>
    <row r="3428" spans="1:4" x14ac:dyDescent="0.25">
      <c r="A3428" t="s">
        <v>3421</v>
      </c>
      <c r="B3428">
        <v>231</v>
      </c>
      <c r="D3428">
        <v>294</v>
      </c>
    </row>
    <row r="3429" spans="1:4" x14ac:dyDescent="0.25">
      <c r="A3429" t="s">
        <v>3422</v>
      </c>
      <c r="B3429">
        <v>563</v>
      </c>
      <c r="D3429">
        <v>294</v>
      </c>
    </row>
    <row r="3430" spans="1:4" x14ac:dyDescent="0.25">
      <c r="A3430" t="s">
        <v>3423</v>
      </c>
      <c r="B3430">
        <v>300</v>
      </c>
      <c r="D3430">
        <v>294</v>
      </c>
    </row>
    <row r="3431" spans="1:4" x14ac:dyDescent="0.25">
      <c r="A3431" t="s">
        <v>3424</v>
      </c>
      <c r="B3431">
        <v>293</v>
      </c>
      <c r="D3431">
        <v>294</v>
      </c>
    </row>
    <row r="3432" spans="1:4" x14ac:dyDescent="0.25">
      <c r="A3432" t="s">
        <v>3425</v>
      </c>
      <c r="B3432">
        <v>229</v>
      </c>
      <c r="D3432">
        <v>295</v>
      </c>
    </row>
    <row r="3433" spans="1:4" x14ac:dyDescent="0.25">
      <c r="A3433" t="s">
        <v>3426</v>
      </c>
      <c r="B3433">
        <v>584</v>
      </c>
      <c r="D3433">
        <v>295</v>
      </c>
    </row>
    <row r="3434" spans="1:4" x14ac:dyDescent="0.25">
      <c r="A3434" t="s">
        <v>3427</v>
      </c>
      <c r="B3434">
        <v>260</v>
      </c>
      <c r="D3434">
        <v>295</v>
      </c>
    </row>
    <row r="3435" spans="1:4" x14ac:dyDescent="0.25">
      <c r="A3435" t="s">
        <v>3428</v>
      </c>
      <c r="B3435">
        <v>255</v>
      </c>
      <c r="D3435">
        <v>295</v>
      </c>
    </row>
    <row r="3436" spans="1:4" x14ac:dyDescent="0.25">
      <c r="A3436" t="s">
        <v>3429</v>
      </c>
      <c r="B3436">
        <v>291</v>
      </c>
      <c r="D3436">
        <v>295</v>
      </c>
    </row>
    <row r="3437" spans="1:4" x14ac:dyDescent="0.25">
      <c r="A3437" t="s">
        <v>3430</v>
      </c>
      <c r="B3437">
        <v>315</v>
      </c>
      <c r="D3437">
        <v>295</v>
      </c>
    </row>
    <row r="3438" spans="1:4" x14ac:dyDescent="0.25">
      <c r="A3438" t="s">
        <v>3431</v>
      </c>
      <c r="B3438">
        <v>238</v>
      </c>
      <c r="D3438">
        <v>295</v>
      </c>
    </row>
    <row r="3439" spans="1:4" x14ac:dyDescent="0.25">
      <c r="A3439" t="s">
        <v>3432</v>
      </c>
      <c r="B3439">
        <v>237</v>
      </c>
      <c r="D3439">
        <v>295</v>
      </c>
    </row>
    <row r="3440" spans="1:4" x14ac:dyDescent="0.25">
      <c r="A3440" t="s">
        <v>3433</v>
      </c>
      <c r="B3440">
        <v>230</v>
      </c>
      <c r="D3440">
        <v>296</v>
      </c>
    </row>
    <row r="3441" spans="1:4" x14ac:dyDescent="0.25">
      <c r="A3441" t="s">
        <v>3434</v>
      </c>
      <c r="B3441">
        <v>240</v>
      </c>
      <c r="D3441">
        <v>296</v>
      </c>
    </row>
    <row r="3442" spans="1:4" x14ac:dyDescent="0.25">
      <c r="A3442" t="s">
        <v>3435</v>
      </c>
      <c r="B3442">
        <v>248</v>
      </c>
      <c r="D3442">
        <v>296</v>
      </c>
    </row>
    <row r="3443" spans="1:4" x14ac:dyDescent="0.25">
      <c r="A3443" t="s">
        <v>3436</v>
      </c>
      <c r="B3443">
        <v>237</v>
      </c>
      <c r="D3443">
        <v>296</v>
      </c>
    </row>
    <row r="3444" spans="1:4" x14ac:dyDescent="0.25">
      <c r="A3444" t="s">
        <v>3437</v>
      </c>
      <c r="B3444">
        <v>298</v>
      </c>
      <c r="D3444">
        <v>296</v>
      </c>
    </row>
    <row r="3445" spans="1:4" x14ac:dyDescent="0.25">
      <c r="A3445" t="s">
        <v>3438</v>
      </c>
      <c r="B3445">
        <v>234</v>
      </c>
      <c r="D3445">
        <v>296</v>
      </c>
    </row>
    <row r="3446" spans="1:4" x14ac:dyDescent="0.25">
      <c r="A3446" t="s">
        <v>3439</v>
      </c>
      <c r="B3446">
        <v>240</v>
      </c>
      <c r="D3446">
        <v>297</v>
      </c>
    </row>
    <row r="3447" spans="1:4" x14ac:dyDescent="0.25">
      <c r="A3447" t="s">
        <v>3440</v>
      </c>
      <c r="B3447">
        <v>229</v>
      </c>
      <c r="D3447">
        <v>297</v>
      </c>
    </row>
    <row r="3448" spans="1:4" x14ac:dyDescent="0.25">
      <c r="A3448" t="s">
        <v>3441</v>
      </c>
      <c r="B3448">
        <v>247</v>
      </c>
      <c r="D3448">
        <v>297</v>
      </c>
    </row>
    <row r="3449" spans="1:4" x14ac:dyDescent="0.25">
      <c r="A3449" t="s">
        <v>3442</v>
      </c>
      <c r="B3449">
        <v>316</v>
      </c>
      <c r="D3449">
        <v>297</v>
      </c>
    </row>
    <row r="3450" spans="1:4" x14ac:dyDescent="0.25">
      <c r="A3450" t="s">
        <v>3443</v>
      </c>
      <c r="B3450">
        <v>536</v>
      </c>
      <c r="D3450">
        <v>297</v>
      </c>
    </row>
    <row r="3451" spans="1:4" x14ac:dyDescent="0.25">
      <c r="A3451" t="s">
        <v>3444</v>
      </c>
      <c r="B3451">
        <v>242</v>
      </c>
      <c r="D3451">
        <v>297</v>
      </c>
    </row>
    <row r="3452" spans="1:4" x14ac:dyDescent="0.25">
      <c r="A3452" t="s">
        <v>3445</v>
      </c>
      <c r="B3452">
        <v>378</v>
      </c>
      <c r="D3452">
        <v>297</v>
      </c>
    </row>
    <row r="3453" spans="1:4" x14ac:dyDescent="0.25">
      <c r="A3453" t="s">
        <v>3446</v>
      </c>
      <c r="B3453">
        <v>240</v>
      </c>
      <c r="D3453">
        <v>297</v>
      </c>
    </row>
    <row r="3454" spans="1:4" x14ac:dyDescent="0.25">
      <c r="A3454" t="s">
        <v>3447</v>
      </c>
      <c r="B3454">
        <v>252</v>
      </c>
      <c r="D3454">
        <v>297</v>
      </c>
    </row>
    <row r="3455" spans="1:4" x14ac:dyDescent="0.25">
      <c r="A3455" t="s">
        <v>3448</v>
      </c>
      <c r="B3455">
        <v>221</v>
      </c>
      <c r="D3455">
        <v>297</v>
      </c>
    </row>
    <row r="3456" spans="1:4" x14ac:dyDescent="0.25">
      <c r="A3456" t="s">
        <v>3449</v>
      </c>
      <c r="B3456">
        <v>264</v>
      </c>
      <c r="D3456">
        <v>297</v>
      </c>
    </row>
    <row r="3457" spans="1:4" x14ac:dyDescent="0.25">
      <c r="A3457" t="s">
        <v>3450</v>
      </c>
      <c r="B3457">
        <v>353</v>
      </c>
      <c r="D3457">
        <v>297</v>
      </c>
    </row>
    <row r="3458" spans="1:4" x14ac:dyDescent="0.25">
      <c r="A3458" t="s">
        <v>3451</v>
      </c>
      <c r="B3458">
        <v>259</v>
      </c>
      <c r="D3458">
        <v>298</v>
      </c>
    </row>
    <row r="3459" spans="1:4" x14ac:dyDescent="0.25">
      <c r="A3459" t="s">
        <v>3452</v>
      </c>
      <c r="B3459">
        <v>324</v>
      </c>
      <c r="D3459">
        <v>298</v>
      </c>
    </row>
    <row r="3460" spans="1:4" x14ac:dyDescent="0.25">
      <c r="A3460" t="s">
        <v>3453</v>
      </c>
      <c r="B3460">
        <v>268</v>
      </c>
      <c r="D3460">
        <v>298</v>
      </c>
    </row>
    <row r="3461" spans="1:4" x14ac:dyDescent="0.25">
      <c r="A3461" t="s">
        <v>3454</v>
      </c>
      <c r="B3461">
        <v>226</v>
      </c>
      <c r="D3461">
        <v>298</v>
      </c>
    </row>
    <row r="3462" spans="1:4" x14ac:dyDescent="0.25">
      <c r="A3462" t="s">
        <v>3455</v>
      </c>
      <c r="B3462">
        <v>237</v>
      </c>
      <c r="D3462">
        <v>298</v>
      </c>
    </row>
    <row r="3463" spans="1:4" x14ac:dyDescent="0.25">
      <c r="A3463" t="s">
        <v>3456</v>
      </c>
      <c r="B3463">
        <v>310</v>
      </c>
      <c r="D3463">
        <v>298</v>
      </c>
    </row>
    <row r="3464" spans="1:4" x14ac:dyDescent="0.25">
      <c r="A3464" t="s">
        <v>3457</v>
      </c>
      <c r="B3464">
        <v>218</v>
      </c>
      <c r="D3464">
        <v>298</v>
      </c>
    </row>
    <row r="3465" spans="1:4" x14ac:dyDescent="0.25">
      <c r="A3465" t="s">
        <v>3458</v>
      </c>
      <c r="B3465">
        <v>254</v>
      </c>
      <c r="D3465">
        <v>298</v>
      </c>
    </row>
    <row r="3466" spans="1:4" x14ac:dyDescent="0.25">
      <c r="A3466" t="s">
        <v>3459</v>
      </c>
      <c r="B3466">
        <v>245</v>
      </c>
      <c r="D3466">
        <v>298</v>
      </c>
    </row>
    <row r="3467" spans="1:4" x14ac:dyDescent="0.25">
      <c r="A3467" t="s">
        <v>3460</v>
      </c>
      <c r="B3467">
        <v>235</v>
      </c>
      <c r="D3467">
        <v>298</v>
      </c>
    </row>
    <row r="3468" spans="1:4" x14ac:dyDescent="0.25">
      <c r="A3468" t="s">
        <v>3461</v>
      </c>
      <c r="B3468">
        <v>325</v>
      </c>
      <c r="D3468">
        <v>298</v>
      </c>
    </row>
    <row r="3469" spans="1:4" x14ac:dyDescent="0.25">
      <c r="A3469" t="s">
        <v>3462</v>
      </c>
      <c r="B3469">
        <v>463</v>
      </c>
      <c r="D3469">
        <v>298</v>
      </c>
    </row>
    <row r="3470" spans="1:4" x14ac:dyDescent="0.25">
      <c r="A3470" t="s">
        <v>3463</v>
      </c>
      <c r="B3470">
        <v>301</v>
      </c>
      <c r="D3470">
        <v>298</v>
      </c>
    </row>
    <row r="3471" spans="1:4" x14ac:dyDescent="0.25">
      <c r="A3471" t="s">
        <v>3464</v>
      </c>
      <c r="B3471">
        <v>503</v>
      </c>
      <c r="D3471">
        <v>298</v>
      </c>
    </row>
    <row r="3472" spans="1:4" x14ac:dyDescent="0.25">
      <c r="A3472" t="s">
        <v>3465</v>
      </c>
      <c r="B3472">
        <v>258</v>
      </c>
      <c r="D3472">
        <v>299</v>
      </c>
    </row>
    <row r="3473" spans="1:4" x14ac:dyDescent="0.25">
      <c r="A3473" t="s">
        <v>3466</v>
      </c>
      <c r="B3473">
        <v>236</v>
      </c>
      <c r="D3473">
        <v>299</v>
      </c>
    </row>
    <row r="3474" spans="1:4" x14ac:dyDescent="0.25">
      <c r="A3474" t="s">
        <v>3467</v>
      </c>
      <c r="B3474">
        <v>392</v>
      </c>
      <c r="D3474">
        <v>299</v>
      </c>
    </row>
    <row r="3475" spans="1:4" x14ac:dyDescent="0.25">
      <c r="A3475" t="s">
        <v>3468</v>
      </c>
      <c r="B3475">
        <v>607</v>
      </c>
      <c r="D3475">
        <v>299</v>
      </c>
    </row>
    <row r="3476" spans="1:4" x14ac:dyDescent="0.25">
      <c r="A3476" t="s">
        <v>3469</v>
      </c>
      <c r="B3476">
        <v>260</v>
      </c>
      <c r="D3476">
        <v>299</v>
      </c>
    </row>
    <row r="3477" spans="1:4" x14ac:dyDescent="0.25">
      <c r="A3477" t="s">
        <v>3470</v>
      </c>
      <c r="B3477">
        <v>245</v>
      </c>
      <c r="D3477">
        <v>299</v>
      </c>
    </row>
    <row r="3478" spans="1:4" x14ac:dyDescent="0.25">
      <c r="A3478" t="s">
        <v>3471</v>
      </c>
      <c r="B3478">
        <v>283</v>
      </c>
      <c r="D3478">
        <v>299</v>
      </c>
    </row>
    <row r="3479" spans="1:4" x14ac:dyDescent="0.25">
      <c r="A3479" t="s">
        <v>3472</v>
      </c>
      <c r="B3479">
        <v>281</v>
      </c>
      <c r="D3479">
        <v>299</v>
      </c>
    </row>
    <row r="3480" spans="1:4" x14ac:dyDescent="0.25">
      <c r="A3480" t="s">
        <v>3473</v>
      </c>
      <c r="B3480">
        <v>233</v>
      </c>
      <c r="D3480">
        <v>299</v>
      </c>
    </row>
    <row r="3481" spans="1:4" x14ac:dyDescent="0.25">
      <c r="A3481" t="s">
        <v>3474</v>
      </c>
      <c r="B3481">
        <v>265</v>
      </c>
      <c r="D3481">
        <v>300</v>
      </c>
    </row>
    <row r="3482" spans="1:4" x14ac:dyDescent="0.25">
      <c r="A3482" t="s">
        <v>3475</v>
      </c>
      <c r="B3482">
        <v>302</v>
      </c>
      <c r="D3482">
        <v>300</v>
      </c>
    </row>
    <row r="3483" spans="1:4" x14ac:dyDescent="0.25">
      <c r="A3483" t="s">
        <v>3476</v>
      </c>
      <c r="B3483">
        <v>308</v>
      </c>
      <c r="D3483">
        <v>300</v>
      </c>
    </row>
    <row r="3484" spans="1:4" x14ac:dyDescent="0.25">
      <c r="A3484" t="s">
        <v>3477</v>
      </c>
      <c r="B3484">
        <v>604</v>
      </c>
      <c r="D3484">
        <v>300</v>
      </c>
    </row>
    <row r="3485" spans="1:4" x14ac:dyDescent="0.25">
      <c r="A3485" t="s">
        <v>3478</v>
      </c>
      <c r="B3485">
        <v>265</v>
      </c>
      <c r="D3485">
        <v>300</v>
      </c>
    </row>
    <row r="3486" spans="1:4" x14ac:dyDescent="0.25">
      <c r="A3486" t="s">
        <v>3479</v>
      </c>
      <c r="B3486">
        <v>245</v>
      </c>
      <c r="D3486">
        <v>300</v>
      </c>
    </row>
    <row r="3487" spans="1:4" x14ac:dyDescent="0.25">
      <c r="A3487" t="s">
        <v>3480</v>
      </c>
      <c r="B3487">
        <v>236</v>
      </c>
      <c r="D3487">
        <v>300</v>
      </c>
    </row>
    <row r="3488" spans="1:4" x14ac:dyDescent="0.25">
      <c r="A3488" t="s">
        <v>3481</v>
      </c>
      <c r="B3488">
        <v>275</v>
      </c>
      <c r="D3488">
        <v>300</v>
      </c>
    </row>
    <row r="3489" spans="1:4" x14ac:dyDescent="0.25">
      <c r="A3489" t="s">
        <v>3482</v>
      </c>
      <c r="B3489">
        <v>228</v>
      </c>
      <c r="D3489">
        <v>301</v>
      </c>
    </row>
    <row r="3490" spans="1:4" x14ac:dyDescent="0.25">
      <c r="A3490" t="s">
        <v>3483</v>
      </c>
      <c r="B3490">
        <v>243</v>
      </c>
      <c r="D3490">
        <v>301</v>
      </c>
    </row>
    <row r="3491" spans="1:4" x14ac:dyDescent="0.25">
      <c r="A3491" t="s">
        <v>3484</v>
      </c>
      <c r="B3491">
        <v>244</v>
      </c>
      <c r="D3491">
        <v>301</v>
      </c>
    </row>
    <row r="3492" spans="1:4" x14ac:dyDescent="0.25">
      <c r="A3492" t="s">
        <v>3485</v>
      </c>
      <c r="B3492">
        <v>237</v>
      </c>
      <c r="D3492">
        <v>301</v>
      </c>
    </row>
    <row r="3493" spans="1:4" x14ac:dyDescent="0.25">
      <c r="A3493" t="s">
        <v>3486</v>
      </c>
      <c r="B3493">
        <v>237</v>
      </c>
      <c r="D3493">
        <v>302</v>
      </c>
    </row>
    <row r="3494" spans="1:4" x14ac:dyDescent="0.25">
      <c r="A3494" t="s">
        <v>3487</v>
      </c>
      <c r="B3494">
        <v>258</v>
      </c>
      <c r="D3494">
        <v>302</v>
      </c>
    </row>
    <row r="3495" spans="1:4" x14ac:dyDescent="0.25">
      <c r="A3495" t="s">
        <v>3488</v>
      </c>
      <c r="B3495">
        <v>277</v>
      </c>
      <c r="D3495">
        <v>302</v>
      </c>
    </row>
    <row r="3496" spans="1:4" x14ac:dyDescent="0.25">
      <c r="A3496" t="s">
        <v>3489</v>
      </c>
      <c r="B3496">
        <v>280</v>
      </c>
      <c r="D3496">
        <v>302</v>
      </c>
    </row>
    <row r="3497" spans="1:4" x14ac:dyDescent="0.25">
      <c r="A3497" t="s">
        <v>3490</v>
      </c>
      <c r="B3497">
        <v>216</v>
      </c>
      <c r="D3497">
        <v>302</v>
      </c>
    </row>
    <row r="3498" spans="1:4" x14ac:dyDescent="0.25">
      <c r="A3498" t="s">
        <v>3491</v>
      </c>
      <c r="B3498">
        <v>329</v>
      </c>
      <c r="D3498">
        <v>302</v>
      </c>
    </row>
    <row r="3499" spans="1:4" x14ac:dyDescent="0.25">
      <c r="A3499" t="s">
        <v>3492</v>
      </c>
      <c r="B3499">
        <v>340</v>
      </c>
      <c r="D3499">
        <v>302</v>
      </c>
    </row>
    <row r="3500" spans="1:4" x14ac:dyDescent="0.25">
      <c r="A3500" t="s">
        <v>3493</v>
      </c>
      <c r="B3500">
        <v>256</v>
      </c>
      <c r="D3500">
        <v>302</v>
      </c>
    </row>
    <row r="3501" spans="1:4" x14ac:dyDescent="0.25">
      <c r="A3501" t="s">
        <v>3494</v>
      </c>
      <c r="B3501">
        <v>283</v>
      </c>
      <c r="D3501">
        <v>302</v>
      </c>
    </row>
    <row r="3502" spans="1:4" x14ac:dyDescent="0.25">
      <c r="A3502" t="s">
        <v>3495</v>
      </c>
      <c r="B3502">
        <v>221</v>
      </c>
      <c r="D3502">
        <v>302</v>
      </c>
    </row>
    <row r="3503" spans="1:4" x14ac:dyDescent="0.25">
      <c r="A3503" t="s">
        <v>3496</v>
      </c>
      <c r="B3503">
        <v>473</v>
      </c>
      <c r="D3503">
        <v>302</v>
      </c>
    </row>
    <row r="3504" spans="1:4" x14ac:dyDescent="0.25">
      <c r="A3504" t="s">
        <v>3497</v>
      </c>
      <c r="B3504">
        <v>290</v>
      </c>
      <c r="D3504">
        <v>302</v>
      </c>
    </row>
    <row r="3505" spans="1:4" x14ac:dyDescent="0.25">
      <c r="A3505" t="s">
        <v>3498</v>
      </c>
      <c r="B3505">
        <v>319</v>
      </c>
      <c r="D3505">
        <v>303</v>
      </c>
    </row>
    <row r="3506" spans="1:4" x14ac:dyDescent="0.25">
      <c r="A3506" t="s">
        <v>3499</v>
      </c>
      <c r="B3506">
        <v>267</v>
      </c>
      <c r="D3506">
        <v>303</v>
      </c>
    </row>
    <row r="3507" spans="1:4" x14ac:dyDescent="0.25">
      <c r="A3507" t="s">
        <v>3500</v>
      </c>
      <c r="B3507">
        <v>252</v>
      </c>
      <c r="D3507">
        <v>303</v>
      </c>
    </row>
    <row r="3508" spans="1:4" x14ac:dyDescent="0.25">
      <c r="A3508" t="s">
        <v>3501</v>
      </c>
      <c r="B3508">
        <v>289</v>
      </c>
      <c r="D3508">
        <v>303</v>
      </c>
    </row>
    <row r="3509" spans="1:4" x14ac:dyDescent="0.25">
      <c r="A3509" t="s">
        <v>3502</v>
      </c>
      <c r="B3509">
        <v>224</v>
      </c>
      <c r="D3509">
        <v>303</v>
      </c>
    </row>
    <row r="3510" spans="1:4" x14ac:dyDescent="0.25">
      <c r="A3510" t="s">
        <v>3503</v>
      </c>
      <c r="B3510">
        <v>269</v>
      </c>
      <c r="D3510">
        <v>304</v>
      </c>
    </row>
    <row r="3511" spans="1:4" x14ac:dyDescent="0.25">
      <c r="A3511" t="s">
        <v>3504</v>
      </c>
      <c r="B3511">
        <v>235</v>
      </c>
      <c r="D3511">
        <v>304</v>
      </c>
    </row>
    <row r="3512" spans="1:4" x14ac:dyDescent="0.25">
      <c r="A3512" t="s">
        <v>3505</v>
      </c>
      <c r="B3512">
        <v>221</v>
      </c>
      <c r="D3512">
        <v>304</v>
      </c>
    </row>
    <row r="3513" spans="1:4" x14ac:dyDescent="0.25">
      <c r="A3513" t="s">
        <v>3506</v>
      </c>
      <c r="B3513">
        <v>268</v>
      </c>
      <c r="D3513">
        <v>304</v>
      </c>
    </row>
    <row r="3514" spans="1:4" x14ac:dyDescent="0.25">
      <c r="A3514" t="s">
        <v>3507</v>
      </c>
      <c r="B3514">
        <v>281</v>
      </c>
      <c r="D3514">
        <v>304</v>
      </c>
    </row>
    <row r="3515" spans="1:4" x14ac:dyDescent="0.25">
      <c r="A3515" t="s">
        <v>3508</v>
      </c>
      <c r="B3515">
        <v>351</v>
      </c>
      <c r="D3515">
        <v>305</v>
      </c>
    </row>
    <row r="3516" spans="1:4" x14ac:dyDescent="0.25">
      <c r="A3516" t="s">
        <v>3509</v>
      </c>
      <c r="B3516">
        <v>239</v>
      </c>
      <c r="D3516">
        <v>305</v>
      </c>
    </row>
    <row r="3517" spans="1:4" x14ac:dyDescent="0.25">
      <c r="A3517" t="s">
        <v>3510</v>
      </c>
      <c r="B3517">
        <v>245</v>
      </c>
      <c r="D3517">
        <v>305</v>
      </c>
    </row>
    <row r="3518" spans="1:4" x14ac:dyDescent="0.25">
      <c r="A3518" t="s">
        <v>3511</v>
      </c>
      <c r="B3518">
        <v>277</v>
      </c>
      <c r="D3518">
        <v>306</v>
      </c>
    </row>
    <row r="3519" spans="1:4" x14ac:dyDescent="0.25">
      <c r="A3519" t="s">
        <v>3512</v>
      </c>
      <c r="B3519">
        <v>348</v>
      </c>
      <c r="D3519">
        <v>306</v>
      </c>
    </row>
    <row r="3520" spans="1:4" x14ac:dyDescent="0.25">
      <c r="A3520" t="s">
        <v>3513</v>
      </c>
      <c r="B3520">
        <v>238</v>
      </c>
      <c r="D3520">
        <v>306</v>
      </c>
    </row>
    <row r="3521" spans="1:4" x14ac:dyDescent="0.25">
      <c r="A3521" t="s">
        <v>3514</v>
      </c>
      <c r="B3521">
        <v>239</v>
      </c>
      <c r="D3521">
        <v>306</v>
      </c>
    </row>
    <row r="3522" spans="1:4" x14ac:dyDescent="0.25">
      <c r="A3522" t="s">
        <v>3515</v>
      </c>
      <c r="B3522">
        <v>253</v>
      </c>
      <c r="D3522">
        <v>306</v>
      </c>
    </row>
    <row r="3523" spans="1:4" x14ac:dyDescent="0.25">
      <c r="A3523" t="s">
        <v>3516</v>
      </c>
      <c r="B3523">
        <v>226</v>
      </c>
      <c r="D3523">
        <v>306</v>
      </c>
    </row>
    <row r="3524" spans="1:4" x14ac:dyDescent="0.25">
      <c r="A3524" t="s">
        <v>3517</v>
      </c>
      <c r="B3524">
        <v>248</v>
      </c>
      <c r="D3524">
        <v>306</v>
      </c>
    </row>
    <row r="3525" spans="1:4" x14ac:dyDescent="0.25">
      <c r="A3525" t="s">
        <v>3518</v>
      </c>
      <c r="B3525">
        <v>356</v>
      </c>
      <c r="D3525">
        <v>307</v>
      </c>
    </row>
    <row r="3526" spans="1:4" x14ac:dyDescent="0.25">
      <c r="A3526" t="s">
        <v>3519</v>
      </c>
      <c r="B3526">
        <v>272</v>
      </c>
      <c r="D3526">
        <v>307</v>
      </c>
    </row>
    <row r="3527" spans="1:4" x14ac:dyDescent="0.25">
      <c r="A3527" t="s">
        <v>3520</v>
      </c>
      <c r="B3527">
        <v>456</v>
      </c>
      <c r="D3527">
        <v>307</v>
      </c>
    </row>
    <row r="3528" spans="1:4" x14ac:dyDescent="0.25">
      <c r="A3528" t="s">
        <v>3521</v>
      </c>
      <c r="B3528">
        <v>252</v>
      </c>
      <c r="D3528">
        <v>307</v>
      </c>
    </row>
    <row r="3529" spans="1:4" x14ac:dyDescent="0.25">
      <c r="A3529" t="s">
        <v>3522</v>
      </c>
      <c r="B3529">
        <v>285</v>
      </c>
      <c r="D3529">
        <v>307</v>
      </c>
    </row>
    <row r="3530" spans="1:4" x14ac:dyDescent="0.25">
      <c r="A3530" t="s">
        <v>3523</v>
      </c>
      <c r="B3530">
        <v>242</v>
      </c>
      <c r="D3530">
        <v>307</v>
      </c>
    </row>
    <row r="3531" spans="1:4" x14ac:dyDescent="0.25">
      <c r="A3531" t="s">
        <v>3524</v>
      </c>
      <c r="B3531">
        <v>245</v>
      </c>
      <c r="D3531">
        <v>308</v>
      </c>
    </row>
    <row r="3532" spans="1:4" x14ac:dyDescent="0.25">
      <c r="A3532" t="s">
        <v>3525</v>
      </c>
      <c r="B3532">
        <v>230</v>
      </c>
      <c r="D3532">
        <v>308</v>
      </c>
    </row>
    <row r="3533" spans="1:4" x14ac:dyDescent="0.25">
      <c r="A3533" t="s">
        <v>3526</v>
      </c>
      <c r="B3533">
        <v>321</v>
      </c>
      <c r="D3533">
        <v>308</v>
      </c>
    </row>
    <row r="3534" spans="1:4" x14ac:dyDescent="0.25">
      <c r="A3534" t="s">
        <v>3527</v>
      </c>
      <c r="B3534">
        <v>206</v>
      </c>
      <c r="D3534">
        <v>308</v>
      </c>
    </row>
    <row r="3535" spans="1:4" x14ac:dyDescent="0.25">
      <c r="A3535" t="s">
        <v>3528</v>
      </c>
      <c r="B3535">
        <v>291</v>
      </c>
      <c r="D3535">
        <v>308</v>
      </c>
    </row>
    <row r="3536" spans="1:4" x14ac:dyDescent="0.25">
      <c r="A3536" t="s">
        <v>3529</v>
      </c>
      <c r="B3536">
        <v>204</v>
      </c>
      <c r="D3536">
        <v>308</v>
      </c>
    </row>
    <row r="3537" spans="1:4" x14ac:dyDescent="0.25">
      <c r="A3537" t="s">
        <v>3530</v>
      </c>
      <c r="B3537">
        <v>234</v>
      </c>
      <c r="D3537">
        <v>308</v>
      </c>
    </row>
    <row r="3538" spans="1:4" x14ac:dyDescent="0.25">
      <c r="A3538" t="s">
        <v>3531</v>
      </c>
      <c r="B3538">
        <v>220</v>
      </c>
      <c r="D3538">
        <v>308</v>
      </c>
    </row>
    <row r="3539" spans="1:4" x14ac:dyDescent="0.25">
      <c r="A3539" t="s">
        <v>3532</v>
      </c>
      <c r="B3539">
        <v>235</v>
      </c>
      <c r="D3539">
        <v>308</v>
      </c>
    </row>
    <row r="3540" spans="1:4" x14ac:dyDescent="0.25">
      <c r="A3540" t="s">
        <v>3533</v>
      </c>
      <c r="B3540">
        <v>249</v>
      </c>
      <c r="D3540">
        <v>308</v>
      </c>
    </row>
    <row r="3541" spans="1:4" x14ac:dyDescent="0.25">
      <c r="A3541" t="s">
        <v>3534</v>
      </c>
      <c r="B3541">
        <v>270</v>
      </c>
      <c r="D3541">
        <v>308</v>
      </c>
    </row>
    <row r="3542" spans="1:4" x14ac:dyDescent="0.25">
      <c r="A3542" t="s">
        <v>3535</v>
      </c>
      <c r="B3542">
        <v>273</v>
      </c>
      <c r="D3542">
        <v>308</v>
      </c>
    </row>
    <row r="3543" spans="1:4" x14ac:dyDescent="0.25">
      <c r="A3543" t="s">
        <v>3536</v>
      </c>
      <c r="B3543">
        <v>255</v>
      </c>
      <c r="D3543">
        <v>309</v>
      </c>
    </row>
    <row r="3544" spans="1:4" x14ac:dyDescent="0.25">
      <c r="A3544" t="s">
        <v>3537</v>
      </c>
      <c r="B3544">
        <v>229</v>
      </c>
      <c r="D3544">
        <v>309</v>
      </c>
    </row>
    <row r="3545" spans="1:4" x14ac:dyDescent="0.25">
      <c r="A3545" t="s">
        <v>3538</v>
      </c>
      <c r="B3545">
        <v>237</v>
      </c>
      <c r="D3545">
        <v>309</v>
      </c>
    </row>
    <row r="3546" spans="1:4" x14ac:dyDescent="0.25">
      <c r="A3546" t="s">
        <v>3539</v>
      </c>
      <c r="B3546">
        <v>216</v>
      </c>
      <c r="D3546">
        <v>310</v>
      </c>
    </row>
    <row r="3547" spans="1:4" x14ac:dyDescent="0.25">
      <c r="A3547" t="s">
        <v>3540</v>
      </c>
      <c r="B3547">
        <v>276</v>
      </c>
      <c r="D3547">
        <v>310</v>
      </c>
    </row>
    <row r="3548" spans="1:4" x14ac:dyDescent="0.25">
      <c r="A3548" t="s">
        <v>3541</v>
      </c>
      <c r="B3548">
        <v>344</v>
      </c>
      <c r="D3548">
        <v>310</v>
      </c>
    </row>
    <row r="3549" spans="1:4" x14ac:dyDescent="0.25">
      <c r="A3549" t="s">
        <v>3542</v>
      </c>
      <c r="B3549">
        <v>254</v>
      </c>
      <c r="D3549">
        <v>310</v>
      </c>
    </row>
    <row r="3550" spans="1:4" x14ac:dyDescent="0.25">
      <c r="A3550" t="s">
        <v>3543</v>
      </c>
      <c r="B3550">
        <v>263</v>
      </c>
      <c r="D3550">
        <v>310</v>
      </c>
    </row>
    <row r="3551" spans="1:4" x14ac:dyDescent="0.25">
      <c r="A3551" t="s">
        <v>3544</v>
      </c>
      <c r="B3551">
        <v>273</v>
      </c>
      <c r="D3551">
        <v>310</v>
      </c>
    </row>
    <row r="3552" spans="1:4" x14ac:dyDescent="0.25">
      <c r="A3552" t="s">
        <v>3545</v>
      </c>
      <c r="B3552">
        <v>529</v>
      </c>
      <c r="D3552">
        <v>310</v>
      </c>
    </row>
    <row r="3553" spans="1:4" x14ac:dyDescent="0.25">
      <c r="A3553" t="s">
        <v>3546</v>
      </c>
      <c r="B3553">
        <v>277</v>
      </c>
      <c r="D3553">
        <v>311</v>
      </c>
    </row>
    <row r="3554" spans="1:4" x14ac:dyDescent="0.25">
      <c r="A3554" t="s">
        <v>3547</v>
      </c>
      <c r="B3554">
        <v>232</v>
      </c>
      <c r="D3554">
        <v>311</v>
      </c>
    </row>
    <row r="3555" spans="1:4" x14ac:dyDescent="0.25">
      <c r="A3555" t="s">
        <v>3548</v>
      </c>
      <c r="B3555">
        <v>377</v>
      </c>
      <c r="D3555">
        <v>311</v>
      </c>
    </row>
    <row r="3556" spans="1:4" x14ac:dyDescent="0.25">
      <c r="A3556" t="s">
        <v>3549</v>
      </c>
      <c r="B3556">
        <v>300</v>
      </c>
      <c r="D3556">
        <v>311</v>
      </c>
    </row>
    <row r="3557" spans="1:4" x14ac:dyDescent="0.25">
      <c r="A3557" t="s">
        <v>3550</v>
      </c>
      <c r="B3557">
        <v>233</v>
      </c>
      <c r="D3557">
        <v>311</v>
      </c>
    </row>
    <row r="3558" spans="1:4" x14ac:dyDescent="0.25">
      <c r="A3558" t="s">
        <v>3551</v>
      </c>
      <c r="B3558">
        <v>224</v>
      </c>
      <c r="D3558">
        <v>311</v>
      </c>
    </row>
    <row r="3559" spans="1:4" x14ac:dyDescent="0.25">
      <c r="A3559" t="s">
        <v>3552</v>
      </c>
      <c r="B3559">
        <v>267</v>
      </c>
      <c r="D3559">
        <v>312</v>
      </c>
    </row>
    <row r="3560" spans="1:4" x14ac:dyDescent="0.25">
      <c r="A3560" t="s">
        <v>3553</v>
      </c>
      <c r="B3560">
        <v>234</v>
      </c>
      <c r="D3560">
        <v>312</v>
      </c>
    </row>
    <row r="3561" spans="1:4" x14ac:dyDescent="0.25">
      <c r="A3561" t="s">
        <v>3554</v>
      </c>
      <c r="B3561">
        <v>302</v>
      </c>
      <c r="D3561">
        <v>312</v>
      </c>
    </row>
    <row r="3562" spans="1:4" x14ac:dyDescent="0.25">
      <c r="A3562" t="s">
        <v>3555</v>
      </c>
      <c r="B3562">
        <v>461</v>
      </c>
      <c r="D3562">
        <v>312</v>
      </c>
    </row>
    <row r="3563" spans="1:4" x14ac:dyDescent="0.25">
      <c r="A3563" t="s">
        <v>3556</v>
      </c>
      <c r="B3563">
        <v>493</v>
      </c>
      <c r="D3563">
        <v>312</v>
      </c>
    </row>
    <row r="3564" spans="1:4" x14ac:dyDescent="0.25">
      <c r="A3564" t="s">
        <v>3557</v>
      </c>
      <c r="B3564">
        <v>290</v>
      </c>
      <c r="D3564">
        <v>312</v>
      </c>
    </row>
    <row r="3565" spans="1:4" x14ac:dyDescent="0.25">
      <c r="A3565" t="s">
        <v>3558</v>
      </c>
      <c r="B3565">
        <v>244</v>
      </c>
      <c r="D3565">
        <v>312</v>
      </c>
    </row>
    <row r="3566" spans="1:4" x14ac:dyDescent="0.25">
      <c r="A3566" t="s">
        <v>3559</v>
      </c>
      <c r="B3566">
        <v>250</v>
      </c>
      <c r="D3566">
        <v>312</v>
      </c>
    </row>
    <row r="3567" spans="1:4" x14ac:dyDescent="0.25">
      <c r="A3567" t="s">
        <v>3560</v>
      </c>
      <c r="B3567">
        <v>226</v>
      </c>
      <c r="D3567">
        <v>313</v>
      </c>
    </row>
    <row r="3568" spans="1:4" x14ac:dyDescent="0.25">
      <c r="A3568" t="s">
        <v>3561</v>
      </c>
      <c r="B3568">
        <v>299</v>
      </c>
      <c r="D3568">
        <v>313</v>
      </c>
    </row>
    <row r="3569" spans="1:4" x14ac:dyDescent="0.25">
      <c r="A3569" t="s">
        <v>3562</v>
      </c>
      <c r="B3569">
        <v>318</v>
      </c>
      <c r="D3569">
        <v>313</v>
      </c>
    </row>
    <row r="3570" spans="1:4" x14ac:dyDescent="0.25">
      <c r="A3570" t="s">
        <v>3563</v>
      </c>
      <c r="B3570">
        <v>243</v>
      </c>
      <c r="D3570">
        <v>313</v>
      </c>
    </row>
    <row r="3571" spans="1:4" x14ac:dyDescent="0.25">
      <c r="A3571" t="s">
        <v>3564</v>
      </c>
      <c r="B3571">
        <v>300</v>
      </c>
      <c r="D3571">
        <v>313</v>
      </c>
    </row>
    <row r="3572" spans="1:4" x14ac:dyDescent="0.25">
      <c r="A3572" t="s">
        <v>3565</v>
      </c>
      <c r="B3572">
        <v>240</v>
      </c>
      <c r="D3572">
        <v>313</v>
      </c>
    </row>
    <row r="3573" spans="1:4" x14ac:dyDescent="0.25">
      <c r="A3573" t="s">
        <v>3566</v>
      </c>
      <c r="B3573">
        <v>333</v>
      </c>
      <c r="D3573">
        <v>313</v>
      </c>
    </row>
    <row r="3574" spans="1:4" x14ac:dyDescent="0.25">
      <c r="A3574" t="s">
        <v>3567</v>
      </c>
      <c r="B3574">
        <v>221</v>
      </c>
      <c r="D3574">
        <v>314</v>
      </c>
    </row>
    <row r="3575" spans="1:4" x14ac:dyDescent="0.25">
      <c r="A3575" t="s">
        <v>3568</v>
      </c>
      <c r="B3575">
        <v>231</v>
      </c>
      <c r="D3575">
        <v>314</v>
      </c>
    </row>
    <row r="3576" spans="1:4" x14ac:dyDescent="0.25">
      <c r="A3576" t="s">
        <v>3569</v>
      </c>
      <c r="B3576">
        <v>284</v>
      </c>
      <c r="D3576">
        <v>314</v>
      </c>
    </row>
    <row r="3577" spans="1:4" x14ac:dyDescent="0.25">
      <c r="A3577" t="s">
        <v>3570</v>
      </c>
      <c r="B3577">
        <v>321</v>
      </c>
      <c r="D3577">
        <v>314</v>
      </c>
    </row>
    <row r="3578" spans="1:4" x14ac:dyDescent="0.25">
      <c r="A3578" t="s">
        <v>3571</v>
      </c>
      <c r="B3578">
        <v>530</v>
      </c>
      <c r="D3578">
        <v>314</v>
      </c>
    </row>
    <row r="3579" spans="1:4" x14ac:dyDescent="0.25">
      <c r="A3579" t="s">
        <v>3572</v>
      </c>
      <c r="B3579">
        <v>215</v>
      </c>
      <c r="D3579">
        <v>314</v>
      </c>
    </row>
    <row r="3580" spans="1:4" x14ac:dyDescent="0.25">
      <c r="A3580" t="s">
        <v>3573</v>
      </c>
      <c r="B3580">
        <v>282</v>
      </c>
      <c r="D3580">
        <v>314</v>
      </c>
    </row>
    <row r="3581" spans="1:4" x14ac:dyDescent="0.25">
      <c r="A3581" t="s">
        <v>3574</v>
      </c>
      <c r="B3581">
        <v>302</v>
      </c>
      <c r="D3581">
        <v>314</v>
      </c>
    </row>
    <row r="3582" spans="1:4" x14ac:dyDescent="0.25">
      <c r="A3582" t="s">
        <v>3575</v>
      </c>
      <c r="B3582">
        <v>344</v>
      </c>
      <c r="D3582">
        <v>315</v>
      </c>
    </row>
    <row r="3583" spans="1:4" x14ac:dyDescent="0.25">
      <c r="A3583" t="s">
        <v>3576</v>
      </c>
      <c r="B3583">
        <v>273</v>
      </c>
      <c r="D3583">
        <v>315</v>
      </c>
    </row>
    <row r="3584" spans="1:4" x14ac:dyDescent="0.25">
      <c r="A3584" t="s">
        <v>3577</v>
      </c>
      <c r="B3584">
        <v>245</v>
      </c>
      <c r="D3584">
        <v>315</v>
      </c>
    </row>
    <row r="3585" spans="1:4" x14ac:dyDescent="0.25">
      <c r="A3585" t="s">
        <v>3578</v>
      </c>
      <c r="B3585">
        <v>314</v>
      </c>
      <c r="D3585">
        <v>315</v>
      </c>
    </row>
    <row r="3586" spans="1:4" x14ac:dyDescent="0.25">
      <c r="A3586" t="s">
        <v>3579</v>
      </c>
      <c r="B3586">
        <v>504</v>
      </c>
      <c r="D3586">
        <v>315</v>
      </c>
    </row>
    <row r="3587" spans="1:4" x14ac:dyDescent="0.25">
      <c r="A3587" t="s">
        <v>3580</v>
      </c>
      <c r="B3587">
        <v>282</v>
      </c>
      <c r="D3587">
        <v>315</v>
      </c>
    </row>
    <row r="3588" spans="1:4" x14ac:dyDescent="0.25">
      <c r="A3588" t="s">
        <v>3581</v>
      </c>
      <c r="B3588">
        <v>275</v>
      </c>
      <c r="D3588">
        <v>315</v>
      </c>
    </row>
    <row r="3589" spans="1:4" x14ac:dyDescent="0.25">
      <c r="A3589" t="s">
        <v>3582</v>
      </c>
      <c r="B3589">
        <v>287</v>
      </c>
      <c r="D3589">
        <v>316</v>
      </c>
    </row>
    <row r="3590" spans="1:4" x14ac:dyDescent="0.25">
      <c r="A3590" t="s">
        <v>3583</v>
      </c>
      <c r="B3590">
        <v>238</v>
      </c>
      <c r="D3590">
        <v>316</v>
      </c>
    </row>
    <row r="3591" spans="1:4" x14ac:dyDescent="0.25">
      <c r="A3591" t="s">
        <v>3584</v>
      </c>
      <c r="B3591">
        <v>232</v>
      </c>
      <c r="D3591">
        <v>316</v>
      </c>
    </row>
    <row r="3592" spans="1:4" x14ac:dyDescent="0.25">
      <c r="A3592" t="s">
        <v>3585</v>
      </c>
      <c r="B3592">
        <v>242</v>
      </c>
      <c r="D3592">
        <v>316</v>
      </c>
    </row>
    <row r="3593" spans="1:4" x14ac:dyDescent="0.25">
      <c r="A3593" t="s">
        <v>3586</v>
      </c>
      <c r="B3593">
        <v>230</v>
      </c>
      <c r="D3593">
        <v>316</v>
      </c>
    </row>
    <row r="3594" spans="1:4" x14ac:dyDescent="0.25">
      <c r="A3594" t="s">
        <v>3587</v>
      </c>
      <c r="B3594">
        <v>237</v>
      </c>
      <c r="D3594">
        <v>317</v>
      </c>
    </row>
    <row r="3595" spans="1:4" x14ac:dyDescent="0.25">
      <c r="A3595" t="s">
        <v>3588</v>
      </c>
      <c r="B3595">
        <v>305</v>
      </c>
      <c r="D3595">
        <v>317</v>
      </c>
    </row>
    <row r="3596" spans="1:4" x14ac:dyDescent="0.25">
      <c r="A3596" t="s">
        <v>3589</v>
      </c>
      <c r="B3596">
        <v>401</v>
      </c>
      <c r="D3596">
        <v>317</v>
      </c>
    </row>
    <row r="3597" spans="1:4" x14ac:dyDescent="0.25">
      <c r="A3597" t="s">
        <v>3590</v>
      </c>
      <c r="B3597">
        <v>240</v>
      </c>
      <c r="D3597">
        <v>317</v>
      </c>
    </row>
    <row r="3598" spans="1:4" x14ac:dyDescent="0.25">
      <c r="A3598" t="s">
        <v>3591</v>
      </c>
      <c r="B3598">
        <v>236</v>
      </c>
      <c r="D3598">
        <v>317</v>
      </c>
    </row>
    <row r="3599" spans="1:4" x14ac:dyDescent="0.25">
      <c r="A3599" t="s">
        <v>3592</v>
      </c>
      <c r="B3599">
        <v>300</v>
      </c>
      <c r="D3599">
        <v>317</v>
      </c>
    </row>
    <row r="3600" spans="1:4" x14ac:dyDescent="0.25">
      <c r="A3600" t="s">
        <v>3593</v>
      </c>
      <c r="B3600">
        <v>314</v>
      </c>
      <c r="D3600">
        <v>317</v>
      </c>
    </row>
    <row r="3601" spans="1:4" x14ac:dyDescent="0.25">
      <c r="A3601" t="s">
        <v>3594</v>
      </c>
      <c r="B3601">
        <v>311</v>
      </c>
      <c r="D3601">
        <v>317</v>
      </c>
    </row>
    <row r="3602" spans="1:4" x14ac:dyDescent="0.25">
      <c r="A3602" t="s">
        <v>3595</v>
      </c>
      <c r="B3602">
        <v>279</v>
      </c>
      <c r="D3602">
        <v>317</v>
      </c>
    </row>
    <row r="3603" spans="1:4" x14ac:dyDescent="0.25">
      <c r="A3603" t="s">
        <v>3596</v>
      </c>
      <c r="B3603">
        <v>229</v>
      </c>
      <c r="D3603">
        <v>318</v>
      </c>
    </row>
    <row r="3604" spans="1:4" x14ac:dyDescent="0.25">
      <c r="A3604" t="s">
        <v>3597</v>
      </c>
      <c r="B3604">
        <v>297</v>
      </c>
      <c r="D3604">
        <v>318</v>
      </c>
    </row>
    <row r="3605" spans="1:4" x14ac:dyDescent="0.25">
      <c r="A3605" t="s">
        <v>3598</v>
      </c>
      <c r="B3605">
        <v>640</v>
      </c>
      <c r="D3605">
        <v>318</v>
      </c>
    </row>
    <row r="3606" spans="1:4" x14ac:dyDescent="0.25">
      <c r="A3606" t="s">
        <v>3599</v>
      </c>
      <c r="B3606">
        <v>262</v>
      </c>
      <c r="D3606">
        <v>318</v>
      </c>
    </row>
    <row r="3607" spans="1:4" x14ac:dyDescent="0.25">
      <c r="A3607" t="s">
        <v>3600</v>
      </c>
      <c r="B3607">
        <v>306</v>
      </c>
      <c r="D3607">
        <v>318</v>
      </c>
    </row>
    <row r="3608" spans="1:4" x14ac:dyDescent="0.25">
      <c r="A3608" t="s">
        <v>3601</v>
      </c>
      <c r="B3608">
        <v>223</v>
      </c>
      <c r="D3608">
        <v>318</v>
      </c>
    </row>
    <row r="3609" spans="1:4" x14ac:dyDescent="0.25">
      <c r="A3609" t="s">
        <v>3602</v>
      </c>
      <c r="B3609">
        <v>345</v>
      </c>
      <c r="D3609">
        <v>318</v>
      </c>
    </row>
    <row r="3610" spans="1:4" x14ac:dyDescent="0.25">
      <c r="A3610" t="s">
        <v>3603</v>
      </c>
      <c r="B3610">
        <v>282</v>
      </c>
      <c r="D3610">
        <v>318</v>
      </c>
    </row>
    <row r="3611" spans="1:4" x14ac:dyDescent="0.25">
      <c r="A3611" t="s">
        <v>3604</v>
      </c>
      <c r="B3611">
        <v>251</v>
      </c>
      <c r="D3611">
        <v>318</v>
      </c>
    </row>
    <row r="3612" spans="1:4" x14ac:dyDescent="0.25">
      <c r="A3612" t="s">
        <v>3605</v>
      </c>
      <c r="B3612">
        <v>234</v>
      </c>
      <c r="D3612">
        <v>319</v>
      </c>
    </row>
    <row r="3613" spans="1:4" x14ac:dyDescent="0.25">
      <c r="A3613" t="s">
        <v>3606</v>
      </c>
      <c r="B3613">
        <v>278</v>
      </c>
      <c r="D3613">
        <v>319</v>
      </c>
    </row>
    <row r="3614" spans="1:4" x14ac:dyDescent="0.25">
      <c r="A3614" t="s">
        <v>3607</v>
      </c>
      <c r="B3614">
        <v>400</v>
      </c>
      <c r="D3614">
        <v>319</v>
      </c>
    </row>
    <row r="3615" spans="1:4" x14ac:dyDescent="0.25">
      <c r="A3615" t="s">
        <v>3608</v>
      </c>
      <c r="B3615">
        <v>315</v>
      </c>
      <c r="D3615">
        <v>319</v>
      </c>
    </row>
    <row r="3616" spans="1:4" x14ac:dyDescent="0.25">
      <c r="A3616" t="s">
        <v>3609</v>
      </c>
      <c r="B3616">
        <v>464</v>
      </c>
      <c r="D3616">
        <v>320</v>
      </c>
    </row>
    <row r="3617" spans="1:4" x14ac:dyDescent="0.25">
      <c r="A3617" t="s">
        <v>3610</v>
      </c>
      <c r="B3617">
        <v>271</v>
      </c>
      <c r="D3617">
        <v>320</v>
      </c>
    </row>
    <row r="3618" spans="1:4" x14ac:dyDescent="0.25">
      <c r="A3618" t="s">
        <v>3611</v>
      </c>
      <c r="B3618">
        <v>298</v>
      </c>
      <c r="D3618">
        <v>320</v>
      </c>
    </row>
    <row r="3619" spans="1:4" x14ac:dyDescent="0.25">
      <c r="A3619" t="s">
        <v>3612</v>
      </c>
      <c r="B3619">
        <v>248</v>
      </c>
      <c r="D3619">
        <v>320</v>
      </c>
    </row>
    <row r="3620" spans="1:4" x14ac:dyDescent="0.25">
      <c r="A3620" t="s">
        <v>3613</v>
      </c>
      <c r="B3620">
        <v>519</v>
      </c>
      <c r="D3620">
        <v>320</v>
      </c>
    </row>
    <row r="3621" spans="1:4" x14ac:dyDescent="0.25">
      <c r="A3621" t="s">
        <v>3614</v>
      </c>
      <c r="B3621">
        <v>256</v>
      </c>
      <c r="D3621">
        <v>321</v>
      </c>
    </row>
    <row r="3622" spans="1:4" x14ac:dyDescent="0.25">
      <c r="A3622" t="s">
        <v>3615</v>
      </c>
      <c r="B3622">
        <v>617</v>
      </c>
      <c r="D3622">
        <v>321</v>
      </c>
    </row>
    <row r="3623" spans="1:4" x14ac:dyDescent="0.25">
      <c r="A3623" t="s">
        <v>3616</v>
      </c>
      <c r="B3623">
        <v>312</v>
      </c>
      <c r="D3623">
        <v>321</v>
      </c>
    </row>
    <row r="3624" spans="1:4" x14ac:dyDescent="0.25">
      <c r="A3624" t="s">
        <v>3617</v>
      </c>
      <c r="B3624">
        <v>318</v>
      </c>
      <c r="D3624">
        <v>321</v>
      </c>
    </row>
    <row r="3625" spans="1:4" x14ac:dyDescent="0.25">
      <c r="A3625" t="s">
        <v>3618</v>
      </c>
      <c r="B3625">
        <v>245</v>
      </c>
      <c r="D3625">
        <v>321</v>
      </c>
    </row>
    <row r="3626" spans="1:4" x14ac:dyDescent="0.25">
      <c r="A3626" t="s">
        <v>3619</v>
      </c>
      <c r="B3626">
        <v>275</v>
      </c>
      <c r="D3626">
        <v>321</v>
      </c>
    </row>
    <row r="3627" spans="1:4" x14ac:dyDescent="0.25">
      <c r="A3627" t="s">
        <v>3620</v>
      </c>
      <c r="B3627">
        <v>241</v>
      </c>
      <c r="D3627">
        <v>321</v>
      </c>
    </row>
    <row r="3628" spans="1:4" x14ac:dyDescent="0.25">
      <c r="A3628" t="s">
        <v>3621</v>
      </c>
      <c r="B3628">
        <v>275</v>
      </c>
      <c r="D3628">
        <v>321</v>
      </c>
    </row>
    <row r="3629" spans="1:4" x14ac:dyDescent="0.25">
      <c r="A3629" t="s">
        <v>3622</v>
      </c>
      <c r="B3629">
        <v>262</v>
      </c>
      <c r="D3629">
        <v>321</v>
      </c>
    </row>
    <row r="3630" spans="1:4" x14ac:dyDescent="0.25">
      <c r="A3630" t="s">
        <v>3623</v>
      </c>
      <c r="B3630">
        <v>241</v>
      </c>
      <c r="D3630">
        <v>322</v>
      </c>
    </row>
    <row r="3631" spans="1:4" x14ac:dyDescent="0.25">
      <c r="A3631" t="s">
        <v>3624</v>
      </c>
      <c r="B3631">
        <v>256</v>
      </c>
      <c r="D3631">
        <v>323</v>
      </c>
    </row>
    <row r="3632" spans="1:4" x14ac:dyDescent="0.25">
      <c r="A3632" t="s">
        <v>3625</v>
      </c>
      <c r="B3632">
        <v>277</v>
      </c>
      <c r="D3632">
        <v>324</v>
      </c>
    </row>
    <row r="3633" spans="1:4" x14ac:dyDescent="0.25">
      <c r="A3633" t="s">
        <v>3626</v>
      </c>
      <c r="B3633">
        <v>321</v>
      </c>
      <c r="D3633">
        <v>324</v>
      </c>
    </row>
    <row r="3634" spans="1:4" x14ac:dyDescent="0.25">
      <c r="A3634" t="s">
        <v>3627</v>
      </c>
      <c r="B3634">
        <v>251</v>
      </c>
      <c r="D3634">
        <v>324</v>
      </c>
    </row>
    <row r="3635" spans="1:4" x14ac:dyDescent="0.25">
      <c r="A3635" t="s">
        <v>3628</v>
      </c>
      <c r="B3635">
        <v>284</v>
      </c>
      <c r="D3635">
        <v>325</v>
      </c>
    </row>
    <row r="3636" spans="1:4" x14ac:dyDescent="0.25">
      <c r="A3636" t="s">
        <v>3629</v>
      </c>
      <c r="B3636">
        <v>254</v>
      </c>
      <c r="D3636">
        <v>326</v>
      </c>
    </row>
    <row r="3637" spans="1:4" x14ac:dyDescent="0.25">
      <c r="A3637" t="s">
        <v>3630</v>
      </c>
      <c r="B3637">
        <v>247</v>
      </c>
      <c r="D3637">
        <v>326</v>
      </c>
    </row>
    <row r="3638" spans="1:4" x14ac:dyDescent="0.25">
      <c r="A3638" t="s">
        <v>3631</v>
      </c>
      <c r="B3638">
        <v>260</v>
      </c>
      <c r="D3638">
        <v>326</v>
      </c>
    </row>
    <row r="3639" spans="1:4" x14ac:dyDescent="0.25">
      <c r="A3639" t="s">
        <v>3632</v>
      </c>
      <c r="B3639">
        <v>244</v>
      </c>
      <c r="D3639">
        <v>327</v>
      </c>
    </row>
    <row r="3640" spans="1:4" x14ac:dyDescent="0.25">
      <c r="A3640" t="s">
        <v>3633</v>
      </c>
      <c r="B3640">
        <v>229</v>
      </c>
      <c r="D3640">
        <v>327</v>
      </c>
    </row>
    <row r="3641" spans="1:4" x14ac:dyDescent="0.25">
      <c r="A3641" t="s">
        <v>3634</v>
      </c>
      <c r="B3641">
        <v>297</v>
      </c>
      <c r="D3641">
        <v>327</v>
      </c>
    </row>
    <row r="3642" spans="1:4" x14ac:dyDescent="0.25">
      <c r="A3642" t="s">
        <v>3635</v>
      </c>
      <c r="B3642">
        <v>264</v>
      </c>
      <c r="D3642">
        <v>327</v>
      </c>
    </row>
    <row r="3643" spans="1:4" x14ac:dyDescent="0.25">
      <c r="A3643" t="s">
        <v>3636</v>
      </c>
      <c r="B3643">
        <v>597</v>
      </c>
      <c r="D3643">
        <v>327</v>
      </c>
    </row>
    <row r="3644" spans="1:4" x14ac:dyDescent="0.25">
      <c r="A3644" t="s">
        <v>3637</v>
      </c>
      <c r="B3644">
        <v>281</v>
      </c>
      <c r="D3644">
        <v>327</v>
      </c>
    </row>
    <row r="3645" spans="1:4" x14ac:dyDescent="0.25">
      <c r="A3645" t="s">
        <v>3638</v>
      </c>
      <c r="B3645">
        <v>420</v>
      </c>
      <c r="D3645">
        <v>328</v>
      </c>
    </row>
    <row r="3646" spans="1:4" x14ac:dyDescent="0.25">
      <c r="A3646" t="s">
        <v>3639</v>
      </c>
      <c r="B3646">
        <v>213</v>
      </c>
      <c r="D3646">
        <v>328</v>
      </c>
    </row>
    <row r="3647" spans="1:4" x14ac:dyDescent="0.25">
      <c r="A3647" t="s">
        <v>3640</v>
      </c>
      <c r="B3647">
        <v>242</v>
      </c>
      <c r="D3647">
        <v>329</v>
      </c>
    </row>
    <row r="3648" spans="1:4" x14ac:dyDescent="0.25">
      <c r="A3648" t="s">
        <v>3641</v>
      </c>
      <c r="B3648">
        <v>232</v>
      </c>
      <c r="D3648">
        <v>329</v>
      </c>
    </row>
    <row r="3649" spans="1:4" x14ac:dyDescent="0.25">
      <c r="A3649" t="s">
        <v>3642</v>
      </c>
      <c r="B3649">
        <v>285</v>
      </c>
      <c r="D3649">
        <v>329</v>
      </c>
    </row>
    <row r="3650" spans="1:4" x14ac:dyDescent="0.25">
      <c r="A3650" t="s">
        <v>3643</v>
      </c>
      <c r="B3650">
        <v>250</v>
      </c>
      <c r="D3650">
        <v>329</v>
      </c>
    </row>
    <row r="3651" spans="1:4" x14ac:dyDescent="0.25">
      <c r="A3651" t="s">
        <v>3644</v>
      </c>
      <c r="B3651">
        <v>220</v>
      </c>
      <c r="D3651">
        <v>329</v>
      </c>
    </row>
    <row r="3652" spans="1:4" x14ac:dyDescent="0.25">
      <c r="A3652" t="s">
        <v>3645</v>
      </c>
      <c r="B3652">
        <v>235</v>
      </c>
      <c r="D3652">
        <v>329</v>
      </c>
    </row>
    <row r="3653" spans="1:4" x14ac:dyDescent="0.25">
      <c r="A3653" t="s">
        <v>3646</v>
      </c>
      <c r="B3653">
        <v>217</v>
      </c>
      <c r="D3653">
        <v>330</v>
      </c>
    </row>
    <row r="3654" spans="1:4" x14ac:dyDescent="0.25">
      <c r="A3654" t="s">
        <v>3647</v>
      </c>
      <c r="B3654">
        <v>292</v>
      </c>
      <c r="D3654">
        <v>330</v>
      </c>
    </row>
    <row r="3655" spans="1:4" x14ac:dyDescent="0.25">
      <c r="A3655" t="s">
        <v>3648</v>
      </c>
      <c r="B3655">
        <v>255</v>
      </c>
      <c r="D3655">
        <v>330</v>
      </c>
    </row>
    <row r="3656" spans="1:4" x14ac:dyDescent="0.25">
      <c r="A3656" t="s">
        <v>3649</v>
      </c>
      <c r="B3656">
        <v>292</v>
      </c>
      <c r="D3656">
        <v>330</v>
      </c>
    </row>
    <row r="3657" spans="1:4" x14ac:dyDescent="0.25">
      <c r="A3657" t="s">
        <v>3650</v>
      </c>
      <c r="B3657">
        <v>473</v>
      </c>
      <c r="D3657">
        <v>331</v>
      </c>
    </row>
    <row r="3658" spans="1:4" x14ac:dyDescent="0.25">
      <c r="A3658" t="s">
        <v>3651</v>
      </c>
      <c r="B3658">
        <v>264</v>
      </c>
      <c r="D3658">
        <v>331</v>
      </c>
    </row>
    <row r="3659" spans="1:4" x14ac:dyDescent="0.25">
      <c r="A3659" t="s">
        <v>3652</v>
      </c>
      <c r="B3659">
        <v>487</v>
      </c>
      <c r="D3659">
        <v>332</v>
      </c>
    </row>
    <row r="3660" spans="1:4" x14ac:dyDescent="0.25">
      <c r="A3660" t="s">
        <v>3653</v>
      </c>
      <c r="B3660">
        <v>265</v>
      </c>
      <c r="D3660">
        <v>332</v>
      </c>
    </row>
    <row r="3661" spans="1:4" x14ac:dyDescent="0.25">
      <c r="A3661" t="s">
        <v>3654</v>
      </c>
      <c r="B3661">
        <v>227</v>
      </c>
      <c r="D3661">
        <v>333</v>
      </c>
    </row>
    <row r="3662" spans="1:4" x14ac:dyDescent="0.25">
      <c r="A3662" t="s">
        <v>3655</v>
      </c>
      <c r="B3662">
        <v>224</v>
      </c>
      <c r="D3662">
        <v>333</v>
      </c>
    </row>
    <row r="3663" spans="1:4" x14ac:dyDescent="0.25">
      <c r="A3663" t="s">
        <v>3656</v>
      </c>
      <c r="B3663">
        <v>273</v>
      </c>
      <c r="D3663">
        <v>333</v>
      </c>
    </row>
    <row r="3664" spans="1:4" x14ac:dyDescent="0.25">
      <c r="A3664" t="s">
        <v>3657</v>
      </c>
      <c r="B3664">
        <v>260</v>
      </c>
      <c r="D3664">
        <v>333</v>
      </c>
    </row>
    <row r="3665" spans="1:4" x14ac:dyDescent="0.25">
      <c r="A3665" t="s">
        <v>3658</v>
      </c>
      <c r="B3665">
        <v>237</v>
      </c>
      <c r="D3665">
        <v>333</v>
      </c>
    </row>
    <row r="3666" spans="1:4" x14ac:dyDescent="0.25">
      <c r="A3666" t="s">
        <v>3659</v>
      </c>
      <c r="B3666">
        <v>230</v>
      </c>
      <c r="D3666">
        <v>334</v>
      </c>
    </row>
    <row r="3667" spans="1:4" x14ac:dyDescent="0.25">
      <c r="A3667" t="s">
        <v>3660</v>
      </c>
      <c r="B3667">
        <v>280</v>
      </c>
      <c r="D3667">
        <v>334</v>
      </c>
    </row>
    <row r="3668" spans="1:4" x14ac:dyDescent="0.25">
      <c r="A3668" t="s">
        <v>3661</v>
      </c>
      <c r="B3668">
        <v>242</v>
      </c>
      <c r="D3668">
        <v>335</v>
      </c>
    </row>
    <row r="3669" spans="1:4" x14ac:dyDescent="0.25">
      <c r="A3669" t="s">
        <v>3662</v>
      </c>
      <c r="B3669">
        <v>252</v>
      </c>
      <c r="D3669">
        <v>335</v>
      </c>
    </row>
    <row r="3670" spans="1:4" x14ac:dyDescent="0.25">
      <c r="A3670" t="s">
        <v>3663</v>
      </c>
      <c r="B3670">
        <v>257</v>
      </c>
      <c r="D3670">
        <v>335</v>
      </c>
    </row>
    <row r="3671" spans="1:4" x14ac:dyDescent="0.25">
      <c r="A3671" t="s">
        <v>3664</v>
      </c>
      <c r="B3671">
        <v>231</v>
      </c>
      <c r="D3671">
        <v>335</v>
      </c>
    </row>
    <row r="3672" spans="1:4" x14ac:dyDescent="0.25">
      <c r="A3672" t="s">
        <v>3665</v>
      </c>
      <c r="B3672">
        <v>247</v>
      </c>
      <c r="D3672">
        <v>336</v>
      </c>
    </row>
    <row r="3673" spans="1:4" x14ac:dyDescent="0.25">
      <c r="A3673" t="s">
        <v>3666</v>
      </c>
      <c r="B3673">
        <v>219</v>
      </c>
      <c r="D3673">
        <v>336</v>
      </c>
    </row>
    <row r="3674" spans="1:4" x14ac:dyDescent="0.25">
      <c r="A3674" t="s">
        <v>3667</v>
      </c>
      <c r="B3674">
        <v>270</v>
      </c>
      <c r="D3674">
        <v>336</v>
      </c>
    </row>
    <row r="3675" spans="1:4" x14ac:dyDescent="0.25">
      <c r="A3675" t="s">
        <v>3668</v>
      </c>
      <c r="B3675">
        <v>199</v>
      </c>
      <c r="D3675">
        <v>336</v>
      </c>
    </row>
    <row r="3676" spans="1:4" x14ac:dyDescent="0.25">
      <c r="A3676" t="s">
        <v>3669</v>
      </c>
      <c r="B3676">
        <v>256</v>
      </c>
      <c r="D3676">
        <v>337</v>
      </c>
    </row>
    <row r="3677" spans="1:4" x14ac:dyDescent="0.25">
      <c r="A3677" t="s">
        <v>3670</v>
      </c>
      <c r="B3677">
        <v>303</v>
      </c>
      <c r="D3677">
        <v>337</v>
      </c>
    </row>
    <row r="3678" spans="1:4" x14ac:dyDescent="0.25">
      <c r="A3678" t="s">
        <v>3671</v>
      </c>
      <c r="B3678">
        <v>239</v>
      </c>
      <c r="D3678">
        <v>338</v>
      </c>
    </row>
    <row r="3679" spans="1:4" x14ac:dyDescent="0.25">
      <c r="A3679" t="s">
        <v>3672</v>
      </c>
      <c r="B3679">
        <v>253</v>
      </c>
      <c r="D3679">
        <v>338</v>
      </c>
    </row>
    <row r="3680" spans="1:4" x14ac:dyDescent="0.25">
      <c r="A3680" t="s">
        <v>3673</v>
      </c>
      <c r="B3680">
        <v>227</v>
      </c>
      <c r="D3680">
        <v>338</v>
      </c>
    </row>
    <row r="3681" spans="1:4" x14ac:dyDescent="0.25">
      <c r="A3681" t="s">
        <v>3674</v>
      </c>
      <c r="B3681">
        <v>232</v>
      </c>
      <c r="D3681">
        <v>338</v>
      </c>
    </row>
    <row r="3682" spans="1:4" x14ac:dyDescent="0.25">
      <c r="A3682" t="s">
        <v>3675</v>
      </c>
      <c r="B3682">
        <v>269</v>
      </c>
      <c r="D3682">
        <v>339</v>
      </c>
    </row>
    <row r="3683" spans="1:4" x14ac:dyDescent="0.25">
      <c r="A3683" t="s">
        <v>3676</v>
      </c>
      <c r="B3683">
        <v>245</v>
      </c>
      <c r="D3683">
        <v>339</v>
      </c>
    </row>
    <row r="3684" spans="1:4" x14ac:dyDescent="0.25">
      <c r="A3684" t="s">
        <v>3677</v>
      </c>
      <c r="B3684">
        <v>277</v>
      </c>
      <c r="D3684">
        <v>339</v>
      </c>
    </row>
    <row r="3685" spans="1:4" x14ac:dyDescent="0.25">
      <c r="A3685" t="s">
        <v>3678</v>
      </c>
      <c r="B3685">
        <v>274</v>
      </c>
      <c r="D3685">
        <v>339</v>
      </c>
    </row>
    <row r="3686" spans="1:4" x14ac:dyDescent="0.25">
      <c r="A3686" t="s">
        <v>3679</v>
      </c>
      <c r="B3686">
        <v>262</v>
      </c>
      <c r="D3686">
        <v>339</v>
      </c>
    </row>
    <row r="3687" spans="1:4" x14ac:dyDescent="0.25">
      <c r="A3687" t="s">
        <v>3680</v>
      </c>
      <c r="B3687">
        <v>270</v>
      </c>
      <c r="D3687">
        <v>340</v>
      </c>
    </row>
    <row r="3688" spans="1:4" x14ac:dyDescent="0.25">
      <c r="A3688" t="s">
        <v>3681</v>
      </c>
      <c r="B3688">
        <v>302</v>
      </c>
      <c r="D3688">
        <v>340</v>
      </c>
    </row>
    <row r="3689" spans="1:4" x14ac:dyDescent="0.25">
      <c r="A3689" t="s">
        <v>3682</v>
      </c>
      <c r="B3689">
        <v>275</v>
      </c>
      <c r="D3689">
        <v>341</v>
      </c>
    </row>
    <row r="3690" spans="1:4" x14ac:dyDescent="0.25">
      <c r="A3690" t="s">
        <v>3683</v>
      </c>
      <c r="B3690">
        <v>276</v>
      </c>
      <c r="D3690">
        <v>341</v>
      </c>
    </row>
    <row r="3691" spans="1:4" x14ac:dyDescent="0.25">
      <c r="A3691" t="s">
        <v>3684</v>
      </c>
      <c r="B3691">
        <v>234</v>
      </c>
      <c r="D3691">
        <v>342</v>
      </c>
    </row>
    <row r="3692" spans="1:4" x14ac:dyDescent="0.25">
      <c r="A3692" t="s">
        <v>3685</v>
      </c>
      <c r="B3692">
        <v>298</v>
      </c>
      <c r="D3692">
        <v>343</v>
      </c>
    </row>
    <row r="3693" spans="1:4" x14ac:dyDescent="0.25">
      <c r="A3693" t="s">
        <v>3686</v>
      </c>
      <c r="B3693">
        <v>243</v>
      </c>
      <c r="D3693">
        <v>344</v>
      </c>
    </row>
    <row r="3694" spans="1:4" x14ac:dyDescent="0.25">
      <c r="A3694" t="s">
        <v>3687</v>
      </c>
      <c r="B3694">
        <v>232</v>
      </c>
      <c r="D3694">
        <v>344</v>
      </c>
    </row>
    <row r="3695" spans="1:4" x14ac:dyDescent="0.25">
      <c r="A3695" t="s">
        <v>3688</v>
      </c>
      <c r="B3695">
        <v>218</v>
      </c>
      <c r="D3695">
        <v>344</v>
      </c>
    </row>
    <row r="3696" spans="1:4" x14ac:dyDescent="0.25">
      <c r="A3696" t="s">
        <v>3689</v>
      </c>
      <c r="B3696">
        <v>227</v>
      </c>
      <c r="D3696">
        <v>344</v>
      </c>
    </row>
    <row r="3697" spans="1:4" x14ac:dyDescent="0.25">
      <c r="A3697" t="s">
        <v>3690</v>
      </c>
      <c r="B3697">
        <v>621</v>
      </c>
      <c r="D3697">
        <v>344</v>
      </c>
    </row>
    <row r="3698" spans="1:4" x14ac:dyDescent="0.25">
      <c r="A3698" t="s">
        <v>3691</v>
      </c>
      <c r="B3698">
        <v>224</v>
      </c>
      <c r="D3698">
        <v>344</v>
      </c>
    </row>
    <row r="3699" spans="1:4" x14ac:dyDescent="0.25">
      <c r="A3699" t="s">
        <v>3692</v>
      </c>
      <c r="B3699">
        <v>293</v>
      </c>
      <c r="D3699">
        <v>345</v>
      </c>
    </row>
    <row r="3700" spans="1:4" x14ac:dyDescent="0.25">
      <c r="A3700" t="s">
        <v>3693</v>
      </c>
      <c r="B3700">
        <v>247</v>
      </c>
      <c r="D3700">
        <v>346</v>
      </c>
    </row>
    <row r="3701" spans="1:4" x14ac:dyDescent="0.25">
      <c r="A3701" t="s">
        <v>3694</v>
      </c>
      <c r="B3701">
        <v>231</v>
      </c>
      <c r="D3701">
        <v>346</v>
      </c>
    </row>
    <row r="3702" spans="1:4" x14ac:dyDescent="0.25">
      <c r="A3702" t="s">
        <v>3695</v>
      </c>
      <c r="B3702">
        <v>235</v>
      </c>
      <c r="D3702">
        <v>346</v>
      </c>
    </row>
    <row r="3703" spans="1:4" x14ac:dyDescent="0.25">
      <c r="A3703" t="s">
        <v>3696</v>
      </c>
      <c r="B3703">
        <v>226</v>
      </c>
      <c r="D3703">
        <v>346</v>
      </c>
    </row>
    <row r="3704" spans="1:4" x14ac:dyDescent="0.25">
      <c r="A3704" t="s">
        <v>3697</v>
      </c>
      <c r="B3704">
        <v>214</v>
      </c>
      <c r="D3704">
        <v>347</v>
      </c>
    </row>
    <row r="3705" spans="1:4" x14ac:dyDescent="0.25">
      <c r="A3705" t="s">
        <v>3698</v>
      </c>
      <c r="B3705">
        <v>381</v>
      </c>
      <c r="D3705">
        <v>348</v>
      </c>
    </row>
    <row r="3706" spans="1:4" x14ac:dyDescent="0.25">
      <c r="A3706" t="s">
        <v>3699</v>
      </c>
      <c r="B3706">
        <v>368</v>
      </c>
      <c r="D3706">
        <v>348</v>
      </c>
    </row>
    <row r="3707" spans="1:4" x14ac:dyDescent="0.25">
      <c r="A3707" t="s">
        <v>3700</v>
      </c>
      <c r="B3707">
        <v>266</v>
      </c>
      <c r="D3707">
        <v>349</v>
      </c>
    </row>
    <row r="3708" spans="1:4" x14ac:dyDescent="0.25">
      <c r="A3708" t="s">
        <v>3701</v>
      </c>
      <c r="B3708">
        <v>276</v>
      </c>
      <c r="D3708">
        <v>351</v>
      </c>
    </row>
    <row r="3709" spans="1:4" x14ac:dyDescent="0.25">
      <c r="A3709" t="s">
        <v>3702</v>
      </c>
      <c r="B3709">
        <v>233</v>
      </c>
      <c r="D3709">
        <v>352</v>
      </c>
    </row>
    <row r="3710" spans="1:4" x14ac:dyDescent="0.25">
      <c r="A3710" t="s">
        <v>3703</v>
      </c>
      <c r="B3710">
        <v>295</v>
      </c>
      <c r="D3710">
        <v>352</v>
      </c>
    </row>
    <row r="3711" spans="1:4" x14ac:dyDescent="0.25">
      <c r="A3711" t="s">
        <v>3704</v>
      </c>
      <c r="B3711">
        <v>463</v>
      </c>
      <c r="D3711">
        <v>352</v>
      </c>
    </row>
    <row r="3712" spans="1:4" x14ac:dyDescent="0.25">
      <c r="A3712" t="s">
        <v>3705</v>
      </c>
      <c r="B3712">
        <v>274</v>
      </c>
      <c r="D3712">
        <v>353</v>
      </c>
    </row>
    <row r="3713" spans="1:4" x14ac:dyDescent="0.25">
      <c r="A3713" t="s">
        <v>3706</v>
      </c>
      <c r="B3713">
        <v>333</v>
      </c>
      <c r="D3713">
        <v>354</v>
      </c>
    </row>
    <row r="3714" spans="1:4" x14ac:dyDescent="0.25">
      <c r="A3714" t="s">
        <v>3707</v>
      </c>
      <c r="B3714">
        <v>240</v>
      </c>
      <c r="D3714">
        <v>356</v>
      </c>
    </row>
    <row r="3715" spans="1:4" x14ac:dyDescent="0.25">
      <c r="A3715" t="s">
        <v>3708</v>
      </c>
      <c r="B3715">
        <v>254</v>
      </c>
      <c r="D3715">
        <v>356</v>
      </c>
    </row>
    <row r="3716" spans="1:4" x14ac:dyDescent="0.25">
      <c r="A3716" t="s">
        <v>3709</v>
      </c>
      <c r="B3716">
        <v>231</v>
      </c>
      <c r="D3716">
        <v>357</v>
      </c>
    </row>
    <row r="3717" spans="1:4" x14ac:dyDescent="0.25">
      <c r="A3717" t="s">
        <v>3710</v>
      </c>
      <c r="B3717">
        <v>250</v>
      </c>
      <c r="D3717">
        <v>357</v>
      </c>
    </row>
    <row r="3718" spans="1:4" x14ac:dyDescent="0.25">
      <c r="A3718" t="s">
        <v>3711</v>
      </c>
      <c r="B3718">
        <v>402</v>
      </c>
      <c r="D3718">
        <v>359</v>
      </c>
    </row>
    <row r="3719" spans="1:4" x14ac:dyDescent="0.25">
      <c r="A3719" t="s">
        <v>3712</v>
      </c>
      <c r="B3719">
        <v>225</v>
      </c>
      <c r="D3719">
        <v>359</v>
      </c>
    </row>
    <row r="3720" spans="1:4" x14ac:dyDescent="0.25">
      <c r="A3720" t="s">
        <v>3713</v>
      </c>
      <c r="B3720">
        <v>244</v>
      </c>
      <c r="D3720">
        <v>361</v>
      </c>
    </row>
    <row r="3721" spans="1:4" x14ac:dyDescent="0.25">
      <c r="A3721" t="s">
        <v>3714</v>
      </c>
      <c r="B3721">
        <v>241</v>
      </c>
      <c r="D3721">
        <v>362</v>
      </c>
    </row>
    <row r="3722" spans="1:4" x14ac:dyDescent="0.25">
      <c r="A3722" t="s">
        <v>3715</v>
      </c>
      <c r="B3722">
        <v>234</v>
      </c>
      <c r="D3722">
        <v>363</v>
      </c>
    </row>
    <row r="3723" spans="1:4" x14ac:dyDescent="0.25">
      <c r="A3723" t="s">
        <v>3716</v>
      </c>
      <c r="B3723">
        <v>219</v>
      </c>
      <c r="D3723">
        <v>364</v>
      </c>
    </row>
    <row r="3724" spans="1:4" x14ac:dyDescent="0.25">
      <c r="A3724" t="s">
        <v>3717</v>
      </c>
      <c r="B3724">
        <v>289</v>
      </c>
      <c r="D3724">
        <v>366</v>
      </c>
    </row>
    <row r="3725" spans="1:4" x14ac:dyDescent="0.25">
      <c r="A3725" t="s">
        <v>3718</v>
      </c>
      <c r="B3725">
        <v>237</v>
      </c>
      <c r="D3725">
        <v>367</v>
      </c>
    </row>
    <row r="3726" spans="1:4" x14ac:dyDescent="0.25">
      <c r="A3726" t="s">
        <v>3719</v>
      </c>
      <c r="B3726">
        <v>275</v>
      </c>
      <c r="D3726">
        <v>368</v>
      </c>
    </row>
    <row r="3727" spans="1:4" x14ac:dyDescent="0.25">
      <c r="A3727" t="s">
        <v>3720</v>
      </c>
      <c r="B3727">
        <v>229</v>
      </c>
      <c r="D3727">
        <v>368</v>
      </c>
    </row>
    <row r="3728" spans="1:4" x14ac:dyDescent="0.25">
      <c r="A3728" t="s">
        <v>3721</v>
      </c>
      <c r="B3728">
        <v>212</v>
      </c>
      <c r="D3728">
        <v>369</v>
      </c>
    </row>
    <row r="3729" spans="1:4" x14ac:dyDescent="0.25">
      <c r="A3729" t="s">
        <v>3722</v>
      </c>
      <c r="B3729">
        <v>269</v>
      </c>
      <c r="D3729">
        <v>376</v>
      </c>
    </row>
    <row r="3730" spans="1:4" x14ac:dyDescent="0.25">
      <c r="A3730" t="s">
        <v>3723</v>
      </c>
      <c r="B3730">
        <v>244</v>
      </c>
      <c r="D3730">
        <v>376</v>
      </c>
    </row>
    <row r="3731" spans="1:4" x14ac:dyDescent="0.25">
      <c r="A3731" t="s">
        <v>3724</v>
      </c>
      <c r="B3731">
        <v>254</v>
      </c>
      <c r="D3731">
        <v>377</v>
      </c>
    </row>
    <row r="3732" spans="1:4" x14ac:dyDescent="0.25">
      <c r="A3732" t="s">
        <v>3725</v>
      </c>
      <c r="B3732">
        <v>236</v>
      </c>
      <c r="D3732">
        <v>377</v>
      </c>
    </row>
    <row r="3733" spans="1:4" x14ac:dyDescent="0.25">
      <c r="A3733" t="s">
        <v>3726</v>
      </c>
      <c r="B3733">
        <v>279</v>
      </c>
      <c r="D3733">
        <v>377</v>
      </c>
    </row>
    <row r="3734" spans="1:4" x14ac:dyDescent="0.25">
      <c r="A3734" t="s">
        <v>3727</v>
      </c>
      <c r="B3734">
        <v>250</v>
      </c>
      <c r="D3734">
        <v>378</v>
      </c>
    </row>
    <row r="3735" spans="1:4" x14ac:dyDescent="0.25">
      <c r="A3735" t="s">
        <v>3728</v>
      </c>
      <c r="B3735">
        <v>237</v>
      </c>
      <c r="D3735">
        <v>381</v>
      </c>
    </row>
    <row r="3736" spans="1:4" x14ac:dyDescent="0.25">
      <c r="A3736" t="s">
        <v>3729</v>
      </c>
      <c r="B3736">
        <v>239</v>
      </c>
      <c r="D3736">
        <v>382</v>
      </c>
    </row>
    <row r="3737" spans="1:4" x14ac:dyDescent="0.25">
      <c r="A3737" t="s">
        <v>3730</v>
      </c>
      <c r="B3737">
        <v>212</v>
      </c>
      <c r="D3737">
        <v>383</v>
      </c>
    </row>
    <row r="3738" spans="1:4" x14ac:dyDescent="0.25">
      <c r="A3738" t="s">
        <v>3731</v>
      </c>
      <c r="B3738">
        <v>232</v>
      </c>
      <c r="D3738">
        <v>385</v>
      </c>
    </row>
    <row r="3739" spans="1:4" x14ac:dyDescent="0.25">
      <c r="A3739" t="s">
        <v>3732</v>
      </c>
      <c r="B3739">
        <v>240</v>
      </c>
      <c r="D3739">
        <v>387</v>
      </c>
    </row>
    <row r="3740" spans="1:4" x14ac:dyDescent="0.25">
      <c r="A3740" t="s">
        <v>3733</v>
      </c>
      <c r="B3740">
        <v>267</v>
      </c>
      <c r="D3740">
        <v>388</v>
      </c>
    </row>
    <row r="3741" spans="1:4" x14ac:dyDescent="0.25">
      <c r="A3741" t="s">
        <v>3734</v>
      </c>
      <c r="B3741">
        <v>253</v>
      </c>
      <c r="D3741">
        <v>391</v>
      </c>
    </row>
    <row r="3742" spans="1:4" x14ac:dyDescent="0.25">
      <c r="A3742" t="s">
        <v>3735</v>
      </c>
      <c r="B3742">
        <v>228</v>
      </c>
      <c r="D3742">
        <v>392</v>
      </c>
    </row>
    <row r="3743" spans="1:4" x14ac:dyDescent="0.25">
      <c r="A3743" t="s">
        <v>3736</v>
      </c>
      <c r="B3743">
        <v>213</v>
      </c>
      <c r="D3743">
        <v>392</v>
      </c>
    </row>
    <row r="3744" spans="1:4" x14ac:dyDescent="0.25">
      <c r="A3744" t="s">
        <v>3737</v>
      </c>
      <c r="B3744">
        <v>263</v>
      </c>
      <c r="D3744">
        <v>393</v>
      </c>
    </row>
    <row r="3745" spans="1:4" x14ac:dyDescent="0.25">
      <c r="A3745" t="s">
        <v>3738</v>
      </c>
      <c r="B3745">
        <v>244</v>
      </c>
      <c r="D3745">
        <v>395</v>
      </c>
    </row>
    <row r="3746" spans="1:4" x14ac:dyDescent="0.25">
      <c r="A3746" t="s">
        <v>3739</v>
      </c>
      <c r="B3746">
        <v>202</v>
      </c>
      <c r="D3746">
        <v>398</v>
      </c>
    </row>
    <row r="3747" spans="1:4" x14ac:dyDescent="0.25">
      <c r="A3747" t="s">
        <v>3740</v>
      </c>
      <c r="B3747">
        <v>222</v>
      </c>
      <c r="D3747">
        <v>398</v>
      </c>
    </row>
    <row r="3748" spans="1:4" x14ac:dyDescent="0.25">
      <c r="A3748" t="s">
        <v>3741</v>
      </c>
      <c r="B3748">
        <v>233</v>
      </c>
      <c r="D3748">
        <v>400</v>
      </c>
    </row>
    <row r="3749" spans="1:4" x14ac:dyDescent="0.25">
      <c r="A3749" t="s">
        <v>3742</v>
      </c>
      <c r="B3749">
        <v>248</v>
      </c>
      <c r="D3749">
        <v>401</v>
      </c>
    </row>
    <row r="3750" spans="1:4" x14ac:dyDescent="0.25">
      <c r="A3750" t="s">
        <v>3743</v>
      </c>
      <c r="B3750">
        <v>215</v>
      </c>
      <c r="D3750">
        <v>401</v>
      </c>
    </row>
    <row r="3751" spans="1:4" x14ac:dyDescent="0.25">
      <c r="A3751" t="s">
        <v>3744</v>
      </c>
      <c r="B3751">
        <v>196</v>
      </c>
      <c r="D3751">
        <v>402</v>
      </c>
    </row>
    <row r="3752" spans="1:4" x14ac:dyDescent="0.25">
      <c r="A3752" t="s">
        <v>3745</v>
      </c>
      <c r="B3752">
        <v>253</v>
      </c>
      <c r="D3752">
        <v>403</v>
      </c>
    </row>
    <row r="3753" spans="1:4" x14ac:dyDescent="0.25">
      <c r="A3753" t="s">
        <v>3746</v>
      </c>
      <c r="B3753">
        <v>227</v>
      </c>
      <c r="D3753">
        <v>403</v>
      </c>
    </row>
    <row r="3754" spans="1:4" x14ac:dyDescent="0.25">
      <c r="A3754" t="s">
        <v>3747</v>
      </c>
      <c r="B3754">
        <v>200</v>
      </c>
      <c r="D3754">
        <v>403</v>
      </c>
    </row>
    <row r="3755" spans="1:4" x14ac:dyDescent="0.25">
      <c r="A3755" t="s">
        <v>3748</v>
      </c>
      <c r="B3755">
        <v>276</v>
      </c>
      <c r="D3755">
        <v>406</v>
      </c>
    </row>
    <row r="3756" spans="1:4" x14ac:dyDescent="0.25">
      <c r="A3756" t="s">
        <v>3749</v>
      </c>
      <c r="B3756">
        <v>321</v>
      </c>
      <c r="D3756">
        <v>406</v>
      </c>
    </row>
    <row r="3757" spans="1:4" x14ac:dyDescent="0.25">
      <c r="A3757" t="s">
        <v>3750</v>
      </c>
      <c r="B3757">
        <v>330</v>
      </c>
      <c r="D3757">
        <v>407</v>
      </c>
    </row>
    <row r="3758" spans="1:4" x14ac:dyDescent="0.25">
      <c r="A3758" t="s">
        <v>3751</v>
      </c>
      <c r="B3758">
        <v>275</v>
      </c>
      <c r="D3758">
        <v>411</v>
      </c>
    </row>
    <row r="3759" spans="1:4" x14ac:dyDescent="0.25">
      <c r="A3759" t="s">
        <v>3752</v>
      </c>
      <c r="B3759">
        <v>209</v>
      </c>
      <c r="D3759">
        <v>414</v>
      </c>
    </row>
    <row r="3760" spans="1:4" x14ac:dyDescent="0.25">
      <c r="A3760" t="s">
        <v>3753</v>
      </c>
      <c r="B3760">
        <v>315</v>
      </c>
      <c r="D3760">
        <v>414</v>
      </c>
    </row>
    <row r="3761" spans="1:4" x14ac:dyDescent="0.25">
      <c r="A3761" t="s">
        <v>3754</v>
      </c>
      <c r="B3761">
        <v>283</v>
      </c>
      <c r="D3761">
        <v>415</v>
      </c>
    </row>
    <row r="3762" spans="1:4" x14ac:dyDescent="0.25">
      <c r="A3762" t="s">
        <v>3755</v>
      </c>
      <c r="B3762">
        <v>265</v>
      </c>
      <c r="D3762">
        <v>415</v>
      </c>
    </row>
    <row r="3763" spans="1:4" x14ac:dyDescent="0.25">
      <c r="A3763" t="s">
        <v>3756</v>
      </c>
      <c r="B3763">
        <v>298</v>
      </c>
      <c r="D3763">
        <v>416</v>
      </c>
    </row>
    <row r="3764" spans="1:4" x14ac:dyDescent="0.25">
      <c r="A3764" t="s">
        <v>3757</v>
      </c>
      <c r="B3764">
        <v>498</v>
      </c>
      <c r="D3764">
        <v>418</v>
      </c>
    </row>
    <row r="3765" spans="1:4" x14ac:dyDescent="0.25">
      <c r="A3765" t="s">
        <v>3758</v>
      </c>
      <c r="B3765">
        <v>197</v>
      </c>
      <c r="D3765">
        <v>419</v>
      </c>
    </row>
    <row r="3766" spans="1:4" x14ac:dyDescent="0.25">
      <c r="A3766" t="s">
        <v>3759</v>
      </c>
      <c r="B3766">
        <v>234</v>
      </c>
      <c r="D3766">
        <v>420</v>
      </c>
    </row>
    <row r="3767" spans="1:4" x14ac:dyDescent="0.25">
      <c r="A3767" t="s">
        <v>3760</v>
      </c>
      <c r="B3767">
        <v>257</v>
      </c>
      <c r="D3767">
        <v>420</v>
      </c>
    </row>
    <row r="3768" spans="1:4" x14ac:dyDescent="0.25">
      <c r="A3768" t="s">
        <v>3761</v>
      </c>
      <c r="B3768">
        <v>315</v>
      </c>
      <c r="D3768">
        <v>422</v>
      </c>
    </row>
    <row r="3769" spans="1:4" x14ac:dyDescent="0.25">
      <c r="A3769" t="s">
        <v>3762</v>
      </c>
      <c r="B3769">
        <v>314</v>
      </c>
      <c r="D3769">
        <v>422</v>
      </c>
    </row>
    <row r="3770" spans="1:4" x14ac:dyDescent="0.25">
      <c r="A3770" t="s">
        <v>3763</v>
      </c>
      <c r="B3770">
        <v>269</v>
      </c>
      <c r="D3770">
        <v>423</v>
      </c>
    </row>
    <row r="3771" spans="1:4" x14ac:dyDescent="0.25">
      <c r="A3771" t="s">
        <v>3764</v>
      </c>
      <c r="B3771">
        <v>290</v>
      </c>
      <c r="D3771">
        <v>424</v>
      </c>
    </row>
    <row r="3772" spans="1:4" x14ac:dyDescent="0.25">
      <c r="A3772" t="s">
        <v>3765</v>
      </c>
      <c r="B3772">
        <v>235</v>
      </c>
      <c r="D3772">
        <v>424</v>
      </c>
    </row>
    <row r="3773" spans="1:4" x14ac:dyDescent="0.25">
      <c r="A3773" t="s">
        <v>3766</v>
      </c>
      <c r="B3773">
        <v>321</v>
      </c>
      <c r="D3773">
        <v>424</v>
      </c>
    </row>
    <row r="3774" spans="1:4" x14ac:dyDescent="0.25">
      <c r="A3774" t="s">
        <v>3767</v>
      </c>
      <c r="B3774">
        <v>262</v>
      </c>
      <c r="D3774">
        <v>429</v>
      </c>
    </row>
    <row r="3775" spans="1:4" x14ac:dyDescent="0.25">
      <c r="A3775" t="s">
        <v>3768</v>
      </c>
      <c r="B3775">
        <v>231</v>
      </c>
      <c r="D3775">
        <v>430</v>
      </c>
    </row>
    <row r="3776" spans="1:4" x14ac:dyDescent="0.25">
      <c r="A3776" t="s">
        <v>3769</v>
      </c>
      <c r="B3776">
        <v>255</v>
      </c>
      <c r="D3776">
        <v>430</v>
      </c>
    </row>
    <row r="3777" spans="1:4" x14ac:dyDescent="0.25">
      <c r="A3777" t="s">
        <v>3770</v>
      </c>
      <c r="B3777">
        <v>277</v>
      </c>
      <c r="D3777">
        <v>430</v>
      </c>
    </row>
    <row r="3778" spans="1:4" x14ac:dyDescent="0.25">
      <c r="A3778" t="s">
        <v>3771</v>
      </c>
      <c r="B3778">
        <v>235</v>
      </c>
      <c r="D3778">
        <v>431</v>
      </c>
    </row>
    <row r="3779" spans="1:4" x14ac:dyDescent="0.25">
      <c r="A3779" t="s">
        <v>3772</v>
      </c>
      <c r="B3779">
        <v>207</v>
      </c>
      <c r="D3779">
        <v>431</v>
      </c>
    </row>
    <row r="3780" spans="1:4" x14ac:dyDescent="0.25">
      <c r="A3780" t="s">
        <v>3773</v>
      </c>
      <c r="B3780">
        <v>281</v>
      </c>
      <c r="D3780">
        <v>431</v>
      </c>
    </row>
    <row r="3781" spans="1:4" x14ac:dyDescent="0.25">
      <c r="A3781" t="s">
        <v>3774</v>
      </c>
      <c r="B3781">
        <v>452</v>
      </c>
      <c r="D3781">
        <v>431</v>
      </c>
    </row>
    <row r="3782" spans="1:4" x14ac:dyDescent="0.25">
      <c r="A3782" t="s">
        <v>3775</v>
      </c>
      <c r="B3782">
        <v>216</v>
      </c>
      <c r="D3782">
        <v>431</v>
      </c>
    </row>
    <row r="3783" spans="1:4" x14ac:dyDescent="0.25">
      <c r="A3783" t="s">
        <v>3776</v>
      </c>
      <c r="B3783">
        <v>206</v>
      </c>
      <c r="D3783">
        <v>431</v>
      </c>
    </row>
    <row r="3784" spans="1:4" x14ac:dyDescent="0.25">
      <c r="A3784" t="s">
        <v>3777</v>
      </c>
      <c r="B3784">
        <v>212</v>
      </c>
      <c r="D3784">
        <v>431</v>
      </c>
    </row>
    <row r="3785" spans="1:4" x14ac:dyDescent="0.25">
      <c r="A3785" t="s">
        <v>3778</v>
      </c>
      <c r="B3785">
        <v>210</v>
      </c>
      <c r="D3785">
        <v>432</v>
      </c>
    </row>
    <row r="3786" spans="1:4" x14ac:dyDescent="0.25">
      <c r="A3786" t="s">
        <v>3779</v>
      </c>
      <c r="B3786">
        <v>431</v>
      </c>
      <c r="D3786">
        <v>433</v>
      </c>
    </row>
    <row r="3787" spans="1:4" x14ac:dyDescent="0.25">
      <c r="A3787" t="s">
        <v>3780</v>
      </c>
      <c r="B3787">
        <v>211</v>
      </c>
      <c r="D3787">
        <v>434</v>
      </c>
    </row>
    <row r="3788" spans="1:4" x14ac:dyDescent="0.25">
      <c r="A3788" t="s">
        <v>3781</v>
      </c>
      <c r="B3788">
        <v>218</v>
      </c>
      <c r="D3788">
        <v>434</v>
      </c>
    </row>
    <row r="3789" spans="1:4" x14ac:dyDescent="0.25">
      <c r="A3789" t="s">
        <v>3782</v>
      </c>
      <c r="B3789">
        <v>276</v>
      </c>
      <c r="D3789">
        <v>435</v>
      </c>
    </row>
    <row r="3790" spans="1:4" x14ac:dyDescent="0.25">
      <c r="A3790" t="s">
        <v>3783</v>
      </c>
      <c r="B3790">
        <v>195</v>
      </c>
      <c r="D3790">
        <v>437</v>
      </c>
    </row>
    <row r="3791" spans="1:4" x14ac:dyDescent="0.25">
      <c r="A3791" t="s">
        <v>3784</v>
      </c>
      <c r="B3791">
        <v>486</v>
      </c>
      <c r="D3791">
        <v>438</v>
      </c>
    </row>
    <row r="3792" spans="1:4" x14ac:dyDescent="0.25">
      <c r="A3792" t="s">
        <v>3785</v>
      </c>
      <c r="B3792">
        <v>218</v>
      </c>
      <c r="D3792">
        <v>440</v>
      </c>
    </row>
    <row r="3793" spans="1:4" x14ac:dyDescent="0.25">
      <c r="A3793" t="s">
        <v>3786</v>
      </c>
      <c r="B3793">
        <v>223</v>
      </c>
      <c r="D3793">
        <v>441</v>
      </c>
    </row>
    <row r="3794" spans="1:4" x14ac:dyDescent="0.25">
      <c r="A3794" t="s">
        <v>3787</v>
      </c>
      <c r="B3794">
        <v>201</v>
      </c>
      <c r="D3794">
        <v>441</v>
      </c>
    </row>
    <row r="3795" spans="1:4" x14ac:dyDescent="0.25">
      <c r="A3795" t="s">
        <v>3788</v>
      </c>
      <c r="B3795">
        <v>220</v>
      </c>
      <c r="D3795">
        <v>441</v>
      </c>
    </row>
    <row r="3796" spans="1:4" x14ac:dyDescent="0.25">
      <c r="A3796" t="s">
        <v>3789</v>
      </c>
      <c r="B3796">
        <v>282</v>
      </c>
      <c r="D3796">
        <v>443</v>
      </c>
    </row>
    <row r="3797" spans="1:4" x14ac:dyDescent="0.25">
      <c r="A3797" t="s">
        <v>3790</v>
      </c>
      <c r="B3797">
        <v>283</v>
      </c>
      <c r="D3797">
        <v>445</v>
      </c>
    </row>
    <row r="3798" spans="1:4" x14ac:dyDescent="0.25">
      <c r="A3798" t="s">
        <v>3791</v>
      </c>
      <c r="B3798">
        <v>215</v>
      </c>
      <c r="D3798">
        <v>445</v>
      </c>
    </row>
    <row r="3799" spans="1:4" x14ac:dyDescent="0.25">
      <c r="A3799" t="s">
        <v>3792</v>
      </c>
      <c r="B3799">
        <v>318</v>
      </c>
      <c r="D3799">
        <v>446</v>
      </c>
    </row>
    <row r="3800" spans="1:4" x14ac:dyDescent="0.25">
      <c r="A3800" t="s">
        <v>3793</v>
      </c>
      <c r="B3800">
        <v>218</v>
      </c>
      <c r="D3800">
        <v>446</v>
      </c>
    </row>
    <row r="3801" spans="1:4" x14ac:dyDescent="0.25">
      <c r="A3801" t="s">
        <v>3794</v>
      </c>
      <c r="B3801">
        <v>207</v>
      </c>
      <c r="D3801">
        <v>447</v>
      </c>
    </row>
    <row r="3802" spans="1:4" x14ac:dyDescent="0.25">
      <c r="A3802" t="s">
        <v>3795</v>
      </c>
      <c r="B3802">
        <v>230</v>
      </c>
      <c r="D3802">
        <v>447</v>
      </c>
    </row>
    <row r="3803" spans="1:4" x14ac:dyDescent="0.25">
      <c r="A3803" t="s">
        <v>3796</v>
      </c>
      <c r="B3803">
        <v>212</v>
      </c>
      <c r="D3803">
        <v>447</v>
      </c>
    </row>
    <row r="3804" spans="1:4" x14ac:dyDescent="0.25">
      <c r="A3804" t="s">
        <v>3797</v>
      </c>
      <c r="B3804">
        <v>634</v>
      </c>
      <c r="D3804">
        <v>447</v>
      </c>
    </row>
    <row r="3805" spans="1:4" x14ac:dyDescent="0.25">
      <c r="A3805" t="s">
        <v>3798</v>
      </c>
      <c r="B3805">
        <v>237</v>
      </c>
      <c r="D3805">
        <v>447</v>
      </c>
    </row>
    <row r="3806" spans="1:4" x14ac:dyDescent="0.25">
      <c r="A3806" t="s">
        <v>3799</v>
      </c>
      <c r="B3806">
        <v>224</v>
      </c>
      <c r="D3806">
        <v>448</v>
      </c>
    </row>
    <row r="3807" spans="1:4" x14ac:dyDescent="0.25">
      <c r="A3807" t="s">
        <v>3800</v>
      </c>
      <c r="B3807">
        <v>212</v>
      </c>
      <c r="D3807">
        <v>448</v>
      </c>
    </row>
    <row r="3808" spans="1:4" x14ac:dyDescent="0.25">
      <c r="A3808" t="s">
        <v>3801</v>
      </c>
      <c r="B3808">
        <v>451</v>
      </c>
      <c r="D3808">
        <v>449</v>
      </c>
    </row>
    <row r="3809" spans="1:4" x14ac:dyDescent="0.25">
      <c r="A3809" t="s">
        <v>3802</v>
      </c>
      <c r="B3809">
        <v>206</v>
      </c>
      <c r="D3809">
        <v>451</v>
      </c>
    </row>
    <row r="3810" spans="1:4" x14ac:dyDescent="0.25">
      <c r="A3810" t="s">
        <v>3803</v>
      </c>
      <c r="B3810">
        <v>212</v>
      </c>
      <c r="D3810">
        <v>452</v>
      </c>
    </row>
    <row r="3811" spans="1:4" x14ac:dyDescent="0.25">
      <c r="A3811" t="s">
        <v>3804</v>
      </c>
      <c r="B3811">
        <v>231</v>
      </c>
      <c r="D3811">
        <v>452</v>
      </c>
    </row>
    <row r="3812" spans="1:4" x14ac:dyDescent="0.25">
      <c r="A3812" t="s">
        <v>3805</v>
      </c>
      <c r="B3812">
        <v>203</v>
      </c>
      <c r="D3812">
        <v>452</v>
      </c>
    </row>
    <row r="3813" spans="1:4" x14ac:dyDescent="0.25">
      <c r="A3813" t="s">
        <v>3806</v>
      </c>
      <c r="B3813">
        <v>435</v>
      </c>
      <c r="D3813">
        <v>453</v>
      </c>
    </row>
    <row r="3814" spans="1:4" x14ac:dyDescent="0.25">
      <c r="A3814" t="s">
        <v>3807</v>
      </c>
      <c r="B3814">
        <v>223</v>
      </c>
      <c r="D3814">
        <v>453</v>
      </c>
    </row>
    <row r="3815" spans="1:4" x14ac:dyDescent="0.25">
      <c r="A3815" t="s">
        <v>3808</v>
      </c>
      <c r="B3815">
        <v>216</v>
      </c>
      <c r="D3815">
        <v>453</v>
      </c>
    </row>
    <row r="3816" spans="1:4" x14ac:dyDescent="0.25">
      <c r="A3816" t="s">
        <v>3809</v>
      </c>
      <c r="B3816">
        <v>213</v>
      </c>
      <c r="D3816">
        <v>454</v>
      </c>
    </row>
    <row r="3817" spans="1:4" x14ac:dyDescent="0.25">
      <c r="A3817" t="s">
        <v>3810</v>
      </c>
      <c r="B3817">
        <v>225</v>
      </c>
      <c r="D3817">
        <v>456</v>
      </c>
    </row>
    <row r="3818" spans="1:4" x14ac:dyDescent="0.25">
      <c r="A3818" t="s">
        <v>3811</v>
      </c>
      <c r="B3818">
        <v>222</v>
      </c>
      <c r="D3818">
        <v>456</v>
      </c>
    </row>
    <row r="3819" spans="1:4" x14ac:dyDescent="0.25">
      <c r="A3819" t="s">
        <v>3812</v>
      </c>
      <c r="B3819">
        <v>198</v>
      </c>
      <c r="D3819">
        <v>457</v>
      </c>
    </row>
    <row r="3820" spans="1:4" x14ac:dyDescent="0.25">
      <c r="A3820" t="s">
        <v>3813</v>
      </c>
      <c r="B3820">
        <v>218</v>
      </c>
      <c r="D3820">
        <v>457</v>
      </c>
    </row>
    <row r="3821" spans="1:4" x14ac:dyDescent="0.25">
      <c r="A3821" t="s">
        <v>3814</v>
      </c>
      <c r="B3821">
        <v>414</v>
      </c>
      <c r="D3821">
        <v>459</v>
      </c>
    </row>
    <row r="3822" spans="1:4" x14ac:dyDescent="0.25">
      <c r="A3822" t="s">
        <v>3815</v>
      </c>
      <c r="B3822">
        <v>224</v>
      </c>
      <c r="D3822">
        <v>459</v>
      </c>
    </row>
    <row r="3823" spans="1:4" x14ac:dyDescent="0.25">
      <c r="A3823" t="s">
        <v>3816</v>
      </c>
      <c r="B3823">
        <v>227</v>
      </c>
      <c r="D3823">
        <v>459</v>
      </c>
    </row>
    <row r="3824" spans="1:4" x14ac:dyDescent="0.25">
      <c r="A3824" t="s">
        <v>3817</v>
      </c>
      <c r="B3824">
        <v>214</v>
      </c>
      <c r="D3824">
        <v>461</v>
      </c>
    </row>
    <row r="3825" spans="1:4" x14ac:dyDescent="0.25">
      <c r="A3825" t="s">
        <v>3818</v>
      </c>
      <c r="B3825">
        <v>233</v>
      </c>
      <c r="D3825">
        <v>461</v>
      </c>
    </row>
    <row r="3826" spans="1:4" x14ac:dyDescent="0.25">
      <c r="A3826" t="s">
        <v>3819</v>
      </c>
      <c r="B3826">
        <v>420</v>
      </c>
      <c r="D3826">
        <v>462</v>
      </c>
    </row>
    <row r="3827" spans="1:4" x14ac:dyDescent="0.25">
      <c r="A3827" t="s">
        <v>3820</v>
      </c>
      <c r="B3827">
        <v>208</v>
      </c>
      <c r="D3827">
        <v>463</v>
      </c>
    </row>
    <row r="3828" spans="1:4" x14ac:dyDescent="0.25">
      <c r="A3828" t="s">
        <v>3821</v>
      </c>
      <c r="B3828">
        <v>219</v>
      </c>
      <c r="D3828">
        <v>463</v>
      </c>
    </row>
    <row r="3829" spans="1:4" x14ac:dyDescent="0.25">
      <c r="A3829" t="s">
        <v>3822</v>
      </c>
      <c r="B3829">
        <v>214</v>
      </c>
      <c r="D3829">
        <v>463</v>
      </c>
    </row>
    <row r="3830" spans="1:4" x14ac:dyDescent="0.25">
      <c r="A3830" t="s">
        <v>3823</v>
      </c>
      <c r="B3830">
        <v>193</v>
      </c>
      <c r="D3830">
        <v>464</v>
      </c>
    </row>
    <row r="3831" spans="1:4" x14ac:dyDescent="0.25">
      <c r="A3831" t="s">
        <v>3824</v>
      </c>
      <c r="B3831">
        <v>202</v>
      </c>
      <c r="D3831">
        <v>465</v>
      </c>
    </row>
    <row r="3832" spans="1:4" x14ac:dyDescent="0.25">
      <c r="A3832" t="s">
        <v>3825</v>
      </c>
      <c r="B3832">
        <v>215</v>
      </c>
      <c r="D3832">
        <v>466</v>
      </c>
    </row>
    <row r="3833" spans="1:4" x14ac:dyDescent="0.25">
      <c r="A3833" t="s">
        <v>3826</v>
      </c>
      <c r="B3833">
        <v>210</v>
      </c>
      <c r="D3833">
        <v>466</v>
      </c>
    </row>
    <row r="3834" spans="1:4" x14ac:dyDescent="0.25">
      <c r="A3834" t="s">
        <v>3827</v>
      </c>
      <c r="B3834">
        <v>441</v>
      </c>
      <c r="D3834">
        <v>466</v>
      </c>
    </row>
    <row r="3835" spans="1:4" x14ac:dyDescent="0.25">
      <c r="A3835" t="s">
        <v>3828</v>
      </c>
      <c r="B3835">
        <v>220</v>
      </c>
      <c r="D3835">
        <v>467</v>
      </c>
    </row>
    <row r="3836" spans="1:4" x14ac:dyDescent="0.25">
      <c r="A3836" t="s">
        <v>3829</v>
      </c>
      <c r="B3836">
        <v>226</v>
      </c>
      <c r="D3836">
        <v>468</v>
      </c>
    </row>
    <row r="3837" spans="1:4" x14ac:dyDescent="0.25">
      <c r="A3837" t="s">
        <v>3830</v>
      </c>
      <c r="B3837">
        <v>198</v>
      </c>
      <c r="D3837">
        <v>468</v>
      </c>
    </row>
    <row r="3838" spans="1:4" x14ac:dyDescent="0.25">
      <c r="A3838" t="s">
        <v>3831</v>
      </c>
      <c r="B3838">
        <v>206</v>
      </c>
      <c r="D3838">
        <v>468</v>
      </c>
    </row>
    <row r="3839" spans="1:4" x14ac:dyDescent="0.25">
      <c r="A3839" t="s">
        <v>3832</v>
      </c>
      <c r="B3839">
        <v>453</v>
      </c>
      <c r="D3839">
        <v>468</v>
      </c>
    </row>
    <row r="3840" spans="1:4" x14ac:dyDescent="0.25">
      <c r="A3840" t="s">
        <v>3833</v>
      </c>
      <c r="B3840">
        <v>295</v>
      </c>
      <c r="D3840">
        <v>469</v>
      </c>
    </row>
    <row r="3841" spans="1:4" x14ac:dyDescent="0.25">
      <c r="A3841" t="s">
        <v>3834</v>
      </c>
      <c r="B3841">
        <v>192</v>
      </c>
      <c r="D3841">
        <v>469</v>
      </c>
    </row>
    <row r="3842" spans="1:4" x14ac:dyDescent="0.25">
      <c r="A3842" t="s">
        <v>3835</v>
      </c>
      <c r="B3842">
        <v>207</v>
      </c>
      <c r="D3842">
        <v>470</v>
      </c>
    </row>
    <row r="3843" spans="1:4" x14ac:dyDescent="0.25">
      <c r="A3843" t="s">
        <v>3836</v>
      </c>
      <c r="B3843">
        <v>225</v>
      </c>
      <c r="D3843">
        <v>472</v>
      </c>
    </row>
    <row r="3844" spans="1:4" x14ac:dyDescent="0.25">
      <c r="A3844" t="s">
        <v>3837</v>
      </c>
      <c r="B3844">
        <v>227</v>
      </c>
      <c r="D3844">
        <v>472</v>
      </c>
    </row>
    <row r="3845" spans="1:4" x14ac:dyDescent="0.25">
      <c r="A3845" t="s">
        <v>3838</v>
      </c>
      <c r="B3845">
        <v>208</v>
      </c>
      <c r="D3845">
        <v>473</v>
      </c>
    </row>
    <row r="3846" spans="1:4" x14ac:dyDescent="0.25">
      <c r="A3846" t="s">
        <v>3839</v>
      </c>
      <c r="B3846">
        <v>213</v>
      </c>
      <c r="D3846">
        <v>473</v>
      </c>
    </row>
    <row r="3847" spans="1:4" x14ac:dyDescent="0.25">
      <c r="A3847" t="s">
        <v>3840</v>
      </c>
      <c r="B3847">
        <v>529</v>
      </c>
      <c r="D3847">
        <v>473</v>
      </c>
    </row>
    <row r="3848" spans="1:4" x14ac:dyDescent="0.25">
      <c r="A3848" t="s">
        <v>3841</v>
      </c>
      <c r="B3848">
        <v>203</v>
      </c>
      <c r="D3848">
        <v>474</v>
      </c>
    </row>
    <row r="3849" spans="1:4" x14ac:dyDescent="0.25">
      <c r="A3849" t="s">
        <v>3842</v>
      </c>
      <c r="B3849">
        <v>210</v>
      </c>
      <c r="D3849">
        <v>474</v>
      </c>
    </row>
    <row r="3850" spans="1:4" x14ac:dyDescent="0.25">
      <c r="A3850" t="s">
        <v>3843</v>
      </c>
      <c r="B3850">
        <v>206</v>
      </c>
      <c r="D3850">
        <v>474</v>
      </c>
    </row>
    <row r="3851" spans="1:4" x14ac:dyDescent="0.25">
      <c r="A3851" t="s">
        <v>3844</v>
      </c>
      <c r="B3851">
        <v>202</v>
      </c>
      <c r="D3851">
        <v>475</v>
      </c>
    </row>
    <row r="3852" spans="1:4" x14ac:dyDescent="0.25">
      <c r="A3852" t="s">
        <v>3845</v>
      </c>
      <c r="B3852">
        <v>283</v>
      </c>
      <c r="D3852">
        <v>477</v>
      </c>
    </row>
    <row r="3853" spans="1:4" x14ac:dyDescent="0.25">
      <c r="A3853" t="s">
        <v>3846</v>
      </c>
      <c r="B3853">
        <v>220</v>
      </c>
      <c r="D3853">
        <v>477</v>
      </c>
    </row>
    <row r="3854" spans="1:4" x14ac:dyDescent="0.25">
      <c r="A3854" t="s">
        <v>3847</v>
      </c>
      <c r="B3854">
        <v>228</v>
      </c>
      <c r="D3854">
        <v>478</v>
      </c>
    </row>
    <row r="3855" spans="1:4" x14ac:dyDescent="0.25">
      <c r="A3855" t="s">
        <v>3848</v>
      </c>
      <c r="B3855">
        <v>218</v>
      </c>
      <c r="D3855">
        <v>479</v>
      </c>
    </row>
    <row r="3856" spans="1:4" x14ac:dyDescent="0.25">
      <c r="A3856" t="s">
        <v>3849</v>
      </c>
      <c r="B3856">
        <v>211</v>
      </c>
      <c r="D3856">
        <v>479</v>
      </c>
    </row>
    <row r="3857" spans="1:4" x14ac:dyDescent="0.25">
      <c r="A3857" t="s">
        <v>3850</v>
      </c>
      <c r="B3857">
        <v>198</v>
      </c>
      <c r="D3857">
        <v>481</v>
      </c>
    </row>
    <row r="3858" spans="1:4" x14ac:dyDescent="0.25">
      <c r="A3858" t="s">
        <v>3851</v>
      </c>
      <c r="B3858">
        <v>223</v>
      </c>
      <c r="D3858">
        <v>481</v>
      </c>
    </row>
    <row r="3859" spans="1:4" x14ac:dyDescent="0.25">
      <c r="A3859" t="s">
        <v>3852</v>
      </c>
      <c r="B3859">
        <v>280</v>
      </c>
      <c r="D3859">
        <v>481</v>
      </c>
    </row>
    <row r="3860" spans="1:4" x14ac:dyDescent="0.25">
      <c r="A3860" t="s">
        <v>3853</v>
      </c>
      <c r="B3860">
        <v>415</v>
      </c>
      <c r="D3860">
        <v>482</v>
      </c>
    </row>
    <row r="3861" spans="1:4" x14ac:dyDescent="0.25">
      <c r="A3861" t="s">
        <v>3854</v>
      </c>
      <c r="B3861">
        <v>210</v>
      </c>
      <c r="D3861">
        <v>484</v>
      </c>
    </row>
    <row r="3862" spans="1:4" x14ac:dyDescent="0.25">
      <c r="A3862" t="s">
        <v>3855</v>
      </c>
      <c r="B3862">
        <v>208</v>
      </c>
      <c r="D3862">
        <v>486</v>
      </c>
    </row>
    <row r="3863" spans="1:4" x14ac:dyDescent="0.25">
      <c r="A3863" t="s">
        <v>3856</v>
      </c>
      <c r="B3863">
        <v>204</v>
      </c>
      <c r="D3863">
        <v>487</v>
      </c>
    </row>
    <row r="3864" spans="1:4" x14ac:dyDescent="0.25">
      <c r="A3864" t="s">
        <v>3857</v>
      </c>
      <c r="B3864">
        <v>219</v>
      </c>
      <c r="D3864">
        <v>489</v>
      </c>
    </row>
    <row r="3865" spans="1:4" x14ac:dyDescent="0.25">
      <c r="A3865" t="s">
        <v>3858</v>
      </c>
      <c r="B3865">
        <v>201</v>
      </c>
      <c r="D3865">
        <v>489</v>
      </c>
    </row>
    <row r="3866" spans="1:4" x14ac:dyDescent="0.25">
      <c r="A3866" t="s">
        <v>3859</v>
      </c>
      <c r="B3866">
        <v>223</v>
      </c>
      <c r="D3866">
        <v>490</v>
      </c>
    </row>
    <row r="3867" spans="1:4" x14ac:dyDescent="0.25">
      <c r="A3867" t="s">
        <v>3860</v>
      </c>
      <c r="B3867">
        <v>222</v>
      </c>
      <c r="D3867">
        <v>492</v>
      </c>
    </row>
    <row r="3868" spans="1:4" x14ac:dyDescent="0.25">
      <c r="A3868" t="s">
        <v>3861</v>
      </c>
      <c r="B3868">
        <v>214</v>
      </c>
      <c r="D3868">
        <v>493</v>
      </c>
    </row>
    <row r="3869" spans="1:4" x14ac:dyDescent="0.25">
      <c r="A3869" t="s">
        <v>3862</v>
      </c>
      <c r="B3869">
        <v>214</v>
      </c>
      <c r="D3869">
        <v>498</v>
      </c>
    </row>
    <row r="3870" spans="1:4" x14ac:dyDescent="0.25">
      <c r="A3870" t="s">
        <v>3863</v>
      </c>
      <c r="B3870">
        <v>186</v>
      </c>
      <c r="D3870">
        <v>498</v>
      </c>
    </row>
    <row r="3871" spans="1:4" x14ac:dyDescent="0.25">
      <c r="A3871" t="s">
        <v>3864</v>
      </c>
      <c r="B3871">
        <v>532</v>
      </c>
      <c r="D3871">
        <v>501</v>
      </c>
    </row>
    <row r="3872" spans="1:4" x14ac:dyDescent="0.25">
      <c r="A3872" t="s">
        <v>3865</v>
      </c>
      <c r="B3872">
        <v>211</v>
      </c>
      <c r="D3872">
        <v>502</v>
      </c>
    </row>
    <row r="3873" spans="1:4" x14ac:dyDescent="0.25">
      <c r="A3873" t="s">
        <v>3866</v>
      </c>
      <c r="B3873">
        <v>242</v>
      </c>
      <c r="D3873">
        <v>503</v>
      </c>
    </row>
    <row r="3874" spans="1:4" x14ac:dyDescent="0.25">
      <c r="A3874" t="s">
        <v>3867</v>
      </c>
      <c r="B3874">
        <v>207</v>
      </c>
      <c r="D3874">
        <v>503</v>
      </c>
    </row>
    <row r="3875" spans="1:4" x14ac:dyDescent="0.25">
      <c r="A3875" t="s">
        <v>3868</v>
      </c>
      <c r="B3875">
        <v>207</v>
      </c>
      <c r="D3875">
        <v>504</v>
      </c>
    </row>
    <row r="3876" spans="1:4" x14ac:dyDescent="0.25">
      <c r="A3876" t="s">
        <v>3869</v>
      </c>
      <c r="B3876">
        <v>236</v>
      </c>
      <c r="D3876">
        <v>504</v>
      </c>
    </row>
    <row r="3877" spans="1:4" x14ac:dyDescent="0.25">
      <c r="A3877" t="s">
        <v>3870</v>
      </c>
      <c r="B3877">
        <v>210</v>
      </c>
      <c r="D3877">
        <v>506</v>
      </c>
    </row>
    <row r="3878" spans="1:4" x14ac:dyDescent="0.25">
      <c r="A3878" t="s">
        <v>3871</v>
      </c>
      <c r="B3878">
        <v>204</v>
      </c>
      <c r="D3878">
        <v>508</v>
      </c>
    </row>
    <row r="3879" spans="1:4" x14ac:dyDescent="0.25">
      <c r="A3879" t="s">
        <v>3872</v>
      </c>
      <c r="B3879">
        <v>278</v>
      </c>
      <c r="D3879">
        <v>509</v>
      </c>
    </row>
    <row r="3880" spans="1:4" x14ac:dyDescent="0.25">
      <c r="A3880" t="s">
        <v>3873</v>
      </c>
      <c r="B3880">
        <v>290</v>
      </c>
      <c r="D3880">
        <v>511</v>
      </c>
    </row>
    <row r="3881" spans="1:4" x14ac:dyDescent="0.25">
      <c r="A3881" t="s">
        <v>3874</v>
      </c>
      <c r="B3881">
        <v>251</v>
      </c>
      <c r="D3881">
        <v>513</v>
      </c>
    </row>
    <row r="3882" spans="1:4" x14ac:dyDescent="0.25">
      <c r="A3882" t="s">
        <v>3875</v>
      </c>
      <c r="B3882">
        <v>238</v>
      </c>
      <c r="D3882">
        <v>515</v>
      </c>
    </row>
    <row r="3883" spans="1:4" x14ac:dyDescent="0.25">
      <c r="A3883" t="s">
        <v>3876</v>
      </c>
      <c r="B3883">
        <v>224</v>
      </c>
      <c r="D3883">
        <v>518</v>
      </c>
    </row>
    <row r="3884" spans="1:4" x14ac:dyDescent="0.25">
      <c r="A3884" t="s">
        <v>3877</v>
      </c>
      <c r="B3884">
        <v>230</v>
      </c>
      <c r="D3884">
        <v>519</v>
      </c>
    </row>
    <row r="3885" spans="1:4" x14ac:dyDescent="0.25">
      <c r="A3885" t="s">
        <v>3878</v>
      </c>
      <c r="B3885">
        <v>237</v>
      </c>
      <c r="D3885">
        <v>519</v>
      </c>
    </row>
    <row r="3886" spans="1:4" x14ac:dyDescent="0.25">
      <c r="A3886" t="s">
        <v>3879</v>
      </c>
      <c r="B3886">
        <v>461</v>
      </c>
      <c r="D3886">
        <v>521</v>
      </c>
    </row>
    <row r="3887" spans="1:4" x14ac:dyDescent="0.25">
      <c r="A3887" t="s">
        <v>3880</v>
      </c>
      <c r="B3887">
        <v>217</v>
      </c>
      <c r="D3887">
        <v>528</v>
      </c>
    </row>
    <row r="3888" spans="1:4" x14ac:dyDescent="0.25">
      <c r="A3888" t="s">
        <v>3881</v>
      </c>
      <c r="B3888">
        <v>213</v>
      </c>
      <c r="D3888">
        <v>529</v>
      </c>
    </row>
    <row r="3889" spans="1:4" x14ac:dyDescent="0.25">
      <c r="A3889" t="s">
        <v>3882</v>
      </c>
      <c r="B3889">
        <v>233</v>
      </c>
      <c r="D3889">
        <v>529</v>
      </c>
    </row>
    <row r="3890" spans="1:4" x14ac:dyDescent="0.25">
      <c r="A3890" t="s">
        <v>3883</v>
      </c>
      <c r="B3890">
        <v>224</v>
      </c>
      <c r="D3890">
        <v>530</v>
      </c>
    </row>
    <row r="3891" spans="1:4" x14ac:dyDescent="0.25">
      <c r="A3891" t="s">
        <v>3884</v>
      </c>
      <c r="B3891">
        <v>209</v>
      </c>
      <c r="D3891">
        <v>530</v>
      </c>
    </row>
    <row r="3892" spans="1:4" x14ac:dyDescent="0.25">
      <c r="A3892" t="s">
        <v>3885</v>
      </c>
      <c r="B3892">
        <v>202</v>
      </c>
      <c r="D3892">
        <v>532</v>
      </c>
    </row>
    <row r="3893" spans="1:4" x14ac:dyDescent="0.25">
      <c r="A3893" t="s">
        <v>3886</v>
      </c>
      <c r="B3893">
        <v>223</v>
      </c>
      <c r="D3893">
        <v>534</v>
      </c>
    </row>
    <row r="3894" spans="1:4" x14ac:dyDescent="0.25">
      <c r="A3894" t="s">
        <v>3887</v>
      </c>
      <c r="B3894">
        <v>298</v>
      </c>
      <c r="D3894">
        <v>536</v>
      </c>
    </row>
    <row r="3895" spans="1:4" x14ac:dyDescent="0.25">
      <c r="A3895" t="s">
        <v>3888</v>
      </c>
      <c r="B3895">
        <v>228</v>
      </c>
      <c r="D3895">
        <v>536</v>
      </c>
    </row>
    <row r="3896" spans="1:4" x14ac:dyDescent="0.25">
      <c r="A3896" t="s">
        <v>3889</v>
      </c>
      <c r="B3896">
        <v>228</v>
      </c>
      <c r="D3896">
        <v>537</v>
      </c>
    </row>
    <row r="3897" spans="1:4" x14ac:dyDescent="0.25">
      <c r="A3897" t="s">
        <v>3890</v>
      </c>
      <c r="B3897">
        <v>234</v>
      </c>
      <c r="D3897">
        <v>538</v>
      </c>
    </row>
    <row r="3898" spans="1:4" x14ac:dyDescent="0.25">
      <c r="A3898" t="s">
        <v>3891</v>
      </c>
      <c r="B3898">
        <v>227</v>
      </c>
      <c r="D3898">
        <v>538</v>
      </c>
    </row>
    <row r="3899" spans="1:4" x14ac:dyDescent="0.25">
      <c r="A3899" t="s">
        <v>3892</v>
      </c>
      <c r="B3899">
        <v>211</v>
      </c>
      <c r="D3899">
        <v>538</v>
      </c>
    </row>
    <row r="3900" spans="1:4" x14ac:dyDescent="0.25">
      <c r="A3900" t="s">
        <v>3893</v>
      </c>
      <c r="B3900">
        <v>208</v>
      </c>
      <c r="D3900">
        <v>539</v>
      </c>
    </row>
    <row r="3901" spans="1:4" x14ac:dyDescent="0.25">
      <c r="A3901" t="s">
        <v>3894</v>
      </c>
      <c r="B3901">
        <v>219</v>
      </c>
      <c r="D3901">
        <v>539</v>
      </c>
    </row>
    <row r="3902" spans="1:4" x14ac:dyDescent="0.25">
      <c r="A3902" t="s">
        <v>3895</v>
      </c>
      <c r="B3902">
        <v>580</v>
      </c>
      <c r="D3902">
        <v>540</v>
      </c>
    </row>
    <row r="3903" spans="1:4" x14ac:dyDescent="0.25">
      <c r="A3903" t="s">
        <v>3896</v>
      </c>
      <c r="B3903">
        <v>223</v>
      </c>
      <c r="D3903">
        <v>542</v>
      </c>
    </row>
    <row r="3904" spans="1:4" x14ac:dyDescent="0.25">
      <c r="A3904" t="s">
        <v>3897</v>
      </c>
      <c r="B3904">
        <v>232</v>
      </c>
      <c r="D3904">
        <v>542</v>
      </c>
    </row>
    <row r="3905" spans="1:4" x14ac:dyDescent="0.25">
      <c r="A3905" t="s">
        <v>3898</v>
      </c>
      <c r="B3905">
        <v>211</v>
      </c>
      <c r="D3905">
        <v>542</v>
      </c>
    </row>
    <row r="3906" spans="1:4" x14ac:dyDescent="0.25">
      <c r="A3906" t="s">
        <v>3899</v>
      </c>
      <c r="B3906">
        <v>225</v>
      </c>
      <c r="D3906">
        <v>542</v>
      </c>
    </row>
    <row r="3907" spans="1:4" x14ac:dyDescent="0.25">
      <c r="A3907" t="s">
        <v>3900</v>
      </c>
      <c r="B3907">
        <v>218</v>
      </c>
      <c r="D3907">
        <v>543</v>
      </c>
    </row>
    <row r="3908" spans="1:4" x14ac:dyDescent="0.25">
      <c r="A3908" t="s">
        <v>3901</v>
      </c>
      <c r="B3908">
        <v>208</v>
      </c>
      <c r="D3908">
        <v>544</v>
      </c>
    </row>
    <row r="3909" spans="1:4" x14ac:dyDescent="0.25">
      <c r="A3909" t="s">
        <v>3902</v>
      </c>
      <c r="B3909">
        <v>210</v>
      </c>
      <c r="D3909">
        <v>544</v>
      </c>
    </row>
    <row r="3910" spans="1:4" x14ac:dyDescent="0.25">
      <c r="A3910" t="s">
        <v>3903</v>
      </c>
      <c r="B3910">
        <v>220</v>
      </c>
      <c r="D3910">
        <v>548</v>
      </c>
    </row>
    <row r="3911" spans="1:4" x14ac:dyDescent="0.25">
      <c r="A3911" t="s">
        <v>3904</v>
      </c>
      <c r="B3911">
        <v>225</v>
      </c>
      <c r="D3911">
        <v>550</v>
      </c>
    </row>
    <row r="3912" spans="1:4" x14ac:dyDescent="0.25">
      <c r="A3912" t="s">
        <v>3905</v>
      </c>
      <c r="B3912">
        <v>203</v>
      </c>
      <c r="D3912">
        <v>550</v>
      </c>
    </row>
    <row r="3913" spans="1:4" x14ac:dyDescent="0.25">
      <c r="A3913" t="s">
        <v>3906</v>
      </c>
      <c r="B3913">
        <v>220</v>
      </c>
      <c r="D3913">
        <v>551</v>
      </c>
    </row>
    <row r="3914" spans="1:4" x14ac:dyDescent="0.25">
      <c r="A3914" t="s">
        <v>3907</v>
      </c>
      <c r="B3914">
        <v>212</v>
      </c>
      <c r="D3914">
        <v>551</v>
      </c>
    </row>
    <row r="3915" spans="1:4" x14ac:dyDescent="0.25">
      <c r="A3915" t="s">
        <v>3908</v>
      </c>
      <c r="B3915">
        <v>219</v>
      </c>
      <c r="D3915">
        <v>552</v>
      </c>
    </row>
    <row r="3916" spans="1:4" x14ac:dyDescent="0.25">
      <c r="A3916" t="s">
        <v>3909</v>
      </c>
      <c r="B3916">
        <v>221</v>
      </c>
      <c r="D3916">
        <v>554</v>
      </c>
    </row>
    <row r="3917" spans="1:4" x14ac:dyDescent="0.25">
      <c r="A3917" t="s">
        <v>3910</v>
      </c>
      <c r="B3917">
        <v>225</v>
      </c>
      <c r="D3917">
        <v>557</v>
      </c>
    </row>
    <row r="3918" spans="1:4" x14ac:dyDescent="0.25">
      <c r="A3918" t="s">
        <v>3911</v>
      </c>
      <c r="B3918">
        <v>414</v>
      </c>
      <c r="D3918">
        <v>557</v>
      </c>
    </row>
    <row r="3919" spans="1:4" x14ac:dyDescent="0.25">
      <c r="A3919" t="s">
        <v>3912</v>
      </c>
      <c r="B3919">
        <v>198</v>
      </c>
      <c r="D3919">
        <v>558</v>
      </c>
    </row>
    <row r="3920" spans="1:4" x14ac:dyDescent="0.25">
      <c r="A3920" t="s">
        <v>3913</v>
      </c>
      <c r="B3920">
        <v>239</v>
      </c>
      <c r="D3920">
        <v>559</v>
      </c>
    </row>
    <row r="3921" spans="1:4" x14ac:dyDescent="0.25">
      <c r="A3921" t="s">
        <v>3914</v>
      </c>
      <c r="B3921">
        <v>296</v>
      </c>
      <c r="D3921">
        <v>559</v>
      </c>
    </row>
    <row r="3922" spans="1:4" x14ac:dyDescent="0.25">
      <c r="A3922" t="s">
        <v>3915</v>
      </c>
      <c r="B3922">
        <v>231</v>
      </c>
      <c r="D3922">
        <v>562</v>
      </c>
    </row>
    <row r="3923" spans="1:4" x14ac:dyDescent="0.25">
      <c r="A3923" t="s">
        <v>3916</v>
      </c>
      <c r="B3923">
        <v>313</v>
      </c>
      <c r="D3923">
        <v>562</v>
      </c>
    </row>
    <row r="3924" spans="1:4" x14ac:dyDescent="0.25">
      <c r="A3924" t="s">
        <v>3917</v>
      </c>
      <c r="B3924">
        <v>230</v>
      </c>
      <c r="D3924">
        <v>563</v>
      </c>
    </row>
    <row r="3925" spans="1:4" x14ac:dyDescent="0.25">
      <c r="A3925" t="s">
        <v>3918</v>
      </c>
      <c r="B3925">
        <v>226</v>
      </c>
      <c r="D3925">
        <v>564</v>
      </c>
    </row>
    <row r="3926" spans="1:4" x14ac:dyDescent="0.25">
      <c r="A3926" t="s">
        <v>3919</v>
      </c>
      <c r="B3926">
        <v>209</v>
      </c>
      <c r="D3926">
        <v>565</v>
      </c>
    </row>
    <row r="3927" spans="1:4" x14ac:dyDescent="0.25">
      <c r="A3927" t="s">
        <v>3920</v>
      </c>
      <c r="B3927">
        <v>206</v>
      </c>
      <c r="D3927">
        <v>566</v>
      </c>
    </row>
    <row r="3928" spans="1:4" x14ac:dyDescent="0.25">
      <c r="A3928" t="s">
        <v>3921</v>
      </c>
      <c r="B3928">
        <v>431</v>
      </c>
      <c r="D3928">
        <v>568</v>
      </c>
    </row>
    <row r="3929" spans="1:4" x14ac:dyDescent="0.25">
      <c r="A3929" t="s">
        <v>3922</v>
      </c>
      <c r="B3929">
        <v>209</v>
      </c>
      <c r="D3929">
        <v>568</v>
      </c>
    </row>
    <row r="3930" spans="1:4" x14ac:dyDescent="0.25">
      <c r="A3930" t="s">
        <v>3923</v>
      </c>
      <c r="B3930">
        <v>213</v>
      </c>
      <c r="D3930">
        <v>569</v>
      </c>
    </row>
    <row r="3931" spans="1:4" x14ac:dyDescent="0.25">
      <c r="A3931" t="s">
        <v>3924</v>
      </c>
      <c r="B3931">
        <v>223</v>
      </c>
      <c r="D3931">
        <v>569</v>
      </c>
    </row>
    <row r="3932" spans="1:4" x14ac:dyDescent="0.25">
      <c r="A3932" t="s">
        <v>3925</v>
      </c>
      <c r="B3932">
        <v>208</v>
      </c>
      <c r="D3932">
        <v>571</v>
      </c>
    </row>
    <row r="3933" spans="1:4" x14ac:dyDescent="0.25">
      <c r="A3933" t="s">
        <v>3926</v>
      </c>
      <c r="B3933">
        <v>221</v>
      </c>
      <c r="D3933">
        <v>573</v>
      </c>
    </row>
    <row r="3934" spans="1:4" x14ac:dyDescent="0.25">
      <c r="A3934" t="s">
        <v>3927</v>
      </c>
      <c r="B3934">
        <v>226</v>
      </c>
      <c r="D3934">
        <v>576</v>
      </c>
    </row>
    <row r="3935" spans="1:4" x14ac:dyDescent="0.25">
      <c r="A3935" t="s">
        <v>3928</v>
      </c>
      <c r="B3935">
        <v>218</v>
      </c>
      <c r="D3935">
        <v>578</v>
      </c>
    </row>
    <row r="3936" spans="1:4" x14ac:dyDescent="0.25">
      <c r="A3936" t="s">
        <v>3929</v>
      </c>
      <c r="B3936">
        <v>431</v>
      </c>
      <c r="D3936">
        <v>580</v>
      </c>
    </row>
    <row r="3937" spans="1:4" x14ac:dyDescent="0.25">
      <c r="A3937" t="s">
        <v>3930</v>
      </c>
      <c r="B3937">
        <v>216</v>
      </c>
      <c r="D3937">
        <v>584</v>
      </c>
    </row>
    <row r="3938" spans="1:4" x14ac:dyDescent="0.25">
      <c r="A3938" t="s">
        <v>3931</v>
      </c>
      <c r="B3938">
        <v>227</v>
      </c>
      <c r="D3938">
        <v>585</v>
      </c>
    </row>
    <row r="3939" spans="1:4" x14ac:dyDescent="0.25">
      <c r="A3939" t="s">
        <v>3932</v>
      </c>
      <c r="B3939">
        <v>201</v>
      </c>
      <c r="D3939">
        <v>591</v>
      </c>
    </row>
    <row r="3940" spans="1:4" x14ac:dyDescent="0.25">
      <c r="A3940" t="s">
        <v>3933</v>
      </c>
      <c r="B3940">
        <v>216</v>
      </c>
      <c r="D3940">
        <v>592</v>
      </c>
    </row>
    <row r="3941" spans="1:4" x14ac:dyDescent="0.25">
      <c r="A3941" t="s">
        <v>3934</v>
      </c>
      <c r="B3941">
        <v>219</v>
      </c>
      <c r="D3941">
        <v>595</v>
      </c>
    </row>
    <row r="3942" spans="1:4" x14ac:dyDescent="0.25">
      <c r="A3942" t="s">
        <v>3935</v>
      </c>
      <c r="B3942">
        <v>214</v>
      </c>
      <c r="D3942">
        <v>596</v>
      </c>
    </row>
    <row r="3943" spans="1:4" x14ac:dyDescent="0.25">
      <c r="A3943" t="s">
        <v>3936</v>
      </c>
      <c r="B3943">
        <v>218</v>
      </c>
      <c r="D3943">
        <v>597</v>
      </c>
    </row>
    <row r="3944" spans="1:4" x14ac:dyDescent="0.25">
      <c r="A3944" t="s">
        <v>3937</v>
      </c>
      <c r="B3944">
        <v>299</v>
      </c>
      <c r="D3944">
        <v>597</v>
      </c>
    </row>
    <row r="3945" spans="1:4" x14ac:dyDescent="0.25">
      <c r="A3945" t="s">
        <v>3938</v>
      </c>
      <c r="B3945">
        <v>204</v>
      </c>
      <c r="D3945">
        <v>600</v>
      </c>
    </row>
    <row r="3946" spans="1:4" x14ac:dyDescent="0.25">
      <c r="A3946" t="s">
        <v>3939</v>
      </c>
      <c r="B3946">
        <v>218</v>
      </c>
      <c r="D3946">
        <v>604</v>
      </c>
    </row>
    <row r="3947" spans="1:4" x14ac:dyDescent="0.25">
      <c r="A3947" t="s">
        <v>3940</v>
      </c>
      <c r="B3947">
        <v>211</v>
      </c>
      <c r="D3947">
        <v>604</v>
      </c>
    </row>
    <row r="3948" spans="1:4" x14ac:dyDescent="0.25">
      <c r="A3948" t="s">
        <v>3941</v>
      </c>
      <c r="B3948">
        <v>232</v>
      </c>
      <c r="D3948">
        <v>607</v>
      </c>
    </row>
    <row r="3949" spans="1:4" x14ac:dyDescent="0.25">
      <c r="A3949" t="s">
        <v>3942</v>
      </c>
      <c r="B3949">
        <v>231</v>
      </c>
      <c r="D3949">
        <v>608</v>
      </c>
    </row>
    <row r="3950" spans="1:4" x14ac:dyDescent="0.25">
      <c r="A3950" t="s">
        <v>3943</v>
      </c>
      <c r="B3950">
        <v>219</v>
      </c>
      <c r="D3950">
        <v>610</v>
      </c>
    </row>
    <row r="3951" spans="1:4" x14ac:dyDescent="0.25">
      <c r="A3951" t="s">
        <v>3944</v>
      </c>
      <c r="B3951">
        <v>224</v>
      </c>
      <c r="D3951">
        <v>610</v>
      </c>
    </row>
    <row r="3952" spans="1:4" x14ac:dyDescent="0.25">
      <c r="A3952" t="s">
        <v>3945</v>
      </c>
      <c r="B3952">
        <v>239</v>
      </c>
      <c r="D3952">
        <v>613</v>
      </c>
    </row>
    <row r="3953" spans="1:4" x14ac:dyDescent="0.25">
      <c r="A3953" t="s">
        <v>3946</v>
      </c>
      <c r="B3953">
        <v>222</v>
      </c>
      <c r="D3953">
        <v>617</v>
      </c>
    </row>
    <row r="3954" spans="1:4" x14ac:dyDescent="0.25">
      <c r="A3954" t="s">
        <v>3947</v>
      </c>
      <c r="B3954">
        <v>295</v>
      </c>
      <c r="D3954">
        <v>621</v>
      </c>
    </row>
    <row r="3955" spans="1:4" x14ac:dyDescent="0.25">
      <c r="A3955" t="s">
        <v>3948</v>
      </c>
      <c r="B3955">
        <v>228</v>
      </c>
      <c r="D3955">
        <v>621</v>
      </c>
    </row>
    <row r="3956" spans="1:4" x14ac:dyDescent="0.25">
      <c r="A3956" t="s">
        <v>3949</v>
      </c>
      <c r="B3956">
        <v>236</v>
      </c>
      <c r="D3956">
        <v>622</v>
      </c>
    </row>
    <row r="3957" spans="1:4" x14ac:dyDescent="0.25">
      <c r="A3957" t="s">
        <v>3950</v>
      </c>
      <c r="B3957">
        <v>209</v>
      </c>
      <c r="D3957">
        <v>628</v>
      </c>
    </row>
    <row r="3958" spans="1:4" x14ac:dyDescent="0.25">
      <c r="A3958" t="s">
        <v>3951</v>
      </c>
      <c r="B3958">
        <v>208</v>
      </c>
      <c r="D3958">
        <v>630</v>
      </c>
    </row>
    <row r="3959" spans="1:4" x14ac:dyDescent="0.25">
      <c r="A3959" t="s">
        <v>3952</v>
      </c>
      <c r="B3959">
        <v>214</v>
      </c>
      <c r="D3959">
        <v>631</v>
      </c>
    </row>
    <row r="3960" spans="1:4" x14ac:dyDescent="0.25">
      <c r="A3960" t="s">
        <v>3953</v>
      </c>
      <c r="B3960">
        <v>233</v>
      </c>
      <c r="D3960">
        <v>634</v>
      </c>
    </row>
    <row r="3961" spans="1:4" x14ac:dyDescent="0.25">
      <c r="A3961" t="s">
        <v>3954</v>
      </c>
      <c r="B3961">
        <v>202</v>
      </c>
      <c r="D3961">
        <v>637</v>
      </c>
    </row>
    <row r="3962" spans="1:4" x14ac:dyDescent="0.25">
      <c r="A3962" t="s">
        <v>3955</v>
      </c>
      <c r="B3962">
        <v>213</v>
      </c>
      <c r="D3962">
        <v>640</v>
      </c>
    </row>
    <row r="3963" spans="1:4" x14ac:dyDescent="0.25">
      <c r="A3963" t="s">
        <v>3956</v>
      </c>
      <c r="B3963">
        <v>274</v>
      </c>
      <c r="D3963">
        <v>643</v>
      </c>
    </row>
    <row r="3964" spans="1:4" x14ac:dyDescent="0.25">
      <c r="A3964" t="s">
        <v>3957</v>
      </c>
      <c r="B3964">
        <v>226</v>
      </c>
      <c r="D3964">
        <v>649</v>
      </c>
    </row>
    <row r="3965" spans="1:4" x14ac:dyDescent="0.25">
      <c r="A3965" t="s">
        <v>3958</v>
      </c>
      <c r="B3965">
        <v>215</v>
      </c>
      <c r="D3965">
        <v>654</v>
      </c>
    </row>
    <row r="3966" spans="1:4" x14ac:dyDescent="0.25">
      <c r="A3966" t="s">
        <v>3959</v>
      </c>
      <c r="B3966">
        <v>220</v>
      </c>
      <c r="D3966">
        <v>659</v>
      </c>
    </row>
    <row r="3967" spans="1:4" x14ac:dyDescent="0.25">
      <c r="A3967" t="s">
        <v>3960</v>
      </c>
      <c r="B3967">
        <v>224</v>
      </c>
      <c r="D3967">
        <v>661</v>
      </c>
    </row>
    <row r="3968" spans="1:4" x14ac:dyDescent="0.25">
      <c r="A3968" t="s">
        <v>3961</v>
      </c>
      <c r="B3968">
        <v>197</v>
      </c>
      <c r="D3968">
        <v>671</v>
      </c>
    </row>
    <row r="3969" spans="1:4" x14ac:dyDescent="0.25">
      <c r="A3969" t="s">
        <v>3962</v>
      </c>
      <c r="B3969">
        <v>222</v>
      </c>
      <c r="D3969">
        <v>673</v>
      </c>
    </row>
    <row r="3970" spans="1:4" x14ac:dyDescent="0.25">
      <c r="A3970" t="s">
        <v>3963</v>
      </c>
      <c r="B3970">
        <v>207</v>
      </c>
      <c r="D3970">
        <v>699</v>
      </c>
    </row>
    <row r="3971" spans="1:4" x14ac:dyDescent="0.25">
      <c r="A3971" t="s">
        <v>3964</v>
      </c>
      <c r="B3971">
        <v>199</v>
      </c>
      <c r="D3971">
        <v>805</v>
      </c>
    </row>
    <row r="3972" spans="1:4" x14ac:dyDescent="0.25">
      <c r="A3972" t="s">
        <v>3965</v>
      </c>
      <c r="B3972">
        <v>203</v>
      </c>
      <c r="D3972">
        <v>1083</v>
      </c>
    </row>
    <row r="3973" spans="1:4" x14ac:dyDescent="0.25">
      <c r="A3973" t="s">
        <v>3966</v>
      </c>
      <c r="B3973">
        <v>233</v>
      </c>
      <c r="D3973">
        <v>1794</v>
      </c>
    </row>
    <row r="3974" spans="1:4" x14ac:dyDescent="0.25">
      <c r="A3974" t="s">
        <v>3967</v>
      </c>
      <c r="B3974">
        <v>214</v>
      </c>
      <c r="D3974">
        <v>1796</v>
      </c>
    </row>
    <row r="3975" spans="1:4" x14ac:dyDescent="0.25">
      <c r="A3975" t="s">
        <v>3968</v>
      </c>
      <c r="B3975">
        <v>215</v>
      </c>
      <c r="D3975">
        <v>1799</v>
      </c>
    </row>
    <row r="3976" spans="1:4" x14ac:dyDescent="0.25">
      <c r="A3976" t="s">
        <v>3969</v>
      </c>
      <c r="B3976">
        <v>217</v>
      </c>
      <c r="D3976">
        <v>1861</v>
      </c>
    </row>
    <row r="3977" spans="1:4" x14ac:dyDescent="0.25">
      <c r="A3977" t="s">
        <v>3970</v>
      </c>
      <c r="B3977">
        <v>259</v>
      </c>
      <c r="D3977">
        <v>1885</v>
      </c>
    </row>
    <row r="3978" spans="1:4" x14ac:dyDescent="0.25">
      <c r="A3978" t="s">
        <v>3971</v>
      </c>
      <c r="B3978">
        <v>218</v>
      </c>
      <c r="D3978">
        <v>2055</v>
      </c>
    </row>
    <row r="3979" spans="1:4" x14ac:dyDescent="0.25">
      <c r="A3979" t="s">
        <v>3972</v>
      </c>
      <c r="B3979">
        <v>192</v>
      </c>
      <c r="D3979">
        <v>8704</v>
      </c>
    </row>
  </sheetData>
  <autoFilter ref="D1:D3979" xr:uid="{00000000-0009-0000-0000-000003000000}"/>
  <sortState xmlns:xlrd2="http://schemas.microsoft.com/office/spreadsheetml/2017/richdata2" ref="D1:D3979">
    <sortCondition ref="D1:D3979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484"/>
  <sheetViews>
    <sheetView workbookViewId="0">
      <selection activeCell="D1" sqref="D1:D5484"/>
    </sheetView>
  </sheetViews>
  <sheetFormatPr defaultRowHeight="15" x14ac:dyDescent="0.25"/>
  <cols>
    <col min="1" max="1" width="38.5703125" bestFit="1" customWidth="1"/>
    <col min="2" max="2" width="5" bestFit="1" customWidth="1"/>
    <col min="4" max="4" width="5" bestFit="1" customWidth="1"/>
    <col min="6" max="6" width="13.42578125" customWidth="1"/>
    <col min="8" max="8" width="30" customWidth="1"/>
  </cols>
  <sheetData>
    <row r="1" spans="1:8" x14ac:dyDescent="0.25">
      <c r="A1" t="s">
        <v>0</v>
      </c>
      <c r="B1">
        <v>592</v>
      </c>
      <c r="D1">
        <v>192</v>
      </c>
      <c r="F1" t="s">
        <v>5485</v>
      </c>
      <c r="H1" s="2" t="s">
        <v>5489</v>
      </c>
    </row>
    <row r="2" spans="1:8" x14ac:dyDescent="0.25">
      <c r="A2" t="s">
        <v>1</v>
      </c>
      <c r="B2">
        <v>1792</v>
      </c>
      <c r="D2">
        <v>193</v>
      </c>
      <c r="F2">
        <f>AVERAGE(D:D)</f>
        <v>254.7910284463895</v>
      </c>
      <c r="H2" s="2" t="s">
        <v>5490</v>
      </c>
    </row>
    <row r="3" spans="1:8" x14ac:dyDescent="0.25">
      <c r="A3" t="s">
        <v>2</v>
      </c>
      <c r="B3">
        <v>212</v>
      </c>
      <c r="D3">
        <v>194</v>
      </c>
      <c r="H3" s="2"/>
    </row>
    <row r="4" spans="1:8" x14ac:dyDescent="0.25">
      <c r="A4" t="s">
        <v>3</v>
      </c>
      <c r="B4">
        <v>233</v>
      </c>
      <c r="D4">
        <v>195</v>
      </c>
      <c r="H4" s="2" t="s">
        <v>5491</v>
      </c>
    </row>
    <row r="5" spans="1:8" x14ac:dyDescent="0.25">
      <c r="A5" t="s">
        <v>4</v>
      </c>
      <c r="B5">
        <v>235</v>
      </c>
      <c r="D5">
        <v>195</v>
      </c>
      <c r="H5" s="3">
        <v>5484</v>
      </c>
    </row>
    <row r="6" spans="1:8" x14ac:dyDescent="0.25">
      <c r="A6" t="s">
        <v>5</v>
      </c>
      <c r="B6">
        <v>238</v>
      </c>
      <c r="D6">
        <v>196</v>
      </c>
      <c r="H6" s="2"/>
    </row>
    <row r="7" spans="1:8" x14ac:dyDescent="0.25">
      <c r="A7" t="s">
        <v>6</v>
      </c>
      <c r="B7">
        <v>428</v>
      </c>
      <c r="D7">
        <v>196</v>
      </c>
      <c r="H7" s="2" t="s">
        <v>5492</v>
      </c>
    </row>
    <row r="8" spans="1:8" x14ac:dyDescent="0.25">
      <c r="A8" t="s">
        <v>7</v>
      </c>
      <c r="B8">
        <v>225</v>
      </c>
      <c r="D8">
        <v>197</v>
      </c>
      <c r="H8" s="4">
        <v>0.12540000000000001</v>
      </c>
    </row>
    <row r="9" spans="1:8" x14ac:dyDescent="0.25">
      <c r="A9" t="s">
        <v>8</v>
      </c>
      <c r="B9">
        <v>244</v>
      </c>
      <c r="D9">
        <v>197</v>
      </c>
      <c r="H9" s="2"/>
    </row>
    <row r="10" spans="1:8" x14ac:dyDescent="0.25">
      <c r="A10" t="s">
        <v>9</v>
      </c>
      <c r="B10">
        <v>228</v>
      </c>
      <c r="D10">
        <v>198</v>
      </c>
      <c r="H10" s="2" t="s">
        <v>5493</v>
      </c>
    </row>
    <row r="11" spans="1:8" x14ac:dyDescent="0.25">
      <c r="A11" t="s">
        <v>10</v>
      </c>
      <c r="B11">
        <v>245</v>
      </c>
      <c r="D11">
        <v>198</v>
      </c>
      <c r="H11" s="2" t="s">
        <v>5507</v>
      </c>
    </row>
    <row r="12" spans="1:8" x14ac:dyDescent="0.25">
      <c r="A12" t="s">
        <v>11</v>
      </c>
      <c r="B12">
        <v>249</v>
      </c>
      <c r="D12">
        <v>199</v>
      </c>
      <c r="H12" s="2"/>
    </row>
    <row r="13" spans="1:8" x14ac:dyDescent="0.25">
      <c r="A13" t="s">
        <v>12</v>
      </c>
      <c r="B13">
        <v>237</v>
      </c>
      <c r="D13">
        <v>199</v>
      </c>
      <c r="H13" s="2" t="s">
        <v>5494</v>
      </c>
    </row>
    <row r="14" spans="1:8" x14ac:dyDescent="0.25">
      <c r="A14" t="s">
        <v>13</v>
      </c>
      <c r="B14">
        <v>228</v>
      </c>
      <c r="D14">
        <v>200</v>
      </c>
      <c r="H14" s="2" t="s">
        <v>5508</v>
      </c>
    </row>
    <row r="15" spans="1:8" x14ac:dyDescent="0.25">
      <c r="A15" t="s">
        <v>14</v>
      </c>
      <c r="B15">
        <v>309</v>
      </c>
      <c r="D15">
        <v>200</v>
      </c>
    </row>
    <row r="16" spans="1:8" x14ac:dyDescent="0.25">
      <c r="A16" t="s">
        <v>15</v>
      </c>
      <c r="B16">
        <v>326</v>
      </c>
      <c r="D16">
        <v>200</v>
      </c>
    </row>
    <row r="17" spans="1:4" x14ac:dyDescent="0.25">
      <c r="A17" t="s">
        <v>16</v>
      </c>
      <c r="B17">
        <v>241</v>
      </c>
      <c r="D17">
        <v>201</v>
      </c>
    </row>
    <row r="18" spans="1:4" x14ac:dyDescent="0.25">
      <c r="A18" t="s">
        <v>17</v>
      </c>
      <c r="B18">
        <v>236</v>
      </c>
      <c r="D18">
        <v>201</v>
      </c>
    </row>
    <row r="19" spans="1:4" x14ac:dyDescent="0.25">
      <c r="A19" t="s">
        <v>18</v>
      </c>
      <c r="B19">
        <v>241</v>
      </c>
      <c r="D19">
        <v>201</v>
      </c>
    </row>
    <row r="20" spans="1:4" x14ac:dyDescent="0.25">
      <c r="A20" t="s">
        <v>19</v>
      </c>
      <c r="B20">
        <v>232</v>
      </c>
      <c r="D20">
        <v>202</v>
      </c>
    </row>
    <row r="21" spans="1:4" x14ac:dyDescent="0.25">
      <c r="A21" t="s">
        <v>20</v>
      </c>
      <c r="B21">
        <v>240</v>
      </c>
      <c r="D21">
        <v>202</v>
      </c>
    </row>
    <row r="22" spans="1:4" x14ac:dyDescent="0.25">
      <c r="A22" t="s">
        <v>21</v>
      </c>
      <c r="B22">
        <v>234</v>
      </c>
      <c r="D22">
        <v>202</v>
      </c>
    </row>
    <row r="23" spans="1:4" x14ac:dyDescent="0.25">
      <c r="A23" t="s">
        <v>22</v>
      </c>
      <c r="B23">
        <v>238</v>
      </c>
      <c r="D23">
        <v>202</v>
      </c>
    </row>
    <row r="24" spans="1:4" x14ac:dyDescent="0.25">
      <c r="A24" t="s">
        <v>23</v>
      </c>
      <c r="B24">
        <v>236</v>
      </c>
      <c r="D24">
        <v>203</v>
      </c>
    </row>
    <row r="25" spans="1:4" x14ac:dyDescent="0.25">
      <c r="A25" t="s">
        <v>24</v>
      </c>
      <c r="B25">
        <v>251</v>
      </c>
      <c r="D25">
        <v>203</v>
      </c>
    </row>
    <row r="26" spans="1:4" x14ac:dyDescent="0.25">
      <c r="A26" t="s">
        <v>25</v>
      </c>
      <c r="B26">
        <v>231</v>
      </c>
      <c r="D26">
        <v>203</v>
      </c>
    </row>
    <row r="27" spans="1:4" x14ac:dyDescent="0.25">
      <c r="A27" t="s">
        <v>26</v>
      </c>
      <c r="B27">
        <v>232</v>
      </c>
      <c r="D27">
        <v>203</v>
      </c>
    </row>
    <row r="28" spans="1:4" x14ac:dyDescent="0.25">
      <c r="A28" t="s">
        <v>27</v>
      </c>
      <c r="B28">
        <v>238</v>
      </c>
      <c r="D28">
        <v>204</v>
      </c>
    </row>
    <row r="29" spans="1:4" x14ac:dyDescent="0.25">
      <c r="A29" t="s">
        <v>28</v>
      </c>
      <c r="B29">
        <v>222</v>
      </c>
      <c r="D29">
        <v>204</v>
      </c>
    </row>
    <row r="30" spans="1:4" x14ac:dyDescent="0.25">
      <c r="A30" t="s">
        <v>29</v>
      </c>
      <c r="B30">
        <v>224</v>
      </c>
      <c r="D30">
        <v>204</v>
      </c>
    </row>
    <row r="31" spans="1:4" x14ac:dyDescent="0.25">
      <c r="A31" t="s">
        <v>30</v>
      </c>
      <c r="B31">
        <v>230</v>
      </c>
      <c r="D31">
        <v>204</v>
      </c>
    </row>
    <row r="32" spans="1:4" x14ac:dyDescent="0.25">
      <c r="A32" t="s">
        <v>31</v>
      </c>
      <c r="B32">
        <v>242</v>
      </c>
      <c r="D32">
        <v>204</v>
      </c>
    </row>
    <row r="33" spans="1:4" x14ac:dyDescent="0.25">
      <c r="A33" t="s">
        <v>32</v>
      </c>
      <c r="B33">
        <v>233</v>
      </c>
      <c r="D33">
        <v>204</v>
      </c>
    </row>
    <row r="34" spans="1:4" x14ac:dyDescent="0.25">
      <c r="A34" t="s">
        <v>33</v>
      </c>
      <c r="B34">
        <v>232</v>
      </c>
      <c r="D34">
        <v>204</v>
      </c>
    </row>
    <row r="35" spans="1:4" x14ac:dyDescent="0.25">
      <c r="A35" t="s">
        <v>34</v>
      </c>
      <c r="B35">
        <v>236</v>
      </c>
      <c r="D35">
        <v>204</v>
      </c>
    </row>
    <row r="36" spans="1:4" x14ac:dyDescent="0.25">
      <c r="A36" t="s">
        <v>35</v>
      </c>
      <c r="B36">
        <v>242</v>
      </c>
      <c r="D36">
        <v>205</v>
      </c>
    </row>
    <row r="37" spans="1:4" x14ac:dyDescent="0.25">
      <c r="A37" t="s">
        <v>36</v>
      </c>
      <c r="B37">
        <v>243</v>
      </c>
      <c r="D37">
        <v>205</v>
      </c>
    </row>
    <row r="38" spans="1:4" x14ac:dyDescent="0.25">
      <c r="A38" t="s">
        <v>37</v>
      </c>
      <c r="B38">
        <v>229</v>
      </c>
      <c r="D38">
        <v>205</v>
      </c>
    </row>
    <row r="39" spans="1:4" x14ac:dyDescent="0.25">
      <c r="A39" t="s">
        <v>38</v>
      </c>
      <c r="B39">
        <v>213</v>
      </c>
      <c r="D39">
        <v>205</v>
      </c>
    </row>
    <row r="40" spans="1:4" x14ac:dyDescent="0.25">
      <c r="A40" t="s">
        <v>39</v>
      </c>
      <c r="B40">
        <v>230</v>
      </c>
      <c r="D40">
        <v>205</v>
      </c>
    </row>
    <row r="41" spans="1:4" x14ac:dyDescent="0.25">
      <c r="A41" t="s">
        <v>40</v>
      </c>
      <c r="B41">
        <v>252</v>
      </c>
      <c r="D41">
        <v>206</v>
      </c>
    </row>
    <row r="42" spans="1:4" x14ac:dyDescent="0.25">
      <c r="A42" t="s">
        <v>41</v>
      </c>
      <c r="B42">
        <v>230</v>
      </c>
      <c r="D42">
        <v>207</v>
      </c>
    </row>
    <row r="43" spans="1:4" x14ac:dyDescent="0.25">
      <c r="A43" t="s">
        <v>42</v>
      </c>
      <c r="B43">
        <v>244</v>
      </c>
      <c r="D43">
        <v>207</v>
      </c>
    </row>
    <row r="44" spans="1:4" x14ac:dyDescent="0.25">
      <c r="A44" t="s">
        <v>43</v>
      </c>
      <c r="B44">
        <v>220</v>
      </c>
      <c r="D44">
        <v>207</v>
      </c>
    </row>
    <row r="45" spans="1:4" x14ac:dyDescent="0.25">
      <c r="A45" t="s">
        <v>44</v>
      </c>
      <c r="B45">
        <v>226</v>
      </c>
      <c r="D45">
        <v>207</v>
      </c>
    </row>
    <row r="46" spans="1:4" x14ac:dyDescent="0.25">
      <c r="A46" t="s">
        <v>45</v>
      </c>
      <c r="B46">
        <v>454</v>
      </c>
      <c r="D46">
        <v>207</v>
      </c>
    </row>
    <row r="47" spans="1:4" x14ac:dyDescent="0.25">
      <c r="A47" t="s">
        <v>46</v>
      </c>
      <c r="B47">
        <v>415</v>
      </c>
      <c r="D47">
        <v>207</v>
      </c>
    </row>
    <row r="48" spans="1:4" x14ac:dyDescent="0.25">
      <c r="A48" t="s">
        <v>47</v>
      </c>
      <c r="B48">
        <v>255</v>
      </c>
      <c r="D48">
        <v>207</v>
      </c>
    </row>
    <row r="49" spans="1:4" x14ac:dyDescent="0.25">
      <c r="A49" t="s">
        <v>48</v>
      </c>
      <c r="B49">
        <v>232</v>
      </c>
      <c r="D49">
        <v>207</v>
      </c>
    </row>
    <row r="50" spans="1:4" x14ac:dyDescent="0.25">
      <c r="A50" t="s">
        <v>49</v>
      </c>
      <c r="B50">
        <v>240</v>
      </c>
      <c r="D50">
        <v>207</v>
      </c>
    </row>
    <row r="51" spans="1:4" x14ac:dyDescent="0.25">
      <c r="A51" t="s">
        <v>50</v>
      </c>
      <c r="B51">
        <v>225</v>
      </c>
      <c r="D51">
        <v>207</v>
      </c>
    </row>
    <row r="52" spans="1:4" x14ac:dyDescent="0.25">
      <c r="A52" t="s">
        <v>51</v>
      </c>
      <c r="B52">
        <v>219</v>
      </c>
      <c r="D52">
        <v>207</v>
      </c>
    </row>
    <row r="53" spans="1:4" x14ac:dyDescent="0.25">
      <c r="A53" t="s">
        <v>52</v>
      </c>
      <c r="B53">
        <v>238</v>
      </c>
      <c r="D53">
        <v>207</v>
      </c>
    </row>
    <row r="54" spans="1:4" x14ac:dyDescent="0.25">
      <c r="A54" t="s">
        <v>53</v>
      </c>
      <c r="B54">
        <v>311</v>
      </c>
      <c r="D54">
        <v>208</v>
      </c>
    </row>
    <row r="55" spans="1:4" x14ac:dyDescent="0.25">
      <c r="A55" t="s">
        <v>54</v>
      </c>
      <c r="B55">
        <v>230</v>
      </c>
      <c r="D55">
        <v>208</v>
      </c>
    </row>
    <row r="56" spans="1:4" x14ac:dyDescent="0.25">
      <c r="A56" t="s">
        <v>55</v>
      </c>
      <c r="B56">
        <v>234</v>
      </c>
      <c r="D56">
        <v>208</v>
      </c>
    </row>
    <row r="57" spans="1:4" x14ac:dyDescent="0.25">
      <c r="A57" t="s">
        <v>56</v>
      </c>
      <c r="B57">
        <v>226</v>
      </c>
      <c r="D57">
        <v>208</v>
      </c>
    </row>
    <row r="58" spans="1:4" x14ac:dyDescent="0.25">
      <c r="A58" t="s">
        <v>57</v>
      </c>
      <c r="B58">
        <v>237</v>
      </c>
      <c r="D58">
        <v>208</v>
      </c>
    </row>
    <row r="59" spans="1:4" x14ac:dyDescent="0.25">
      <c r="A59" t="s">
        <v>58</v>
      </c>
      <c r="B59">
        <v>240</v>
      </c>
      <c r="D59">
        <v>208</v>
      </c>
    </row>
    <row r="60" spans="1:4" x14ac:dyDescent="0.25">
      <c r="A60" t="s">
        <v>59</v>
      </c>
      <c r="B60">
        <v>245</v>
      </c>
      <c r="D60">
        <v>208</v>
      </c>
    </row>
    <row r="61" spans="1:4" x14ac:dyDescent="0.25">
      <c r="A61" t="s">
        <v>60</v>
      </c>
      <c r="B61">
        <v>217</v>
      </c>
      <c r="D61">
        <v>208</v>
      </c>
    </row>
    <row r="62" spans="1:4" x14ac:dyDescent="0.25">
      <c r="A62" t="s">
        <v>61</v>
      </c>
      <c r="B62">
        <v>227</v>
      </c>
      <c r="D62">
        <v>208</v>
      </c>
    </row>
    <row r="63" spans="1:4" x14ac:dyDescent="0.25">
      <c r="A63" t="s">
        <v>62</v>
      </c>
      <c r="B63">
        <v>229</v>
      </c>
      <c r="D63">
        <v>208</v>
      </c>
    </row>
    <row r="64" spans="1:4" x14ac:dyDescent="0.25">
      <c r="A64" t="s">
        <v>63</v>
      </c>
      <c r="B64">
        <v>222</v>
      </c>
      <c r="D64">
        <v>208</v>
      </c>
    </row>
    <row r="65" spans="1:4" x14ac:dyDescent="0.25">
      <c r="A65" t="s">
        <v>64</v>
      </c>
      <c r="B65">
        <v>217</v>
      </c>
      <c r="D65">
        <v>208</v>
      </c>
    </row>
    <row r="66" spans="1:4" x14ac:dyDescent="0.25">
      <c r="A66" t="s">
        <v>65</v>
      </c>
      <c r="B66">
        <v>237</v>
      </c>
      <c r="D66">
        <v>208</v>
      </c>
    </row>
    <row r="67" spans="1:4" x14ac:dyDescent="0.25">
      <c r="A67" t="s">
        <v>66</v>
      </c>
      <c r="B67">
        <v>254</v>
      </c>
      <c r="D67">
        <v>208</v>
      </c>
    </row>
    <row r="68" spans="1:4" x14ac:dyDescent="0.25">
      <c r="A68" t="s">
        <v>67</v>
      </c>
      <c r="B68">
        <v>227</v>
      </c>
      <c r="D68">
        <v>208</v>
      </c>
    </row>
    <row r="69" spans="1:4" x14ac:dyDescent="0.25">
      <c r="A69" t="s">
        <v>68</v>
      </c>
      <c r="B69">
        <v>225</v>
      </c>
      <c r="D69">
        <v>208</v>
      </c>
    </row>
    <row r="70" spans="1:4" x14ac:dyDescent="0.25">
      <c r="A70" t="s">
        <v>69</v>
      </c>
      <c r="B70">
        <v>224</v>
      </c>
      <c r="D70">
        <v>208</v>
      </c>
    </row>
    <row r="71" spans="1:4" x14ac:dyDescent="0.25">
      <c r="A71" t="s">
        <v>70</v>
      </c>
      <c r="B71">
        <v>234</v>
      </c>
      <c r="D71">
        <v>208</v>
      </c>
    </row>
    <row r="72" spans="1:4" x14ac:dyDescent="0.25">
      <c r="A72" t="s">
        <v>71</v>
      </c>
      <c r="B72">
        <v>228</v>
      </c>
      <c r="D72">
        <v>208</v>
      </c>
    </row>
    <row r="73" spans="1:4" x14ac:dyDescent="0.25">
      <c r="A73" t="s">
        <v>72</v>
      </c>
      <c r="B73">
        <v>226</v>
      </c>
      <c r="D73">
        <v>208</v>
      </c>
    </row>
    <row r="74" spans="1:4" x14ac:dyDescent="0.25">
      <c r="A74" t="s">
        <v>73</v>
      </c>
      <c r="B74">
        <v>243</v>
      </c>
      <c r="D74">
        <v>208</v>
      </c>
    </row>
    <row r="75" spans="1:4" x14ac:dyDescent="0.25">
      <c r="A75" t="s">
        <v>74</v>
      </c>
      <c r="B75">
        <v>402</v>
      </c>
      <c r="D75">
        <v>208</v>
      </c>
    </row>
    <row r="76" spans="1:4" x14ac:dyDescent="0.25">
      <c r="A76" t="s">
        <v>75</v>
      </c>
      <c r="B76">
        <v>235</v>
      </c>
      <c r="D76">
        <v>209</v>
      </c>
    </row>
    <row r="77" spans="1:4" x14ac:dyDescent="0.25">
      <c r="A77" t="s">
        <v>76</v>
      </c>
      <c r="B77">
        <v>214</v>
      </c>
      <c r="D77">
        <v>209</v>
      </c>
    </row>
    <row r="78" spans="1:4" x14ac:dyDescent="0.25">
      <c r="A78" t="s">
        <v>77</v>
      </c>
      <c r="B78">
        <v>228</v>
      </c>
      <c r="D78">
        <v>209</v>
      </c>
    </row>
    <row r="79" spans="1:4" x14ac:dyDescent="0.25">
      <c r="A79" t="s">
        <v>78</v>
      </c>
      <c r="B79">
        <v>239</v>
      </c>
      <c r="D79">
        <v>209</v>
      </c>
    </row>
    <row r="80" spans="1:4" x14ac:dyDescent="0.25">
      <c r="A80" t="s">
        <v>79</v>
      </c>
      <c r="B80">
        <v>236</v>
      </c>
      <c r="D80">
        <v>209</v>
      </c>
    </row>
    <row r="81" spans="1:4" x14ac:dyDescent="0.25">
      <c r="A81" t="s">
        <v>80</v>
      </c>
      <c r="B81">
        <v>230</v>
      </c>
      <c r="D81">
        <v>209</v>
      </c>
    </row>
    <row r="82" spans="1:4" x14ac:dyDescent="0.25">
      <c r="A82" t="s">
        <v>81</v>
      </c>
      <c r="B82">
        <v>231</v>
      </c>
      <c r="D82">
        <v>209</v>
      </c>
    </row>
    <row r="83" spans="1:4" x14ac:dyDescent="0.25">
      <c r="A83" t="s">
        <v>82</v>
      </c>
      <c r="B83">
        <v>274</v>
      </c>
      <c r="D83">
        <v>209</v>
      </c>
    </row>
    <row r="84" spans="1:4" x14ac:dyDescent="0.25">
      <c r="A84" t="s">
        <v>83</v>
      </c>
      <c r="B84">
        <v>241</v>
      </c>
      <c r="D84">
        <v>209</v>
      </c>
    </row>
    <row r="85" spans="1:4" x14ac:dyDescent="0.25">
      <c r="A85" t="s">
        <v>84</v>
      </c>
      <c r="B85">
        <v>236</v>
      </c>
      <c r="D85">
        <v>209</v>
      </c>
    </row>
    <row r="86" spans="1:4" x14ac:dyDescent="0.25">
      <c r="A86" t="s">
        <v>85</v>
      </c>
      <c r="B86">
        <v>232</v>
      </c>
      <c r="D86">
        <v>209</v>
      </c>
    </row>
    <row r="87" spans="1:4" x14ac:dyDescent="0.25">
      <c r="A87" t="s">
        <v>86</v>
      </c>
      <c r="B87">
        <v>232</v>
      </c>
      <c r="D87">
        <v>209</v>
      </c>
    </row>
    <row r="88" spans="1:4" x14ac:dyDescent="0.25">
      <c r="A88" t="s">
        <v>87</v>
      </c>
      <c r="B88">
        <v>321</v>
      </c>
      <c r="D88">
        <v>210</v>
      </c>
    </row>
    <row r="89" spans="1:4" x14ac:dyDescent="0.25">
      <c r="A89" t="s">
        <v>88</v>
      </c>
      <c r="B89">
        <v>228</v>
      </c>
      <c r="D89">
        <v>210</v>
      </c>
    </row>
    <row r="90" spans="1:4" x14ac:dyDescent="0.25">
      <c r="A90" t="s">
        <v>89</v>
      </c>
      <c r="B90">
        <v>252</v>
      </c>
      <c r="D90">
        <v>210</v>
      </c>
    </row>
    <row r="91" spans="1:4" x14ac:dyDescent="0.25">
      <c r="A91" t="s">
        <v>90</v>
      </c>
      <c r="B91">
        <v>264</v>
      </c>
      <c r="D91">
        <v>210</v>
      </c>
    </row>
    <row r="92" spans="1:4" x14ac:dyDescent="0.25">
      <c r="A92" t="s">
        <v>91</v>
      </c>
      <c r="B92">
        <v>224</v>
      </c>
      <c r="D92">
        <v>210</v>
      </c>
    </row>
    <row r="93" spans="1:4" x14ac:dyDescent="0.25">
      <c r="A93" t="s">
        <v>92</v>
      </c>
      <c r="B93">
        <v>237</v>
      </c>
      <c r="D93">
        <v>210</v>
      </c>
    </row>
    <row r="94" spans="1:4" x14ac:dyDescent="0.25">
      <c r="A94" t="s">
        <v>93</v>
      </c>
      <c r="B94">
        <v>302</v>
      </c>
      <c r="D94">
        <v>210</v>
      </c>
    </row>
    <row r="95" spans="1:4" x14ac:dyDescent="0.25">
      <c r="A95" t="s">
        <v>94</v>
      </c>
      <c r="B95">
        <v>241</v>
      </c>
      <c r="D95">
        <v>210</v>
      </c>
    </row>
    <row r="96" spans="1:4" x14ac:dyDescent="0.25">
      <c r="A96" t="s">
        <v>95</v>
      </c>
      <c r="B96">
        <v>236</v>
      </c>
      <c r="D96">
        <v>210</v>
      </c>
    </row>
    <row r="97" spans="1:4" x14ac:dyDescent="0.25">
      <c r="A97" t="s">
        <v>96</v>
      </c>
      <c r="B97">
        <v>242</v>
      </c>
      <c r="D97">
        <v>210</v>
      </c>
    </row>
    <row r="98" spans="1:4" x14ac:dyDescent="0.25">
      <c r="A98" t="s">
        <v>97</v>
      </c>
      <c r="B98">
        <v>242</v>
      </c>
      <c r="D98">
        <v>210</v>
      </c>
    </row>
    <row r="99" spans="1:4" x14ac:dyDescent="0.25">
      <c r="A99" t="s">
        <v>98</v>
      </c>
      <c r="B99">
        <v>235</v>
      </c>
      <c r="D99">
        <v>210</v>
      </c>
    </row>
    <row r="100" spans="1:4" x14ac:dyDescent="0.25">
      <c r="A100" t="s">
        <v>99</v>
      </c>
      <c r="B100">
        <v>238</v>
      </c>
      <c r="D100">
        <v>210</v>
      </c>
    </row>
    <row r="101" spans="1:4" x14ac:dyDescent="0.25">
      <c r="A101" t="s">
        <v>100</v>
      </c>
      <c r="B101">
        <v>244</v>
      </c>
      <c r="D101">
        <v>210</v>
      </c>
    </row>
    <row r="102" spans="1:4" x14ac:dyDescent="0.25">
      <c r="A102" t="s">
        <v>101</v>
      </c>
      <c r="B102">
        <v>237</v>
      </c>
      <c r="D102">
        <v>210</v>
      </c>
    </row>
    <row r="103" spans="1:4" x14ac:dyDescent="0.25">
      <c r="A103" t="s">
        <v>102</v>
      </c>
      <c r="B103">
        <v>226</v>
      </c>
      <c r="D103">
        <v>210</v>
      </c>
    </row>
    <row r="104" spans="1:4" x14ac:dyDescent="0.25">
      <c r="A104" t="s">
        <v>103</v>
      </c>
      <c r="B104">
        <v>224</v>
      </c>
      <c r="D104">
        <v>210</v>
      </c>
    </row>
    <row r="105" spans="1:4" x14ac:dyDescent="0.25">
      <c r="A105" t="s">
        <v>104</v>
      </c>
      <c r="B105">
        <v>238</v>
      </c>
      <c r="D105">
        <v>210</v>
      </c>
    </row>
    <row r="106" spans="1:4" x14ac:dyDescent="0.25">
      <c r="A106" t="s">
        <v>105</v>
      </c>
      <c r="B106">
        <v>228</v>
      </c>
      <c r="D106">
        <v>210</v>
      </c>
    </row>
    <row r="107" spans="1:4" x14ac:dyDescent="0.25">
      <c r="A107" t="s">
        <v>106</v>
      </c>
      <c r="B107">
        <v>240</v>
      </c>
      <c r="D107">
        <v>210</v>
      </c>
    </row>
    <row r="108" spans="1:4" x14ac:dyDescent="0.25">
      <c r="A108" t="s">
        <v>107</v>
      </c>
      <c r="B108">
        <v>228</v>
      </c>
      <c r="D108">
        <v>210</v>
      </c>
    </row>
    <row r="109" spans="1:4" x14ac:dyDescent="0.25">
      <c r="A109" t="s">
        <v>108</v>
      </c>
      <c r="B109">
        <v>331</v>
      </c>
      <c r="D109">
        <v>210</v>
      </c>
    </row>
    <row r="110" spans="1:4" x14ac:dyDescent="0.25">
      <c r="A110" t="s">
        <v>109</v>
      </c>
      <c r="B110">
        <v>238</v>
      </c>
      <c r="D110">
        <v>210</v>
      </c>
    </row>
    <row r="111" spans="1:4" x14ac:dyDescent="0.25">
      <c r="A111" t="s">
        <v>110</v>
      </c>
      <c r="B111">
        <v>224</v>
      </c>
      <c r="D111">
        <v>211</v>
      </c>
    </row>
    <row r="112" spans="1:4" x14ac:dyDescent="0.25">
      <c r="A112" t="s">
        <v>111</v>
      </c>
      <c r="B112">
        <v>245</v>
      </c>
      <c r="D112">
        <v>211</v>
      </c>
    </row>
    <row r="113" spans="1:4" x14ac:dyDescent="0.25">
      <c r="A113" t="s">
        <v>112</v>
      </c>
      <c r="B113">
        <v>226</v>
      </c>
      <c r="D113">
        <v>211</v>
      </c>
    </row>
    <row r="114" spans="1:4" x14ac:dyDescent="0.25">
      <c r="A114" t="s">
        <v>113</v>
      </c>
      <c r="B114">
        <v>231</v>
      </c>
      <c r="D114">
        <v>211</v>
      </c>
    </row>
    <row r="115" spans="1:4" x14ac:dyDescent="0.25">
      <c r="A115" t="s">
        <v>114</v>
      </c>
      <c r="B115">
        <v>241</v>
      </c>
      <c r="D115">
        <v>211</v>
      </c>
    </row>
    <row r="116" spans="1:4" x14ac:dyDescent="0.25">
      <c r="A116" t="s">
        <v>115</v>
      </c>
      <c r="B116">
        <v>211</v>
      </c>
      <c r="D116">
        <v>211</v>
      </c>
    </row>
    <row r="117" spans="1:4" x14ac:dyDescent="0.25">
      <c r="A117" t="s">
        <v>116</v>
      </c>
      <c r="B117">
        <v>210</v>
      </c>
      <c r="D117">
        <v>211</v>
      </c>
    </row>
    <row r="118" spans="1:4" x14ac:dyDescent="0.25">
      <c r="A118" t="s">
        <v>117</v>
      </c>
      <c r="B118">
        <v>225</v>
      </c>
      <c r="D118">
        <v>211</v>
      </c>
    </row>
    <row r="119" spans="1:4" x14ac:dyDescent="0.25">
      <c r="A119" t="s">
        <v>118</v>
      </c>
      <c r="B119">
        <v>194</v>
      </c>
      <c r="D119">
        <v>211</v>
      </c>
    </row>
    <row r="120" spans="1:4" x14ac:dyDescent="0.25">
      <c r="A120" t="s">
        <v>119</v>
      </c>
      <c r="B120">
        <v>233</v>
      </c>
      <c r="D120">
        <v>211</v>
      </c>
    </row>
    <row r="121" spans="1:4" x14ac:dyDescent="0.25">
      <c r="A121" t="s">
        <v>120</v>
      </c>
      <c r="B121">
        <v>225</v>
      </c>
      <c r="D121">
        <v>211</v>
      </c>
    </row>
    <row r="122" spans="1:4" x14ac:dyDescent="0.25">
      <c r="A122" t="s">
        <v>121</v>
      </c>
      <c r="B122">
        <v>270</v>
      </c>
      <c r="D122">
        <v>211</v>
      </c>
    </row>
    <row r="123" spans="1:4" x14ac:dyDescent="0.25">
      <c r="A123" t="s">
        <v>122</v>
      </c>
      <c r="B123">
        <v>221</v>
      </c>
      <c r="D123">
        <v>211</v>
      </c>
    </row>
    <row r="124" spans="1:4" x14ac:dyDescent="0.25">
      <c r="A124" t="s">
        <v>123</v>
      </c>
      <c r="B124">
        <v>231</v>
      </c>
      <c r="D124">
        <v>211</v>
      </c>
    </row>
    <row r="125" spans="1:4" x14ac:dyDescent="0.25">
      <c r="A125" t="s">
        <v>124</v>
      </c>
      <c r="B125">
        <v>248</v>
      </c>
      <c r="D125">
        <v>211</v>
      </c>
    </row>
    <row r="126" spans="1:4" x14ac:dyDescent="0.25">
      <c r="A126" t="s">
        <v>125</v>
      </c>
      <c r="B126">
        <v>224</v>
      </c>
      <c r="D126">
        <v>211</v>
      </c>
    </row>
    <row r="127" spans="1:4" x14ac:dyDescent="0.25">
      <c r="A127" t="s">
        <v>126</v>
      </c>
      <c r="B127">
        <v>227</v>
      </c>
      <c r="D127">
        <v>211</v>
      </c>
    </row>
    <row r="128" spans="1:4" x14ac:dyDescent="0.25">
      <c r="A128" t="s">
        <v>127</v>
      </c>
      <c r="B128">
        <v>226</v>
      </c>
      <c r="D128">
        <v>211</v>
      </c>
    </row>
    <row r="129" spans="1:4" x14ac:dyDescent="0.25">
      <c r="A129" t="s">
        <v>128</v>
      </c>
      <c r="B129">
        <v>236</v>
      </c>
      <c r="D129">
        <v>211</v>
      </c>
    </row>
    <row r="130" spans="1:4" x14ac:dyDescent="0.25">
      <c r="A130" t="s">
        <v>129</v>
      </c>
      <c r="B130">
        <v>366</v>
      </c>
      <c r="D130">
        <v>211</v>
      </c>
    </row>
    <row r="131" spans="1:4" x14ac:dyDescent="0.25">
      <c r="A131" t="s">
        <v>130</v>
      </c>
      <c r="B131">
        <v>239</v>
      </c>
      <c r="D131">
        <v>211</v>
      </c>
    </row>
    <row r="132" spans="1:4" x14ac:dyDescent="0.25">
      <c r="A132" t="s">
        <v>131</v>
      </c>
      <c r="B132">
        <v>240</v>
      </c>
      <c r="D132">
        <v>211</v>
      </c>
    </row>
    <row r="133" spans="1:4" x14ac:dyDescent="0.25">
      <c r="A133" t="s">
        <v>132</v>
      </c>
      <c r="B133">
        <v>214</v>
      </c>
      <c r="D133">
        <v>211</v>
      </c>
    </row>
    <row r="134" spans="1:4" x14ac:dyDescent="0.25">
      <c r="A134" t="s">
        <v>133</v>
      </c>
      <c r="B134">
        <v>220</v>
      </c>
      <c r="D134">
        <v>211</v>
      </c>
    </row>
    <row r="135" spans="1:4" x14ac:dyDescent="0.25">
      <c r="A135" t="s">
        <v>134</v>
      </c>
      <c r="B135">
        <v>241</v>
      </c>
      <c r="D135">
        <v>211</v>
      </c>
    </row>
    <row r="136" spans="1:4" x14ac:dyDescent="0.25">
      <c r="A136" t="s">
        <v>135</v>
      </c>
      <c r="B136">
        <v>230</v>
      </c>
      <c r="D136">
        <v>212</v>
      </c>
    </row>
    <row r="137" spans="1:4" x14ac:dyDescent="0.25">
      <c r="A137" t="s">
        <v>136</v>
      </c>
      <c r="B137">
        <v>230</v>
      </c>
      <c r="D137">
        <v>212</v>
      </c>
    </row>
    <row r="138" spans="1:4" x14ac:dyDescent="0.25">
      <c r="A138" t="s">
        <v>137</v>
      </c>
      <c r="B138">
        <v>283</v>
      </c>
      <c r="D138">
        <v>212</v>
      </c>
    </row>
    <row r="139" spans="1:4" x14ac:dyDescent="0.25">
      <c r="A139" t="s">
        <v>138</v>
      </c>
      <c r="B139">
        <v>244</v>
      </c>
      <c r="D139">
        <v>212</v>
      </c>
    </row>
    <row r="140" spans="1:4" x14ac:dyDescent="0.25">
      <c r="A140" t="s">
        <v>139</v>
      </c>
      <c r="B140">
        <v>230</v>
      </c>
      <c r="D140">
        <v>212</v>
      </c>
    </row>
    <row r="141" spans="1:4" x14ac:dyDescent="0.25">
      <c r="A141" t="s">
        <v>140</v>
      </c>
      <c r="B141">
        <v>222</v>
      </c>
      <c r="D141">
        <v>212</v>
      </c>
    </row>
    <row r="142" spans="1:4" x14ac:dyDescent="0.25">
      <c r="A142" t="s">
        <v>141</v>
      </c>
      <c r="B142">
        <v>232</v>
      </c>
      <c r="D142">
        <v>212</v>
      </c>
    </row>
    <row r="143" spans="1:4" x14ac:dyDescent="0.25">
      <c r="A143" t="s">
        <v>142</v>
      </c>
      <c r="B143">
        <v>440</v>
      </c>
      <c r="D143">
        <v>212</v>
      </c>
    </row>
    <row r="144" spans="1:4" x14ac:dyDescent="0.25">
      <c r="A144" t="s">
        <v>143</v>
      </c>
      <c r="B144">
        <v>236</v>
      </c>
      <c r="D144">
        <v>212</v>
      </c>
    </row>
    <row r="145" spans="1:4" x14ac:dyDescent="0.25">
      <c r="A145" t="s">
        <v>144</v>
      </c>
      <c r="B145">
        <v>231</v>
      </c>
      <c r="D145">
        <v>212</v>
      </c>
    </row>
    <row r="146" spans="1:4" x14ac:dyDescent="0.25">
      <c r="A146" t="s">
        <v>145</v>
      </c>
      <c r="B146">
        <v>227</v>
      </c>
      <c r="D146">
        <v>212</v>
      </c>
    </row>
    <row r="147" spans="1:4" x14ac:dyDescent="0.25">
      <c r="A147" t="s">
        <v>146</v>
      </c>
      <c r="B147">
        <v>235</v>
      </c>
      <c r="D147">
        <v>212</v>
      </c>
    </row>
    <row r="148" spans="1:4" x14ac:dyDescent="0.25">
      <c r="A148" t="s">
        <v>147</v>
      </c>
      <c r="B148">
        <v>212</v>
      </c>
      <c r="D148">
        <v>212</v>
      </c>
    </row>
    <row r="149" spans="1:4" x14ac:dyDescent="0.25">
      <c r="A149" t="s">
        <v>148</v>
      </c>
      <c r="B149">
        <v>234</v>
      </c>
      <c r="D149">
        <v>212</v>
      </c>
    </row>
    <row r="150" spans="1:4" x14ac:dyDescent="0.25">
      <c r="A150" t="s">
        <v>149</v>
      </c>
      <c r="B150">
        <v>230</v>
      </c>
      <c r="D150">
        <v>212</v>
      </c>
    </row>
    <row r="151" spans="1:4" x14ac:dyDescent="0.25">
      <c r="A151" t="s">
        <v>150</v>
      </c>
      <c r="B151">
        <v>359</v>
      </c>
      <c r="D151">
        <v>212</v>
      </c>
    </row>
    <row r="152" spans="1:4" x14ac:dyDescent="0.25">
      <c r="A152" t="s">
        <v>151</v>
      </c>
      <c r="B152">
        <v>222</v>
      </c>
      <c r="D152">
        <v>212</v>
      </c>
    </row>
    <row r="153" spans="1:4" x14ac:dyDescent="0.25">
      <c r="A153" t="s">
        <v>152</v>
      </c>
      <c r="B153">
        <v>218</v>
      </c>
      <c r="D153">
        <v>212</v>
      </c>
    </row>
    <row r="154" spans="1:4" x14ac:dyDescent="0.25">
      <c r="A154" t="s">
        <v>153</v>
      </c>
      <c r="B154">
        <v>249</v>
      </c>
      <c r="D154">
        <v>212</v>
      </c>
    </row>
    <row r="155" spans="1:4" x14ac:dyDescent="0.25">
      <c r="A155" t="s">
        <v>154</v>
      </c>
      <c r="B155">
        <v>236</v>
      </c>
      <c r="D155">
        <v>212</v>
      </c>
    </row>
    <row r="156" spans="1:4" x14ac:dyDescent="0.25">
      <c r="A156" t="s">
        <v>155</v>
      </c>
      <c r="B156">
        <v>243</v>
      </c>
      <c r="D156">
        <v>212</v>
      </c>
    </row>
    <row r="157" spans="1:4" x14ac:dyDescent="0.25">
      <c r="A157" t="s">
        <v>156</v>
      </c>
      <c r="B157">
        <v>228</v>
      </c>
      <c r="D157">
        <v>212</v>
      </c>
    </row>
    <row r="158" spans="1:4" x14ac:dyDescent="0.25">
      <c r="A158" t="s">
        <v>157</v>
      </c>
      <c r="B158">
        <v>232</v>
      </c>
      <c r="D158">
        <v>212</v>
      </c>
    </row>
    <row r="159" spans="1:4" x14ac:dyDescent="0.25">
      <c r="A159" t="s">
        <v>158</v>
      </c>
      <c r="B159">
        <v>251</v>
      </c>
      <c r="D159">
        <v>212</v>
      </c>
    </row>
    <row r="160" spans="1:4" x14ac:dyDescent="0.25">
      <c r="A160" t="s">
        <v>159</v>
      </c>
      <c r="B160">
        <v>240</v>
      </c>
      <c r="D160">
        <v>212</v>
      </c>
    </row>
    <row r="161" spans="1:4" x14ac:dyDescent="0.25">
      <c r="A161" t="s">
        <v>160</v>
      </c>
      <c r="B161">
        <v>227</v>
      </c>
      <c r="D161">
        <v>212</v>
      </c>
    </row>
    <row r="162" spans="1:4" x14ac:dyDescent="0.25">
      <c r="A162" t="s">
        <v>161</v>
      </c>
      <c r="B162">
        <v>241</v>
      </c>
      <c r="D162">
        <v>212</v>
      </c>
    </row>
    <row r="163" spans="1:4" x14ac:dyDescent="0.25">
      <c r="A163" t="s">
        <v>162</v>
      </c>
      <c r="B163">
        <v>284</v>
      </c>
      <c r="D163">
        <v>212</v>
      </c>
    </row>
    <row r="164" spans="1:4" x14ac:dyDescent="0.25">
      <c r="A164" t="s">
        <v>163</v>
      </c>
      <c r="B164">
        <v>241</v>
      </c>
      <c r="D164">
        <v>212</v>
      </c>
    </row>
    <row r="165" spans="1:4" x14ac:dyDescent="0.25">
      <c r="A165" t="s">
        <v>164</v>
      </c>
      <c r="B165">
        <v>235</v>
      </c>
      <c r="D165">
        <v>213</v>
      </c>
    </row>
    <row r="166" spans="1:4" x14ac:dyDescent="0.25">
      <c r="A166" t="s">
        <v>165</v>
      </c>
      <c r="B166">
        <v>220</v>
      </c>
      <c r="D166">
        <v>213</v>
      </c>
    </row>
    <row r="167" spans="1:4" x14ac:dyDescent="0.25">
      <c r="A167" t="s">
        <v>166</v>
      </c>
      <c r="B167">
        <v>234</v>
      </c>
      <c r="D167">
        <v>213</v>
      </c>
    </row>
    <row r="168" spans="1:4" x14ac:dyDescent="0.25">
      <c r="A168" t="s">
        <v>167</v>
      </c>
      <c r="B168">
        <v>230</v>
      </c>
      <c r="D168">
        <v>213</v>
      </c>
    </row>
    <row r="169" spans="1:4" x14ac:dyDescent="0.25">
      <c r="A169" t="s">
        <v>168</v>
      </c>
      <c r="B169">
        <v>243</v>
      </c>
      <c r="D169">
        <v>213</v>
      </c>
    </row>
    <row r="170" spans="1:4" x14ac:dyDescent="0.25">
      <c r="A170" t="s">
        <v>169</v>
      </c>
      <c r="B170">
        <v>240</v>
      </c>
      <c r="D170">
        <v>213</v>
      </c>
    </row>
    <row r="171" spans="1:4" x14ac:dyDescent="0.25">
      <c r="A171" t="s">
        <v>170</v>
      </c>
      <c r="B171">
        <v>236</v>
      </c>
      <c r="D171">
        <v>213</v>
      </c>
    </row>
    <row r="172" spans="1:4" x14ac:dyDescent="0.25">
      <c r="A172" t="s">
        <v>171</v>
      </c>
      <c r="B172">
        <v>321</v>
      </c>
      <c r="D172">
        <v>213</v>
      </c>
    </row>
    <row r="173" spans="1:4" x14ac:dyDescent="0.25">
      <c r="A173" t="s">
        <v>172</v>
      </c>
      <c r="B173">
        <v>230</v>
      </c>
      <c r="D173">
        <v>213</v>
      </c>
    </row>
    <row r="174" spans="1:4" x14ac:dyDescent="0.25">
      <c r="A174" t="s">
        <v>173</v>
      </c>
      <c r="B174">
        <v>220</v>
      </c>
      <c r="D174">
        <v>213</v>
      </c>
    </row>
    <row r="175" spans="1:4" x14ac:dyDescent="0.25">
      <c r="A175" t="s">
        <v>174</v>
      </c>
      <c r="B175">
        <v>240</v>
      </c>
      <c r="D175">
        <v>213</v>
      </c>
    </row>
    <row r="176" spans="1:4" x14ac:dyDescent="0.25">
      <c r="A176" t="s">
        <v>175</v>
      </c>
      <c r="B176">
        <v>249</v>
      </c>
      <c r="D176">
        <v>213</v>
      </c>
    </row>
    <row r="177" spans="1:4" x14ac:dyDescent="0.25">
      <c r="A177" t="s">
        <v>176</v>
      </c>
      <c r="B177">
        <v>245</v>
      </c>
      <c r="D177">
        <v>213</v>
      </c>
    </row>
    <row r="178" spans="1:4" x14ac:dyDescent="0.25">
      <c r="A178" t="s">
        <v>177</v>
      </c>
      <c r="B178">
        <v>217</v>
      </c>
      <c r="D178">
        <v>213</v>
      </c>
    </row>
    <row r="179" spans="1:4" x14ac:dyDescent="0.25">
      <c r="A179" t="s">
        <v>178</v>
      </c>
      <c r="B179">
        <v>225</v>
      </c>
      <c r="D179">
        <v>213</v>
      </c>
    </row>
    <row r="180" spans="1:4" x14ac:dyDescent="0.25">
      <c r="A180" t="s">
        <v>179</v>
      </c>
      <c r="B180">
        <v>280</v>
      </c>
      <c r="D180">
        <v>213</v>
      </c>
    </row>
    <row r="181" spans="1:4" x14ac:dyDescent="0.25">
      <c r="A181" t="s">
        <v>180</v>
      </c>
      <c r="B181">
        <v>233</v>
      </c>
      <c r="D181">
        <v>213</v>
      </c>
    </row>
    <row r="182" spans="1:4" x14ac:dyDescent="0.25">
      <c r="A182" t="s">
        <v>181</v>
      </c>
      <c r="B182">
        <v>223</v>
      </c>
      <c r="D182">
        <v>213</v>
      </c>
    </row>
    <row r="183" spans="1:4" x14ac:dyDescent="0.25">
      <c r="A183" t="s">
        <v>182</v>
      </c>
      <c r="B183">
        <v>232</v>
      </c>
      <c r="D183">
        <v>213</v>
      </c>
    </row>
    <row r="184" spans="1:4" x14ac:dyDescent="0.25">
      <c r="A184" t="s">
        <v>183</v>
      </c>
      <c r="B184">
        <v>221</v>
      </c>
      <c r="D184">
        <v>213</v>
      </c>
    </row>
    <row r="185" spans="1:4" x14ac:dyDescent="0.25">
      <c r="A185" t="s">
        <v>184</v>
      </c>
      <c r="B185">
        <v>236</v>
      </c>
      <c r="D185">
        <v>213</v>
      </c>
    </row>
    <row r="186" spans="1:4" x14ac:dyDescent="0.25">
      <c r="A186" t="s">
        <v>185</v>
      </c>
      <c r="B186">
        <v>208</v>
      </c>
      <c r="D186">
        <v>213</v>
      </c>
    </row>
    <row r="187" spans="1:4" x14ac:dyDescent="0.25">
      <c r="A187" t="s">
        <v>186</v>
      </c>
      <c r="B187">
        <v>221</v>
      </c>
      <c r="D187">
        <v>214</v>
      </c>
    </row>
    <row r="188" spans="1:4" x14ac:dyDescent="0.25">
      <c r="A188" t="s">
        <v>187</v>
      </c>
      <c r="B188">
        <v>268</v>
      </c>
      <c r="D188">
        <v>214</v>
      </c>
    </row>
    <row r="189" spans="1:4" x14ac:dyDescent="0.25">
      <c r="A189" t="s">
        <v>188</v>
      </c>
      <c r="B189">
        <v>214</v>
      </c>
      <c r="D189">
        <v>214</v>
      </c>
    </row>
    <row r="190" spans="1:4" x14ac:dyDescent="0.25">
      <c r="A190" t="s">
        <v>189</v>
      </c>
      <c r="B190">
        <v>210</v>
      </c>
      <c r="D190">
        <v>214</v>
      </c>
    </row>
    <row r="191" spans="1:4" x14ac:dyDescent="0.25">
      <c r="A191" t="s">
        <v>190</v>
      </c>
      <c r="B191">
        <v>262</v>
      </c>
      <c r="D191">
        <v>214</v>
      </c>
    </row>
    <row r="192" spans="1:4" x14ac:dyDescent="0.25">
      <c r="A192" t="s">
        <v>191</v>
      </c>
      <c r="B192">
        <v>223</v>
      </c>
      <c r="D192">
        <v>214</v>
      </c>
    </row>
    <row r="193" spans="1:4" x14ac:dyDescent="0.25">
      <c r="A193" t="s">
        <v>192</v>
      </c>
      <c r="B193">
        <v>561</v>
      </c>
      <c r="D193">
        <v>214</v>
      </c>
    </row>
    <row r="194" spans="1:4" x14ac:dyDescent="0.25">
      <c r="A194" t="s">
        <v>193</v>
      </c>
      <c r="B194">
        <v>214</v>
      </c>
      <c r="D194">
        <v>214</v>
      </c>
    </row>
    <row r="195" spans="1:4" x14ac:dyDescent="0.25">
      <c r="A195" t="s">
        <v>194</v>
      </c>
      <c r="B195">
        <v>237</v>
      </c>
      <c r="D195">
        <v>214</v>
      </c>
    </row>
    <row r="196" spans="1:4" x14ac:dyDescent="0.25">
      <c r="A196" t="s">
        <v>195</v>
      </c>
      <c r="B196">
        <v>224</v>
      </c>
      <c r="D196">
        <v>214</v>
      </c>
    </row>
    <row r="197" spans="1:4" x14ac:dyDescent="0.25">
      <c r="A197" t="s">
        <v>196</v>
      </c>
      <c r="B197">
        <v>278</v>
      </c>
      <c r="D197">
        <v>214</v>
      </c>
    </row>
    <row r="198" spans="1:4" x14ac:dyDescent="0.25">
      <c r="A198" t="s">
        <v>197</v>
      </c>
      <c r="B198">
        <v>208</v>
      </c>
      <c r="D198">
        <v>214</v>
      </c>
    </row>
    <row r="199" spans="1:4" x14ac:dyDescent="0.25">
      <c r="A199" t="s">
        <v>198</v>
      </c>
      <c r="B199">
        <v>227</v>
      </c>
      <c r="D199">
        <v>214</v>
      </c>
    </row>
    <row r="200" spans="1:4" x14ac:dyDescent="0.25">
      <c r="A200" t="s">
        <v>199</v>
      </c>
      <c r="B200">
        <v>232</v>
      </c>
      <c r="D200">
        <v>214</v>
      </c>
    </row>
    <row r="201" spans="1:4" x14ac:dyDescent="0.25">
      <c r="A201" t="s">
        <v>200</v>
      </c>
      <c r="B201">
        <v>239</v>
      </c>
      <c r="D201">
        <v>214</v>
      </c>
    </row>
    <row r="202" spans="1:4" x14ac:dyDescent="0.25">
      <c r="A202" t="s">
        <v>201</v>
      </c>
      <c r="B202">
        <v>228</v>
      </c>
      <c r="D202">
        <v>214</v>
      </c>
    </row>
    <row r="203" spans="1:4" x14ac:dyDescent="0.25">
      <c r="A203" t="s">
        <v>202</v>
      </c>
      <c r="B203">
        <v>214</v>
      </c>
      <c r="D203">
        <v>214</v>
      </c>
    </row>
    <row r="204" spans="1:4" x14ac:dyDescent="0.25">
      <c r="A204" t="s">
        <v>203</v>
      </c>
      <c r="B204">
        <v>222</v>
      </c>
      <c r="D204">
        <v>214</v>
      </c>
    </row>
    <row r="205" spans="1:4" x14ac:dyDescent="0.25">
      <c r="A205" t="s">
        <v>204</v>
      </c>
      <c r="B205">
        <v>229</v>
      </c>
      <c r="D205">
        <v>214</v>
      </c>
    </row>
    <row r="206" spans="1:4" x14ac:dyDescent="0.25">
      <c r="A206" t="s">
        <v>205</v>
      </c>
      <c r="B206">
        <v>252</v>
      </c>
      <c r="D206">
        <v>214</v>
      </c>
    </row>
    <row r="207" spans="1:4" x14ac:dyDescent="0.25">
      <c r="A207" t="s">
        <v>206</v>
      </c>
      <c r="B207">
        <v>217</v>
      </c>
      <c r="D207">
        <v>214</v>
      </c>
    </row>
    <row r="208" spans="1:4" x14ac:dyDescent="0.25">
      <c r="A208" t="s">
        <v>207</v>
      </c>
      <c r="B208">
        <v>228</v>
      </c>
      <c r="D208">
        <v>214</v>
      </c>
    </row>
    <row r="209" spans="1:4" x14ac:dyDescent="0.25">
      <c r="A209" t="s">
        <v>208</v>
      </c>
      <c r="B209">
        <v>213</v>
      </c>
      <c r="D209">
        <v>214</v>
      </c>
    </row>
    <row r="210" spans="1:4" x14ac:dyDescent="0.25">
      <c r="A210" t="s">
        <v>209</v>
      </c>
      <c r="B210">
        <v>240</v>
      </c>
      <c r="D210">
        <v>214</v>
      </c>
    </row>
    <row r="211" spans="1:4" x14ac:dyDescent="0.25">
      <c r="A211" t="s">
        <v>210</v>
      </c>
      <c r="B211">
        <v>201</v>
      </c>
      <c r="D211">
        <v>214</v>
      </c>
    </row>
    <row r="212" spans="1:4" x14ac:dyDescent="0.25">
      <c r="A212" t="s">
        <v>211</v>
      </c>
      <c r="B212">
        <v>229</v>
      </c>
      <c r="D212">
        <v>214</v>
      </c>
    </row>
    <row r="213" spans="1:4" x14ac:dyDescent="0.25">
      <c r="A213" t="s">
        <v>212</v>
      </c>
      <c r="B213">
        <v>221</v>
      </c>
      <c r="D213">
        <v>214</v>
      </c>
    </row>
    <row r="214" spans="1:4" x14ac:dyDescent="0.25">
      <c r="A214" t="s">
        <v>213</v>
      </c>
      <c r="B214">
        <v>537</v>
      </c>
      <c r="D214">
        <v>214</v>
      </c>
    </row>
    <row r="215" spans="1:4" x14ac:dyDescent="0.25">
      <c r="A215" t="s">
        <v>214</v>
      </c>
      <c r="B215">
        <v>214</v>
      </c>
      <c r="D215">
        <v>214</v>
      </c>
    </row>
    <row r="216" spans="1:4" x14ac:dyDescent="0.25">
      <c r="A216" t="s">
        <v>215</v>
      </c>
      <c r="B216">
        <v>221</v>
      </c>
      <c r="D216">
        <v>214</v>
      </c>
    </row>
    <row r="217" spans="1:4" x14ac:dyDescent="0.25">
      <c r="A217" t="s">
        <v>216</v>
      </c>
      <c r="B217">
        <v>218</v>
      </c>
      <c r="D217">
        <v>215</v>
      </c>
    </row>
    <row r="218" spans="1:4" x14ac:dyDescent="0.25">
      <c r="A218" t="s">
        <v>217</v>
      </c>
      <c r="B218">
        <v>250</v>
      </c>
      <c r="D218">
        <v>215</v>
      </c>
    </row>
    <row r="219" spans="1:4" x14ac:dyDescent="0.25">
      <c r="A219" t="s">
        <v>218</v>
      </c>
      <c r="B219">
        <v>237</v>
      </c>
      <c r="D219">
        <v>215</v>
      </c>
    </row>
    <row r="220" spans="1:4" x14ac:dyDescent="0.25">
      <c r="A220" t="s">
        <v>219</v>
      </c>
      <c r="B220">
        <v>231</v>
      </c>
      <c r="D220">
        <v>215</v>
      </c>
    </row>
    <row r="221" spans="1:4" x14ac:dyDescent="0.25">
      <c r="A221" t="s">
        <v>220</v>
      </c>
      <c r="B221">
        <v>226</v>
      </c>
      <c r="D221">
        <v>215</v>
      </c>
    </row>
    <row r="222" spans="1:4" x14ac:dyDescent="0.25">
      <c r="A222" t="s">
        <v>221</v>
      </c>
      <c r="B222">
        <v>240</v>
      </c>
      <c r="D222">
        <v>215</v>
      </c>
    </row>
    <row r="223" spans="1:4" x14ac:dyDescent="0.25">
      <c r="A223" t="s">
        <v>222</v>
      </c>
      <c r="B223">
        <v>236</v>
      </c>
      <c r="D223">
        <v>215</v>
      </c>
    </row>
    <row r="224" spans="1:4" x14ac:dyDescent="0.25">
      <c r="A224" t="s">
        <v>223</v>
      </c>
      <c r="B224">
        <v>238</v>
      </c>
      <c r="D224">
        <v>215</v>
      </c>
    </row>
    <row r="225" spans="1:4" x14ac:dyDescent="0.25">
      <c r="A225" t="s">
        <v>224</v>
      </c>
      <c r="B225">
        <v>237</v>
      </c>
      <c r="D225">
        <v>215</v>
      </c>
    </row>
    <row r="226" spans="1:4" x14ac:dyDescent="0.25">
      <c r="A226" t="s">
        <v>225</v>
      </c>
      <c r="B226">
        <v>246</v>
      </c>
      <c r="D226">
        <v>215</v>
      </c>
    </row>
    <row r="227" spans="1:4" x14ac:dyDescent="0.25">
      <c r="A227" t="s">
        <v>226</v>
      </c>
      <c r="B227">
        <v>244</v>
      </c>
      <c r="D227">
        <v>215</v>
      </c>
    </row>
    <row r="228" spans="1:4" x14ac:dyDescent="0.25">
      <c r="A228" t="s">
        <v>227</v>
      </c>
      <c r="B228">
        <v>219</v>
      </c>
      <c r="D228">
        <v>215</v>
      </c>
    </row>
    <row r="229" spans="1:4" x14ac:dyDescent="0.25">
      <c r="A229" t="s">
        <v>228</v>
      </c>
      <c r="B229">
        <v>234</v>
      </c>
      <c r="D229">
        <v>215</v>
      </c>
    </row>
    <row r="230" spans="1:4" x14ac:dyDescent="0.25">
      <c r="A230" t="s">
        <v>229</v>
      </c>
      <c r="B230">
        <v>238</v>
      </c>
      <c r="D230">
        <v>215</v>
      </c>
    </row>
    <row r="231" spans="1:4" x14ac:dyDescent="0.25">
      <c r="A231" t="s">
        <v>230</v>
      </c>
      <c r="B231">
        <v>232</v>
      </c>
      <c r="D231">
        <v>215</v>
      </c>
    </row>
    <row r="232" spans="1:4" x14ac:dyDescent="0.25">
      <c r="A232" t="s">
        <v>231</v>
      </c>
      <c r="B232">
        <v>312</v>
      </c>
      <c r="D232">
        <v>215</v>
      </c>
    </row>
    <row r="233" spans="1:4" x14ac:dyDescent="0.25">
      <c r="A233" t="s">
        <v>232</v>
      </c>
      <c r="B233">
        <v>246</v>
      </c>
      <c r="D233">
        <v>215</v>
      </c>
    </row>
    <row r="234" spans="1:4" x14ac:dyDescent="0.25">
      <c r="A234" t="s">
        <v>233</v>
      </c>
      <c r="B234">
        <v>244</v>
      </c>
      <c r="D234">
        <v>215</v>
      </c>
    </row>
    <row r="235" spans="1:4" x14ac:dyDescent="0.25">
      <c r="A235" t="s">
        <v>234</v>
      </c>
      <c r="B235">
        <v>280</v>
      </c>
      <c r="D235">
        <v>215</v>
      </c>
    </row>
    <row r="236" spans="1:4" x14ac:dyDescent="0.25">
      <c r="A236" t="s">
        <v>235</v>
      </c>
      <c r="B236">
        <v>220</v>
      </c>
      <c r="D236">
        <v>215</v>
      </c>
    </row>
    <row r="237" spans="1:4" x14ac:dyDescent="0.25">
      <c r="A237" t="s">
        <v>236</v>
      </c>
      <c r="B237">
        <v>231</v>
      </c>
      <c r="D237">
        <v>215</v>
      </c>
    </row>
    <row r="238" spans="1:4" x14ac:dyDescent="0.25">
      <c r="A238" t="s">
        <v>237</v>
      </c>
      <c r="B238">
        <v>228</v>
      </c>
      <c r="D238">
        <v>215</v>
      </c>
    </row>
    <row r="239" spans="1:4" x14ac:dyDescent="0.25">
      <c r="A239" t="s">
        <v>238</v>
      </c>
      <c r="B239">
        <v>232</v>
      </c>
      <c r="D239">
        <v>215</v>
      </c>
    </row>
    <row r="240" spans="1:4" x14ac:dyDescent="0.25">
      <c r="A240" t="s">
        <v>239</v>
      </c>
      <c r="B240">
        <v>244</v>
      </c>
      <c r="D240">
        <v>215</v>
      </c>
    </row>
    <row r="241" spans="1:4" x14ac:dyDescent="0.25">
      <c r="A241" t="s">
        <v>240</v>
      </c>
      <c r="B241">
        <v>236</v>
      </c>
      <c r="D241">
        <v>215</v>
      </c>
    </row>
    <row r="242" spans="1:4" x14ac:dyDescent="0.25">
      <c r="A242" t="s">
        <v>241</v>
      </c>
      <c r="B242">
        <v>229</v>
      </c>
      <c r="D242">
        <v>215</v>
      </c>
    </row>
    <row r="243" spans="1:4" x14ac:dyDescent="0.25">
      <c r="A243" t="s">
        <v>242</v>
      </c>
      <c r="B243">
        <v>241</v>
      </c>
      <c r="D243">
        <v>215</v>
      </c>
    </row>
    <row r="244" spans="1:4" x14ac:dyDescent="0.25">
      <c r="A244" t="s">
        <v>243</v>
      </c>
      <c r="B244">
        <v>216</v>
      </c>
      <c r="D244">
        <v>215</v>
      </c>
    </row>
    <row r="245" spans="1:4" x14ac:dyDescent="0.25">
      <c r="A245" t="s">
        <v>244</v>
      </c>
      <c r="B245">
        <v>238</v>
      </c>
      <c r="D245">
        <v>215</v>
      </c>
    </row>
    <row r="246" spans="1:4" x14ac:dyDescent="0.25">
      <c r="A246" t="s">
        <v>245</v>
      </c>
      <c r="B246">
        <v>245</v>
      </c>
      <c r="D246">
        <v>215</v>
      </c>
    </row>
    <row r="247" spans="1:4" x14ac:dyDescent="0.25">
      <c r="A247" t="s">
        <v>246</v>
      </c>
      <c r="B247">
        <v>222</v>
      </c>
      <c r="D247">
        <v>215</v>
      </c>
    </row>
    <row r="248" spans="1:4" x14ac:dyDescent="0.25">
      <c r="A248" t="s">
        <v>247</v>
      </c>
      <c r="B248">
        <v>237</v>
      </c>
      <c r="D248">
        <v>215</v>
      </c>
    </row>
    <row r="249" spans="1:4" x14ac:dyDescent="0.25">
      <c r="A249" t="s">
        <v>248</v>
      </c>
      <c r="B249">
        <v>239</v>
      </c>
      <c r="D249">
        <v>216</v>
      </c>
    </row>
    <row r="250" spans="1:4" x14ac:dyDescent="0.25">
      <c r="A250" t="s">
        <v>249</v>
      </c>
      <c r="B250">
        <v>228</v>
      </c>
      <c r="D250">
        <v>216</v>
      </c>
    </row>
    <row r="251" spans="1:4" x14ac:dyDescent="0.25">
      <c r="A251" t="s">
        <v>250</v>
      </c>
      <c r="B251">
        <v>347</v>
      </c>
      <c r="D251">
        <v>216</v>
      </c>
    </row>
    <row r="252" spans="1:4" x14ac:dyDescent="0.25">
      <c r="A252" t="s">
        <v>251</v>
      </c>
      <c r="B252">
        <v>235</v>
      </c>
      <c r="D252">
        <v>216</v>
      </c>
    </row>
    <row r="253" spans="1:4" x14ac:dyDescent="0.25">
      <c r="A253" t="s">
        <v>252</v>
      </c>
      <c r="B253">
        <v>223</v>
      </c>
      <c r="D253">
        <v>216</v>
      </c>
    </row>
    <row r="254" spans="1:4" x14ac:dyDescent="0.25">
      <c r="A254" t="s">
        <v>253</v>
      </c>
      <c r="B254">
        <v>236</v>
      </c>
      <c r="D254">
        <v>216</v>
      </c>
    </row>
    <row r="255" spans="1:4" x14ac:dyDescent="0.25">
      <c r="A255" t="s">
        <v>254</v>
      </c>
      <c r="B255">
        <v>237</v>
      </c>
      <c r="D255">
        <v>216</v>
      </c>
    </row>
    <row r="256" spans="1:4" x14ac:dyDescent="0.25">
      <c r="A256" t="s">
        <v>255</v>
      </c>
      <c r="B256">
        <v>293</v>
      </c>
      <c r="D256">
        <v>216</v>
      </c>
    </row>
    <row r="257" spans="1:4" x14ac:dyDescent="0.25">
      <c r="A257" t="s">
        <v>256</v>
      </c>
      <c r="B257">
        <v>237</v>
      </c>
      <c r="D257">
        <v>216</v>
      </c>
    </row>
    <row r="258" spans="1:4" x14ac:dyDescent="0.25">
      <c r="A258" t="s">
        <v>257</v>
      </c>
      <c r="B258">
        <v>241</v>
      </c>
      <c r="D258">
        <v>216</v>
      </c>
    </row>
    <row r="259" spans="1:4" x14ac:dyDescent="0.25">
      <c r="A259" t="s">
        <v>258</v>
      </c>
      <c r="B259">
        <v>238</v>
      </c>
      <c r="D259">
        <v>216</v>
      </c>
    </row>
    <row r="260" spans="1:4" x14ac:dyDescent="0.25">
      <c r="A260" t="s">
        <v>259</v>
      </c>
      <c r="B260">
        <v>246</v>
      </c>
      <c r="D260">
        <v>216</v>
      </c>
    </row>
    <row r="261" spans="1:4" x14ac:dyDescent="0.25">
      <c r="A261" t="s">
        <v>260</v>
      </c>
      <c r="B261">
        <v>232</v>
      </c>
      <c r="D261">
        <v>216</v>
      </c>
    </row>
    <row r="262" spans="1:4" x14ac:dyDescent="0.25">
      <c r="A262" t="s">
        <v>261</v>
      </c>
      <c r="B262">
        <v>235</v>
      </c>
      <c r="D262">
        <v>216</v>
      </c>
    </row>
    <row r="263" spans="1:4" x14ac:dyDescent="0.25">
      <c r="A263" t="s">
        <v>262</v>
      </c>
      <c r="B263">
        <v>231</v>
      </c>
      <c r="D263">
        <v>216</v>
      </c>
    </row>
    <row r="264" spans="1:4" x14ac:dyDescent="0.25">
      <c r="A264" t="s">
        <v>263</v>
      </c>
      <c r="B264">
        <v>262</v>
      </c>
      <c r="D264">
        <v>216</v>
      </c>
    </row>
    <row r="265" spans="1:4" x14ac:dyDescent="0.25">
      <c r="A265" t="s">
        <v>264</v>
      </c>
      <c r="B265">
        <v>242</v>
      </c>
      <c r="D265">
        <v>216</v>
      </c>
    </row>
    <row r="266" spans="1:4" x14ac:dyDescent="0.25">
      <c r="A266" t="s">
        <v>265</v>
      </c>
      <c r="B266">
        <v>301</v>
      </c>
      <c r="D266">
        <v>216</v>
      </c>
    </row>
    <row r="267" spans="1:4" x14ac:dyDescent="0.25">
      <c r="A267" t="s">
        <v>266</v>
      </c>
      <c r="B267">
        <v>232</v>
      </c>
      <c r="D267">
        <v>216</v>
      </c>
    </row>
    <row r="268" spans="1:4" x14ac:dyDescent="0.25">
      <c r="A268" t="s">
        <v>267</v>
      </c>
      <c r="B268">
        <v>235</v>
      </c>
      <c r="D268">
        <v>216</v>
      </c>
    </row>
    <row r="269" spans="1:4" x14ac:dyDescent="0.25">
      <c r="A269" t="s">
        <v>268</v>
      </c>
      <c r="B269">
        <v>296</v>
      </c>
      <c r="D269">
        <v>216</v>
      </c>
    </row>
    <row r="270" spans="1:4" x14ac:dyDescent="0.25">
      <c r="A270" t="s">
        <v>269</v>
      </c>
      <c r="B270">
        <v>220</v>
      </c>
      <c r="D270">
        <v>216</v>
      </c>
    </row>
    <row r="271" spans="1:4" x14ac:dyDescent="0.25">
      <c r="A271" t="s">
        <v>270</v>
      </c>
      <c r="B271">
        <v>215</v>
      </c>
      <c r="D271">
        <v>216</v>
      </c>
    </row>
    <row r="272" spans="1:4" x14ac:dyDescent="0.25">
      <c r="A272" t="s">
        <v>271</v>
      </c>
      <c r="B272">
        <v>275</v>
      </c>
      <c r="D272">
        <v>216</v>
      </c>
    </row>
    <row r="273" spans="1:4" x14ac:dyDescent="0.25">
      <c r="A273" t="s">
        <v>272</v>
      </c>
      <c r="B273">
        <v>230</v>
      </c>
      <c r="D273">
        <v>216</v>
      </c>
    </row>
    <row r="274" spans="1:4" x14ac:dyDescent="0.25">
      <c r="A274" t="s">
        <v>273</v>
      </c>
      <c r="B274">
        <v>239</v>
      </c>
      <c r="D274">
        <v>216</v>
      </c>
    </row>
    <row r="275" spans="1:4" x14ac:dyDescent="0.25">
      <c r="A275" t="s">
        <v>274</v>
      </c>
      <c r="B275">
        <v>229</v>
      </c>
      <c r="D275">
        <v>216</v>
      </c>
    </row>
    <row r="276" spans="1:4" x14ac:dyDescent="0.25">
      <c r="A276" t="s">
        <v>275</v>
      </c>
      <c r="B276">
        <v>259</v>
      </c>
      <c r="D276">
        <v>216</v>
      </c>
    </row>
    <row r="277" spans="1:4" x14ac:dyDescent="0.25">
      <c r="A277" t="s">
        <v>276</v>
      </c>
      <c r="B277">
        <v>233</v>
      </c>
      <c r="D277">
        <v>216</v>
      </c>
    </row>
    <row r="278" spans="1:4" x14ac:dyDescent="0.25">
      <c r="A278" t="s">
        <v>277</v>
      </c>
      <c r="B278">
        <v>202</v>
      </c>
      <c r="D278">
        <v>216</v>
      </c>
    </row>
    <row r="279" spans="1:4" x14ac:dyDescent="0.25">
      <c r="A279" t="s">
        <v>278</v>
      </c>
      <c r="B279">
        <v>228</v>
      </c>
      <c r="D279">
        <v>216</v>
      </c>
    </row>
    <row r="280" spans="1:4" x14ac:dyDescent="0.25">
      <c r="A280" t="s">
        <v>279</v>
      </c>
      <c r="B280">
        <v>239</v>
      </c>
      <c r="D280">
        <v>216</v>
      </c>
    </row>
    <row r="281" spans="1:4" x14ac:dyDescent="0.25">
      <c r="A281" t="s">
        <v>280</v>
      </c>
      <c r="B281">
        <v>228</v>
      </c>
      <c r="D281">
        <v>216</v>
      </c>
    </row>
    <row r="282" spans="1:4" x14ac:dyDescent="0.25">
      <c r="A282" t="s">
        <v>281</v>
      </c>
      <c r="B282">
        <v>240</v>
      </c>
      <c r="D282">
        <v>216</v>
      </c>
    </row>
    <row r="283" spans="1:4" x14ac:dyDescent="0.25">
      <c r="A283" t="s">
        <v>282</v>
      </c>
      <c r="B283">
        <v>242</v>
      </c>
      <c r="D283">
        <v>216</v>
      </c>
    </row>
    <row r="284" spans="1:4" x14ac:dyDescent="0.25">
      <c r="A284" t="s">
        <v>283</v>
      </c>
      <c r="B284">
        <v>237</v>
      </c>
      <c r="D284">
        <v>216</v>
      </c>
    </row>
    <row r="285" spans="1:4" x14ac:dyDescent="0.25">
      <c r="A285" t="s">
        <v>284</v>
      </c>
      <c r="B285">
        <v>266</v>
      </c>
      <c r="D285">
        <v>216</v>
      </c>
    </row>
    <row r="286" spans="1:4" x14ac:dyDescent="0.25">
      <c r="A286" t="s">
        <v>285</v>
      </c>
      <c r="B286">
        <v>226</v>
      </c>
      <c r="D286">
        <v>216</v>
      </c>
    </row>
    <row r="287" spans="1:4" x14ac:dyDescent="0.25">
      <c r="A287" t="s">
        <v>286</v>
      </c>
      <c r="B287">
        <v>217</v>
      </c>
      <c r="D287">
        <v>216</v>
      </c>
    </row>
    <row r="288" spans="1:4" x14ac:dyDescent="0.25">
      <c r="A288" t="s">
        <v>287</v>
      </c>
      <c r="B288">
        <v>268</v>
      </c>
      <c r="D288">
        <v>216</v>
      </c>
    </row>
    <row r="289" spans="1:4" x14ac:dyDescent="0.25">
      <c r="A289" t="s">
        <v>288</v>
      </c>
      <c r="B289">
        <v>240</v>
      </c>
      <c r="D289">
        <v>216</v>
      </c>
    </row>
    <row r="290" spans="1:4" x14ac:dyDescent="0.25">
      <c r="A290" t="s">
        <v>289</v>
      </c>
      <c r="B290">
        <v>238</v>
      </c>
      <c r="D290">
        <v>217</v>
      </c>
    </row>
    <row r="291" spans="1:4" x14ac:dyDescent="0.25">
      <c r="A291" t="s">
        <v>290</v>
      </c>
      <c r="B291">
        <v>226</v>
      </c>
      <c r="D291">
        <v>217</v>
      </c>
    </row>
    <row r="292" spans="1:4" x14ac:dyDescent="0.25">
      <c r="A292" t="s">
        <v>291</v>
      </c>
      <c r="B292">
        <v>239</v>
      </c>
      <c r="D292">
        <v>217</v>
      </c>
    </row>
    <row r="293" spans="1:4" x14ac:dyDescent="0.25">
      <c r="A293" t="s">
        <v>292</v>
      </c>
      <c r="B293">
        <v>224</v>
      </c>
      <c r="D293">
        <v>217</v>
      </c>
    </row>
    <row r="294" spans="1:4" x14ac:dyDescent="0.25">
      <c r="A294" t="s">
        <v>293</v>
      </c>
      <c r="B294">
        <v>231</v>
      </c>
      <c r="D294">
        <v>217</v>
      </c>
    </row>
    <row r="295" spans="1:4" x14ac:dyDescent="0.25">
      <c r="A295" t="s">
        <v>294</v>
      </c>
      <c r="B295">
        <v>221</v>
      </c>
      <c r="D295">
        <v>217</v>
      </c>
    </row>
    <row r="296" spans="1:4" x14ac:dyDescent="0.25">
      <c r="A296" t="s">
        <v>295</v>
      </c>
      <c r="B296">
        <v>210</v>
      </c>
      <c r="D296">
        <v>217</v>
      </c>
    </row>
    <row r="297" spans="1:4" x14ac:dyDescent="0.25">
      <c r="A297" t="s">
        <v>296</v>
      </c>
      <c r="B297">
        <v>234</v>
      </c>
      <c r="D297">
        <v>217</v>
      </c>
    </row>
    <row r="298" spans="1:4" x14ac:dyDescent="0.25">
      <c r="A298" t="s">
        <v>297</v>
      </c>
      <c r="B298">
        <v>470</v>
      </c>
      <c r="D298">
        <v>217</v>
      </c>
    </row>
    <row r="299" spans="1:4" x14ac:dyDescent="0.25">
      <c r="A299" t="s">
        <v>298</v>
      </c>
      <c r="B299">
        <v>226</v>
      </c>
      <c r="D299">
        <v>217</v>
      </c>
    </row>
    <row r="300" spans="1:4" x14ac:dyDescent="0.25">
      <c r="A300" t="s">
        <v>299</v>
      </c>
      <c r="B300">
        <v>251</v>
      </c>
      <c r="D300">
        <v>217</v>
      </c>
    </row>
    <row r="301" spans="1:4" x14ac:dyDescent="0.25">
      <c r="A301" t="s">
        <v>300</v>
      </c>
      <c r="B301">
        <v>218</v>
      </c>
      <c r="D301">
        <v>217</v>
      </c>
    </row>
    <row r="302" spans="1:4" x14ac:dyDescent="0.25">
      <c r="A302" t="s">
        <v>301</v>
      </c>
      <c r="B302">
        <v>235</v>
      </c>
      <c r="D302">
        <v>217</v>
      </c>
    </row>
    <row r="303" spans="1:4" x14ac:dyDescent="0.25">
      <c r="A303" t="s">
        <v>302</v>
      </c>
      <c r="B303">
        <v>222</v>
      </c>
      <c r="D303">
        <v>217</v>
      </c>
    </row>
    <row r="304" spans="1:4" x14ac:dyDescent="0.25">
      <c r="A304" t="s">
        <v>303</v>
      </c>
      <c r="B304">
        <v>249</v>
      </c>
      <c r="D304">
        <v>217</v>
      </c>
    </row>
    <row r="305" spans="1:4" x14ac:dyDescent="0.25">
      <c r="A305" t="s">
        <v>304</v>
      </c>
      <c r="B305">
        <v>213</v>
      </c>
      <c r="D305">
        <v>217</v>
      </c>
    </row>
    <row r="306" spans="1:4" x14ac:dyDescent="0.25">
      <c r="A306" t="s">
        <v>305</v>
      </c>
      <c r="B306">
        <v>234</v>
      </c>
      <c r="D306">
        <v>217</v>
      </c>
    </row>
    <row r="307" spans="1:4" x14ac:dyDescent="0.25">
      <c r="A307" t="s">
        <v>306</v>
      </c>
      <c r="B307">
        <v>238</v>
      </c>
      <c r="D307">
        <v>217</v>
      </c>
    </row>
    <row r="308" spans="1:4" x14ac:dyDescent="0.25">
      <c r="A308" t="s">
        <v>307</v>
      </c>
      <c r="B308">
        <v>232</v>
      </c>
      <c r="D308">
        <v>217</v>
      </c>
    </row>
    <row r="309" spans="1:4" x14ac:dyDescent="0.25">
      <c r="A309" t="s">
        <v>308</v>
      </c>
      <c r="B309">
        <v>241</v>
      </c>
      <c r="D309">
        <v>217</v>
      </c>
    </row>
    <row r="310" spans="1:4" x14ac:dyDescent="0.25">
      <c r="A310" t="s">
        <v>309</v>
      </c>
      <c r="B310">
        <v>220</v>
      </c>
      <c r="D310">
        <v>217</v>
      </c>
    </row>
    <row r="311" spans="1:4" x14ac:dyDescent="0.25">
      <c r="A311" t="s">
        <v>310</v>
      </c>
      <c r="B311">
        <v>238</v>
      </c>
      <c r="D311">
        <v>217</v>
      </c>
    </row>
    <row r="312" spans="1:4" x14ac:dyDescent="0.25">
      <c r="A312" t="s">
        <v>311</v>
      </c>
      <c r="B312">
        <v>251</v>
      </c>
      <c r="D312">
        <v>217</v>
      </c>
    </row>
    <row r="313" spans="1:4" x14ac:dyDescent="0.25">
      <c r="A313" t="s">
        <v>312</v>
      </c>
      <c r="B313">
        <v>233</v>
      </c>
      <c r="D313">
        <v>217</v>
      </c>
    </row>
    <row r="314" spans="1:4" x14ac:dyDescent="0.25">
      <c r="A314" t="s">
        <v>313</v>
      </c>
      <c r="B314">
        <v>245</v>
      </c>
      <c r="D314">
        <v>217</v>
      </c>
    </row>
    <row r="315" spans="1:4" x14ac:dyDescent="0.25">
      <c r="A315" t="s">
        <v>314</v>
      </c>
      <c r="B315">
        <v>244</v>
      </c>
      <c r="D315">
        <v>217</v>
      </c>
    </row>
    <row r="316" spans="1:4" x14ac:dyDescent="0.25">
      <c r="A316" t="s">
        <v>315</v>
      </c>
      <c r="B316">
        <v>245</v>
      </c>
      <c r="D316">
        <v>217</v>
      </c>
    </row>
    <row r="317" spans="1:4" x14ac:dyDescent="0.25">
      <c r="A317" t="s">
        <v>316</v>
      </c>
      <c r="B317">
        <v>219</v>
      </c>
      <c r="D317">
        <v>217</v>
      </c>
    </row>
    <row r="318" spans="1:4" x14ac:dyDescent="0.25">
      <c r="A318" t="s">
        <v>317</v>
      </c>
      <c r="B318">
        <v>212</v>
      </c>
      <c r="D318">
        <v>217</v>
      </c>
    </row>
    <row r="319" spans="1:4" x14ac:dyDescent="0.25">
      <c r="A319" t="s">
        <v>318</v>
      </c>
      <c r="B319">
        <v>321</v>
      </c>
      <c r="D319">
        <v>217</v>
      </c>
    </row>
    <row r="320" spans="1:4" x14ac:dyDescent="0.25">
      <c r="A320" t="s">
        <v>319</v>
      </c>
      <c r="B320">
        <v>224</v>
      </c>
      <c r="D320">
        <v>217</v>
      </c>
    </row>
    <row r="321" spans="1:4" x14ac:dyDescent="0.25">
      <c r="A321" t="s">
        <v>320</v>
      </c>
      <c r="B321">
        <v>239</v>
      </c>
      <c r="D321">
        <v>217</v>
      </c>
    </row>
    <row r="322" spans="1:4" x14ac:dyDescent="0.25">
      <c r="A322" t="s">
        <v>321</v>
      </c>
      <c r="B322">
        <v>236</v>
      </c>
      <c r="D322">
        <v>217</v>
      </c>
    </row>
    <row r="323" spans="1:4" x14ac:dyDescent="0.25">
      <c r="A323" t="s">
        <v>322</v>
      </c>
      <c r="B323">
        <v>211</v>
      </c>
      <c r="D323">
        <v>217</v>
      </c>
    </row>
    <row r="324" spans="1:4" x14ac:dyDescent="0.25">
      <c r="A324" t="s">
        <v>323</v>
      </c>
      <c r="B324">
        <v>240</v>
      </c>
      <c r="D324">
        <v>217</v>
      </c>
    </row>
    <row r="325" spans="1:4" x14ac:dyDescent="0.25">
      <c r="A325" t="s">
        <v>324</v>
      </c>
      <c r="B325">
        <v>240</v>
      </c>
      <c r="D325">
        <v>217</v>
      </c>
    </row>
    <row r="326" spans="1:4" x14ac:dyDescent="0.25">
      <c r="A326" t="s">
        <v>325</v>
      </c>
      <c r="B326">
        <v>223</v>
      </c>
      <c r="D326">
        <v>217</v>
      </c>
    </row>
    <row r="327" spans="1:4" x14ac:dyDescent="0.25">
      <c r="A327" t="s">
        <v>326</v>
      </c>
      <c r="B327">
        <v>434</v>
      </c>
      <c r="D327">
        <v>217</v>
      </c>
    </row>
    <row r="328" spans="1:4" x14ac:dyDescent="0.25">
      <c r="A328" t="s">
        <v>327</v>
      </c>
      <c r="B328">
        <v>238</v>
      </c>
      <c r="D328">
        <v>217</v>
      </c>
    </row>
    <row r="329" spans="1:4" x14ac:dyDescent="0.25">
      <c r="A329" t="s">
        <v>328</v>
      </c>
      <c r="B329">
        <v>241</v>
      </c>
      <c r="D329">
        <v>217</v>
      </c>
    </row>
    <row r="330" spans="1:4" x14ac:dyDescent="0.25">
      <c r="A330" t="s">
        <v>329</v>
      </c>
      <c r="B330">
        <v>239</v>
      </c>
      <c r="D330">
        <v>217</v>
      </c>
    </row>
    <row r="331" spans="1:4" x14ac:dyDescent="0.25">
      <c r="A331" t="s">
        <v>330</v>
      </c>
      <c r="B331">
        <v>230</v>
      </c>
      <c r="D331">
        <v>217</v>
      </c>
    </row>
    <row r="332" spans="1:4" x14ac:dyDescent="0.25">
      <c r="A332" t="s">
        <v>331</v>
      </c>
      <c r="B332">
        <v>250</v>
      </c>
      <c r="D332">
        <v>217</v>
      </c>
    </row>
    <row r="333" spans="1:4" x14ac:dyDescent="0.25">
      <c r="A333" t="s">
        <v>332</v>
      </c>
      <c r="B333">
        <v>214</v>
      </c>
      <c r="D333">
        <v>217</v>
      </c>
    </row>
    <row r="334" spans="1:4" x14ac:dyDescent="0.25">
      <c r="A334" t="s">
        <v>333</v>
      </c>
      <c r="B334">
        <v>216</v>
      </c>
      <c r="D334">
        <v>217</v>
      </c>
    </row>
    <row r="335" spans="1:4" x14ac:dyDescent="0.25">
      <c r="A335" t="s">
        <v>334</v>
      </c>
      <c r="B335">
        <v>289</v>
      </c>
      <c r="D335">
        <v>217</v>
      </c>
    </row>
    <row r="336" spans="1:4" x14ac:dyDescent="0.25">
      <c r="A336" t="s">
        <v>335</v>
      </c>
      <c r="B336">
        <v>246</v>
      </c>
      <c r="D336">
        <v>217</v>
      </c>
    </row>
    <row r="337" spans="1:4" x14ac:dyDescent="0.25">
      <c r="A337" t="s">
        <v>336</v>
      </c>
      <c r="B337">
        <v>240</v>
      </c>
      <c r="D337">
        <v>217</v>
      </c>
    </row>
    <row r="338" spans="1:4" x14ac:dyDescent="0.25">
      <c r="A338" t="s">
        <v>337</v>
      </c>
      <c r="B338">
        <v>250</v>
      </c>
      <c r="D338">
        <v>217</v>
      </c>
    </row>
    <row r="339" spans="1:4" x14ac:dyDescent="0.25">
      <c r="A339" t="s">
        <v>338</v>
      </c>
      <c r="B339">
        <v>249</v>
      </c>
      <c r="D339">
        <v>217</v>
      </c>
    </row>
    <row r="340" spans="1:4" x14ac:dyDescent="0.25">
      <c r="A340" t="s">
        <v>339</v>
      </c>
      <c r="B340">
        <v>243</v>
      </c>
      <c r="D340">
        <v>218</v>
      </c>
    </row>
    <row r="341" spans="1:4" x14ac:dyDescent="0.25">
      <c r="A341" t="s">
        <v>340</v>
      </c>
      <c r="B341">
        <v>252</v>
      </c>
      <c r="D341">
        <v>218</v>
      </c>
    </row>
    <row r="342" spans="1:4" x14ac:dyDescent="0.25">
      <c r="A342" t="s">
        <v>341</v>
      </c>
      <c r="B342">
        <v>233</v>
      </c>
      <c r="D342">
        <v>218</v>
      </c>
    </row>
    <row r="343" spans="1:4" x14ac:dyDescent="0.25">
      <c r="A343" t="s">
        <v>342</v>
      </c>
      <c r="B343">
        <v>235</v>
      </c>
      <c r="D343">
        <v>218</v>
      </c>
    </row>
    <row r="344" spans="1:4" x14ac:dyDescent="0.25">
      <c r="A344" t="s">
        <v>343</v>
      </c>
      <c r="B344">
        <v>249</v>
      </c>
      <c r="D344">
        <v>218</v>
      </c>
    </row>
    <row r="345" spans="1:4" x14ac:dyDescent="0.25">
      <c r="A345" t="s">
        <v>344</v>
      </c>
      <c r="B345">
        <v>228</v>
      </c>
      <c r="D345">
        <v>218</v>
      </c>
    </row>
    <row r="346" spans="1:4" x14ac:dyDescent="0.25">
      <c r="A346" t="s">
        <v>345</v>
      </c>
      <c r="B346">
        <v>239</v>
      </c>
      <c r="D346">
        <v>218</v>
      </c>
    </row>
    <row r="347" spans="1:4" x14ac:dyDescent="0.25">
      <c r="A347" t="s">
        <v>346</v>
      </c>
      <c r="B347">
        <v>227</v>
      </c>
      <c r="D347">
        <v>218</v>
      </c>
    </row>
    <row r="348" spans="1:4" x14ac:dyDescent="0.25">
      <c r="A348" t="s">
        <v>347</v>
      </c>
      <c r="B348">
        <v>251</v>
      </c>
      <c r="D348">
        <v>218</v>
      </c>
    </row>
    <row r="349" spans="1:4" x14ac:dyDescent="0.25">
      <c r="A349" t="s">
        <v>348</v>
      </c>
      <c r="B349">
        <v>236</v>
      </c>
      <c r="D349">
        <v>218</v>
      </c>
    </row>
    <row r="350" spans="1:4" x14ac:dyDescent="0.25">
      <c r="A350" t="s">
        <v>349</v>
      </c>
      <c r="B350">
        <v>248</v>
      </c>
      <c r="D350">
        <v>218</v>
      </c>
    </row>
    <row r="351" spans="1:4" x14ac:dyDescent="0.25">
      <c r="A351" t="s">
        <v>350</v>
      </c>
      <c r="B351">
        <v>227</v>
      </c>
      <c r="D351">
        <v>218</v>
      </c>
    </row>
    <row r="352" spans="1:4" x14ac:dyDescent="0.25">
      <c r="A352" t="s">
        <v>351</v>
      </c>
      <c r="B352">
        <v>227</v>
      </c>
      <c r="D352">
        <v>218</v>
      </c>
    </row>
    <row r="353" spans="1:4" x14ac:dyDescent="0.25">
      <c r="A353" t="s">
        <v>352</v>
      </c>
      <c r="B353">
        <v>300</v>
      </c>
      <c r="D353">
        <v>218</v>
      </c>
    </row>
    <row r="354" spans="1:4" x14ac:dyDescent="0.25">
      <c r="A354" t="s">
        <v>353</v>
      </c>
      <c r="B354">
        <v>237</v>
      </c>
      <c r="D354">
        <v>218</v>
      </c>
    </row>
    <row r="355" spans="1:4" x14ac:dyDescent="0.25">
      <c r="A355" t="s">
        <v>354</v>
      </c>
      <c r="B355">
        <v>208</v>
      </c>
      <c r="D355">
        <v>218</v>
      </c>
    </row>
    <row r="356" spans="1:4" x14ac:dyDescent="0.25">
      <c r="A356" t="s">
        <v>355</v>
      </c>
      <c r="B356">
        <v>255</v>
      </c>
      <c r="D356">
        <v>218</v>
      </c>
    </row>
    <row r="357" spans="1:4" x14ac:dyDescent="0.25">
      <c r="A357" t="s">
        <v>356</v>
      </c>
      <c r="B357">
        <v>233</v>
      </c>
      <c r="D357">
        <v>218</v>
      </c>
    </row>
    <row r="358" spans="1:4" x14ac:dyDescent="0.25">
      <c r="A358" t="s">
        <v>357</v>
      </c>
      <c r="B358">
        <v>230</v>
      </c>
      <c r="D358">
        <v>218</v>
      </c>
    </row>
    <row r="359" spans="1:4" x14ac:dyDescent="0.25">
      <c r="A359" t="s">
        <v>358</v>
      </c>
      <c r="B359">
        <v>240</v>
      </c>
      <c r="D359">
        <v>218</v>
      </c>
    </row>
    <row r="360" spans="1:4" x14ac:dyDescent="0.25">
      <c r="A360" t="s">
        <v>359</v>
      </c>
      <c r="B360">
        <v>242</v>
      </c>
      <c r="D360">
        <v>218</v>
      </c>
    </row>
    <row r="361" spans="1:4" x14ac:dyDescent="0.25">
      <c r="A361" t="s">
        <v>360</v>
      </c>
      <c r="B361">
        <v>220</v>
      </c>
      <c r="D361">
        <v>218</v>
      </c>
    </row>
    <row r="362" spans="1:4" x14ac:dyDescent="0.25">
      <c r="A362" t="s">
        <v>361</v>
      </c>
      <c r="B362">
        <v>247</v>
      </c>
      <c r="D362">
        <v>218</v>
      </c>
    </row>
    <row r="363" spans="1:4" x14ac:dyDescent="0.25">
      <c r="A363" t="s">
        <v>362</v>
      </c>
      <c r="B363">
        <v>217</v>
      </c>
      <c r="D363">
        <v>218</v>
      </c>
    </row>
    <row r="364" spans="1:4" x14ac:dyDescent="0.25">
      <c r="A364" t="s">
        <v>363</v>
      </c>
      <c r="B364">
        <v>244</v>
      </c>
      <c r="D364">
        <v>218</v>
      </c>
    </row>
    <row r="365" spans="1:4" x14ac:dyDescent="0.25">
      <c r="A365" t="s">
        <v>364</v>
      </c>
      <c r="B365">
        <v>255</v>
      </c>
      <c r="D365">
        <v>218</v>
      </c>
    </row>
    <row r="366" spans="1:4" x14ac:dyDescent="0.25">
      <c r="A366" t="s">
        <v>365</v>
      </c>
      <c r="B366">
        <v>249</v>
      </c>
      <c r="D366">
        <v>218</v>
      </c>
    </row>
    <row r="367" spans="1:4" x14ac:dyDescent="0.25">
      <c r="A367" t="s">
        <v>366</v>
      </c>
      <c r="B367">
        <v>216</v>
      </c>
      <c r="D367">
        <v>218</v>
      </c>
    </row>
    <row r="368" spans="1:4" x14ac:dyDescent="0.25">
      <c r="A368" t="s">
        <v>367</v>
      </c>
      <c r="B368">
        <v>224</v>
      </c>
      <c r="D368">
        <v>218</v>
      </c>
    </row>
    <row r="369" spans="1:4" x14ac:dyDescent="0.25">
      <c r="A369" t="s">
        <v>368</v>
      </c>
      <c r="B369">
        <v>338</v>
      </c>
      <c r="D369">
        <v>218</v>
      </c>
    </row>
    <row r="370" spans="1:4" x14ac:dyDescent="0.25">
      <c r="A370" t="s">
        <v>369</v>
      </c>
      <c r="B370">
        <v>215</v>
      </c>
      <c r="D370">
        <v>218</v>
      </c>
    </row>
    <row r="371" spans="1:4" x14ac:dyDescent="0.25">
      <c r="A371" t="s">
        <v>370</v>
      </c>
      <c r="B371">
        <v>237</v>
      </c>
      <c r="D371">
        <v>218</v>
      </c>
    </row>
    <row r="372" spans="1:4" x14ac:dyDescent="0.25">
      <c r="A372" t="s">
        <v>371</v>
      </c>
      <c r="B372">
        <v>261</v>
      </c>
      <c r="D372">
        <v>218</v>
      </c>
    </row>
    <row r="373" spans="1:4" x14ac:dyDescent="0.25">
      <c r="A373" t="s">
        <v>372</v>
      </c>
      <c r="B373">
        <v>233</v>
      </c>
      <c r="D373">
        <v>218</v>
      </c>
    </row>
    <row r="374" spans="1:4" x14ac:dyDescent="0.25">
      <c r="A374" t="s">
        <v>373</v>
      </c>
      <c r="B374">
        <v>321</v>
      </c>
      <c r="D374">
        <v>218</v>
      </c>
    </row>
    <row r="375" spans="1:4" x14ac:dyDescent="0.25">
      <c r="A375" t="s">
        <v>374</v>
      </c>
      <c r="B375">
        <v>232</v>
      </c>
      <c r="D375">
        <v>218</v>
      </c>
    </row>
    <row r="376" spans="1:4" x14ac:dyDescent="0.25">
      <c r="A376" t="s">
        <v>375</v>
      </c>
      <c r="B376">
        <v>240</v>
      </c>
      <c r="D376">
        <v>218</v>
      </c>
    </row>
    <row r="377" spans="1:4" x14ac:dyDescent="0.25">
      <c r="A377" t="s">
        <v>376</v>
      </c>
      <c r="B377">
        <v>246</v>
      </c>
      <c r="D377">
        <v>218</v>
      </c>
    </row>
    <row r="378" spans="1:4" x14ac:dyDescent="0.25">
      <c r="A378" t="s">
        <v>377</v>
      </c>
      <c r="B378">
        <v>222</v>
      </c>
      <c r="D378">
        <v>218</v>
      </c>
    </row>
    <row r="379" spans="1:4" x14ac:dyDescent="0.25">
      <c r="A379" t="s">
        <v>378</v>
      </c>
      <c r="B379">
        <v>222</v>
      </c>
      <c r="D379">
        <v>218</v>
      </c>
    </row>
    <row r="380" spans="1:4" x14ac:dyDescent="0.25">
      <c r="A380" t="s">
        <v>379</v>
      </c>
      <c r="B380">
        <v>237</v>
      </c>
      <c r="D380">
        <v>218</v>
      </c>
    </row>
    <row r="381" spans="1:4" x14ac:dyDescent="0.25">
      <c r="A381" t="s">
        <v>380</v>
      </c>
      <c r="B381">
        <v>233</v>
      </c>
      <c r="D381">
        <v>218</v>
      </c>
    </row>
    <row r="382" spans="1:4" x14ac:dyDescent="0.25">
      <c r="A382" t="s">
        <v>381</v>
      </c>
      <c r="B382">
        <v>234</v>
      </c>
      <c r="D382">
        <v>218</v>
      </c>
    </row>
    <row r="383" spans="1:4" x14ac:dyDescent="0.25">
      <c r="A383" t="s">
        <v>382</v>
      </c>
      <c r="B383">
        <v>229</v>
      </c>
      <c r="D383">
        <v>218</v>
      </c>
    </row>
    <row r="384" spans="1:4" x14ac:dyDescent="0.25">
      <c r="A384" t="s">
        <v>383</v>
      </c>
      <c r="B384">
        <v>235</v>
      </c>
      <c r="D384">
        <v>218</v>
      </c>
    </row>
    <row r="385" spans="1:4" x14ac:dyDescent="0.25">
      <c r="A385" t="s">
        <v>384</v>
      </c>
      <c r="B385">
        <v>317</v>
      </c>
      <c r="D385">
        <v>218</v>
      </c>
    </row>
    <row r="386" spans="1:4" x14ac:dyDescent="0.25">
      <c r="A386" t="s">
        <v>385</v>
      </c>
      <c r="B386">
        <v>222</v>
      </c>
      <c r="D386">
        <v>218</v>
      </c>
    </row>
    <row r="387" spans="1:4" x14ac:dyDescent="0.25">
      <c r="A387" t="s">
        <v>386</v>
      </c>
      <c r="B387">
        <v>232</v>
      </c>
      <c r="D387">
        <v>218</v>
      </c>
    </row>
    <row r="388" spans="1:4" x14ac:dyDescent="0.25">
      <c r="A388" t="s">
        <v>387</v>
      </c>
      <c r="B388">
        <v>243</v>
      </c>
      <c r="D388">
        <v>218</v>
      </c>
    </row>
    <row r="389" spans="1:4" x14ac:dyDescent="0.25">
      <c r="A389" t="s">
        <v>388</v>
      </c>
      <c r="B389">
        <v>229</v>
      </c>
      <c r="D389">
        <v>218</v>
      </c>
    </row>
    <row r="390" spans="1:4" x14ac:dyDescent="0.25">
      <c r="A390" t="s">
        <v>389</v>
      </c>
      <c r="B390">
        <v>245</v>
      </c>
      <c r="D390">
        <v>218</v>
      </c>
    </row>
    <row r="391" spans="1:4" x14ac:dyDescent="0.25">
      <c r="A391" t="s">
        <v>390</v>
      </c>
      <c r="B391">
        <v>212</v>
      </c>
      <c r="D391">
        <v>218</v>
      </c>
    </row>
    <row r="392" spans="1:4" x14ac:dyDescent="0.25">
      <c r="A392" t="s">
        <v>391</v>
      </c>
      <c r="B392">
        <v>233</v>
      </c>
      <c r="D392">
        <v>218</v>
      </c>
    </row>
    <row r="393" spans="1:4" x14ac:dyDescent="0.25">
      <c r="A393" t="s">
        <v>392</v>
      </c>
      <c r="B393">
        <v>252</v>
      </c>
      <c r="D393">
        <v>218</v>
      </c>
    </row>
    <row r="394" spans="1:4" x14ac:dyDescent="0.25">
      <c r="A394" t="s">
        <v>393</v>
      </c>
      <c r="B394">
        <v>244</v>
      </c>
      <c r="D394">
        <v>218</v>
      </c>
    </row>
    <row r="395" spans="1:4" x14ac:dyDescent="0.25">
      <c r="A395" t="s">
        <v>394</v>
      </c>
      <c r="B395">
        <v>236</v>
      </c>
      <c r="D395">
        <v>218</v>
      </c>
    </row>
    <row r="396" spans="1:4" x14ac:dyDescent="0.25">
      <c r="A396" t="s">
        <v>395</v>
      </c>
      <c r="B396">
        <v>229</v>
      </c>
      <c r="D396">
        <v>218</v>
      </c>
    </row>
    <row r="397" spans="1:4" x14ac:dyDescent="0.25">
      <c r="A397" t="s">
        <v>396</v>
      </c>
      <c r="B397">
        <v>222</v>
      </c>
      <c r="D397">
        <v>218</v>
      </c>
    </row>
    <row r="398" spans="1:4" x14ac:dyDescent="0.25">
      <c r="A398" t="s">
        <v>397</v>
      </c>
      <c r="B398">
        <v>244</v>
      </c>
      <c r="D398">
        <v>218</v>
      </c>
    </row>
    <row r="399" spans="1:4" x14ac:dyDescent="0.25">
      <c r="A399" t="s">
        <v>398</v>
      </c>
      <c r="B399">
        <v>226</v>
      </c>
      <c r="D399">
        <v>218</v>
      </c>
    </row>
    <row r="400" spans="1:4" x14ac:dyDescent="0.25">
      <c r="A400" t="s">
        <v>399</v>
      </c>
      <c r="B400">
        <v>243</v>
      </c>
      <c r="D400">
        <v>218</v>
      </c>
    </row>
    <row r="401" spans="1:4" x14ac:dyDescent="0.25">
      <c r="A401" t="s">
        <v>400</v>
      </c>
      <c r="B401">
        <v>233</v>
      </c>
      <c r="D401">
        <v>218</v>
      </c>
    </row>
    <row r="402" spans="1:4" x14ac:dyDescent="0.25">
      <c r="A402" t="s">
        <v>401</v>
      </c>
      <c r="B402">
        <v>293</v>
      </c>
      <c r="D402">
        <v>218</v>
      </c>
    </row>
    <row r="403" spans="1:4" x14ac:dyDescent="0.25">
      <c r="A403" t="s">
        <v>402</v>
      </c>
      <c r="B403">
        <v>538</v>
      </c>
      <c r="D403">
        <v>219</v>
      </c>
    </row>
    <row r="404" spans="1:4" x14ac:dyDescent="0.25">
      <c r="A404" t="s">
        <v>403</v>
      </c>
      <c r="B404">
        <v>229</v>
      </c>
      <c r="D404">
        <v>219</v>
      </c>
    </row>
    <row r="405" spans="1:4" x14ac:dyDescent="0.25">
      <c r="A405" t="s">
        <v>404</v>
      </c>
      <c r="B405">
        <v>235</v>
      </c>
      <c r="D405">
        <v>219</v>
      </c>
    </row>
    <row r="406" spans="1:4" x14ac:dyDescent="0.25">
      <c r="A406" t="s">
        <v>405</v>
      </c>
      <c r="B406">
        <v>225</v>
      </c>
      <c r="D406">
        <v>219</v>
      </c>
    </row>
    <row r="407" spans="1:4" x14ac:dyDescent="0.25">
      <c r="A407" t="s">
        <v>406</v>
      </c>
      <c r="B407">
        <v>210</v>
      </c>
      <c r="D407">
        <v>219</v>
      </c>
    </row>
    <row r="408" spans="1:4" x14ac:dyDescent="0.25">
      <c r="A408" t="s">
        <v>407</v>
      </c>
      <c r="B408">
        <v>235</v>
      </c>
      <c r="D408">
        <v>219</v>
      </c>
    </row>
    <row r="409" spans="1:4" x14ac:dyDescent="0.25">
      <c r="A409" t="s">
        <v>408</v>
      </c>
      <c r="B409">
        <v>224</v>
      </c>
      <c r="D409">
        <v>219</v>
      </c>
    </row>
    <row r="410" spans="1:4" x14ac:dyDescent="0.25">
      <c r="A410" t="s">
        <v>409</v>
      </c>
      <c r="B410">
        <v>258</v>
      </c>
      <c r="D410">
        <v>219</v>
      </c>
    </row>
    <row r="411" spans="1:4" x14ac:dyDescent="0.25">
      <c r="A411" t="s">
        <v>410</v>
      </c>
      <c r="B411">
        <v>211</v>
      </c>
      <c r="D411">
        <v>219</v>
      </c>
    </row>
    <row r="412" spans="1:4" x14ac:dyDescent="0.25">
      <c r="A412" t="s">
        <v>411</v>
      </c>
      <c r="B412">
        <v>225</v>
      </c>
      <c r="D412">
        <v>219</v>
      </c>
    </row>
    <row r="413" spans="1:4" x14ac:dyDescent="0.25">
      <c r="A413" t="s">
        <v>412</v>
      </c>
      <c r="B413">
        <v>219</v>
      </c>
      <c r="D413">
        <v>219</v>
      </c>
    </row>
    <row r="414" spans="1:4" x14ac:dyDescent="0.25">
      <c r="A414" t="s">
        <v>413</v>
      </c>
      <c r="B414">
        <v>245</v>
      </c>
      <c r="D414">
        <v>219</v>
      </c>
    </row>
    <row r="415" spans="1:4" x14ac:dyDescent="0.25">
      <c r="A415" t="s">
        <v>414</v>
      </c>
      <c r="B415">
        <v>243</v>
      </c>
      <c r="D415">
        <v>219</v>
      </c>
    </row>
    <row r="416" spans="1:4" x14ac:dyDescent="0.25">
      <c r="A416" t="s">
        <v>415</v>
      </c>
      <c r="B416">
        <v>237</v>
      </c>
      <c r="D416">
        <v>219</v>
      </c>
    </row>
    <row r="417" spans="1:4" x14ac:dyDescent="0.25">
      <c r="A417" t="s">
        <v>416</v>
      </c>
      <c r="B417">
        <v>241</v>
      </c>
      <c r="D417">
        <v>219</v>
      </c>
    </row>
    <row r="418" spans="1:4" x14ac:dyDescent="0.25">
      <c r="A418" t="s">
        <v>417</v>
      </c>
      <c r="B418">
        <v>238</v>
      </c>
      <c r="D418">
        <v>219</v>
      </c>
    </row>
    <row r="419" spans="1:4" x14ac:dyDescent="0.25">
      <c r="A419" t="s">
        <v>418</v>
      </c>
      <c r="B419">
        <v>228</v>
      </c>
      <c r="D419">
        <v>219</v>
      </c>
    </row>
    <row r="420" spans="1:4" x14ac:dyDescent="0.25">
      <c r="A420" t="s">
        <v>419</v>
      </c>
      <c r="B420">
        <v>238</v>
      </c>
      <c r="D420">
        <v>219</v>
      </c>
    </row>
    <row r="421" spans="1:4" x14ac:dyDescent="0.25">
      <c r="A421" t="s">
        <v>420</v>
      </c>
      <c r="B421">
        <v>237</v>
      </c>
      <c r="D421">
        <v>219</v>
      </c>
    </row>
    <row r="422" spans="1:4" x14ac:dyDescent="0.25">
      <c r="A422" t="s">
        <v>421</v>
      </c>
      <c r="B422">
        <v>239</v>
      </c>
      <c r="D422">
        <v>219</v>
      </c>
    </row>
    <row r="423" spans="1:4" x14ac:dyDescent="0.25">
      <c r="A423" t="s">
        <v>422</v>
      </c>
      <c r="B423">
        <v>224</v>
      </c>
      <c r="D423">
        <v>219</v>
      </c>
    </row>
    <row r="424" spans="1:4" x14ac:dyDescent="0.25">
      <c r="A424" t="s">
        <v>423</v>
      </c>
      <c r="B424">
        <v>311</v>
      </c>
      <c r="D424">
        <v>219</v>
      </c>
    </row>
    <row r="425" spans="1:4" x14ac:dyDescent="0.25">
      <c r="A425" t="s">
        <v>424</v>
      </c>
      <c r="B425">
        <v>211</v>
      </c>
      <c r="D425">
        <v>219</v>
      </c>
    </row>
    <row r="426" spans="1:4" x14ac:dyDescent="0.25">
      <c r="A426" t="s">
        <v>425</v>
      </c>
      <c r="B426">
        <v>248</v>
      </c>
      <c r="D426">
        <v>219</v>
      </c>
    </row>
    <row r="427" spans="1:4" x14ac:dyDescent="0.25">
      <c r="A427" t="s">
        <v>426</v>
      </c>
      <c r="B427">
        <v>229</v>
      </c>
      <c r="D427">
        <v>219</v>
      </c>
    </row>
    <row r="428" spans="1:4" x14ac:dyDescent="0.25">
      <c r="A428" t="s">
        <v>427</v>
      </c>
      <c r="B428">
        <v>227</v>
      </c>
      <c r="D428">
        <v>219</v>
      </c>
    </row>
    <row r="429" spans="1:4" x14ac:dyDescent="0.25">
      <c r="A429" t="s">
        <v>428</v>
      </c>
      <c r="B429">
        <v>228</v>
      </c>
      <c r="D429">
        <v>219</v>
      </c>
    </row>
    <row r="430" spans="1:4" x14ac:dyDescent="0.25">
      <c r="A430" t="s">
        <v>429</v>
      </c>
      <c r="B430">
        <v>243</v>
      </c>
      <c r="D430">
        <v>219</v>
      </c>
    </row>
    <row r="431" spans="1:4" x14ac:dyDescent="0.25">
      <c r="A431" t="s">
        <v>430</v>
      </c>
      <c r="B431">
        <v>230</v>
      </c>
      <c r="D431">
        <v>219</v>
      </c>
    </row>
    <row r="432" spans="1:4" x14ac:dyDescent="0.25">
      <c r="A432" t="s">
        <v>431</v>
      </c>
      <c r="B432">
        <v>225</v>
      </c>
      <c r="D432">
        <v>219</v>
      </c>
    </row>
    <row r="433" spans="1:4" x14ac:dyDescent="0.25">
      <c r="A433" t="s">
        <v>432</v>
      </c>
      <c r="B433">
        <v>207</v>
      </c>
      <c r="D433">
        <v>219</v>
      </c>
    </row>
    <row r="434" spans="1:4" x14ac:dyDescent="0.25">
      <c r="A434" t="s">
        <v>433</v>
      </c>
      <c r="B434">
        <v>244</v>
      </c>
      <c r="D434">
        <v>219</v>
      </c>
    </row>
    <row r="435" spans="1:4" x14ac:dyDescent="0.25">
      <c r="A435" t="s">
        <v>434</v>
      </c>
      <c r="B435">
        <v>212</v>
      </c>
      <c r="D435">
        <v>219</v>
      </c>
    </row>
    <row r="436" spans="1:4" x14ac:dyDescent="0.25">
      <c r="A436" t="s">
        <v>435</v>
      </c>
      <c r="B436">
        <v>225</v>
      </c>
      <c r="D436">
        <v>219</v>
      </c>
    </row>
    <row r="437" spans="1:4" x14ac:dyDescent="0.25">
      <c r="A437" t="s">
        <v>436</v>
      </c>
      <c r="B437">
        <v>678</v>
      </c>
      <c r="D437">
        <v>219</v>
      </c>
    </row>
    <row r="438" spans="1:4" x14ac:dyDescent="0.25">
      <c r="A438" t="s">
        <v>437</v>
      </c>
      <c r="B438">
        <v>248</v>
      </c>
      <c r="D438">
        <v>219</v>
      </c>
    </row>
    <row r="439" spans="1:4" x14ac:dyDescent="0.25">
      <c r="A439" t="s">
        <v>438</v>
      </c>
      <c r="B439">
        <v>237</v>
      </c>
      <c r="D439">
        <v>219</v>
      </c>
    </row>
    <row r="440" spans="1:4" x14ac:dyDescent="0.25">
      <c r="A440" t="s">
        <v>439</v>
      </c>
      <c r="B440">
        <v>227</v>
      </c>
      <c r="D440">
        <v>219</v>
      </c>
    </row>
    <row r="441" spans="1:4" x14ac:dyDescent="0.25">
      <c r="A441" t="s">
        <v>440</v>
      </c>
      <c r="B441">
        <v>525</v>
      </c>
      <c r="D441">
        <v>219</v>
      </c>
    </row>
    <row r="442" spans="1:4" x14ac:dyDescent="0.25">
      <c r="A442" t="s">
        <v>441</v>
      </c>
      <c r="B442">
        <v>246</v>
      </c>
      <c r="D442">
        <v>219</v>
      </c>
    </row>
    <row r="443" spans="1:4" x14ac:dyDescent="0.25">
      <c r="A443" t="s">
        <v>442</v>
      </c>
      <c r="B443">
        <v>239</v>
      </c>
      <c r="D443">
        <v>219</v>
      </c>
    </row>
    <row r="444" spans="1:4" x14ac:dyDescent="0.25">
      <c r="A444" t="s">
        <v>443</v>
      </c>
      <c r="B444">
        <v>236</v>
      </c>
      <c r="D444">
        <v>219</v>
      </c>
    </row>
    <row r="445" spans="1:4" x14ac:dyDescent="0.25">
      <c r="A445" t="s">
        <v>444</v>
      </c>
      <c r="B445">
        <v>244</v>
      </c>
      <c r="D445">
        <v>219</v>
      </c>
    </row>
    <row r="446" spans="1:4" x14ac:dyDescent="0.25">
      <c r="A446" t="s">
        <v>445</v>
      </c>
      <c r="B446">
        <v>238</v>
      </c>
      <c r="D446">
        <v>219</v>
      </c>
    </row>
    <row r="447" spans="1:4" x14ac:dyDescent="0.25">
      <c r="A447" t="s">
        <v>446</v>
      </c>
      <c r="B447">
        <v>242</v>
      </c>
      <c r="D447">
        <v>219</v>
      </c>
    </row>
    <row r="448" spans="1:4" x14ac:dyDescent="0.25">
      <c r="A448" t="s">
        <v>447</v>
      </c>
      <c r="B448">
        <v>218</v>
      </c>
      <c r="D448">
        <v>219</v>
      </c>
    </row>
    <row r="449" spans="1:4" x14ac:dyDescent="0.25">
      <c r="A449" t="s">
        <v>448</v>
      </c>
      <c r="B449">
        <v>238</v>
      </c>
      <c r="D449">
        <v>219</v>
      </c>
    </row>
    <row r="450" spans="1:4" x14ac:dyDescent="0.25">
      <c r="A450" t="s">
        <v>449</v>
      </c>
      <c r="B450">
        <v>229</v>
      </c>
      <c r="D450">
        <v>219</v>
      </c>
    </row>
    <row r="451" spans="1:4" x14ac:dyDescent="0.25">
      <c r="A451" t="s">
        <v>450</v>
      </c>
      <c r="B451">
        <v>334</v>
      </c>
      <c r="D451">
        <v>219</v>
      </c>
    </row>
    <row r="452" spans="1:4" x14ac:dyDescent="0.25">
      <c r="A452" t="s">
        <v>451</v>
      </c>
      <c r="B452">
        <v>218</v>
      </c>
      <c r="D452">
        <v>219</v>
      </c>
    </row>
    <row r="453" spans="1:4" x14ac:dyDescent="0.25">
      <c r="A453" t="s">
        <v>452</v>
      </c>
      <c r="B453">
        <v>225</v>
      </c>
      <c r="D453">
        <v>219</v>
      </c>
    </row>
    <row r="454" spans="1:4" x14ac:dyDescent="0.25">
      <c r="A454" t="s">
        <v>453</v>
      </c>
      <c r="B454">
        <v>228</v>
      </c>
      <c r="D454">
        <v>219</v>
      </c>
    </row>
    <row r="455" spans="1:4" x14ac:dyDescent="0.25">
      <c r="A455" t="s">
        <v>454</v>
      </c>
      <c r="B455">
        <v>241</v>
      </c>
      <c r="D455">
        <v>219</v>
      </c>
    </row>
    <row r="456" spans="1:4" x14ac:dyDescent="0.25">
      <c r="A456" t="s">
        <v>455</v>
      </c>
      <c r="B456">
        <v>244</v>
      </c>
      <c r="D456">
        <v>219</v>
      </c>
    </row>
    <row r="457" spans="1:4" x14ac:dyDescent="0.25">
      <c r="A457" t="s">
        <v>456</v>
      </c>
      <c r="B457">
        <v>244</v>
      </c>
      <c r="D457">
        <v>219</v>
      </c>
    </row>
    <row r="458" spans="1:4" x14ac:dyDescent="0.25">
      <c r="A458" t="s">
        <v>457</v>
      </c>
      <c r="B458">
        <v>239</v>
      </c>
      <c r="D458">
        <v>219</v>
      </c>
    </row>
    <row r="459" spans="1:4" x14ac:dyDescent="0.25">
      <c r="A459" t="s">
        <v>458</v>
      </c>
      <c r="B459">
        <v>246</v>
      </c>
      <c r="D459">
        <v>219</v>
      </c>
    </row>
    <row r="460" spans="1:4" x14ac:dyDescent="0.25">
      <c r="A460" t="s">
        <v>459</v>
      </c>
      <c r="B460">
        <v>231</v>
      </c>
      <c r="D460">
        <v>219</v>
      </c>
    </row>
    <row r="461" spans="1:4" x14ac:dyDescent="0.25">
      <c r="A461" t="s">
        <v>460</v>
      </c>
      <c r="B461">
        <v>240</v>
      </c>
      <c r="D461">
        <v>220</v>
      </c>
    </row>
    <row r="462" spans="1:4" x14ac:dyDescent="0.25">
      <c r="A462" t="s">
        <v>461</v>
      </c>
      <c r="B462">
        <v>212</v>
      </c>
      <c r="D462">
        <v>220</v>
      </c>
    </row>
    <row r="463" spans="1:4" x14ac:dyDescent="0.25">
      <c r="A463" t="s">
        <v>462</v>
      </c>
      <c r="B463">
        <v>257</v>
      </c>
      <c r="D463">
        <v>220</v>
      </c>
    </row>
    <row r="464" spans="1:4" x14ac:dyDescent="0.25">
      <c r="A464" t="s">
        <v>463</v>
      </c>
      <c r="B464">
        <v>224</v>
      </c>
      <c r="D464">
        <v>220</v>
      </c>
    </row>
    <row r="465" spans="1:4" x14ac:dyDescent="0.25">
      <c r="A465" t="s">
        <v>464</v>
      </c>
      <c r="B465">
        <v>235</v>
      </c>
      <c r="D465">
        <v>220</v>
      </c>
    </row>
    <row r="466" spans="1:4" x14ac:dyDescent="0.25">
      <c r="A466" t="s">
        <v>465</v>
      </c>
      <c r="B466">
        <v>230</v>
      </c>
      <c r="D466">
        <v>220</v>
      </c>
    </row>
    <row r="467" spans="1:4" x14ac:dyDescent="0.25">
      <c r="A467" t="s">
        <v>466</v>
      </c>
      <c r="B467">
        <v>399</v>
      </c>
      <c r="D467">
        <v>220</v>
      </c>
    </row>
    <row r="468" spans="1:4" x14ac:dyDescent="0.25">
      <c r="A468" t="s">
        <v>467</v>
      </c>
      <c r="B468">
        <v>220</v>
      </c>
      <c r="D468">
        <v>220</v>
      </c>
    </row>
    <row r="469" spans="1:4" x14ac:dyDescent="0.25">
      <c r="A469" t="s">
        <v>468</v>
      </c>
      <c r="B469">
        <v>224</v>
      </c>
      <c r="D469">
        <v>220</v>
      </c>
    </row>
    <row r="470" spans="1:4" x14ac:dyDescent="0.25">
      <c r="A470" t="s">
        <v>469</v>
      </c>
      <c r="B470">
        <v>249</v>
      </c>
      <c r="D470">
        <v>220</v>
      </c>
    </row>
    <row r="471" spans="1:4" x14ac:dyDescent="0.25">
      <c r="A471" t="s">
        <v>470</v>
      </c>
      <c r="B471">
        <v>236</v>
      </c>
      <c r="D471">
        <v>220</v>
      </c>
    </row>
    <row r="472" spans="1:4" x14ac:dyDescent="0.25">
      <c r="A472" t="s">
        <v>471</v>
      </c>
      <c r="B472">
        <v>308</v>
      </c>
      <c r="D472">
        <v>220</v>
      </c>
    </row>
    <row r="473" spans="1:4" x14ac:dyDescent="0.25">
      <c r="A473" t="s">
        <v>472</v>
      </c>
      <c r="B473">
        <v>224</v>
      </c>
      <c r="D473">
        <v>220</v>
      </c>
    </row>
    <row r="474" spans="1:4" x14ac:dyDescent="0.25">
      <c r="A474" t="s">
        <v>473</v>
      </c>
      <c r="B474">
        <v>244</v>
      </c>
      <c r="D474">
        <v>220</v>
      </c>
    </row>
    <row r="475" spans="1:4" x14ac:dyDescent="0.25">
      <c r="A475" t="s">
        <v>474</v>
      </c>
      <c r="B475">
        <v>240</v>
      </c>
      <c r="D475">
        <v>220</v>
      </c>
    </row>
    <row r="476" spans="1:4" x14ac:dyDescent="0.25">
      <c r="A476" t="s">
        <v>475</v>
      </c>
      <c r="B476">
        <v>244</v>
      </c>
      <c r="D476">
        <v>220</v>
      </c>
    </row>
    <row r="477" spans="1:4" x14ac:dyDescent="0.25">
      <c r="A477" t="s">
        <v>476</v>
      </c>
      <c r="B477">
        <v>228</v>
      </c>
      <c r="D477">
        <v>220</v>
      </c>
    </row>
    <row r="478" spans="1:4" x14ac:dyDescent="0.25">
      <c r="A478" t="s">
        <v>477</v>
      </c>
      <c r="B478">
        <v>242</v>
      </c>
      <c r="D478">
        <v>220</v>
      </c>
    </row>
    <row r="479" spans="1:4" x14ac:dyDescent="0.25">
      <c r="A479" t="s">
        <v>478</v>
      </c>
      <c r="B479">
        <v>228</v>
      </c>
      <c r="D479">
        <v>220</v>
      </c>
    </row>
    <row r="480" spans="1:4" x14ac:dyDescent="0.25">
      <c r="A480" t="s">
        <v>479</v>
      </c>
      <c r="B480">
        <v>329</v>
      </c>
      <c r="D480">
        <v>220</v>
      </c>
    </row>
    <row r="481" spans="1:4" x14ac:dyDescent="0.25">
      <c r="A481" t="s">
        <v>480</v>
      </c>
      <c r="B481">
        <v>237</v>
      </c>
      <c r="D481">
        <v>220</v>
      </c>
    </row>
    <row r="482" spans="1:4" x14ac:dyDescent="0.25">
      <c r="A482" t="s">
        <v>481</v>
      </c>
      <c r="B482">
        <v>231</v>
      </c>
      <c r="D482">
        <v>220</v>
      </c>
    </row>
    <row r="483" spans="1:4" x14ac:dyDescent="0.25">
      <c r="A483" t="s">
        <v>482</v>
      </c>
      <c r="B483">
        <v>224</v>
      </c>
      <c r="D483">
        <v>220</v>
      </c>
    </row>
    <row r="484" spans="1:4" x14ac:dyDescent="0.25">
      <c r="A484" t="s">
        <v>483</v>
      </c>
      <c r="B484">
        <v>225</v>
      </c>
      <c r="D484">
        <v>220</v>
      </c>
    </row>
    <row r="485" spans="1:4" x14ac:dyDescent="0.25">
      <c r="A485" t="s">
        <v>484</v>
      </c>
      <c r="B485">
        <v>240</v>
      </c>
      <c r="D485">
        <v>220</v>
      </c>
    </row>
    <row r="486" spans="1:4" x14ac:dyDescent="0.25">
      <c r="A486" t="s">
        <v>485</v>
      </c>
      <c r="B486">
        <v>237</v>
      </c>
      <c r="D486">
        <v>220</v>
      </c>
    </row>
    <row r="487" spans="1:4" x14ac:dyDescent="0.25">
      <c r="A487" t="s">
        <v>486</v>
      </c>
      <c r="B487">
        <v>227</v>
      </c>
      <c r="D487">
        <v>220</v>
      </c>
    </row>
    <row r="488" spans="1:4" x14ac:dyDescent="0.25">
      <c r="A488" t="s">
        <v>487</v>
      </c>
      <c r="B488">
        <v>240</v>
      </c>
      <c r="D488">
        <v>220</v>
      </c>
    </row>
    <row r="489" spans="1:4" x14ac:dyDescent="0.25">
      <c r="A489" t="s">
        <v>488</v>
      </c>
      <c r="B489">
        <v>229</v>
      </c>
      <c r="D489">
        <v>220</v>
      </c>
    </row>
    <row r="490" spans="1:4" x14ac:dyDescent="0.25">
      <c r="A490" t="s">
        <v>489</v>
      </c>
      <c r="B490">
        <v>244</v>
      </c>
      <c r="D490">
        <v>220</v>
      </c>
    </row>
    <row r="491" spans="1:4" x14ac:dyDescent="0.25">
      <c r="A491" t="s">
        <v>490</v>
      </c>
      <c r="B491">
        <v>233</v>
      </c>
      <c r="D491">
        <v>220</v>
      </c>
    </row>
    <row r="492" spans="1:4" x14ac:dyDescent="0.25">
      <c r="A492" t="s">
        <v>491</v>
      </c>
      <c r="B492">
        <v>238</v>
      </c>
      <c r="D492">
        <v>220</v>
      </c>
    </row>
    <row r="493" spans="1:4" x14ac:dyDescent="0.25">
      <c r="A493" t="s">
        <v>492</v>
      </c>
      <c r="B493">
        <v>298</v>
      </c>
      <c r="D493">
        <v>220</v>
      </c>
    </row>
    <row r="494" spans="1:4" x14ac:dyDescent="0.25">
      <c r="A494" t="s">
        <v>493</v>
      </c>
      <c r="B494">
        <v>253</v>
      </c>
      <c r="D494">
        <v>220</v>
      </c>
    </row>
    <row r="495" spans="1:4" x14ac:dyDescent="0.25">
      <c r="A495" t="s">
        <v>494</v>
      </c>
      <c r="B495">
        <v>230</v>
      </c>
      <c r="D495">
        <v>220</v>
      </c>
    </row>
    <row r="496" spans="1:4" x14ac:dyDescent="0.25">
      <c r="A496" t="s">
        <v>495</v>
      </c>
      <c r="B496">
        <v>241</v>
      </c>
      <c r="D496">
        <v>220</v>
      </c>
    </row>
    <row r="497" spans="1:4" x14ac:dyDescent="0.25">
      <c r="A497" t="s">
        <v>496</v>
      </c>
      <c r="B497">
        <v>234</v>
      </c>
      <c r="D497">
        <v>220</v>
      </c>
    </row>
    <row r="498" spans="1:4" x14ac:dyDescent="0.25">
      <c r="A498" t="s">
        <v>497</v>
      </c>
      <c r="B498">
        <v>235</v>
      </c>
      <c r="D498">
        <v>220</v>
      </c>
    </row>
    <row r="499" spans="1:4" x14ac:dyDescent="0.25">
      <c r="A499" t="s">
        <v>498</v>
      </c>
      <c r="B499">
        <v>240</v>
      </c>
      <c r="D499">
        <v>220</v>
      </c>
    </row>
    <row r="500" spans="1:4" x14ac:dyDescent="0.25">
      <c r="A500" t="s">
        <v>499</v>
      </c>
      <c r="B500">
        <v>223</v>
      </c>
      <c r="D500">
        <v>220</v>
      </c>
    </row>
    <row r="501" spans="1:4" x14ac:dyDescent="0.25">
      <c r="A501" t="s">
        <v>500</v>
      </c>
      <c r="B501">
        <v>273</v>
      </c>
      <c r="D501">
        <v>220</v>
      </c>
    </row>
    <row r="502" spans="1:4" x14ac:dyDescent="0.25">
      <c r="A502" t="s">
        <v>501</v>
      </c>
      <c r="B502">
        <v>238</v>
      </c>
      <c r="D502">
        <v>220</v>
      </c>
    </row>
    <row r="503" spans="1:4" x14ac:dyDescent="0.25">
      <c r="A503" t="s">
        <v>502</v>
      </c>
      <c r="B503">
        <v>240</v>
      </c>
      <c r="D503">
        <v>220</v>
      </c>
    </row>
    <row r="504" spans="1:4" x14ac:dyDescent="0.25">
      <c r="A504" t="s">
        <v>503</v>
      </c>
      <c r="B504">
        <v>244</v>
      </c>
      <c r="D504">
        <v>220</v>
      </c>
    </row>
    <row r="505" spans="1:4" x14ac:dyDescent="0.25">
      <c r="A505" t="s">
        <v>504</v>
      </c>
      <c r="B505">
        <v>252</v>
      </c>
      <c r="D505">
        <v>220</v>
      </c>
    </row>
    <row r="506" spans="1:4" x14ac:dyDescent="0.25">
      <c r="A506" t="s">
        <v>505</v>
      </c>
      <c r="B506">
        <v>311</v>
      </c>
      <c r="D506">
        <v>220</v>
      </c>
    </row>
    <row r="507" spans="1:4" x14ac:dyDescent="0.25">
      <c r="A507" t="s">
        <v>506</v>
      </c>
      <c r="B507">
        <v>250</v>
      </c>
      <c r="D507">
        <v>220</v>
      </c>
    </row>
    <row r="508" spans="1:4" x14ac:dyDescent="0.25">
      <c r="A508" t="s">
        <v>507</v>
      </c>
      <c r="B508">
        <v>224</v>
      </c>
      <c r="D508">
        <v>220</v>
      </c>
    </row>
    <row r="509" spans="1:4" x14ac:dyDescent="0.25">
      <c r="A509" t="s">
        <v>508</v>
      </c>
      <c r="B509">
        <v>224</v>
      </c>
      <c r="D509">
        <v>220</v>
      </c>
    </row>
    <row r="510" spans="1:4" x14ac:dyDescent="0.25">
      <c r="A510" t="s">
        <v>509</v>
      </c>
      <c r="B510">
        <v>247</v>
      </c>
      <c r="D510">
        <v>220</v>
      </c>
    </row>
    <row r="511" spans="1:4" x14ac:dyDescent="0.25">
      <c r="A511" t="s">
        <v>510</v>
      </c>
      <c r="B511">
        <v>248</v>
      </c>
      <c r="D511">
        <v>220</v>
      </c>
    </row>
    <row r="512" spans="1:4" x14ac:dyDescent="0.25">
      <c r="A512" t="s">
        <v>511</v>
      </c>
      <c r="B512">
        <v>246</v>
      </c>
      <c r="D512">
        <v>220</v>
      </c>
    </row>
    <row r="513" spans="1:4" x14ac:dyDescent="0.25">
      <c r="A513" t="s">
        <v>512</v>
      </c>
      <c r="B513">
        <v>231</v>
      </c>
      <c r="D513">
        <v>220</v>
      </c>
    </row>
    <row r="514" spans="1:4" x14ac:dyDescent="0.25">
      <c r="A514" t="s">
        <v>513</v>
      </c>
      <c r="B514">
        <v>299</v>
      </c>
      <c r="D514">
        <v>220</v>
      </c>
    </row>
    <row r="515" spans="1:4" x14ac:dyDescent="0.25">
      <c r="A515" t="s">
        <v>514</v>
      </c>
      <c r="B515">
        <v>242</v>
      </c>
      <c r="D515">
        <v>220</v>
      </c>
    </row>
    <row r="516" spans="1:4" x14ac:dyDescent="0.25">
      <c r="A516" t="s">
        <v>515</v>
      </c>
      <c r="B516">
        <v>249</v>
      </c>
      <c r="D516">
        <v>220</v>
      </c>
    </row>
    <row r="517" spans="1:4" x14ac:dyDescent="0.25">
      <c r="A517" t="s">
        <v>516</v>
      </c>
      <c r="B517">
        <v>252</v>
      </c>
      <c r="D517">
        <v>220</v>
      </c>
    </row>
    <row r="518" spans="1:4" x14ac:dyDescent="0.25">
      <c r="A518" t="s">
        <v>517</v>
      </c>
      <c r="B518">
        <v>242</v>
      </c>
      <c r="D518">
        <v>220</v>
      </c>
    </row>
    <row r="519" spans="1:4" x14ac:dyDescent="0.25">
      <c r="A519" t="s">
        <v>518</v>
      </c>
      <c r="B519">
        <v>239</v>
      </c>
      <c r="D519">
        <v>220</v>
      </c>
    </row>
    <row r="520" spans="1:4" x14ac:dyDescent="0.25">
      <c r="A520" t="s">
        <v>519</v>
      </c>
      <c r="B520">
        <v>234</v>
      </c>
      <c r="D520">
        <v>220</v>
      </c>
    </row>
    <row r="521" spans="1:4" x14ac:dyDescent="0.25">
      <c r="A521" t="s">
        <v>520</v>
      </c>
      <c r="B521">
        <v>229</v>
      </c>
      <c r="D521">
        <v>220</v>
      </c>
    </row>
    <row r="522" spans="1:4" x14ac:dyDescent="0.25">
      <c r="A522" t="s">
        <v>521</v>
      </c>
      <c r="B522">
        <v>222</v>
      </c>
      <c r="D522">
        <v>220</v>
      </c>
    </row>
    <row r="523" spans="1:4" x14ac:dyDescent="0.25">
      <c r="A523" t="s">
        <v>522</v>
      </c>
      <c r="B523">
        <v>232</v>
      </c>
      <c r="D523">
        <v>220</v>
      </c>
    </row>
    <row r="524" spans="1:4" x14ac:dyDescent="0.25">
      <c r="A524" t="s">
        <v>523</v>
      </c>
      <c r="B524">
        <v>228</v>
      </c>
      <c r="D524">
        <v>220</v>
      </c>
    </row>
    <row r="525" spans="1:4" x14ac:dyDescent="0.25">
      <c r="A525" t="s">
        <v>524</v>
      </c>
      <c r="B525">
        <v>246</v>
      </c>
      <c r="D525">
        <v>220</v>
      </c>
    </row>
    <row r="526" spans="1:4" x14ac:dyDescent="0.25">
      <c r="A526" t="s">
        <v>525</v>
      </c>
      <c r="B526">
        <v>404</v>
      </c>
      <c r="D526">
        <v>220</v>
      </c>
    </row>
    <row r="527" spans="1:4" x14ac:dyDescent="0.25">
      <c r="A527" t="s">
        <v>526</v>
      </c>
      <c r="B527">
        <v>225</v>
      </c>
      <c r="D527">
        <v>220</v>
      </c>
    </row>
    <row r="528" spans="1:4" x14ac:dyDescent="0.25">
      <c r="A528" t="s">
        <v>527</v>
      </c>
      <c r="B528">
        <v>228</v>
      </c>
      <c r="D528">
        <v>220</v>
      </c>
    </row>
    <row r="529" spans="1:4" x14ac:dyDescent="0.25">
      <c r="A529" t="s">
        <v>528</v>
      </c>
      <c r="B529">
        <v>235</v>
      </c>
      <c r="D529">
        <v>220</v>
      </c>
    </row>
    <row r="530" spans="1:4" x14ac:dyDescent="0.25">
      <c r="A530" t="s">
        <v>529</v>
      </c>
      <c r="B530">
        <v>227</v>
      </c>
      <c r="D530">
        <v>221</v>
      </c>
    </row>
    <row r="531" spans="1:4" x14ac:dyDescent="0.25">
      <c r="A531" t="s">
        <v>530</v>
      </c>
      <c r="B531">
        <v>237</v>
      </c>
      <c r="D531">
        <v>221</v>
      </c>
    </row>
    <row r="532" spans="1:4" x14ac:dyDescent="0.25">
      <c r="A532" t="s">
        <v>531</v>
      </c>
      <c r="B532">
        <v>232</v>
      </c>
      <c r="D532">
        <v>221</v>
      </c>
    </row>
    <row r="533" spans="1:4" x14ac:dyDescent="0.25">
      <c r="A533" t="s">
        <v>532</v>
      </c>
      <c r="B533">
        <v>219</v>
      </c>
      <c r="D533">
        <v>221</v>
      </c>
    </row>
    <row r="534" spans="1:4" x14ac:dyDescent="0.25">
      <c r="A534" t="s">
        <v>533</v>
      </c>
      <c r="B534">
        <v>225</v>
      </c>
      <c r="D534">
        <v>221</v>
      </c>
    </row>
    <row r="535" spans="1:4" x14ac:dyDescent="0.25">
      <c r="A535" t="s">
        <v>534</v>
      </c>
      <c r="B535">
        <v>226</v>
      </c>
      <c r="D535">
        <v>221</v>
      </c>
    </row>
    <row r="536" spans="1:4" x14ac:dyDescent="0.25">
      <c r="A536" t="s">
        <v>535</v>
      </c>
      <c r="B536">
        <v>234</v>
      </c>
      <c r="D536">
        <v>221</v>
      </c>
    </row>
    <row r="537" spans="1:4" x14ac:dyDescent="0.25">
      <c r="A537" t="s">
        <v>536</v>
      </c>
      <c r="B537">
        <v>246</v>
      </c>
      <c r="D537">
        <v>221</v>
      </c>
    </row>
    <row r="538" spans="1:4" x14ac:dyDescent="0.25">
      <c r="A538" t="s">
        <v>537</v>
      </c>
      <c r="B538">
        <v>238</v>
      </c>
      <c r="D538">
        <v>221</v>
      </c>
    </row>
    <row r="539" spans="1:4" x14ac:dyDescent="0.25">
      <c r="A539" t="s">
        <v>538</v>
      </c>
      <c r="B539">
        <v>237</v>
      </c>
      <c r="D539">
        <v>221</v>
      </c>
    </row>
    <row r="540" spans="1:4" x14ac:dyDescent="0.25">
      <c r="A540" t="s">
        <v>539</v>
      </c>
      <c r="B540">
        <v>310</v>
      </c>
      <c r="D540">
        <v>221</v>
      </c>
    </row>
    <row r="541" spans="1:4" x14ac:dyDescent="0.25">
      <c r="A541" t="s">
        <v>540</v>
      </c>
      <c r="B541">
        <v>223</v>
      </c>
      <c r="D541">
        <v>221</v>
      </c>
    </row>
    <row r="542" spans="1:4" x14ac:dyDescent="0.25">
      <c r="A542" t="s">
        <v>541</v>
      </c>
      <c r="B542">
        <v>233</v>
      </c>
      <c r="D542">
        <v>221</v>
      </c>
    </row>
    <row r="543" spans="1:4" x14ac:dyDescent="0.25">
      <c r="A543" t="s">
        <v>542</v>
      </c>
      <c r="B543">
        <v>236</v>
      </c>
      <c r="D543">
        <v>221</v>
      </c>
    </row>
    <row r="544" spans="1:4" x14ac:dyDescent="0.25">
      <c r="A544" t="s">
        <v>543</v>
      </c>
      <c r="B544">
        <v>231</v>
      </c>
      <c r="D544">
        <v>221</v>
      </c>
    </row>
    <row r="545" spans="1:4" x14ac:dyDescent="0.25">
      <c r="A545" t="s">
        <v>544</v>
      </c>
      <c r="B545">
        <v>245</v>
      </c>
      <c r="D545">
        <v>221</v>
      </c>
    </row>
    <row r="546" spans="1:4" x14ac:dyDescent="0.25">
      <c r="A546" t="s">
        <v>545</v>
      </c>
      <c r="B546">
        <v>240</v>
      </c>
      <c r="D546">
        <v>221</v>
      </c>
    </row>
    <row r="547" spans="1:4" x14ac:dyDescent="0.25">
      <c r="A547" t="s">
        <v>546</v>
      </c>
      <c r="B547">
        <v>241</v>
      </c>
      <c r="D547">
        <v>221</v>
      </c>
    </row>
    <row r="548" spans="1:4" x14ac:dyDescent="0.25">
      <c r="A548" t="s">
        <v>547</v>
      </c>
      <c r="B548">
        <v>240</v>
      </c>
      <c r="D548">
        <v>221</v>
      </c>
    </row>
    <row r="549" spans="1:4" x14ac:dyDescent="0.25">
      <c r="A549" t="s">
        <v>548</v>
      </c>
      <c r="B549">
        <v>227</v>
      </c>
      <c r="D549">
        <v>221</v>
      </c>
    </row>
    <row r="550" spans="1:4" x14ac:dyDescent="0.25">
      <c r="A550" t="s">
        <v>549</v>
      </c>
      <c r="B550">
        <v>235</v>
      </c>
      <c r="D550">
        <v>221</v>
      </c>
    </row>
    <row r="551" spans="1:4" x14ac:dyDescent="0.25">
      <c r="A551" t="s">
        <v>550</v>
      </c>
      <c r="B551">
        <v>242</v>
      </c>
      <c r="D551">
        <v>221</v>
      </c>
    </row>
    <row r="552" spans="1:4" x14ac:dyDescent="0.25">
      <c r="A552" t="s">
        <v>551</v>
      </c>
      <c r="B552">
        <v>241</v>
      </c>
      <c r="D552">
        <v>221</v>
      </c>
    </row>
    <row r="553" spans="1:4" x14ac:dyDescent="0.25">
      <c r="A553" t="s">
        <v>552</v>
      </c>
      <c r="B553">
        <v>208</v>
      </c>
      <c r="D553">
        <v>221</v>
      </c>
    </row>
    <row r="554" spans="1:4" x14ac:dyDescent="0.25">
      <c r="A554" t="s">
        <v>553</v>
      </c>
      <c r="B554">
        <v>236</v>
      </c>
      <c r="D554">
        <v>221</v>
      </c>
    </row>
    <row r="555" spans="1:4" x14ac:dyDescent="0.25">
      <c r="A555" t="s">
        <v>554</v>
      </c>
      <c r="B555">
        <v>237</v>
      </c>
      <c r="D555">
        <v>221</v>
      </c>
    </row>
    <row r="556" spans="1:4" x14ac:dyDescent="0.25">
      <c r="A556" t="s">
        <v>555</v>
      </c>
      <c r="B556">
        <v>256</v>
      </c>
      <c r="D556">
        <v>221</v>
      </c>
    </row>
    <row r="557" spans="1:4" x14ac:dyDescent="0.25">
      <c r="A557" t="s">
        <v>556</v>
      </c>
      <c r="B557">
        <v>232</v>
      </c>
      <c r="D557">
        <v>221</v>
      </c>
    </row>
    <row r="558" spans="1:4" x14ac:dyDescent="0.25">
      <c r="A558" t="s">
        <v>557</v>
      </c>
      <c r="B558">
        <v>233</v>
      </c>
      <c r="D558">
        <v>221</v>
      </c>
    </row>
    <row r="559" spans="1:4" x14ac:dyDescent="0.25">
      <c r="A559" t="s">
        <v>558</v>
      </c>
      <c r="B559">
        <v>246</v>
      </c>
      <c r="D559">
        <v>221</v>
      </c>
    </row>
    <row r="560" spans="1:4" x14ac:dyDescent="0.25">
      <c r="A560" t="s">
        <v>559</v>
      </c>
      <c r="B560">
        <v>232</v>
      </c>
      <c r="D560">
        <v>221</v>
      </c>
    </row>
    <row r="561" spans="1:4" x14ac:dyDescent="0.25">
      <c r="A561" t="s">
        <v>560</v>
      </c>
      <c r="B561">
        <v>245</v>
      </c>
      <c r="D561">
        <v>221</v>
      </c>
    </row>
    <row r="562" spans="1:4" x14ac:dyDescent="0.25">
      <c r="A562" t="s">
        <v>561</v>
      </c>
      <c r="B562">
        <v>229</v>
      </c>
      <c r="D562">
        <v>221</v>
      </c>
    </row>
    <row r="563" spans="1:4" x14ac:dyDescent="0.25">
      <c r="A563" t="s">
        <v>562</v>
      </c>
      <c r="B563">
        <v>239</v>
      </c>
      <c r="D563">
        <v>221</v>
      </c>
    </row>
    <row r="564" spans="1:4" x14ac:dyDescent="0.25">
      <c r="A564" t="s">
        <v>563</v>
      </c>
      <c r="B564">
        <v>234</v>
      </c>
      <c r="D564">
        <v>221</v>
      </c>
    </row>
    <row r="565" spans="1:4" x14ac:dyDescent="0.25">
      <c r="A565" t="s">
        <v>564</v>
      </c>
      <c r="B565">
        <v>217</v>
      </c>
      <c r="D565">
        <v>221</v>
      </c>
    </row>
    <row r="566" spans="1:4" x14ac:dyDescent="0.25">
      <c r="A566" t="s">
        <v>565</v>
      </c>
      <c r="B566">
        <v>240</v>
      </c>
      <c r="D566">
        <v>221</v>
      </c>
    </row>
    <row r="567" spans="1:4" x14ac:dyDescent="0.25">
      <c r="A567" t="s">
        <v>566</v>
      </c>
      <c r="B567">
        <v>222</v>
      </c>
      <c r="D567">
        <v>221</v>
      </c>
    </row>
    <row r="568" spans="1:4" x14ac:dyDescent="0.25">
      <c r="A568" t="s">
        <v>567</v>
      </c>
      <c r="B568">
        <v>229</v>
      </c>
      <c r="D568">
        <v>221</v>
      </c>
    </row>
    <row r="569" spans="1:4" x14ac:dyDescent="0.25">
      <c r="A569" t="s">
        <v>568</v>
      </c>
      <c r="B569">
        <v>532</v>
      </c>
      <c r="D569">
        <v>221</v>
      </c>
    </row>
    <row r="570" spans="1:4" x14ac:dyDescent="0.25">
      <c r="A570" t="s">
        <v>569</v>
      </c>
      <c r="B570">
        <v>224</v>
      </c>
      <c r="D570">
        <v>221</v>
      </c>
    </row>
    <row r="571" spans="1:4" x14ac:dyDescent="0.25">
      <c r="A571" t="s">
        <v>570</v>
      </c>
      <c r="B571">
        <v>235</v>
      </c>
      <c r="D571">
        <v>221</v>
      </c>
    </row>
    <row r="572" spans="1:4" x14ac:dyDescent="0.25">
      <c r="A572" t="s">
        <v>571</v>
      </c>
      <c r="B572">
        <v>221</v>
      </c>
      <c r="D572">
        <v>221</v>
      </c>
    </row>
    <row r="573" spans="1:4" x14ac:dyDescent="0.25">
      <c r="A573" t="s">
        <v>572</v>
      </c>
      <c r="B573">
        <v>211</v>
      </c>
      <c r="D573">
        <v>221</v>
      </c>
    </row>
    <row r="574" spans="1:4" x14ac:dyDescent="0.25">
      <c r="A574" t="s">
        <v>573</v>
      </c>
      <c r="B574">
        <v>312</v>
      </c>
      <c r="D574">
        <v>221</v>
      </c>
    </row>
    <row r="575" spans="1:4" x14ac:dyDescent="0.25">
      <c r="A575" t="s">
        <v>574</v>
      </c>
      <c r="B575">
        <v>246</v>
      </c>
      <c r="D575">
        <v>221</v>
      </c>
    </row>
    <row r="576" spans="1:4" x14ac:dyDescent="0.25">
      <c r="A576" t="s">
        <v>575</v>
      </c>
      <c r="B576">
        <v>242</v>
      </c>
      <c r="D576">
        <v>221</v>
      </c>
    </row>
    <row r="577" spans="1:4" x14ac:dyDescent="0.25">
      <c r="A577" t="s">
        <v>576</v>
      </c>
      <c r="B577">
        <v>227</v>
      </c>
      <c r="D577">
        <v>221</v>
      </c>
    </row>
    <row r="578" spans="1:4" x14ac:dyDescent="0.25">
      <c r="A578" t="s">
        <v>577</v>
      </c>
      <c r="B578">
        <v>237</v>
      </c>
      <c r="D578">
        <v>221</v>
      </c>
    </row>
    <row r="579" spans="1:4" x14ac:dyDescent="0.25">
      <c r="A579" t="s">
        <v>578</v>
      </c>
      <c r="B579">
        <v>219</v>
      </c>
      <c r="D579">
        <v>221</v>
      </c>
    </row>
    <row r="580" spans="1:4" x14ac:dyDescent="0.25">
      <c r="A580" t="s">
        <v>579</v>
      </c>
      <c r="B580">
        <v>241</v>
      </c>
      <c r="D580">
        <v>221</v>
      </c>
    </row>
    <row r="581" spans="1:4" x14ac:dyDescent="0.25">
      <c r="A581" t="s">
        <v>580</v>
      </c>
      <c r="B581">
        <v>244</v>
      </c>
      <c r="D581">
        <v>221</v>
      </c>
    </row>
    <row r="582" spans="1:4" x14ac:dyDescent="0.25">
      <c r="A582" t="s">
        <v>581</v>
      </c>
      <c r="B582">
        <v>234</v>
      </c>
      <c r="D582">
        <v>221</v>
      </c>
    </row>
    <row r="583" spans="1:4" x14ac:dyDescent="0.25">
      <c r="A583" t="s">
        <v>582</v>
      </c>
      <c r="B583">
        <v>216</v>
      </c>
      <c r="D583">
        <v>221</v>
      </c>
    </row>
    <row r="584" spans="1:4" x14ac:dyDescent="0.25">
      <c r="A584" t="s">
        <v>583</v>
      </c>
      <c r="B584">
        <v>312</v>
      </c>
      <c r="D584">
        <v>221</v>
      </c>
    </row>
    <row r="585" spans="1:4" x14ac:dyDescent="0.25">
      <c r="A585" t="s">
        <v>584</v>
      </c>
      <c r="B585">
        <v>240</v>
      </c>
      <c r="D585">
        <v>221</v>
      </c>
    </row>
    <row r="586" spans="1:4" x14ac:dyDescent="0.25">
      <c r="A586" t="s">
        <v>585</v>
      </c>
      <c r="B586">
        <v>245</v>
      </c>
      <c r="D586">
        <v>221</v>
      </c>
    </row>
    <row r="587" spans="1:4" x14ac:dyDescent="0.25">
      <c r="A587" t="s">
        <v>586</v>
      </c>
      <c r="B587">
        <v>242</v>
      </c>
      <c r="D587">
        <v>221</v>
      </c>
    </row>
    <row r="588" spans="1:4" x14ac:dyDescent="0.25">
      <c r="A588" t="s">
        <v>587</v>
      </c>
      <c r="B588">
        <v>228</v>
      </c>
      <c r="D588">
        <v>221</v>
      </c>
    </row>
    <row r="589" spans="1:4" x14ac:dyDescent="0.25">
      <c r="A589" t="s">
        <v>588</v>
      </c>
      <c r="B589">
        <v>234</v>
      </c>
      <c r="D589">
        <v>221</v>
      </c>
    </row>
    <row r="590" spans="1:4" x14ac:dyDescent="0.25">
      <c r="A590" t="s">
        <v>589</v>
      </c>
      <c r="B590">
        <v>230</v>
      </c>
      <c r="D590">
        <v>221</v>
      </c>
    </row>
    <row r="591" spans="1:4" x14ac:dyDescent="0.25">
      <c r="A591" t="s">
        <v>590</v>
      </c>
      <c r="B591">
        <v>229</v>
      </c>
      <c r="D591">
        <v>221</v>
      </c>
    </row>
    <row r="592" spans="1:4" x14ac:dyDescent="0.25">
      <c r="A592" t="s">
        <v>591</v>
      </c>
      <c r="B592">
        <v>221</v>
      </c>
      <c r="D592">
        <v>221</v>
      </c>
    </row>
    <row r="593" spans="1:4" x14ac:dyDescent="0.25">
      <c r="A593" t="s">
        <v>592</v>
      </c>
      <c r="B593">
        <v>238</v>
      </c>
      <c r="D593">
        <v>221</v>
      </c>
    </row>
    <row r="594" spans="1:4" x14ac:dyDescent="0.25">
      <c r="A594" t="s">
        <v>593</v>
      </c>
      <c r="B594">
        <v>225</v>
      </c>
      <c r="D594">
        <v>221</v>
      </c>
    </row>
    <row r="595" spans="1:4" x14ac:dyDescent="0.25">
      <c r="A595" t="s">
        <v>594</v>
      </c>
      <c r="B595">
        <v>239</v>
      </c>
      <c r="D595">
        <v>221</v>
      </c>
    </row>
    <row r="596" spans="1:4" x14ac:dyDescent="0.25">
      <c r="A596" t="s">
        <v>595</v>
      </c>
      <c r="B596">
        <v>249</v>
      </c>
      <c r="D596">
        <v>221</v>
      </c>
    </row>
    <row r="597" spans="1:4" x14ac:dyDescent="0.25">
      <c r="A597" t="s">
        <v>596</v>
      </c>
      <c r="B597">
        <v>220</v>
      </c>
      <c r="D597">
        <v>221</v>
      </c>
    </row>
    <row r="598" spans="1:4" x14ac:dyDescent="0.25">
      <c r="A598" t="s">
        <v>597</v>
      </c>
      <c r="B598">
        <v>269</v>
      </c>
      <c r="D598">
        <v>221</v>
      </c>
    </row>
    <row r="599" spans="1:4" x14ac:dyDescent="0.25">
      <c r="A599" t="s">
        <v>598</v>
      </c>
      <c r="B599">
        <v>237</v>
      </c>
      <c r="D599">
        <v>221</v>
      </c>
    </row>
    <row r="600" spans="1:4" x14ac:dyDescent="0.25">
      <c r="A600" t="s">
        <v>599</v>
      </c>
      <c r="B600">
        <v>243</v>
      </c>
      <c r="D600">
        <v>221</v>
      </c>
    </row>
    <row r="601" spans="1:4" x14ac:dyDescent="0.25">
      <c r="A601" t="s">
        <v>600</v>
      </c>
      <c r="B601">
        <v>232</v>
      </c>
      <c r="D601">
        <v>221</v>
      </c>
    </row>
    <row r="602" spans="1:4" x14ac:dyDescent="0.25">
      <c r="A602" t="s">
        <v>601</v>
      </c>
      <c r="B602">
        <v>219</v>
      </c>
      <c r="D602">
        <v>221</v>
      </c>
    </row>
    <row r="603" spans="1:4" x14ac:dyDescent="0.25">
      <c r="A603" t="s">
        <v>602</v>
      </c>
      <c r="B603">
        <v>226</v>
      </c>
      <c r="D603">
        <v>221</v>
      </c>
    </row>
    <row r="604" spans="1:4" x14ac:dyDescent="0.25">
      <c r="A604" t="s">
        <v>603</v>
      </c>
      <c r="B604">
        <v>230</v>
      </c>
      <c r="D604">
        <v>222</v>
      </c>
    </row>
    <row r="605" spans="1:4" x14ac:dyDescent="0.25">
      <c r="A605" t="s">
        <v>604</v>
      </c>
      <c r="B605">
        <v>229</v>
      </c>
      <c r="D605">
        <v>222</v>
      </c>
    </row>
    <row r="606" spans="1:4" x14ac:dyDescent="0.25">
      <c r="A606" t="s">
        <v>605</v>
      </c>
      <c r="B606">
        <v>246</v>
      </c>
      <c r="D606">
        <v>222</v>
      </c>
    </row>
    <row r="607" spans="1:4" x14ac:dyDescent="0.25">
      <c r="A607" t="s">
        <v>606</v>
      </c>
      <c r="B607">
        <v>233</v>
      </c>
      <c r="D607">
        <v>222</v>
      </c>
    </row>
    <row r="608" spans="1:4" x14ac:dyDescent="0.25">
      <c r="A608" t="s">
        <v>607</v>
      </c>
      <c r="B608">
        <v>298</v>
      </c>
      <c r="D608">
        <v>222</v>
      </c>
    </row>
    <row r="609" spans="1:4" x14ac:dyDescent="0.25">
      <c r="A609" t="s">
        <v>608</v>
      </c>
      <c r="B609">
        <v>230</v>
      </c>
      <c r="D609">
        <v>222</v>
      </c>
    </row>
    <row r="610" spans="1:4" x14ac:dyDescent="0.25">
      <c r="A610" t="s">
        <v>609</v>
      </c>
      <c r="B610">
        <v>246</v>
      </c>
      <c r="D610">
        <v>222</v>
      </c>
    </row>
    <row r="611" spans="1:4" x14ac:dyDescent="0.25">
      <c r="A611" t="s">
        <v>610</v>
      </c>
      <c r="B611">
        <v>307</v>
      </c>
      <c r="D611">
        <v>222</v>
      </c>
    </row>
    <row r="612" spans="1:4" x14ac:dyDescent="0.25">
      <c r="A612" t="s">
        <v>611</v>
      </c>
      <c r="B612">
        <v>238</v>
      </c>
      <c r="D612">
        <v>222</v>
      </c>
    </row>
    <row r="613" spans="1:4" x14ac:dyDescent="0.25">
      <c r="A613" t="s">
        <v>612</v>
      </c>
      <c r="B613">
        <v>229</v>
      </c>
      <c r="D613">
        <v>222</v>
      </c>
    </row>
    <row r="614" spans="1:4" x14ac:dyDescent="0.25">
      <c r="A614" t="s">
        <v>613</v>
      </c>
      <c r="B614">
        <v>224</v>
      </c>
      <c r="D614">
        <v>222</v>
      </c>
    </row>
    <row r="615" spans="1:4" x14ac:dyDescent="0.25">
      <c r="A615" t="s">
        <v>614</v>
      </c>
      <c r="B615">
        <v>244</v>
      </c>
      <c r="D615">
        <v>222</v>
      </c>
    </row>
    <row r="616" spans="1:4" x14ac:dyDescent="0.25">
      <c r="A616" t="s">
        <v>615</v>
      </c>
      <c r="B616">
        <v>230</v>
      </c>
      <c r="D616">
        <v>222</v>
      </c>
    </row>
    <row r="617" spans="1:4" x14ac:dyDescent="0.25">
      <c r="A617" t="s">
        <v>616</v>
      </c>
      <c r="B617">
        <v>214</v>
      </c>
      <c r="D617">
        <v>222</v>
      </c>
    </row>
    <row r="618" spans="1:4" x14ac:dyDescent="0.25">
      <c r="A618" t="s">
        <v>617</v>
      </c>
      <c r="B618">
        <v>340</v>
      </c>
      <c r="D618">
        <v>222</v>
      </c>
    </row>
    <row r="619" spans="1:4" x14ac:dyDescent="0.25">
      <c r="A619" t="s">
        <v>618</v>
      </c>
      <c r="B619">
        <v>248</v>
      </c>
      <c r="D619">
        <v>222</v>
      </c>
    </row>
    <row r="620" spans="1:4" x14ac:dyDescent="0.25">
      <c r="A620" t="s">
        <v>619</v>
      </c>
      <c r="B620">
        <v>247</v>
      </c>
      <c r="D620">
        <v>222</v>
      </c>
    </row>
    <row r="621" spans="1:4" x14ac:dyDescent="0.25">
      <c r="A621" t="s">
        <v>620</v>
      </c>
      <c r="B621">
        <v>262</v>
      </c>
      <c r="D621">
        <v>222</v>
      </c>
    </row>
    <row r="622" spans="1:4" x14ac:dyDescent="0.25">
      <c r="A622" t="s">
        <v>621</v>
      </c>
      <c r="B622">
        <v>231</v>
      </c>
      <c r="D622">
        <v>222</v>
      </c>
    </row>
    <row r="623" spans="1:4" x14ac:dyDescent="0.25">
      <c r="A623" t="s">
        <v>622</v>
      </c>
      <c r="B623">
        <v>231</v>
      </c>
      <c r="D623">
        <v>222</v>
      </c>
    </row>
    <row r="624" spans="1:4" x14ac:dyDescent="0.25">
      <c r="A624" t="s">
        <v>623</v>
      </c>
      <c r="B624">
        <v>227</v>
      </c>
      <c r="D624">
        <v>222</v>
      </c>
    </row>
    <row r="625" spans="1:4" x14ac:dyDescent="0.25">
      <c r="A625" t="s">
        <v>624</v>
      </c>
      <c r="B625">
        <v>564</v>
      </c>
      <c r="D625">
        <v>222</v>
      </c>
    </row>
    <row r="626" spans="1:4" x14ac:dyDescent="0.25">
      <c r="A626" t="s">
        <v>625</v>
      </c>
      <c r="B626">
        <v>228</v>
      </c>
      <c r="D626">
        <v>222</v>
      </c>
    </row>
    <row r="627" spans="1:4" x14ac:dyDescent="0.25">
      <c r="A627" t="s">
        <v>626</v>
      </c>
      <c r="B627">
        <v>255</v>
      </c>
      <c r="D627">
        <v>222</v>
      </c>
    </row>
    <row r="628" spans="1:4" x14ac:dyDescent="0.25">
      <c r="A628" t="s">
        <v>627</v>
      </c>
      <c r="B628">
        <v>450</v>
      </c>
      <c r="D628">
        <v>222</v>
      </c>
    </row>
    <row r="629" spans="1:4" x14ac:dyDescent="0.25">
      <c r="A629" t="s">
        <v>628</v>
      </c>
      <c r="B629">
        <v>234</v>
      </c>
      <c r="D629">
        <v>222</v>
      </c>
    </row>
    <row r="630" spans="1:4" x14ac:dyDescent="0.25">
      <c r="A630" t="s">
        <v>629</v>
      </c>
      <c r="B630">
        <v>244</v>
      </c>
      <c r="D630">
        <v>222</v>
      </c>
    </row>
    <row r="631" spans="1:4" x14ac:dyDescent="0.25">
      <c r="A631" t="s">
        <v>630</v>
      </c>
      <c r="B631">
        <v>229</v>
      </c>
      <c r="D631">
        <v>222</v>
      </c>
    </row>
    <row r="632" spans="1:4" x14ac:dyDescent="0.25">
      <c r="A632" t="s">
        <v>631</v>
      </c>
      <c r="B632">
        <v>236</v>
      </c>
      <c r="D632">
        <v>222</v>
      </c>
    </row>
    <row r="633" spans="1:4" x14ac:dyDescent="0.25">
      <c r="A633" t="s">
        <v>632</v>
      </c>
      <c r="B633">
        <v>300</v>
      </c>
      <c r="D633">
        <v>222</v>
      </c>
    </row>
    <row r="634" spans="1:4" x14ac:dyDescent="0.25">
      <c r="A634" t="s">
        <v>633</v>
      </c>
      <c r="B634">
        <v>224</v>
      </c>
      <c r="D634">
        <v>222</v>
      </c>
    </row>
    <row r="635" spans="1:4" x14ac:dyDescent="0.25">
      <c r="A635" t="s">
        <v>634</v>
      </c>
      <c r="B635">
        <v>220</v>
      </c>
      <c r="D635">
        <v>222</v>
      </c>
    </row>
    <row r="636" spans="1:4" x14ac:dyDescent="0.25">
      <c r="A636" t="s">
        <v>635</v>
      </c>
      <c r="B636">
        <v>260</v>
      </c>
      <c r="D636">
        <v>222</v>
      </c>
    </row>
    <row r="637" spans="1:4" x14ac:dyDescent="0.25">
      <c r="A637" t="s">
        <v>636</v>
      </c>
      <c r="B637">
        <v>210</v>
      </c>
      <c r="D637">
        <v>222</v>
      </c>
    </row>
    <row r="638" spans="1:4" x14ac:dyDescent="0.25">
      <c r="A638" t="s">
        <v>637</v>
      </c>
      <c r="B638">
        <v>241</v>
      </c>
      <c r="D638">
        <v>222</v>
      </c>
    </row>
    <row r="639" spans="1:4" x14ac:dyDescent="0.25">
      <c r="A639" t="s">
        <v>638</v>
      </c>
      <c r="B639">
        <v>256</v>
      </c>
      <c r="D639">
        <v>222</v>
      </c>
    </row>
    <row r="640" spans="1:4" x14ac:dyDescent="0.25">
      <c r="A640" t="s">
        <v>639</v>
      </c>
      <c r="B640">
        <v>240</v>
      </c>
      <c r="D640">
        <v>222</v>
      </c>
    </row>
    <row r="641" spans="1:4" x14ac:dyDescent="0.25">
      <c r="A641" t="s">
        <v>640</v>
      </c>
      <c r="B641">
        <v>236</v>
      </c>
      <c r="D641">
        <v>222</v>
      </c>
    </row>
    <row r="642" spans="1:4" x14ac:dyDescent="0.25">
      <c r="A642" t="s">
        <v>641</v>
      </c>
      <c r="B642">
        <v>229</v>
      </c>
      <c r="D642">
        <v>222</v>
      </c>
    </row>
    <row r="643" spans="1:4" x14ac:dyDescent="0.25">
      <c r="A643" t="s">
        <v>642</v>
      </c>
      <c r="B643">
        <v>275</v>
      </c>
      <c r="D643">
        <v>222</v>
      </c>
    </row>
    <row r="644" spans="1:4" x14ac:dyDescent="0.25">
      <c r="A644" t="s">
        <v>643</v>
      </c>
      <c r="B644">
        <v>241</v>
      </c>
      <c r="D644">
        <v>222</v>
      </c>
    </row>
    <row r="645" spans="1:4" x14ac:dyDescent="0.25">
      <c r="A645" t="s">
        <v>644</v>
      </c>
      <c r="B645">
        <v>235</v>
      </c>
      <c r="D645">
        <v>222</v>
      </c>
    </row>
    <row r="646" spans="1:4" x14ac:dyDescent="0.25">
      <c r="A646" t="s">
        <v>645</v>
      </c>
      <c r="B646">
        <v>547</v>
      </c>
      <c r="D646">
        <v>222</v>
      </c>
    </row>
    <row r="647" spans="1:4" x14ac:dyDescent="0.25">
      <c r="A647" t="s">
        <v>646</v>
      </c>
      <c r="B647">
        <v>241</v>
      </c>
      <c r="D647">
        <v>222</v>
      </c>
    </row>
    <row r="648" spans="1:4" x14ac:dyDescent="0.25">
      <c r="A648" t="s">
        <v>647</v>
      </c>
      <c r="B648">
        <v>238</v>
      </c>
      <c r="D648">
        <v>222</v>
      </c>
    </row>
    <row r="649" spans="1:4" x14ac:dyDescent="0.25">
      <c r="A649" t="s">
        <v>648</v>
      </c>
      <c r="B649">
        <v>227</v>
      </c>
      <c r="D649">
        <v>222</v>
      </c>
    </row>
    <row r="650" spans="1:4" x14ac:dyDescent="0.25">
      <c r="A650" t="s">
        <v>649</v>
      </c>
      <c r="B650">
        <v>235</v>
      </c>
      <c r="D650">
        <v>222</v>
      </c>
    </row>
    <row r="651" spans="1:4" x14ac:dyDescent="0.25">
      <c r="A651" t="s">
        <v>650</v>
      </c>
      <c r="B651">
        <v>236</v>
      </c>
      <c r="D651">
        <v>222</v>
      </c>
    </row>
    <row r="652" spans="1:4" x14ac:dyDescent="0.25">
      <c r="A652" t="s">
        <v>651</v>
      </c>
      <c r="B652">
        <v>217</v>
      </c>
      <c r="D652">
        <v>222</v>
      </c>
    </row>
    <row r="653" spans="1:4" x14ac:dyDescent="0.25">
      <c r="A653" t="s">
        <v>652</v>
      </c>
      <c r="B653">
        <v>224</v>
      </c>
      <c r="D653">
        <v>222</v>
      </c>
    </row>
    <row r="654" spans="1:4" x14ac:dyDescent="0.25">
      <c r="A654" t="s">
        <v>653</v>
      </c>
      <c r="B654">
        <v>226</v>
      </c>
      <c r="D654">
        <v>222</v>
      </c>
    </row>
    <row r="655" spans="1:4" x14ac:dyDescent="0.25">
      <c r="A655" t="s">
        <v>654</v>
      </c>
      <c r="B655">
        <v>228</v>
      </c>
      <c r="D655">
        <v>222</v>
      </c>
    </row>
    <row r="656" spans="1:4" x14ac:dyDescent="0.25">
      <c r="A656" t="s">
        <v>655</v>
      </c>
      <c r="B656">
        <v>240</v>
      </c>
      <c r="D656">
        <v>222</v>
      </c>
    </row>
    <row r="657" spans="1:4" x14ac:dyDescent="0.25">
      <c r="A657" t="s">
        <v>656</v>
      </c>
      <c r="B657">
        <v>230</v>
      </c>
      <c r="D657">
        <v>222</v>
      </c>
    </row>
    <row r="658" spans="1:4" x14ac:dyDescent="0.25">
      <c r="A658" t="s">
        <v>657</v>
      </c>
      <c r="B658">
        <v>232</v>
      </c>
      <c r="D658">
        <v>222</v>
      </c>
    </row>
    <row r="659" spans="1:4" x14ac:dyDescent="0.25">
      <c r="A659" t="s">
        <v>658</v>
      </c>
      <c r="B659">
        <v>264</v>
      </c>
      <c r="D659">
        <v>222</v>
      </c>
    </row>
    <row r="660" spans="1:4" x14ac:dyDescent="0.25">
      <c r="A660" t="s">
        <v>659</v>
      </c>
      <c r="B660">
        <v>234</v>
      </c>
      <c r="D660">
        <v>222</v>
      </c>
    </row>
    <row r="661" spans="1:4" x14ac:dyDescent="0.25">
      <c r="A661" t="s">
        <v>660</v>
      </c>
      <c r="B661">
        <v>230</v>
      </c>
      <c r="D661">
        <v>222</v>
      </c>
    </row>
    <row r="662" spans="1:4" x14ac:dyDescent="0.25">
      <c r="A662" t="s">
        <v>661</v>
      </c>
      <c r="B662">
        <v>263</v>
      </c>
      <c r="D662">
        <v>222</v>
      </c>
    </row>
    <row r="663" spans="1:4" x14ac:dyDescent="0.25">
      <c r="A663" t="s">
        <v>662</v>
      </c>
      <c r="B663">
        <v>244</v>
      </c>
      <c r="D663">
        <v>222</v>
      </c>
    </row>
    <row r="664" spans="1:4" x14ac:dyDescent="0.25">
      <c r="A664" t="s">
        <v>663</v>
      </c>
      <c r="B664">
        <v>228</v>
      </c>
      <c r="D664">
        <v>222</v>
      </c>
    </row>
    <row r="665" spans="1:4" x14ac:dyDescent="0.25">
      <c r="A665" t="s">
        <v>664</v>
      </c>
      <c r="B665">
        <v>229</v>
      </c>
      <c r="D665">
        <v>222</v>
      </c>
    </row>
    <row r="666" spans="1:4" x14ac:dyDescent="0.25">
      <c r="A666" t="s">
        <v>665</v>
      </c>
      <c r="B666">
        <v>205</v>
      </c>
      <c r="D666">
        <v>222</v>
      </c>
    </row>
    <row r="667" spans="1:4" x14ac:dyDescent="0.25">
      <c r="A667" t="s">
        <v>666</v>
      </c>
      <c r="B667">
        <v>343</v>
      </c>
      <c r="D667">
        <v>222</v>
      </c>
    </row>
    <row r="668" spans="1:4" x14ac:dyDescent="0.25">
      <c r="A668" t="s">
        <v>667</v>
      </c>
      <c r="B668">
        <v>249</v>
      </c>
      <c r="D668">
        <v>222</v>
      </c>
    </row>
    <row r="669" spans="1:4" x14ac:dyDescent="0.25">
      <c r="A669" t="s">
        <v>668</v>
      </c>
      <c r="B669">
        <v>226</v>
      </c>
      <c r="D669">
        <v>222</v>
      </c>
    </row>
    <row r="670" spans="1:4" x14ac:dyDescent="0.25">
      <c r="A670" t="s">
        <v>669</v>
      </c>
      <c r="B670">
        <v>251</v>
      </c>
      <c r="D670">
        <v>222</v>
      </c>
    </row>
    <row r="671" spans="1:4" x14ac:dyDescent="0.25">
      <c r="A671" t="s">
        <v>670</v>
      </c>
      <c r="B671">
        <v>235</v>
      </c>
      <c r="D671">
        <v>222</v>
      </c>
    </row>
    <row r="672" spans="1:4" x14ac:dyDescent="0.25">
      <c r="A672" t="s">
        <v>671</v>
      </c>
      <c r="B672">
        <v>256</v>
      </c>
      <c r="D672">
        <v>222</v>
      </c>
    </row>
    <row r="673" spans="1:4" x14ac:dyDescent="0.25">
      <c r="A673" t="s">
        <v>672</v>
      </c>
      <c r="B673">
        <v>246</v>
      </c>
      <c r="D673">
        <v>222</v>
      </c>
    </row>
    <row r="674" spans="1:4" x14ac:dyDescent="0.25">
      <c r="A674" t="s">
        <v>673</v>
      </c>
      <c r="B674">
        <v>236</v>
      </c>
      <c r="D674">
        <v>222</v>
      </c>
    </row>
    <row r="675" spans="1:4" x14ac:dyDescent="0.25">
      <c r="A675" t="s">
        <v>674</v>
      </c>
      <c r="B675">
        <v>228</v>
      </c>
      <c r="D675">
        <v>222</v>
      </c>
    </row>
    <row r="676" spans="1:4" x14ac:dyDescent="0.25">
      <c r="A676" t="s">
        <v>675</v>
      </c>
      <c r="B676">
        <v>230</v>
      </c>
      <c r="D676">
        <v>222</v>
      </c>
    </row>
    <row r="677" spans="1:4" x14ac:dyDescent="0.25">
      <c r="A677" t="s">
        <v>676</v>
      </c>
      <c r="B677">
        <v>290</v>
      </c>
      <c r="D677">
        <v>222</v>
      </c>
    </row>
    <row r="678" spans="1:4" x14ac:dyDescent="0.25">
      <c r="A678" t="s">
        <v>677</v>
      </c>
      <c r="B678">
        <v>251</v>
      </c>
      <c r="D678">
        <v>222</v>
      </c>
    </row>
    <row r="679" spans="1:4" x14ac:dyDescent="0.25">
      <c r="A679" t="s">
        <v>678</v>
      </c>
      <c r="B679">
        <v>223</v>
      </c>
      <c r="D679">
        <v>222</v>
      </c>
    </row>
    <row r="680" spans="1:4" x14ac:dyDescent="0.25">
      <c r="A680" t="s">
        <v>679</v>
      </c>
      <c r="B680">
        <v>224</v>
      </c>
      <c r="D680">
        <v>222</v>
      </c>
    </row>
    <row r="681" spans="1:4" x14ac:dyDescent="0.25">
      <c r="A681" t="s">
        <v>680</v>
      </c>
      <c r="B681">
        <v>229</v>
      </c>
      <c r="D681">
        <v>222</v>
      </c>
    </row>
    <row r="682" spans="1:4" x14ac:dyDescent="0.25">
      <c r="A682" t="s">
        <v>681</v>
      </c>
      <c r="B682">
        <v>221</v>
      </c>
      <c r="D682">
        <v>222</v>
      </c>
    </row>
    <row r="683" spans="1:4" x14ac:dyDescent="0.25">
      <c r="A683" t="s">
        <v>682</v>
      </c>
      <c r="B683">
        <v>246</v>
      </c>
      <c r="D683">
        <v>222</v>
      </c>
    </row>
    <row r="684" spans="1:4" x14ac:dyDescent="0.25">
      <c r="A684" t="s">
        <v>683</v>
      </c>
      <c r="B684">
        <v>246</v>
      </c>
      <c r="D684">
        <v>222</v>
      </c>
    </row>
    <row r="685" spans="1:4" x14ac:dyDescent="0.25">
      <c r="A685" t="s">
        <v>684</v>
      </c>
      <c r="B685">
        <v>242</v>
      </c>
      <c r="D685">
        <v>222</v>
      </c>
    </row>
    <row r="686" spans="1:4" x14ac:dyDescent="0.25">
      <c r="A686" t="s">
        <v>685</v>
      </c>
      <c r="B686">
        <v>211</v>
      </c>
      <c r="D686">
        <v>222</v>
      </c>
    </row>
    <row r="687" spans="1:4" x14ac:dyDescent="0.25">
      <c r="A687" t="s">
        <v>686</v>
      </c>
      <c r="B687">
        <v>378</v>
      </c>
      <c r="D687">
        <v>222</v>
      </c>
    </row>
    <row r="688" spans="1:4" x14ac:dyDescent="0.25">
      <c r="A688" t="s">
        <v>687</v>
      </c>
      <c r="B688">
        <v>248</v>
      </c>
      <c r="D688">
        <v>222</v>
      </c>
    </row>
    <row r="689" spans="1:4" x14ac:dyDescent="0.25">
      <c r="A689" t="s">
        <v>688</v>
      </c>
      <c r="B689">
        <v>238</v>
      </c>
      <c r="D689">
        <v>222</v>
      </c>
    </row>
    <row r="690" spans="1:4" x14ac:dyDescent="0.25">
      <c r="A690" t="s">
        <v>689</v>
      </c>
      <c r="B690">
        <v>218</v>
      </c>
      <c r="D690">
        <v>222</v>
      </c>
    </row>
    <row r="691" spans="1:4" x14ac:dyDescent="0.25">
      <c r="A691" t="s">
        <v>690</v>
      </c>
      <c r="B691">
        <v>234</v>
      </c>
      <c r="D691">
        <v>222</v>
      </c>
    </row>
    <row r="692" spans="1:4" x14ac:dyDescent="0.25">
      <c r="A692" t="s">
        <v>691</v>
      </c>
      <c r="B692">
        <v>248</v>
      </c>
      <c r="D692">
        <v>222</v>
      </c>
    </row>
    <row r="693" spans="1:4" x14ac:dyDescent="0.25">
      <c r="A693" t="s">
        <v>692</v>
      </c>
      <c r="B693">
        <v>220</v>
      </c>
      <c r="D693">
        <v>222</v>
      </c>
    </row>
    <row r="694" spans="1:4" x14ac:dyDescent="0.25">
      <c r="A694" t="s">
        <v>693</v>
      </c>
      <c r="B694">
        <v>221</v>
      </c>
      <c r="D694">
        <v>222</v>
      </c>
    </row>
    <row r="695" spans="1:4" x14ac:dyDescent="0.25">
      <c r="A695" t="s">
        <v>694</v>
      </c>
      <c r="B695">
        <v>247</v>
      </c>
      <c r="D695">
        <v>222</v>
      </c>
    </row>
    <row r="696" spans="1:4" x14ac:dyDescent="0.25">
      <c r="A696" t="s">
        <v>695</v>
      </c>
      <c r="B696">
        <v>232</v>
      </c>
      <c r="D696">
        <v>222</v>
      </c>
    </row>
    <row r="697" spans="1:4" x14ac:dyDescent="0.25">
      <c r="A697" t="s">
        <v>696</v>
      </c>
      <c r="B697">
        <v>239</v>
      </c>
      <c r="D697">
        <v>223</v>
      </c>
    </row>
    <row r="698" spans="1:4" x14ac:dyDescent="0.25">
      <c r="A698" t="s">
        <v>697</v>
      </c>
      <c r="B698">
        <v>242</v>
      </c>
      <c r="D698">
        <v>223</v>
      </c>
    </row>
    <row r="699" spans="1:4" x14ac:dyDescent="0.25">
      <c r="A699" t="s">
        <v>698</v>
      </c>
      <c r="B699">
        <v>236</v>
      </c>
      <c r="D699">
        <v>223</v>
      </c>
    </row>
    <row r="700" spans="1:4" x14ac:dyDescent="0.25">
      <c r="A700" t="s">
        <v>699</v>
      </c>
      <c r="B700">
        <v>276</v>
      </c>
      <c r="D700">
        <v>223</v>
      </c>
    </row>
    <row r="701" spans="1:4" x14ac:dyDescent="0.25">
      <c r="A701" t="s">
        <v>700</v>
      </c>
      <c r="B701">
        <v>239</v>
      </c>
      <c r="D701">
        <v>223</v>
      </c>
    </row>
    <row r="702" spans="1:4" x14ac:dyDescent="0.25">
      <c r="A702" t="s">
        <v>701</v>
      </c>
      <c r="B702">
        <v>242</v>
      </c>
      <c r="D702">
        <v>223</v>
      </c>
    </row>
    <row r="703" spans="1:4" x14ac:dyDescent="0.25">
      <c r="A703" t="s">
        <v>702</v>
      </c>
      <c r="B703">
        <v>237</v>
      </c>
      <c r="D703">
        <v>223</v>
      </c>
    </row>
    <row r="704" spans="1:4" x14ac:dyDescent="0.25">
      <c r="A704" t="s">
        <v>703</v>
      </c>
      <c r="B704">
        <v>232</v>
      </c>
      <c r="D704">
        <v>223</v>
      </c>
    </row>
    <row r="705" spans="1:4" x14ac:dyDescent="0.25">
      <c r="A705" t="s">
        <v>704</v>
      </c>
      <c r="B705">
        <v>253</v>
      </c>
      <c r="D705">
        <v>223</v>
      </c>
    </row>
    <row r="706" spans="1:4" x14ac:dyDescent="0.25">
      <c r="A706" t="s">
        <v>705</v>
      </c>
      <c r="B706">
        <v>228</v>
      </c>
      <c r="D706">
        <v>223</v>
      </c>
    </row>
    <row r="707" spans="1:4" x14ac:dyDescent="0.25">
      <c r="A707" t="s">
        <v>706</v>
      </c>
      <c r="B707">
        <v>247</v>
      </c>
      <c r="D707">
        <v>223</v>
      </c>
    </row>
    <row r="708" spans="1:4" x14ac:dyDescent="0.25">
      <c r="A708" t="s">
        <v>707</v>
      </c>
      <c r="B708">
        <v>229</v>
      </c>
      <c r="D708">
        <v>223</v>
      </c>
    </row>
    <row r="709" spans="1:4" x14ac:dyDescent="0.25">
      <c r="A709" t="s">
        <v>708</v>
      </c>
      <c r="B709">
        <v>249</v>
      </c>
      <c r="D709">
        <v>223</v>
      </c>
    </row>
    <row r="710" spans="1:4" x14ac:dyDescent="0.25">
      <c r="A710" t="s">
        <v>709</v>
      </c>
      <c r="B710">
        <v>219</v>
      </c>
      <c r="D710">
        <v>223</v>
      </c>
    </row>
    <row r="711" spans="1:4" x14ac:dyDescent="0.25">
      <c r="A711" t="s">
        <v>710</v>
      </c>
      <c r="B711">
        <v>298</v>
      </c>
      <c r="D711">
        <v>223</v>
      </c>
    </row>
    <row r="712" spans="1:4" x14ac:dyDescent="0.25">
      <c r="A712" t="s">
        <v>711</v>
      </c>
      <c r="B712">
        <v>237</v>
      </c>
      <c r="D712">
        <v>223</v>
      </c>
    </row>
    <row r="713" spans="1:4" x14ac:dyDescent="0.25">
      <c r="A713" t="s">
        <v>712</v>
      </c>
      <c r="B713">
        <v>232</v>
      </c>
      <c r="D713">
        <v>223</v>
      </c>
    </row>
    <row r="714" spans="1:4" x14ac:dyDescent="0.25">
      <c r="A714" t="s">
        <v>713</v>
      </c>
      <c r="B714">
        <v>258</v>
      </c>
      <c r="D714">
        <v>223</v>
      </c>
    </row>
    <row r="715" spans="1:4" x14ac:dyDescent="0.25">
      <c r="A715" t="s">
        <v>714</v>
      </c>
      <c r="B715">
        <v>397</v>
      </c>
      <c r="D715">
        <v>223</v>
      </c>
    </row>
    <row r="716" spans="1:4" x14ac:dyDescent="0.25">
      <c r="A716" t="s">
        <v>715</v>
      </c>
      <c r="B716">
        <v>257</v>
      </c>
      <c r="D716">
        <v>223</v>
      </c>
    </row>
    <row r="717" spans="1:4" x14ac:dyDescent="0.25">
      <c r="A717" t="s">
        <v>716</v>
      </c>
      <c r="B717">
        <v>231</v>
      </c>
      <c r="D717">
        <v>223</v>
      </c>
    </row>
    <row r="718" spans="1:4" x14ac:dyDescent="0.25">
      <c r="A718" t="s">
        <v>717</v>
      </c>
      <c r="B718">
        <v>234</v>
      </c>
      <c r="D718">
        <v>223</v>
      </c>
    </row>
    <row r="719" spans="1:4" x14ac:dyDescent="0.25">
      <c r="A719" t="s">
        <v>718</v>
      </c>
      <c r="B719">
        <v>237</v>
      </c>
      <c r="D719">
        <v>223</v>
      </c>
    </row>
    <row r="720" spans="1:4" x14ac:dyDescent="0.25">
      <c r="A720" t="s">
        <v>719</v>
      </c>
      <c r="B720">
        <v>242</v>
      </c>
      <c r="D720">
        <v>223</v>
      </c>
    </row>
    <row r="721" spans="1:4" x14ac:dyDescent="0.25">
      <c r="A721" t="s">
        <v>720</v>
      </c>
      <c r="B721">
        <v>227</v>
      </c>
      <c r="D721">
        <v>223</v>
      </c>
    </row>
    <row r="722" spans="1:4" x14ac:dyDescent="0.25">
      <c r="A722" t="s">
        <v>721</v>
      </c>
      <c r="B722">
        <v>245</v>
      </c>
      <c r="D722">
        <v>223</v>
      </c>
    </row>
    <row r="723" spans="1:4" x14ac:dyDescent="0.25">
      <c r="A723" t="s">
        <v>722</v>
      </c>
      <c r="B723">
        <v>242</v>
      </c>
      <c r="D723">
        <v>223</v>
      </c>
    </row>
    <row r="724" spans="1:4" x14ac:dyDescent="0.25">
      <c r="A724" t="s">
        <v>723</v>
      </c>
      <c r="B724">
        <v>219</v>
      </c>
      <c r="D724">
        <v>223</v>
      </c>
    </row>
    <row r="725" spans="1:4" x14ac:dyDescent="0.25">
      <c r="A725" t="s">
        <v>724</v>
      </c>
      <c r="B725">
        <v>229</v>
      </c>
      <c r="D725">
        <v>223</v>
      </c>
    </row>
    <row r="726" spans="1:4" x14ac:dyDescent="0.25">
      <c r="A726" t="s">
        <v>725</v>
      </c>
      <c r="B726">
        <v>214</v>
      </c>
      <c r="D726">
        <v>223</v>
      </c>
    </row>
    <row r="727" spans="1:4" x14ac:dyDescent="0.25">
      <c r="A727" t="s">
        <v>726</v>
      </c>
      <c r="B727">
        <v>234</v>
      </c>
      <c r="D727">
        <v>223</v>
      </c>
    </row>
    <row r="728" spans="1:4" x14ac:dyDescent="0.25">
      <c r="A728" t="s">
        <v>727</v>
      </c>
      <c r="B728">
        <v>225</v>
      </c>
      <c r="D728">
        <v>223</v>
      </c>
    </row>
    <row r="729" spans="1:4" x14ac:dyDescent="0.25">
      <c r="A729" t="s">
        <v>728</v>
      </c>
      <c r="B729">
        <v>223</v>
      </c>
      <c r="D729">
        <v>223</v>
      </c>
    </row>
    <row r="730" spans="1:4" x14ac:dyDescent="0.25">
      <c r="A730" t="s">
        <v>729</v>
      </c>
      <c r="B730">
        <v>327</v>
      </c>
      <c r="D730">
        <v>223</v>
      </c>
    </row>
    <row r="731" spans="1:4" x14ac:dyDescent="0.25">
      <c r="A731" t="s">
        <v>730</v>
      </c>
      <c r="B731">
        <v>234</v>
      </c>
      <c r="D731">
        <v>223</v>
      </c>
    </row>
    <row r="732" spans="1:4" x14ac:dyDescent="0.25">
      <c r="A732" t="s">
        <v>731</v>
      </c>
      <c r="B732">
        <v>236</v>
      </c>
      <c r="D732">
        <v>223</v>
      </c>
    </row>
    <row r="733" spans="1:4" x14ac:dyDescent="0.25">
      <c r="A733" t="s">
        <v>732</v>
      </c>
      <c r="B733">
        <v>271</v>
      </c>
      <c r="D733">
        <v>223</v>
      </c>
    </row>
    <row r="734" spans="1:4" x14ac:dyDescent="0.25">
      <c r="A734" t="s">
        <v>733</v>
      </c>
      <c r="B734">
        <v>222</v>
      </c>
      <c r="D734">
        <v>223</v>
      </c>
    </row>
    <row r="735" spans="1:4" x14ac:dyDescent="0.25">
      <c r="A735" t="s">
        <v>734</v>
      </c>
      <c r="B735">
        <v>267</v>
      </c>
      <c r="D735">
        <v>223</v>
      </c>
    </row>
    <row r="736" spans="1:4" x14ac:dyDescent="0.25">
      <c r="A736" t="s">
        <v>735</v>
      </c>
      <c r="B736">
        <v>223</v>
      </c>
      <c r="D736">
        <v>223</v>
      </c>
    </row>
    <row r="737" spans="1:4" x14ac:dyDescent="0.25">
      <c r="A737" t="s">
        <v>736</v>
      </c>
      <c r="B737">
        <v>248</v>
      </c>
      <c r="D737">
        <v>223</v>
      </c>
    </row>
    <row r="738" spans="1:4" x14ac:dyDescent="0.25">
      <c r="A738" t="s">
        <v>737</v>
      </c>
      <c r="B738">
        <v>223</v>
      </c>
      <c r="D738">
        <v>223</v>
      </c>
    </row>
    <row r="739" spans="1:4" x14ac:dyDescent="0.25">
      <c r="A739" t="s">
        <v>738</v>
      </c>
      <c r="B739">
        <v>245</v>
      </c>
      <c r="D739">
        <v>223</v>
      </c>
    </row>
    <row r="740" spans="1:4" x14ac:dyDescent="0.25">
      <c r="A740" t="s">
        <v>739</v>
      </c>
      <c r="B740">
        <v>227</v>
      </c>
      <c r="D740">
        <v>223</v>
      </c>
    </row>
    <row r="741" spans="1:4" x14ac:dyDescent="0.25">
      <c r="A741" t="s">
        <v>740</v>
      </c>
      <c r="B741">
        <v>250</v>
      </c>
      <c r="D741">
        <v>223</v>
      </c>
    </row>
    <row r="742" spans="1:4" x14ac:dyDescent="0.25">
      <c r="A742" t="s">
        <v>741</v>
      </c>
      <c r="B742">
        <v>235</v>
      </c>
      <c r="D742">
        <v>223</v>
      </c>
    </row>
    <row r="743" spans="1:4" x14ac:dyDescent="0.25">
      <c r="A743" t="s">
        <v>742</v>
      </c>
      <c r="B743">
        <v>241</v>
      </c>
      <c r="D743">
        <v>223</v>
      </c>
    </row>
    <row r="744" spans="1:4" x14ac:dyDescent="0.25">
      <c r="A744" t="s">
        <v>743</v>
      </c>
      <c r="B744">
        <v>243</v>
      </c>
      <c r="D744">
        <v>223</v>
      </c>
    </row>
    <row r="745" spans="1:4" x14ac:dyDescent="0.25">
      <c r="A745" t="s">
        <v>744</v>
      </c>
      <c r="B745">
        <v>236</v>
      </c>
      <c r="D745">
        <v>223</v>
      </c>
    </row>
    <row r="746" spans="1:4" x14ac:dyDescent="0.25">
      <c r="A746" t="s">
        <v>745</v>
      </c>
      <c r="B746">
        <v>325</v>
      </c>
      <c r="D746">
        <v>223</v>
      </c>
    </row>
    <row r="747" spans="1:4" x14ac:dyDescent="0.25">
      <c r="A747" t="s">
        <v>746</v>
      </c>
      <c r="B747">
        <v>220</v>
      </c>
      <c r="D747">
        <v>223</v>
      </c>
    </row>
    <row r="748" spans="1:4" x14ac:dyDescent="0.25">
      <c r="A748" t="s">
        <v>747</v>
      </c>
      <c r="B748">
        <v>229</v>
      </c>
      <c r="D748">
        <v>223</v>
      </c>
    </row>
    <row r="749" spans="1:4" x14ac:dyDescent="0.25">
      <c r="A749" t="s">
        <v>748</v>
      </c>
      <c r="B749">
        <v>238</v>
      </c>
      <c r="D749">
        <v>223</v>
      </c>
    </row>
    <row r="750" spans="1:4" x14ac:dyDescent="0.25">
      <c r="A750" t="s">
        <v>749</v>
      </c>
      <c r="B750">
        <v>220</v>
      </c>
      <c r="D750">
        <v>223</v>
      </c>
    </row>
    <row r="751" spans="1:4" x14ac:dyDescent="0.25">
      <c r="A751" t="s">
        <v>750</v>
      </c>
      <c r="B751">
        <v>248</v>
      </c>
      <c r="D751">
        <v>223</v>
      </c>
    </row>
    <row r="752" spans="1:4" x14ac:dyDescent="0.25">
      <c r="A752" t="s">
        <v>751</v>
      </c>
      <c r="B752">
        <v>223</v>
      </c>
      <c r="D752">
        <v>223</v>
      </c>
    </row>
    <row r="753" spans="1:4" x14ac:dyDescent="0.25">
      <c r="A753" t="s">
        <v>752</v>
      </c>
      <c r="B753">
        <v>230</v>
      </c>
      <c r="D753">
        <v>223</v>
      </c>
    </row>
    <row r="754" spans="1:4" x14ac:dyDescent="0.25">
      <c r="A754" t="s">
        <v>753</v>
      </c>
      <c r="B754">
        <v>230</v>
      </c>
      <c r="D754">
        <v>223</v>
      </c>
    </row>
    <row r="755" spans="1:4" x14ac:dyDescent="0.25">
      <c r="A755" t="s">
        <v>754</v>
      </c>
      <c r="B755">
        <v>235</v>
      </c>
      <c r="D755">
        <v>223</v>
      </c>
    </row>
    <row r="756" spans="1:4" x14ac:dyDescent="0.25">
      <c r="A756" t="s">
        <v>755</v>
      </c>
      <c r="B756">
        <v>217</v>
      </c>
      <c r="D756">
        <v>223</v>
      </c>
    </row>
    <row r="757" spans="1:4" x14ac:dyDescent="0.25">
      <c r="A757" t="s">
        <v>756</v>
      </c>
      <c r="B757">
        <v>248</v>
      </c>
      <c r="D757">
        <v>223</v>
      </c>
    </row>
    <row r="758" spans="1:4" x14ac:dyDescent="0.25">
      <c r="A758" t="s">
        <v>757</v>
      </c>
      <c r="B758">
        <v>237</v>
      </c>
      <c r="D758">
        <v>223</v>
      </c>
    </row>
    <row r="759" spans="1:4" x14ac:dyDescent="0.25">
      <c r="A759" t="s">
        <v>758</v>
      </c>
      <c r="B759">
        <v>276</v>
      </c>
      <c r="D759">
        <v>223</v>
      </c>
    </row>
    <row r="760" spans="1:4" x14ac:dyDescent="0.25">
      <c r="A760" t="s">
        <v>759</v>
      </c>
      <c r="B760">
        <v>247</v>
      </c>
      <c r="D760">
        <v>223</v>
      </c>
    </row>
    <row r="761" spans="1:4" x14ac:dyDescent="0.25">
      <c r="A761" t="s">
        <v>760</v>
      </c>
      <c r="B761">
        <v>236</v>
      </c>
      <c r="D761">
        <v>223</v>
      </c>
    </row>
    <row r="762" spans="1:4" x14ac:dyDescent="0.25">
      <c r="A762" t="s">
        <v>761</v>
      </c>
      <c r="B762">
        <v>245</v>
      </c>
      <c r="D762">
        <v>223</v>
      </c>
    </row>
    <row r="763" spans="1:4" x14ac:dyDescent="0.25">
      <c r="A763" t="s">
        <v>762</v>
      </c>
      <c r="B763">
        <v>241</v>
      </c>
      <c r="D763">
        <v>223</v>
      </c>
    </row>
    <row r="764" spans="1:4" x14ac:dyDescent="0.25">
      <c r="A764" t="s">
        <v>763</v>
      </c>
      <c r="B764">
        <v>257</v>
      </c>
      <c r="D764">
        <v>223</v>
      </c>
    </row>
    <row r="765" spans="1:4" x14ac:dyDescent="0.25">
      <c r="A765" t="s">
        <v>764</v>
      </c>
      <c r="B765">
        <v>240</v>
      </c>
      <c r="D765">
        <v>223</v>
      </c>
    </row>
    <row r="766" spans="1:4" x14ac:dyDescent="0.25">
      <c r="A766" t="s">
        <v>765</v>
      </c>
      <c r="B766">
        <v>238</v>
      </c>
      <c r="D766">
        <v>223</v>
      </c>
    </row>
    <row r="767" spans="1:4" x14ac:dyDescent="0.25">
      <c r="A767" t="s">
        <v>766</v>
      </c>
      <c r="B767">
        <v>234</v>
      </c>
      <c r="D767">
        <v>223</v>
      </c>
    </row>
    <row r="768" spans="1:4" x14ac:dyDescent="0.25">
      <c r="A768" t="s">
        <v>767</v>
      </c>
      <c r="B768">
        <v>272</v>
      </c>
      <c r="D768">
        <v>223</v>
      </c>
    </row>
    <row r="769" spans="1:4" x14ac:dyDescent="0.25">
      <c r="A769" t="s">
        <v>768</v>
      </c>
      <c r="B769">
        <v>234</v>
      </c>
      <c r="D769">
        <v>223</v>
      </c>
    </row>
    <row r="770" spans="1:4" x14ac:dyDescent="0.25">
      <c r="A770" t="s">
        <v>769</v>
      </c>
      <c r="B770">
        <v>244</v>
      </c>
      <c r="D770">
        <v>223</v>
      </c>
    </row>
    <row r="771" spans="1:4" x14ac:dyDescent="0.25">
      <c r="A771" t="s">
        <v>770</v>
      </c>
      <c r="B771">
        <v>219</v>
      </c>
      <c r="D771">
        <v>223</v>
      </c>
    </row>
    <row r="772" spans="1:4" x14ac:dyDescent="0.25">
      <c r="A772" t="s">
        <v>771</v>
      </c>
      <c r="B772">
        <v>218</v>
      </c>
      <c r="D772">
        <v>223</v>
      </c>
    </row>
    <row r="773" spans="1:4" x14ac:dyDescent="0.25">
      <c r="A773" t="s">
        <v>772</v>
      </c>
      <c r="B773">
        <v>235</v>
      </c>
      <c r="D773">
        <v>223</v>
      </c>
    </row>
    <row r="774" spans="1:4" x14ac:dyDescent="0.25">
      <c r="A774" t="s">
        <v>773</v>
      </c>
      <c r="B774">
        <v>239</v>
      </c>
      <c r="D774">
        <v>223</v>
      </c>
    </row>
    <row r="775" spans="1:4" x14ac:dyDescent="0.25">
      <c r="A775" t="s">
        <v>774</v>
      </c>
      <c r="B775">
        <v>241</v>
      </c>
      <c r="D775">
        <v>223</v>
      </c>
    </row>
    <row r="776" spans="1:4" x14ac:dyDescent="0.25">
      <c r="A776" t="s">
        <v>775</v>
      </c>
      <c r="B776">
        <v>237</v>
      </c>
      <c r="D776">
        <v>223</v>
      </c>
    </row>
    <row r="777" spans="1:4" x14ac:dyDescent="0.25">
      <c r="A777" t="s">
        <v>776</v>
      </c>
      <c r="B777">
        <v>228</v>
      </c>
      <c r="D777">
        <v>223</v>
      </c>
    </row>
    <row r="778" spans="1:4" x14ac:dyDescent="0.25">
      <c r="A778" t="s">
        <v>777</v>
      </c>
      <c r="B778">
        <v>240</v>
      </c>
      <c r="D778">
        <v>223</v>
      </c>
    </row>
    <row r="779" spans="1:4" x14ac:dyDescent="0.25">
      <c r="A779" t="s">
        <v>778</v>
      </c>
      <c r="B779">
        <v>227</v>
      </c>
      <c r="D779">
        <v>224</v>
      </c>
    </row>
    <row r="780" spans="1:4" x14ac:dyDescent="0.25">
      <c r="A780" t="s">
        <v>779</v>
      </c>
      <c r="B780">
        <v>319</v>
      </c>
      <c r="D780">
        <v>224</v>
      </c>
    </row>
    <row r="781" spans="1:4" x14ac:dyDescent="0.25">
      <c r="A781" t="s">
        <v>780</v>
      </c>
      <c r="B781">
        <v>218</v>
      </c>
      <c r="D781">
        <v>224</v>
      </c>
    </row>
    <row r="782" spans="1:4" x14ac:dyDescent="0.25">
      <c r="A782" t="s">
        <v>781</v>
      </c>
      <c r="B782">
        <v>239</v>
      </c>
      <c r="D782">
        <v>224</v>
      </c>
    </row>
    <row r="783" spans="1:4" x14ac:dyDescent="0.25">
      <c r="A783" t="s">
        <v>782</v>
      </c>
      <c r="B783">
        <v>220</v>
      </c>
      <c r="D783">
        <v>224</v>
      </c>
    </row>
    <row r="784" spans="1:4" x14ac:dyDescent="0.25">
      <c r="A784" t="s">
        <v>783</v>
      </c>
      <c r="B784">
        <v>245</v>
      </c>
      <c r="D784">
        <v>224</v>
      </c>
    </row>
    <row r="785" spans="1:4" x14ac:dyDescent="0.25">
      <c r="A785" t="s">
        <v>784</v>
      </c>
      <c r="B785">
        <v>262</v>
      </c>
      <c r="D785">
        <v>224</v>
      </c>
    </row>
    <row r="786" spans="1:4" x14ac:dyDescent="0.25">
      <c r="A786" t="s">
        <v>785</v>
      </c>
      <c r="B786">
        <v>225</v>
      </c>
      <c r="D786">
        <v>224</v>
      </c>
    </row>
    <row r="787" spans="1:4" x14ac:dyDescent="0.25">
      <c r="A787" t="s">
        <v>786</v>
      </c>
      <c r="B787">
        <v>231</v>
      </c>
      <c r="D787">
        <v>224</v>
      </c>
    </row>
    <row r="788" spans="1:4" x14ac:dyDescent="0.25">
      <c r="A788" t="s">
        <v>787</v>
      </c>
      <c r="B788">
        <v>229</v>
      </c>
      <c r="D788">
        <v>224</v>
      </c>
    </row>
    <row r="789" spans="1:4" x14ac:dyDescent="0.25">
      <c r="A789" t="s">
        <v>788</v>
      </c>
      <c r="B789">
        <v>237</v>
      </c>
      <c r="D789">
        <v>224</v>
      </c>
    </row>
    <row r="790" spans="1:4" x14ac:dyDescent="0.25">
      <c r="A790" t="s">
        <v>789</v>
      </c>
      <c r="B790">
        <v>229</v>
      </c>
      <c r="D790">
        <v>224</v>
      </c>
    </row>
    <row r="791" spans="1:4" x14ac:dyDescent="0.25">
      <c r="A791" t="s">
        <v>790</v>
      </c>
      <c r="B791">
        <v>228</v>
      </c>
      <c r="D791">
        <v>224</v>
      </c>
    </row>
    <row r="792" spans="1:4" x14ac:dyDescent="0.25">
      <c r="A792" t="s">
        <v>791</v>
      </c>
      <c r="B792">
        <v>222</v>
      </c>
      <c r="D792">
        <v>224</v>
      </c>
    </row>
    <row r="793" spans="1:4" x14ac:dyDescent="0.25">
      <c r="A793" t="s">
        <v>792</v>
      </c>
      <c r="B793">
        <v>283</v>
      </c>
      <c r="D793">
        <v>224</v>
      </c>
    </row>
    <row r="794" spans="1:4" x14ac:dyDescent="0.25">
      <c r="A794" t="s">
        <v>793</v>
      </c>
      <c r="B794">
        <v>231</v>
      </c>
      <c r="D794">
        <v>224</v>
      </c>
    </row>
    <row r="795" spans="1:4" x14ac:dyDescent="0.25">
      <c r="A795" t="s">
        <v>794</v>
      </c>
      <c r="B795">
        <v>242</v>
      </c>
      <c r="D795">
        <v>224</v>
      </c>
    </row>
    <row r="796" spans="1:4" x14ac:dyDescent="0.25">
      <c r="A796" t="s">
        <v>795</v>
      </c>
      <c r="B796">
        <v>243</v>
      </c>
      <c r="D796">
        <v>224</v>
      </c>
    </row>
    <row r="797" spans="1:4" x14ac:dyDescent="0.25">
      <c r="A797" t="s">
        <v>796</v>
      </c>
      <c r="B797">
        <v>225</v>
      </c>
      <c r="D797">
        <v>224</v>
      </c>
    </row>
    <row r="798" spans="1:4" x14ac:dyDescent="0.25">
      <c r="A798" t="s">
        <v>797</v>
      </c>
      <c r="B798">
        <v>241</v>
      </c>
      <c r="D798">
        <v>224</v>
      </c>
    </row>
    <row r="799" spans="1:4" x14ac:dyDescent="0.25">
      <c r="A799" t="s">
        <v>798</v>
      </c>
      <c r="B799">
        <v>252</v>
      </c>
      <c r="D799">
        <v>224</v>
      </c>
    </row>
    <row r="800" spans="1:4" x14ac:dyDescent="0.25">
      <c r="A800" t="s">
        <v>799</v>
      </c>
      <c r="B800">
        <v>223</v>
      </c>
      <c r="D800">
        <v>224</v>
      </c>
    </row>
    <row r="801" spans="1:4" x14ac:dyDescent="0.25">
      <c r="A801" t="s">
        <v>800</v>
      </c>
      <c r="B801">
        <v>339</v>
      </c>
      <c r="D801">
        <v>224</v>
      </c>
    </row>
    <row r="802" spans="1:4" x14ac:dyDescent="0.25">
      <c r="A802" t="s">
        <v>801</v>
      </c>
      <c r="B802">
        <v>241</v>
      </c>
      <c r="D802">
        <v>224</v>
      </c>
    </row>
    <row r="803" spans="1:4" x14ac:dyDescent="0.25">
      <c r="A803" t="s">
        <v>802</v>
      </c>
      <c r="B803">
        <v>242</v>
      </c>
      <c r="D803">
        <v>224</v>
      </c>
    </row>
    <row r="804" spans="1:4" x14ac:dyDescent="0.25">
      <c r="A804" t="s">
        <v>803</v>
      </c>
      <c r="B804">
        <v>229</v>
      </c>
      <c r="D804">
        <v>224</v>
      </c>
    </row>
    <row r="805" spans="1:4" x14ac:dyDescent="0.25">
      <c r="A805" t="s">
        <v>804</v>
      </c>
      <c r="B805">
        <v>242</v>
      </c>
      <c r="D805">
        <v>224</v>
      </c>
    </row>
    <row r="806" spans="1:4" x14ac:dyDescent="0.25">
      <c r="A806" t="s">
        <v>805</v>
      </c>
      <c r="B806">
        <v>274</v>
      </c>
      <c r="D806">
        <v>224</v>
      </c>
    </row>
    <row r="807" spans="1:4" x14ac:dyDescent="0.25">
      <c r="A807" t="s">
        <v>806</v>
      </c>
      <c r="B807">
        <v>242</v>
      </c>
      <c r="D807">
        <v>224</v>
      </c>
    </row>
    <row r="808" spans="1:4" x14ac:dyDescent="0.25">
      <c r="A808" t="s">
        <v>807</v>
      </c>
      <c r="B808">
        <v>235</v>
      </c>
      <c r="D808">
        <v>224</v>
      </c>
    </row>
    <row r="809" spans="1:4" x14ac:dyDescent="0.25">
      <c r="A809" t="s">
        <v>808</v>
      </c>
      <c r="B809">
        <v>230</v>
      </c>
      <c r="D809">
        <v>224</v>
      </c>
    </row>
    <row r="810" spans="1:4" x14ac:dyDescent="0.25">
      <c r="A810" t="s">
        <v>809</v>
      </c>
      <c r="B810">
        <v>222</v>
      </c>
      <c r="D810">
        <v>224</v>
      </c>
    </row>
    <row r="811" spans="1:4" x14ac:dyDescent="0.25">
      <c r="A811" t="s">
        <v>810</v>
      </c>
      <c r="B811">
        <v>249</v>
      </c>
      <c r="D811">
        <v>224</v>
      </c>
    </row>
    <row r="812" spans="1:4" x14ac:dyDescent="0.25">
      <c r="A812" t="s">
        <v>811</v>
      </c>
      <c r="B812">
        <v>231</v>
      </c>
      <c r="D812">
        <v>224</v>
      </c>
    </row>
    <row r="813" spans="1:4" x14ac:dyDescent="0.25">
      <c r="A813" t="s">
        <v>812</v>
      </c>
      <c r="B813">
        <v>226</v>
      </c>
      <c r="D813">
        <v>224</v>
      </c>
    </row>
    <row r="814" spans="1:4" x14ac:dyDescent="0.25">
      <c r="A814" t="s">
        <v>813</v>
      </c>
      <c r="B814">
        <v>693</v>
      </c>
      <c r="D814">
        <v>224</v>
      </c>
    </row>
    <row r="815" spans="1:4" x14ac:dyDescent="0.25">
      <c r="A815" t="s">
        <v>814</v>
      </c>
      <c r="B815">
        <v>242</v>
      </c>
      <c r="D815">
        <v>224</v>
      </c>
    </row>
    <row r="816" spans="1:4" x14ac:dyDescent="0.25">
      <c r="A816" t="s">
        <v>815</v>
      </c>
      <c r="B816">
        <v>239</v>
      </c>
      <c r="D816">
        <v>224</v>
      </c>
    </row>
    <row r="817" spans="1:4" x14ac:dyDescent="0.25">
      <c r="A817" t="s">
        <v>816</v>
      </c>
      <c r="B817">
        <v>223</v>
      </c>
      <c r="D817">
        <v>224</v>
      </c>
    </row>
    <row r="818" spans="1:4" x14ac:dyDescent="0.25">
      <c r="A818" t="s">
        <v>817</v>
      </c>
      <c r="B818">
        <v>262</v>
      </c>
      <c r="D818">
        <v>224</v>
      </c>
    </row>
    <row r="819" spans="1:4" x14ac:dyDescent="0.25">
      <c r="A819" t="s">
        <v>818</v>
      </c>
      <c r="B819">
        <v>223</v>
      </c>
      <c r="D819">
        <v>224</v>
      </c>
    </row>
    <row r="820" spans="1:4" x14ac:dyDescent="0.25">
      <c r="A820" t="s">
        <v>819</v>
      </c>
      <c r="B820">
        <v>227</v>
      </c>
      <c r="D820">
        <v>224</v>
      </c>
    </row>
    <row r="821" spans="1:4" x14ac:dyDescent="0.25">
      <c r="A821" t="s">
        <v>820</v>
      </c>
      <c r="B821">
        <v>232</v>
      </c>
      <c r="D821">
        <v>224</v>
      </c>
    </row>
    <row r="822" spans="1:4" x14ac:dyDescent="0.25">
      <c r="A822" t="s">
        <v>821</v>
      </c>
      <c r="B822">
        <v>226</v>
      </c>
      <c r="D822">
        <v>224</v>
      </c>
    </row>
    <row r="823" spans="1:4" x14ac:dyDescent="0.25">
      <c r="A823" t="s">
        <v>822</v>
      </c>
      <c r="B823">
        <v>213</v>
      </c>
      <c r="D823">
        <v>224</v>
      </c>
    </row>
    <row r="824" spans="1:4" x14ac:dyDescent="0.25">
      <c r="A824" t="s">
        <v>823</v>
      </c>
      <c r="B824">
        <v>249</v>
      </c>
      <c r="D824">
        <v>224</v>
      </c>
    </row>
    <row r="825" spans="1:4" x14ac:dyDescent="0.25">
      <c r="A825" t="s">
        <v>824</v>
      </c>
      <c r="B825">
        <v>227</v>
      </c>
      <c r="D825">
        <v>224</v>
      </c>
    </row>
    <row r="826" spans="1:4" x14ac:dyDescent="0.25">
      <c r="A826" t="s">
        <v>825</v>
      </c>
      <c r="B826">
        <v>463</v>
      </c>
      <c r="D826">
        <v>224</v>
      </c>
    </row>
    <row r="827" spans="1:4" x14ac:dyDescent="0.25">
      <c r="A827" t="s">
        <v>826</v>
      </c>
      <c r="B827">
        <v>226</v>
      </c>
      <c r="D827">
        <v>224</v>
      </c>
    </row>
    <row r="828" spans="1:4" x14ac:dyDescent="0.25">
      <c r="A828" t="s">
        <v>827</v>
      </c>
      <c r="B828">
        <v>473</v>
      </c>
      <c r="D828">
        <v>224</v>
      </c>
    </row>
    <row r="829" spans="1:4" x14ac:dyDescent="0.25">
      <c r="A829" t="s">
        <v>828</v>
      </c>
      <c r="B829">
        <v>223</v>
      </c>
      <c r="D829">
        <v>224</v>
      </c>
    </row>
    <row r="830" spans="1:4" x14ac:dyDescent="0.25">
      <c r="A830" t="s">
        <v>829</v>
      </c>
      <c r="B830">
        <v>250</v>
      </c>
      <c r="D830">
        <v>224</v>
      </c>
    </row>
    <row r="831" spans="1:4" x14ac:dyDescent="0.25">
      <c r="A831" t="s">
        <v>830</v>
      </c>
      <c r="B831">
        <v>224</v>
      </c>
      <c r="D831">
        <v>224</v>
      </c>
    </row>
    <row r="832" spans="1:4" x14ac:dyDescent="0.25">
      <c r="A832" t="s">
        <v>831</v>
      </c>
      <c r="B832">
        <v>243</v>
      </c>
      <c r="D832">
        <v>224</v>
      </c>
    </row>
    <row r="833" spans="1:4" x14ac:dyDescent="0.25">
      <c r="A833" t="s">
        <v>832</v>
      </c>
      <c r="B833">
        <v>225</v>
      </c>
      <c r="D833">
        <v>224</v>
      </c>
    </row>
    <row r="834" spans="1:4" x14ac:dyDescent="0.25">
      <c r="A834" t="s">
        <v>833</v>
      </c>
      <c r="B834">
        <v>241</v>
      </c>
      <c r="D834">
        <v>224</v>
      </c>
    </row>
    <row r="835" spans="1:4" x14ac:dyDescent="0.25">
      <c r="A835" t="s">
        <v>834</v>
      </c>
      <c r="B835">
        <v>236</v>
      </c>
      <c r="D835">
        <v>224</v>
      </c>
    </row>
    <row r="836" spans="1:4" x14ac:dyDescent="0.25">
      <c r="A836" t="s">
        <v>835</v>
      </c>
      <c r="B836">
        <v>282</v>
      </c>
      <c r="D836">
        <v>224</v>
      </c>
    </row>
    <row r="837" spans="1:4" x14ac:dyDescent="0.25">
      <c r="A837" t="s">
        <v>836</v>
      </c>
      <c r="B837">
        <v>253</v>
      </c>
      <c r="D837">
        <v>224</v>
      </c>
    </row>
    <row r="838" spans="1:4" x14ac:dyDescent="0.25">
      <c r="A838" t="s">
        <v>837</v>
      </c>
      <c r="B838">
        <v>238</v>
      </c>
      <c r="D838">
        <v>224</v>
      </c>
    </row>
    <row r="839" spans="1:4" x14ac:dyDescent="0.25">
      <c r="A839" t="s">
        <v>838</v>
      </c>
      <c r="B839">
        <v>233</v>
      </c>
      <c r="D839">
        <v>224</v>
      </c>
    </row>
    <row r="840" spans="1:4" x14ac:dyDescent="0.25">
      <c r="A840" t="s">
        <v>839</v>
      </c>
      <c r="B840">
        <v>248</v>
      </c>
      <c r="D840">
        <v>224</v>
      </c>
    </row>
    <row r="841" spans="1:4" x14ac:dyDescent="0.25">
      <c r="A841" t="s">
        <v>840</v>
      </c>
      <c r="B841">
        <v>428</v>
      </c>
      <c r="D841">
        <v>224</v>
      </c>
    </row>
    <row r="842" spans="1:4" x14ac:dyDescent="0.25">
      <c r="A842" t="s">
        <v>841</v>
      </c>
      <c r="B842">
        <v>230</v>
      </c>
      <c r="D842">
        <v>224</v>
      </c>
    </row>
    <row r="843" spans="1:4" x14ac:dyDescent="0.25">
      <c r="A843" t="s">
        <v>842</v>
      </c>
      <c r="B843">
        <v>207</v>
      </c>
      <c r="D843">
        <v>224</v>
      </c>
    </row>
    <row r="844" spans="1:4" x14ac:dyDescent="0.25">
      <c r="A844" t="s">
        <v>843</v>
      </c>
      <c r="B844">
        <v>231</v>
      </c>
      <c r="D844">
        <v>224</v>
      </c>
    </row>
    <row r="845" spans="1:4" x14ac:dyDescent="0.25">
      <c r="A845" t="s">
        <v>844</v>
      </c>
      <c r="B845">
        <v>243</v>
      </c>
      <c r="D845">
        <v>224</v>
      </c>
    </row>
    <row r="846" spans="1:4" x14ac:dyDescent="0.25">
      <c r="A846" t="s">
        <v>845</v>
      </c>
      <c r="B846">
        <v>218</v>
      </c>
      <c r="D846">
        <v>224</v>
      </c>
    </row>
    <row r="847" spans="1:4" x14ac:dyDescent="0.25">
      <c r="A847" t="s">
        <v>846</v>
      </c>
      <c r="B847">
        <v>227</v>
      </c>
      <c r="D847">
        <v>224</v>
      </c>
    </row>
    <row r="848" spans="1:4" x14ac:dyDescent="0.25">
      <c r="A848" t="s">
        <v>847</v>
      </c>
      <c r="B848">
        <v>238</v>
      </c>
      <c r="D848">
        <v>224</v>
      </c>
    </row>
    <row r="849" spans="1:4" x14ac:dyDescent="0.25">
      <c r="A849" t="s">
        <v>848</v>
      </c>
      <c r="B849">
        <v>223</v>
      </c>
      <c r="D849">
        <v>224</v>
      </c>
    </row>
    <row r="850" spans="1:4" x14ac:dyDescent="0.25">
      <c r="A850" t="s">
        <v>849</v>
      </c>
      <c r="B850">
        <v>315</v>
      </c>
      <c r="D850">
        <v>224</v>
      </c>
    </row>
    <row r="851" spans="1:4" x14ac:dyDescent="0.25">
      <c r="A851" t="s">
        <v>850</v>
      </c>
      <c r="B851">
        <v>232</v>
      </c>
      <c r="D851">
        <v>224</v>
      </c>
    </row>
    <row r="852" spans="1:4" x14ac:dyDescent="0.25">
      <c r="A852" t="s">
        <v>851</v>
      </c>
      <c r="B852">
        <v>243</v>
      </c>
      <c r="D852">
        <v>224</v>
      </c>
    </row>
    <row r="853" spans="1:4" x14ac:dyDescent="0.25">
      <c r="A853" t="s">
        <v>852</v>
      </c>
      <c r="B853">
        <v>229</v>
      </c>
      <c r="D853">
        <v>224</v>
      </c>
    </row>
    <row r="854" spans="1:4" x14ac:dyDescent="0.25">
      <c r="A854" t="s">
        <v>853</v>
      </c>
      <c r="B854">
        <v>245</v>
      </c>
      <c r="D854">
        <v>224</v>
      </c>
    </row>
    <row r="855" spans="1:4" x14ac:dyDescent="0.25">
      <c r="A855" t="s">
        <v>854</v>
      </c>
      <c r="B855">
        <v>226</v>
      </c>
      <c r="D855">
        <v>224</v>
      </c>
    </row>
    <row r="856" spans="1:4" x14ac:dyDescent="0.25">
      <c r="A856" t="s">
        <v>855</v>
      </c>
      <c r="B856">
        <v>228</v>
      </c>
      <c r="D856">
        <v>224</v>
      </c>
    </row>
    <row r="857" spans="1:4" x14ac:dyDescent="0.25">
      <c r="A857" t="s">
        <v>856</v>
      </c>
      <c r="B857">
        <v>230</v>
      </c>
      <c r="D857">
        <v>224</v>
      </c>
    </row>
    <row r="858" spans="1:4" x14ac:dyDescent="0.25">
      <c r="A858" t="s">
        <v>857</v>
      </c>
      <c r="B858">
        <v>237</v>
      </c>
      <c r="D858">
        <v>224</v>
      </c>
    </row>
    <row r="859" spans="1:4" x14ac:dyDescent="0.25">
      <c r="A859" t="s">
        <v>858</v>
      </c>
      <c r="B859">
        <v>256</v>
      </c>
      <c r="D859">
        <v>224</v>
      </c>
    </row>
    <row r="860" spans="1:4" x14ac:dyDescent="0.25">
      <c r="A860" t="s">
        <v>859</v>
      </c>
      <c r="B860">
        <v>302</v>
      </c>
      <c r="D860">
        <v>224</v>
      </c>
    </row>
    <row r="861" spans="1:4" x14ac:dyDescent="0.25">
      <c r="A861" t="s">
        <v>860</v>
      </c>
      <c r="B861">
        <v>246</v>
      </c>
      <c r="D861">
        <v>224</v>
      </c>
    </row>
    <row r="862" spans="1:4" x14ac:dyDescent="0.25">
      <c r="A862" t="s">
        <v>861</v>
      </c>
      <c r="B862">
        <v>239</v>
      </c>
      <c r="D862">
        <v>224</v>
      </c>
    </row>
    <row r="863" spans="1:4" x14ac:dyDescent="0.25">
      <c r="A863" t="s">
        <v>862</v>
      </c>
      <c r="B863">
        <v>213</v>
      </c>
      <c r="D863">
        <v>224</v>
      </c>
    </row>
    <row r="864" spans="1:4" x14ac:dyDescent="0.25">
      <c r="A864" t="s">
        <v>863</v>
      </c>
      <c r="B864">
        <v>223</v>
      </c>
      <c r="D864">
        <v>224</v>
      </c>
    </row>
    <row r="865" spans="1:4" x14ac:dyDescent="0.25">
      <c r="A865" t="s">
        <v>864</v>
      </c>
      <c r="B865">
        <v>239</v>
      </c>
      <c r="D865">
        <v>224</v>
      </c>
    </row>
    <row r="866" spans="1:4" x14ac:dyDescent="0.25">
      <c r="A866" t="s">
        <v>865</v>
      </c>
      <c r="B866">
        <v>247</v>
      </c>
      <c r="D866">
        <v>224</v>
      </c>
    </row>
    <row r="867" spans="1:4" x14ac:dyDescent="0.25">
      <c r="A867" t="s">
        <v>866</v>
      </c>
      <c r="B867">
        <v>239</v>
      </c>
      <c r="D867">
        <v>224</v>
      </c>
    </row>
    <row r="868" spans="1:4" x14ac:dyDescent="0.25">
      <c r="A868" t="s">
        <v>867</v>
      </c>
      <c r="B868">
        <v>242</v>
      </c>
      <c r="D868">
        <v>224</v>
      </c>
    </row>
    <row r="869" spans="1:4" x14ac:dyDescent="0.25">
      <c r="A869" t="s">
        <v>868</v>
      </c>
      <c r="B869">
        <v>205</v>
      </c>
      <c r="D869">
        <v>224</v>
      </c>
    </row>
    <row r="870" spans="1:4" x14ac:dyDescent="0.25">
      <c r="A870" t="s">
        <v>869</v>
      </c>
      <c r="B870">
        <v>239</v>
      </c>
      <c r="D870">
        <v>224</v>
      </c>
    </row>
    <row r="871" spans="1:4" x14ac:dyDescent="0.25">
      <c r="A871" t="s">
        <v>870</v>
      </c>
      <c r="B871">
        <v>235</v>
      </c>
      <c r="D871">
        <v>224</v>
      </c>
    </row>
    <row r="872" spans="1:4" x14ac:dyDescent="0.25">
      <c r="A872" t="s">
        <v>871</v>
      </c>
      <c r="B872">
        <v>241</v>
      </c>
      <c r="D872">
        <v>224</v>
      </c>
    </row>
    <row r="873" spans="1:4" x14ac:dyDescent="0.25">
      <c r="A873" t="s">
        <v>872</v>
      </c>
      <c r="B873">
        <v>214</v>
      </c>
      <c r="D873">
        <v>224</v>
      </c>
    </row>
    <row r="874" spans="1:4" x14ac:dyDescent="0.25">
      <c r="A874" t="s">
        <v>873</v>
      </c>
      <c r="B874">
        <v>225</v>
      </c>
      <c r="D874">
        <v>224</v>
      </c>
    </row>
    <row r="875" spans="1:4" x14ac:dyDescent="0.25">
      <c r="A875" t="s">
        <v>874</v>
      </c>
      <c r="B875">
        <v>234</v>
      </c>
      <c r="D875">
        <v>224</v>
      </c>
    </row>
    <row r="876" spans="1:4" x14ac:dyDescent="0.25">
      <c r="A876" t="s">
        <v>875</v>
      </c>
      <c r="B876">
        <v>241</v>
      </c>
      <c r="D876">
        <v>224</v>
      </c>
    </row>
    <row r="877" spans="1:4" x14ac:dyDescent="0.25">
      <c r="A877" t="s">
        <v>876</v>
      </c>
      <c r="B877">
        <v>229</v>
      </c>
      <c r="D877">
        <v>224</v>
      </c>
    </row>
    <row r="878" spans="1:4" x14ac:dyDescent="0.25">
      <c r="A878" t="s">
        <v>877</v>
      </c>
      <c r="B878">
        <v>292</v>
      </c>
      <c r="D878">
        <v>224</v>
      </c>
    </row>
    <row r="879" spans="1:4" x14ac:dyDescent="0.25">
      <c r="A879" t="s">
        <v>878</v>
      </c>
      <c r="B879">
        <v>197</v>
      </c>
      <c r="D879">
        <v>224</v>
      </c>
    </row>
    <row r="880" spans="1:4" x14ac:dyDescent="0.25">
      <c r="A880" t="s">
        <v>879</v>
      </c>
      <c r="B880">
        <v>228</v>
      </c>
      <c r="D880">
        <v>224</v>
      </c>
    </row>
    <row r="881" spans="1:4" x14ac:dyDescent="0.25">
      <c r="A881" t="s">
        <v>880</v>
      </c>
      <c r="B881">
        <v>233</v>
      </c>
      <c r="D881">
        <v>224</v>
      </c>
    </row>
    <row r="882" spans="1:4" x14ac:dyDescent="0.25">
      <c r="A882" t="s">
        <v>881</v>
      </c>
      <c r="B882">
        <v>247</v>
      </c>
      <c r="D882">
        <v>224</v>
      </c>
    </row>
    <row r="883" spans="1:4" x14ac:dyDescent="0.25">
      <c r="A883" t="s">
        <v>882</v>
      </c>
      <c r="B883">
        <v>548</v>
      </c>
      <c r="D883">
        <v>224</v>
      </c>
    </row>
    <row r="884" spans="1:4" x14ac:dyDescent="0.25">
      <c r="A884" t="s">
        <v>883</v>
      </c>
      <c r="B884">
        <v>227</v>
      </c>
      <c r="D884">
        <v>224</v>
      </c>
    </row>
    <row r="885" spans="1:4" x14ac:dyDescent="0.25">
      <c r="A885" t="s">
        <v>884</v>
      </c>
      <c r="B885">
        <v>236</v>
      </c>
      <c r="D885">
        <v>224</v>
      </c>
    </row>
    <row r="886" spans="1:4" x14ac:dyDescent="0.25">
      <c r="A886" t="s">
        <v>885</v>
      </c>
      <c r="B886">
        <v>222</v>
      </c>
      <c r="D886">
        <v>224</v>
      </c>
    </row>
    <row r="887" spans="1:4" x14ac:dyDescent="0.25">
      <c r="A887" t="s">
        <v>886</v>
      </c>
      <c r="B887">
        <v>241</v>
      </c>
      <c r="D887">
        <v>224</v>
      </c>
    </row>
    <row r="888" spans="1:4" x14ac:dyDescent="0.25">
      <c r="A888" t="s">
        <v>887</v>
      </c>
      <c r="B888">
        <v>230</v>
      </c>
      <c r="D888">
        <v>224</v>
      </c>
    </row>
    <row r="889" spans="1:4" x14ac:dyDescent="0.25">
      <c r="A889" t="s">
        <v>888</v>
      </c>
      <c r="B889">
        <v>232</v>
      </c>
      <c r="D889">
        <v>224</v>
      </c>
    </row>
    <row r="890" spans="1:4" x14ac:dyDescent="0.25">
      <c r="A890" t="s">
        <v>889</v>
      </c>
      <c r="B890">
        <v>231</v>
      </c>
      <c r="D890">
        <v>224</v>
      </c>
    </row>
    <row r="891" spans="1:4" x14ac:dyDescent="0.25">
      <c r="A891" t="s">
        <v>890</v>
      </c>
      <c r="B891">
        <v>226</v>
      </c>
      <c r="D891">
        <v>224</v>
      </c>
    </row>
    <row r="892" spans="1:4" x14ac:dyDescent="0.25">
      <c r="A892" t="s">
        <v>891</v>
      </c>
      <c r="B892">
        <v>228</v>
      </c>
      <c r="D892">
        <v>224</v>
      </c>
    </row>
    <row r="893" spans="1:4" x14ac:dyDescent="0.25">
      <c r="A893" t="s">
        <v>892</v>
      </c>
      <c r="B893">
        <v>231</v>
      </c>
      <c r="D893">
        <v>224</v>
      </c>
    </row>
    <row r="894" spans="1:4" x14ac:dyDescent="0.25">
      <c r="A894" t="s">
        <v>893</v>
      </c>
      <c r="B894">
        <v>234</v>
      </c>
      <c r="D894">
        <v>224</v>
      </c>
    </row>
    <row r="895" spans="1:4" x14ac:dyDescent="0.25">
      <c r="A895" t="s">
        <v>894</v>
      </c>
      <c r="B895">
        <v>198</v>
      </c>
      <c r="D895">
        <v>224</v>
      </c>
    </row>
    <row r="896" spans="1:4" x14ac:dyDescent="0.25">
      <c r="A896" t="s">
        <v>895</v>
      </c>
      <c r="B896">
        <v>251</v>
      </c>
      <c r="D896">
        <v>224</v>
      </c>
    </row>
    <row r="897" spans="1:4" x14ac:dyDescent="0.25">
      <c r="A897" t="s">
        <v>896</v>
      </c>
      <c r="B897">
        <v>215</v>
      </c>
      <c r="D897">
        <v>225</v>
      </c>
    </row>
    <row r="898" spans="1:4" x14ac:dyDescent="0.25">
      <c r="A898" t="s">
        <v>897</v>
      </c>
      <c r="B898">
        <v>240</v>
      </c>
      <c r="D898">
        <v>225</v>
      </c>
    </row>
    <row r="899" spans="1:4" x14ac:dyDescent="0.25">
      <c r="A899" t="s">
        <v>898</v>
      </c>
      <c r="B899">
        <v>215</v>
      </c>
      <c r="D899">
        <v>225</v>
      </c>
    </row>
    <row r="900" spans="1:4" x14ac:dyDescent="0.25">
      <c r="A900" t="s">
        <v>899</v>
      </c>
      <c r="B900">
        <v>250</v>
      </c>
      <c r="D900">
        <v>225</v>
      </c>
    </row>
    <row r="901" spans="1:4" x14ac:dyDescent="0.25">
      <c r="A901" t="s">
        <v>900</v>
      </c>
      <c r="B901">
        <v>237</v>
      </c>
      <c r="D901">
        <v>225</v>
      </c>
    </row>
    <row r="902" spans="1:4" x14ac:dyDescent="0.25">
      <c r="A902" t="s">
        <v>901</v>
      </c>
      <c r="B902">
        <v>221</v>
      </c>
      <c r="D902">
        <v>225</v>
      </c>
    </row>
    <row r="903" spans="1:4" x14ac:dyDescent="0.25">
      <c r="A903" t="s">
        <v>902</v>
      </c>
      <c r="B903">
        <v>249</v>
      </c>
      <c r="D903">
        <v>225</v>
      </c>
    </row>
    <row r="904" spans="1:4" x14ac:dyDescent="0.25">
      <c r="A904" t="s">
        <v>903</v>
      </c>
      <c r="B904">
        <v>249</v>
      </c>
      <c r="D904">
        <v>225</v>
      </c>
    </row>
    <row r="905" spans="1:4" x14ac:dyDescent="0.25">
      <c r="A905" t="s">
        <v>904</v>
      </c>
      <c r="B905">
        <v>224</v>
      </c>
      <c r="D905">
        <v>225</v>
      </c>
    </row>
    <row r="906" spans="1:4" x14ac:dyDescent="0.25">
      <c r="A906" t="s">
        <v>905</v>
      </c>
      <c r="B906">
        <v>231</v>
      </c>
      <c r="D906">
        <v>225</v>
      </c>
    </row>
    <row r="907" spans="1:4" x14ac:dyDescent="0.25">
      <c r="A907" t="s">
        <v>906</v>
      </c>
      <c r="B907">
        <v>241</v>
      </c>
      <c r="D907">
        <v>225</v>
      </c>
    </row>
    <row r="908" spans="1:4" x14ac:dyDescent="0.25">
      <c r="A908" t="s">
        <v>907</v>
      </c>
      <c r="B908">
        <v>229</v>
      </c>
      <c r="D908">
        <v>225</v>
      </c>
    </row>
    <row r="909" spans="1:4" x14ac:dyDescent="0.25">
      <c r="A909" t="s">
        <v>908</v>
      </c>
      <c r="B909">
        <v>238</v>
      </c>
      <c r="D909">
        <v>225</v>
      </c>
    </row>
    <row r="910" spans="1:4" x14ac:dyDescent="0.25">
      <c r="A910" t="s">
        <v>909</v>
      </c>
      <c r="B910">
        <v>246</v>
      </c>
      <c r="D910">
        <v>225</v>
      </c>
    </row>
    <row r="911" spans="1:4" x14ac:dyDescent="0.25">
      <c r="A911" t="s">
        <v>910</v>
      </c>
      <c r="B911">
        <v>216</v>
      </c>
      <c r="D911">
        <v>225</v>
      </c>
    </row>
    <row r="912" spans="1:4" x14ac:dyDescent="0.25">
      <c r="A912" t="s">
        <v>911</v>
      </c>
      <c r="B912">
        <v>351</v>
      </c>
      <c r="D912">
        <v>225</v>
      </c>
    </row>
    <row r="913" spans="1:4" x14ac:dyDescent="0.25">
      <c r="A913" t="s">
        <v>912</v>
      </c>
      <c r="B913">
        <v>220</v>
      </c>
      <c r="D913">
        <v>225</v>
      </c>
    </row>
    <row r="914" spans="1:4" x14ac:dyDescent="0.25">
      <c r="A914" t="s">
        <v>913</v>
      </c>
      <c r="B914">
        <v>226</v>
      </c>
      <c r="D914">
        <v>225</v>
      </c>
    </row>
    <row r="915" spans="1:4" x14ac:dyDescent="0.25">
      <c r="A915" t="s">
        <v>914</v>
      </c>
      <c r="B915">
        <v>250</v>
      </c>
      <c r="D915">
        <v>225</v>
      </c>
    </row>
    <row r="916" spans="1:4" x14ac:dyDescent="0.25">
      <c r="A916" t="s">
        <v>915</v>
      </c>
      <c r="B916">
        <v>235</v>
      </c>
      <c r="D916">
        <v>225</v>
      </c>
    </row>
    <row r="917" spans="1:4" x14ac:dyDescent="0.25">
      <c r="A917" t="s">
        <v>916</v>
      </c>
      <c r="B917">
        <v>272</v>
      </c>
      <c r="D917">
        <v>225</v>
      </c>
    </row>
    <row r="918" spans="1:4" x14ac:dyDescent="0.25">
      <c r="A918" t="s">
        <v>917</v>
      </c>
      <c r="B918">
        <v>235</v>
      </c>
      <c r="D918">
        <v>225</v>
      </c>
    </row>
    <row r="919" spans="1:4" x14ac:dyDescent="0.25">
      <c r="A919" t="s">
        <v>918</v>
      </c>
      <c r="B919">
        <v>315</v>
      </c>
      <c r="D919">
        <v>225</v>
      </c>
    </row>
    <row r="920" spans="1:4" x14ac:dyDescent="0.25">
      <c r="A920" t="s">
        <v>919</v>
      </c>
      <c r="B920">
        <v>259</v>
      </c>
      <c r="D920">
        <v>225</v>
      </c>
    </row>
    <row r="921" spans="1:4" x14ac:dyDescent="0.25">
      <c r="A921" t="s">
        <v>920</v>
      </c>
      <c r="B921">
        <v>246</v>
      </c>
      <c r="D921">
        <v>225</v>
      </c>
    </row>
    <row r="922" spans="1:4" x14ac:dyDescent="0.25">
      <c r="A922" t="s">
        <v>921</v>
      </c>
      <c r="B922">
        <v>218</v>
      </c>
      <c r="D922">
        <v>225</v>
      </c>
    </row>
    <row r="923" spans="1:4" x14ac:dyDescent="0.25">
      <c r="A923" t="s">
        <v>922</v>
      </c>
      <c r="B923">
        <v>255</v>
      </c>
      <c r="D923">
        <v>225</v>
      </c>
    </row>
    <row r="924" spans="1:4" x14ac:dyDescent="0.25">
      <c r="A924" t="s">
        <v>923</v>
      </c>
      <c r="B924">
        <v>235</v>
      </c>
      <c r="D924">
        <v>225</v>
      </c>
    </row>
    <row r="925" spans="1:4" x14ac:dyDescent="0.25">
      <c r="A925" t="s">
        <v>924</v>
      </c>
      <c r="B925">
        <v>230</v>
      </c>
      <c r="D925">
        <v>225</v>
      </c>
    </row>
    <row r="926" spans="1:4" x14ac:dyDescent="0.25">
      <c r="A926" t="s">
        <v>925</v>
      </c>
      <c r="B926">
        <v>208</v>
      </c>
      <c r="D926">
        <v>225</v>
      </c>
    </row>
    <row r="927" spans="1:4" x14ac:dyDescent="0.25">
      <c r="A927" t="s">
        <v>926</v>
      </c>
      <c r="B927">
        <v>220</v>
      </c>
      <c r="D927">
        <v>225</v>
      </c>
    </row>
    <row r="928" spans="1:4" x14ac:dyDescent="0.25">
      <c r="A928" t="s">
        <v>927</v>
      </c>
      <c r="B928">
        <v>211</v>
      </c>
      <c r="D928">
        <v>225</v>
      </c>
    </row>
    <row r="929" spans="1:4" x14ac:dyDescent="0.25">
      <c r="A929" t="s">
        <v>928</v>
      </c>
      <c r="B929">
        <v>229</v>
      </c>
      <c r="D929">
        <v>225</v>
      </c>
    </row>
    <row r="930" spans="1:4" x14ac:dyDescent="0.25">
      <c r="A930" t="s">
        <v>929</v>
      </c>
      <c r="B930">
        <v>221</v>
      </c>
      <c r="D930">
        <v>225</v>
      </c>
    </row>
    <row r="931" spans="1:4" x14ac:dyDescent="0.25">
      <c r="A931" t="s">
        <v>930</v>
      </c>
      <c r="B931">
        <v>243</v>
      </c>
      <c r="D931">
        <v>225</v>
      </c>
    </row>
    <row r="932" spans="1:4" x14ac:dyDescent="0.25">
      <c r="A932" t="s">
        <v>931</v>
      </c>
      <c r="B932">
        <v>462</v>
      </c>
      <c r="D932">
        <v>225</v>
      </c>
    </row>
    <row r="933" spans="1:4" x14ac:dyDescent="0.25">
      <c r="A933" t="s">
        <v>932</v>
      </c>
      <c r="B933">
        <v>249</v>
      </c>
      <c r="D933">
        <v>225</v>
      </c>
    </row>
    <row r="934" spans="1:4" x14ac:dyDescent="0.25">
      <c r="A934" t="s">
        <v>933</v>
      </c>
      <c r="B934">
        <v>230</v>
      </c>
      <c r="D934">
        <v>225</v>
      </c>
    </row>
    <row r="935" spans="1:4" x14ac:dyDescent="0.25">
      <c r="A935" t="s">
        <v>934</v>
      </c>
      <c r="B935">
        <v>228</v>
      </c>
      <c r="D935">
        <v>225</v>
      </c>
    </row>
    <row r="936" spans="1:4" x14ac:dyDescent="0.25">
      <c r="A936" t="s">
        <v>935</v>
      </c>
      <c r="B936">
        <v>220</v>
      </c>
      <c r="D936">
        <v>225</v>
      </c>
    </row>
    <row r="937" spans="1:4" x14ac:dyDescent="0.25">
      <c r="A937" t="s">
        <v>936</v>
      </c>
      <c r="B937">
        <v>247</v>
      </c>
      <c r="D937">
        <v>225</v>
      </c>
    </row>
    <row r="938" spans="1:4" x14ac:dyDescent="0.25">
      <c r="A938" t="s">
        <v>937</v>
      </c>
      <c r="B938">
        <v>243</v>
      </c>
      <c r="D938">
        <v>225</v>
      </c>
    </row>
    <row r="939" spans="1:4" x14ac:dyDescent="0.25">
      <c r="A939" t="s">
        <v>938</v>
      </c>
      <c r="B939">
        <v>228</v>
      </c>
      <c r="D939">
        <v>225</v>
      </c>
    </row>
    <row r="940" spans="1:4" x14ac:dyDescent="0.25">
      <c r="A940" t="s">
        <v>939</v>
      </c>
      <c r="B940">
        <v>247</v>
      </c>
      <c r="D940">
        <v>225</v>
      </c>
    </row>
    <row r="941" spans="1:4" x14ac:dyDescent="0.25">
      <c r="A941" t="s">
        <v>940</v>
      </c>
      <c r="B941">
        <v>236</v>
      </c>
      <c r="D941">
        <v>225</v>
      </c>
    </row>
    <row r="942" spans="1:4" x14ac:dyDescent="0.25">
      <c r="A942" t="s">
        <v>941</v>
      </c>
      <c r="B942">
        <v>237</v>
      </c>
      <c r="D942">
        <v>225</v>
      </c>
    </row>
    <row r="943" spans="1:4" x14ac:dyDescent="0.25">
      <c r="A943" t="s">
        <v>942</v>
      </c>
      <c r="B943">
        <v>236</v>
      </c>
      <c r="D943">
        <v>225</v>
      </c>
    </row>
    <row r="944" spans="1:4" x14ac:dyDescent="0.25">
      <c r="A944" t="s">
        <v>943</v>
      </c>
      <c r="B944">
        <v>247</v>
      </c>
      <c r="D944">
        <v>225</v>
      </c>
    </row>
    <row r="945" spans="1:4" x14ac:dyDescent="0.25">
      <c r="A945" t="s">
        <v>944</v>
      </c>
      <c r="B945">
        <v>238</v>
      </c>
      <c r="D945">
        <v>225</v>
      </c>
    </row>
    <row r="946" spans="1:4" x14ac:dyDescent="0.25">
      <c r="A946" t="s">
        <v>945</v>
      </c>
      <c r="B946">
        <v>255</v>
      </c>
      <c r="D946">
        <v>225</v>
      </c>
    </row>
    <row r="947" spans="1:4" x14ac:dyDescent="0.25">
      <c r="A947" t="s">
        <v>946</v>
      </c>
      <c r="B947">
        <v>233</v>
      </c>
      <c r="D947">
        <v>225</v>
      </c>
    </row>
    <row r="948" spans="1:4" x14ac:dyDescent="0.25">
      <c r="A948" t="s">
        <v>947</v>
      </c>
      <c r="B948">
        <v>228</v>
      </c>
      <c r="D948">
        <v>225</v>
      </c>
    </row>
    <row r="949" spans="1:4" x14ac:dyDescent="0.25">
      <c r="A949" t="s">
        <v>948</v>
      </c>
      <c r="B949">
        <v>239</v>
      </c>
      <c r="D949">
        <v>225</v>
      </c>
    </row>
    <row r="950" spans="1:4" x14ac:dyDescent="0.25">
      <c r="A950" t="s">
        <v>949</v>
      </c>
      <c r="B950">
        <v>232</v>
      </c>
      <c r="D950">
        <v>225</v>
      </c>
    </row>
    <row r="951" spans="1:4" x14ac:dyDescent="0.25">
      <c r="A951" t="s">
        <v>950</v>
      </c>
      <c r="B951">
        <v>264</v>
      </c>
      <c r="D951">
        <v>225</v>
      </c>
    </row>
    <row r="952" spans="1:4" x14ac:dyDescent="0.25">
      <c r="A952" t="s">
        <v>951</v>
      </c>
      <c r="B952">
        <v>237</v>
      </c>
      <c r="D952">
        <v>225</v>
      </c>
    </row>
    <row r="953" spans="1:4" x14ac:dyDescent="0.25">
      <c r="A953" t="s">
        <v>952</v>
      </c>
      <c r="B953">
        <v>260</v>
      </c>
      <c r="D953">
        <v>225</v>
      </c>
    </row>
    <row r="954" spans="1:4" x14ac:dyDescent="0.25">
      <c r="A954" t="s">
        <v>953</v>
      </c>
      <c r="B954">
        <v>325</v>
      </c>
      <c r="D954">
        <v>225</v>
      </c>
    </row>
    <row r="955" spans="1:4" x14ac:dyDescent="0.25">
      <c r="A955" t="s">
        <v>954</v>
      </c>
      <c r="B955">
        <v>231</v>
      </c>
      <c r="D955">
        <v>225</v>
      </c>
    </row>
    <row r="956" spans="1:4" x14ac:dyDescent="0.25">
      <c r="A956" t="s">
        <v>955</v>
      </c>
      <c r="B956">
        <v>226</v>
      </c>
      <c r="D956">
        <v>225</v>
      </c>
    </row>
    <row r="957" spans="1:4" x14ac:dyDescent="0.25">
      <c r="A957" t="s">
        <v>956</v>
      </c>
      <c r="B957">
        <v>234</v>
      </c>
      <c r="D957">
        <v>225</v>
      </c>
    </row>
    <row r="958" spans="1:4" x14ac:dyDescent="0.25">
      <c r="A958" t="s">
        <v>957</v>
      </c>
      <c r="B958">
        <v>235</v>
      </c>
      <c r="D958">
        <v>225</v>
      </c>
    </row>
    <row r="959" spans="1:4" x14ac:dyDescent="0.25">
      <c r="A959" t="s">
        <v>958</v>
      </c>
      <c r="B959">
        <v>243</v>
      </c>
      <c r="D959">
        <v>225</v>
      </c>
    </row>
    <row r="960" spans="1:4" x14ac:dyDescent="0.25">
      <c r="A960" t="s">
        <v>959</v>
      </c>
      <c r="B960">
        <v>232</v>
      </c>
      <c r="D960">
        <v>225</v>
      </c>
    </row>
    <row r="961" spans="1:4" x14ac:dyDescent="0.25">
      <c r="A961" t="s">
        <v>960</v>
      </c>
      <c r="B961">
        <v>226</v>
      </c>
      <c r="D961">
        <v>225</v>
      </c>
    </row>
    <row r="962" spans="1:4" x14ac:dyDescent="0.25">
      <c r="A962" t="s">
        <v>961</v>
      </c>
      <c r="B962">
        <v>218</v>
      </c>
      <c r="D962">
        <v>225</v>
      </c>
    </row>
    <row r="963" spans="1:4" x14ac:dyDescent="0.25">
      <c r="A963" t="s">
        <v>962</v>
      </c>
      <c r="B963">
        <v>238</v>
      </c>
      <c r="D963">
        <v>225</v>
      </c>
    </row>
    <row r="964" spans="1:4" x14ac:dyDescent="0.25">
      <c r="A964" t="s">
        <v>963</v>
      </c>
      <c r="B964">
        <v>229</v>
      </c>
      <c r="D964">
        <v>225</v>
      </c>
    </row>
    <row r="965" spans="1:4" x14ac:dyDescent="0.25">
      <c r="A965" t="s">
        <v>964</v>
      </c>
      <c r="B965">
        <v>233</v>
      </c>
      <c r="D965">
        <v>225</v>
      </c>
    </row>
    <row r="966" spans="1:4" x14ac:dyDescent="0.25">
      <c r="A966" t="s">
        <v>965</v>
      </c>
      <c r="B966">
        <v>222</v>
      </c>
      <c r="D966">
        <v>225</v>
      </c>
    </row>
    <row r="967" spans="1:4" x14ac:dyDescent="0.25">
      <c r="A967" t="s">
        <v>966</v>
      </c>
      <c r="B967">
        <v>258</v>
      </c>
      <c r="D967">
        <v>225</v>
      </c>
    </row>
    <row r="968" spans="1:4" x14ac:dyDescent="0.25">
      <c r="A968" t="s">
        <v>967</v>
      </c>
      <c r="B968">
        <v>250</v>
      </c>
      <c r="D968">
        <v>225</v>
      </c>
    </row>
    <row r="969" spans="1:4" x14ac:dyDescent="0.25">
      <c r="A969" t="s">
        <v>968</v>
      </c>
      <c r="B969">
        <v>228</v>
      </c>
      <c r="D969">
        <v>225</v>
      </c>
    </row>
    <row r="970" spans="1:4" x14ac:dyDescent="0.25">
      <c r="A970" t="s">
        <v>969</v>
      </c>
      <c r="B970">
        <v>240</v>
      </c>
      <c r="D970">
        <v>225</v>
      </c>
    </row>
    <row r="971" spans="1:4" x14ac:dyDescent="0.25">
      <c r="A971" t="s">
        <v>970</v>
      </c>
      <c r="B971">
        <v>218</v>
      </c>
      <c r="D971">
        <v>225</v>
      </c>
    </row>
    <row r="972" spans="1:4" x14ac:dyDescent="0.25">
      <c r="A972" t="s">
        <v>971</v>
      </c>
      <c r="B972">
        <v>230</v>
      </c>
      <c r="D972">
        <v>225</v>
      </c>
    </row>
    <row r="973" spans="1:4" x14ac:dyDescent="0.25">
      <c r="A973" t="s">
        <v>972</v>
      </c>
      <c r="B973">
        <v>221</v>
      </c>
      <c r="D973">
        <v>225</v>
      </c>
    </row>
    <row r="974" spans="1:4" x14ac:dyDescent="0.25">
      <c r="A974" t="s">
        <v>973</v>
      </c>
      <c r="B974">
        <v>233</v>
      </c>
      <c r="D974">
        <v>225</v>
      </c>
    </row>
    <row r="975" spans="1:4" x14ac:dyDescent="0.25">
      <c r="A975" t="s">
        <v>974</v>
      </c>
      <c r="B975">
        <v>423</v>
      </c>
      <c r="D975">
        <v>225</v>
      </c>
    </row>
    <row r="976" spans="1:4" x14ac:dyDescent="0.25">
      <c r="A976" t="s">
        <v>975</v>
      </c>
      <c r="B976">
        <v>222</v>
      </c>
      <c r="D976">
        <v>225</v>
      </c>
    </row>
    <row r="977" spans="1:4" x14ac:dyDescent="0.25">
      <c r="A977" t="s">
        <v>976</v>
      </c>
      <c r="B977">
        <v>220</v>
      </c>
      <c r="D977">
        <v>225</v>
      </c>
    </row>
    <row r="978" spans="1:4" x14ac:dyDescent="0.25">
      <c r="A978" t="s">
        <v>977</v>
      </c>
      <c r="B978">
        <v>221</v>
      </c>
      <c r="D978">
        <v>225</v>
      </c>
    </row>
    <row r="979" spans="1:4" x14ac:dyDescent="0.25">
      <c r="A979" t="s">
        <v>978</v>
      </c>
      <c r="B979">
        <v>241</v>
      </c>
      <c r="D979">
        <v>225</v>
      </c>
    </row>
    <row r="980" spans="1:4" x14ac:dyDescent="0.25">
      <c r="A980" t="s">
        <v>979</v>
      </c>
      <c r="B980">
        <v>247</v>
      </c>
      <c r="D980">
        <v>225</v>
      </c>
    </row>
    <row r="981" spans="1:4" x14ac:dyDescent="0.25">
      <c r="A981" t="s">
        <v>980</v>
      </c>
      <c r="B981">
        <v>232</v>
      </c>
      <c r="D981">
        <v>225</v>
      </c>
    </row>
    <row r="982" spans="1:4" x14ac:dyDescent="0.25">
      <c r="A982" t="s">
        <v>981</v>
      </c>
      <c r="B982">
        <v>229</v>
      </c>
      <c r="D982">
        <v>225</v>
      </c>
    </row>
    <row r="983" spans="1:4" x14ac:dyDescent="0.25">
      <c r="A983" t="s">
        <v>982</v>
      </c>
      <c r="B983">
        <v>245</v>
      </c>
      <c r="D983">
        <v>225</v>
      </c>
    </row>
    <row r="984" spans="1:4" x14ac:dyDescent="0.25">
      <c r="A984" t="s">
        <v>983</v>
      </c>
      <c r="B984">
        <v>226</v>
      </c>
      <c r="D984">
        <v>225</v>
      </c>
    </row>
    <row r="985" spans="1:4" x14ac:dyDescent="0.25">
      <c r="A985" t="s">
        <v>984</v>
      </c>
      <c r="B985">
        <v>230</v>
      </c>
      <c r="D985">
        <v>225</v>
      </c>
    </row>
    <row r="986" spans="1:4" x14ac:dyDescent="0.25">
      <c r="A986" t="s">
        <v>985</v>
      </c>
      <c r="B986">
        <v>234</v>
      </c>
      <c r="D986">
        <v>225</v>
      </c>
    </row>
    <row r="987" spans="1:4" x14ac:dyDescent="0.25">
      <c r="A987" t="s">
        <v>986</v>
      </c>
      <c r="B987">
        <v>223</v>
      </c>
      <c r="D987">
        <v>225</v>
      </c>
    </row>
    <row r="988" spans="1:4" x14ac:dyDescent="0.25">
      <c r="A988" t="s">
        <v>987</v>
      </c>
      <c r="B988">
        <v>304</v>
      </c>
      <c r="D988">
        <v>225</v>
      </c>
    </row>
    <row r="989" spans="1:4" x14ac:dyDescent="0.25">
      <c r="A989" t="s">
        <v>988</v>
      </c>
      <c r="B989">
        <v>242</v>
      </c>
      <c r="D989">
        <v>225</v>
      </c>
    </row>
    <row r="990" spans="1:4" x14ac:dyDescent="0.25">
      <c r="A990" t="s">
        <v>989</v>
      </c>
      <c r="B990">
        <v>234</v>
      </c>
      <c r="D990">
        <v>225</v>
      </c>
    </row>
    <row r="991" spans="1:4" x14ac:dyDescent="0.25">
      <c r="A991" t="s">
        <v>990</v>
      </c>
      <c r="B991">
        <v>228</v>
      </c>
      <c r="D991">
        <v>225</v>
      </c>
    </row>
    <row r="992" spans="1:4" x14ac:dyDescent="0.25">
      <c r="A992" t="s">
        <v>991</v>
      </c>
      <c r="B992">
        <v>235</v>
      </c>
      <c r="D992">
        <v>225</v>
      </c>
    </row>
    <row r="993" spans="1:4" x14ac:dyDescent="0.25">
      <c r="A993" t="s">
        <v>992</v>
      </c>
      <c r="B993">
        <v>269</v>
      </c>
      <c r="D993">
        <v>225</v>
      </c>
    </row>
    <row r="994" spans="1:4" x14ac:dyDescent="0.25">
      <c r="A994" t="s">
        <v>993</v>
      </c>
      <c r="B994">
        <v>223</v>
      </c>
      <c r="D994">
        <v>225</v>
      </c>
    </row>
    <row r="995" spans="1:4" x14ac:dyDescent="0.25">
      <c r="A995" t="s">
        <v>994</v>
      </c>
      <c r="B995">
        <v>230</v>
      </c>
      <c r="D995">
        <v>225</v>
      </c>
    </row>
    <row r="996" spans="1:4" x14ac:dyDescent="0.25">
      <c r="A996" t="s">
        <v>995</v>
      </c>
      <c r="B996">
        <v>275</v>
      </c>
      <c r="D996">
        <v>225</v>
      </c>
    </row>
    <row r="997" spans="1:4" x14ac:dyDescent="0.25">
      <c r="A997" t="s">
        <v>996</v>
      </c>
      <c r="B997">
        <v>204</v>
      </c>
      <c r="D997">
        <v>225</v>
      </c>
    </row>
    <row r="998" spans="1:4" x14ac:dyDescent="0.25">
      <c r="A998" t="s">
        <v>997</v>
      </c>
      <c r="B998">
        <v>253</v>
      </c>
      <c r="D998">
        <v>225</v>
      </c>
    </row>
    <row r="999" spans="1:4" x14ac:dyDescent="0.25">
      <c r="A999" t="s">
        <v>998</v>
      </c>
      <c r="B999">
        <v>239</v>
      </c>
      <c r="D999">
        <v>225</v>
      </c>
    </row>
    <row r="1000" spans="1:4" x14ac:dyDescent="0.25">
      <c r="A1000" t="s">
        <v>999</v>
      </c>
      <c r="B1000">
        <v>250</v>
      </c>
      <c r="D1000">
        <v>225</v>
      </c>
    </row>
    <row r="1001" spans="1:4" x14ac:dyDescent="0.25">
      <c r="A1001" t="s">
        <v>1000</v>
      </c>
      <c r="B1001">
        <v>546</v>
      </c>
      <c r="D1001">
        <v>225</v>
      </c>
    </row>
    <row r="1002" spans="1:4" x14ac:dyDescent="0.25">
      <c r="A1002" t="s">
        <v>1001</v>
      </c>
      <c r="B1002">
        <v>231</v>
      </c>
      <c r="D1002">
        <v>225</v>
      </c>
    </row>
    <row r="1003" spans="1:4" x14ac:dyDescent="0.25">
      <c r="A1003" t="s">
        <v>1002</v>
      </c>
      <c r="B1003">
        <v>227</v>
      </c>
      <c r="D1003">
        <v>225</v>
      </c>
    </row>
    <row r="1004" spans="1:4" x14ac:dyDescent="0.25">
      <c r="A1004" t="s">
        <v>1003</v>
      </c>
      <c r="B1004">
        <v>226</v>
      </c>
      <c r="D1004">
        <v>225</v>
      </c>
    </row>
    <row r="1005" spans="1:4" x14ac:dyDescent="0.25">
      <c r="A1005" t="s">
        <v>1004</v>
      </c>
      <c r="B1005">
        <v>231</v>
      </c>
      <c r="D1005">
        <v>225</v>
      </c>
    </row>
    <row r="1006" spans="1:4" x14ac:dyDescent="0.25">
      <c r="A1006" t="s">
        <v>1005</v>
      </c>
      <c r="B1006">
        <v>231</v>
      </c>
      <c r="D1006">
        <v>225</v>
      </c>
    </row>
    <row r="1007" spans="1:4" x14ac:dyDescent="0.25">
      <c r="A1007" t="s">
        <v>1006</v>
      </c>
      <c r="B1007">
        <v>254</v>
      </c>
      <c r="D1007">
        <v>225</v>
      </c>
    </row>
    <row r="1008" spans="1:4" x14ac:dyDescent="0.25">
      <c r="A1008" t="s">
        <v>1007</v>
      </c>
      <c r="B1008">
        <v>212</v>
      </c>
      <c r="D1008">
        <v>225</v>
      </c>
    </row>
    <row r="1009" spans="1:4" x14ac:dyDescent="0.25">
      <c r="A1009" t="s">
        <v>1008</v>
      </c>
      <c r="B1009">
        <v>257</v>
      </c>
      <c r="D1009">
        <v>225</v>
      </c>
    </row>
    <row r="1010" spans="1:4" x14ac:dyDescent="0.25">
      <c r="A1010" t="s">
        <v>1009</v>
      </c>
      <c r="B1010">
        <v>243</v>
      </c>
      <c r="D1010">
        <v>225</v>
      </c>
    </row>
    <row r="1011" spans="1:4" x14ac:dyDescent="0.25">
      <c r="A1011" t="s">
        <v>1010</v>
      </c>
      <c r="B1011">
        <v>235</v>
      </c>
      <c r="D1011">
        <v>225</v>
      </c>
    </row>
    <row r="1012" spans="1:4" x14ac:dyDescent="0.25">
      <c r="A1012" t="s">
        <v>1011</v>
      </c>
      <c r="B1012">
        <v>213</v>
      </c>
      <c r="D1012">
        <v>225</v>
      </c>
    </row>
    <row r="1013" spans="1:4" x14ac:dyDescent="0.25">
      <c r="A1013" t="s">
        <v>1012</v>
      </c>
      <c r="B1013">
        <v>239</v>
      </c>
      <c r="D1013">
        <v>225</v>
      </c>
    </row>
    <row r="1014" spans="1:4" x14ac:dyDescent="0.25">
      <c r="A1014" t="s">
        <v>1013</v>
      </c>
      <c r="B1014">
        <v>221</v>
      </c>
      <c r="D1014">
        <v>225</v>
      </c>
    </row>
    <row r="1015" spans="1:4" x14ac:dyDescent="0.25">
      <c r="A1015" t="s">
        <v>1014</v>
      </c>
      <c r="B1015">
        <v>215</v>
      </c>
      <c r="D1015">
        <v>225</v>
      </c>
    </row>
    <row r="1016" spans="1:4" x14ac:dyDescent="0.25">
      <c r="A1016" t="s">
        <v>1015</v>
      </c>
      <c r="B1016">
        <v>237</v>
      </c>
      <c r="D1016">
        <v>225</v>
      </c>
    </row>
    <row r="1017" spans="1:4" x14ac:dyDescent="0.25">
      <c r="A1017" t="s">
        <v>1016</v>
      </c>
      <c r="B1017">
        <v>246</v>
      </c>
      <c r="D1017">
        <v>225</v>
      </c>
    </row>
    <row r="1018" spans="1:4" x14ac:dyDescent="0.25">
      <c r="A1018" t="s">
        <v>1017</v>
      </c>
      <c r="B1018">
        <v>239</v>
      </c>
      <c r="D1018">
        <v>225</v>
      </c>
    </row>
    <row r="1019" spans="1:4" x14ac:dyDescent="0.25">
      <c r="A1019" t="s">
        <v>1018</v>
      </c>
      <c r="B1019">
        <v>228</v>
      </c>
      <c r="D1019">
        <v>225</v>
      </c>
    </row>
    <row r="1020" spans="1:4" x14ac:dyDescent="0.25">
      <c r="A1020" t="s">
        <v>1019</v>
      </c>
      <c r="B1020">
        <v>246</v>
      </c>
      <c r="D1020">
        <v>225</v>
      </c>
    </row>
    <row r="1021" spans="1:4" x14ac:dyDescent="0.25">
      <c r="A1021" t="s">
        <v>1020</v>
      </c>
      <c r="B1021">
        <v>219</v>
      </c>
      <c r="D1021">
        <v>225</v>
      </c>
    </row>
    <row r="1022" spans="1:4" x14ac:dyDescent="0.25">
      <c r="A1022" t="s">
        <v>1021</v>
      </c>
      <c r="B1022">
        <v>284</v>
      </c>
      <c r="D1022">
        <v>225</v>
      </c>
    </row>
    <row r="1023" spans="1:4" x14ac:dyDescent="0.25">
      <c r="A1023" t="s">
        <v>1022</v>
      </c>
      <c r="B1023">
        <v>237</v>
      </c>
      <c r="D1023">
        <v>225</v>
      </c>
    </row>
    <row r="1024" spans="1:4" x14ac:dyDescent="0.25">
      <c r="A1024" t="s">
        <v>1023</v>
      </c>
      <c r="B1024">
        <v>233</v>
      </c>
      <c r="D1024">
        <v>225</v>
      </c>
    </row>
    <row r="1025" spans="1:4" x14ac:dyDescent="0.25">
      <c r="A1025" t="s">
        <v>1024</v>
      </c>
      <c r="B1025">
        <v>246</v>
      </c>
      <c r="D1025">
        <v>225</v>
      </c>
    </row>
    <row r="1026" spans="1:4" x14ac:dyDescent="0.25">
      <c r="A1026" t="s">
        <v>1025</v>
      </c>
      <c r="B1026">
        <v>234</v>
      </c>
      <c r="D1026">
        <v>226</v>
      </c>
    </row>
    <row r="1027" spans="1:4" x14ac:dyDescent="0.25">
      <c r="A1027" t="s">
        <v>1026</v>
      </c>
      <c r="B1027">
        <v>224</v>
      </c>
      <c r="D1027">
        <v>226</v>
      </c>
    </row>
    <row r="1028" spans="1:4" x14ac:dyDescent="0.25">
      <c r="A1028" t="s">
        <v>1027</v>
      </c>
      <c r="B1028">
        <v>241</v>
      </c>
      <c r="D1028">
        <v>226</v>
      </c>
    </row>
    <row r="1029" spans="1:4" x14ac:dyDescent="0.25">
      <c r="A1029" t="s">
        <v>1028</v>
      </c>
      <c r="B1029">
        <v>217</v>
      </c>
      <c r="D1029">
        <v>226</v>
      </c>
    </row>
    <row r="1030" spans="1:4" x14ac:dyDescent="0.25">
      <c r="A1030" t="s">
        <v>1029</v>
      </c>
      <c r="B1030">
        <v>251</v>
      </c>
      <c r="D1030">
        <v>226</v>
      </c>
    </row>
    <row r="1031" spans="1:4" x14ac:dyDescent="0.25">
      <c r="A1031" t="s">
        <v>1030</v>
      </c>
      <c r="B1031">
        <v>232</v>
      </c>
      <c r="D1031">
        <v>226</v>
      </c>
    </row>
    <row r="1032" spans="1:4" x14ac:dyDescent="0.25">
      <c r="A1032" t="s">
        <v>1031</v>
      </c>
      <c r="B1032">
        <v>235</v>
      </c>
      <c r="D1032">
        <v>226</v>
      </c>
    </row>
    <row r="1033" spans="1:4" x14ac:dyDescent="0.25">
      <c r="A1033" t="s">
        <v>1032</v>
      </c>
      <c r="B1033">
        <v>247</v>
      </c>
      <c r="D1033">
        <v>226</v>
      </c>
    </row>
    <row r="1034" spans="1:4" x14ac:dyDescent="0.25">
      <c r="A1034" t="s">
        <v>1033</v>
      </c>
      <c r="B1034">
        <v>241</v>
      </c>
      <c r="D1034">
        <v>226</v>
      </c>
    </row>
    <row r="1035" spans="1:4" x14ac:dyDescent="0.25">
      <c r="A1035" t="s">
        <v>1034</v>
      </c>
      <c r="B1035">
        <v>219</v>
      </c>
      <c r="D1035">
        <v>226</v>
      </c>
    </row>
    <row r="1036" spans="1:4" x14ac:dyDescent="0.25">
      <c r="A1036" t="s">
        <v>1035</v>
      </c>
      <c r="B1036">
        <v>236</v>
      </c>
      <c r="D1036">
        <v>226</v>
      </c>
    </row>
    <row r="1037" spans="1:4" x14ac:dyDescent="0.25">
      <c r="A1037" t="s">
        <v>1036</v>
      </c>
      <c r="B1037">
        <v>235</v>
      </c>
      <c r="D1037">
        <v>226</v>
      </c>
    </row>
    <row r="1038" spans="1:4" x14ac:dyDescent="0.25">
      <c r="A1038" t="s">
        <v>1037</v>
      </c>
      <c r="B1038">
        <v>255</v>
      </c>
      <c r="D1038">
        <v>226</v>
      </c>
    </row>
    <row r="1039" spans="1:4" x14ac:dyDescent="0.25">
      <c r="A1039" t="s">
        <v>1038</v>
      </c>
      <c r="B1039">
        <v>233</v>
      </c>
      <c r="D1039">
        <v>226</v>
      </c>
    </row>
    <row r="1040" spans="1:4" x14ac:dyDescent="0.25">
      <c r="A1040" t="s">
        <v>1039</v>
      </c>
      <c r="B1040">
        <v>238</v>
      </c>
      <c r="D1040">
        <v>226</v>
      </c>
    </row>
    <row r="1041" spans="1:4" x14ac:dyDescent="0.25">
      <c r="A1041" t="s">
        <v>1040</v>
      </c>
      <c r="B1041">
        <v>231</v>
      </c>
      <c r="D1041">
        <v>226</v>
      </c>
    </row>
    <row r="1042" spans="1:4" x14ac:dyDescent="0.25">
      <c r="A1042" t="s">
        <v>1041</v>
      </c>
      <c r="B1042">
        <v>239</v>
      </c>
      <c r="D1042">
        <v>226</v>
      </c>
    </row>
    <row r="1043" spans="1:4" x14ac:dyDescent="0.25">
      <c r="A1043" t="s">
        <v>1042</v>
      </c>
      <c r="B1043">
        <v>316</v>
      </c>
      <c r="D1043">
        <v>226</v>
      </c>
    </row>
    <row r="1044" spans="1:4" x14ac:dyDescent="0.25">
      <c r="A1044" t="s">
        <v>1043</v>
      </c>
      <c r="B1044">
        <v>243</v>
      </c>
      <c r="D1044">
        <v>226</v>
      </c>
    </row>
    <row r="1045" spans="1:4" x14ac:dyDescent="0.25">
      <c r="A1045" t="s">
        <v>1044</v>
      </c>
      <c r="B1045">
        <v>246</v>
      </c>
      <c r="D1045">
        <v>226</v>
      </c>
    </row>
    <row r="1046" spans="1:4" x14ac:dyDescent="0.25">
      <c r="A1046" t="s">
        <v>1045</v>
      </c>
      <c r="B1046">
        <v>256</v>
      </c>
      <c r="D1046">
        <v>226</v>
      </c>
    </row>
    <row r="1047" spans="1:4" x14ac:dyDescent="0.25">
      <c r="A1047" t="s">
        <v>1046</v>
      </c>
      <c r="B1047">
        <v>237</v>
      </c>
      <c r="D1047">
        <v>226</v>
      </c>
    </row>
    <row r="1048" spans="1:4" x14ac:dyDescent="0.25">
      <c r="A1048" t="s">
        <v>1047</v>
      </c>
      <c r="B1048">
        <v>230</v>
      </c>
      <c r="D1048">
        <v>226</v>
      </c>
    </row>
    <row r="1049" spans="1:4" x14ac:dyDescent="0.25">
      <c r="A1049" t="s">
        <v>1048</v>
      </c>
      <c r="B1049">
        <v>241</v>
      </c>
      <c r="D1049">
        <v>226</v>
      </c>
    </row>
    <row r="1050" spans="1:4" x14ac:dyDescent="0.25">
      <c r="A1050" t="s">
        <v>1049</v>
      </c>
      <c r="B1050">
        <v>236</v>
      </c>
      <c r="D1050">
        <v>226</v>
      </c>
    </row>
    <row r="1051" spans="1:4" x14ac:dyDescent="0.25">
      <c r="A1051" t="s">
        <v>1050</v>
      </c>
      <c r="B1051">
        <v>241</v>
      </c>
      <c r="D1051">
        <v>226</v>
      </c>
    </row>
    <row r="1052" spans="1:4" x14ac:dyDescent="0.25">
      <c r="A1052" t="s">
        <v>1051</v>
      </c>
      <c r="B1052">
        <v>223</v>
      </c>
      <c r="D1052">
        <v>226</v>
      </c>
    </row>
    <row r="1053" spans="1:4" x14ac:dyDescent="0.25">
      <c r="A1053" t="s">
        <v>1052</v>
      </c>
      <c r="B1053">
        <v>231</v>
      </c>
      <c r="D1053">
        <v>226</v>
      </c>
    </row>
    <row r="1054" spans="1:4" x14ac:dyDescent="0.25">
      <c r="A1054" t="s">
        <v>1053</v>
      </c>
      <c r="B1054">
        <v>230</v>
      </c>
      <c r="D1054">
        <v>226</v>
      </c>
    </row>
    <row r="1055" spans="1:4" x14ac:dyDescent="0.25">
      <c r="A1055" t="s">
        <v>1054</v>
      </c>
      <c r="B1055">
        <v>225</v>
      </c>
      <c r="D1055">
        <v>226</v>
      </c>
    </row>
    <row r="1056" spans="1:4" x14ac:dyDescent="0.25">
      <c r="A1056" t="s">
        <v>1055</v>
      </c>
      <c r="B1056">
        <v>294</v>
      </c>
      <c r="D1056">
        <v>226</v>
      </c>
    </row>
    <row r="1057" spans="1:4" x14ac:dyDescent="0.25">
      <c r="A1057" t="s">
        <v>1056</v>
      </c>
      <c r="B1057">
        <v>257</v>
      </c>
      <c r="D1057">
        <v>226</v>
      </c>
    </row>
    <row r="1058" spans="1:4" x14ac:dyDescent="0.25">
      <c r="A1058" t="s">
        <v>1057</v>
      </c>
      <c r="B1058">
        <v>235</v>
      </c>
      <c r="D1058">
        <v>226</v>
      </c>
    </row>
    <row r="1059" spans="1:4" x14ac:dyDescent="0.25">
      <c r="A1059" t="s">
        <v>1058</v>
      </c>
      <c r="B1059">
        <v>255</v>
      </c>
      <c r="D1059">
        <v>226</v>
      </c>
    </row>
    <row r="1060" spans="1:4" x14ac:dyDescent="0.25">
      <c r="A1060" t="s">
        <v>1059</v>
      </c>
      <c r="B1060">
        <v>205</v>
      </c>
      <c r="D1060">
        <v>226</v>
      </c>
    </row>
    <row r="1061" spans="1:4" x14ac:dyDescent="0.25">
      <c r="A1061" t="s">
        <v>1060</v>
      </c>
      <c r="B1061">
        <v>233</v>
      </c>
      <c r="D1061">
        <v>226</v>
      </c>
    </row>
    <row r="1062" spans="1:4" x14ac:dyDescent="0.25">
      <c r="A1062" t="s">
        <v>1061</v>
      </c>
      <c r="B1062">
        <v>219</v>
      </c>
      <c r="D1062">
        <v>226</v>
      </c>
    </row>
    <row r="1063" spans="1:4" x14ac:dyDescent="0.25">
      <c r="A1063" t="s">
        <v>1062</v>
      </c>
      <c r="B1063">
        <v>228</v>
      </c>
      <c r="D1063">
        <v>226</v>
      </c>
    </row>
    <row r="1064" spans="1:4" x14ac:dyDescent="0.25">
      <c r="A1064" t="s">
        <v>1063</v>
      </c>
      <c r="B1064">
        <v>393</v>
      </c>
      <c r="D1064">
        <v>226</v>
      </c>
    </row>
    <row r="1065" spans="1:4" x14ac:dyDescent="0.25">
      <c r="A1065" t="s">
        <v>1064</v>
      </c>
      <c r="B1065">
        <v>234</v>
      </c>
      <c r="D1065">
        <v>226</v>
      </c>
    </row>
    <row r="1066" spans="1:4" x14ac:dyDescent="0.25">
      <c r="A1066" t="s">
        <v>1065</v>
      </c>
      <c r="B1066">
        <v>250</v>
      </c>
      <c r="D1066">
        <v>226</v>
      </c>
    </row>
    <row r="1067" spans="1:4" x14ac:dyDescent="0.25">
      <c r="A1067" t="s">
        <v>1066</v>
      </c>
      <c r="B1067">
        <v>223</v>
      </c>
      <c r="D1067">
        <v>226</v>
      </c>
    </row>
    <row r="1068" spans="1:4" x14ac:dyDescent="0.25">
      <c r="A1068" t="s">
        <v>1067</v>
      </c>
      <c r="B1068">
        <v>230</v>
      </c>
      <c r="D1068">
        <v>226</v>
      </c>
    </row>
    <row r="1069" spans="1:4" x14ac:dyDescent="0.25">
      <c r="A1069" t="s">
        <v>1068</v>
      </c>
      <c r="B1069">
        <v>234</v>
      </c>
      <c r="D1069">
        <v>226</v>
      </c>
    </row>
    <row r="1070" spans="1:4" x14ac:dyDescent="0.25">
      <c r="A1070" t="s">
        <v>1069</v>
      </c>
      <c r="B1070">
        <v>238</v>
      </c>
      <c r="D1070">
        <v>226</v>
      </c>
    </row>
    <row r="1071" spans="1:4" x14ac:dyDescent="0.25">
      <c r="A1071" t="s">
        <v>1070</v>
      </c>
      <c r="B1071">
        <v>262</v>
      </c>
      <c r="D1071">
        <v>226</v>
      </c>
    </row>
    <row r="1072" spans="1:4" x14ac:dyDescent="0.25">
      <c r="A1072" t="s">
        <v>1071</v>
      </c>
      <c r="B1072">
        <v>290</v>
      </c>
      <c r="D1072">
        <v>226</v>
      </c>
    </row>
    <row r="1073" spans="1:4" x14ac:dyDescent="0.25">
      <c r="A1073" t="s">
        <v>1072</v>
      </c>
      <c r="B1073">
        <v>224</v>
      </c>
      <c r="D1073">
        <v>226</v>
      </c>
    </row>
    <row r="1074" spans="1:4" x14ac:dyDescent="0.25">
      <c r="A1074" t="s">
        <v>1073</v>
      </c>
      <c r="B1074">
        <v>221</v>
      </c>
      <c r="D1074">
        <v>226</v>
      </c>
    </row>
    <row r="1075" spans="1:4" x14ac:dyDescent="0.25">
      <c r="A1075" t="s">
        <v>1074</v>
      </c>
      <c r="B1075">
        <v>253</v>
      </c>
      <c r="D1075">
        <v>226</v>
      </c>
    </row>
    <row r="1076" spans="1:4" x14ac:dyDescent="0.25">
      <c r="A1076" t="s">
        <v>1075</v>
      </c>
      <c r="B1076">
        <v>222</v>
      </c>
      <c r="D1076">
        <v>226</v>
      </c>
    </row>
    <row r="1077" spans="1:4" x14ac:dyDescent="0.25">
      <c r="A1077" t="s">
        <v>1076</v>
      </c>
      <c r="B1077">
        <v>234</v>
      </c>
      <c r="D1077">
        <v>226</v>
      </c>
    </row>
    <row r="1078" spans="1:4" x14ac:dyDescent="0.25">
      <c r="A1078" t="s">
        <v>1077</v>
      </c>
      <c r="B1078">
        <v>258</v>
      </c>
      <c r="D1078">
        <v>226</v>
      </c>
    </row>
    <row r="1079" spans="1:4" x14ac:dyDescent="0.25">
      <c r="A1079" t="s">
        <v>1078</v>
      </c>
      <c r="B1079">
        <v>235</v>
      </c>
      <c r="D1079">
        <v>226</v>
      </c>
    </row>
    <row r="1080" spans="1:4" x14ac:dyDescent="0.25">
      <c r="A1080" t="s">
        <v>1079</v>
      </c>
      <c r="B1080">
        <v>232</v>
      </c>
      <c r="D1080">
        <v>226</v>
      </c>
    </row>
    <row r="1081" spans="1:4" x14ac:dyDescent="0.25">
      <c r="A1081" t="s">
        <v>1080</v>
      </c>
      <c r="B1081">
        <v>215</v>
      </c>
      <c r="D1081">
        <v>226</v>
      </c>
    </row>
    <row r="1082" spans="1:4" x14ac:dyDescent="0.25">
      <c r="A1082" t="s">
        <v>1081</v>
      </c>
      <c r="B1082">
        <v>232</v>
      </c>
      <c r="D1082">
        <v>226</v>
      </c>
    </row>
    <row r="1083" spans="1:4" x14ac:dyDescent="0.25">
      <c r="A1083" t="s">
        <v>1082</v>
      </c>
      <c r="B1083">
        <v>239</v>
      </c>
      <c r="D1083">
        <v>226</v>
      </c>
    </row>
    <row r="1084" spans="1:4" x14ac:dyDescent="0.25">
      <c r="A1084" t="s">
        <v>1083</v>
      </c>
      <c r="B1084">
        <v>257</v>
      </c>
      <c r="D1084">
        <v>226</v>
      </c>
    </row>
    <row r="1085" spans="1:4" x14ac:dyDescent="0.25">
      <c r="A1085" t="s">
        <v>1084</v>
      </c>
      <c r="B1085">
        <v>550</v>
      </c>
      <c r="D1085">
        <v>226</v>
      </c>
    </row>
    <row r="1086" spans="1:4" x14ac:dyDescent="0.25">
      <c r="A1086" t="s">
        <v>1085</v>
      </c>
      <c r="B1086">
        <v>236</v>
      </c>
      <c r="D1086">
        <v>226</v>
      </c>
    </row>
    <row r="1087" spans="1:4" x14ac:dyDescent="0.25">
      <c r="A1087" t="s">
        <v>1086</v>
      </c>
      <c r="B1087">
        <v>230</v>
      </c>
      <c r="D1087">
        <v>226</v>
      </c>
    </row>
    <row r="1088" spans="1:4" x14ac:dyDescent="0.25">
      <c r="A1088" t="s">
        <v>1087</v>
      </c>
      <c r="B1088">
        <v>261</v>
      </c>
      <c r="D1088">
        <v>226</v>
      </c>
    </row>
    <row r="1089" spans="1:4" x14ac:dyDescent="0.25">
      <c r="A1089" t="s">
        <v>1088</v>
      </c>
      <c r="B1089">
        <v>238</v>
      </c>
      <c r="D1089">
        <v>226</v>
      </c>
    </row>
    <row r="1090" spans="1:4" x14ac:dyDescent="0.25">
      <c r="A1090" t="s">
        <v>1089</v>
      </c>
      <c r="B1090">
        <v>234</v>
      </c>
      <c r="D1090">
        <v>226</v>
      </c>
    </row>
    <row r="1091" spans="1:4" x14ac:dyDescent="0.25">
      <c r="A1091" t="s">
        <v>1090</v>
      </c>
      <c r="B1091">
        <v>294</v>
      </c>
      <c r="D1091">
        <v>226</v>
      </c>
    </row>
    <row r="1092" spans="1:4" x14ac:dyDescent="0.25">
      <c r="A1092" t="s">
        <v>1091</v>
      </c>
      <c r="B1092">
        <v>260</v>
      </c>
      <c r="D1092">
        <v>226</v>
      </c>
    </row>
    <row r="1093" spans="1:4" x14ac:dyDescent="0.25">
      <c r="A1093" t="s">
        <v>1092</v>
      </c>
      <c r="B1093">
        <v>228</v>
      </c>
      <c r="D1093">
        <v>226</v>
      </c>
    </row>
    <row r="1094" spans="1:4" x14ac:dyDescent="0.25">
      <c r="A1094" t="s">
        <v>1093</v>
      </c>
      <c r="B1094">
        <v>231</v>
      </c>
      <c r="D1094">
        <v>226</v>
      </c>
    </row>
    <row r="1095" spans="1:4" x14ac:dyDescent="0.25">
      <c r="A1095" t="s">
        <v>1094</v>
      </c>
      <c r="B1095">
        <v>240</v>
      </c>
      <c r="D1095">
        <v>226</v>
      </c>
    </row>
    <row r="1096" spans="1:4" x14ac:dyDescent="0.25">
      <c r="A1096" t="s">
        <v>1095</v>
      </c>
      <c r="B1096">
        <v>222</v>
      </c>
      <c r="D1096">
        <v>226</v>
      </c>
    </row>
    <row r="1097" spans="1:4" x14ac:dyDescent="0.25">
      <c r="A1097" t="s">
        <v>1096</v>
      </c>
      <c r="B1097">
        <v>448</v>
      </c>
      <c r="D1097">
        <v>226</v>
      </c>
    </row>
    <row r="1098" spans="1:4" x14ac:dyDescent="0.25">
      <c r="A1098" t="s">
        <v>1097</v>
      </c>
      <c r="B1098">
        <v>224</v>
      </c>
      <c r="D1098">
        <v>226</v>
      </c>
    </row>
    <row r="1099" spans="1:4" x14ac:dyDescent="0.25">
      <c r="A1099" t="s">
        <v>1098</v>
      </c>
      <c r="B1099">
        <v>231</v>
      </c>
      <c r="D1099">
        <v>226</v>
      </c>
    </row>
    <row r="1100" spans="1:4" x14ac:dyDescent="0.25">
      <c r="A1100" t="s">
        <v>1099</v>
      </c>
      <c r="B1100">
        <v>231</v>
      </c>
      <c r="D1100">
        <v>226</v>
      </c>
    </row>
    <row r="1101" spans="1:4" x14ac:dyDescent="0.25">
      <c r="A1101" t="s">
        <v>1100</v>
      </c>
      <c r="B1101">
        <v>231</v>
      </c>
      <c r="D1101">
        <v>226</v>
      </c>
    </row>
    <row r="1102" spans="1:4" x14ac:dyDescent="0.25">
      <c r="A1102" t="s">
        <v>1101</v>
      </c>
      <c r="B1102">
        <v>287</v>
      </c>
      <c r="D1102">
        <v>226</v>
      </c>
    </row>
    <row r="1103" spans="1:4" x14ac:dyDescent="0.25">
      <c r="A1103" t="s">
        <v>1102</v>
      </c>
      <c r="B1103">
        <v>228</v>
      </c>
      <c r="D1103">
        <v>226</v>
      </c>
    </row>
    <row r="1104" spans="1:4" x14ac:dyDescent="0.25">
      <c r="A1104" t="s">
        <v>1103</v>
      </c>
      <c r="B1104">
        <v>233</v>
      </c>
      <c r="D1104">
        <v>226</v>
      </c>
    </row>
    <row r="1105" spans="1:4" x14ac:dyDescent="0.25">
      <c r="A1105" t="s">
        <v>1104</v>
      </c>
      <c r="B1105">
        <v>247</v>
      </c>
      <c r="D1105">
        <v>226</v>
      </c>
    </row>
    <row r="1106" spans="1:4" x14ac:dyDescent="0.25">
      <c r="A1106" t="s">
        <v>1105</v>
      </c>
      <c r="B1106">
        <v>228</v>
      </c>
      <c r="D1106">
        <v>226</v>
      </c>
    </row>
    <row r="1107" spans="1:4" x14ac:dyDescent="0.25">
      <c r="A1107" t="s">
        <v>1106</v>
      </c>
      <c r="B1107">
        <v>490</v>
      </c>
      <c r="D1107">
        <v>226</v>
      </c>
    </row>
    <row r="1108" spans="1:4" x14ac:dyDescent="0.25">
      <c r="A1108" t="s">
        <v>1107</v>
      </c>
      <c r="B1108">
        <v>225</v>
      </c>
      <c r="D1108">
        <v>226</v>
      </c>
    </row>
    <row r="1109" spans="1:4" x14ac:dyDescent="0.25">
      <c r="A1109" t="s">
        <v>1108</v>
      </c>
      <c r="B1109">
        <v>242</v>
      </c>
      <c r="D1109">
        <v>226</v>
      </c>
    </row>
    <row r="1110" spans="1:4" x14ac:dyDescent="0.25">
      <c r="A1110" t="s">
        <v>1109</v>
      </c>
      <c r="B1110">
        <v>216</v>
      </c>
      <c r="D1110">
        <v>226</v>
      </c>
    </row>
    <row r="1111" spans="1:4" x14ac:dyDescent="0.25">
      <c r="A1111" t="s">
        <v>1110</v>
      </c>
      <c r="B1111">
        <v>222</v>
      </c>
      <c r="D1111">
        <v>226</v>
      </c>
    </row>
    <row r="1112" spans="1:4" x14ac:dyDescent="0.25">
      <c r="A1112" t="s">
        <v>1111</v>
      </c>
      <c r="B1112">
        <v>286</v>
      </c>
      <c r="D1112">
        <v>226</v>
      </c>
    </row>
    <row r="1113" spans="1:4" x14ac:dyDescent="0.25">
      <c r="A1113" t="s">
        <v>1112</v>
      </c>
      <c r="B1113">
        <v>233</v>
      </c>
      <c r="D1113">
        <v>226</v>
      </c>
    </row>
    <row r="1114" spans="1:4" x14ac:dyDescent="0.25">
      <c r="A1114" t="s">
        <v>1113</v>
      </c>
      <c r="B1114">
        <v>231</v>
      </c>
      <c r="D1114">
        <v>226</v>
      </c>
    </row>
    <row r="1115" spans="1:4" x14ac:dyDescent="0.25">
      <c r="A1115" t="s">
        <v>1114</v>
      </c>
      <c r="B1115">
        <v>337</v>
      </c>
      <c r="D1115">
        <v>226</v>
      </c>
    </row>
    <row r="1116" spans="1:4" x14ac:dyDescent="0.25">
      <c r="A1116" t="s">
        <v>1115</v>
      </c>
      <c r="B1116">
        <v>222</v>
      </c>
      <c r="D1116">
        <v>226</v>
      </c>
    </row>
    <row r="1117" spans="1:4" x14ac:dyDescent="0.25">
      <c r="A1117" t="s">
        <v>1116</v>
      </c>
      <c r="B1117">
        <v>244</v>
      </c>
      <c r="D1117">
        <v>226</v>
      </c>
    </row>
    <row r="1118" spans="1:4" x14ac:dyDescent="0.25">
      <c r="A1118" t="s">
        <v>1117</v>
      </c>
      <c r="B1118">
        <v>228</v>
      </c>
      <c r="D1118">
        <v>226</v>
      </c>
    </row>
    <row r="1119" spans="1:4" x14ac:dyDescent="0.25">
      <c r="A1119" t="s">
        <v>1118</v>
      </c>
      <c r="B1119">
        <v>238</v>
      </c>
      <c r="D1119">
        <v>226</v>
      </c>
    </row>
    <row r="1120" spans="1:4" x14ac:dyDescent="0.25">
      <c r="A1120" t="s">
        <v>1119</v>
      </c>
      <c r="B1120">
        <v>270</v>
      </c>
      <c r="D1120">
        <v>226</v>
      </c>
    </row>
    <row r="1121" spans="1:4" x14ac:dyDescent="0.25">
      <c r="A1121" t="s">
        <v>1120</v>
      </c>
      <c r="B1121">
        <v>201</v>
      </c>
      <c r="D1121">
        <v>226</v>
      </c>
    </row>
    <row r="1122" spans="1:4" x14ac:dyDescent="0.25">
      <c r="A1122" t="s">
        <v>1121</v>
      </c>
      <c r="B1122">
        <v>237</v>
      </c>
      <c r="D1122">
        <v>226</v>
      </c>
    </row>
    <row r="1123" spans="1:4" x14ac:dyDescent="0.25">
      <c r="A1123" t="s">
        <v>1122</v>
      </c>
      <c r="B1123">
        <v>211</v>
      </c>
      <c r="D1123">
        <v>226</v>
      </c>
    </row>
    <row r="1124" spans="1:4" x14ac:dyDescent="0.25">
      <c r="A1124" t="s">
        <v>1123</v>
      </c>
      <c r="B1124">
        <v>239</v>
      </c>
      <c r="D1124">
        <v>226</v>
      </c>
    </row>
    <row r="1125" spans="1:4" x14ac:dyDescent="0.25">
      <c r="A1125" t="s">
        <v>1124</v>
      </c>
      <c r="B1125">
        <v>308</v>
      </c>
      <c r="D1125">
        <v>226</v>
      </c>
    </row>
    <row r="1126" spans="1:4" x14ac:dyDescent="0.25">
      <c r="A1126" t="s">
        <v>1125</v>
      </c>
      <c r="B1126">
        <v>228</v>
      </c>
      <c r="D1126">
        <v>226</v>
      </c>
    </row>
    <row r="1127" spans="1:4" x14ac:dyDescent="0.25">
      <c r="A1127" t="s">
        <v>1126</v>
      </c>
      <c r="B1127">
        <v>245</v>
      </c>
      <c r="D1127">
        <v>226</v>
      </c>
    </row>
    <row r="1128" spans="1:4" x14ac:dyDescent="0.25">
      <c r="A1128" t="s">
        <v>1127</v>
      </c>
      <c r="B1128">
        <v>248</v>
      </c>
      <c r="D1128">
        <v>226</v>
      </c>
    </row>
    <row r="1129" spans="1:4" x14ac:dyDescent="0.25">
      <c r="A1129" t="s">
        <v>1128</v>
      </c>
      <c r="B1129">
        <v>224</v>
      </c>
      <c r="D1129">
        <v>226</v>
      </c>
    </row>
    <row r="1130" spans="1:4" x14ac:dyDescent="0.25">
      <c r="A1130" t="s">
        <v>1129</v>
      </c>
      <c r="B1130">
        <v>233</v>
      </c>
      <c r="D1130">
        <v>226</v>
      </c>
    </row>
    <row r="1131" spans="1:4" x14ac:dyDescent="0.25">
      <c r="A1131" t="s">
        <v>1130</v>
      </c>
      <c r="B1131">
        <v>241</v>
      </c>
      <c r="D1131">
        <v>226</v>
      </c>
    </row>
    <row r="1132" spans="1:4" x14ac:dyDescent="0.25">
      <c r="A1132" t="s">
        <v>1131</v>
      </c>
      <c r="B1132">
        <v>233</v>
      </c>
      <c r="D1132">
        <v>226</v>
      </c>
    </row>
    <row r="1133" spans="1:4" x14ac:dyDescent="0.25">
      <c r="A1133" t="s">
        <v>1132</v>
      </c>
      <c r="B1133">
        <v>248</v>
      </c>
      <c r="D1133">
        <v>226</v>
      </c>
    </row>
    <row r="1134" spans="1:4" x14ac:dyDescent="0.25">
      <c r="A1134" t="s">
        <v>1133</v>
      </c>
      <c r="B1134">
        <v>238</v>
      </c>
      <c r="D1134">
        <v>226</v>
      </c>
    </row>
    <row r="1135" spans="1:4" x14ac:dyDescent="0.25">
      <c r="A1135" t="s">
        <v>1134</v>
      </c>
      <c r="B1135">
        <v>233</v>
      </c>
      <c r="D1135">
        <v>226</v>
      </c>
    </row>
    <row r="1136" spans="1:4" x14ac:dyDescent="0.25">
      <c r="A1136" t="s">
        <v>1135</v>
      </c>
      <c r="B1136">
        <v>278</v>
      </c>
      <c r="D1136">
        <v>226</v>
      </c>
    </row>
    <row r="1137" spans="1:4" x14ac:dyDescent="0.25">
      <c r="A1137" t="s">
        <v>1136</v>
      </c>
      <c r="B1137">
        <v>216</v>
      </c>
      <c r="D1137">
        <v>226</v>
      </c>
    </row>
    <row r="1138" spans="1:4" x14ac:dyDescent="0.25">
      <c r="A1138" t="s">
        <v>1137</v>
      </c>
      <c r="B1138">
        <v>239</v>
      </c>
      <c r="D1138">
        <v>226</v>
      </c>
    </row>
    <row r="1139" spans="1:4" x14ac:dyDescent="0.25">
      <c r="A1139" t="s">
        <v>1138</v>
      </c>
      <c r="B1139">
        <v>228</v>
      </c>
      <c r="D1139">
        <v>226</v>
      </c>
    </row>
    <row r="1140" spans="1:4" x14ac:dyDescent="0.25">
      <c r="A1140" t="s">
        <v>1139</v>
      </c>
      <c r="B1140">
        <v>249</v>
      </c>
      <c r="D1140">
        <v>226</v>
      </c>
    </row>
    <row r="1141" spans="1:4" x14ac:dyDescent="0.25">
      <c r="A1141" t="s">
        <v>1140</v>
      </c>
      <c r="B1141">
        <v>231</v>
      </c>
      <c r="D1141">
        <v>226</v>
      </c>
    </row>
    <row r="1142" spans="1:4" x14ac:dyDescent="0.25">
      <c r="A1142" t="s">
        <v>1141</v>
      </c>
      <c r="B1142">
        <v>251</v>
      </c>
      <c r="D1142">
        <v>226</v>
      </c>
    </row>
    <row r="1143" spans="1:4" x14ac:dyDescent="0.25">
      <c r="A1143" t="s">
        <v>1142</v>
      </c>
      <c r="B1143">
        <v>252</v>
      </c>
      <c r="D1143">
        <v>226</v>
      </c>
    </row>
    <row r="1144" spans="1:4" x14ac:dyDescent="0.25">
      <c r="A1144" t="s">
        <v>1143</v>
      </c>
      <c r="B1144">
        <v>230</v>
      </c>
      <c r="D1144">
        <v>226</v>
      </c>
    </row>
    <row r="1145" spans="1:4" x14ac:dyDescent="0.25">
      <c r="A1145" t="s">
        <v>1144</v>
      </c>
      <c r="B1145">
        <v>240</v>
      </c>
      <c r="D1145">
        <v>226</v>
      </c>
    </row>
    <row r="1146" spans="1:4" x14ac:dyDescent="0.25">
      <c r="A1146" t="s">
        <v>1145</v>
      </c>
      <c r="B1146">
        <v>220</v>
      </c>
      <c r="D1146">
        <v>227</v>
      </c>
    </row>
    <row r="1147" spans="1:4" x14ac:dyDescent="0.25">
      <c r="A1147" t="s">
        <v>1146</v>
      </c>
      <c r="B1147">
        <v>238</v>
      </c>
      <c r="D1147">
        <v>227</v>
      </c>
    </row>
    <row r="1148" spans="1:4" x14ac:dyDescent="0.25">
      <c r="A1148" t="s">
        <v>1147</v>
      </c>
      <c r="B1148">
        <v>238</v>
      </c>
      <c r="D1148">
        <v>227</v>
      </c>
    </row>
    <row r="1149" spans="1:4" x14ac:dyDescent="0.25">
      <c r="A1149" t="s">
        <v>1148</v>
      </c>
      <c r="B1149">
        <v>422</v>
      </c>
      <c r="D1149">
        <v>227</v>
      </c>
    </row>
    <row r="1150" spans="1:4" x14ac:dyDescent="0.25">
      <c r="A1150" t="s">
        <v>1149</v>
      </c>
      <c r="B1150">
        <v>224</v>
      </c>
      <c r="D1150">
        <v>227</v>
      </c>
    </row>
    <row r="1151" spans="1:4" x14ac:dyDescent="0.25">
      <c r="A1151" t="s">
        <v>1150</v>
      </c>
      <c r="B1151">
        <v>213</v>
      </c>
      <c r="D1151">
        <v>227</v>
      </c>
    </row>
    <row r="1152" spans="1:4" x14ac:dyDescent="0.25">
      <c r="A1152" t="s">
        <v>1151</v>
      </c>
      <c r="B1152">
        <v>239</v>
      </c>
      <c r="D1152">
        <v>227</v>
      </c>
    </row>
    <row r="1153" spans="1:4" x14ac:dyDescent="0.25">
      <c r="A1153" t="s">
        <v>1152</v>
      </c>
      <c r="B1153">
        <v>231</v>
      </c>
      <c r="D1153">
        <v>227</v>
      </c>
    </row>
    <row r="1154" spans="1:4" x14ac:dyDescent="0.25">
      <c r="A1154" t="s">
        <v>1153</v>
      </c>
      <c r="B1154">
        <v>240</v>
      </c>
      <c r="D1154">
        <v>227</v>
      </c>
    </row>
    <row r="1155" spans="1:4" x14ac:dyDescent="0.25">
      <c r="A1155" t="s">
        <v>1154</v>
      </c>
      <c r="B1155">
        <v>218</v>
      </c>
      <c r="D1155">
        <v>227</v>
      </c>
    </row>
    <row r="1156" spans="1:4" x14ac:dyDescent="0.25">
      <c r="A1156" t="s">
        <v>1155</v>
      </c>
      <c r="B1156">
        <v>220</v>
      </c>
      <c r="D1156">
        <v>227</v>
      </c>
    </row>
    <row r="1157" spans="1:4" x14ac:dyDescent="0.25">
      <c r="A1157" t="s">
        <v>1156</v>
      </c>
      <c r="B1157">
        <v>291</v>
      </c>
      <c r="D1157">
        <v>227</v>
      </c>
    </row>
    <row r="1158" spans="1:4" x14ac:dyDescent="0.25">
      <c r="A1158" t="s">
        <v>1157</v>
      </c>
      <c r="B1158">
        <v>238</v>
      </c>
      <c r="D1158">
        <v>227</v>
      </c>
    </row>
    <row r="1159" spans="1:4" x14ac:dyDescent="0.25">
      <c r="A1159" t="s">
        <v>1158</v>
      </c>
      <c r="B1159">
        <v>318</v>
      </c>
      <c r="D1159">
        <v>227</v>
      </c>
    </row>
    <row r="1160" spans="1:4" x14ac:dyDescent="0.25">
      <c r="A1160" t="s">
        <v>1159</v>
      </c>
      <c r="B1160">
        <v>244</v>
      </c>
      <c r="D1160">
        <v>227</v>
      </c>
    </row>
    <row r="1161" spans="1:4" x14ac:dyDescent="0.25">
      <c r="A1161" t="s">
        <v>1160</v>
      </c>
      <c r="B1161">
        <v>215</v>
      </c>
      <c r="D1161">
        <v>227</v>
      </c>
    </row>
    <row r="1162" spans="1:4" x14ac:dyDescent="0.25">
      <c r="A1162" t="s">
        <v>1161</v>
      </c>
      <c r="B1162">
        <v>341</v>
      </c>
      <c r="D1162">
        <v>227</v>
      </c>
    </row>
    <row r="1163" spans="1:4" x14ac:dyDescent="0.25">
      <c r="A1163" t="s">
        <v>1162</v>
      </c>
      <c r="B1163">
        <v>232</v>
      </c>
      <c r="D1163">
        <v>227</v>
      </c>
    </row>
    <row r="1164" spans="1:4" x14ac:dyDescent="0.25">
      <c r="A1164" t="s">
        <v>1163</v>
      </c>
      <c r="B1164">
        <v>248</v>
      </c>
      <c r="D1164">
        <v>227</v>
      </c>
    </row>
    <row r="1165" spans="1:4" x14ac:dyDescent="0.25">
      <c r="A1165" t="s">
        <v>1164</v>
      </c>
      <c r="B1165">
        <v>227</v>
      </c>
      <c r="D1165">
        <v>227</v>
      </c>
    </row>
    <row r="1166" spans="1:4" x14ac:dyDescent="0.25">
      <c r="A1166" t="s">
        <v>1165</v>
      </c>
      <c r="B1166">
        <v>217</v>
      </c>
      <c r="D1166">
        <v>227</v>
      </c>
    </row>
    <row r="1167" spans="1:4" x14ac:dyDescent="0.25">
      <c r="A1167" t="s">
        <v>1166</v>
      </c>
      <c r="B1167">
        <v>232</v>
      </c>
      <c r="D1167">
        <v>227</v>
      </c>
    </row>
    <row r="1168" spans="1:4" x14ac:dyDescent="0.25">
      <c r="A1168" t="s">
        <v>1167</v>
      </c>
      <c r="B1168">
        <v>248</v>
      </c>
      <c r="D1168">
        <v>227</v>
      </c>
    </row>
    <row r="1169" spans="1:4" x14ac:dyDescent="0.25">
      <c r="A1169" t="s">
        <v>1168</v>
      </c>
      <c r="B1169">
        <v>242</v>
      </c>
      <c r="D1169">
        <v>227</v>
      </c>
    </row>
    <row r="1170" spans="1:4" x14ac:dyDescent="0.25">
      <c r="A1170" t="s">
        <v>1169</v>
      </c>
      <c r="B1170">
        <v>235</v>
      </c>
      <c r="D1170">
        <v>227</v>
      </c>
    </row>
    <row r="1171" spans="1:4" x14ac:dyDescent="0.25">
      <c r="A1171" t="s">
        <v>1170</v>
      </c>
      <c r="B1171">
        <v>253</v>
      </c>
      <c r="D1171">
        <v>227</v>
      </c>
    </row>
    <row r="1172" spans="1:4" x14ac:dyDescent="0.25">
      <c r="A1172" t="s">
        <v>1171</v>
      </c>
      <c r="B1172">
        <v>209</v>
      </c>
      <c r="D1172">
        <v>227</v>
      </c>
    </row>
    <row r="1173" spans="1:4" x14ac:dyDescent="0.25">
      <c r="A1173" t="s">
        <v>1172</v>
      </c>
      <c r="B1173">
        <v>237</v>
      </c>
      <c r="D1173">
        <v>227</v>
      </c>
    </row>
    <row r="1174" spans="1:4" x14ac:dyDescent="0.25">
      <c r="A1174" t="s">
        <v>1173</v>
      </c>
      <c r="B1174">
        <v>221</v>
      </c>
      <c r="D1174">
        <v>227</v>
      </c>
    </row>
    <row r="1175" spans="1:4" x14ac:dyDescent="0.25">
      <c r="A1175" t="s">
        <v>1174</v>
      </c>
      <c r="B1175">
        <v>243</v>
      </c>
      <c r="D1175">
        <v>227</v>
      </c>
    </row>
    <row r="1176" spans="1:4" x14ac:dyDescent="0.25">
      <c r="A1176" t="s">
        <v>1175</v>
      </c>
      <c r="B1176">
        <v>249</v>
      </c>
      <c r="D1176">
        <v>227</v>
      </c>
    </row>
    <row r="1177" spans="1:4" x14ac:dyDescent="0.25">
      <c r="A1177" t="s">
        <v>1176</v>
      </c>
      <c r="B1177">
        <v>224</v>
      </c>
      <c r="D1177">
        <v>227</v>
      </c>
    </row>
    <row r="1178" spans="1:4" x14ac:dyDescent="0.25">
      <c r="A1178" t="s">
        <v>1177</v>
      </c>
      <c r="B1178">
        <v>282</v>
      </c>
      <c r="D1178">
        <v>227</v>
      </c>
    </row>
    <row r="1179" spans="1:4" x14ac:dyDescent="0.25">
      <c r="A1179" t="s">
        <v>1178</v>
      </c>
      <c r="B1179">
        <v>224</v>
      </c>
      <c r="D1179">
        <v>227</v>
      </c>
    </row>
    <row r="1180" spans="1:4" x14ac:dyDescent="0.25">
      <c r="A1180" t="s">
        <v>1179</v>
      </c>
      <c r="B1180">
        <v>228</v>
      </c>
      <c r="D1180">
        <v>227</v>
      </c>
    </row>
    <row r="1181" spans="1:4" x14ac:dyDescent="0.25">
      <c r="A1181" t="s">
        <v>1180</v>
      </c>
      <c r="B1181">
        <v>234</v>
      </c>
      <c r="D1181">
        <v>227</v>
      </c>
    </row>
    <row r="1182" spans="1:4" x14ac:dyDescent="0.25">
      <c r="A1182" t="s">
        <v>1181</v>
      </c>
      <c r="B1182">
        <v>245</v>
      </c>
      <c r="D1182">
        <v>227</v>
      </c>
    </row>
    <row r="1183" spans="1:4" x14ac:dyDescent="0.25">
      <c r="A1183" t="s">
        <v>1182</v>
      </c>
      <c r="B1183">
        <v>281</v>
      </c>
      <c r="D1183">
        <v>227</v>
      </c>
    </row>
    <row r="1184" spans="1:4" x14ac:dyDescent="0.25">
      <c r="A1184" t="s">
        <v>1183</v>
      </c>
      <c r="B1184">
        <v>237</v>
      </c>
      <c r="D1184">
        <v>227</v>
      </c>
    </row>
    <row r="1185" spans="1:4" x14ac:dyDescent="0.25">
      <c r="A1185" t="s">
        <v>1184</v>
      </c>
      <c r="B1185">
        <v>246</v>
      </c>
      <c r="D1185">
        <v>227</v>
      </c>
    </row>
    <row r="1186" spans="1:4" x14ac:dyDescent="0.25">
      <c r="A1186" t="s">
        <v>1185</v>
      </c>
      <c r="B1186">
        <v>248</v>
      </c>
      <c r="D1186">
        <v>227</v>
      </c>
    </row>
    <row r="1187" spans="1:4" x14ac:dyDescent="0.25">
      <c r="A1187" t="s">
        <v>1186</v>
      </c>
      <c r="B1187">
        <v>210</v>
      </c>
      <c r="D1187">
        <v>227</v>
      </c>
    </row>
    <row r="1188" spans="1:4" x14ac:dyDescent="0.25">
      <c r="A1188" t="s">
        <v>1187</v>
      </c>
      <c r="B1188">
        <v>237</v>
      </c>
      <c r="D1188">
        <v>227</v>
      </c>
    </row>
    <row r="1189" spans="1:4" x14ac:dyDescent="0.25">
      <c r="A1189" t="s">
        <v>1188</v>
      </c>
      <c r="B1189">
        <v>220</v>
      </c>
      <c r="D1189">
        <v>227</v>
      </c>
    </row>
    <row r="1190" spans="1:4" x14ac:dyDescent="0.25">
      <c r="A1190" t="s">
        <v>1189</v>
      </c>
      <c r="B1190">
        <v>235</v>
      </c>
      <c r="D1190">
        <v>227</v>
      </c>
    </row>
    <row r="1191" spans="1:4" x14ac:dyDescent="0.25">
      <c r="A1191" t="s">
        <v>1190</v>
      </c>
      <c r="B1191">
        <v>322</v>
      </c>
      <c r="D1191">
        <v>227</v>
      </c>
    </row>
    <row r="1192" spans="1:4" x14ac:dyDescent="0.25">
      <c r="A1192" t="s">
        <v>1191</v>
      </c>
      <c r="B1192">
        <v>227</v>
      </c>
      <c r="D1192">
        <v>227</v>
      </c>
    </row>
    <row r="1193" spans="1:4" x14ac:dyDescent="0.25">
      <c r="A1193" t="s">
        <v>1192</v>
      </c>
      <c r="B1193">
        <v>215</v>
      </c>
      <c r="D1193">
        <v>227</v>
      </c>
    </row>
    <row r="1194" spans="1:4" x14ac:dyDescent="0.25">
      <c r="A1194" t="s">
        <v>1193</v>
      </c>
      <c r="B1194">
        <v>215</v>
      </c>
      <c r="D1194">
        <v>227</v>
      </c>
    </row>
    <row r="1195" spans="1:4" x14ac:dyDescent="0.25">
      <c r="A1195" t="s">
        <v>1194</v>
      </c>
      <c r="B1195">
        <v>226</v>
      </c>
      <c r="D1195">
        <v>227</v>
      </c>
    </row>
    <row r="1196" spans="1:4" x14ac:dyDescent="0.25">
      <c r="A1196" t="s">
        <v>1195</v>
      </c>
      <c r="B1196">
        <v>229</v>
      </c>
      <c r="D1196">
        <v>227</v>
      </c>
    </row>
    <row r="1197" spans="1:4" x14ac:dyDescent="0.25">
      <c r="A1197" t="s">
        <v>1196</v>
      </c>
      <c r="B1197">
        <v>237</v>
      </c>
      <c r="D1197">
        <v>227</v>
      </c>
    </row>
    <row r="1198" spans="1:4" x14ac:dyDescent="0.25">
      <c r="A1198" t="s">
        <v>1197</v>
      </c>
      <c r="B1198">
        <v>223</v>
      </c>
      <c r="D1198">
        <v>227</v>
      </c>
    </row>
    <row r="1199" spans="1:4" x14ac:dyDescent="0.25">
      <c r="A1199" t="s">
        <v>1198</v>
      </c>
      <c r="B1199">
        <v>268</v>
      </c>
      <c r="D1199">
        <v>227</v>
      </c>
    </row>
    <row r="1200" spans="1:4" x14ac:dyDescent="0.25">
      <c r="A1200" t="s">
        <v>1199</v>
      </c>
      <c r="B1200">
        <v>228</v>
      </c>
      <c r="D1200">
        <v>227</v>
      </c>
    </row>
    <row r="1201" spans="1:4" x14ac:dyDescent="0.25">
      <c r="A1201" t="s">
        <v>1200</v>
      </c>
      <c r="B1201">
        <v>232</v>
      </c>
      <c r="D1201">
        <v>227</v>
      </c>
    </row>
    <row r="1202" spans="1:4" x14ac:dyDescent="0.25">
      <c r="A1202" t="s">
        <v>1201</v>
      </c>
      <c r="B1202">
        <v>240</v>
      </c>
      <c r="D1202">
        <v>227</v>
      </c>
    </row>
    <row r="1203" spans="1:4" x14ac:dyDescent="0.25">
      <c r="A1203" t="s">
        <v>1202</v>
      </c>
      <c r="B1203">
        <v>220</v>
      </c>
      <c r="D1203">
        <v>227</v>
      </c>
    </row>
    <row r="1204" spans="1:4" x14ac:dyDescent="0.25">
      <c r="A1204" t="s">
        <v>1203</v>
      </c>
      <c r="B1204">
        <v>419</v>
      </c>
      <c r="D1204">
        <v>227</v>
      </c>
    </row>
    <row r="1205" spans="1:4" x14ac:dyDescent="0.25">
      <c r="A1205" t="s">
        <v>1204</v>
      </c>
      <c r="B1205">
        <v>238</v>
      </c>
      <c r="D1205">
        <v>227</v>
      </c>
    </row>
    <row r="1206" spans="1:4" x14ac:dyDescent="0.25">
      <c r="A1206" t="s">
        <v>1205</v>
      </c>
      <c r="B1206">
        <v>237</v>
      </c>
      <c r="D1206">
        <v>227</v>
      </c>
    </row>
    <row r="1207" spans="1:4" x14ac:dyDescent="0.25">
      <c r="A1207" t="s">
        <v>1206</v>
      </c>
      <c r="B1207">
        <v>250</v>
      </c>
      <c r="D1207">
        <v>227</v>
      </c>
    </row>
    <row r="1208" spans="1:4" x14ac:dyDescent="0.25">
      <c r="A1208" t="s">
        <v>1207</v>
      </c>
      <c r="B1208">
        <v>241</v>
      </c>
      <c r="D1208">
        <v>227</v>
      </c>
    </row>
    <row r="1209" spans="1:4" x14ac:dyDescent="0.25">
      <c r="A1209" t="s">
        <v>1208</v>
      </c>
      <c r="B1209">
        <v>232</v>
      </c>
      <c r="D1209">
        <v>227</v>
      </c>
    </row>
    <row r="1210" spans="1:4" x14ac:dyDescent="0.25">
      <c r="A1210" t="s">
        <v>1209</v>
      </c>
      <c r="B1210">
        <v>256</v>
      </c>
      <c r="D1210">
        <v>227</v>
      </c>
    </row>
    <row r="1211" spans="1:4" x14ac:dyDescent="0.25">
      <c r="A1211" t="s">
        <v>1210</v>
      </c>
      <c r="B1211">
        <v>227</v>
      </c>
      <c r="D1211">
        <v>227</v>
      </c>
    </row>
    <row r="1212" spans="1:4" x14ac:dyDescent="0.25">
      <c r="A1212" t="s">
        <v>1211</v>
      </c>
      <c r="B1212">
        <v>241</v>
      </c>
      <c r="D1212">
        <v>227</v>
      </c>
    </row>
    <row r="1213" spans="1:4" x14ac:dyDescent="0.25">
      <c r="A1213" t="s">
        <v>1212</v>
      </c>
      <c r="B1213">
        <v>225</v>
      </c>
      <c r="D1213">
        <v>227</v>
      </c>
    </row>
    <row r="1214" spans="1:4" x14ac:dyDescent="0.25">
      <c r="A1214" t="s">
        <v>1213</v>
      </c>
      <c r="B1214">
        <v>235</v>
      </c>
      <c r="D1214">
        <v>227</v>
      </c>
    </row>
    <row r="1215" spans="1:4" x14ac:dyDescent="0.25">
      <c r="A1215" t="s">
        <v>1214</v>
      </c>
      <c r="B1215">
        <v>233</v>
      </c>
      <c r="D1215">
        <v>227</v>
      </c>
    </row>
    <row r="1216" spans="1:4" x14ac:dyDescent="0.25">
      <c r="A1216" t="s">
        <v>1215</v>
      </c>
      <c r="B1216">
        <v>237</v>
      </c>
      <c r="D1216">
        <v>227</v>
      </c>
    </row>
    <row r="1217" spans="1:4" x14ac:dyDescent="0.25">
      <c r="A1217" t="s">
        <v>1216</v>
      </c>
      <c r="B1217">
        <v>248</v>
      </c>
      <c r="D1217">
        <v>227</v>
      </c>
    </row>
    <row r="1218" spans="1:4" x14ac:dyDescent="0.25">
      <c r="A1218" t="s">
        <v>1217</v>
      </c>
      <c r="B1218">
        <v>228</v>
      </c>
      <c r="D1218">
        <v>227</v>
      </c>
    </row>
    <row r="1219" spans="1:4" x14ac:dyDescent="0.25">
      <c r="A1219" t="s">
        <v>1218</v>
      </c>
      <c r="B1219">
        <v>234</v>
      </c>
      <c r="D1219">
        <v>227</v>
      </c>
    </row>
    <row r="1220" spans="1:4" x14ac:dyDescent="0.25">
      <c r="A1220" t="s">
        <v>1219</v>
      </c>
      <c r="B1220">
        <v>244</v>
      </c>
      <c r="D1220">
        <v>227</v>
      </c>
    </row>
    <row r="1221" spans="1:4" x14ac:dyDescent="0.25">
      <c r="A1221" t="s">
        <v>1220</v>
      </c>
      <c r="B1221">
        <v>239</v>
      </c>
      <c r="D1221">
        <v>227</v>
      </c>
    </row>
    <row r="1222" spans="1:4" x14ac:dyDescent="0.25">
      <c r="A1222" t="s">
        <v>1221</v>
      </c>
      <c r="B1222">
        <v>218</v>
      </c>
      <c r="D1222">
        <v>227</v>
      </c>
    </row>
    <row r="1223" spans="1:4" x14ac:dyDescent="0.25">
      <c r="A1223" t="s">
        <v>1222</v>
      </c>
      <c r="B1223">
        <v>233</v>
      </c>
      <c r="D1223">
        <v>227</v>
      </c>
    </row>
    <row r="1224" spans="1:4" x14ac:dyDescent="0.25">
      <c r="A1224" t="s">
        <v>1223</v>
      </c>
      <c r="B1224">
        <v>254</v>
      </c>
      <c r="D1224">
        <v>227</v>
      </c>
    </row>
    <row r="1225" spans="1:4" x14ac:dyDescent="0.25">
      <c r="A1225" t="s">
        <v>1224</v>
      </c>
      <c r="B1225">
        <v>313</v>
      </c>
      <c r="D1225">
        <v>227</v>
      </c>
    </row>
    <row r="1226" spans="1:4" x14ac:dyDescent="0.25">
      <c r="A1226" t="s">
        <v>1225</v>
      </c>
      <c r="B1226">
        <v>227</v>
      </c>
      <c r="D1226">
        <v>227</v>
      </c>
    </row>
    <row r="1227" spans="1:4" x14ac:dyDescent="0.25">
      <c r="A1227" t="s">
        <v>1226</v>
      </c>
      <c r="B1227">
        <v>225</v>
      </c>
      <c r="D1227">
        <v>227</v>
      </c>
    </row>
    <row r="1228" spans="1:4" x14ac:dyDescent="0.25">
      <c r="A1228" t="s">
        <v>1227</v>
      </c>
      <c r="B1228">
        <v>233</v>
      </c>
      <c r="D1228">
        <v>227</v>
      </c>
    </row>
    <row r="1229" spans="1:4" x14ac:dyDescent="0.25">
      <c r="A1229" t="s">
        <v>1228</v>
      </c>
      <c r="B1229">
        <v>244</v>
      </c>
      <c r="D1229">
        <v>227</v>
      </c>
    </row>
    <row r="1230" spans="1:4" x14ac:dyDescent="0.25">
      <c r="A1230" t="s">
        <v>1229</v>
      </c>
      <c r="B1230">
        <v>226</v>
      </c>
      <c r="D1230">
        <v>227</v>
      </c>
    </row>
    <row r="1231" spans="1:4" x14ac:dyDescent="0.25">
      <c r="A1231" t="s">
        <v>1230</v>
      </c>
      <c r="B1231">
        <v>222</v>
      </c>
      <c r="D1231">
        <v>227</v>
      </c>
    </row>
    <row r="1232" spans="1:4" x14ac:dyDescent="0.25">
      <c r="A1232" t="s">
        <v>1231</v>
      </c>
      <c r="B1232">
        <v>245</v>
      </c>
      <c r="D1232">
        <v>227</v>
      </c>
    </row>
    <row r="1233" spans="1:4" x14ac:dyDescent="0.25">
      <c r="A1233" t="s">
        <v>1232</v>
      </c>
      <c r="B1233">
        <v>277</v>
      </c>
      <c r="D1233">
        <v>227</v>
      </c>
    </row>
    <row r="1234" spans="1:4" x14ac:dyDescent="0.25">
      <c r="A1234" t="s">
        <v>1233</v>
      </c>
      <c r="B1234">
        <v>248</v>
      </c>
      <c r="D1234">
        <v>227</v>
      </c>
    </row>
    <row r="1235" spans="1:4" x14ac:dyDescent="0.25">
      <c r="A1235" t="s">
        <v>1234</v>
      </c>
      <c r="B1235">
        <v>239</v>
      </c>
      <c r="D1235">
        <v>227</v>
      </c>
    </row>
    <row r="1236" spans="1:4" x14ac:dyDescent="0.25">
      <c r="A1236" t="s">
        <v>1235</v>
      </c>
      <c r="B1236">
        <v>233</v>
      </c>
      <c r="D1236">
        <v>227</v>
      </c>
    </row>
    <row r="1237" spans="1:4" x14ac:dyDescent="0.25">
      <c r="A1237" t="s">
        <v>1236</v>
      </c>
      <c r="B1237">
        <v>225</v>
      </c>
      <c r="D1237">
        <v>227</v>
      </c>
    </row>
    <row r="1238" spans="1:4" x14ac:dyDescent="0.25">
      <c r="A1238" t="s">
        <v>1237</v>
      </c>
      <c r="B1238">
        <v>571</v>
      </c>
      <c r="D1238">
        <v>227</v>
      </c>
    </row>
    <row r="1239" spans="1:4" x14ac:dyDescent="0.25">
      <c r="A1239" t="s">
        <v>1238</v>
      </c>
      <c r="B1239">
        <v>218</v>
      </c>
      <c r="D1239">
        <v>227</v>
      </c>
    </row>
    <row r="1240" spans="1:4" x14ac:dyDescent="0.25">
      <c r="A1240" t="s">
        <v>1239</v>
      </c>
      <c r="B1240">
        <v>232</v>
      </c>
      <c r="D1240">
        <v>227</v>
      </c>
    </row>
    <row r="1241" spans="1:4" x14ac:dyDescent="0.25">
      <c r="A1241" t="s">
        <v>1240</v>
      </c>
      <c r="B1241">
        <v>230</v>
      </c>
      <c r="D1241">
        <v>227</v>
      </c>
    </row>
    <row r="1242" spans="1:4" x14ac:dyDescent="0.25">
      <c r="A1242" t="s">
        <v>1241</v>
      </c>
      <c r="B1242">
        <v>475</v>
      </c>
      <c r="D1242">
        <v>227</v>
      </c>
    </row>
    <row r="1243" spans="1:4" x14ac:dyDescent="0.25">
      <c r="A1243" t="s">
        <v>1242</v>
      </c>
      <c r="B1243">
        <v>228</v>
      </c>
      <c r="D1243">
        <v>227</v>
      </c>
    </row>
    <row r="1244" spans="1:4" x14ac:dyDescent="0.25">
      <c r="A1244" t="s">
        <v>1243</v>
      </c>
      <c r="B1244">
        <v>238</v>
      </c>
      <c r="D1244">
        <v>227</v>
      </c>
    </row>
    <row r="1245" spans="1:4" x14ac:dyDescent="0.25">
      <c r="A1245" t="s">
        <v>1244</v>
      </c>
      <c r="B1245">
        <v>241</v>
      </c>
      <c r="D1245">
        <v>227</v>
      </c>
    </row>
    <row r="1246" spans="1:4" x14ac:dyDescent="0.25">
      <c r="A1246" t="s">
        <v>1245</v>
      </c>
      <c r="B1246">
        <v>259</v>
      </c>
      <c r="D1246">
        <v>227</v>
      </c>
    </row>
    <row r="1247" spans="1:4" x14ac:dyDescent="0.25">
      <c r="A1247" t="s">
        <v>1246</v>
      </c>
      <c r="B1247">
        <v>671</v>
      </c>
      <c r="D1247">
        <v>227</v>
      </c>
    </row>
    <row r="1248" spans="1:4" x14ac:dyDescent="0.25">
      <c r="A1248" t="s">
        <v>1247</v>
      </c>
      <c r="B1248">
        <v>239</v>
      </c>
      <c r="D1248">
        <v>227</v>
      </c>
    </row>
    <row r="1249" spans="1:4" x14ac:dyDescent="0.25">
      <c r="A1249" t="s">
        <v>1248</v>
      </c>
      <c r="B1249">
        <v>239</v>
      </c>
      <c r="D1249">
        <v>227</v>
      </c>
    </row>
    <row r="1250" spans="1:4" x14ac:dyDescent="0.25">
      <c r="A1250" t="s">
        <v>1249</v>
      </c>
      <c r="B1250">
        <v>228</v>
      </c>
      <c r="D1250">
        <v>227</v>
      </c>
    </row>
    <row r="1251" spans="1:4" x14ac:dyDescent="0.25">
      <c r="A1251" t="s">
        <v>1250</v>
      </c>
      <c r="B1251">
        <v>219</v>
      </c>
      <c r="D1251">
        <v>227</v>
      </c>
    </row>
    <row r="1252" spans="1:4" x14ac:dyDescent="0.25">
      <c r="A1252" t="s">
        <v>1251</v>
      </c>
      <c r="B1252">
        <v>214</v>
      </c>
      <c r="D1252">
        <v>227</v>
      </c>
    </row>
    <row r="1253" spans="1:4" x14ac:dyDescent="0.25">
      <c r="A1253" t="s">
        <v>1252</v>
      </c>
      <c r="B1253">
        <v>231</v>
      </c>
      <c r="D1253">
        <v>227</v>
      </c>
    </row>
    <row r="1254" spans="1:4" x14ac:dyDescent="0.25">
      <c r="A1254" t="s">
        <v>1253</v>
      </c>
      <c r="B1254">
        <v>231</v>
      </c>
      <c r="D1254">
        <v>227</v>
      </c>
    </row>
    <row r="1255" spans="1:4" x14ac:dyDescent="0.25">
      <c r="A1255" t="s">
        <v>1254</v>
      </c>
      <c r="B1255">
        <v>241</v>
      </c>
      <c r="D1255">
        <v>227</v>
      </c>
    </row>
    <row r="1256" spans="1:4" x14ac:dyDescent="0.25">
      <c r="A1256" t="s">
        <v>1255</v>
      </c>
      <c r="B1256">
        <v>231</v>
      </c>
      <c r="D1256">
        <v>227</v>
      </c>
    </row>
    <row r="1257" spans="1:4" x14ac:dyDescent="0.25">
      <c r="A1257" t="s">
        <v>1256</v>
      </c>
      <c r="B1257">
        <v>232</v>
      </c>
      <c r="D1257">
        <v>227</v>
      </c>
    </row>
    <row r="1258" spans="1:4" x14ac:dyDescent="0.25">
      <c r="A1258" t="s">
        <v>1257</v>
      </c>
      <c r="B1258">
        <v>404</v>
      </c>
      <c r="D1258">
        <v>227</v>
      </c>
    </row>
    <row r="1259" spans="1:4" x14ac:dyDescent="0.25">
      <c r="A1259" t="s">
        <v>1258</v>
      </c>
      <c r="B1259">
        <v>241</v>
      </c>
      <c r="D1259">
        <v>227</v>
      </c>
    </row>
    <row r="1260" spans="1:4" x14ac:dyDescent="0.25">
      <c r="A1260" t="s">
        <v>1259</v>
      </c>
      <c r="B1260">
        <v>220</v>
      </c>
      <c r="D1260">
        <v>227</v>
      </c>
    </row>
    <row r="1261" spans="1:4" x14ac:dyDescent="0.25">
      <c r="A1261" t="s">
        <v>1260</v>
      </c>
      <c r="B1261">
        <v>303</v>
      </c>
      <c r="D1261">
        <v>227</v>
      </c>
    </row>
    <row r="1262" spans="1:4" x14ac:dyDescent="0.25">
      <c r="A1262" t="s">
        <v>1261</v>
      </c>
      <c r="B1262">
        <v>247</v>
      </c>
      <c r="D1262">
        <v>227</v>
      </c>
    </row>
    <row r="1263" spans="1:4" x14ac:dyDescent="0.25">
      <c r="A1263" t="s">
        <v>1262</v>
      </c>
      <c r="B1263">
        <v>244</v>
      </c>
      <c r="D1263">
        <v>227</v>
      </c>
    </row>
    <row r="1264" spans="1:4" x14ac:dyDescent="0.25">
      <c r="A1264" t="s">
        <v>1263</v>
      </c>
      <c r="B1264">
        <v>429</v>
      </c>
      <c r="D1264">
        <v>227</v>
      </c>
    </row>
    <row r="1265" spans="1:4" x14ac:dyDescent="0.25">
      <c r="A1265" t="s">
        <v>1264</v>
      </c>
      <c r="B1265">
        <v>211</v>
      </c>
      <c r="D1265">
        <v>227</v>
      </c>
    </row>
    <row r="1266" spans="1:4" x14ac:dyDescent="0.25">
      <c r="A1266" t="s">
        <v>1265</v>
      </c>
      <c r="B1266">
        <v>484</v>
      </c>
      <c r="D1266">
        <v>227</v>
      </c>
    </row>
    <row r="1267" spans="1:4" x14ac:dyDescent="0.25">
      <c r="A1267" t="s">
        <v>1266</v>
      </c>
      <c r="B1267">
        <v>241</v>
      </c>
      <c r="D1267">
        <v>228</v>
      </c>
    </row>
    <row r="1268" spans="1:4" x14ac:dyDescent="0.25">
      <c r="A1268" t="s">
        <v>1267</v>
      </c>
      <c r="B1268">
        <v>225</v>
      </c>
      <c r="D1268">
        <v>228</v>
      </c>
    </row>
    <row r="1269" spans="1:4" x14ac:dyDescent="0.25">
      <c r="A1269" t="s">
        <v>1268</v>
      </c>
      <c r="B1269">
        <v>225</v>
      </c>
      <c r="D1269">
        <v>228</v>
      </c>
    </row>
    <row r="1270" spans="1:4" x14ac:dyDescent="0.25">
      <c r="A1270" t="s">
        <v>1269</v>
      </c>
      <c r="B1270">
        <v>243</v>
      </c>
      <c r="D1270">
        <v>228</v>
      </c>
    </row>
    <row r="1271" spans="1:4" x14ac:dyDescent="0.25">
      <c r="A1271" t="s">
        <v>1270</v>
      </c>
      <c r="B1271">
        <v>236</v>
      </c>
      <c r="D1271">
        <v>228</v>
      </c>
    </row>
    <row r="1272" spans="1:4" x14ac:dyDescent="0.25">
      <c r="A1272" t="s">
        <v>1271</v>
      </c>
      <c r="B1272">
        <v>230</v>
      </c>
      <c r="D1272">
        <v>228</v>
      </c>
    </row>
    <row r="1273" spans="1:4" x14ac:dyDescent="0.25">
      <c r="A1273" t="s">
        <v>1272</v>
      </c>
      <c r="B1273">
        <v>217</v>
      </c>
      <c r="D1273">
        <v>228</v>
      </c>
    </row>
    <row r="1274" spans="1:4" x14ac:dyDescent="0.25">
      <c r="A1274" t="s">
        <v>1273</v>
      </c>
      <c r="B1274">
        <v>332</v>
      </c>
      <c r="D1274">
        <v>228</v>
      </c>
    </row>
    <row r="1275" spans="1:4" x14ac:dyDescent="0.25">
      <c r="A1275" t="s">
        <v>1274</v>
      </c>
      <c r="B1275">
        <v>238</v>
      </c>
      <c r="D1275">
        <v>228</v>
      </c>
    </row>
    <row r="1276" spans="1:4" x14ac:dyDescent="0.25">
      <c r="A1276" t="s">
        <v>1275</v>
      </c>
      <c r="B1276">
        <v>221</v>
      </c>
      <c r="D1276">
        <v>228</v>
      </c>
    </row>
    <row r="1277" spans="1:4" x14ac:dyDescent="0.25">
      <c r="A1277" t="s">
        <v>1276</v>
      </c>
      <c r="B1277">
        <v>235</v>
      </c>
      <c r="D1277">
        <v>228</v>
      </c>
    </row>
    <row r="1278" spans="1:4" x14ac:dyDescent="0.25">
      <c r="A1278" t="s">
        <v>1277</v>
      </c>
      <c r="B1278">
        <v>222</v>
      </c>
      <c r="D1278">
        <v>228</v>
      </c>
    </row>
    <row r="1279" spans="1:4" x14ac:dyDescent="0.25">
      <c r="A1279" t="s">
        <v>1278</v>
      </c>
      <c r="B1279">
        <v>226</v>
      </c>
      <c r="D1279">
        <v>228</v>
      </c>
    </row>
    <row r="1280" spans="1:4" x14ac:dyDescent="0.25">
      <c r="A1280" t="s">
        <v>1279</v>
      </c>
      <c r="B1280">
        <v>237</v>
      </c>
      <c r="D1280">
        <v>228</v>
      </c>
    </row>
    <row r="1281" spans="1:4" x14ac:dyDescent="0.25">
      <c r="A1281" t="s">
        <v>1280</v>
      </c>
      <c r="B1281">
        <v>238</v>
      </c>
      <c r="D1281">
        <v>228</v>
      </c>
    </row>
    <row r="1282" spans="1:4" x14ac:dyDescent="0.25">
      <c r="A1282" t="s">
        <v>1281</v>
      </c>
      <c r="B1282">
        <v>279</v>
      </c>
      <c r="D1282">
        <v>228</v>
      </c>
    </row>
    <row r="1283" spans="1:4" x14ac:dyDescent="0.25">
      <c r="A1283" t="s">
        <v>1282</v>
      </c>
      <c r="B1283">
        <v>231</v>
      </c>
      <c r="D1283">
        <v>228</v>
      </c>
    </row>
    <row r="1284" spans="1:4" x14ac:dyDescent="0.25">
      <c r="A1284" t="s">
        <v>1283</v>
      </c>
      <c r="B1284">
        <v>224</v>
      </c>
      <c r="D1284">
        <v>228</v>
      </c>
    </row>
    <row r="1285" spans="1:4" x14ac:dyDescent="0.25">
      <c r="A1285" t="s">
        <v>1284</v>
      </c>
      <c r="B1285">
        <v>237</v>
      </c>
      <c r="D1285">
        <v>228</v>
      </c>
    </row>
    <row r="1286" spans="1:4" x14ac:dyDescent="0.25">
      <c r="A1286" t="s">
        <v>1285</v>
      </c>
      <c r="B1286">
        <v>256</v>
      </c>
      <c r="D1286">
        <v>228</v>
      </c>
    </row>
    <row r="1287" spans="1:4" x14ac:dyDescent="0.25">
      <c r="A1287" t="s">
        <v>1286</v>
      </c>
      <c r="B1287">
        <v>296</v>
      </c>
      <c r="D1287">
        <v>228</v>
      </c>
    </row>
    <row r="1288" spans="1:4" x14ac:dyDescent="0.25">
      <c r="A1288" t="s">
        <v>1287</v>
      </c>
      <c r="B1288">
        <v>230</v>
      </c>
      <c r="D1288">
        <v>228</v>
      </c>
    </row>
    <row r="1289" spans="1:4" x14ac:dyDescent="0.25">
      <c r="A1289" t="s">
        <v>1288</v>
      </c>
      <c r="B1289">
        <v>233</v>
      </c>
      <c r="D1289">
        <v>228</v>
      </c>
    </row>
    <row r="1290" spans="1:4" x14ac:dyDescent="0.25">
      <c r="A1290" t="s">
        <v>1289</v>
      </c>
      <c r="B1290">
        <v>247</v>
      </c>
      <c r="D1290">
        <v>228</v>
      </c>
    </row>
    <row r="1291" spans="1:4" x14ac:dyDescent="0.25">
      <c r="A1291" t="s">
        <v>1290</v>
      </c>
      <c r="B1291">
        <v>236</v>
      </c>
      <c r="D1291">
        <v>228</v>
      </c>
    </row>
    <row r="1292" spans="1:4" x14ac:dyDescent="0.25">
      <c r="A1292" t="s">
        <v>1291</v>
      </c>
      <c r="B1292">
        <v>255</v>
      </c>
      <c r="D1292">
        <v>228</v>
      </c>
    </row>
    <row r="1293" spans="1:4" x14ac:dyDescent="0.25">
      <c r="A1293" t="s">
        <v>1292</v>
      </c>
      <c r="B1293">
        <v>232</v>
      </c>
      <c r="D1293">
        <v>228</v>
      </c>
    </row>
    <row r="1294" spans="1:4" x14ac:dyDescent="0.25">
      <c r="A1294" t="s">
        <v>1293</v>
      </c>
      <c r="B1294">
        <v>226</v>
      </c>
      <c r="D1294">
        <v>228</v>
      </c>
    </row>
    <row r="1295" spans="1:4" x14ac:dyDescent="0.25">
      <c r="A1295" t="s">
        <v>1294</v>
      </c>
      <c r="B1295">
        <v>243</v>
      </c>
      <c r="D1295">
        <v>228</v>
      </c>
    </row>
    <row r="1296" spans="1:4" x14ac:dyDescent="0.25">
      <c r="A1296" t="s">
        <v>1295</v>
      </c>
      <c r="B1296">
        <v>238</v>
      </c>
      <c r="D1296">
        <v>228</v>
      </c>
    </row>
    <row r="1297" spans="1:4" x14ac:dyDescent="0.25">
      <c r="A1297" t="s">
        <v>1296</v>
      </c>
      <c r="B1297">
        <v>231</v>
      </c>
      <c r="D1297">
        <v>228</v>
      </c>
    </row>
    <row r="1298" spans="1:4" x14ac:dyDescent="0.25">
      <c r="A1298" t="s">
        <v>1297</v>
      </c>
      <c r="B1298">
        <v>227</v>
      </c>
      <c r="D1298">
        <v>228</v>
      </c>
    </row>
    <row r="1299" spans="1:4" x14ac:dyDescent="0.25">
      <c r="A1299" t="s">
        <v>1298</v>
      </c>
      <c r="B1299">
        <v>231</v>
      </c>
      <c r="D1299">
        <v>228</v>
      </c>
    </row>
    <row r="1300" spans="1:4" x14ac:dyDescent="0.25">
      <c r="A1300" t="s">
        <v>1299</v>
      </c>
      <c r="B1300">
        <v>263</v>
      </c>
      <c r="D1300">
        <v>228</v>
      </c>
    </row>
    <row r="1301" spans="1:4" x14ac:dyDescent="0.25">
      <c r="A1301" t="s">
        <v>1300</v>
      </c>
      <c r="B1301">
        <v>230</v>
      </c>
      <c r="D1301">
        <v>228</v>
      </c>
    </row>
    <row r="1302" spans="1:4" x14ac:dyDescent="0.25">
      <c r="A1302" t="s">
        <v>1301</v>
      </c>
      <c r="B1302">
        <v>225</v>
      </c>
      <c r="D1302">
        <v>228</v>
      </c>
    </row>
    <row r="1303" spans="1:4" x14ac:dyDescent="0.25">
      <c r="A1303" t="s">
        <v>1302</v>
      </c>
      <c r="B1303">
        <v>229</v>
      </c>
      <c r="D1303">
        <v>228</v>
      </c>
    </row>
    <row r="1304" spans="1:4" x14ac:dyDescent="0.25">
      <c r="A1304" t="s">
        <v>1303</v>
      </c>
      <c r="B1304">
        <v>245</v>
      </c>
      <c r="D1304">
        <v>228</v>
      </c>
    </row>
    <row r="1305" spans="1:4" x14ac:dyDescent="0.25">
      <c r="A1305" t="s">
        <v>1304</v>
      </c>
      <c r="B1305">
        <v>220</v>
      </c>
      <c r="D1305">
        <v>228</v>
      </c>
    </row>
    <row r="1306" spans="1:4" x14ac:dyDescent="0.25">
      <c r="A1306" t="s">
        <v>1305</v>
      </c>
      <c r="B1306">
        <v>234</v>
      </c>
      <c r="D1306">
        <v>228</v>
      </c>
    </row>
    <row r="1307" spans="1:4" x14ac:dyDescent="0.25">
      <c r="A1307" t="s">
        <v>1306</v>
      </c>
      <c r="B1307">
        <v>237</v>
      </c>
      <c r="D1307">
        <v>228</v>
      </c>
    </row>
    <row r="1308" spans="1:4" x14ac:dyDescent="0.25">
      <c r="A1308" t="s">
        <v>1307</v>
      </c>
      <c r="B1308">
        <v>250</v>
      </c>
      <c r="D1308">
        <v>228</v>
      </c>
    </row>
    <row r="1309" spans="1:4" x14ac:dyDescent="0.25">
      <c r="A1309" t="s">
        <v>1308</v>
      </c>
      <c r="B1309">
        <v>224</v>
      </c>
      <c r="D1309">
        <v>228</v>
      </c>
    </row>
    <row r="1310" spans="1:4" x14ac:dyDescent="0.25">
      <c r="A1310" t="s">
        <v>1309</v>
      </c>
      <c r="B1310">
        <v>242</v>
      </c>
      <c r="D1310">
        <v>228</v>
      </c>
    </row>
    <row r="1311" spans="1:4" x14ac:dyDescent="0.25">
      <c r="A1311" t="s">
        <v>1310</v>
      </c>
      <c r="B1311">
        <v>234</v>
      </c>
      <c r="D1311">
        <v>228</v>
      </c>
    </row>
    <row r="1312" spans="1:4" x14ac:dyDescent="0.25">
      <c r="A1312" t="s">
        <v>1311</v>
      </c>
      <c r="B1312">
        <v>245</v>
      </c>
      <c r="D1312">
        <v>228</v>
      </c>
    </row>
    <row r="1313" spans="1:4" x14ac:dyDescent="0.25">
      <c r="A1313" t="s">
        <v>1312</v>
      </c>
      <c r="B1313">
        <v>240</v>
      </c>
      <c r="D1313">
        <v>228</v>
      </c>
    </row>
    <row r="1314" spans="1:4" x14ac:dyDescent="0.25">
      <c r="A1314" t="s">
        <v>1313</v>
      </c>
      <c r="B1314">
        <v>242</v>
      </c>
      <c r="D1314">
        <v>228</v>
      </c>
    </row>
    <row r="1315" spans="1:4" x14ac:dyDescent="0.25">
      <c r="A1315" t="s">
        <v>1314</v>
      </c>
      <c r="B1315">
        <v>227</v>
      </c>
      <c r="D1315">
        <v>228</v>
      </c>
    </row>
    <row r="1316" spans="1:4" x14ac:dyDescent="0.25">
      <c r="A1316" t="s">
        <v>1315</v>
      </c>
      <c r="B1316">
        <v>368</v>
      </c>
      <c r="D1316">
        <v>228</v>
      </c>
    </row>
    <row r="1317" spans="1:4" x14ac:dyDescent="0.25">
      <c r="A1317" t="s">
        <v>1316</v>
      </c>
      <c r="B1317">
        <v>229</v>
      </c>
      <c r="D1317">
        <v>228</v>
      </c>
    </row>
    <row r="1318" spans="1:4" x14ac:dyDescent="0.25">
      <c r="A1318" t="s">
        <v>1317</v>
      </c>
      <c r="B1318">
        <v>245</v>
      </c>
      <c r="D1318">
        <v>228</v>
      </c>
    </row>
    <row r="1319" spans="1:4" x14ac:dyDescent="0.25">
      <c r="A1319" t="s">
        <v>1318</v>
      </c>
      <c r="B1319">
        <v>238</v>
      </c>
      <c r="D1319">
        <v>228</v>
      </c>
    </row>
    <row r="1320" spans="1:4" x14ac:dyDescent="0.25">
      <c r="A1320" t="s">
        <v>1319</v>
      </c>
      <c r="B1320">
        <v>224</v>
      </c>
      <c r="D1320">
        <v>228</v>
      </c>
    </row>
    <row r="1321" spans="1:4" x14ac:dyDescent="0.25">
      <c r="A1321" t="s">
        <v>1320</v>
      </c>
      <c r="B1321">
        <v>240</v>
      </c>
      <c r="D1321">
        <v>228</v>
      </c>
    </row>
    <row r="1322" spans="1:4" x14ac:dyDescent="0.25">
      <c r="A1322" t="s">
        <v>1321</v>
      </c>
      <c r="B1322">
        <v>226</v>
      </c>
      <c r="D1322">
        <v>228</v>
      </c>
    </row>
    <row r="1323" spans="1:4" x14ac:dyDescent="0.25">
      <c r="A1323" t="s">
        <v>1322</v>
      </c>
      <c r="B1323">
        <v>244</v>
      </c>
      <c r="D1323">
        <v>228</v>
      </c>
    </row>
    <row r="1324" spans="1:4" x14ac:dyDescent="0.25">
      <c r="A1324" t="s">
        <v>1323</v>
      </c>
      <c r="B1324">
        <v>315</v>
      </c>
      <c r="D1324">
        <v>228</v>
      </c>
    </row>
    <row r="1325" spans="1:4" x14ac:dyDescent="0.25">
      <c r="A1325" t="s">
        <v>1324</v>
      </c>
      <c r="B1325">
        <v>229</v>
      </c>
      <c r="D1325">
        <v>228</v>
      </c>
    </row>
    <row r="1326" spans="1:4" x14ac:dyDescent="0.25">
      <c r="A1326" t="s">
        <v>1325</v>
      </c>
      <c r="B1326">
        <v>209</v>
      </c>
      <c r="D1326">
        <v>228</v>
      </c>
    </row>
    <row r="1327" spans="1:4" x14ac:dyDescent="0.25">
      <c r="A1327" t="s">
        <v>1326</v>
      </c>
      <c r="B1327">
        <v>243</v>
      </c>
      <c r="D1327">
        <v>228</v>
      </c>
    </row>
    <row r="1328" spans="1:4" x14ac:dyDescent="0.25">
      <c r="A1328" t="s">
        <v>1327</v>
      </c>
      <c r="B1328">
        <v>238</v>
      </c>
      <c r="D1328">
        <v>228</v>
      </c>
    </row>
    <row r="1329" spans="1:4" x14ac:dyDescent="0.25">
      <c r="A1329" t="s">
        <v>1328</v>
      </c>
      <c r="B1329">
        <v>335</v>
      </c>
      <c r="D1329">
        <v>228</v>
      </c>
    </row>
    <row r="1330" spans="1:4" x14ac:dyDescent="0.25">
      <c r="A1330" t="s">
        <v>1329</v>
      </c>
      <c r="B1330">
        <v>229</v>
      </c>
      <c r="D1330">
        <v>228</v>
      </c>
    </row>
    <row r="1331" spans="1:4" x14ac:dyDescent="0.25">
      <c r="A1331" t="s">
        <v>1330</v>
      </c>
      <c r="B1331">
        <v>238</v>
      </c>
      <c r="D1331">
        <v>228</v>
      </c>
    </row>
    <row r="1332" spans="1:4" x14ac:dyDescent="0.25">
      <c r="A1332" t="s">
        <v>1331</v>
      </c>
      <c r="B1332">
        <v>229</v>
      </c>
      <c r="D1332">
        <v>228</v>
      </c>
    </row>
    <row r="1333" spans="1:4" x14ac:dyDescent="0.25">
      <c r="A1333" t="s">
        <v>1332</v>
      </c>
      <c r="B1333">
        <v>239</v>
      </c>
      <c r="D1333">
        <v>228</v>
      </c>
    </row>
    <row r="1334" spans="1:4" x14ac:dyDescent="0.25">
      <c r="A1334" t="s">
        <v>1333</v>
      </c>
      <c r="B1334">
        <v>248</v>
      </c>
      <c r="D1334">
        <v>228</v>
      </c>
    </row>
    <row r="1335" spans="1:4" x14ac:dyDescent="0.25">
      <c r="A1335" t="s">
        <v>1334</v>
      </c>
      <c r="B1335">
        <v>235</v>
      </c>
      <c r="D1335">
        <v>228</v>
      </c>
    </row>
    <row r="1336" spans="1:4" x14ac:dyDescent="0.25">
      <c r="A1336" t="s">
        <v>1335</v>
      </c>
      <c r="B1336">
        <v>237</v>
      </c>
      <c r="D1336">
        <v>228</v>
      </c>
    </row>
    <row r="1337" spans="1:4" x14ac:dyDescent="0.25">
      <c r="A1337" t="s">
        <v>1336</v>
      </c>
      <c r="B1337">
        <v>291</v>
      </c>
      <c r="D1337">
        <v>228</v>
      </c>
    </row>
    <row r="1338" spans="1:4" x14ac:dyDescent="0.25">
      <c r="A1338" t="s">
        <v>1337</v>
      </c>
      <c r="B1338">
        <v>217</v>
      </c>
      <c r="D1338">
        <v>228</v>
      </c>
    </row>
    <row r="1339" spans="1:4" x14ac:dyDescent="0.25">
      <c r="A1339" t="s">
        <v>1338</v>
      </c>
      <c r="B1339">
        <v>226</v>
      </c>
      <c r="D1339">
        <v>228</v>
      </c>
    </row>
    <row r="1340" spans="1:4" x14ac:dyDescent="0.25">
      <c r="A1340" t="s">
        <v>1339</v>
      </c>
      <c r="B1340">
        <v>237</v>
      </c>
      <c r="D1340">
        <v>228</v>
      </c>
    </row>
    <row r="1341" spans="1:4" x14ac:dyDescent="0.25">
      <c r="A1341" t="s">
        <v>1340</v>
      </c>
      <c r="B1341">
        <v>236</v>
      </c>
      <c r="D1341">
        <v>228</v>
      </c>
    </row>
    <row r="1342" spans="1:4" x14ac:dyDescent="0.25">
      <c r="A1342" t="s">
        <v>1341</v>
      </c>
      <c r="B1342">
        <v>224</v>
      </c>
      <c r="D1342">
        <v>228</v>
      </c>
    </row>
    <row r="1343" spans="1:4" x14ac:dyDescent="0.25">
      <c r="A1343" t="s">
        <v>1342</v>
      </c>
      <c r="B1343">
        <v>228</v>
      </c>
      <c r="D1343">
        <v>228</v>
      </c>
    </row>
    <row r="1344" spans="1:4" x14ac:dyDescent="0.25">
      <c r="A1344" t="s">
        <v>1343</v>
      </c>
      <c r="B1344">
        <v>212</v>
      </c>
      <c r="D1344">
        <v>228</v>
      </c>
    </row>
    <row r="1345" spans="1:4" x14ac:dyDescent="0.25">
      <c r="A1345" t="s">
        <v>1344</v>
      </c>
      <c r="B1345">
        <v>235</v>
      </c>
      <c r="D1345">
        <v>228</v>
      </c>
    </row>
    <row r="1346" spans="1:4" x14ac:dyDescent="0.25">
      <c r="A1346" t="s">
        <v>1345</v>
      </c>
      <c r="B1346">
        <v>252</v>
      </c>
      <c r="D1346">
        <v>228</v>
      </c>
    </row>
    <row r="1347" spans="1:4" x14ac:dyDescent="0.25">
      <c r="A1347" t="s">
        <v>1346</v>
      </c>
      <c r="B1347">
        <v>236</v>
      </c>
      <c r="D1347">
        <v>228</v>
      </c>
    </row>
    <row r="1348" spans="1:4" x14ac:dyDescent="0.25">
      <c r="A1348" t="s">
        <v>1347</v>
      </c>
      <c r="B1348">
        <v>231</v>
      </c>
      <c r="D1348">
        <v>228</v>
      </c>
    </row>
    <row r="1349" spans="1:4" x14ac:dyDescent="0.25">
      <c r="A1349" t="s">
        <v>1348</v>
      </c>
      <c r="B1349">
        <v>231</v>
      </c>
      <c r="D1349">
        <v>228</v>
      </c>
    </row>
    <row r="1350" spans="1:4" x14ac:dyDescent="0.25">
      <c r="A1350" t="s">
        <v>1349</v>
      </c>
      <c r="B1350">
        <v>311</v>
      </c>
      <c r="D1350">
        <v>228</v>
      </c>
    </row>
    <row r="1351" spans="1:4" x14ac:dyDescent="0.25">
      <c r="A1351" t="s">
        <v>1350</v>
      </c>
      <c r="B1351">
        <v>230</v>
      </c>
      <c r="D1351">
        <v>228</v>
      </c>
    </row>
    <row r="1352" spans="1:4" x14ac:dyDescent="0.25">
      <c r="A1352" t="s">
        <v>1351</v>
      </c>
      <c r="B1352">
        <v>252</v>
      </c>
      <c r="D1352">
        <v>228</v>
      </c>
    </row>
    <row r="1353" spans="1:4" x14ac:dyDescent="0.25">
      <c r="A1353" t="s">
        <v>1352</v>
      </c>
      <c r="B1353">
        <v>241</v>
      </c>
      <c r="D1353">
        <v>228</v>
      </c>
    </row>
    <row r="1354" spans="1:4" x14ac:dyDescent="0.25">
      <c r="A1354" t="s">
        <v>1353</v>
      </c>
      <c r="B1354">
        <v>247</v>
      </c>
      <c r="D1354">
        <v>228</v>
      </c>
    </row>
    <row r="1355" spans="1:4" x14ac:dyDescent="0.25">
      <c r="A1355" t="s">
        <v>1354</v>
      </c>
      <c r="B1355">
        <v>228</v>
      </c>
      <c r="D1355">
        <v>228</v>
      </c>
    </row>
    <row r="1356" spans="1:4" x14ac:dyDescent="0.25">
      <c r="A1356" t="s">
        <v>1355</v>
      </c>
      <c r="B1356">
        <v>218</v>
      </c>
      <c r="D1356">
        <v>228</v>
      </c>
    </row>
    <row r="1357" spans="1:4" x14ac:dyDescent="0.25">
      <c r="A1357" t="s">
        <v>1356</v>
      </c>
      <c r="B1357">
        <v>234</v>
      </c>
      <c r="D1357">
        <v>228</v>
      </c>
    </row>
    <row r="1358" spans="1:4" x14ac:dyDescent="0.25">
      <c r="A1358" t="s">
        <v>1357</v>
      </c>
      <c r="B1358">
        <v>301</v>
      </c>
      <c r="D1358">
        <v>228</v>
      </c>
    </row>
    <row r="1359" spans="1:4" x14ac:dyDescent="0.25">
      <c r="A1359" t="s">
        <v>1358</v>
      </c>
      <c r="B1359">
        <v>224</v>
      </c>
      <c r="D1359">
        <v>228</v>
      </c>
    </row>
    <row r="1360" spans="1:4" x14ac:dyDescent="0.25">
      <c r="A1360" t="s">
        <v>1359</v>
      </c>
      <c r="B1360">
        <v>231</v>
      </c>
      <c r="D1360">
        <v>228</v>
      </c>
    </row>
    <row r="1361" spans="1:4" x14ac:dyDescent="0.25">
      <c r="A1361" t="s">
        <v>1360</v>
      </c>
      <c r="B1361">
        <v>220</v>
      </c>
      <c r="D1361">
        <v>228</v>
      </c>
    </row>
    <row r="1362" spans="1:4" x14ac:dyDescent="0.25">
      <c r="A1362" t="s">
        <v>1361</v>
      </c>
      <c r="B1362">
        <v>216</v>
      </c>
      <c r="D1362">
        <v>228</v>
      </c>
    </row>
    <row r="1363" spans="1:4" x14ac:dyDescent="0.25">
      <c r="A1363" t="s">
        <v>1362</v>
      </c>
      <c r="B1363">
        <v>245</v>
      </c>
      <c r="D1363">
        <v>228</v>
      </c>
    </row>
    <row r="1364" spans="1:4" x14ac:dyDescent="0.25">
      <c r="A1364" t="s">
        <v>1363</v>
      </c>
      <c r="B1364">
        <v>310</v>
      </c>
      <c r="D1364">
        <v>228</v>
      </c>
    </row>
    <row r="1365" spans="1:4" x14ac:dyDescent="0.25">
      <c r="A1365" t="s">
        <v>1364</v>
      </c>
      <c r="B1365">
        <v>234</v>
      </c>
      <c r="D1365">
        <v>228</v>
      </c>
    </row>
    <row r="1366" spans="1:4" x14ac:dyDescent="0.25">
      <c r="A1366" t="s">
        <v>1365</v>
      </c>
      <c r="B1366">
        <v>228</v>
      </c>
      <c r="D1366">
        <v>228</v>
      </c>
    </row>
    <row r="1367" spans="1:4" x14ac:dyDescent="0.25">
      <c r="A1367" t="s">
        <v>1366</v>
      </c>
      <c r="B1367">
        <v>234</v>
      </c>
      <c r="D1367">
        <v>228</v>
      </c>
    </row>
    <row r="1368" spans="1:4" x14ac:dyDescent="0.25">
      <c r="A1368" t="s">
        <v>1367</v>
      </c>
      <c r="B1368">
        <v>243</v>
      </c>
      <c r="D1368">
        <v>228</v>
      </c>
    </row>
    <row r="1369" spans="1:4" x14ac:dyDescent="0.25">
      <c r="A1369" t="s">
        <v>1368</v>
      </c>
      <c r="B1369">
        <v>238</v>
      </c>
      <c r="D1369">
        <v>228</v>
      </c>
    </row>
    <row r="1370" spans="1:4" x14ac:dyDescent="0.25">
      <c r="A1370" t="s">
        <v>1369</v>
      </c>
      <c r="B1370">
        <v>241</v>
      </c>
      <c r="D1370">
        <v>228</v>
      </c>
    </row>
    <row r="1371" spans="1:4" x14ac:dyDescent="0.25">
      <c r="A1371" t="s">
        <v>1370</v>
      </c>
      <c r="B1371">
        <v>424</v>
      </c>
      <c r="D1371">
        <v>228</v>
      </c>
    </row>
    <row r="1372" spans="1:4" x14ac:dyDescent="0.25">
      <c r="A1372" t="s">
        <v>1371</v>
      </c>
      <c r="B1372">
        <v>230</v>
      </c>
      <c r="D1372">
        <v>228</v>
      </c>
    </row>
    <row r="1373" spans="1:4" x14ac:dyDescent="0.25">
      <c r="A1373" t="s">
        <v>1372</v>
      </c>
      <c r="B1373">
        <v>212</v>
      </c>
      <c r="D1373">
        <v>228</v>
      </c>
    </row>
    <row r="1374" spans="1:4" x14ac:dyDescent="0.25">
      <c r="A1374" t="s">
        <v>1373</v>
      </c>
      <c r="B1374">
        <v>229</v>
      </c>
      <c r="D1374">
        <v>228</v>
      </c>
    </row>
    <row r="1375" spans="1:4" x14ac:dyDescent="0.25">
      <c r="A1375" t="s">
        <v>1374</v>
      </c>
      <c r="B1375">
        <v>242</v>
      </c>
      <c r="D1375">
        <v>228</v>
      </c>
    </row>
    <row r="1376" spans="1:4" x14ac:dyDescent="0.25">
      <c r="A1376" t="s">
        <v>1375</v>
      </c>
      <c r="B1376">
        <v>242</v>
      </c>
      <c r="D1376">
        <v>228</v>
      </c>
    </row>
    <row r="1377" spans="1:4" x14ac:dyDescent="0.25">
      <c r="A1377" t="s">
        <v>1376</v>
      </c>
      <c r="B1377">
        <v>228</v>
      </c>
      <c r="D1377">
        <v>228</v>
      </c>
    </row>
    <row r="1378" spans="1:4" x14ac:dyDescent="0.25">
      <c r="A1378" t="s">
        <v>1377</v>
      </c>
      <c r="B1378">
        <v>233</v>
      </c>
      <c r="D1378">
        <v>228</v>
      </c>
    </row>
    <row r="1379" spans="1:4" x14ac:dyDescent="0.25">
      <c r="A1379" t="s">
        <v>1378</v>
      </c>
      <c r="B1379">
        <v>237</v>
      </c>
      <c r="D1379">
        <v>228</v>
      </c>
    </row>
    <row r="1380" spans="1:4" x14ac:dyDescent="0.25">
      <c r="A1380" t="s">
        <v>1379</v>
      </c>
      <c r="B1380">
        <v>244</v>
      </c>
      <c r="D1380">
        <v>228</v>
      </c>
    </row>
    <row r="1381" spans="1:4" x14ac:dyDescent="0.25">
      <c r="A1381" t="s">
        <v>1380</v>
      </c>
      <c r="B1381">
        <v>225</v>
      </c>
      <c r="D1381">
        <v>228</v>
      </c>
    </row>
    <row r="1382" spans="1:4" x14ac:dyDescent="0.25">
      <c r="A1382" t="s">
        <v>1381</v>
      </c>
      <c r="B1382">
        <v>216</v>
      </c>
      <c r="D1382">
        <v>228</v>
      </c>
    </row>
    <row r="1383" spans="1:4" x14ac:dyDescent="0.25">
      <c r="A1383" t="s">
        <v>1382</v>
      </c>
      <c r="B1383">
        <v>208</v>
      </c>
      <c r="D1383">
        <v>228</v>
      </c>
    </row>
    <row r="1384" spans="1:4" x14ac:dyDescent="0.25">
      <c r="A1384" t="s">
        <v>1383</v>
      </c>
      <c r="B1384">
        <v>270</v>
      </c>
      <c r="D1384">
        <v>228</v>
      </c>
    </row>
    <row r="1385" spans="1:4" x14ac:dyDescent="0.25">
      <c r="A1385" t="s">
        <v>1384</v>
      </c>
      <c r="B1385">
        <v>245</v>
      </c>
      <c r="D1385">
        <v>228</v>
      </c>
    </row>
    <row r="1386" spans="1:4" x14ac:dyDescent="0.25">
      <c r="A1386" t="s">
        <v>1385</v>
      </c>
      <c r="B1386">
        <v>217</v>
      </c>
      <c r="D1386">
        <v>228</v>
      </c>
    </row>
    <row r="1387" spans="1:4" x14ac:dyDescent="0.25">
      <c r="A1387" t="s">
        <v>1386</v>
      </c>
      <c r="B1387">
        <v>232</v>
      </c>
      <c r="D1387">
        <v>228</v>
      </c>
    </row>
    <row r="1388" spans="1:4" x14ac:dyDescent="0.25">
      <c r="A1388" t="s">
        <v>1387</v>
      </c>
      <c r="B1388">
        <v>245</v>
      </c>
      <c r="D1388">
        <v>228</v>
      </c>
    </row>
    <row r="1389" spans="1:4" x14ac:dyDescent="0.25">
      <c r="A1389" t="s">
        <v>1388</v>
      </c>
      <c r="B1389">
        <v>233</v>
      </c>
      <c r="D1389">
        <v>228</v>
      </c>
    </row>
    <row r="1390" spans="1:4" x14ac:dyDescent="0.25">
      <c r="A1390" t="s">
        <v>1389</v>
      </c>
      <c r="B1390">
        <v>236</v>
      </c>
      <c r="D1390">
        <v>228</v>
      </c>
    </row>
    <row r="1391" spans="1:4" x14ac:dyDescent="0.25">
      <c r="A1391" t="s">
        <v>1390</v>
      </c>
      <c r="B1391">
        <v>229</v>
      </c>
      <c r="D1391">
        <v>228</v>
      </c>
    </row>
    <row r="1392" spans="1:4" x14ac:dyDescent="0.25">
      <c r="A1392" t="s">
        <v>1391</v>
      </c>
      <c r="B1392">
        <v>324</v>
      </c>
      <c r="D1392">
        <v>228</v>
      </c>
    </row>
    <row r="1393" spans="1:4" x14ac:dyDescent="0.25">
      <c r="A1393" t="s">
        <v>1392</v>
      </c>
      <c r="B1393">
        <v>239</v>
      </c>
      <c r="D1393">
        <v>228</v>
      </c>
    </row>
    <row r="1394" spans="1:4" x14ac:dyDescent="0.25">
      <c r="A1394" t="s">
        <v>1393</v>
      </c>
      <c r="B1394">
        <v>246</v>
      </c>
      <c r="D1394">
        <v>228</v>
      </c>
    </row>
    <row r="1395" spans="1:4" x14ac:dyDescent="0.25">
      <c r="A1395" t="s">
        <v>1394</v>
      </c>
      <c r="B1395">
        <v>217</v>
      </c>
      <c r="D1395">
        <v>228</v>
      </c>
    </row>
    <row r="1396" spans="1:4" x14ac:dyDescent="0.25">
      <c r="A1396" t="s">
        <v>1395</v>
      </c>
      <c r="B1396">
        <v>236</v>
      </c>
      <c r="D1396">
        <v>228</v>
      </c>
    </row>
    <row r="1397" spans="1:4" x14ac:dyDescent="0.25">
      <c r="A1397" t="s">
        <v>1396</v>
      </c>
      <c r="B1397">
        <v>208</v>
      </c>
      <c r="D1397">
        <v>228</v>
      </c>
    </row>
    <row r="1398" spans="1:4" x14ac:dyDescent="0.25">
      <c r="A1398" t="s">
        <v>1397</v>
      </c>
      <c r="B1398">
        <v>354</v>
      </c>
      <c r="D1398">
        <v>228</v>
      </c>
    </row>
    <row r="1399" spans="1:4" x14ac:dyDescent="0.25">
      <c r="A1399" t="s">
        <v>1398</v>
      </c>
      <c r="B1399">
        <v>231</v>
      </c>
      <c r="D1399">
        <v>228</v>
      </c>
    </row>
    <row r="1400" spans="1:4" x14ac:dyDescent="0.25">
      <c r="A1400" t="s">
        <v>1399</v>
      </c>
      <c r="B1400">
        <v>231</v>
      </c>
      <c r="D1400">
        <v>228</v>
      </c>
    </row>
    <row r="1401" spans="1:4" x14ac:dyDescent="0.25">
      <c r="A1401" t="s">
        <v>1400</v>
      </c>
      <c r="B1401">
        <v>234</v>
      </c>
      <c r="D1401">
        <v>228</v>
      </c>
    </row>
    <row r="1402" spans="1:4" x14ac:dyDescent="0.25">
      <c r="A1402" t="s">
        <v>1401</v>
      </c>
      <c r="B1402">
        <v>214</v>
      </c>
      <c r="D1402">
        <v>228</v>
      </c>
    </row>
    <row r="1403" spans="1:4" x14ac:dyDescent="0.25">
      <c r="A1403" t="s">
        <v>1402</v>
      </c>
      <c r="B1403">
        <v>221</v>
      </c>
      <c r="D1403">
        <v>228</v>
      </c>
    </row>
    <row r="1404" spans="1:4" x14ac:dyDescent="0.25">
      <c r="A1404" t="s">
        <v>1403</v>
      </c>
      <c r="B1404">
        <v>224</v>
      </c>
      <c r="D1404">
        <v>228</v>
      </c>
    </row>
    <row r="1405" spans="1:4" x14ac:dyDescent="0.25">
      <c r="A1405" t="s">
        <v>1404</v>
      </c>
      <c r="B1405">
        <v>283</v>
      </c>
      <c r="D1405">
        <v>228</v>
      </c>
    </row>
    <row r="1406" spans="1:4" x14ac:dyDescent="0.25">
      <c r="A1406" t="s">
        <v>1405</v>
      </c>
      <c r="B1406">
        <v>226</v>
      </c>
      <c r="D1406">
        <v>228</v>
      </c>
    </row>
    <row r="1407" spans="1:4" x14ac:dyDescent="0.25">
      <c r="A1407" t="s">
        <v>1406</v>
      </c>
      <c r="B1407">
        <v>252</v>
      </c>
      <c r="D1407">
        <v>228</v>
      </c>
    </row>
    <row r="1408" spans="1:4" x14ac:dyDescent="0.25">
      <c r="A1408" t="s">
        <v>1407</v>
      </c>
      <c r="B1408">
        <v>279</v>
      </c>
      <c r="D1408">
        <v>228</v>
      </c>
    </row>
    <row r="1409" spans="1:4" x14ac:dyDescent="0.25">
      <c r="A1409" t="s">
        <v>1408</v>
      </c>
      <c r="B1409">
        <v>230</v>
      </c>
      <c r="D1409">
        <v>228</v>
      </c>
    </row>
    <row r="1410" spans="1:4" x14ac:dyDescent="0.25">
      <c r="A1410" t="s">
        <v>1409</v>
      </c>
      <c r="B1410">
        <v>247</v>
      </c>
      <c r="D1410">
        <v>228</v>
      </c>
    </row>
    <row r="1411" spans="1:4" x14ac:dyDescent="0.25">
      <c r="A1411" t="s">
        <v>1410</v>
      </c>
      <c r="B1411">
        <v>241</v>
      </c>
      <c r="D1411">
        <v>228</v>
      </c>
    </row>
    <row r="1412" spans="1:4" x14ac:dyDescent="0.25">
      <c r="A1412" t="s">
        <v>1411</v>
      </c>
      <c r="B1412">
        <v>236</v>
      </c>
      <c r="D1412">
        <v>228</v>
      </c>
    </row>
    <row r="1413" spans="1:4" x14ac:dyDescent="0.25">
      <c r="A1413" t="s">
        <v>1412</v>
      </c>
      <c r="B1413">
        <v>542</v>
      </c>
      <c r="D1413">
        <v>228</v>
      </c>
    </row>
    <row r="1414" spans="1:4" x14ac:dyDescent="0.25">
      <c r="A1414" t="s">
        <v>1413</v>
      </c>
      <c r="B1414">
        <v>227</v>
      </c>
      <c r="D1414">
        <v>228</v>
      </c>
    </row>
    <row r="1415" spans="1:4" x14ac:dyDescent="0.25">
      <c r="A1415" t="s">
        <v>1414</v>
      </c>
      <c r="B1415">
        <v>229</v>
      </c>
      <c r="D1415">
        <v>228</v>
      </c>
    </row>
    <row r="1416" spans="1:4" x14ac:dyDescent="0.25">
      <c r="A1416" t="s">
        <v>1415</v>
      </c>
      <c r="B1416">
        <v>243</v>
      </c>
      <c r="D1416">
        <v>228</v>
      </c>
    </row>
    <row r="1417" spans="1:4" x14ac:dyDescent="0.25">
      <c r="A1417" t="s">
        <v>1416</v>
      </c>
      <c r="B1417">
        <v>226</v>
      </c>
      <c r="D1417">
        <v>228</v>
      </c>
    </row>
    <row r="1418" spans="1:4" x14ac:dyDescent="0.25">
      <c r="A1418" t="s">
        <v>1417</v>
      </c>
      <c r="B1418">
        <v>234</v>
      </c>
      <c r="D1418">
        <v>229</v>
      </c>
    </row>
    <row r="1419" spans="1:4" x14ac:dyDescent="0.25">
      <c r="A1419" t="s">
        <v>1418</v>
      </c>
      <c r="B1419">
        <v>228</v>
      </c>
      <c r="D1419">
        <v>229</v>
      </c>
    </row>
    <row r="1420" spans="1:4" x14ac:dyDescent="0.25">
      <c r="A1420" t="s">
        <v>1419</v>
      </c>
      <c r="B1420">
        <v>227</v>
      </c>
      <c r="D1420">
        <v>229</v>
      </c>
    </row>
    <row r="1421" spans="1:4" x14ac:dyDescent="0.25">
      <c r="A1421" t="s">
        <v>1420</v>
      </c>
      <c r="B1421">
        <v>219</v>
      </c>
      <c r="D1421">
        <v>229</v>
      </c>
    </row>
    <row r="1422" spans="1:4" x14ac:dyDescent="0.25">
      <c r="A1422" t="s">
        <v>1421</v>
      </c>
      <c r="B1422">
        <v>221</v>
      </c>
      <c r="D1422">
        <v>229</v>
      </c>
    </row>
    <row r="1423" spans="1:4" x14ac:dyDescent="0.25">
      <c r="A1423" t="s">
        <v>1422</v>
      </c>
      <c r="B1423">
        <v>235</v>
      </c>
      <c r="D1423">
        <v>229</v>
      </c>
    </row>
    <row r="1424" spans="1:4" x14ac:dyDescent="0.25">
      <c r="A1424" t="s">
        <v>1423</v>
      </c>
      <c r="B1424">
        <v>238</v>
      </c>
      <c r="D1424">
        <v>229</v>
      </c>
    </row>
    <row r="1425" spans="1:4" x14ac:dyDescent="0.25">
      <c r="A1425" t="s">
        <v>1424</v>
      </c>
      <c r="B1425">
        <v>236</v>
      </c>
      <c r="D1425">
        <v>229</v>
      </c>
    </row>
    <row r="1426" spans="1:4" x14ac:dyDescent="0.25">
      <c r="A1426" t="s">
        <v>1425</v>
      </c>
      <c r="B1426">
        <v>242</v>
      </c>
      <c r="D1426">
        <v>229</v>
      </c>
    </row>
    <row r="1427" spans="1:4" x14ac:dyDescent="0.25">
      <c r="A1427" t="s">
        <v>1426</v>
      </c>
      <c r="B1427">
        <v>228</v>
      </c>
      <c r="D1427">
        <v>229</v>
      </c>
    </row>
    <row r="1428" spans="1:4" x14ac:dyDescent="0.25">
      <c r="A1428" t="s">
        <v>1427</v>
      </c>
      <c r="B1428">
        <v>240</v>
      </c>
      <c r="D1428">
        <v>229</v>
      </c>
    </row>
    <row r="1429" spans="1:4" x14ac:dyDescent="0.25">
      <c r="A1429" t="s">
        <v>1428</v>
      </c>
      <c r="B1429">
        <v>241</v>
      </c>
      <c r="D1429">
        <v>229</v>
      </c>
    </row>
    <row r="1430" spans="1:4" x14ac:dyDescent="0.25">
      <c r="A1430" t="s">
        <v>1429</v>
      </c>
      <c r="B1430">
        <v>224</v>
      </c>
      <c r="D1430">
        <v>229</v>
      </c>
    </row>
    <row r="1431" spans="1:4" x14ac:dyDescent="0.25">
      <c r="A1431" t="s">
        <v>1430</v>
      </c>
      <c r="B1431">
        <v>336</v>
      </c>
      <c r="D1431">
        <v>229</v>
      </c>
    </row>
    <row r="1432" spans="1:4" x14ac:dyDescent="0.25">
      <c r="A1432" t="s">
        <v>1431</v>
      </c>
      <c r="B1432">
        <v>234</v>
      </c>
      <c r="D1432">
        <v>229</v>
      </c>
    </row>
    <row r="1433" spans="1:4" x14ac:dyDescent="0.25">
      <c r="A1433" t="s">
        <v>1432</v>
      </c>
      <c r="B1433">
        <v>243</v>
      </c>
      <c r="D1433">
        <v>229</v>
      </c>
    </row>
    <row r="1434" spans="1:4" x14ac:dyDescent="0.25">
      <c r="A1434" t="s">
        <v>1433</v>
      </c>
      <c r="B1434">
        <v>220</v>
      </c>
      <c r="D1434">
        <v>229</v>
      </c>
    </row>
    <row r="1435" spans="1:4" x14ac:dyDescent="0.25">
      <c r="A1435" t="s">
        <v>1434</v>
      </c>
      <c r="B1435">
        <v>232</v>
      </c>
      <c r="D1435">
        <v>229</v>
      </c>
    </row>
    <row r="1436" spans="1:4" x14ac:dyDescent="0.25">
      <c r="A1436" t="s">
        <v>1435</v>
      </c>
      <c r="B1436">
        <v>221</v>
      </c>
      <c r="D1436">
        <v>229</v>
      </c>
    </row>
    <row r="1437" spans="1:4" x14ac:dyDescent="0.25">
      <c r="A1437" t="s">
        <v>1436</v>
      </c>
      <c r="B1437">
        <v>242</v>
      </c>
      <c r="D1437">
        <v>229</v>
      </c>
    </row>
    <row r="1438" spans="1:4" x14ac:dyDescent="0.25">
      <c r="A1438" t="s">
        <v>1437</v>
      </c>
      <c r="B1438">
        <v>226</v>
      </c>
      <c r="D1438">
        <v>229</v>
      </c>
    </row>
    <row r="1439" spans="1:4" x14ac:dyDescent="0.25">
      <c r="A1439" t="s">
        <v>1438</v>
      </c>
      <c r="B1439">
        <v>236</v>
      </c>
      <c r="D1439">
        <v>229</v>
      </c>
    </row>
    <row r="1440" spans="1:4" x14ac:dyDescent="0.25">
      <c r="A1440" t="s">
        <v>1439</v>
      </c>
      <c r="B1440">
        <v>228</v>
      </c>
      <c r="D1440">
        <v>229</v>
      </c>
    </row>
    <row r="1441" spans="1:4" x14ac:dyDescent="0.25">
      <c r="A1441" t="s">
        <v>1440</v>
      </c>
      <c r="B1441">
        <v>237</v>
      </c>
      <c r="D1441">
        <v>229</v>
      </c>
    </row>
    <row r="1442" spans="1:4" x14ac:dyDescent="0.25">
      <c r="A1442" t="s">
        <v>1441</v>
      </c>
      <c r="B1442">
        <v>271</v>
      </c>
      <c r="D1442">
        <v>229</v>
      </c>
    </row>
    <row r="1443" spans="1:4" x14ac:dyDescent="0.25">
      <c r="A1443" t="s">
        <v>1442</v>
      </c>
      <c r="B1443">
        <v>239</v>
      </c>
      <c r="D1443">
        <v>229</v>
      </c>
    </row>
    <row r="1444" spans="1:4" x14ac:dyDescent="0.25">
      <c r="A1444" t="s">
        <v>1443</v>
      </c>
      <c r="B1444">
        <v>250</v>
      </c>
      <c r="D1444">
        <v>229</v>
      </c>
    </row>
    <row r="1445" spans="1:4" x14ac:dyDescent="0.25">
      <c r="A1445" t="s">
        <v>1444</v>
      </c>
      <c r="B1445">
        <v>245</v>
      </c>
      <c r="D1445">
        <v>229</v>
      </c>
    </row>
    <row r="1446" spans="1:4" x14ac:dyDescent="0.25">
      <c r="A1446" t="s">
        <v>1445</v>
      </c>
      <c r="B1446">
        <v>258</v>
      </c>
      <c r="D1446">
        <v>229</v>
      </c>
    </row>
    <row r="1447" spans="1:4" x14ac:dyDescent="0.25">
      <c r="A1447" t="s">
        <v>1446</v>
      </c>
      <c r="B1447">
        <v>240</v>
      </c>
      <c r="D1447">
        <v>229</v>
      </c>
    </row>
    <row r="1448" spans="1:4" x14ac:dyDescent="0.25">
      <c r="A1448" t="s">
        <v>1447</v>
      </c>
      <c r="B1448">
        <v>230</v>
      </c>
      <c r="D1448">
        <v>229</v>
      </c>
    </row>
    <row r="1449" spans="1:4" x14ac:dyDescent="0.25">
      <c r="A1449" t="s">
        <v>1448</v>
      </c>
      <c r="B1449">
        <v>224</v>
      </c>
      <c r="D1449">
        <v>229</v>
      </c>
    </row>
    <row r="1450" spans="1:4" x14ac:dyDescent="0.25">
      <c r="A1450" t="s">
        <v>1449</v>
      </c>
      <c r="B1450">
        <v>241</v>
      </c>
      <c r="D1450">
        <v>229</v>
      </c>
    </row>
    <row r="1451" spans="1:4" x14ac:dyDescent="0.25">
      <c r="A1451" t="s">
        <v>1450</v>
      </c>
      <c r="B1451">
        <v>229</v>
      </c>
      <c r="D1451">
        <v>229</v>
      </c>
    </row>
    <row r="1452" spans="1:4" x14ac:dyDescent="0.25">
      <c r="A1452" t="s">
        <v>1451</v>
      </c>
      <c r="B1452">
        <v>249</v>
      </c>
      <c r="D1452">
        <v>229</v>
      </c>
    </row>
    <row r="1453" spans="1:4" x14ac:dyDescent="0.25">
      <c r="A1453" t="s">
        <v>1452</v>
      </c>
      <c r="B1453">
        <v>243</v>
      </c>
      <c r="D1453">
        <v>229</v>
      </c>
    </row>
    <row r="1454" spans="1:4" x14ac:dyDescent="0.25">
      <c r="A1454" t="s">
        <v>1453</v>
      </c>
      <c r="B1454">
        <v>245</v>
      </c>
      <c r="D1454">
        <v>229</v>
      </c>
    </row>
    <row r="1455" spans="1:4" x14ac:dyDescent="0.25">
      <c r="A1455" t="s">
        <v>1454</v>
      </c>
      <c r="B1455">
        <v>239</v>
      </c>
      <c r="D1455">
        <v>229</v>
      </c>
    </row>
    <row r="1456" spans="1:4" x14ac:dyDescent="0.25">
      <c r="A1456" t="s">
        <v>1455</v>
      </c>
      <c r="B1456">
        <v>230</v>
      </c>
      <c r="D1456">
        <v>229</v>
      </c>
    </row>
    <row r="1457" spans="1:4" x14ac:dyDescent="0.25">
      <c r="A1457" t="s">
        <v>1456</v>
      </c>
      <c r="B1457">
        <v>228</v>
      </c>
      <c r="D1457">
        <v>229</v>
      </c>
    </row>
    <row r="1458" spans="1:4" x14ac:dyDescent="0.25">
      <c r="A1458" t="s">
        <v>1457</v>
      </c>
      <c r="B1458">
        <v>240</v>
      </c>
      <c r="D1458">
        <v>229</v>
      </c>
    </row>
    <row r="1459" spans="1:4" x14ac:dyDescent="0.25">
      <c r="A1459" t="s">
        <v>1458</v>
      </c>
      <c r="B1459">
        <v>263</v>
      </c>
      <c r="D1459">
        <v>229</v>
      </c>
    </row>
    <row r="1460" spans="1:4" x14ac:dyDescent="0.25">
      <c r="A1460" t="s">
        <v>1459</v>
      </c>
      <c r="B1460">
        <v>238</v>
      </c>
      <c r="D1460">
        <v>229</v>
      </c>
    </row>
    <row r="1461" spans="1:4" x14ac:dyDescent="0.25">
      <c r="A1461" t="s">
        <v>1460</v>
      </c>
      <c r="B1461">
        <v>239</v>
      </c>
      <c r="D1461">
        <v>229</v>
      </c>
    </row>
    <row r="1462" spans="1:4" x14ac:dyDescent="0.25">
      <c r="A1462" t="s">
        <v>1461</v>
      </c>
      <c r="B1462">
        <v>209</v>
      </c>
      <c r="D1462">
        <v>229</v>
      </c>
    </row>
    <row r="1463" spans="1:4" x14ac:dyDescent="0.25">
      <c r="A1463" t="s">
        <v>1462</v>
      </c>
      <c r="B1463">
        <v>238</v>
      </c>
      <c r="D1463">
        <v>229</v>
      </c>
    </row>
    <row r="1464" spans="1:4" x14ac:dyDescent="0.25">
      <c r="A1464" t="s">
        <v>1463</v>
      </c>
      <c r="B1464">
        <v>230</v>
      </c>
      <c r="D1464">
        <v>229</v>
      </c>
    </row>
    <row r="1465" spans="1:4" x14ac:dyDescent="0.25">
      <c r="A1465" t="s">
        <v>1464</v>
      </c>
      <c r="B1465">
        <v>302</v>
      </c>
      <c r="D1465">
        <v>229</v>
      </c>
    </row>
    <row r="1466" spans="1:4" x14ac:dyDescent="0.25">
      <c r="A1466" t="s">
        <v>1465</v>
      </c>
      <c r="B1466">
        <v>234</v>
      </c>
      <c r="D1466">
        <v>229</v>
      </c>
    </row>
    <row r="1467" spans="1:4" x14ac:dyDescent="0.25">
      <c r="A1467" t="s">
        <v>1466</v>
      </c>
      <c r="B1467">
        <v>228</v>
      </c>
      <c r="D1467">
        <v>229</v>
      </c>
    </row>
    <row r="1468" spans="1:4" x14ac:dyDescent="0.25">
      <c r="A1468" t="s">
        <v>1467</v>
      </c>
      <c r="B1468">
        <v>231</v>
      </c>
      <c r="D1468">
        <v>229</v>
      </c>
    </row>
    <row r="1469" spans="1:4" x14ac:dyDescent="0.25">
      <c r="A1469" t="s">
        <v>1468</v>
      </c>
      <c r="B1469">
        <v>240</v>
      </c>
      <c r="D1469">
        <v>229</v>
      </c>
    </row>
    <row r="1470" spans="1:4" x14ac:dyDescent="0.25">
      <c r="A1470" t="s">
        <v>1469</v>
      </c>
      <c r="B1470">
        <v>232</v>
      </c>
      <c r="D1470">
        <v>229</v>
      </c>
    </row>
    <row r="1471" spans="1:4" x14ac:dyDescent="0.25">
      <c r="A1471" t="s">
        <v>1470</v>
      </c>
      <c r="B1471">
        <v>221</v>
      </c>
      <c r="D1471">
        <v>229</v>
      </c>
    </row>
    <row r="1472" spans="1:4" x14ac:dyDescent="0.25">
      <c r="A1472" t="s">
        <v>1471</v>
      </c>
      <c r="B1472">
        <v>212</v>
      </c>
      <c r="D1472">
        <v>229</v>
      </c>
    </row>
    <row r="1473" spans="1:4" x14ac:dyDescent="0.25">
      <c r="A1473" t="s">
        <v>1472</v>
      </c>
      <c r="B1473">
        <v>227</v>
      </c>
      <c r="D1473">
        <v>229</v>
      </c>
    </row>
    <row r="1474" spans="1:4" x14ac:dyDescent="0.25">
      <c r="A1474" t="s">
        <v>1473</v>
      </c>
      <c r="B1474">
        <v>253</v>
      </c>
      <c r="D1474">
        <v>229</v>
      </c>
    </row>
    <row r="1475" spans="1:4" x14ac:dyDescent="0.25">
      <c r="A1475" t="s">
        <v>1474</v>
      </c>
      <c r="B1475">
        <v>238</v>
      </c>
      <c r="D1475">
        <v>229</v>
      </c>
    </row>
    <row r="1476" spans="1:4" x14ac:dyDescent="0.25">
      <c r="A1476" t="s">
        <v>1475</v>
      </c>
      <c r="B1476">
        <v>283</v>
      </c>
      <c r="D1476">
        <v>229</v>
      </c>
    </row>
    <row r="1477" spans="1:4" x14ac:dyDescent="0.25">
      <c r="A1477" t="s">
        <v>1476</v>
      </c>
      <c r="B1477">
        <v>238</v>
      </c>
      <c r="D1477">
        <v>229</v>
      </c>
    </row>
    <row r="1478" spans="1:4" x14ac:dyDescent="0.25">
      <c r="A1478" t="s">
        <v>1477</v>
      </c>
      <c r="B1478">
        <v>247</v>
      </c>
      <c r="D1478">
        <v>229</v>
      </c>
    </row>
    <row r="1479" spans="1:4" x14ac:dyDescent="0.25">
      <c r="A1479" t="s">
        <v>1478</v>
      </c>
      <c r="B1479">
        <v>238</v>
      </c>
      <c r="D1479">
        <v>229</v>
      </c>
    </row>
    <row r="1480" spans="1:4" x14ac:dyDescent="0.25">
      <c r="A1480" t="s">
        <v>1479</v>
      </c>
      <c r="B1480">
        <v>223</v>
      </c>
      <c r="D1480">
        <v>229</v>
      </c>
    </row>
    <row r="1481" spans="1:4" x14ac:dyDescent="0.25">
      <c r="A1481" t="s">
        <v>1480</v>
      </c>
      <c r="B1481">
        <v>227</v>
      </c>
      <c r="D1481">
        <v>229</v>
      </c>
    </row>
    <row r="1482" spans="1:4" x14ac:dyDescent="0.25">
      <c r="A1482" t="s">
        <v>1481</v>
      </c>
      <c r="B1482">
        <v>229</v>
      </c>
      <c r="D1482">
        <v>229</v>
      </c>
    </row>
    <row r="1483" spans="1:4" x14ac:dyDescent="0.25">
      <c r="A1483" t="s">
        <v>1482</v>
      </c>
      <c r="B1483">
        <v>230</v>
      </c>
      <c r="D1483">
        <v>229</v>
      </c>
    </row>
    <row r="1484" spans="1:4" x14ac:dyDescent="0.25">
      <c r="A1484" t="s">
        <v>1483</v>
      </c>
      <c r="B1484">
        <v>370</v>
      </c>
      <c r="D1484">
        <v>229</v>
      </c>
    </row>
    <row r="1485" spans="1:4" x14ac:dyDescent="0.25">
      <c r="A1485" t="s">
        <v>1484</v>
      </c>
      <c r="B1485">
        <v>240</v>
      </c>
      <c r="D1485">
        <v>229</v>
      </c>
    </row>
    <row r="1486" spans="1:4" x14ac:dyDescent="0.25">
      <c r="A1486" t="s">
        <v>1485</v>
      </c>
      <c r="B1486">
        <v>229</v>
      </c>
      <c r="D1486">
        <v>229</v>
      </c>
    </row>
    <row r="1487" spans="1:4" x14ac:dyDescent="0.25">
      <c r="A1487" t="s">
        <v>1486</v>
      </c>
      <c r="B1487">
        <v>222</v>
      </c>
      <c r="D1487">
        <v>229</v>
      </c>
    </row>
    <row r="1488" spans="1:4" x14ac:dyDescent="0.25">
      <c r="A1488" t="s">
        <v>1487</v>
      </c>
      <c r="B1488">
        <v>233</v>
      </c>
      <c r="D1488">
        <v>229</v>
      </c>
    </row>
    <row r="1489" spans="1:4" x14ac:dyDescent="0.25">
      <c r="A1489" t="s">
        <v>1488</v>
      </c>
      <c r="B1489">
        <v>233</v>
      </c>
      <c r="D1489">
        <v>229</v>
      </c>
    </row>
    <row r="1490" spans="1:4" x14ac:dyDescent="0.25">
      <c r="A1490" t="s">
        <v>1489</v>
      </c>
      <c r="B1490">
        <v>238</v>
      </c>
      <c r="D1490">
        <v>229</v>
      </c>
    </row>
    <row r="1491" spans="1:4" x14ac:dyDescent="0.25">
      <c r="A1491" t="s">
        <v>1490</v>
      </c>
      <c r="B1491">
        <v>236</v>
      </c>
      <c r="D1491">
        <v>229</v>
      </c>
    </row>
    <row r="1492" spans="1:4" x14ac:dyDescent="0.25">
      <c r="A1492" t="s">
        <v>1491</v>
      </c>
      <c r="B1492">
        <v>293</v>
      </c>
      <c r="D1492">
        <v>229</v>
      </c>
    </row>
    <row r="1493" spans="1:4" x14ac:dyDescent="0.25">
      <c r="A1493" t="s">
        <v>1492</v>
      </c>
      <c r="B1493">
        <v>230</v>
      </c>
      <c r="D1493">
        <v>229</v>
      </c>
    </row>
    <row r="1494" spans="1:4" x14ac:dyDescent="0.25">
      <c r="A1494" t="s">
        <v>1493</v>
      </c>
      <c r="B1494">
        <v>242</v>
      </c>
      <c r="D1494">
        <v>229</v>
      </c>
    </row>
    <row r="1495" spans="1:4" x14ac:dyDescent="0.25">
      <c r="A1495" t="s">
        <v>1494</v>
      </c>
      <c r="B1495">
        <v>221</v>
      </c>
      <c r="D1495">
        <v>229</v>
      </c>
    </row>
    <row r="1496" spans="1:4" x14ac:dyDescent="0.25">
      <c r="A1496" t="s">
        <v>1495</v>
      </c>
      <c r="B1496">
        <v>233</v>
      </c>
      <c r="D1496">
        <v>229</v>
      </c>
    </row>
    <row r="1497" spans="1:4" x14ac:dyDescent="0.25">
      <c r="A1497" t="s">
        <v>1496</v>
      </c>
      <c r="B1497">
        <v>305</v>
      </c>
      <c r="D1497">
        <v>229</v>
      </c>
    </row>
    <row r="1498" spans="1:4" x14ac:dyDescent="0.25">
      <c r="A1498" t="s">
        <v>1497</v>
      </c>
      <c r="B1498">
        <v>311</v>
      </c>
      <c r="D1498">
        <v>229</v>
      </c>
    </row>
    <row r="1499" spans="1:4" x14ac:dyDescent="0.25">
      <c r="A1499" t="s">
        <v>1498</v>
      </c>
      <c r="B1499">
        <v>232</v>
      </c>
      <c r="D1499">
        <v>229</v>
      </c>
    </row>
    <row r="1500" spans="1:4" x14ac:dyDescent="0.25">
      <c r="A1500" t="s">
        <v>1499</v>
      </c>
      <c r="B1500">
        <v>238</v>
      </c>
      <c r="D1500">
        <v>229</v>
      </c>
    </row>
    <row r="1501" spans="1:4" x14ac:dyDescent="0.25">
      <c r="A1501" t="s">
        <v>1500</v>
      </c>
      <c r="B1501">
        <v>214</v>
      </c>
      <c r="D1501">
        <v>229</v>
      </c>
    </row>
    <row r="1502" spans="1:4" x14ac:dyDescent="0.25">
      <c r="A1502" t="s">
        <v>1501</v>
      </c>
      <c r="B1502">
        <v>245</v>
      </c>
      <c r="D1502">
        <v>229</v>
      </c>
    </row>
    <row r="1503" spans="1:4" x14ac:dyDescent="0.25">
      <c r="A1503" t="s">
        <v>1502</v>
      </c>
      <c r="B1503">
        <v>225</v>
      </c>
      <c r="D1503">
        <v>229</v>
      </c>
    </row>
    <row r="1504" spans="1:4" x14ac:dyDescent="0.25">
      <c r="A1504" t="s">
        <v>1503</v>
      </c>
      <c r="B1504">
        <v>257</v>
      </c>
      <c r="D1504">
        <v>229</v>
      </c>
    </row>
    <row r="1505" spans="1:4" x14ac:dyDescent="0.25">
      <c r="A1505" t="s">
        <v>1504</v>
      </c>
      <c r="B1505">
        <v>244</v>
      </c>
      <c r="D1505">
        <v>229</v>
      </c>
    </row>
    <row r="1506" spans="1:4" x14ac:dyDescent="0.25">
      <c r="A1506" t="s">
        <v>1505</v>
      </c>
      <c r="B1506">
        <v>236</v>
      </c>
      <c r="D1506">
        <v>229</v>
      </c>
    </row>
    <row r="1507" spans="1:4" x14ac:dyDescent="0.25">
      <c r="A1507" t="s">
        <v>1506</v>
      </c>
      <c r="B1507">
        <v>218</v>
      </c>
      <c r="D1507">
        <v>229</v>
      </c>
    </row>
    <row r="1508" spans="1:4" x14ac:dyDescent="0.25">
      <c r="A1508" t="s">
        <v>1507</v>
      </c>
      <c r="B1508">
        <v>242</v>
      </c>
      <c r="D1508">
        <v>229</v>
      </c>
    </row>
    <row r="1509" spans="1:4" x14ac:dyDescent="0.25">
      <c r="A1509" t="s">
        <v>1508</v>
      </c>
      <c r="B1509">
        <v>217</v>
      </c>
      <c r="D1509">
        <v>229</v>
      </c>
    </row>
    <row r="1510" spans="1:4" x14ac:dyDescent="0.25">
      <c r="A1510" t="s">
        <v>1509</v>
      </c>
      <c r="B1510">
        <v>288</v>
      </c>
      <c r="D1510">
        <v>229</v>
      </c>
    </row>
    <row r="1511" spans="1:4" x14ac:dyDescent="0.25">
      <c r="A1511" t="s">
        <v>1510</v>
      </c>
      <c r="B1511">
        <v>224</v>
      </c>
      <c r="D1511">
        <v>229</v>
      </c>
    </row>
    <row r="1512" spans="1:4" x14ac:dyDescent="0.25">
      <c r="A1512" t="s">
        <v>1511</v>
      </c>
      <c r="B1512">
        <v>239</v>
      </c>
      <c r="D1512">
        <v>229</v>
      </c>
    </row>
    <row r="1513" spans="1:4" x14ac:dyDescent="0.25">
      <c r="A1513" t="s">
        <v>1512</v>
      </c>
      <c r="B1513">
        <v>276</v>
      </c>
      <c r="D1513">
        <v>229</v>
      </c>
    </row>
    <row r="1514" spans="1:4" x14ac:dyDescent="0.25">
      <c r="A1514" t="s">
        <v>1513</v>
      </c>
      <c r="B1514">
        <v>214</v>
      </c>
      <c r="D1514">
        <v>229</v>
      </c>
    </row>
    <row r="1515" spans="1:4" x14ac:dyDescent="0.25">
      <c r="A1515" t="s">
        <v>1514</v>
      </c>
      <c r="B1515">
        <v>252</v>
      </c>
      <c r="D1515">
        <v>229</v>
      </c>
    </row>
    <row r="1516" spans="1:4" x14ac:dyDescent="0.25">
      <c r="A1516" t="s">
        <v>1515</v>
      </c>
      <c r="B1516">
        <v>232</v>
      </c>
      <c r="D1516">
        <v>229</v>
      </c>
    </row>
    <row r="1517" spans="1:4" x14ac:dyDescent="0.25">
      <c r="A1517" t="s">
        <v>1516</v>
      </c>
      <c r="B1517">
        <v>235</v>
      </c>
      <c r="D1517">
        <v>229</v>
      </c>
    </row>
    <row r="1518" spans="1:4" x14ac:dyDescent="0.25">
      <c r="A1518" t="s">
        <v>1517</v>
      </c>
      <c r="B1518">
        <v>246</v>
      </c>
      <c r="D1518">
        <v>229</v>
      </c>
    </row>
    <row r="1519" spans="1:4" x14ac:dyDescent="0.25">
      <c r="A1519" t="s">
        <v>1518</v>
      </c>
      <c r="B1519">
        <v>251</v>
      </c>
      <c r="D1519">
        <v>229</v>
      </c>
    </row>
    <row r="1520" spans="1:4" x14ac:dyDescent="0.25">
      <c r="A1520" t="s">
        <v>1519</v>
      </c>
      <c r="B1520">
        <v>245</v>
      </c>
      <c r="D1520">
        <v>229</v>
      </c>
    </row>
    <row r="1521" spans="1:4" x14ac:dyDescent="0.25">
      <c r="A1521" t="s">
        <v>1520</v>
      </c>
      <c r="B1521">
        <v>230</v>
      </c>
      <c r="D1521">
        <v>229</v>
      </c>
    </row>
    <row r="1522" spans="1:4" x14ac:dyDescent="0.25">
      <c r="A1522" t="s">
        <v>1521</v>
      </c>
      <c r="B1522">
        <v>244</v>
      </c>
      <c r="D1522">
        <v>229</v>
      </c>
    </row>
    <row r="1523" spans="1:4" x14ac:dyDescent="0.25">
      <c r="A1523" t="s">
        <v>1522</v>
      </c>
      <c r="B1523">
        <v>263</v>
      </c>
      <c r="D1523">
        <v>229</v>
      </c>
    </row>
    <row r="1524" spans="1:4" x14ac:dyDescent="0.25">
      <c r="A1524" t="s">
        <v>1523</v>
      </c>
      <c r="B1524">
        <v>228</v>
      </c>
      <c r="D1524">
        <v>229</v>
      </c>
    </row>
    <row r="1525" spans="1:4" x14ac:dyDescent="0.25">
      <c r="A1525" t="s">
        <v>1524</v>
      </c>
      <c r="B1525">
        <v>238</v>
      </c>
      <c r="D1525">
        <v>229</v>
      </c>
    </row>
    <row r="1526" spans="1:4" x14ac:dyDescent="0.25">
      <c r="A1526" t="s">
        <v>1525</v>
      </c>
      <c r="B1526">
        <v>316</v>
      </c>
      <c r="D1526">
        <v>229</v>
      </c>
    </row>
    <row r="1527" spans="1:4" x14ac:dyDescent="0.25">
      <c r="A1527" t="s">
        <v>1526</v>
      </c>
      <c r="B1527">
        <v>250</v>
      </c>
      <c r="D1527">
        <v>229</v>
      </c>
    </row>
    <row r="1528" spans="1:4" x14ac:dyDescent="0.25">
      <c r="A1528" t="s">
        <v>1527</v>
      </c>
      <c r="B1528">
        <v>234</v>
      </c>
      <c r="D1528">
        <v>229</v>
      </c>
    </row>
    <row r="1529" spans="1:4" x14ac:dyDescent="0.25">
      <c r="A1529" t="s">
        <v>1528</v>
      </c>
      <c r="B1529">
        <v>247</v>
      </c>
      <c r="D1529">
        <v>229</v>
      </c>
    </row>
    <row r="1530" spans="1:4" x14ac:dyDescent="0.25">
      <c r="A1530" t="s">
        <v>1529</v>
      </c>
      <c r="B1530">
        <v>258</v>
      </c>
      <c r="D1530">
        <v>229</v>
      </c>
    </row>
    <row r="1531" spans="1:4" x14ac:dyDescent="0.25">
      <c r="A1531" t="s">
        <v>1530</v>
      </c>
      <c r="B1531">
        <v>258</v>
      </c>
      <c r="D1531">
        <v>229</v>
      </c>
    </row>
    <row r="1532" spans="1:4" x14ac:dyDescent="0.25">
      <c r="A1532" t="s">
        <v>1531</v>
      </c>
      <c r="B1532">
        <v>240</v>
      </c>
      <c r="D1532">
        <v>229</v>
      </c>
    </row>
    <row r="1533" spans="1:4" x14ac:dyDescent="0.25">
      <c r="A1533" t="s">
        <v>1532</v>
      </c>
      <c r="B1533">
        <v>220</v>
      </c>
      <c r="D1533">
        <v>229</v>
      </c>
    </row>
    <row r="1534" spans="1:4" x14ac:dyDescent="0.25">
      <c r="A1534" t="s">
        <v>1533</v>
      </c>
      <c r="B1534">
        <v>225</v>
      </c>
      <c r="D1534">
        <v>229</v>
      </c>
    </row>
    <row r="1535" spans="1:4" x14ac:dyDescent="0.25">
      <c r="A1535" t="s">
        <v>1534</v>
      </c>
      <c r="B1535">
        <v>220</v>
      </c>
      <c r="D1535">
        <v>229</v>
      </c>
    </row>
    <row r="1536" spans="1:4" x14ac:dyDescent="0.25">
      <c r="A1536" t="s">
        <v>1535</v>
      </c>
      <c r="B1536">
        <v>230</v>
      </c>
      <c r="D1536">
        <v>229</v>
      </c>
    </row>
    <row r="1537" spans="1:4" x14ac:dyDescent="0.25">
      <c r="A1537" t="s">
        <v>1536</v>
      </c>
      <c r="B1537">
        <v>233</v>
      </c>
      <c r="D1537">
        <v>229</v>
      </c>
    </row>
    <row r="1538" spans="1:4" x14ac:dyDescent="0.25">
      <c r="A1538" t="s">
        <v>1537</v>
      </c>
      <c r="B1538">
        <v>235</v>
      </c>
      <c r="D1538">
        <v>229</v>
      </c>
    </row>
    <row r="1539" spans="1:4" x14ac:dyDescent="0.25">
      <c r="A1539" t="s">
        <v>1538</v>
      </c>
      <c r="B1539">
        <v>261</v>
      </c>
      <c r="D1539">
        <v>229</v>
      </c>
    </row>
    <row r="1540" spans="1:4" x14ac:dyDescent="0.25">
      <c r="A1540" t="s">
        <v>1539</v>
      </c>
      <c r="B1540">
        <v>235</v>
      </c>
      <c r="D1540">
        <v>229</v>
      </c>
    </row>
    <row r="1541" spans="1:4" x14ac:dyDescent="0.25">
      <c r="A1541" t="s">
        <v>1540</v>
      </c>
      <c r="B1541">
        <v>222</v>
      </c>
      <c r="D1541">
        <v>229</v>
      </c>
    </row>
    <row r="1542" spans="1:4" x14ac:dyDescent="0.25">
      <c r="A1542" t="s">
        <v>1541</v>
      </c>
      <c r="B1542">
        <v>239</v>
      </c>
      <c r="D1542">
        <v>229</v>
      </c>
    </row>
    <row r="1543" spans="1:4" x14ac:dyDescent="0.25">
      <c r="A1543" t="s">
        <v>1542</v>
      </c>
      <c r="B1543">
        <v>212</v>
      </c>
      <c r="D1543">
        <v>229</v>
      </c>
    </row>
    <row r="1544" spans="1:4" x14ac:dyDescent="0.25">
      <c r="A1544" t="s">
        <v>1543</v>
      </c>
      <c r="B1544">
        <v>245</v>
      </c>
      <c r="D1544">
        <v>229</v>
      </c>
    </row>
    <row r="1545" spans="1:4" x14ac:dyDescent="0.25">
      <c r="A1545" t="s">
        <v>1544</v>
      </c>
      <c r="B1545">
        <v>242</v>
      </c>
      <c r="D1545">
        <v>229</v>
      </c>
    </row>
    <row r="1546" spans="1:4" x14ac:dyDescent="0.25">
      <c r="A1546" t="s">
        <v>1545</v>
      </c>
      <c r="B1546">
        <v>241</v>
      </c>
      <c r="D1546">
        <v>229</v>
      </c>
    </row>
    <row r="1547" spans="1:4" x14ac:dyDescent="0.25">
      <c r="A1547" t="s">
        <v>1546</v>
      </c>
      <c r="B1547">
        <v>235</v>
      </c>
      <c r="D1547">
        <v>229</v>
      </c>
    </row>
    <row r="1548" spans="1:4" x14ac:dyDescent="0.25">
      <c r="A1548" t="s">
        <v>1547</v>
      </c>
      <c r="B1548">
        <v>246</v>
      </c>
      <c r="D1548">
        <v>229</v>
      </c>
    </row>
    <row r="1549" spans="1:4" x14ac:dyDescent="0.25">
      <c r="A1549" t="s">
        <v>1548</v>
      </c>
      <c r="B1549">
        <v>245</v>
      </c>
      <c r="D1549">
        <v>229</v>
      </c>
    </row>
    <row r="1550" spans="1:4" x14ac:dyDescent="0.25">
      <c r="A1550" t="s">
        <v>1549</v>
      </c>
      <c r="B1550">
        <v>239</v>
      </c>
      <c r="D1550">
        <v>229</v>
      </c>
    </row>
    <row r="1551" spans="1:4" x14ac:dyDescent="0.25">
      <c r="A1551" t="s">
        <v>1550</v>
      </c>
      <c r="B1551">
        <v>207</v>
      </c>
      <c r="D1551">
        <v>229</v>
      </c>
    </row>
    <row r="1552" spans="1:4" x14ac:dyDescent="0.25">
      <c r="A1552" t="s">
        <v>1551</v>
      </c>
      <c r="B1552">
        <v>244</v>
      </c>
      <c r="D1552">
        <v>229</v>
      </c>
    </row>
    <row r="1553" spans="1:4" x14ac:dyDescent="0.25">
      <c r="A1553" t="s">
        <v>1552</v>
      </c>
      <c r="B1553">
        <v>244</v>
      </c>
      <c r="D1553">
        <v>229</v>
      </c>
    </row>
    <row r="1554" spans="1:4" x14ac:dyDescent="0.25">
      <c r="A1554" t="s">
        <v>1553</v>
      </c>
      <c r="B1554">
        <v>225</v>
      </c>
      <c r="D1554">
        <v>229</v>
      </c>
    </row>
    <row r="1555" spans="1:4" x14ac:dyDescent="0.25">
      <c r="A1555" t="s">
        <v>1554</v>
      </c>
      <c r="B1555">
        <v>218</v>
      </c>
      <c r="D1555">
        <v>229</v>
      </c>
    </row>
    <row r="1556" spans="1:4" x14ac:dyDescent="0.25">
      <c r="A1556" t="s">
        <v>1555</v>
      </c>
      <c r="B1556">
        <v>241</v>
      </c>
      <c r="D1556">
        <v>229</v>
      </c>
    </row>
    <row r="1557" spans="1:4" x14ac:dyDescent="0.25">
      <c r="A1557" t="s">
        <v>1556</v>
      </c>
      <c r="B1557">
        <v>223</v>
      </c>
      <c r="D1557">
        <v>229</v>
      </c>
    </row>
    <row r="1558" spans="1:4" x14ac:dyDescent="0.25">
      <c r="A1558" t="s">
        <v>1557</v>
      </c>
      <c r="B1558">
        <v>228</v>
      </c>
      <c r="D1558">
        <v>229</v>
      </c>
    </row>
    <row r="1559" spans="1:4" x14ac:dyDescent="0.25">
      <c r="A1559" t="s">
        <v>1558</v>
      </c>
      <c r="B1559">
        <v>239</v>
      </c>
      <c r="D1559">
        <v>229</v>
      </c>
    </row>
    <row r="1560" spans="1:4" x14ac:dyDescent="0.25">
      <c r="A1560" t="s">
        <v>1559</v>
      </c>
      <c r="B1560">
        <v>251</v>
      </c>
      <c r="D1560">
        <v>229</v>
      </c>
    </row>
    <row r="1561" spans="1:4" x14ac:dyDescent="0.25">
      <c r="A1561" t="s">
        <v>1560</v>
      </c>
      <c r="B1561">
        <v>224</v>
      </c>
      <c r="D1561">
        <v>229</v>
      </c>
    </row>
    <row r="1562" spans="1:4" x14ac:dyDescent="0.25">
      <c r="A1562" t="s">
        <v>1561</v>
      </c>
      <c r="B1562">
        <v>240</v>
      </c>
      <c r="D1562">
        <v>229</v>
      </c>
    </row>
    <row r="1563" spans="1:4" x14ac:dyDescent="0.25">
      <c r="A1563" t="s">
        <v>1562</v>
      </c>
      <c r="B1563">
        <v>243</v>
      </c>
      <c r="D1563">
        <v>229</v>
      </c>
    </row>
    <row r="1564" spans="1:4" x14ac:dyDescent="0.25">
      <c r="A1564" t="s">
        <v>1563</v>
      </c>
      <c r="B1564">
        <v>232</v>
      </c>
      <c r="D1564">
        <v>229</v>
      </c>
    </row>
    <row r="1565" spans="1:4" x14ac:dyDescent="0.25">
      <c r="A1565" t="s">
        <v>1564</v>
      </c>
      <c r="B1565">
        <v>519</v>
      </c>
      <c r="D1565">
        <v>229</v>
      </c>
    </row>
    <row r="1566" spans="1:4" x14ac:dyDescent="0.25">
      <c r="A1566" t="s">
        <v>1565</v>
      </c>
      <c r="B1566">
        <v>233</v>
      </c>
      <c r="D1566">
        <v>229</v>
      </c>
    </row>
    <row r="1567" spans="1:4" x14ac:dyDescent="0.25">
      <c r="A1567" t="s">
        <v>1566</v>
      </c>
      <c r="B1567">
        <v>219</v>
      </c>
      <c r="D1567">
        <v>229</v>
      </c>
    </row>
    <row r="1568" spans="1:4" x14ac:dyDescent="0.25">
      <c r="A1568" t="s">
        <v>1567</v>
      </c>
      <c r="B1568">
        <v>233</v>
      </c>
      <c r="D1568">
        <v>229</v>
      </c>
    </row>
    <row r="1569" spans="1:4" x14ac:dyDescent="0.25">
      <c r="A1569" t="s">
        <v>1568</v>
      </c>
      <c r="B1569">
        <v>237</v>
      </c>
      <c r="D1569">
        <v>229</v>
      </c>
    </row>
    <row r="1570" spans="1:4" x14ac:dyDescent="0.25">
      <c r="A1570" t="s">
        <v>1569</v>
      </c>
      <c r="B1570">
        <v>232</v>
      </c>
      <c r="D1570">
        <v>229</v>
      </c>
    </row>
    <row r="1571" spans="1:4" x14ac:dyDescent="0.25">
      <c r="A1571" t="s">
        <v>1570</v>
      </c>
      <c r="B1571">
        <v>245</v>
      </c>
      <c r="D1571">
        <v>229</v>
      </c>
    </row>
    <row r="1572" spans="1:4" x14ac:dyDescent="0.25">
      <c r="A1572" t="s">
        <v>1571</v>
      </c>
      <c r="B1572">
        <v>243</v>
      </c>
      <c r="D1572">
        <v>229</v>
      </c>
    </row>
    <row r="1573" spans="1:4" x14ac:dyDescent="0.25">
      <c r="A1573" t="s">
        <v>1572</v>
      </c>
      <c r="B1573">
        <v>368</v>
      </c>
      <c r="D1573">
        <v>230</v>
      </c>
    </row>
    <row r="1574" spans="1:4" x14ac:dyDescent="0.25">
      <c r="A1574" t="s">
        <v>1573</v>
      </c>
      <c r="B1574">
        <v>239</v>
      </c>
      <c r="D1574">
        <v>230</v>
      </c>
    </row>
    <row r="1575" spans="1:4" x14ac:dyDescent="0.25">
      <c r="A1575" t="s">
        <v>1574</v>
      </c>
      <c r="B1575">
        <v>240</v>
      </c>
      <c r="D1575">
        <v>230</v>
      </c>
    </row>
    <row r="1576" spans="1:4" x14ac:dyDescent="0.25">
      <c r="A1576" t="s">
        <v>1575</v>
      </c>
      <c r="B1576">
        <v>215</v>
      </c>
      <c r="D1576">
        <v>230</v>
      </c>
    </row>
    <row r="1577" spans="1:4" x14ac:dyDescent="0.25">
      <c r="A1577" t="s">
        <v>1576</v>
      </c>
      <c r="B1577">
        <v>226</v>
      </c>
      <c r="D1577">
        <v>230</v>
      </c>
    </row>
    <row r="1578" spans="1:4" x14ac:dyDescent="0.25">
      <c r="A1578" t="s">
        <v>1577</v>
      </c>
      <c r="B1578">
        <v>224</v>
      </c>
      <c r="D1578">
        <v>230</v>
      </c>
    </row>
    <row r="1579" spans="1:4" x14ac:dyDescent="0.25">
      <c r="A1579" t="s">
        <v>1578</v>
      </c>
      <c r="B1579">
        <v>203</v>
      </c>
      <c r="D1579">
        <v>230</v>
      </c>
    </row>
    <row r="1580" spans="1:4" x14ac:dyDescent="0.25">
      <c r="A1580" t="s">
        <v>1579</v>
      </c>
      <c r="B1580">
        <v>234</v>
      </c>
      <c r="D1580">
        <v>230</v>
      </c>
    </row>
    <row r="1581" spans="1:4" x14ac:dyDescent="0.25">
      <c r="A1581" t="s">
        <v>1580</v>
      </c>
      <c r="B1581">
        <v>224</v>
      </c>
      <c r="D1581">
        <v>230</v>
      </c>
    </row>
    <row r="1582" spans="1:4" x14ac:dyDescent="0.25">
      <c r="A1582" t="s">
        <v>1581</v>
      </c>
      <c r="B1582">
        <v>254</v>
      </c>
      <c r="D1582">
        <v>230</v>
      </c>
    </row>
    <row r="1583" spans="1:4" x14ac:dyDescent="0.25">
      <c r="A1583" t="s">
        <v>1582</v>
      </c>
      <c r="B1583">
        <v>242</v>
      </c>
      <c r="D1583">
        <v>230</v>
      </c>
    </row>
    <row r="1584" spans="1:4" x14ac:dyDescent="0.25">
      <c r="A1584" t="s">
        <v>1583</v>
      </c>
      <c r="B1584">
        <v>228</v>
      </c>
      <c r="D1584">
        <v>230</v>
      </c>
    </row>
    <row r="1585" spans="1:4" x14ac:dyDescent="0.25">
      <c r="A1585" t="s">
        <v>1584</v>
      </c>
      <c r="B1585">
        <v>244</v>
      </c>
      <c r="D1585">
        <v>230</v>
      </c>
    </row>
    <row r="1586" spans="1:4" x14ac:dyDescent="0.25">
      <c r="A1586" t="s">
        <v>1585</v>
      </c>
      <c r="B1586">
        <v>238</v>
      </c>
      <c r="D1586">
        <v>230</v>
      </c>
    </row>
    <row r="1587" spans="1:4" x14ac:dyDescent="0.25">
      <c r="A1587" t="s">
        <v>1586</v>
      </c>
      <c r="B1587">
        <v>233</v>
      </c>
      <c r="D1587">
        <v>230</v>
      </c>
    </row>
    <row r="1588" spans="1:4" x14ac:dyDescent="0.25">
      <c r="A1588" t="s">
        <v>1587</v>
      </c>
      <c r="B1588">
        <v>237</v>
      </c>
      <c r="D1588">
        <v>230</v>
      </c>
    </row>
    <row r="1589" spans="1:4" x14ac:dyDescent="0.25">
      <c r="A1589" t="s">
        <v>1588</v>
      </c>
      <c r="B1589">
        <v>253</v>
      </c>
      <c r="D1589">
        <v>230</v>
      </c>
    </row>
    <row r="1590" spans="1:4" x14ac:dyDescent="0.25">
      <c r="A1590" t="s">
        <v>1589</v>
      </c>
      <c r="B1590">
        <v>229</v>
      </c>
      <c r="D1590">
        <v>230</v>
      </c>
    </row>
    <row r="1591" spans="1:4" x14ac:dyDescent="0.25">
      <c r="A1591" t="s">
        <v>1590</v>
      </c>
      <c r="B1591">
        <v>237</v>
      </c>
      <c r="D1591">
        <v>230</v>
      </c>
    </row>
    <row r="1592" spans="1:4" x14ac:dyDescent="0.25">
      <c r="A1592" t="s">
        <v>1591</v>
      </c>
      <c r="B1592">
        <v>215</v>
      </c>
      <c r="D1592">
        <v>230</v>
      </c>
    </row>
    <row r="1593" spans="1:4" x14ac:dyDescent="0.25">
      <c r="A1593" t="s">
        <v>1592</v>
      </c>
      <c r="B1593">
        <v>243</v>
      </c>
      <c r="D1593">
        <v>230</v>
      </c>
    </row>
    <row r="1594" spans="1:4" x14ac:dyDescent="0.25">
      <c r="A1594" t="s">
        <v>1593</v>
      </c>
      <c r="B1594">
        <v>641</v>
      </c>
      <c r="D1594">
        <v>230</v>
      </c>
    </row>
    <row r="1595" spans="1:4" x14ac:dyDescent="0.25">
      <c r="A1595" t="s">
        <v>1594</v>
      </c>
      <c r="B1595">
        <v>230</v>
      </c>
      <c r="D1595">
        <v>230</v>
      </c>
    </row>
    <row r="1596" spans="1:4" x14ac:dyDescent="0.25">
      <c r="A1596" t="s">
        <v>1595</v>
      </c>
      <c r="B1596">
        <v>232</v>
      </c>
      <c r="D1596">
        <v>230</v>
      </c>
    </row>
    <row r="1597" spans="1:4" x14ac:dyDescent="0.25">
      <c r="A1597" t="s">
        <v>1596</v>
      </c>
      <c r="B1597">
        <v>230</v>
      </c>
      <c r="D1597">
        <v>230</v>
      </c>
    </row>
    <row r="1598" spans="1:4" x14ac:dyDescent="0.25">
      <c r="A1598" t="s">
        <v>1597</v>
      </c>
      <c r="B1598">
        <v>451</v>
      </c>
      <c r="D1598">
        <v>230</v>
      </c>
    </row>
    <row r="1599" spans="1:4" x14ac:dyDescent="0.25">
      <c r="A1599" t="s">
        <v>1598</v>
      </c>
      <c r="B1599">
        <v>238</v>
      </c>
      <c r="D1599">
        <v>230</v>
      </c>
    </row>
    <row r="1600" spans="1:4" x14ac:dyDescent="0.25">
      <c r="A1600" t="s">
        <v>1599</v>
      </c>
      <c r="B1600">
        <v>295</v>
      </c>
      <c r="D1600">
        <v>230</v>
      </c>
    </row>
    <row r="1601" spans="1:4" x14ac:dyDescent="0.25">
      <c r="A1601" t="s">
        <v>1600</v>
      </c>
      <c r="B1601">
        <v>237</v>
      </c>
      <c r="D1601">
        <v>230</v>
      </c>
    </row>
    <row r="1602" spans="1:4" x14ac:dyDescent="0.25">
      <c r="A1602" t="s">
        <v>1601</v>
      </c>
      <c r="B1602">
        <v>233</v>
      </c>
      <c r="D1602">
        <v>230</v>
      </c>
    </row>
    <row r="1603" spans="1:4" x14ac:dyDescent="0.25">
      <c r="A1603" t="s">
        <v>1602</v>
      </c>
      <c r="B1603">
        <v>264</v>
      </c>
      <c r="D1603">
        <v>230</v>
      </c>
    </row>
    <row r="1604" spans="1:4" x14ac:dyDescent="0.25">
      <c r="A1604" t="s">
        <v>1603</v>
      </c>
      <c r="B1604">
        <v>238</v>
      </c>
      <c r="D1604">
        <v>230</v>
      </c>
    </row>
    <row r="1605" spans="1:4" x14ac:dyDescent="0.25">
      <c r="A1605" t="s">
        <v>1604</v>
      </c>
      <c r="B1605">
        <v>231</v>
      </c>
      <c r="D1605">
        <v>230</v>
      </c>
    </row>
    <row r="1606" spans="1:4" x14ac:dyDescent="0.25">
      <c r="A1606" t="s">
        <v>1605</v>
      </c>
      <c r="B1606">
        <v>233</v>
      </c>
      <c r="D1606">
        <v>230</v>
      </c>
    </row>
    <row r="1607" spans="1:4" x14ac:dyDescent="0.25">
      <c r="A1607" t="s">
        <v>1606</v>
      </c>
      <c r="B1607">
        <v>251</v>
      </c>
      <c r="D1607">
        <v>230</v>
      </c>
    </row>
    <row r="1608" spans="1:4" x14ac:dyDescent="0.25">
      <c r="A1608" t="s">
        <v>1607</v>
      </c>
      <c r="B1608">
        <v>308</v>
      </c>
      <c r="D1608">
        <v>230</v>
      </c>
    </row>
    <row r="1609" spans="1:4" x14ac:dyDescent="0.25">
      <c r="A1609" t="s">
        <v>1608</v>
      </c>
      <c r="B1609">
        <v>233</v>
      </c>
      <c r="D1609">
        <v>230</v>
      </c>
    </row>
    <row r="1610" spans="1:4" x14ac:dyDescent="0.25">
      <c r="A1610" t="s">
        <v>1609</v>
      </c>
      <c r="B1610">
        <v>216</v>
      </c>
      <c r="D1610">
        <v>230</v>
      </c>
    </row>
    <row r="1611" spans="1:4" x14ac:dyDescent="0.25">
      <c r="A1611" t="s">
        <v>1610</v>
      </c>
      <c r="B1611">
        <v>254</v>
      </c>
      <c r="D1611">
        <v>230</v>
      </c>
    </row>
    <row r="1612" spans="1:4" x14ac:dyDescent="0.25">
      <c r="A1612" t="s">
        <v>1611</v>
      </c>
      <c r="B1612">
        <v>231</v>
      </c>
      <c r="D1612">
        <v>230</v>
      </c>
    </row>
    <row r="1613" spans="1:4" x14ac:dyDescent="0.25">
      <c r="A1613" t="s">
        <v>1612</v>
      </c>
      <c r="B1613">
        <v>230</v>
      </c>
      <c r="D1613">
        <v>230</v>
      </c>
    </row>
    <row r="1614" spans="1:4" x14ac:dyDescent="0.25">
      <c r="A1614" t="s">
        <v>1613</v>
      </c>
      <c r="B1614">
        <v>224</v>
      </c>
      <c r="D1614">
        <v>230</v>
      </c>
    </row>
    <row r="1615" spans="1:4" x14ac:dyDescent="0.25">
      <c r="A1615" t="s">
        <v>1614</v>
      </c>
      <c r="B1615">
        <v>227</v>
      </c>
      <c r="D1615">
        <v>230</v>
      </c>
    </row>
    <row r="1616" spans="1:4" x14ac:dyDescent="0.25">
      <c r="A1616" t="s">
        <v>1615</v>
      </c>
      <c r="B1616">
        <v>300</v>
      </c>
      <c r="D1616">
        <v>230</v>
      </c>
    </row>
    <row r="1617" spans="1:4" x14ac:dyDescent="0.25">
      <c r="A1617" t="s">
        <v>1616</v>
      </c>
      <c r="B1617">
        <v>241</v>
      </c>
      <c r="D1617">
        <v>230</v>
      </c>
    </row>
    <row r="1618" spans="1:4" x14ac:dyDescent="0.25">
      <c r="A1618" t="s">
        <v>1617</v>
      </c>
      <c r="B1618">
        <v>221</v>
      </c>
      <c r="D1618">
        <v>230</v>
      </c>
    </row>
    <row r="1619" spans="1:4" x14ac:dyDescent="0.25">
      <c r="A1619" t="s">
        <v>1618</v>
      </c>
      <c r="B1619">
        <v>240</v>
      </c>
      <c r="D1619">
        <v>230</v>
      </c>
    </row>
    <row r="1620" spans="1:4" x14ac:dyDescent="0.25">
      <c r="A1620" t="s">
        <v>1619</v>
      </c>
      <c r="B1620">
        <v>216</v>
      </c>
      <c r="D1620">
        <v>230</v>
      </c>
    </row>
    <row r="1621" spans="1:4" x14ac:dyDescent="0.25">
      <c r="A1621" t="s">
        <v>1620</v>
      </c>
      <c r="B1621">
        <v>263</v>
      </c>
      <c r="D1621">
        <v>230</v>
      </c>
    </row>
    <row r="1622" spans="1:4" x14ac:dyDescent="0.25">
      <c r="A1622" t="s">
        <v>1621</v>
      </c>
      <c r="B1622">
        <v>226</v>
      </c>
      <c r="D1622">
        <v>230</v>
      </c>
    </row>
    <row r="1623" spans="1:4" x14ac:dyDescent="0.25">
      <c r="A1623" t="s">
        <v>1622</v>
      </c>
      <c r="B1623">
        <v>231</v>
      </c>
      <c r="D1623">
        <v>230</v>
      </c>
    </row>
    <row r="1624" spans="1:4" x14ac:dyDescent="0.25">
      <c r="A1624" t="s">
        <v>1623</v>
      </c>
      <c r="B1624">
        <v>525</v>
      </c>
      <c r="D1624">
        <v>230</v>
      </c>
    </row>
    <row r="1625" spans="1:4" x14ac:dyDescent="0.25">
      <c r="A1625" t="s">
        <v>1624</v>
      </c>
      <c r="B1625">
        <v>229</v>
      </c>
      <c r="D1625">
        <v>230</v>
      </c>
    </row>
    <row r="1626" spans="1:4" x14ac:dyDescent="0.25">
      <c r="A1626" t="s">
        <v>1625</v>
      </c>
      <c r="B1626">
        <v>215</v>
      </c>
      <c r="D1626">
        <v>230</v>
      </c>
    </row>
    <row r="1627" spans="1:4" x14ac:dyDescent="0.25">
      <c r="A1627" t="s">
        <v>1626</v>
      </c>
      <c r="B1627">
        <v>218</v>
      </c>
      <c r="D1627">
        <v>230</v>
      </c>
    </row>
    <row r="1628" spans="1:4" x14ac:dyDescent="0.25">
      <c r="A1628" t="s">
        <v>1627</v>
      </c>
      <c r="B1628">
        <v>477</v>
      </c>
      <c r="D1628">
        <v>230</v>
      </c>
    </row>
    <row r="1629" spans="1:4" x14ac:dyDescent="0.25">
      <c r="A1629" t="s">
        <v>1628</v>
      </c>
      <c r="B1629">
        <v>228</v>
      </c>
      <c r="D1629">
        <v>230</v>
      </c>
    </row>
    <row r="1630" spans="1:4" x14ac:dyDescent="0.25">
      <c r="A1630" t="s">
        <v>1629</v>
      </c>
      <c r="B1630">
        <v>234</v>
      </c>
      <c r="D1630">
        <v>230</v>
      </c>
    </row>
    <row r="1631" spans="1:4" x14ac:dyDescent="0.25">
      <c r="A1631" t="s">
        <v>1630</v>
      </c>
      <c r="B1631">
        <v>233</v>
      </c>
      <c r="D1631">
        <v>230</v>
      </c>
    </row>
    <row r="1632" spans="1:4" x14ac:dyDescent="0.25">
      <c r="A1632" t="s">
        <v>1631</v>
      </c>
      <c r="B1632">
        <v>235</v>
      </c>
      <c r="D1632">
        <v>230</v>
      </c>
    </row>
    <row r="1633" spans="1:4" x14ac:dyDescent="0.25">
      <c r="A1633" t="s">
        <v>1632</v>
      </c>
      <c r="B1633">
        <v>327</v>
      </c>
      <c r="D1633">
        <v>230</v>
      </c>
    </row>
    <row r="1634" spans="1:4" x14ac:dyDescent="0.25">
      <c r="A1634" t="s">
        <v>1633</v>
      </c>
      <c r="B1634">
        <v>238</v>
      </c>
      <c r="D1634">
        <v>230</v>
      </c>
    </row>
    <row r="1635" spans="1:4" x14ac:dyDescent="0.25">
      <c r="A1635" t="s">
        <v>1634</v>
      </c>
      <c r="B1635">
        <v>477</v>
      </c>
      <c r="D1635">
        <v>230</v>
      </c>
    </row>
    <row r="1636" spans="1:4" x14ac:dyDescent="0.25">
      <c r="A1636" t="s">
        <v>1635</v>
      </c>
      <c r="B1636">
        <v>219</v>
      </c>
      <c r="D1636">
        <v>230</v>
      </c>
    </row>
    <row r="1637" spans="1:4" x14ac:dyDescent="0.25">
      <c r="A1637" t="s">
        <v>1636</v>
      </c>
      <c r="B1637">
        <v>361</v>
      </c>
      <c r="D1637">
        <v>230</v>
      </c>
    </row>
    <row r="1638" spans="1:4" x14ac:dyDescent="0.25">
      <c r="A1638" t="s">
        <v>1637</v>
      </c>
      <c r="B1638">
        <v>227</v>
      </c>
      <c r="D1638">
        <v>230</v>
      </c>
    </row>
    <row r="1639" spans="1:4" x14ac:dyDescent="0.25">
      <c r="A1639" t="s">
        <v>1638</v>
      </c>
      <c r="B1639">
        <v>228</v>
      </c>
      <c r="D1639">
        <v>230</v>
      </c>
    </row>
    <row r="1640" spans="1:4" x14ac:dyDescent="0.25">
      <c r="A1640" t="s">
        <v>1639</v>
      </c>
      <c r="B1640">
        <v>245</v>
      </c>
      <c r="D1640">
        <v>230</v>
      </c>
    </row>
    <row r="1641" spans="1:4" x14ac:dyDescent="0.25">
      <c r="A1641" t="s">
        <v>1640</v>
      </c>
      <c r="B1641">
        <v>242</v>
      </c>
      <c r="D1641">
        <v>230</v>
      </c>
    </row>
    <row r="1642" spans="1:4" x14ac:dyDescent="0.25">
      <c r="A1642" t="s">
        <v>1641</v>
      </c>
      <c r="B1642">
        <v>230</v>
      </c>
      <c r="D1642">
        <v>230</v>
      </c>
    </row>
    <row r="1643" spans="1:4" x14ac:dyDescent="0.25">
      <c r="A1643" t="s">
        <v>1642</v>
      </c>
      <c r="B1643">
        <v>271</v>
      </c>
      <c r="D1643">
        <v>230</v>
      </c>
    </row>
    <row r="1644" spans="1:4" x14ac:dyDescent="0.25">
      <c r="A1644" t="s">
        <v>1643</v>
      </c>
      <c r="B1644">
        <v>240</v>
      </c>
      <c r="D1644">
        <v>230</v>
      </c>
    </row>
    <row r="1645" spans="1:4" x14ac:dyDescent="0.25">
      <c r="A1645" t="s">
        <v>1644</v>
      </c>
      <c r="B1645">
        <v>239</v>
      </c>
      <c r="D1645">
        <v>230</v>
      </c>
    </row>
    <row r="1646" spans="1:4" x14ac:dyDescent="0.25">
      <c r="A1646" t="s">
        <v>1645</v>
      </c>
      <c r="B1646">
        <v>238</v>
      </c>
      <c r="D1646">
        <v>230</v>
      </c>
    </row>
    <row r="1647" spans="1:4" x14ac:dyDescent="0.25">
      <c r="A1647" t="s">
        <v>1646</v>
      </c>
      <c r="B1647">
        <v>235</v>
      </c>
      <c r="D1647">
        <v>230</v>
      </c>
    </row>
    <row r="1648" spans="1:4" x14ac:dyDescent="0.25">
      <c r="A1648" t="s">
        <v>1647</v>
      </c>
      <c r="B1648">
        <v>577</v>
      </c>
      <c r="D1648">
        <v>230</v>
      </c>
    </row>
    <row r="1649" spans="1:4" x14ac:dyDescent="0.25">
      <c r="A1649" t="s">
        <v>1648</v>
      </c>
      <c r="B1649">
        <v>238</v>
      </c>
      <c r="D1649">
        <v>230</v>
      </c>
    </row>
    <row r="1650" spans="1:4" x14ac:dyDescent="0.25">
      <c r="A1650" t="s">
        <v>1649</v>
      </c>
      <c r="B1650">
        <v>240</v>
      </c>
      <c r="D1650">
        <v>230</v>
      </c>
    </row>
    <row r="1651" spans="1:4" x14ac:dyDescent="0.25">
      <c r="A1651" t="s">
        <v>1650</v>
      </c>
      <c r="B1651">
        <v>231</v>
      </c>
      <c r="D1651">
        <v>230</v>
      </c>
    </row>
    <row r="1652" spans="1:4" x14ac:dyDescent="0.25">
      <c r="A1652" t="s">
        <v>1651</v>
      </c>
      <c r="B1652">
        <v>250</v>
      </c>
      <c r="D1652">
        <v>230</v>
      </c>
    </row>
    <row r="1653" spans="1:4" x14ac:dyDescent="0.25">
      <c r="A1653" t="s">
        <v>1652</v>
      </c>
      <c r="B1653">
        <v>235</v>
      </c>
      <c r="D1653">
        <v>230</v>
      </c>
    </row>
    <row r="1654" spans="1:4" x14ac:dyDescent="0.25">
      <c r="A1654" t="s">
        <v>1653</v>
      </c>
      <c r="B1654">
        <v>232</v>
      </c>
      <c r="D1654">
        <v>230</v>
      </c>
    </row>
    <row r="1655" spans="1:4" x14ac:dyDescent="0.25">
      <c r="A1655" t="s">
        <v>1654</v>
      </c>
      <c r="B1655">
        <v>289</v>
      </c>
      <c r="D1655">
        <v>230</v>
      </c>
    </row>
    <row r="1656" spans="1:4" x14ac:dyDescent="0.25">
      <c r="A1656" t="s">
        <v>1655</v>
      </c>
      <c r="B1656">
        <v>250</v>
      </c>
      <c r="D1656">
        <v>230</v>
      </c>
    </row>
    <row r="1657" spans="1:4" x14ac:dyDescent="0.25">
      <c r="A1657" t="s">
        <v>1656</v>
      </c>
      <c r="B1657">
        <v>458</v>
      </c>
      <c r="D1657">
        <v>230</v>
      </c>
    </row>
    <row r="1658" spans="1:4" x14ac:dyDescent="0.25">
      <c r="A1658" t="s">
        <v>1657</v>
      </c>
      <c r="B1658">
        <v>244</v>
      </c>
      <c r="D1658">
        <v>230</v>
      </c>
    </row>
    <row r="1659" spans="1:4" x14ac:dyDescent="0.25">
      <c r="A1659" t="s">
        <v>1658</v>
      </c>
      <c r="B1659">
        <v>224</v>
      </c>
      <c r="D1659">
        <v>230</v>
      </c>
    </row>
    <row r="1660" spans="1:4" x14ac:dyDescent="0.25">
      <c r="A1660" t="s">
        <v>1659</v>
      </c>
      <c r="B1660">
        <v>241</v>
      </c>
      <c r="D1660">
        <v>230</v>
      </c>
    </row>
    <row r="1661" spans="1:4" x14ac:dyDescent="0.25">
      <c r="A1661" t="s">
        <v>1660</v>
      </c>
      <c r="B1661">
        <v>244</v>
      </c>
      <c r="D1661">
        <v>230</v>
      </c>
    </row>
    <row r="1662" spans="1:4" x14ac:dyDescent="0.25">
      <c r="A1662" t="s">
        <v>1661</v>
      </c>
      <c r="B1662">
        <v>241</v>
      </c>
      <c r="D1662">
        <v>230</v>
      </c>
    </row>
    <row r="1663" spans="1:4" x14ac:dyDescent="0.25">
      <c r="A1663" t="s">
        <v>1662</v>
      </c>
      <c r="B1663">
        <v>245</v>
      </c>
      <c r="D1663">
        <v>230</v>
      </c>
    </row>
    <row r="1664" spans="1:4" x14ac:dyDescent="0.25">
      <c r="A1664" t="s">
        <v>1663</v>
      </c>
      <c r="B1664">
        <v>306</v>
      </c>
      <c r="D1664">
        <v>230</v>
      </c>
    </row>
    <row r="1665" spans="1:4" x14ac:dyDescent="0.25">
      <c r="A1665" t="s">
        <v>1664</v>
      </c>
      <c r="B1665">
        <v>244</v>
      </c>
      <c r="D1665">
        <v>230</v>
      </c>
    </row>
    <row r="1666" spans="1:4" x14ac:dyDescent="0.25">
      <c r="A1666" t="s">
        <v>1665</v>
      </c>
      <c r="B1666">
        <v>220</v>
      </c>
      <c r="D1666">
        <v>230</v>
      </c>
    </row>
    <row r="1667" spans="1:4" x14ac:dyDescent="0.25">
      <c r="A1667" t="s">
        <v>1666</v>
      </c>
      <c r="B1667">
        <v>236</v>
      </c>
      <c r="D1667">
        <v>230</v>
      </c>
    </row>
    <row r="1668" spans="1:4" x14ac:dyDescent="0.25">
      <c r="A1668" t="s">
        <v>1667</v>
      </c>
      <c r="B1668">
        <v>235</v>
      </c>
      <c r="D1668">
        <v>230</v>
      </c>
    </row>
    <row r="1669" spans="1:4" x14ac:dyDescent="0.25">
      <c r="A1669" t="s">
        <v>1668</v>
      </c>
      <c r="B1669">
        <v>248</v>
      </c>
      <c r="D1669">
        <v>230</v>
      </c>
    </row>
    <row r="1670" spans="1:4" x14ac:dyDescent="0.25">
      <c r="A1670" t="s">
        <v>1669</v>
      </c>
      <c r="B1670">
        <v>255</v>
      </c>
      <c r="D1670">
        <v>230</v>
      </c>
    </row>
    <row r="1671" spans="1:4" x14ac:dyDescent="0.25">
      <c r="A1671" t="s">
        <v>1670</v>
      </c>
      <c r="B1671">
        <v>240</v>
      </c>
      <c r="D1671">
        <v>230</v>
      </c>
    </row>
    <row r="1672" spans="1:4" x14ac:dyDescent="0.25">
      <c r="A1672" t="s">
        <v>1671</v>
      </c>
      <c r="B1672">
        <v>220</v>
      </c>
      <c r="D1672">
        <v>230</v>
      </c>
    </row>
    <row r="1673" spans="1:4" x14ac:dyDescent="0.25">
      <c r="A1673" t="s">
        <v>1672</v>
      </c>
      <c r="B1673">
        <v>257</v>
      </c>
      <c r="D1673">
        <v>230</v>
      </c>
    </row>
    <row r="1674" spans="1:4" x14ac:dyDescent="0.25">
      <c r="A1674" t="s">
        <v>1673</v>
      </c>
      <c r="B1674">
        <v>228</v>
      </c>
      <c r="D1674">
        <v>230</v>
      </c>
    </row>
    <row r="1675" spans="1:4" x14ac:dyDescent="0.25">
      <c r="A1675" t="s">
        <v>1674</v>
      </c>
      <c r="B1675">
        <v>221</v>
      </c>
      <c r="D1675">
        <v>230</v>
      </c>
    </row>
    <row r="1676" spans="1:4" x14ac:dyDescent="0.25">
      <c r="A1676" t="s">
        <v>1675</v>
      </c>
      <c r="B1676">
        <v>235</v>
      </c>
      <c r="D1676">
        <v>230</v>
      </c>
    </row>
    <row r="1677" spans="1:4" x14ac:dyDescent="0.25">
      <c r="A1677" t="s">
        <v>1676</v>
      </c>
      <c r="B1677">
        <v>212</v>
      </c>
      <c r="D1677">
        <v>230</v>
      </c>
    </row>
    <row r="1678" spans="1:4" x14ac:dyDescent="0.25">
      <c r="A1678" t="s">
        <v>1677</v>
      </c>
      <c r="B1678">
        <v>411</v>
      </c>
      <c r="D1678">
        <v>230</v>
      </c>
    </row>
    <row r="1679" spans="1:4" x14ac:dyDescent="0.25">
      <c r="A1679" t="s">
        <v>1678</v>
      </c>
      <c r="B1679">
        <v>238</v>
      </c>
      <c r="D1679">
        <v>230</v>
      </c>
    </row>
    <row r="1680" spans="1:4" x14ac:dyDescent="0.25">
      <c r="A1680" t="s">
        <v>1679</v>
      </c>
      <c r="B1680">
        <v>222</v>
      </c>
      <c r="D1680">
        <v>230</v>
      </c>
    </row>
    <row r="1681" spans="1:4" x14ac:dyDescent="0.25">
      <c r="A1681" t="s">
        <v>1680</v>
      </c>
      <c r="B1681">
        <v>229</v>
      </c>
      <c r="D1681">
        <v>230</v>
      </c>
    </row>
    <row r="1682" spans="1:4" x14ac:dyDescent="0.25">
      <c r="A1682" t="s">
        <v>1681</v>
      </c>
      <c r="B1682">
        <v>231</v>
      </c>
      <c r="D1682">
        <v>230</v>
      </c>
    </row>
    <row r="1683" spans="1:4" x14ac:dyDescent="0.25">
      <c r="A1683" t="s">
        <v>1682</v>
      </c>
      <c r="B1683">
        <v>210</v>
      </c>
      <c r="D1683">
        <v>230</v>
      </c>
    </row>
    <row r="1684" spans="1:4" x14ac:dyDescent="0.25">
      <c r="A1684" t="s">
        <v>1683</v>
      </c>
      <c r="B1684">
        <v>239</v>
      </c>
      <c r="D1684">
        <v>230</v>
      </c>
    </row>
    <row r="1685" spans="1:4" x14ac:dyDescent="0.25">
      <c r="A1685" t="s">
        <v>1684</v>
      </c>
      <c r="B1685">
        <v>219</v>
      </c>
      <c r="D1685">
        <v>230</v>
      </c>
    </row>
    <row r="1686" spans="1:4" x14ac:dyDescent="0.25">
      <c r="A1686" t="s">
        <v>1685</v>
      </c>
      <c r="B1686">
        <v>279</v>
      </c>
      <c r="D1686">
        <v>230</v>
      </c>
    </row>
    <row r="1687" spans="1:4" x14ac:dyDescent="0.25">
      <c r="A1687" t="s">
        <v>1686</v>
      </c>
      <c r="B1687">
        <v>240</v>
      </c>
      <c r="D1687">
        <v>230</v>
      </c>
    </row>
    <row r="1688" spans="1:4" x14ac:dyDescent="0.25">
      <c r="A1688" t="s">
        <v>1687</v>
      </c>
      <c r="B1688">
        <v>240</v>
      </c>
      <c r="D1688">
        <v>230</v>
      </c>
    </row>
    <row r="1689" spans="1:4" x14ac:dyDescent="0.25">
      <c r="A1689" t="s">
        <v>1688</v>
      </c>
      <c r="B1689">
        <v>229</v>
      </c>
      <c r="D1689">
        <v>230</v>
      </c>
    </row>
    <row r="1690" spans="1:4" x14ac:dyDescent="0.25">
      <c r="A1690" t="s">
        <v>1689</v>
      </c>
      <c r="B1690">
        <v>245</v>
      </c>
      <c r="D1690">
        <v>230</v>
      </c>
    </row>
    <row r="1691" spans="1:4" x14ac:dyDescent="0.25">
      <c r="A1691" t="s">
        <v>1690</v>
      </c>
      <c r="B1691">
        <v>294</v>
      </c>
      <c r="D1691">
        <v>230</v>
      </c>
    </row>
    <row r="1692" spans="1:4" x14ac:dyDescent="0.25">
      <c r="A1692" t="s">
        <v>1691</v>
      </c>
      <c r="B1692">
        <v>240</v>
      </c>
      <c r="D1692">
        <v>230</v>
      </c>
    </row>
    <row r="1693" spans="1:4" x14ac:dyDescent="0.25">
      <c r="A1693" t="s">
        <v>1692</v>
      </c>
      <c r="B1693">
        <v>236</v>
      </c>
      <c r="D1693">
        <v>230</v>
      </c>
    </row>
    <row r="1694" spans="1:4" x14ac:dyDescent="0.25">
      <c r="A1694" t="s">
        <v>1693</v>
      </c>
      <c r="B1694">
        <v>238</v>
      </c>
      <c r="D1694">
        <v>230</v>
      </c>
    </row>
    <row r="1695" spans="1:4" x14ac:dyDescent="0.25">
      <c r="A1695" t="s">
        <v>1694</v>
      </c>
      <c r="B1695">
        <v>239</v>
      </c>
      <c r="D1695">
        <v>230</v>
      </c>
    </row>
    <row r="1696" spans="1:4" x14ac:dyDescent="0.25">
      <c r="A1696" t="s">
        <v>1695</v>
      </c>
      <c r="B1696">
        <v>227</v>
      </c>
      <c r="D1696">
        <v>230</v>
      </c>
    </row>
    <row r="1697" spans="1:4" x14ac:dyDescent="0.25">
      <c r="A1697" t="s">
        <v>1696</v>
      </c>
      <c r="B1697">
        <v>237</v>
      </c>
      <c r="D1697">
        <v>230</v>
      </c>
    </row>
    <row r="1698" spans="1:4" x14ac:dyDescent="0.25">
      <c r="A1698" t="s">
        <v>1697</v>
      </c>
      <c r="B1698">
        <v>336</v>
      </c>
      <c r="D1698">
        <v>230</v>
      </c>
    </row>
    <row r="1699" spans="1:4" x14ac:dyDescent="0.25">
      <c r="A1699" t="s">
        <v>1698</v>
      </c>
      <c r="B1699">
        <v>221</v>
      </c>
      <c r="D1699">
        <v>230</v>
      </c>
    </row>
    <row r="1700" spans="1:4" x14ac:dyDescent="0.25">
      <c r="A1700" t="s">
        <v>1699</v>
      </c>
      <c r="B1700">
        <v>232</v>
      </c>
      <c r="D1700">
        <v>230</v>
      </c>
    </row>
    <row r="1701" spans="1:4" x14ac:dyDescent="0.25">
      <c r="A1701" t="s">
        <v>1700</v>
      </c>
      <c r="B1701">
        <v>241</v>
      </c>
      <c r="D1701">
        <v>230</v>
      </c>
    </row>
    <row r="1702" spans="1:4" x14ac:dyDescent="0.25">
      <c r="A1702" t="s">
        <v>1701</v>
      </c>
      <c r="B1702">
        <v>239</v>
      </c>
      <c r="D1702">
        <v>230</v>
      </c>
    </row>
    <row r="1703" spans="1:4" x14ac:dyDescent="0.25">
      <c r="A1703" t="s">
        <v>1702</v>
      </c>
      <c r="B1703">
        <v>235</v>
      </c>
      <c r="D1703">
        <v>230</v>
      </c>
    </row>
    <row r="1704" spans="1:4" x14ac:dyDescent="0.25">
      <c r="A1704" t="s">
        <v>1703</v>
      </c>
      <c r="B1704">
        <v>227</v>
      </c>
      <c r="D1704">
        <v>230</v>
      </c>
    </row>
    <row r="1705" spans="1:4" x14ac:dyDescent="0.25">
      <c r="A1705" t="s">
        <v>1704</v>
      </c>
      <c r="B1705">
        <v>218</v>
      </c>
      <c r="D1705">
        <v>230</v>
      </c>
    </row>
    <row r="1706" spans="1:4" x14ac:dyDescent="0.25">
      <c r="A1706" t="s">
        <v>1705</v>
      </c>
      <c r="B1706">
        <v>253</v>
      </c>
      <c r="D1706">
        <v>230</v>
      </c>
    </row>
    <row r="1707" spans="1:4" x14ac:dyDescent="0.25">
      <c r="A1707" t="s">
        <v>1706</v>
      </c>
      <c r="B1707">
        <v>212</v>
      </c>
      <c r="D1707">
        <v>230</v>
      </c>
    </row>
    <row r="1708" spans="1:4" x14ac:dyDescent="0.25">
      <c r="A1708" t="s">
        <v>1707</v>
      </c>
      <c r="B1708">
        <v>227</v>
      </c>
      <c r="D1708">
        <v>230</v>
      </c>
    </row>
    <row r="1709" spans="1:4" x14ac:dyDescent="0.25">
      <c r="A1709" t="s">
        <v>1708</v>
      </c>
      <c r="B1709">
        <v>241</v>
      </c>
      <c r="D1709">
        <v>230</v>
      </c>
    </row>
    <row r="1710" spans="1:4" x14ac:dyDescent="0.25">
      <c r="A1710" t="s">
        <v>1709</v>
      </c>
      <c r="B1710">
        <v>222</v>
      </c>
      <c r="D1710">
        <v>230</v>
      </c>
    </row>
    <row r="1711" spans="1:4" x14ac:dyDescent="0.25">
      <c r="A1711" t="s">
        <v>1710</v>
      </c>
      <c r="B1711">
        <v>227</v>
      </c>
      <c r="D1711">
        <v>230</v>
      </c>
    </row>
    <row r="1712" spans="1:4" x14ac:dyDescent="0.25">
      <c r="A1712" t="s">
        <v>1711</v>
      </c>
      <c r="B1712">
        <v>485</v>
      </c>
      <c r="D1712">
        <v>230</v>
      </c>
    </row>
    <row r="1713" spans="1:4" x14ac:dyDescent="0.25">
      <c r="A1713" t="s">
        <v>1712</v>
      </c>
      <c r="B1713">
        <v>224</v>
      </c>
      <c r="D1713">
        <v>230</v>
      </c>
    </row>
    <row r="1714" spans="1:4" x14ac:dyDescent="0.25">
      <c r="A1714" t="s">
        <v>1713</v>
      </c>
      <c r="B1714">
        <v>240</v>
      </c>
      <c r="D1714">
        <v>230</v>
      </c>
    </row>
    <row r="1715" spans="1:4" x14ac:dyDescent="0.25">
      <c r="A1715" t="s">
        <v>1714</v>
      </c>
      <c r="B1715">
        <v>242</v>
      </c>
      <c r="D1715">
        <v>230</v>
      </c>
    </row>
    <row r="1716" spans="1:4" x14ac:dyDescent="0.25">
      <c r="A1716" t="s">
        <v>1715</v>
      </c>
      <c r="B1716">
        <v>226</v>
      </c>
      <c r="D1716">
        <v>230</v>
      </c>
    </row>
    <row r="1717" spans="1:4" x14ac:dyDescent="0.25">
      <c r="A1717" t="s">
        <v>1716</v>
      </c>
      <c r="B1717">
        <v>233</v>
      </c>
      <c r="D1717">
        <v>230</v>
      </c>
    </row>
    <row r="1718" spans="1:4" x14ac:dyDescent="0.25">
      <c r="A1718" t="s">
        <v>1717</v>
      </c>
      <c r="B1718">
        <v>253</v>
      </c>
      <c r="D1718">
        <v>230</v>
      </c>
    </row>
    <row r="1719" spans="1:4" x14ac:dyDescent="0.25">
      <c r="A1719" t="s">
        <v>1718</v>
      </c>
      <c r="B1719">
        <v>218</v>
      </c>
      <c r="D1719">
        <v>230</v>
      </c>
    </row>
    <row r="1720" spans="1:4" x14ac:dyDescent="0.25">
      <c r="A1720" t="s">
        <v>1719</v>
      </c>
      <c r="B1720">
        <v>237</v>
      </c>
      <c r="D1720">
        <v>230</v>
      </c>
    </row>
    <row r="1721" spans="1:4" x14ac:dyDescent="0.25">
      <c r="A1721" t="s">
        <v>1720</v>
      </c>
      <c r="B1721">
        <v>227</v>
      </c>
      <c r="D1721">
        <v>230</v>
      </c>
    </row>
    <row r="1722" spans="1:4" x14ac:dyDescent="0.25">
      <c r="A1722" t="s">
        <v>1721</v>
      </c>
      <c r="B1722">
        <v>234</v>
      </c>
      <c r="D1722">
        <v>230</v>
      </c>
    </row>
    <row r="1723" spans="1:4" x14ac:dyDescent="0.25">
      <c r="A1723" t="s">
        <v>1722</v>
      </c>
      <c r="B1723">
        <v>229</v>
      </c>
      <c r="D1723">
        <v>230</v>
      </c>
    </row>
    <row r="1724" spans="1:4" x14ac:dyDescent="0.25">
      <c r="A1724" t="s">
        <v>1723</v>
      </c>
      <c r="B1724">
        <v>223</v>
      </c>
      <c r="D1724">
        <v>230</v>
      </c>
    </row>
    <row r="1725" spans="1:4" x14ac:dyDescent="0.25">
      <c r="A1725" t="s">
        <v>1724</v>
      </c>
      <c r="B1725">
        <v>268</v>
      </c>
      <c r="D1725">
        <v>230</v>
      </c>
    </row>
    <row r="1726" spans="1:4" x14ac:dyDescent="0.25">
      <c r="A1726" t="s">
        <v>1725</v>
      </c>
      <c r="B1726">
        <v>242</v>
      </c>
      <c r="D1726">
        <v>230</v>
      </c>
    </row>
    <row r="1727" spans="1:4" x14ac:dyDescent="0.25">
      <c r="A1727" t="s">
        <v>1726</v>
      </c>
      <c r="B1727">
        <v>224</v>
      </c>
      <c r="D1727">
        <v>230</v>
      </c>
    </row>
    <row r="1728" spans="1:4" x14ac:dyDescent="0.25">
      <c r="A1728" t="s">
        <v>1727</v>
      </c>
      <c r="B1728">
        <v>242</v>
      </c>
      <c r="D1728">
        <v>230</v>
      </c>
    </row>
    <row r="1729" spans="1:4" x14ac:dyDescent="0.25">
      <c r="A1729" t="s">
        <v>1728</v>
      </c>
      <c r="B1729">
        <v>236</v>
      </c>
      <c r="D1729">
        <v>230</v>
      </c>
    </row>
    <row r="1730" spans="1:4" x14ac:dyDescent="0.25">
      <c r="A1730" t="s">
        <v>1729</v>
      </c>
      <c r="B1730">
        <v>250</v>
      </c>
      <c r="D1730">
        <v>230</v>
      </c>
    </row>
    <row r="1731" spans="1:4" x14ac:dyDescent="0.25">
      <c r="A1731" t="s">
        <v>1730</v>
      </c>
      <c r="B1731">
        <v>232</v>
      </c>
      <c r="D1731">
        <v>230</v>
      </c>
    </row>
    <row r="1732" spans="1:4" x14ac:dyDescent="0.25">
      <c r="A1732" t="s">
        <v>1731</v>
      </c>
      <c r="B1732">
        <v>247</v>
      </c>
      <c r="D1732">
        <v>230</v>
      </c>
    </row>
    <row r="1733" spans="1:4" x14ac:dyDescent="0.25">
      <c r="A1733" t="s">
        <v>1732</v>
      </c>
      <c r="B1733">
        <v>369</v>
      </c>
      <c r="D1733">
        <v>230</v>
      </c>
    </row>
    <row r="1734" spans="1:4" x14ac:dyDescent="0.25">
      <c r="A1734" t="s">
        <v>1733</v>
      </c>
      <c r="B1734">
        <v>224</v>
      </c>
      <c r="D1734">
        <v>230</v>
      </c>
    </row>
    <row r="1735" spans="1:4" x14ac:dyDescent="0.25">
      <c r="A1735" t="s">
        <v>1734</v>
      </c>
      <c r="B1735">
        <v>259</v>
      </c>
      <c r="D1735">
        <v>230</v>
      </c>
    </row>
    <row r="1736" spans="1:4" x14ac:dyDescent="0.25">
      <c r="A1736" t="s">
        <v>1735</v>
      </c>
      <c r="B1736">
        <v>249</v>
      </c>
      <c r="D1736">
        <v>230</v>
      </c>
    </row>
    <row r="1737" spans="1:4" x14ac:dyDescent="0.25">
      <c r="A1737" t="s">
        <v>1736</v>
      </c>
      <c r="B1737">
        <v>232</v>
      </c>
      <c r="D1737">
        <v>230</v>
      </c>
    </row>
    <row r="1738" spans="1:4" x14ac:dyDescent="0.25">
      <c r="A1738" t="s">
        <v>1737</v>
      </c>
      <c r="B1738">
        <v>232</v>
      </c>
      <c r="D1738">
        <v>231</v>
      </c>
    </row>
    <row r="1739" spans="1:4" x14ac:dyDescent="0.25">
      <c r="A1739" t="s">
        <v>1738</v>
      </c>
      <c r="B1739">
        <v>240</v>
      </c>
      <c r="D1739">
        <v>231</v>
      </c>
    </row>
    <row r="1740" spans="1:4" x14ac:dyDescent="0.25">
      <c r="A1740" t="s">
        <v>1739</v>
      </c>
      <c r="B1740">
        <v>237</v>
      </c>
      <c r="D1740">
        <v>231</v>
      </c>
    </row>
    <row r="1741" spans="1:4" x14ac:dyDescent="0.25">
      <c r="A1741" t="s">
        <v>1740</v>
      </c>
      <c r="B1741">
        <v>240</v>
      </c>
      <c r="D1741">
        <v>231</v>
      </c>
    </row>
    <row r="1742" spans="1:4" x14ac:dyDescent="0.25">
      <c r="A1742" t="s">
        <v>1741</v>
      </c>
      <c r="B1742">
        <v>237</v>
      </c>
      <c r="D1742">
        <v>231</v>
      </c>
    </row>
    <row r="1743" spans="1:4" x14ac:dyDescent="0.25">
      <c r="A1743" t="s">
        <v>1742</v>
      </c>
      <c r="B1743">
        <v>251</v>
      </c>
      <c r="D1743">
        <v>231</v>
      </c>
    </row>
    <row r="1744" spans="1:4" x14ac:dyDescent="0.25">
      <c r="A1744" t="s">
        <v>1743</v>
      </c>
      <c r="B1744">
        <v>230</v>
      </c>
      <c r="D1744">
        <v>231</v>
      </c>
    </row>
    <row r="1745" spans="1:4" x14ac:dyDescent="0.25">
      <c r="A1745" t="s">
        <v>1744</v>
      </c>
      <c r="B1745">
        <v>226</v>
      </c>
      <c r="D1745">
        <v>231</v>
      </c>
    </row>
    <row r="1746" spans="1:4" x14ac:dyDescent="0.25">
      <c r="A1746" t="s">
        <v>1745</v>
      </c>
      <c r="B1746">
        <v>236</v>
      </c>
      <c r="D1746">
        <v>231</v>
      </c>
    </row>
    <row r="1747" spans="1:4" x14ac:dyDescent="0.25">
      <c r="A1747" t="s">
        <v>1746</v>
      </c>
      <c r="B1747">
        <v>223</v>
      </c>
      <c r="D1747">
        <v>231</v>
      </c>
    </row>
    <row r="1748" spans="1:4" x14ac:dyDescent="0.25">
      <c r="A1748" t="s">
        <v>1747</v>
      </c>
      <c r="B1748">
        <v>236</v>
      </c>
      <c r="D1748">
        <v>231</v>
      </c>
    </row>
    <row r="1749" spans="1:4" x14ac:dyDescent="0.25">
      <c r="A1749" t="s">
        <v>1748</v>
      </c>
      <c r="B1749">
        <v>231</v>
      </c>
      <c r="D1749">
        <v>231</v>
      </c>
    </row>
    <row r="1750" spans="1:4" x14ac:dyDescent="0.25">
      <c r="A1750" t="s">
        <v>1749</v>
      </c>
      <c r="B1750">
        <v>243</v>
      </c>
      <c r="D1750">
        <v>231</v>
      </c>
    </row>
    <row r="1751" spans="1:4" x14ac:dyDescent="0.25">
      <c r="A1751" t="s">
        <v>1750</v>
      </c>
      <c r="B1751">
        <v>239</v>
      </c>
      <c r="D1751">
        <v>231</v>
      </c>
    </row>
    <row r="1752" spans="1:4" x14ac:dyDescent="0.25">
      <c r="A1752" t="s">
        <v>1751</v>
      </c>
      <c r="B1752">
        <v>237</v>
      </c>
      <c r="D1752">
        <v>231</v>
      </c>
    </row>
    <row r="1753" spans="1:4" x14ac:dyDescent="0.25">
      <c r="A1753" t="s">
        <v>1752</v>
      </c>
      <c r="B1753">
        <v>238</v>
      </c>
      <c r="D1753">
        <v>231</v>
      </c>
    </row>
    <row r="1754" spans="1:4" x14ac:dyDescent="0.25">
      <c r="A1754" t="s">
        <v>1753</v>
      </c>
      <c r="B1754">
        <v>548</v>
      </c>
      <c r="D1754">
        <v>231</v>
      </c>
    </row>
    <row r="1755" spans="1:4" x14ac:dyDescent="0.25">
      <c r="A1755" t="s">
        <v>1754</v>
      </c>
      <c r="B1755">
        <v>211</v>
      </c>
      <c r="D1755">
        <v>231</v>
      </c>
    </row>
    <row r="1756" spans="1:4" x14ac:dyDescent="0.25">
      <c r="A1756" t="s">
        <v>1755</v>
      </c>
      <c r="B1756">
        <v>225</v>
      </c>
      <c r="D1756">
        <v>231</v>
      </c>
    </row>
    <row r="1757" spans="1:4" x14ac:dyDescent="0.25">
      <c r="A1757" t="s">
        <v>1756</v>
      </c>
      <c r="B1757">
        <v>220</v>
      </c>
      <c r="D1757">
        <v>231</v>
      </c>
    </row>
    <row r="1758" spans="1:4" x14ac:dyDescent="0.25">
      <c r="A1758" t="s">
        <v>1757</v>
      </c>
      <c r="B1758">
        <v>240</v>
      </c>
      <c r="D1758">
        <v>231</v>
      </c>
    </row>
    <row r="1759" spans="1:4" x14ac:dyDescent="0.25">
      <c r="A1759" t="s">
        <v>1758</v>
      </c>
      <c r="B1759">
        <v>246</v>
      </c>
      <c r="D1759">
        <v>231</v>
      </c>
    </row>
    <row r="1760" spans="1:4" x14ac:dyDescent="0.25">
      <c r="A1760" t="s">
        <v>1759</v>
      </c>
      <c r="B1760">
        <v>247</v>
      </c>
      <c r="D1760">
        <v>231</v>
      </c>
    </row>
    <row r="1761" spans="1:4" x14ac:dyDescent="0.25">
      <c r="A1761" t="s">
        <v>1760</v>
      </c>
      <c r="B1761">
        <v>249</v>
      </c>
      <c r="D1761">
        <v>231</v>
      </c>
    </row>
    <row r="1762" spans="1:4" x14ac:dyDescent="0.25">
      <c r="A1762" t="s">
        <v>1761</v>
      </c>
      <c r="B1762">
        <v>218</v>
      </c>
      <c r="D1762">
        <v>231</v>
      </c>
    </row>
    <row r="1763" spans="1:4" x14ac:dyDescent="0.25">
      <c r="A1763" t="s">
        <v>1762</v>
      </c>
      <c r="B1763">
        <v>230</v>
      </c>
      <c r="D1763">
        <v>231</v>
      </c>
    </row>
    <row r="1764" spans="1:4" x14ac:dyDescent="0.25">
      <c r="A1764" t="s">
        <v>1763</v>
      </c>
      <c r="B1764">
        <v>242</v>
      </c>
      <c r="D1764">
        <v>231</v>
      </c>
    </row>
    <row r="1765" spans="1:4" x14ac:dyDescent="0.25">
      <c r="A1765" t="s">
        <v>1764</v>
      </c>
      <c r="B1765">
        <v>225</v>
      </c>
      <c r="D1765">
        <v>231</v>
      </c>
    </row>
    <row r="1766" spans="1:4" x14ac:dyDescent="0.25">
      <c r="A1766" t="s">
        <v>1765</v>
      </c>
      <c r="B1766">
        <v>229</v>
      </c>
      <c r="D1766">
        <v>231</v>
      </c>
    </row>
    <row r="1767" spans="1:4" x14ac:dyDescent="0.25">
      <c r="A1767" t="s">
        <v>1766</v>
      </c>
      <c r="B1767">
        <v>243</v>
      </c>
      <c r="D1767">
        <v>231</v>
      </c>
    </row>
    <row r="1768" spans="1:4" x14ac:dyDescent="0.25">
      <c r="A1768" t="s">
        <v>1767</v>
      </c>
      <c r="B1768">
        <v>221</v>
      </c>
      <c r="D1768">
        <v>231</v>
      </c>
    </row>
    <row r="1769" spans="1:4" x14ac:dyDescent="0.25">
      <c r="A1769" t="s">
        <v>1768</v>
      </c>
      <c r="B1769">
        <v>246</v>
      </c>
      <c r="D1769">
        <v>231</v>
      </c>
    </row>
    <row r="1770" spans="1:4" x14ac:dyDescent="0.25">
      <c r="A1770" t="s">
        <v>1769</v>
      </c>
      <c r="B1770">
        <v>232</v>
      </c>
      <c r="D1770">
        <v>231</v>
      </c>
    </row>
    <row r="1771" spans="1:4" x14ac:dyDescent="0.25">
      <c r="A1771" t="s">
        <v>1770</v>
      </c>
      <c r="B1771">
        <v>238</v>
      </c>
      <c r="D1771">
        <v>231</v>
      </c>
    </row>
    <row r="1772" spans="1:4" x14ac:dyDescent="0.25">
      <c r="A1772" t="s">
        <v>1771</v>
      </c>
      <c r="B1772">
        <v>238</v>
      </c>
      <c r="D1772">
        <v>231</v>
      </c>
    </row>
    <row r="1773" spans="1:4" x14ac:dyDescent="0.25">
      <c r="A1773" t="s">
        <v>1772</v>
      </c>
      <c r="B1773">
        <v>221</v>
      </c>
      <c r="D1773">
        <v>231</v>
      </c>
    </row>
    <row r="1774" spans="1:4" x14ac:dyDescent="0.25">
      <c r="A1774" t="s">
        <v>1773</v>
      </c>
      <c r="B1774">
        <v>466</v>
      </c>
      <c r="D1774">
        <v>231</v>
      </c>
    </row>
    <row r="1775" spans="1:4" x14ac:dyDescent="0.25">
      <c r="A1775" t="s">
        <v>1774</v>
      </c>
      <c r="B1775">
        <v>219</v>
      </c>
      <c r="D1775">
        <v>231</v>
      </c>
    </row>
    <row r="1776" spans="1:4" x14ac:dyDescent="0.25">
      <c r="A1776" t="s">
        <v>1775</v>
      </c>
      <c r="B1776">
        <v>226</v>
      </c>
      <c r="D1776">
        <v>231</v>
      </c>
    </row>
    <row r="1777" spans="1:4" x14ac:dyDescent="0.25">
      <c r="A1777" t="s">
        <v>1776</v>
      </c>
      <c r="B1777">
        <v>242</v>
      </c>
      <c r="D1777">
        <v>231</v>
      </c>
    </row>
    <row r="1778" spans="1:4" x14ac:dyDescent="0.25">
      <c r="A1778" t="s">
        <v>1777</v>
      </c>
      <c r="B1778">
        <v>246</v>
      </c>
      <c r="D1778">
        <v>231</v>
      </c>
    </row>
    <row r="1779" spans="1:4" x14ac:dyDescent="0.25">
      <c r="A1779" t="s">
        <v>1778</v>
      </c>
      <c r="B1779">
        <v>275</v>
      </c>
      <c r="D1779">
        <v>231</v>
      </c>
    </row>
    <row r="1780" spans="1:4" x14ac:dyDescent="0.25">
      <c r="A1780" t="s">
        <v>1779</v>
      </c>
      <c r="B1780">
        <v>222</v>
      </c>
      <c r="D1780">
        <v>231</v>
      </c>
    </row>
    <row r="1781" spans="1:4" x14ac:dyDescent="0.25">
      <c r="A1781" t="s">
        <v>1780</v>
      </c>
      <c r="B1781">
        <v>238</v>
      </c>
      <c r="D1781">
        <v>231</v>
      </c>
    </row>
    <row r="1782" spans="1:4" x14ac:dyDescent="0.25">
      <c r="A1782" t="s">
        <v>1781</v>
      </c>
      <c r="B1782">
        <v>249</v>
      </c>
      <c r="D1782">
        <v>231</v>
      </c>
    </row>
    <row r="1783" spans="1:4" x14ac:dyDescent="0.25">
      <c r="A1783" t="s">
        <v>1782</v>
      </c>
      <c r="B1783">
        <v>217</v>
      </c>
      <c r="D1783">
        <v>231</v>
      </c>
    </row>
    <row r="1784" spans="1:4" x14ac:dyDescent="0.25">
      <c r="A1784" t="s">
        <v>1783</v>
      </c>
      <c r="B1784">
        <v>219</v>
      </c>
      <c r="D1784">
        <v>231</v>
      </c>
    </row>
    <row r="1785" spans="1:4" x14ac:dyDescent="0.25">
      <c r="A1785" t="s">
        <v>1784</v>
      </c>
      <c r="B1785">
        <v>221</v>
      </c>
      <c r="D1785">
        <v>231</v>
      </c>
    </row>
    <row r="1786" spans="1:4" x14ac:dyDescent="0.25">
      <c r="A1786" t="s">
        <v>1785</v>
      </c>
      <c r="B1786">
        <v>235</v>
      </c>
      <c r="D1786">
        <v>231</v>
      </c>
    </row>
    <row r="1787" spans="1:4" x14ac:dyDescent="0.25">
      <c r="A1787" t="s">
        <v>1786</v>
      </c>
      <c r="B1787">
        <v>397</v>
      </c>
      <c r="D1787">
        <v>231</v>
      </c>
    </row>
    <row r="1788" spans="1:4" x14ac:dyDescent="0.25">
      <c r="A1788" t="s">
        <v>1787</v>
      </c>
      <c r="B1788">
        <v>240</v>
      </c>
      <c r="D1788">
        <v>231</v>
      </c>
    </row>
    <row r="1789" spans="1:4" x14ac:dyDescent="0.25">
      <c r="A1789" t="s">
        <v>1788</v>
      </c>
      <c r="B1789">
        <v>448</v>
      </c>
      <c r="D1789">
        <v>231</v>
      </c>
    </row>
    <row r="1790" spans="1:4" x14ac:dyDescent="0.25">
      <c r="A1790" t="s">
        <v>1789</v>
      </c>
      <c r="B1790">
        <v>233</v>
      </c>
      <c r="D1790">
        <v>231</v>
      </c>
    </row>
    <row r="1791" spans="1:4" x14ac:dyDescent="0.25">
      <c r="A1791" t="s">
        <v>1790</v>
      </c>
      <c r="B1791">
        <v>248</v>
      </c>
      <c r="D1791">
        <v>231</v>
      </c>
    </row>
    <row r="1792" spans="1:4" x14ac:dyDescent="0.25">
      <c r="A1792" t="s">
        <v>1791</v>
      </c>
      <c r="B1792">
        <v>245</v>
      </c>
      <c r="D1792">
        <v>231</v>
      </c>
    </row>
    <row r="1793" spans="1:4" x14ac:dyDescent="0.25">
      <c r="A1793" t="s">
        <v>1792</v>
      </c>
      <c r="B1793">
        <v>227</v>
      </c>
      <c r="D1793">
        <v>231</v>
      </c>
    </row>
    <row r="1794" spans="1:4" x14ac:dyDescent="0.25">
      <c r="A1794" t="s">
        <v>1793</v>
      </c>
      <c r="B1794">
        <v>240</v>
      </c>
      <c r="D1794">
        <v>231</v>
      </c>
    </row>
    <row r="1795" spans="1:4" x14ac:dyDescent="0.25">
      <c r="A1795" t="s">
        <v>1794</v>
      </c>
      <c r="B1795">
        <v>222</v>
      </c>
      <c r="D1795">
        <v>231</v>
      </c>
    </row>
    <row r="1796" spans="1:4" x14ac:dyDescent="0.25">
      <c r="A1796" t="s">
        <v>1795</v>
      </c>
      <c r="B1796">
        <v>243</v>
      </c>
      <c r="D1796">
        <v>231</v>
      </c>
    </row>
    <row r="1797" spans="1:4" x14ac:dyDescent="0.25">
      <c r="A1797" t="s">
        <v>1796</v>
      </c>
      <c r="B1797">
        <v>254</v>
      </c>
      <c r="D1797">
        <v>231</v>
      </c>
    </row>
    <row r="1798" spans="1:4" x14ac:dyDescent="0.25">
      <c r="A1798" t="s">
        <v>1797</v>
      </c>
      <c r="B1798">
        <v>243</v>
      </c>
      <c r="D1798">
        <v>231</v>
      </c>
    </row>
    <row r="1799" spans="1:4" x14ac:dyDescent="0.25">
      <c r="A1799" t="s">
        <v>1798</v>
      </c>
      <c r="B1799">
        <v>225</v>
      </c>
      <c r="D1799">
        <v>231</v>
      </c>
    </row>
    <row r="1800" spans="1:4" x14ac:dyDescent="0.25">
      <c r="A1800" t="s">
        <v>1799</v>
      </c>
      <c r="B1800">
        <v>226</v>
      </c>
      <c r="D1800">
        <v>231</v>
      </c>
    </row>
    <row r="1801" spans="1:4" x14ac:dyDescent="0.25">
      <c r="A1801" t="s">
        <v>1800</v>
      </c>
      <c r="B1801">
        <v>227</v>
      </c>
      <c r="D1801">
        <v>231</v>
      </c>
    </row>
    <row r="1802" spans="1:4" x14ac:dyDescent="0.25">
      <c r="A1802" t="s">
        <v>1801</v>
      </c>
      <c r="B1802">
        <v>275</v>
      </c>
      <c r="D1802">
        <v>231</v>
      </c>
    </row>
    <row r="1803" spans="1:4" x14ac:dyDescent="0.25">
      <c r="A1803" t="s">
        <v>1802</v>
      </c>
      <c r="B1803">
        <v>234</v>
      </c>
      <c r="D1803">
        <v>231</v>
      </c>
    </row>
    <row r="1804" spans="1:4" x14ac:dyDescent="0.25">
      <c r="A1804" t="s">
        <v>1803</v>
      </c>
      <c r="B1804">
        <v>217</v>
      </c>
      <c r="D1804">
        <v>231</v>
      </c>
    </row>
    <row r="1805" spans="1:4" x14ac:dyDescent="0.25">
      <c r="A1805" t="s">
        <v>1804</v>
      </c>
      <c r="B1805">
        <v>571</v>
      </c>
      <c r="D1805">
        <v>231</v>
      </c>
    </row>
    <row r="1806" spans="1:4" x14ac:dyDescent="0.25">
      <c r="A1806" t="s">
        <v>1805</v>
      </c>
      <c r="B1806">
        <v>241</v>
      </c>
      <c r="D1806">
        <v>231</v>
      </c>
    </row>
    <row r="1807" spans="1:4" x14ac:dyDescent="0.25">
      <c r="A1807" t="s">
        <v>1806</v>
      </c>
      <c r="B1807">
        <v>239</v>
      </c>
      <c r="D1807">
        <v>231</v>
      </c>
    </row>
    <row r="1808" spans="1:4" x14ac:dyDescent="0.25">
      <c r="A1808" t="s">
        <v>1807</v>
      </c>
      <c r="B1808">
        <v>242</v>
      </c>
      <c r="D1808">
        <v>231</v>
      </c>
    </row>
    <row r="1809" spans="1:4" x14ac:dyDescent="0.25">
      <c r="A1809" t="s">
        <v>1808</v>
      </c>
      <c r="B1809">
        <v>238</v>
      </c>
      <c r="D1809">
        <v>231</v>
      </c>
    </row>
    <row r="1810" spans="1:4" x14ac:dyDescent="0.25">
      <c r="A1810" t="s">
        <v>1809</v>
      </c>
      <c r="B1810">
        <v>245</v>
      </c>
      <c r="D1810">
        <v>231</v>
      </c>
    </row>
    <row r="1811" spans="1:4" x14ac:dyDescent="0.25">
      <c r="A1811" t="s">
        <v>1810</v>
      </c>
      <c r="B1811">
        <v>230</v>
      </c>
      <c r="D1811">
        <v>231</v>
      </c>
    </row>
    <row r="1812" spans="1:4" x14ac:dyDescent="0.25">
      <c r="A1812" t="s">
        <v>1811</v>
      </c>
      <c r="B1812">
        <v>228</v>
      </c>
      <c r="D1812">
        <v>231</v>
      </c>
    </row>
    <row r="1813" spans="1:4" x14ac:dyDescent="0.25">
      <c r="A1813" t="s">
        <v>1812</v>
      </c>
      <c r="B1813">
        <v>239</v>
      </c>
      <c r="D1813">
        <v>231</v>
      </c>
    </row>
    <row r="1814" spans="1:4" x14ac:dyDescent="0.25">
      <c r="A1814" t="s">
        <v>1813</v>
      </c>
      <c r="B1814">
        <v>235</v>
      </c>
      <c r="D1814">
        <v>231</v>
      </c>
    </row>
    <row r="1815" spans="1:4" x14ac:dyDescent="0.25">
      <c r="A1815" t="s">
        <v>1814</v>
      </c>
      <c r="B1815">
        <v>238</v>
      </c>
      <c r="D1815">
        <v>231</v>
      </c>
    </row>
    <row r="1816" spans="1:4" x14ac:dyDescent="0.25">
      <c r="A1816" t="s">
        <v>1815</v>
      </c>
      <c r="B1816">
        <v>207</v>
      </c>
      <c r="D1816">
        <v>231</v>
      </c>
    </row>
    <row r="1817" spans="1:4" x14ac:dyDescent="0.25">
      <c r="A1817" t="s">
        <v>1816</v>
      </c>
      <c r="B1817">
        <v>234</v>
      </c>
      <c r="D1817">
        <v>231</v>
      </c>
    </row>
    <row r="1818" spans="1:4" x14ac:dyDescent="0.25">
      <c r="A1818" t="s">
        <v>1817</v>
      </c>
      <c r="B1818">
        <v>235</v>
      </c>
      <c r="D1818">
        <v>231</v>
      </c>
    </row>
    <row r="1819" spans="1:4" x14ac:dyDescent="0.25">
      <c r="A1819" t="s">
        <v>1818</v>
      </c>
      <c r="B1819">
        <v>241</v>
      </c>
      <c r="D1819">
        <v>231</v>
      </c>
    </row>
    <row r="1820" spans="1:4" x14ac:dyDescent="0.25">
      <c r="A1820" t="s">
        <v>1819</v>
      </c>
      <c r="B1820">
        <v>234</v>
      </c>
      <c r="D1820">
        <v>231</v>
      </c>
    </row>
    <row r="1821" spans="1:4" x14ac:dyDescent="0.25">
      <c r="A1821" t="s">
        <v>1820</v>
      </c>
      <c r="B1821">
        <v>203</v>
      </c>
      <c r="D1821">
        <v>231</v>
      </c>
    </row>
    <row r="1822" spans="1:4" x14ac:dyDescent="0.25">
      <c r="A1822" t="s">
        <v>1821</v>
      </c>
      <c r="B1822">
        <v>237</v>
      </c>
      <c r="D1822">
        <v>231</v>
      </c>
    </row>
    <row r="1823" spans="1:4" x14ac:dyDescent="0.25">
      <c r="A1823" t="s">
        <v>1822</v>
      </c>
      <c r="B1823">
        <v>232</v>
      </c>
      <c r="D1823">
        <v>231</v>
      </c>
    </row>
    <row r="1824" spans="1:4" x14ac:dyDescent="0.25">
      <c r="A1824" t="s">
        <v>1823</v>
      </c>
      <c r="B1824">
        <v>243</v>
      </c>
      <c r="D1824">
        <v>231</v>
      </c>
    </row>
    <row r="1825" spans="1:4" x14ac:dyDescent="0.25">
      <c r="A1825" t="s">
        <v>1824</v>
      </c>
      <c r="B1825">
        <v>231</v>
      </c>
      <c r="D1825">
        <v>231</v>
      </c>
    </row>
    <row r="1826" spans="1:4" x14ac:dyDescent="0.25">
      <c r="A1826" t="s">
        <v>1825</v>
      </c>
      <c r="B1826">
        <v>244</v>
      </c>
      <c r="D1826">
        <v>231</v>
      </c>
    </row>
    <row r="1827" spans="1:4" x14ac:dyDescent="0.25">
      <c r="A1827" t="s">
        <v>1826</v>
      </c>
      <c r="B1827">
        <v>229</v>
      </c>
      <c r="D1827">
        <v>231</v>
      </c>
    </row>
    <row r="1828" spans="1:4" x14ac:dyDescent="0.25">
      <c r="A1828" t="s">
        <v>1827</v>
      </c>
      <c r="B1828">
        <v>233</v>
      </c>
      <c r="D1828">
        <v>231</v>
      </c>
    </row>
    <row r="1829" spans="1:4" x14ac:dyDescent="0.25">
      <c r="A1829" t="s">
        <v>1828</v>
      </c>
      <c r="B1829">
        <v>221</v>
      </c>
      <c r="D1829">
        <v>231</v>
      </c>
    </row>
    <row r="1830" spans="1:4" x14ac:dyDescent="0.25">
      <c r="A1830" t="s">
        <v>1829</v>
      </c>
      <c r="B1830">
        <v>232</v>
      </c>
      <c r="D1830">
        <v>231</v>
      </c>
    </row>
    <row r="1831" spans="1:4" x14ac:dyDescent="0.25">
      <c r="A1831" t="s">
        <v>1830</v>
      </c>
      <c r="B1831">
        <v>436</v>
      </c>
      <c r="D1831">
        <v>231</v>
      </c>
    </row>
    <row r="1832" spans="1:4" x14ac:dyDescent="0.25">
      <c r="A1832" t="s">
        <v>1831</v>
      </c>
      <c r="B1832">
        <v>233</v>
      </c>
      <c r="D1832">
        <v>231</v>
      </c>
    </row>
    <row r="1833" spans="1:4" x14ac:dyDescent="0.25">
      <c r="A1833" t="s">
        <v>1832</v>
      </c>
      <c r="B1833">
        <v>322</v>
      </c>
      <c r="D1833">
        <v>231</v>
      </c>
    </row>
    <row r="1834" spans="1:4" x14ac:dyDescent="0.25">
      <c r="A1834" t="s">
        <v>1833</v>
      </c>
      <c r="B1834">
        <v>228</v>
      </c>
      <c r="D1834">
        <v>231</v>
      </c>
    </row>
    <row r="1835" spans="1:4" x14ac:dyDescent="0.25">
      <c r="A1835" t="s">
        <v>1834</v>
      </c>
      <c r="B1835">
        <v>227</v>
      </c>
      <c r="D1835">
        <v>231</v>
      </c>
    </row>
    <row r="1836" spans="1:4" x14ac:dyDescent="0.25">
      <c r="A1836" t="s">
        <v>1835</v>
      </c>
      <c r="B1836">
        <v>231</v>
      </c>
      <c r="D1836">
        <v>231</v>
      </c>
    </row>
    <row r="1837" spans="1:4" x14ac:dyDescent="0.25">
      <c r="A1837" t="s">
        <v>1836</v>
      </c>
      <c r="B1837">
        <v>214</v>
      </c>
      <c r="D1837">
        <v>231</v>
      </c>
    </row>
    <row r="1838" spans="1:4" x14ac:dyDescent="0.25">
      <c r="A1838" t="s">
        <v>1837</v>
      </c>
      <c r="B1838">
        <v>231</v>
      </c>
      <c r="D1838">
        <v>231</v>
      </c>
    </row>
    <row r="1839" spans="1:4" x14ac:dyDescent="0.25">
      <c r="A1839" t="s">
        <v>1838</v>
      </c>
      <c r="B1839">
        <v>229</v>
      </c>
      <c r="D1839">
        <v>231</v>
      </c>
    </row>
    <row r="1840" spans="1:4" x14ac:dyDescent="0.25">
      <c r="A1840" t="s">
        <v>1839</v>
      </c>
      <c r="B1840">
        <v>241</v>
      </c>
      <c r="D1840">
        <v>231</v>
      </c>
    </row>
    <row r="1841" spans="1:4" x14ac:dyDescent="0.25">
      <c r="A1841" t="s">
        <v>1840</v>
      </c>
      <c r="B1841">
        <v>211</v>
      </c>
      <c r="D1841">
        <v>231</v>
      </c>
    </row>
    <row r="1842" spans="1:4" x14ac:dyDescent="0.25">
      <c r="A1842" t="s">
        <v>1841</v>
      </c>
      <c r="B1842">
        <v>244</v>
      </c>
      <c r="D1842">
        <v>231</v>
      </c>
    </row>
    <row r="1843" spans="1:4" x14ac:dyDescent="0.25">
      <c r="A1843" t="s">
        <v>1842</v>
      </c>
      <c r="B1843">
        <v>236</v>
      </c>
      <c r="D1843">
        <v>231</v>
      </c>
    </row>
    <row r="1844" spans="1:4" x14ac:dyDescent="0.25">
      <c r="A1844" t="s">
        <v>1843</v>
      </c>
      <c r="B1844">
        <v>226</v>
      </c>
      <c r="D1844">
        <v>231</v>
      </c>
    </row>
    <row r="1845" spans="1:4" x14ac:dyDescent="0.25">
      <c r="A1845" t="s">
        <v>1844</v>
      </c>
      <c r="B1845">
        <v>236</v>
      </c>
      <c r="D1845">
        <v>231</v>
      </c>
    </row>
    <row r="1846" spans="1:4" x14ac:dyDescent="0.25">
      <c r="A1846" t="s">
        <v>1845</v>
      </c>
      <c r="B1846">
        <v>225</v>
      </c>
      <c r="D1846">
        <v>231</v>
      </c>
    </row>
    <row r="1847" spans="1:4" x14ac:dyDescent="0.25">
      <c r="A1847" t="s">
        <v>1846</v>
      </c>
      <c r="B1847">
        <v>244</v>
      </c>
      <c r="D1847">
        <v>231</v>
      </c>
    </row>
    <row r="1848" spans="1:4" x14ac:dyDescent="0.25">
      <c r="A1848" t="s">
        <v>1847</v>
      </c>
      <c r="B1848">
        <v>232</v>
      </c>
      <c r="D1848">
        <v>231</v>
      </c>
    </row>
    <row r="1849" spans="1:4" x14ac:dyDescent="0.25">
      <c r="A1849" t="s">
        <v>1848</v>
      </c>
      <c r="B1849">
        <v>225</v>
      </c>
      <c r="D1849">
        <v>231</v>
      </c>
    </row>
    <row r="1850" spans="1:4" x14ac:dyDescent="0.25">
      <c r="A1850" t="s">
        <v>1849</v>
      </c>
      <c r="B1850">
        <v>239</v>
      </c>
      <c r="D1850">
        <v>231</v>
      </c>
    </row>
    <row r="1851" spans="1:4" x14ac:dyDescent="0.25">
      <c r="A1851" t="s">
        <v>1850</v>
      </c>
      <c r="B1851">
        <v>245</v>
      </c>
      <c r="D1851">
        <v>231</v>
      </c>
    </row>
    <row r="1852" spans="1:4" x14ac:dyDescent="0.25">
      <c r="A1852" t="s">
        <v>1851</v>
      </c>
      <c r="B1852">
        <v>248</v>
      </c>
      <c r="D1852">
        <v>231</v>
      </c>
    </row>
    <row r="1853" spans="1:4" x14ac:dyDescent="0.25">
      <c r="A1853" t="s">
        <v>1852</v>
      </c>
      <c r="B1853">
        <v>241</v>
      </c>
      <c r="D1853">
        <v>231</v>
      </c>
    </row>
    <row r="1854" spans="1:4" x14ac:dyDescent="0.25">
      <c r="A1854" t="s">
        <v>1853</v>
      </c>
      <c r="B1854">
        <v>230</v>
      </c>
      <c r="D1854">
        <v>231</v>
      </c>
    </row>
    <row r="1855" spans="1:4" x14ac:dyDescent="0.25">
      <c r="A1855" t="s">
        <v>1854</v>
      </c>
      <c r="B1855">
        <v>241</v>
      </c>
      <c r="D1855">
        <v>231</v>
      </c>
    </row>
    <row r="1856" spans="1:4" x14ac:dyDescent="0.25">
      <c r="A1856" t="s">
        <v>1855</v>
      </c>
      <c r="B1856">
        <v>233</v>
      </c>
      <c r="D1856">
        <v>231</v>
      </c>
    </row>
    <row r="1857" spans="1:4" x14ac:dyDescent="0.25">
      <c r="A1857" t="s">
        <v>1856</v>
      </c>
      <c r="B1857">
        <v>218</v>
      </c>
      <c r="D1857">
        <v>231</v>
      </c>
    </row>
    <row r="1858" spans="1:4" x14ac:dyDescent="0.25">
      <c r="A1858" t="s">
        <v>1857</v>
      </c>
      <c r="B1858">
        <v>244</v>
      </c>
      <c r="D1858">
        <v>231</v>
      </c>
    </row>
    <row r="1859" spans="1:4" x14ac:dyDescent="0.25">
      <c r="A1859" t="s">
        <v>1858</v>
      </c>
      <c r="B1859">
        <v>215</v>
      </c>
      <c r="D1859">
        <v>231</v>
      </c>
    </row>
    <row r="1860" spans="1:4" x14ac:dyDescent="0.25">
      <c r="A1860" t="s">
        <v>1859</v>
      </c>
      <c r="B1860">
        <v>343</v>
      </c>
      <c r="D1860">
        <v>231</v>
      </c>
    </row>
    <row r="1861" spans="1:4" x14ac:dyDescent="0.25">
      <c r="A1861" t="s">
        <v>1860</v>
      </c>
      <c r="B1861">
        <v>241</v>
      </c>
      <c r="D1861">
        <v>231</v>
      </c>
    </row>
    <row r="1862" spans="1:4" x14ac:dyDescent="0.25">
      <c r="A1862" t="s">
        <v>1861</v>
      </c>
      <c r="B1862">
        <v>234</v>
      </c>
      <c r="D1862">
        <v>231</v>
      </c>
    </row>
    <row r="1863" spans="1:4" x14ac:dyDescent="0.25">
      <c r="A1863" t="s">
        <v>1862</v>
      </c>
      <c r="B1863">
        <v>217</v>
      </c>
      <c r="D1863">
        <v>231</v>
      </c>
    </row>
    <row r="1864" spans="1:4" x14ac:dyDescent="0.25">
      <c r="A1864" t="s">
        <v>1863</v>
      </c>
      <c r="B1864">
        <v>242</v>
      </c>
      <c r="D1864">
        <v>231</v>
      </c>
    </row>
    <row r="1865" spans="1:4" x14ac:dyDescent="0.25">
      <c r="A1865" t="s">
        <v>1864</v>
      </c>
      <c r="B1865">
        <v>295</v>
      </c>
      <c r="D1865">
        <v>231</v>
      </c>
    </row>
    <row r="1866" spans="1:4" x14ac:dyDescent="0.25">
      <c r="A1866" t="s">
        <v>1865</v>
      </c>
      <c r="B1866">
        <v>309</v>
      </c>
      <c r="D1866">
        <v>231</v>
      </c>
    </row>
    <row r="1867" spans="1:4" x14ac:dyDescent="0.25">
      <c r="A1867" t="s">
        <v>1866</v>
      </c>
      <c r="B1867">
        <v>235</v>
      </c>
      <c r="D1867">
        <v>231</v>
      </c>
    </row>
    <row r="1868" spans="1:4" x14ac:dyDescent="0.25">
      <c r="A1868" t="s">
        <v>1867</v>
      </c>
      <c r="B1868">
        <v>248</v>
      </c>
      <c r="D1868">
        <v>231</v>
      </c>
    </row>
    <row r="1869" spans="1:4" x14ac:dyDescent="0.25">
      <c r="A1869" t="s">
        <v>1868</v>
      </c>
      <c r="B1869">
        <v>238</v>
      </c>
      <c r="D1869">
        <v>231</v>
      </c>
    </row>
    <row r="1870" spans="1:4" x14ac:dyDescent="0.25">
      <c r="A1870" t="s">
        <v>1869</v>
      </c>
      <c r="B1870">
        <v>230</v>
      </c>
      <c r="D1870">
        <v>231</v>
      </c>
    </row>
    <row r="1871" spans="1:4" x14ac:dyDescent="0.25">
      <c r="A1871" t="s">
        <v>1870</v>
      </c>
      <c r="B1871">
        <v>241</v>
      </c>
      <c r="D1871">
        <v>231</v>
      </c>
    </row>
    <row r="1872" spans="1:4" x14ac:dyDescent="0.25">
      <c r="A1872" t="s">
        <v>1871</v>
      </c>
      <c r="B1872">
        <v>223</v>
      </c>
      <c r="D1872">
        <v>231</v>
      </c>
    </row>
    <row r="1873" spans="1:4" x14ac:dyDescent="0.25">
      <c r="A1873" t="s">
        <v>1872</v>
      </c>
      <c r="B1873">
        <v>242</v>
      </c>
      <c r="D1873">
        <v>231</v>
      </c>
    </row>
    <row r="1874" spans="1:4" x14ac:dyDescent="0.25">
      <c r="A1874" t="s">
        <v>1873</v>
      </c>
      <c r="B1874">
        <v>250</v>
      </c>
      <c r="D1874">
        <v>231</v>
      </c>
    </row>
    <row r="1875" spans="1:4" x14ac:dyDescent="0.25">
      <c r="A1875" t="s">
        <v>1874</v>
      </c>
      <c r="B1875">
        <v>238</v>
      </c>
      <c r="D1875">
        <v>231</v>
      </c>
    </row>
    <row r="1876" spans="1:4" x14ac:dyDescent="0.25">
      <c r="A1876" t="s">
        <v>1875</v>
      </c>
      <c r="B1876">
        <v>246</v>
      </c>
      <c r="D1876">
        <v>231</v>
      </c>
    </row>
    <row r="1877" spans="1:4" x14ac:dyDescent="0.25">
      <c r="A1877" t="s">
        <v>1876</v>
      </c>
      <c r="B1877">
        <v>220</v>
      </c>
      <c r="D1877">
        <v>231</v>
      </c>
    </row>
    <row r="1878" spans="1:4" x14ac:dyDescent="0.25">
      <c r="A1878" t="s">
        <v>1877</v>
      </c>
      <c r="B1878">
        <v>220</v>
      </c>
      <c r="D1878">
        <v>232</v>
      </c>
    </row>
    <row r="1879" spans="1:4" x14ac:dyDescent="0.25">
      <c r="A1879" t="s">
        <v>1878</v>
      </c>
      <c r="B1879">
        <v>232</v>
      </c>
      <c r="D1879">
        <v>232</v>
      </c>
    </row>
    <row r="1880" spans="1:4" x14ac:dyDescent="0.25">
      <c r="A1880" t="s">
        <v>1879</v>
      </c>
      <c r="B1880">
        <v>228</v>
      </c>
      <c r="D1880">
        <v>232</v>
      </c>
    </row>
    <row r="1881" spans="1:4" x14ac:dyDescent="0.25">
      <c r="A1881" t="s">
        <v>1880</v>
      </c>
      <c r="B1881">
        <v>238</v>
      </c>
      <c r="D1881">
        <v>232</v>
      </c>
    </row>
    <row r="1882" spans="1:4" x14ac:dyDescent="0.25">
      <c r="A1882" t="s">
        <v>1881</v>
      </c>
      <c r="B1882">
        <v>235</v>
      </c>
      <c r="D1882">
        <v>232</v>
      </c>
    </row>
    <row r="1883" spans="1:4" x14ac:dyDescent="0.25">
      <c r="A1883" t="s">
        <v>1882</v>
      </c>
      <c r="B1883">
        <v>238</v>
      </c>
      <c r="D1883">
        <v>232</v>
      </c>
    </row>
    <row r="1884" spans="1:4" x14ac:dyDescent="0.25">
      <c r="A1884" t="s">
        <v>1883</v>
      </c>
      <c r="B1884">
        <v>215</v>
      </c>
      <c r="D1884">
        <v>232</v>
      </c>
    </row>
    <row r="1885" spans="1:4" x14ac:dyDescent="0.25">
      <c r="A1885" t="s">
        <v>1884</v>
      </c>
      <c r="B1885">
        <v>237</v>
      </c>
      <c r="D1885">
        <v>232</v>
      </c>
    </row>
    <row r="1886" spans="1:4" x14ac:dyDescent="0.25">
      <c r="A1886" t="s">
        <v>1885</v>
      </c>
      <c r="B1886">
        <v>256</v>
      </c>
      <c r="D1886">
        <v>232</v>
      </c>
    </row>
    <row r="1887" spans="1:4" x14ac:dyDescent="0.25">
      <c r="A1887" t="s">
        <v>1886</v>
      </c>
      <c r="B1887">
        <v>230</v>
      </c>
      <c r="D1887">
        <v>232</v>
      </c>
    </row>
    <row r="1888" spans="1:4" x14ac:dyDescent="0.25">
      <c r="A1888" t="s">
        <v>1887</v>
      </c>
      <c r="B1888">
        <v>235</v>
      </c>
      <c r="D1888">
        <v>232</v>
      </c>
    </row>
    <row r="1889" spans="1:4" x14ac:dyDescent="0.25">
      <c r="A1889" t="s">
        <v>1888</v>
      </c>
      <c r="B1889">
        <v>317</v>
      </c>
      <c r="D1889">
        <v>232</v>
      </c>
    </row>
    <row r="1890" spans="1:4" x14ac:dyDescent="0.25">
      <c r="A1890" t="s">
        <v>1889</v>
      </c>
      <c r="B1890">
        <v>529</v>
      </c>
      <c r="D1890">
        <v>232</v>
      </c>
    </row>
    <row r="1891" spans="1:4" x14ac:dyDescent="0.25">
      <c r="A1891" t="s">
        <v>1890</v>
      </c>
      <c r="B1891">
        <v>235</v>
      </c>
      <c r="D1891">
        <v>232</v>
      </c>
    </row>
    <row r="1892" spans="1:4" x14ac:dyDescent="0.25">
      <c r="A1892" t="s">
        <v>1891</v>
      </c>
      <c r="B1892">
        <v>233</v>
      </c>
      <c r="D1892">
        <v>232</v>
      </c>
    </row>
    <row r="1893" spans="1:4" x14ac:dyDescent="0.25">
      <c r="A1893" t="s">
        <v>1892</v>
      </c>
      <c r="B1893">
        <v>239</v>
      </c>
      <c r="D1893">
        <v>232</v>
      </c>
    </row>
    <row r="1894" spans="1:4" x14ac:dyDescent="0.25">
      <c r="A1894" t="s">
        <v>1893</v>
      </c>
      <c r="B1894">
        <v>235</v>
      </c>
      <c r="D1894">
        <v>232</v>
      </c>
    </row>
    <row r="1895" spans="1:4" x14ac:dyDescent="0.25">
      <c r="A1895" t="s">
        <v>1894</v>
      </c>
      <c r="B1895">
        <v>229</v>
      </c>
      <c r="D1895">
        <v>232</v>
      </c>
    </row>
    <row r="1896" spans="1:4" x14ac:dyDescent="0.25">
      <c r="A1896" t="s">
        <v>1895</v>
      </c>
      <c r="B1896">
        <v>208</v>
      </c>
      <c r="D1896">
        <v>232</v>
      </c>
    </row>
    <row r="1897" spans="1:4" x14ac:dyDescent="0.25">
      <c r="A1897" t="s">
        <v>1896</v>
      </c>
      <c r="B1897">
        <v>236</v>
      </c>
      <c r="D1897">
        <v>232</v>
      </c>
    </row>
    <row r="1898" spans="1:4" x14ac:dyDescent="0.25">
      <c r="A1898" t="s">
        <v>1897</v>
      </c>
      <c r="B1898">
        <v>239</v>
      </c>
      <c r="D1898">
        <v>232</v>
      </c>
    </row>
    <row r="1899" spans="1:4" x14ac:dyDescent="0.25">
      <c r="A1899" t="s">
        <v>1898</v>
      </c>
      <c r="B1899">
        <v>236</v>
      </c>
      <c r="D1899">
        <v>232</v>
      </c>
    </row>
    <row r="1900" spans="1:4" x14ac:dyDescent="0.25">
      <c r="A1900" t="s">
        <v>1899</v>
      </c>
      <c r="B1900">
        <v>235</v>
      </c>
      <c r="D1900">
        <v>232</v>
      </c>
    </row>
    <row r="1901" spans="1:4" x14ac:dyDescent="0.25">
      <c r="A1901" t="s">
        <v>1900</v>
      </c>
      <c r="B1901">
        <v>242</v>
      </c>
      <c r="D1901">
        <v>232</v>
      </c>
    </row>
    <row r="1902" spans="1:4" x14ac:dyDescent="0.25">
      <c r="A1902" t="s">
        <v>1901</v>
      </c>
      <c r="B1902">
        <v>239</v>
      </c>
      <c r="D1902">
        <v>232</v>
      </c>
    </row>
    <row r="1903" spans="1:4" x14ac:dyDescent="0.25">
      <c r="A1903" t="s">
        <v>1902</v>
      </c>
      <c r="B1903">
        <v>233</v>
      </c>
      <c r="D1903">
        <v>232</v>
      </c>
    </row>
    <row r="1904" spans="1:4" x14ac:dyDescent="0.25">
      <c r="A1904" t="s">
        <v>1903</v>
      </c>
      <c r="B1904">
        <v>226</v>
      </c>
      <c r="D1904">
        <v>232</v>
      </c>
    </row>
    <row r="1905" spans="1:4" x14ac:dyDescent="0.25">
      <c r="A1905" t="s">
        <v>1904</v>
      </c>
      <c r="B1905">
        <v>224</v>
      </c>
      <c r="D1905">
        <v>232</v>
      </c>
    </row>
    <row r="1906" spans="1:4" x14ac:dyDescent="0.25">
      <c r="A1906" t="s">
        <v>1905</v>
      </c>
      <c r="B1906">
        <v>227</v>
      </c>
      <c r="D1906">
        <v>232</v>
      </c>
    </row>
    <row r="1907" spans="1:4" x14ac:dyDescent="0.25">
      <c r="A1907" t="s">
        <v>1906</v>
      </c>
      <c r="B1907">
        <v>228</v>
      </c>
      <c r="D1907">
        <v>232</v>
      </c>
    </row>
    <row r="1908" spans="1:4" x14ac:dyDescent="0.25">
      <c r="A1908" t="s">
        <v>1907</v>
      </c>
      <c r="B1908">
        <v>234</v>
      </c>
      <c r="D1908">
        <v>232</v>
      </c>
    </row>
    <row r="1909" spans="1:4" x14ac:dyDescent="0.25">
      <c r="A1909" t="s">
        <v>1908</v>
      </c>
      <c r="B1909">
        <v>236</v>
      </c>
      <c r="D1909">
        <v>232</v>
      </c>
    </row>
    <row r="1910" spans="1:4" x14ac:dyDescent="0.25">
      <c r="A1910" t="s">
        <v>1909</v>
      </c>
      <c r="B1910">
        <v>244</v>
      </c>
      <c r="D1910">
        <v>232</v>
      </c>
    </row>
    <row r="1911" spans="1:4" x14ac:dyDescent="0.25">
      <c r="A1911" t="s">
        <v>1910</v>
      </c>
      <c r="B1911">
        <v>238</v>
      </c>
      <c r="D1911">
        <v>232</v>
      </c>
    </row>
    <row r="1912" spans="1:4" x14ac:dyDescent="0.25">
      <c r="A1912" t="s">
        <v>1911</v>
      </c>
      <c r="B1912">
        <v>246</v>
      </c>
      <c r="D1912">
        <v>232</v>
      </c>
    </row>
    <row r="1913" spans="1:4" x14ac:dyDescent="0.25">
      <c r="A1913" t="s">
        <v>1912</v>
      </c>
      <c r="B1913">
        <v>238</v>
      </c>
      <c r="D1913">
        <v>232</v>
      </c>
    </row>
    <row r="1914" spans="1:4" x14ac:dyDescent="0.25">
      <c r="A1914" t="s">
        <v>1913</v>
      </c>
      <c r="B1914">
        <v>222</v>
      </c>
      <c r="D1914">
        <v>232</v>
      </c>
    </row>
    <row r="1915" spans="1:4" x14ac:dyDescent="0.25">
      <c r="A1915" t="s">
        <v>1914</v>
      </c>
      <c r="B1915">
        <v>224</v>
      </c>
      <c r="D1915">
        <v>232</v>
      </c>
    </row>
    <row r="1916" spans="1:4" x14ac:dyDescent="0.25">
      <c r="A1916" t="s">
        <v>1915</v>
      </c>
      <c r="B1916">
        <v>242</v>
      </c>
      <c r="D1916">
        <v>232</v>
      </c>
    </row>
    <row r="1917" spans="1:4" x14ac:dyDescent="0.25">
      <c r="A1917" t="s">
        <v>1916</v>
      </c>
      <c r="B1917">
        <v>218</v>
      </c>
      <c r="D1917">
        <v>232</v>
      </c>
    </row>
    <row r="1918" spans="1:4" x14ac:dyDescent="0.25">
      <c r="A1918" t="s">
        <v>1917</v>
      </c>
      <c r="B1918">
        <v>236</v>
      </c>
      <c r="D1918">
        <v>232</v>
      </c>
    </row>
    <row r="1919" spans="1:4" x14ac:dyDescent="0.25">
      <c r="A1919" t="s">
        <v>1918</v>
      </c>
      <c r="B1919">
        <v>227</v>
      </c>
      <c r="D1919">
        <v>232</v>
      </c>
    </row>
    <row r="1920" spans="1:4" x14ac:dyDescent="0.25">
      <c r="A1920" t="s">
        <v>1919</v>
      </c>
      <c r="B1920">
        <v>230</v>
      </c>
      <c r="D1920">
        <v>232</v>
      </c>
    </row>
    <row r="1921" spans="1:4" x14ac:dyDescent="0.25">
      <c r="A1921" t="s">
        <v>1920</v>
      </c>
      <c r="B1921">
        <v>234</v>
      </c>
      <c r="D1921">
        <v>232</v>
      </c>
    </row>
    <row r="1922" spans="1:4" x14ac:dyDescent="0.25">
      <c r="A1922" t="s">
        <v>1921</v>
      </c>
      <c r="B1922">
        <v>240</v>
      </c>
      <c r="D1922">
        <v>232</v>
      </c>
    </row>
    <row r="1923" spans="1:4" x14ac:dyDescent="0.25">
      <c r="A1923" t="s">
        <v>1922</v>
      </c>
      <c r="B1923">
        <v>284</v>
      </c>
      <c r="D1923">
        <v>232</v>
      </c>
    </row>
    <row r="1924" spans="1:4" x14ac:dyDescent="0.25">
      <c r="A1924" t="s">
        <v>1923</v>
      </c>
      <c r="B1924">
        <v>235</v>
      </c>
      <c r="D1924">
        <v>232</v>
      </c>
    </row>
    <row r="1925" spans="1:4" x14ac:dyDescent="0.25">
      <c r="A1925" t="s">
        <v>1924</v>
      </c>
      <c r="B1925">
        <v>234</v>
      </c>
      <c r="D1925">
        <v>232</v>
      </c>
    </row>
    <row r="1926" spans="1:4" x14ac:dyDescent="0.25">
      <c r="A1926" t="s">
        <v>1925</v>
      </c>
      <c r="B1926">
        <v>209</v>
      </c>
      <c r="D1926">
        <v>232</v>
      </c>
    </row>
    <row r="1927" spans="1:4" x14ac:dyDescent="0.25">
      <c r="A1927" t="s">
        <v>1926</v>
      </c>
      <c r="B1927">
        <v>237</v>
      </c>
      <c r="D1927">
        <v>232</v>
      </c>
    </row>
    <row r="1928" spans="1:4" x14ac:dyDescent="0.25">
      <c r="A1928" t="s">
        <v>1927</v>
      </c>
      <c r="B1928">
        <v>259</v>
      </c>
      <c r="D1928">
        <v>232</v>
      </c>
    </row>
    <row r="1929" spans="1:4" x14ac:dyDescent="0.25">
      <c r="A1929" t="s">
        <v>1928</v>
      </c>
      <c r="B1929">
        <v>225</v>
      </c>
      <c r="D1929">
        <v>232</v>
      </c>
    </row>
    <row r="1930" spans="1:4" x14ac:dyDescent="0.25">
      <c r="A1930" t="s">
        <v>1929</v>
      </c>
      <c r="B1930">
        <v>234</v>
      </c>
      <c r="D1930">
        <v>232</v>
      </c>
    </row>
    <row r="1931" spans="1:4" x14ac:dyDescent="0.25">
      <c r="A1931" t="s">
        <v>1930</v>
      </c>
      <c r="B1931">
        <v>329</v>
      </c>
      <c r="D1931">
        <v>232</v>
      </c>
    </row>
    <row r="1932" spans="1:4" x14ac:dyDescent="0.25">
      <c r="A1932" t="s">
        <v>1931</v>
      </c>
      <c r="B1932">
        <v>321</v>
      </c>
      <c r="D1932">
        <v>232</v>
      </c>
    </row>
    <row r="1933" spans="1:4" x14ac:dyDescent="0.25">
      <c r="A1933" t="s">
        <v>1932</v>
      </c>
      <c r="B1933">
        <v>244</v>
      </c>
      <c r="D1933">
        <v>232</v>
      </c>
    </row>
    <row r="1934" spans="1:4" x14ac:dyDescent="0.25">
      <c r="A1934" t="s">
        <v>1933</v>
      </c>
      <c r="B1934">
        <v>250</v>
      </c>
      <c r="D1934">
        <v>232</v>
      </c>
    </row>
    <row r="1935" spans="1:4" x14ac:dyDescent="0.25">
      <c r="A1935" t="s">
        <v>1934</v>
      </c>
      <c r="B1935">
        <v>239</v>
      </c>
      <c r="D1935">
        <v>232</v>
      </c>
    </row>
    <row r="1936" spans="1:4" x14ac:dyDescent="0.25">
      <c r="A1936" t="s">
        <v>1935</v>
      </c>
      <c r="B1936">
        <v>207</v>
      </c>
      <c r="D1936">
        <v>232</v>
      </c>
    </row>
    <row r="1937" spans="1:4" x14ac:dyDescent="0.25">
      <c r="A1937" t="s">
        <v>1936</v>
      </c>
      <c r="B1937">
        <v>225</v>
      </c>
      <c r="D1937">
        <v>232</v>
      </c>
    </row>
    <row r="1938" spans="1:4" x14ac:dyDescent="0.25">
      <c r="A1938" t="s">
        <v>1937</v>
      </c>
      <c r="B1938">
        <v>218</v>
      </c>
      <c r="D1938">
        <v>232</v>
      </c>
    </row>
    <row r="1939" spans="1:4" x14ac:dyDescent="0.25">
      <c r="A1939" t="s">
        <v>1938</v>
      </c>
      <c r="B1939">
        <v>243</v>
      </c>
      <c r="D1939">
        <v>232</v>
      </c>
    </row>
    <row r="1940" spans="1:4" x14ac:dyDescent="0.25">
      <c r="A1940" t="s">
        <v>1939</v>
      </c>
      <c r="B1940">
        <v>250</v>
      </c>
      <c r="D1940">
        <v>232</v>
      </c>
    </row>
    <row r="1941" spans="1:4" x14ac:dyDescent="0.25">
      <c r="A1941" t="s">
        <v>1940</v>
      </c>
      <c r="B1941">
        <v>244</v>
      </c>
      <c r="D1941">
        <v>232</v>
      </c>
    </row>
    <row r="1942" spans="1:4" x14ac:dyDescent="0.25">
      <c r="A1942" t="s">
        <v>1941</v>
      </c>
      <c r="B1942">
        <v>250</v>
      </c>
      <c r="D1942">
        <v>232</v>
      </c>
    </row>
    <row r="1943" spans="1:4" x14ac:dyDescent="0.25">
      <c r="A1943" t="s">
        <v>1942</v>
      </c>
      <c r="B1943">
        <v>238</v>
      </c>
      <c r="D1943">
        <v>232</v>
      </c>
    </row>
    <row r="1944" spans="1:4" x14ac:dyDescent="0.25">
      <c r="A1944" t="s">
        <v>1943</v>
      </c>
      <c r="B1944">
        <v>238</v>
      </c>
      <c r="D1944">
        <v>232</v>
      </c>
    </row>
    <row r="1945" spans="1:4" x14ac:dyDescent="0.25">
      <c r="A1945" t="s">
        <v>1944</v>
      </c>
      <c r="B1945">
        <v>235</v>
      </c>
      <c r="D1945">
        <v>232</v>
      </c>
    </row>
    <row r="1946" spans="1:4" x14ac:dyDescent="0.25">
      <c r="A1946" t="s">
        <v>1945</v>
      </c>
      <c r="B1946">
        <v>222</v>
      </c>
      <c r="D1946">
        <v>232</v>
      </c>
    </row>
    <row r="1947" spans="1:4" x14ac:dyDescent="0.25">
      <c r="A1947" t="s">
        <v>1946</v>
      </c>
      <c r="B1947">
        <v>239</v>
      </c>
      <c r="D1947">
        <v>232</v>
      </c>
    </row>
    <row r="1948" spans="1:4" x14ac:dyDescent="0.25">
      <c r="A1948" t="s">
        <v>1947</v>
      </c>
      <c r="B1948">
        <v>236</v>
      </c>
      <c r="D1948">
        <v>232</v>
      </c>
    </row>
    <row r="1949" spans="1:4" x14ac:dyDescent="0.25">
      <c r="A1949" t="s">
        <v>1948</v>
      </c>
      <c r="B1949">
        <v>491</v>
      </c>
      <c r="D1949">
        <v>232</v>
      </c>
    </row>
    <row r="1950" spans="1:4" x14ac:dyDescent="0.25">
      <c r="A1950" t="s">
        <v>1949</v>
      </c>
      <c r="B1950">
        <v>234</v>
      </c>
      <c r="D1950">
        <v>232</v>
      </c>
    </row>
    <row r="1951" spans="1:4" x14ac:dyDescent="0.25">
      <c r="A1951" t="s">
        <v>1950</v>
      </c>
      <c r="B1951">
        <v>226</v>
      </c>
      <c r="D1951">
        <v>232</v>
      </c>
    </row>
    <row r="1952" spans="1:4" x14ac:dyDescent="0.25">
      <c r="A1952" t="s">
        <v>1951</v>
      </c>
      <c r="B1952">
        <v>237</v>
      </c>
      <c r="D1952">
        <v>232</v>
      </c>
    </row>
    <row r="1953" spans="1:4" x14ac:dyDescent="0.25">
      <c r="A1953" t="s">
        <v>1952</v>
      </c>
      <c r="B1953">
        <v>225</v>
      </c>
      <c r="D1953">
        <v>232</v>
      </c>
    </row>
    <row r="1954" spans="1:4" x14ac:dyDescent="0.25">
      <c r="A1954" t="s">
        <v>1953</v>
      </c>
      <c r="B1954">
        <v>237</v>
      </c>
      <c r="D1954">
        <v>232</v>
      </c>
    </row>
    <row r="1955" spans="1:4" x14ac:dyDescent="0.25">
      <c r="A1955" t="s">
        <v>1954</v>
      </c>
      <c r="B1955">
        <v>237</v>
      </c>
      <c r="D1955">
        <v>232</v>
      </c>
    </row>
    <row r="1956" spans="1:4" x14ac:dyDescent="0.25">
      <c r="A1956" t="s">
        <v>1955</v>
      </c>
      <c r="B1956">
        <v>225</v>
      </c>
      <c r="D1956">
        <v>232</v>
      </c>
    </row>
    <row r="1957" spans="1:4" x14ac:dyDescent="0.25">
      <c r="A1957" t="s">
        <v>1956</v>
      </c>
      <c r="B1957">
        <v>227</v>
      </c>
      <c r="D1957">
        <v>232</v>
      </c>
    </row>
    <row r="1958" spans="1:4" x14ac:dyDescent="0.25">
      <c r="A1958" t="s">
        <v>1957</v>
      </c>
      <c r="B1958">
        <v>231</v>
      </c>
      <c r="D1958">
        <v>232</v>
      </c>
    </row>
    <row r="1959" spans="1:4" x14ac:dyDescent="0.25">
      <c r="A1959" t="s">
        <v>1958</v>
      </c>
      <c r="B1959">
        <v>240</v>
      </c>
      <c r="D1959">
        <v>232</v>
      </c>
    </row>
    <row r="1960" spans="1:4" x14ac:dyDescent="0.25">
      <c r="A1960" t="s">
        <v>1959</v>
      </c>
      <c r="B1960">
        <v>221</v>
      </c>
      <c r="D1960">
        <v>232</v>
      </c>
    </row>
    <row r="1961" spans="1:4" x14ac:dyDescent="0.25">
      <c r="A1961" t="s">
        <v>1960</v>
      </c>
      <c r="B1961">
        <v>237</v>
      </c>
      <c r="D1961">
        <v>232</v>
      </c>
    </row>
    <row r="1962" spans="1:4" x14ac:dyDescent="0.25">
      <c r="A1962" t="s">
        <v>1961</v>
      </c>
      <c r="B1962">
        <v>216</v>
      </c>
      <c r="D1962">
        <v>232</v>
      </c>
    </row>
    <row r="1963" spans="1:4" x14ac:dyDescent="0.25">
      <c r="A1963" t="s">
        <v>1962</v>
      </c>
      <c r="B1963">
        <v>239</v>
      </c>
      <c r="D1963">
        <v>232</v>
      </c>
    </row>
    <row r="1964" spans="1:4" x14ac:dyDescent="0.25">
      <c r="A1964" t="s">
        <v>1963</v>
      </c>
      <c r="B1964">
        <v>216</v>
      </c>
      <c r="D1964">
        <v>232</v>
      </c>
    </row>
    <row r="1965" spans="1:4" x14ac:dyDescent="0.25">
      <c r="A1965" t="s">
        <v>1964</v>
      </c>
      <c r="B1965">
        <v>290</v>
      </c>
      <c r="D1965">
        <v>232</v>
      </c>
    </row>
    <row r="1966" spans="1:4" x14ac:dyDescent="0.25">
      <c r="A1966" t="s">
        <v>1965</v>
      </c>
      <c r="B1966">
        <v>245</v>
      </c>
      <c r="D1966">
        <v>232</v>
      </c>
    </row>
    <row r="1967" spans="1:4" x14ac:dyDescent="0.25">
      <c r="A1967" t="s">
        <v>1966</v>
      </c>
      <c r="B1967">
        <v>243</v>
      </c>
      <c r="D1967">
        <v>232</v>
      </c>
    </row>
    <row r="1968" spans="1:4" x14ac:dyDescent="0.25">
      <c r="A1968" t="s">
        <v>1967</v>
      </c>
      <c r="B1968">
        <v>211</v>
      </c>
      <c r="D1968">
        <v>232</v>
      </c>
    </row>
    <row r="1969" spans="1:4" x14ac:dyDescent="0.25">
      <c r="A1969" t="s">
        <v>1968</v>
      </c>
      <c r="B1969">
        <v>218</v>
      </c>
      <c r="D1969">
        <v>232</v>
      </c>
    </row>
    <row r="1970" spans="1:4" x14ac:dyDescent="0.25">
      <c r="A1970" t="s">
        <v>1969</v>
      </c>
      <c r="B1970">
        <v>294</v>
      </c>
      <c r="D1970">
        <v>232</v>
      </c>
    </row>
    <row r="1971" spans="1:4" x14ac:dyDescent="0.25">
      <c r="A1971" t="s">
        <v>1970</v>
      </c>
      <c r="B1971">
        <v>235</v>
      </c>
      <c r="D1971">
        <v>232</v>
      </c>
    </row>
    <row r="1972" spans="1:4" x14ac:dyDescent="0.25">
      <c r="A1972" t="s">
        <v>1971</v>
      </c>
      <c r="B1972">
        <v>234</v>
      </c>
      <c r="D1972">
        <v>232</v>
      </c>
    </row>
    <row r="1973" spans="1:4" x14ac:dyDescent="0.25">
      <c r="A1973" t="s">
        <v>1972</v>
      </c>
      <c r="B1973">
        <v>232</v>
      </c>
      <c r="D1973">
        <v>232</v>
      </c>
    </row>
    <row r="1974" spans="1:4" x14ac:dyDescent="0.25">
      <c r="A1974" t="s">
        <v>1973</v>
      </c>
      <c r="B1974">
        <v>242</v>
      </c>
      <c r="D1974">
        <v>232</v>
      </c>
    </row>
    <row r="1975" spans="1:4" x14ac:dyDescent="0.25">
      <c r="A1975" t="s">
        <v>1974</v>
      </c>
      <c r="B1975">
        <v>234</v>
      </c>
      <c r="D1975">
        <v>232</v>
      </c>
    </row>
    <row r="1976" spans="1:4" x14ac:dyDescent="0.25">
      <c r="A1976" t="s">
        <v>1975</v>
      </c>
      <c r="B1976">
        <v>242</v>
      </c>
      <c r="D1976">
        <v>232</v>
      </c>
    </row>
    <row r="1977" spans="1:4" x14ac:dyDescent="0.25">
      <c r="A1977" t="s">
        <v>1976</v>
      </c>
      <c r="B1977">
        <v>243</v>
      </c>
      <c r="D1977">
        <v>232</v>
      </c>
    </row>
    <row r="1978" spans="1:4" x14ac:dyDescent="0.25">
      <c r="A1978" t="s">
        <v>1977</v>
      </c>
      <c r="B1978">
        <v>270</v>
      </c>
      <c r="D1978">
        <v>232</v>
      </c>
    </row>
    <row r="1979" spans="1:4" x14ac:dyDescent="0.25">
      <c r="A1979" t="s">
        <v>1978</v>
      </c>
      <c r="B1979">
        <v>218</v>
      </c>
      <c r="D1979">
        <v>232</v>
      </c>
    </row>
    <row r="1980" spans="1:4" x14ac:dyDescent="0.25">
      <c r="A1980" t="s">
        <v>1979</v>
      </c>
      <c r="B1980">
        <v>229</v>
      </c>
      <c r="D1980">
        <v>232</v>
      </c>
    </row>
    <row r="1981" spans="1:4" x14ac:dyDescent="0.25">
      <c r="A1981" t="s">
        <v>1980</v>
      </c>
      <c r="B1981">
        <v>224</v>
      </c>
      <c r="D1981">
        <v>232</v>
      </c>
    </row>
    <row r="1982" spans="1:4" x14ac:dyDescent="0.25">
      <c r="A1982" t="s">
        <v>1981</v>
      </c>
      <c r="B1982">
        <v>247</v>
      </c>
      <c r="D1982">
        <v>232</v>
      </c>
    </row>
    <row r="1983" spans="1:4" x14ac:dyDescent="0.25">
      <c r="A1983" t="s">
        <v>1982</v>
      </c>
      <c r="B1983">
        <v>235</v>
      </c>
      <c r="D1983">
        <v>232</v>
      </c>
    </row>
    <row r="1984" spans="1:4" x14ac:dyDescent="0.25">
      <c r="A1984" t="s">
        <v>1983</v>
      </c>
      <c r="B1984">
        <v>228</v>
      </c>
      <c r="D1984">
        <v>232</v>
      </c>
    </row>
    <row r="1985" spans="1:4" x14ac:dyDescent="0.25">
      <c r="A1985" t="s">
        <v>1984</v>
      </c>
      <c r="B1985">
        <v>232</v>
      </c>
      <c r="D1985">
        <v>232</v>
      </c>
    </row>
    <row r="1986" spans="1:4" x14ac:dyDescent="0.25">
      <c r="A1986" t="s">
        <v>1985</v>
      </c>
      <c r="B1986">
        <v>387</v>
      </c>
      <c r="D1986">
        <v>232</v>
      </c>
    </row>
    <row r="1987" spans="1:4" x14ac:dyDescent="0.25">
      <c r="A1987" t="s">
        <v>1986</v>
      </c>
      <c r="B1987">
        <v>231</v>
      </c>
      <c r="D1987">
        <v>232</v>
      </c>
    </row>
    <row r="1988" spans="1:4" x14ac:dyDescent="0.25">
      <c r="A1988" t="s">
        <v>1987</v>
      </c>
      <c r="B1988">
        <v>245</v>
      </c>
      <c r="D1988">
        <v>232</v>
      </c>
    </row>
    <row r="1989" spans="1:4" x14ac:dyDescent="0.25">
      <c r="A1989" t="s">
        <v>1988</v>
      </c>
      <c r="B1989">
        <v>193</v>
      </c>
      <c r="D1989">
        <v>232</v>
      </c>
    </row>
    <row r="1990" spans="1:4" x14ac:dyDescent="0.25">
      <c r="A1990" t="s">
        <v>1989</v>
      </c>
      <c r="B1990">
        <v>229</v>
      </c>
      <c r="D1990">
        <v>232</v>
      </c>
    </row>
    <row r="1991" spans="1:4" x14ac:dyDescent="0.25">
      <c r="A1991" t="s">
        <v>1990</v>
      </c>
      <c r="B1991">
        <v>267</v>
      </c>
      <c r="D1991">
        <v>232</v>
      </c>
    </row>
    <row r="1992" spans="1:4" x14ac:dyDescent="0.25">
      <c r="A1992" t="s">
        <v>1991</v>
      </c>
      <c r="B1992">
        <v>224</v>
      </c>
      <c r="D1992">
        <v>232</v>
      </c>
    </row>
    <row r="1993" spans="1:4" x14ac:dyDescent="0.25">
      <c r="A1993" t="s">
        <v>1992</v>
      </c>
      <c r="B1993">
        <v>228</v>
      </c>
      <c r="D1993">
        <v>232</v>
      </c>
    </row>
    <row r="1994" spans="1:4" x14ac:dyDescent="0.25">
      <c r="A1994" t="s">
        <v>1993</v>
      </c>
      <c r="B1994">
        <v>274</v>
      </c>
      <c r="D1994">
        <v>232</v>
      </c>
    </row>
    <row r="1995" spans="1:4" x14ac:dyDescent="0.25">
      <c r="A1995" t="s">
        <v>1994</v>
      </c>
      <c r="B1995">
        <v>230</v>
      </c>
      <c r="D1995">
        <v>232</v>
      </c>
    </row>
    <row r="1996" spans="1:4" x14ac:dyDescent="0.25">
      <c r="A1996" t="s">
        <v>1995</v>
      </c>
      <c r="B1996">
        <v>233</v>
      </c>
      <c r="D1996">
        <v>232</v>
      </c>
    </row>
    <row r="1997" spans="1:4" x14ac:dyDescent="0.25">
      <c r="A1997" t="s">
        <v>1996</v>
      </c>
      <c r="B1997">
        <v>240</v>
      </c>
      <c r="D1997">
        <v>232</v>
      </c>
    </row>
    <row r="1998" spans="1:4" x14ac:dyDescent="0.25">
      <c r="A1998" t="s">
        <v>1997</v>
      </c>
      <c r="B1998">
        <v>239</v>
      </c>
      <c r="D1998">
        <v>232</v>
      </c>
    </row>
    <row r="1999" spans="1:4" x14ac:dyDescent="0.25">
      <c r="A1999" t="s">
        <v>1998</v>
      </c>
      <c r="B1999">
        <v>390</v>
      </c>
      <c r="D1999">
        <v>232</v>
      </c>
    </row>
    <row r="2000" spans="1:4" x14ac:dyDescent="0.25">
      <c r="A2000" t="s">
        <v>1999</v>
      </c>
      <c r="B2000">
        <v>223</v>
      </c>
      <c r="D2000">
        <v>232</v>
      </c>
    </row>
    <row r="2001" spans="1:4" x14ac:dyDescent="0.25">
      <c r="A2001" t="s">
        <v>2000</v>
      </c>
      <c r="B2001">
        <v>221</v>
      </c>
      <c r="D2001">
        <v>232</v>
      </c>
    </row>
    <row r="2002" spans="1:4" x14ac:dyDescent="0.25">
      <c r="A2002" t="s">
        <v>2001</v>
      </c>
      <c r="B2002">
        <v>241</v>
      </c>
      <c r="D2002">
        <v>232</v>
      </c>
    </row>
    <row r="2003" spans="1:4" x14ac:dyDescent="0.25">
      <c r="A2003" t="s">
        <v>2002</v>
      </c>
      <c r="B2003">
        <v>216</v>
      </c>
      <c r="D2003">
        <v>232</v>
      </c>
    </row>
    <row r="2004" spans="1:4" x14ac:dyDescent="0.25">
      <c r="A2004" t="s">
        <v>2003</v>
      </c>
      <c r="B2004">
        <v>235</v>
      </c>
      <c r="D2004">
        <v>232</v>
      </c>
    </row>
    <row r="2005" spans="1:4" x14ac:dyDescent="0.25">
      <c r="A2005" t="s">
        <v>2004</v>
      </c>
      <c r="B2005">
        <v>239</v>
      </c>
      <c r="D2005">
        <v>232</v>
      </c>
    </row>
    <row r="2006" spans="1:4" x14ac:dyDescent="0.25">
      <c r="A2006" t="s">
        <v>2005</v>
      </c>
      <c r="B2006">
        <v>250</v>
      </c>
      <c r="D2006">
        <v>232</v>
      </c>
    </row>
    <row r="2007" spans="1:4" x14ac:dyDescent="0.25">
      <c r="A2007" t="s">
        <v>2006</v>
      </c>
      <c r="B2007">
        <v>250</v>
      </c>
      <c r="D2007">
        <v>232</v>
      </c>
    </row>
    <row r="2008" spans="1:4" x14ac:dyDescent="0.25">
      <c r="A2008" t="s">
        <v>2007</v>
      </c>
      <c r="B2008">
        <v>234</v>
      </c>
      <c r="D2008">
        <v>232</v>
      </c>
    </row>
    <row r="2009" spans="1:4" x14ac:dyDescent="0.25">
      <c r="A2009" t="s">
        <v>2008</v>
      </c>
      <c r="B2009">
        <v>224</v>
      </c>
      <c r="D2009">
        <v>232</v>
      </c>
    </row>
    <row r="2010" spans="1:4" x14ac:dyDescent="0.25">
      <c r="A2010" t="s">
        <v>2009</v>
      </c>
      <c r="B2010">
        <v>229</v>
      </c>
      <c r="D2010">
        <v>232</v>
      </c>
    </row>
    <row r="2011" spans="1:4" x14ac:dyDescent="0.25">
      <c r="A2011" t="s">
        <v>2010</v>
      </c>
      <c r="B2011">
        <v>237</v>
      </c>
      <c r="D2011">
        <v>232</v>
      </c>
    </row>
    <row r="2012" spans="1:4" x14ac:dyDescent="0.25">
      <c r="A2012" t="s">
        <v>2011</v>
      </c>
      <c r="B2012">
        <v>267</v>
      </c>
      <c r="D2012">
        <v>232</v>
      </c>
    </row>
    <row r="2013" spans="1:4" x14ac:dyDescent="0.25">
      <c r="A2013" t="s">
        <v>2012</v>
      </c>
      <c r="B2013">
        <v>236</v>
      </c>
      <c r="D2013">
        <v>232</v>
      </c>
    </row>
    <row r="2014" spans="1:4" x14ac:dyDescent="0.25">
      <c r="A2014" t="s">
        <v>2013</v>
      </c>
      <c r="B2014">
        <v>235</v>
      </c>
      <c r="D2014">
        <v>232</v>
      </c>
    </row>
    <row r="2015" spans="1:4" x14ac:dyDescent="0.25">
      <c r="A2015" t="s">
        <v>2014</v>
      </c>
      <c r="B2015">
        <v>241</v>
      </c>
      <c r="D2015">
        <v>232</v>
      </c>
    </row>
    <row r="2016" spans="1:4" x14ac:dyDescent="0.25">
      <c r="A2016" t="s">
        <v>2015</v>
      </c>
      <c r="B2016">
        <v>217</v>
      </c>
      <c r="D2016">
        <v>232</v>
      </c>
    </row>
    <row r="2017" spans="1:4" x14ac:dyDescent="0.25">
      <c r="A2017" t="s">
        <v>2016</v>
      </c>
      <c r="B2017">
        <v>230</v>
      </c>
      <c r="D2017">
        <v>232</v>
      </c>
    </row>
    <row r="2018" spans="1:4" x14ac:dyDescent="0.25">
      <c r="A2018" t="s">
        <v>2017</v>
      </c>
      <c r="B2018">
        <v>241</v>
      </c>
      <c r="D2018">
        <v>232</v>
      </c>
    </row>
    <row r="2019" spans="1:4" x14ac:dyDescent="0.25">
      <c r="A2019" t="s">
        <v>2018</v>
      </c>
      <c r="B2019">
        <v>240</v>
      </c>
      <c r="D2019">
        <v>232</v>
      </c>
    </row>
    <row r="2020" spans="1:4" x14ac:dyDescent="0.25">
      <c r="A2020" t="s">
        <v>2019</v>
      </c>
      <c r="B2020">
        <v>343</v>
      </c>
      <c r="D2020">
        <v>232</v>
      </c>
    </row>
    <row r="2021" spans="1:4" x14ac:dyDescent="0.25">
      <c r="A2021" t="s">
        <v>2020</v>
      </c>
      <c r="B2021">
        <v>223</v>
      </c>
      <c r="D2021">
        <v>232</v>
      </c>
    </row>
    <row r="2022" spans="1:4" x14ac:dyDescent="0.25">
      <c r="A2022" t="s">
        <v>2021</v>
      </c>
      <c r="B2022">
        <v>231</v>
      </c>
      <c r="D2022">
        <v>232</v>
      </c>
    </row>
    <row r="2023" spans="1:4" x14ac:dyDescent="0.25">
      <c r="A2023" t="s">
        <v>2022</v>
      </c>
      <c r="B2023">
        <v>232</v>
      </c>
      <c r="D2023">
        <v>232</v>
      </c>
    </row>
    <row r="2024" spans="1:4" x14ac:dyDescent="0.25">
      <c r="A2024" t="s">
        <v>2023</v>
      </c>
      <c r="B2024">
        <v>221</v>
      </c>
      <c r="D2024">
        <v>233</v>
      </c>
    </row>
    <row r="2025" spans="1:4" x14ac:dyDescent="0.25">
      <c r="A2025" t="s">
        <v>2024</v>
      </c>
      <c r="B2025">
        <v>233</v>
      </c>
      <c r="D2025">
        <v>233</v>
      </c>
    </row>
    <row r="2026" spans="1:4" x14ac:dyDescent="0.25">
      <c r="A2026" t="s">
        <v>2025</v>
      </c>
      <c r="B2026">
        <v>271</v>
      </c>
      <c r="D2026">
        <v>233</v>
      </c>
    </row>
    <row r="2027" spans="1:4" x14ac:dyDescent="0.25">
      <c r="A2027" t="s">
        <v>2026</v>
      </c>
      <c r="B2027">
        <v>229</v>
      </c>
      <c r="D2027">
        <v>233</v>
      </c>
    </row>
    <row r="2028" spans="1:4" x14ac:dyDescent="0.25">
      <c r="A2028" t="s">
        <v>2027</v>
      </c>
      <c r="B2028">
        <v>311</v>
      </c>
      <c r="D2028">
        <v>233</v>
      </c>
    </row>
    <row r="2029" spans="1:4" x14ac:dyDescent="0.25">
      <c r="A2029" t="s">
        <v>2028</v>
      </c>
      <c r="B2029">
        <v>237</v>
      </c>
      <c r="D2029">
        <v>233</v>
      </c>
    </row>
    <row r="2030" spans="1:4" x14ac:dyDescent="0.25">
      <c r="A2030" t="s">
        <v>2029</v>
      </c>
      <c r="B2030">
        <v>244</v>
      </c>
      <c r="D2030">
        <v>233</v>
      </c>
    </row>
    <row r="2031" spans="1:4" x14ac:dyDescent="0.25">
      <c r="A2031" t="s">
        <v>2030</v>
      </c>
      <c r="B2031">
        <v>244</v>
      </c>
      <c r="D2031">
        <v>233</v>
      </c>
    </row>
    <row r="2032" spans="1:4" x14ac:dyDescent="0.25">
      <c r="A2032" t="s">
        <v>2031</v>
      </c>
      <c r="B2032">
        <v>225</v>
      </c>
      <c r="D2032">
        <v>233</v>
      </c>
    </row>
    <row r="2033" spans="1:4" x14ac:dyDescent="0.25">
      <c r="A2033" t="s">
        <v>2032</v>
      </c>
      <c r="B2033">
        <v>237</v>
      </c>
      <c r="D2033">
        <v>233</v>
      </c>
    </row>
    <row r="2034" spans="1:4" x14ac:dyDescent="0.25">
      <c r="A2034" t="s">
        <v>2033</v>
      </c>
      <c r="B2034">
        <v>266</v>
      </c>
      <c r="D2034">
        <v>233</v>
      </c>
    </row>
    <row r="2035" spans="1:4" x14ac:dyDescent="0.25">
      <c r="A2035" t="s">
        <v>2034</v>
      </c>
      <c r="B2035">
        <v>229</v>
      </c>
      <c r="D2035">
        <v>233</v>
      </c>
    </row>
    <row r="2036" spans="1:4" x14ac:dyDescent="0.25">
      <c r="A2036" t="s">
        <v>2035</v>
      </c>
      <c r="B2036">
        <v>238</v>
      </c>
      <c r="D2036">
        <v>233</v>
      </c>
    </row>
    <row r="2037" spans="1:4" x14ac:dyDescent="0.25">
      <c r="A2037" t="s">
        <v>2036</v>
      </c>
      <c r="B2037">
        <v>234</v>
      </c>
      <c r="D2037">
        <v>233</v>
      </c>
    </row>
    <row r="2038" spans="1:4" x14ac:dyDescent="0.25">
      <c r="A2038" t="s">
        <v>2037</v>
      </c>
      <c r="B2038">
        <v>240</v>
      </c>
      <c r="D2038">
        <v>233</v>
      </c>
    </row>
    <row r="2039" spans="1:4" x14ac:dyDescent="0.25">
      <c r="A2039" t="s">
        <v>2038</v>
      </c>
      <c r="B2039">
        <v>235</v>
      </c>
      <c r="D2039">
        <v>233</v>
      </c>
    </row>
    <row r="2040" spans="1:4" x14ac:dyDescent="0.25">
      <c r="A2040" t="s">
        <v>2039</v>
      </c>
      <c r="B2040">
        <v>223</v>
      </c>
      <c r="D2040">
        <v>233</v>
      </c>
    </row>
    <row r="2041" spans="1:4" x14ac:dyDescent="0.25">
      <c r="A2041" t="s">
        <v>2040</v>
      </c>
      <c r="B2041">
        <v>283</v>
      </c>
      <c r="D2041">
        <v>233</v>
      </c>
    </row>
    <row r="2042" spans="1:4" x14ac:dyDescent="0.25">
      <c r="A2042" t="s">
        <v>2041</v>
      </c>
      <c r="B2042">
        <v>242</v>
      </c>
      <c r="D2042">
        <v>233</v>
      </c>
    </row>
    <row r="2043" spans="1:4" x14ac:dyDescent="0.25">
      <c r="A2043" t="s">
        <v>2042</v>
      </c>
      <c r="B2043">
        <v>246</v>
      </c>
      <c r="D2043">
        <v>233</v>
      </c>
    </row>
    <row r="2044" spans="1:4" x14ac:dyDescent="0.25">
      <c r="A2044" t="s">
        <v>2043</v>
      </c>
      <c r="B2044">
        <v>243</v>
      </c>
      <c r="D2044">
        <v>233</v>
      </c>
    </row>
    <row r="2045" spans="1:4" x14ac:dyDescent="0.25">
      <c r="A2045" t="s">
        <v>2044</v>
      </c>
      <c r="B2045">
        <v>243</v>
      </c>
      <c r="D2045">
        <v>233</v>
      </c>
    </row>
    <row r="2046" spans="1:4" x14ac:dyDescent="0.25">
      <c r="A2046" t="s">
        <v>2045</v>
      </c>
      <c r="B2046">
        <v>250</v>
      </c>
      <c r="D2046">
        <v>233</v>
      </c>
    </row>
    <row r="2047" spans="1:4" x14ac:dyDescent="0.25">
      <c r="A2047" t="s">
        <v>2046</v>
      </c>
      <c r="B2047">
        <v>208</v>
      </c>
      <c r="D2047">
        <v>233</v>
      </c>
    </row>
    <row r="2048" spans="1:4" x14ac:dyDescent="0.25">
      <c r="A2048" t="s">
        <v>2047</v>
      </c>
      <c r="B2048">
        <v>246</v>
      </c>
      <c r="D2048">
        <v>233</v>
      </c>
    </row>
    <row r="2049" spans="1:4" x14ac:dyDescent="0.25">
      <c r="A2049" t="s">
        <v>2048</v>
      </c>
      <c r="B2049">
        <v>248</v>
      </c>
      <c r="D2049">
        <v>233</v>
      </c>
    </row>
    <row r="2050" spans="1:4" x14ac:dyDescent="0.25">
      <c r="A2050" t="s">
        <v>2049</v>
      </c>
      <c r="B2050">
        <v>229</v>
      </c>
      <c r="D2050">
        <v>233</v>
      </c>
    </row>
    <row r="2051" spans="1:4" x14ac:dyDescent="0.25">
      <c r="A2051" t="s">
        <v>2050</v>
      </c>
      <c r="B2051">
        <v>236</v>
      </c>
      <c r="D2051">
        <v>233</v>
      </c>
    </row>
    <row r="2052" spans="1:4" x14ac:dyDescent="0.25">
      <c r="A2052" t="s">
        <v>2051</v>
      </c>
      <c r="B2052">
        <v>246</v>
      </c>
      <c r="D2052">
        <v>233</v>
      </c>
    </row>
    <row r="2053" spans="1:4" x14ac:dyDescent="0.25">
      <c r="A2053" t="s">
        <v>2052</v>
      </c>
      <c r="B2053">
        <v>225</v>
      </c>
      <c r="D2053">
        <v>233</v>
      </c>
    </row>
    <row r="2054" spans="1:4" x14ac:dyDescent="0.25">
      <c r="A2054" t="s">
        <v>2053</v>
      </c>
      <c r="B2054">
        <v>342</v>
      </c>
      <c r="D2054">
        <v>233</v>
      </c>
    </row>
    <row r="2055" spans="1:4" x14ac:dyDescent="0.25">
      <c r="A2055" t="s">
        <v>2054</v>
      </c>
      <c r="B2055">
        <v>234</v>
      </c>
      <c r="D2055">
        <v>233</v>
      </c>
    </row>
    <row r="2056" spans="1:4" x14ac:dyDescent="0.25">
      <c r="A2056" t="s">
        <v>2055</v>
      </c>
      <c r="B2056">
        <v>242</v>
      </c>
      <c r="D2056">
        <v>233</v>
      </c>
    </row>
    <row r="2057" spans="1:4" x14ac:dyDescent="0.25">
      <c r="A2057" t="s">
        <v>2056</v>
      </c>
      <c r="B2057">
        <v>248</v>
      </c>
      <c r="D2057">
        <v>233</v>
      </c>
    </row>
    <row r="2058" spans="1:4" x14ac:dyDescent="0.25">
      <c r="A2058" t="s">
        <v>2057</v>
      </c>
      <c r="B2058">
        <v>240</v>
      </c>
      <c r="D2058">
        <v>233</v>
      </c>
    </row>
    <row r="2059" spans="1:4" x14ac:dyDescent="0.25">
      <c r="A2059" t="s">
        <v>2058</v>
      </c>
      <c r="B2059">
        <v>225</v>
      </c>
      <c r="D2059">
        <v>233</v>
      </c>
    </row>
    <row r="2060" spans="1:4" x14ac:dyDescent="0.25">
      <c r="A2060" t="s">
        <v>2059</v>
      </c>
      <c r="B2060">
        <v>231</v>
      </c>
      <c r="D2060">
        <v>233</v>
      </c>
    </row>
    <row r="2061" spans="1:4" x14ac:dyDescent="0.25">
      <c r="A2061" t="s">
        <v>2060</v>
      </c>
      <c r="B2061">
        <v>221</v>
      </c>
      <c r="D2061">
        <v>233</v>
      </c>
    </row>
    <row r="2062" spans="1:4" x14ac:dyDescent="0.25">
      <c r="A2062" t="s">
        <v>2061</v>
      </c>
      <c r="B2062">
        <v>336</v>
      </c>
      <c r="D2062">
        <v>233</v>
      </c>
    </row>
    <row r="2063" spans="1:4" x14ac:dyDescent="0.25">
      <c r="A2063" t="s">
        <v>2062</v>
      </c>
      <c r="B2063">
        <v>251</v>
      </c>
      <c r="D2063">
        <v>233</v>
      </c>
    </row>
    <row r="2064" spans="1:4" x14ac:dyDescent="0.25">
      <c r="A2064" t="s">
        <v>2063</v>
      </c>
      <c r="B2064">
        <v>238</v>
      </c>
      <c r="D2064">
        <v>233</v>
      </c>
    </row>
    <row r="2065" spans="1:4" x14ac:dyDescent="0.25">
      <c r="A2065" t="s">
        <v>2064</v>
      </c>
      <c r="B2065">
        <v>240</v>
      </c>
      <c r="D2065">
        <v>233</v>
      </c>
    </row>
    <row r="2066" spans="1:4" x14ac:dyDescent="0.25">
      <c r="A2066" t="s">
        <v>2065</v>
      </c>
      <c r="B2066">
        <v>237</v>
      </c>
      <c r="D2066">
        <v>233</v>
      </c>
    </row>
    <row r="2067" spans="1:4" x14ac:dyDescent="0.25">
      <c r="A2067" t="s">
        <v>2066</v>
      </c>
      <c r="B2067">
        <v>234</v>
      </c>
      <c r="D2067">
        <v>233</v>
      </c>
    </row>
    <row r="2068" spans="1:4" x14ac:dyDescent="0.25">
      <c r="A2068" t="s">
        <v>2067</v>
      </c>
      <c r="B2068">
        <v>243</v>
      </c>
      <c r="D2068">
        <v>233</v>
      </c>
    </row>
    <row r="2069" spans="1:4" x14ac:dyDescent="0.25">
      <c r="A2069" t="s">
        <v>2068</v>
      </c>
      <c r="B2069">
        <v>315</v>
      </c>
      <c r="D2069">
        <v>233</v>
      </c>
    </row>
    <row r="2070" spans="1:4" x14ac:dyDescent="0.25">
      <c r="A2070" t="s">
        <v>2069</v>
      </c>
      <c r="B2070">
        <v>223</v>
      </c>
      <c r="D2070">
        <v>233</v>
      </c>
    </row>
    <row r="2071" spans="1:4" x14ac:dyDescent="0.25">
      <c r="A2071" t="s">
        <v>2070</v>
      </c>
      <c r="B2071">
        <v>215</v>
      </c>
      <c r="D2071">
        <v>233</v>
      </c>
    </row>
    <row r="2072" spans="1:4" x14ac:dyDescent="0.25">
      <c r="A2072" t="s">
        <v>2071</v>
      </c>
      <c r="B2072">
        <v>233</v>
      </c>
      <c r="D2072">
        <v>233</v>
      </c>
    </row>
    <row r="2073" spans="1:4" x14ac:dyDescent="0.25">
      <c r="A2073" t="s">
        <v>2072</v>
      </c>
      <c r="B2073">
        <v>232</v>
      </c>
      <c r="D2073">
        <v>233</v>
      </c>
    </row>
    <row r="2074" spans="1:4" x14ac:dyDescent="0.25">
      <c r="A2074" t="s">
        <v>2073</v>
      </c>
      <c r="B2074">
        <v>234</v>
      </c>
      <c r="D2074">
        <v>233</v>
      </c>
    </row>
    <row r="2075" spans="1:4" x14ac:dyDescent="0.25">
      <c r="A2075" t="s">
        <v>2074</v>
      </c>
      <c r="B2075">
        <v>231</v>
      </c>
      <c r="D2075">
        <v>233</v>
      </c>
    </row>
    <row r="2076" spans="1:4" x14ac:dyDescent="0.25">
      <c r="A2076" t="s">
        <v>2075</v>
      </c>
      <c r="B2076">
        <v>242</v>
      </c>
      <c r="D2076">
        <v>233</v>
      </c>
    </row>
    <row r="2077" spans="1:4" x14ac:dyDescent="0.25">
      <c r="A2077" t="s">
        <v>2076</v>
      </c>
      <c r="B2077">
        <v>243</v>
      </c>
      <c r="D2077">
        <v>233</v>
      </c>
    </row>
    <row r="2078" spans="1:4" x14ac:dyDescent="0.25">
      <c r="A2078" t="s">
        <v>2077</v>
      </c>
      <c r="B2078">
        <v>220</v>
      </c>
      <c r="D2078">
        <v>233</v>
      </c>
    </row>
    <row r="2079" spans="1:4" x14ac:dyDescent="0.25">
      <c r="A2079" t="s">
        <v>2078</v>
      </c>
      <c r="B2079">
        <v>212</v>
      </c>
      <c r="D2079">
        <v>233</v>
      </c>
    </row>
    <row r="2080" spans="1:4" x14ac:dyDescent="0.25">
      <c r="A2080" t="s">
        <v>2079</v>
      </c>
      <c r="B2080">
        <v>247</v>
      </c>
      <c r="D2080">
        <v>233</v>
      </c>
    </row>
    <row r="2081" spans="1:4" x14ac:dyDescent="0.25">
      <c r="A2081" t="s">
        <v>2080</v>
      </c>
      <c r="B2081">
        <v>234</v>
      </c>
      <c r="D2081">
        <v>233</v>
      </c>
    </row>
    <row r="2082" spans="1:4" x14ac:dyDescent="0.25">
      <c r="A2082" t="s">
        <v>2081</v>
      </c>
      <c r="B2082">
        <v>236</v>
      </c>
      <c r="D2082">
        <v>233</v>
      </c>
    </row>
    <row r="2083" spans="1:4" x14ac:dyDescent="0.25">
      <c r="A2083" t="s">
        <v>2082</v>
      </c>
      <c r="B2083">
        <v>248</v>
      </c>
      <c r="D2083">
        <v>233</v>
      </c>
    </row>
    <row r="2084" spans="1:4" x14ac:dyDescent="0.25">
      <c r="A2084" t="s">
        <v>2083</v>
      </c>
      <c r="B2084">
        <v>254</v>
      </c>
      <c r="D2084">
        <v>233</v>
      </c>
    </row>
    <row r="2085" spans="1:4" x14ac:dyDescent="0.25">
      <c r="A2085" t="s">
        <v>2084</v>
      </c>
      <c r="B2085">
        <v>225</v>
      </c>
      <c r="D2085">
        <v>233</v>
      </c>
    </row>
    <row r="2086" spans="1:4" x14ac:dyDescent="0.25">
      <c r="A2086" t="s">
        <v>2085</v>
      </c>
      <c r="B2086">
        <v>219</v>
      </c>
      <c r="D2086">
        <v>233</v>
      </c>
    </row>
    <row r="2087" spans="1:4" x14ac:dyDescent="0.25">
      <c r="A2087" t="s">
        <v>2086</v>
      </c>
      <c r="B2087">
        <v>225</v>
      </c>
      <c r="D2087">
        <v>233</v>
      </c>
    </row>
    <row r="2088" spans="1:4" x14ac:dyDescent="0.25">
      <c r="A2088" t="s">
        <v>2087</v>
      </c>
      <c r="B2088">
        <v>262</v>
      </c>
      <c r="D2088">
        <v>233</v>
      </c>
    </row>
    <row r="2089" spans="1:4" x14ac:dyDescent="0.25">
      <c r="A2089" t="s">
        <v>2088</v>
      </c>
      <c r="B2089">
        <v>255</v>
      </c>
      <c r="D2089">
        <v>233</v>
      </c>
    </row>
    <row r="2090" spans="1:4" x14ac:dyDescent="0.25">
      <c r="A2090" t="s">
        <v>2089</v>
      </c>
      <c r="B2090">
        <v>233</v>
      </c>
      <c r="D2090">
        <v>233</v>
      </c>
    </row>
    <row r="2091" spans="1:4" x14ac:dyDescent="0.25">
      <c r="A2091" t="s">
        <v>2090</v>
      </c>
      <c r="B2091">
        <v>273</v>
      </c>
      <c r="D2091">
        <v>233</v>
      </c>
    </row>
    <row r="2092" spans="1:4" x14ac:dyDescent="0.25">
      <c r="A2092" t="s">
        <v>2091</v>
      </c>
      <c r="B2092">
        <v>227</v>
      </c>
      <c r="D2092">
        <v>233</v>
      </c>
    </row>
    <row r="2093" spans="1:4" x14ac:dyDescent="0.25">
      <c r="A2093" t="s">
        <v>2092</v>
      </c>
      <c r="B2093">
        <v>222</v>
      </c>
      <c r="D2093">
        <v>233</v>
      </c>
    </row>
    <row r="2094" spans="1:4" x14ac:dyDescent="0.25">
      <c r="A2094" t="s">
        <v>2093</v>
      </c>
      <c r="B2094">
        <v>248</v>
      </c>
      <c r="D2094">
        <v>233</v>
      </c>
    </row>
    <row r="2095" spans="1:4" x14ac:dyDescent="0.25">
      <c r="A2095" t="s">
        <v>2094</v>
      </c>
      <c r="B2095">
        <v>238</v>
      </c>
      <c r="D2095">
        <v>233</v>
      </c>
    </row>
    <row r="2096" spans="1:4" x14ac:dyDescent="0.25">
      <c r="A2096" t="s">
        <v>2095</v>
      </c>
      <c r="B2096">
        <v>557</v>
      </c>
      <c r="D2096">
        <v>233</v>
      </c>
    </row>
    <row r="2097" spans="1:4" x14ac:dyDescent="0.25">
      <c r="A2097" t="s">
        <v>2096</v>
      </c>
      <c r="B2097">
        <v>230</v>
      </c>
      <c r="D2097">
        <v>233</v>
      </c>
    </row>
    <row r="2098" spans="1:4" x14ac:dyDescent="0.25">
      <c r="A2098" t="s">
        <v>2097</v>
      </c>
      <c r="B2098">
        <v>241</v>
      </c>
      <c r="D2098">
        <v>233</v>
      </c>
    </row>
    <row r="2099" spans="1:4" x14ac:dyDescent="0.25">
      <c r="A2099" t="s">
        <v>2098</v>
      </c>
      <c r="B2099">
        <v>247</v>
      </c>
      <c r="D2099">
        <v>233</v>
      </c>
    </row>
    <row r="2100" spans="1:4" x14ac:dyDescent="0.25">
      <c r="A2100" t="s">
        <v>2099</v>
      </c>
      <c r="B2100">
        <v>465</v>
      </c>
      <c r="D2100">
        <v>233</v>
      </c>
    </row>
    <row r="2101" spans="1:4" x14ac:dyDescent="0.25">
      <c r="A2101" t="s">
        <v>2100</v>
      </c>
      <c r="B2101">
        <v>224</v>
      </c>
      <c r="D2101">
        <v>233</v>
      </c>
    </row>
    <row r="2102" spans="1:4" x14ac:dyDescent="0.25">
      <c r="A2102" t="s">
        <v>2101</v>
      </c>
      <c r="B2102">
        <v>235</v>
      </c>
      <c r="D2102">
        <v>233</v>
      </c>
    </row>
    <row r="2103" spans="1:4" x14ac:dyDescent="0.25">
      <c r="A2103" t="s">
        <v>2102</v>
      </c>
      <c r="B2103">
        <v>295</v>
      </c>
      <c r="D2103">
        <v>233</v>
      </c>
    </row>
    <row r="2104" spans="1:4" x14ac:dyDescent="0.25">
      <c r="A2104" t="s">
        <v>2103</v>
      </c>
      <c r="B2104">
        <v>192</v>
      </c>
      <c r="D2104">
        <v>233</v>
      </c>
    </row>
    <row r="2105" spans="1:4" x14ac:dyDescent="0.25">
      <c r="A2105" t="s">
        <v>2104</v>
      </c>
      <c r="B2105">
        <v>486</v>
      </c>
      <c r="D2105">
        <v>233</v>
      </c>
    </row>
    <row r="2106" spans="1:4" x14ac:dyDescent="0.25">
      <c r="A2106" t="s">
        <v>2105</v>
      </c>
      <c r="B2106">
        <v>210</v>
      </c>
      <c r="D2106">
        <v>233</v>
      </c>
    </row>
    <row r="2107" spans="1:4" x14ac:dyDescent="0.25">
      <c r="A2107" t="s">
        <v>2106</v>
      </c>
      <c r="B2107">
        <v>215</v>
      </c>
      <c r="D2107">
        <v>233</v>
      </c>
    </row>
    <row r="2108" spans="1:4" x14ac:dyDescent="0.25">
      <c r="A2108" t="s">
        <v>2107</v>
      </c>
      <c r="B2108">
        <v>232</v>
      </c>
      <c r="D2108">
        <v>233</v>
      </c>
    </row>
    <row r="2109" spans="1:4" x14ac:dyDescent="0.25">
      <c r="A2109" t="s">
        <v>2108</v>
      </c>
      <c r="B2109">
        <v>235</v>
      </c>
      <c r="D2109">
        <v>233</v>
      </c>
    </row>
    <row r="2110" spans="1:4" x14ac:dyDescent="0.25">
      <c r="A2110" t="s">
        <v>2109</v>
      </c>
      <c r="B2110">
        <v>549</v>
      </c>
      <c r="D2110">
        <v>233</v>
      </c>
    </row>
    <row r="2111" spans="1:4" x14ac:dyDescent="0.25">
      <c r="A2111" t="s">
        <v>2110</v>
      </c>
      <c r="B2111">
        <v>219</v>
      </c>
      <c r="D2111">
        <v>233</v>
      </c>
    </row>
    <row r="2112" spans="1:4" x14ac:dyDescent="0.25">
      <c r="A2112" t="s">
        <v>2111</v>
      </c>
      <c r="B2112">
        <v>233</v>
      </c>
      <c r="D2112">
        <v>233</v>
      </c>
    </row>
    <row r="2113" spans="1:4" x14ac:dyDescent="0.25">
      <c r="A2113" t="s">
        <v>2112</v>
      </c>
      <c r="B2113">
        <v>255</v>
      </c>
      <c r="D2113">
        <v>233</v>
      </c>
    </row>
    <row r="2114" spans="1:4" x14ac:dyDescent="0.25">
      <c r="A2114" t="s">
        <v>2113</v>
      </c>
      <c r="B2114">
        <v>236</v>
      </c>
      <c r="D2114">
        <v>233</v>
      </c>
    </row>
    <row r="2115" spans="1:4" x14ac:dyDescent="0.25">
      <c r="A2115" t="s">
        <v>2114</v>
      </c>
      <c r="B2115">
        <v>234</v>
      </c>
      <c r="D2115">
        <v>233</v>
      </c>
    </row>
    <row r="2116" spans="1:4" x14ac:dyDescent="0.25">
      <c r="A2116" t="s">
        <v>2115</v>
      </c>
      <c r="B2116">
        <v>220</v>
      </c>
      <c r="D2116">
        <v>233</v>
      </c>
    </row>
    <row r="2117" spans="1:4" x14ac:dyDescent="0.25">
      <c r="A2117" t="s">
        <v>2116</v>
      </c>
      <c r="B2117">
        <v>210</v>
      </c>
      <c r="D2117">
        <v>233</v>
      </c>
    </row>
    <row r="2118" spans="1:4" x14ac:dyDescent="0.25">
      <c r="A2118" t="s">
        <v>2117</v>
      </c>
      <c r="B2118">
        <v>212</v>
      </c>
      <c r="D2118">
        <v>233</v>
      </c>
    </row>
    <row r="2119" spans="1:4" x14ac:dyDescent="0.25">
      <c r="A2119" t="s">
        <v>2118</v>
      </c>
      <c r="B2119">
        <v>202</v>
      </c>
      <c r="D2119">
        <v>233</v>
      </c>
    </row>
    <row r="2120" spans="1:4" x14ac:dyDescent="0.25">
      <c r="A2120" t="s">
        <v>2119</v>
      </c>
      <c r="B2120">
        <v>234</v>
      </c>
      <c r="D2120">
        <v>233</v>
      </c>
    </row>
    <row r="2121" spans="1:4" x14ac:dyDescent="0.25">
      <c r="A2121" t="s">
        <v>2120</v>
      </c>
      <c r="B2121">
        <v>229</v>
      </c>
      <c r="D2121">
        <v>233</v>
      </c>
    </row>
    <row r="2122" spans="1:4" x14ac:dyDescent="0.25">
      <c r="A2122" t="s">
        <v>2121</v>
      </c>
      <c r="B2122">
        <v>243</v>
      </c>
      <c r="D2122">
        <v>233</v>
      </c>
    </row>
    <row r="2123" spans="1:4" x14ac:dyDescent="0.25">
      <c r="A2123" t="s">
        <v>2122</v>
      </c>
      <c r="B2123">
        <v>264</v>
      </c>
      <c r="D2123">
        <v>233</v>
      </c>
    </row>
    <row r="2124" spans="1:4" x14ac:dyDescent="0.25">
      <c r="A2124" t="s">
        <v>2123</v>
      </c>
      <c r="B2124">
        <v>220</v>
      </c>
      <c r="D2124">
        <v>233</v>
      </c>
    </row>
    <row r="2125" spans="1:4" x14ac:dyDescent="0.25">
      <c r="A2125" t="s">
        <v>2124</v>
      </c>
      <c r="B2125">
        <v>252</v>
      </c>
      <c r="D2125">
        <v>233</v>
      </c>
    </row>
    <row r="2126" spans="1:4" x14ac:dyDescent="0.25">
      <c r="A2126" t="s">
        <v>2125</v>
      </c>
      <c r="B2126">
        <v>237</v>
      </c>
      <c r="D2126">
        <v>233</v>
      </c>
    </row>
    <row r="2127" spans="1:4" x14ac:dyDescent="0.25">
      <c r="A2127" t="s">
        <v>2126</v>
      </c>
      <c r="B2127">
        <v>210</v>
      </c>
      <c r="D2127">
        <v>233</v>
      </c>
    </row>
    <row r="2128" spans="1:4" x14ac:dyDescent="0.25">
      <c r="A2128" t="s">
        <v>2127</v>
      </c>
      <c r="B2128">
        <v>230</v>
      </c>
      <c r="D2128">
        <v>233</v>
      </c>
    </row>
    <row r="2129" spans="1:4" x14ac:dyDescent="0.25">
      <c r="A2129" t="s">
        <v>2128</v>
      </c>
      <c r="B2129">
        <v>229</v>
      </c>
      <c r="D2129">
        <v>233</v>
      </c>
    </row>
    <row r="2130" spans="1:4" x14ac:dyDescent="0.25">
      <c r="A2130" t="s">
        <v>2129</v>
      </c>
      <c r="B2130">
        <v>238</v>
      </c>
      <c r="D2130">
        <v>233</v>
      </c>
    </row>
    <row r="2131" spans="1:4" x14ac:dyDescent="0.25">
      <c r="A2131" t="s">
        <v>2130</v>
      </c>
      <c r="B2131">
        <v>318</v>
      </c>
      <c r="D2131">
        <v>233</v>
      </c>
    </row>
    <row r="2132" spans="1:4" x14ac:dyDescent="0.25">
      <c r="A2132" t="s">
        <v>2131</v>
      </c>
      <c r="B2132">
        <v>231</v>
      </c>
      <c r="D2132">
        <v>233</v>
      </c>
    </row>
    <row r="2133" spans="1:4" x14ac:dyDescent="0.25">
      <c r="A2133" t="s">
        <v>2132</v>
      </c>
      <c r="B2133">
        <v>233</v>
      </c>
      <c r="D2133">
        <v>233</v>
      </c>
    </row>
    <row r="2134" spans="1:4" x14ac:dyDescent="0.25">
      <c r="A2134" t="s">
        <v>2133</v>
      </c>
      <c r="B2134">
        <v>237</v>
      </c>
      <c r="D2134">
        <v>233</v>
      </c>
    </row>
    <row r="2135" spans="1:4" x14ac:dyDescent="0.25">
      <c r="A2135" t="s">
        <v>2134</v>
      </c>
      <c r="B2135">
        <v>204</v>
      </c>
      <c r="D2135">
        <v>233</v>
      </c>
    </row>
    <row r="2136" spans="1:4" x14ac:dyDescent="0.25">
      <c r="A2136" t="s">
        <v>2135</v>
      </c>
      <c r="B2136">
        <v>310</v>
      </c>
      <c r="D2136">
        <v>233</v>
      </c>
    </row>
    <row r="2137" spans="1:4" x14ac:dyDescent="0.25">
      <c r="A2137" t="s">
        <v>2136</v>
      </c>
      <c r="B2137">
        <v>256</v>
      </c>
      <c r="D2137">
        <v>233</v>
      </c>
    </row>
    <row r="2138" spans="1:4" x14ac:dyDescent="0.25">
      <c r="A2138" t="s">
        <v>2137</v>
      </c>
      <c r="B2138">
        <v>230</v>
      </c>
      <c r="D2138">
        <v>233</v>
      </c>
    </row>
    <row r="2139" spans="1:4" x14ac:dyDescent="0.25">
      <c r="A2139" t="s">
        <v>2138</v>
      </c>
      <c r="B2139">
        <v>265</v>
      </c>
      <c r="D2139">
        <v>233</v>
      </c>
    </row>
    <row r="2140" spans="1:4" x14ac:dyDescent="0.25">
      <c r="A2140" t="s">
        <v>2139</v>
      </c>
      <c r="B2140">
        <v>219</v>
      </c>
      <c r="D2140">
        <v>233</v>
      </c>
    </row>
    <row r="2141" spans="1:4" x14ac:dyDescent="0.25">
      <c r="A2141" t="s">
        <v>2140</v>
      </c>
      <c r="B2141">
        <v>216</v>
      </c>
      <c r="D2141">
        <v>233</v>
      </c>
    </row>
    <row r="2142" spans="1:4" x14ac:dyDescent="0.25">
      <c r="A2142" t="s">
        <v>2141</v>
      </c>
      <c r="B2142">
        <v>249</v>
      </c>
      <c r="D2142">
        <v>233</v>
      </c>
    </row>
    <row r="2143" spans="1:4" x14ac:dyDescent="0.25">
      <c r="A2143" t="s">
        <v>2142</v>
      </c>
      <c r="B2143">
        <v>261</v>
      </c>
      <c r="D2143">
        <v>233</v>
      </c>
    </row>
    <row r="2144" spans="1:4" x14ac:dyDescent="0.25">
      <c r="A2144" t="s">
        <v>2143</v>
      </c>
      <c r="B2144">
        <v>243</v>
      </c>
      <c r="D2144">
        <v>233</v>
      </c>
    </row>
    <row r="2145" spans="1:4" x14ac:dyDescent="0.25">
      <c r="A2145" t="s">
        <v>2144</v>
      </c>
      <c r="B2145">
        <v>235</v>
      </c>
      <c r="D2145">
        <v>233</v>
      </c>
    </row>
    <row r="2146" spans="1:4" x14ac:dyDescent="0.25">
      <c r="A2146" t="s">
        <v>2145</v>
      </c>
      <c r="B2146">
        <v>230</v>
      </c>
      <c r="D2146">
        <v>233</v>
      </c>
    </row>
    <row r="2147" spans="1:4" x14ac:dyDescent="0.25">
      <c r="A2147" t="s">
        <v>2146</v>
      </c>
      <c r="B2147">
        <v>257</v>
      </c>
      <c r="D2147">
        <v>233</v>
      </c>
    </row>
    <row r="2148" spans="1:4" x14ac:dyDescent="0.25">
      <c r="A2148" t="s">
        <v>2147</v>
      </c>
      <c r="B2148">
        <v>235</v>
      </c>
      <c r="D2148">
        <v>233</v>
      </c>
    </row>
    <row r="2149" spans="1:4" x14ac:dyDescent="0.25">
      <c r="A2149" t="s">
        <v>2148</v>
      </c>
      <c r="B2149">
        <v>227</v>
      </c>
      <c r="D2149">
        <v>233</v>
      </c>
    </row>
    <row r="2150" spans="1:4" x14ac:dyDescent="0.25">
      <c r="A2150" t="s">
        <v>2149</v>
      </c>
      <c r="B2150">
        <v>219</v>
      </c>
      <c r="D2150">
        <v>233</v>
      </c>
    </row>
    <row r="2151" spans="1:4" x14ac:dyDescent="0.25">
      <c r="A2151" t="s">
        <v>2150</v>
      </c>
      <c r="B2151">
        <v>248</v>
      </c>
      <c r="D2151">
        <v>233</v>
      </c>
    </row>
    <row r="2152" spans="1:4" x14ac:dyDescent="0.25">
      <c r="A2152" t="s">
        <v>2151</v>
      </c>
      <c r="B2152">
        <v>300</v>
      </c>
      <c r="D2152">
        <v>233</v>
      </c>
    </row>
    <row r="2153" spans="1:4" x14ac:dyDescent="0.25">
      <c r="A2153" t="s">
        <v>2152</v>
      </c>
      <c r="B2153">
        <v>235</v>
      </c>
      <c r="D2153">
        <v>233</v>
      </c>
    </row>
    <row r="2154" spans="1:4" x14ac:dyDescent="0.25">
      <c r="A2154" t="s">
        <v>2153</v>
      </c>
      <c r="B2154">
        <v>233</v>
      </c>
      <c r="D2154">
        <v>233</v>
      </c>
    </row>
    <row r="2155" spans="1:4" x14ac:dyDescent="0.25">
      <c r="A2155" t="s">
        <v>2154</v>
      </c>
      <c r="B2155">
        <v>236</v>
      </c>
      <c r="D2155">
        <v>233</v>
      </c>
    </row>
    <row r="2156" spans="1:4" x14ac:dyDescent="0.25">
      <c r="A2156" t="s">
        <v>2155</v>
      </c>
      <c r="B2156">
        <v>242</v>
      </c>
      <c r="D2156">
        <v>233</v>
      </c>
    </row>
    <row r="2157" spans="1:4" x14ac:dyDescent="0.25">
      <c r="A2157" t="s">
        <v>2156</v>
      </c>
      <c r="B2157">
        <v>288</v>
      </c>
      <c r="D2157">
        <v>233</v>
      </c>
    </row>
    <row r="2158" spans="1:4" x14ac:dyDescent="0.25">
      <c r="A2158" t="s">
        <v>2157</v>
      </c>
      <c r="B2158">
        <v>217</v>
      </c>
      <c r="D2158">
        <v>233</v>
      </c>
    </row>
    <row r="2159" spans="1:4" x14ac:dyDescent="0.25">
      <c r="A2159" t="s">
        <v>2158</v>
      </c>
      <c r="B2159">
        <v>231</v>
      </c>
      <c r="D2159">
        <v>233</v>
      </c>
    </row>
    <row r="2160" spans="1:4" x14ac:dyDescent="0.25">
      <c r="A2160" t="s">
        <v>2159</v>
      </c>
      <c r="B2160">
        <v>213</v>
      </c>
      <c r="D2160">
        <v>233</v>
      </c>
    </row>
    <row r="2161" spans="1:4" x14ac:dyDescent="0.25">
      <c r="A2161" t="s">
        <v>2160</v>
      </c>
      <c r="B2161">
        <v>244</v>
      </c>
      <c r="D2161">
        <v>233</v>
      </c>
    </row>
    <row r="2162" spans="1:4" x14ac:dyDescent="0.25">
      <c r="A2162" t="s">
        <v>2161</v>
      </c>
      <c r="B2162">
        <v>236</v>
      </c>
      <c r="D2162">
        <v>233</v>
      </c>
    </row>
    <row r="2163" spans="1:4" x14ac:dyDescent="0.25">
      <c r="A2163" t="s">
        <v>2162</v>
      </c>
      <c r="B2163">
        <v>219</v>
      </c>
      <c r="D2163">
        <v>233</v>
      </c>
    </row>
    <row r="2164" spans="1:4" x14ac:dyDescent="0.25">
      <c r="A2164" t="s">
        <v>2163</v>
      </c>
      <c r="B2164">
        <v>239</v>
      </c>
      <c r="D2164">
        <v>233</v>
      </c>
    </row>
    <row r="2165" spans="1:4" x14ac:dyDescent="0.25">
      <c r="A2165" t="s">
        <v>2164</v>
      </c>
      <c r="B2165">
        <v>542</v>
      </c>
      <c r="D2165">
        <v>233</v>
      </c>
    </row>
    <row r="2166" spans="1:4" x14ac:dyDescent="0.25">
      <c r="A2166" t="s">
        <v>2165</v>
      </c>
      <c r="B2166">
        <v>228</v>
      </c>
      <c r="D2166">
        <v>233</v>
      </c>
    </row>
    <row r="2167" spans="1:4" x14ac:dyDescent="0.25">
      <c r="A2167" t="s">
        <v>2166</v>
      </c>
      <c r="B2167">
        <v>227</v>
      </c>
      <c r="D2167">
        <v>233</v>
      </c>
    </row>
    <row r="2168" spans="1:4" x14ac:dyDescent="0.25">
      <c r="A2168" t="s">
        <v>2167</v>
      </c>
      <c r="B2168">
        <v>250</v>
      </c>
      <c r="D2168">
        <v>233</v>
      </c>
    </row>
    <row r="2169" spans="1:4" x14ac:dyDescent="0.25">
      <c r="A2169" t="s">
        <v>2168</v>
      </c>
      <c r="B2169">
        <v>227</v>
      </c>
      <c r="D2169">
        <v>233</v>
      </c>
    </row>
    <row r="2170" spans="1:4" x14ac:dyDescent="0.25">
      <c r="A2170" t="s">
        <v>2169</v>
      </c>
      <c r="B2170">
        <v>332</v>
      </c>
      <c r="D2170">
        <v>233</v>
      </c>
    </row>
    <row r="2171" spans="1:4" x14ac:dyDescent="0.25">
      <c r="A2171" t="s">
        <v>2170</v>
      </c>
      <c r="B2171">
        <v>223</v>
      </c>
      <c r="D2171">
        <v>234</v>
      </c>
    </row>
    <row r="2172" spans="1:4" x14ac:dyDescent="0.25">
      <c r="A2172" t="s">
        <v>2171</v>
      </c>
      <c r="B2172">
        <v>250</v>
      </c>
      <c r="D2172">
        <v>234</v>
      </c>
    </row>
    <row r="2173" spans="1:4" x14ac:dyDescent="0.25">
      <c r="A2173" t="s">
        <v>2172</v>
      </c>
      <c r="B2173">
        <v>243</v>
      </c>
      <c r="D2173">
        <v>234</v>
      </c>
    </row>
    <row r="2174" spans="1:4" x14ac:dyDescent="0.25">
      <c r="A2174" t="s">
        <v>2173</v>
      </c>
      <c r="B2174">
        <v>230</v>
      </c>
      <c r="D2174">
        <v>234</v>
      </c>
    </row>
    <row r="2175" spans="1:4" x14ac:dyDescent="0.25">
      <c r="A2175" t="s">
        <v>2174</v>
      </c>
      <c r="B2175">
        <v>236</v>
      </c>
      <c r="D2175">
        <v>234</v>
      </c>
    </row>
    <row r="2176" spans="1:4" x14ac:dyDescent="0.25">
      <c r="A2176" t="s">
        <v>2175</v>
      </c>
      <c r="B2176">
        <v>230</v>
      </c>
      <c r="D2176">
        <v>234</v>
      </c>
    </row>
    <row r="2177" spans="1:4" x14ac:dyDescent="0.25">
      <c r="A2177" t="s">
        <v>2176</v>
      </c>
      <c r="B2177">
        <v>468</v>
      </c>
      <c r="D2177">
        <v>234</v>
      </c>
    </row>
    <row r="2178" spans="1:4" x14ac:dyDescent="0.25">
      <c r="A2178" t="s">
        <v>2177</v>
      </c>
      <c r="B2178">
        <v>223</v>
      </c>
      <c r="D2178">
        <v>234</v>
      </c>
    </row>
    <row r="2179" spans="1:4" x14ac:dyDescent="0.25">
      <c r="A2179" t="s">
        <v>2178</v>
      </c>
      <c r="B2179">
        <v>538</v>
      </c>
      <c r="D2179">
        <v>234</v>
      </c>
    </row>
    <row r="2180" spans="1:4" x14ac:dyDescent="0.25">
      <c r="A2180" t="s">
        <v>2179</v>
      </c>
      <c r="B2180">
        <v>226</v>
      </c>
      <c r="D2180">
        <v>234</v>
      </c>
    </row>
    <row r="2181" spans="1:4" x14ac:dyDescent="0.25">
      <c r="A2181" t="s">
        <v>2180</v>
      </c>
      <c r="B2181">
        <v>219</v>
      </c>
      <c r="D2181">
        <v>234</v>
      </c>
    </row>
    <row r="2182" spans="1:4" x14ac:dyDescent="0.25">
      <c r="A2182" t="s">
        <v>2181</v>
      </c>
      <c r="B2182">
        <v>228</v>
      </c>
      <c r="D2182">
        <v>234</v>
      </c>
    </row>
    <row r="2183" spans="1:4" x14ac:dyDescent="0.25">
      <c r="A2183" t="s">
        <v>2182</v>
      </c>
      <c r="B2183">
        <v>237</v>
      </c>
      <c r="D2183">
        <v>234</v>
      </c>
    </row>
    <row r="2184" spans="1:4" x14ac:dyDescent="0.25">
      <c r="A2184" t="s">
        <v>2183</v>
      </c>
      <c r="B2184">
        <v>225</v>
      </c>
      <c r="D2184">
        <v>234</v>
      </c>
    </row>
    <row r="2185" spans="1:4" x14ac:dyDescent="0.25">
      <c r="A2185" t="s">
        <v>2184</v>
      </c>
      <c r="B2185">
        <v>245</v>
      </c>
      <c r="D2185">
        <v>234</v>
      </c>
    </row>
    <row r="2186" spans="1:4" x14ac:dyDescent="0.25">
      <c r="A2186" t="s">
        <v>2185</v>
      </c>
      <c r="B2186">
        <v>230</v>
      </c>
      <c r="D2186">
        <v>234</v>
      </c>
    </row>
    <row r="2187" spans="1:4" x14ac:dyDescent="0.25">
      <c r="A2187" t="s">
        <v>2186</v>
      </c>
      <c r="B2187">
        <v>316</v>
      </c>
      <c r="D2187">
        <v>234</v>
      </c>
    </row>
    <row r="2188" spans="1:4" x14ac:dyDescent="0.25">
      <c r="A2188" t="s">
        <v>2187</v>
      </c>
      <c r="B2188">
        <v>242</v>
      </c>
      <c r="D2188">
        <v>234</v>
      </c>
    </row>
    <row r="2189" spans="1:4" x14ac:dyDescent="0.25">
      <c r="A2189" t="s">
        <v>2188</v>
      </c>
      <c r="B2189">
        <v>231</v>
      </c>
      <c r="D2189">
        <v>234</v>
      </c>
    </row>
    <row r="2190" spans="1:4" x14ac:dyDescent="0.25">
      <c r="A2190" t="s">
        <v>2189</v>
      </c>
      <c r="B2190">
        <v>234</v>
      </c>
      <c r="D2190">
        <v>234</v>
      </c>
    </row>
    <row r="2191" spans="1:4" x14ac:dyDescent="0.25">
      <c r="A2191" t="s">
        <v>2190</v>
      </c>
      <c r="B2191">
        <v>241</v>
      </c>
      <c r="D2191">
        <v>234</v>
      </c>
    </row>
    <row r="2192" spans="1:4" x14ac:dyDescent="0.25">
      <c r="A2192" t="s">
        <v>2191</v>
      </c>
      <c r="B2192">
        <v>275</v>
      </c>
      <c r="D2192">
        <v>234</v>
      </c>
    </row>
    <row r="2193" spans="1:4" x14ac:dyDescent="0.25">
      <c r="A2193" t="s">
        <v>2192</v>
      </c>
      <c r="B2193">
        <v>230</v>
      </c>
      <c r="D2193">
        <v>234</v>
      </c>
    </row>
    <row r="2194" spans="1:4" x14ac:dyDescent="0.25">
      <c r="A2194" t="s">
        <v>2193</v>
      </c>
      <c r="B2194">
        <v>217</v>
      </c>
      <c r="D2194">
        <v>234</v>
      </c>
    </row>
    <row r="2195" spans="1:4" x14ac:dyDescent="0.25">
      <c r="A2195" t="s">
        <v>2194</v>
      </c>
      <c r="B2195">
        <v>262</v>
      </c>
      <c r="D2195">
        <v>234</v>
      </c>
    </row>
    <row r="2196" spans="1:4" x14ac:dyDescent="0.25">
      <c r="A2196" t="s">
        <v>2195</v>
      </c>
      <c r="B2196">
        <v>228</v>
      </c>
      <c r="D2196">
        <v>234</v>
      </c>
    </row>
    <row r="2197" spans="1:4" x14ac:dyDescent="0.25">
      <c r="A2197" t="s">
        <v>2196</v>
      </c>
      <c r="B2197">
        <v>242</v>
      </c>
      <c r="D2197">
        <v>234</v>
      </c>
    </row>
    <row r="2198" spans="1:4" x14ac:dyDescent="0.25">
      <c r="A2198" t="s">
        <v>2197</v>
      </c>
      <c r="B2198">
        <v>238</v>
      </c>
      <c r="D2198">
        <v>234</v>
      </c>
    </row>
    <row r="2199" spans="1:4" x14ac:dyDescent="0.25">
      <c r="A2199" t="s">
        <v>2198</v>
      </c>
      <c r="B2199">
        <v>250</v>
      </c>
      <c r="D2199">
        <v>234</v>
      </c>
    </row>
    <row r="2200" spans="1:4" x14ac:dyDescent="0.25">
      <c r="A2200" t="s">
        <v>2199</v>
      </c>
      <c r="B2200">
        <v>264</v>
      </c>
      <c r="D2200">
        <v>234</v>
      </c>
    </row>
    <row r="2201" spans="1:4" x14ac:dyDescent="0.25">
      <c r="A2201" t="s">
        <v>2200</v>
      </c>
      <c r="B2201">
        <v>236</v>
      </c>
      <c r="D2201">
        <v>234</v>
      </c>
    </row>
    <row r="2202" spans="1:4" x14ac:dyDescent="0.25">
      <c r="A2202" t="s">
        <v>2201</v>
      </c>
      <c r="B2202">
        <v>233</v>
      </c>
      <c r="D2202">
        <v>234</v>
      </c>
    </row>
    <row r="2203" spans="1:4" x14ac:dyDescent="0.25">
      <c r="A2203" t="s">
        <v>2202</v>
      </c>
      <c r="B2203">
        <v>218</v>
      </c>
      <c r="D2203">
        <v>234</v>
      </c>
    </row>
    <row r="2204" spans="1:4" x14ac:dyDescent="0.25">
      <c r="A2204" t="s">
        <v>2203</v>
      </c>
      <c r="B2204">
        <v>234</v>
      </c>
      <c r="D2204">
        <v>234</v>
      </c>
    </row>
    <row r="2205" spans="1:4" x14ac:dyDescent="0.25">
      <c r="A2205" t="s">
        <v>2204</v>
      </c>
      <c r="B2205">
        <v>230</v>
      </c>
      <c r="D2205">
        <v>234</v>
      </c>
    </row>
    <row r="2206" spans="1:4" x14ac:dyDescent="0.25">
      <c r="A2206" t="s">
        <v>2205</v>
      </c>
      <c r="B2206">
        <v>248</v>
      </c>
      <c r="D2206">
        <v>234</v>
      </c>
    </row>
    <row r="2207" spans="1:4" x14ac:dyDescent="0.25">
      <c r="A2207" t="s">
        <v>2206</v>
      </c>
      <c r="B2207">
        <v>217</v>
      </c>
      <c r="D2207">
        <v>234</v>
      </c>
    </row>
    <row r="2208" spans="1:4" x14ac:dyDescent="0.25">
      <c r="A2208" t="s">
        <v>2207</v>
      </c>
      <c r="B2208">
        <v>233</v>
      </c>
      <c r="D2208">
        <v>234</v>
      </c>
    </row>
    <row r="2209" spans="1:4" x14ac:dyDescent="0.25">
      <c r="A2209" t="s">
        <v>2208</v>
      </c>
      <c r="B2209">
        <v>219</v>
      </c>
      <c r="D2209">
        <v>234</v>
      </c>
    </row>
    <row r="2210" spans="1:4" x14ac:dyDescent="0.25">
      <c r="A2210" t="s">
        <v>2209</v>
      </c>
      <c r="B2210">
        <v>209</v>
      </c>
      <c r="D2210">
        <v>234</v>
      </c>
    </row>
    <row r="2211" spans="1:4" x14ac:dyDescent="0.25">
      <c r="A2211" t="s">
        <v>2210</v>
      </c>
      <c r="B2211">
        <v>247</v>
      </c>
      <c r="D2211">
        <v>234</v>
      </c>
    </row>
    <row r="2212" spans="1:4" x14ac:dyDescent="0.25">
      <c r="A2212" t="s">
        <v>2211</v>
      </c>
      <c r="B2212">
        <v>211</v>
      </c>
      <c r="D2212">
        <v>234</v>
      </c>
    </row>
    <row r="2213" spans="1:4" x14ac:dyDescent="0.25">
      <c r="A2213" t="s">
        <v>2212</v>
      </c>
      <c r="B2213">
        <v>224</v>
      </c>
      <c r="D2213">
        <v>234</v>
      </c>
    </row>
    <row r="2214" spans="1:4" x14ac:dyDescent="0.25">
      <c r="A2214" t="s">
        <v>2213</v>
      </c>
      <c r="B2214">
        <v>229</v>
      </c>
      <c r="D2214">
        <v>234</v>
      </c>
    </row>
    <row r="2215" spans="1:4" x14ac:dyDescent="0.25">
      <c r="A2215" t="s">
        <v>2214</v>
      </c>
      <c r="B2215">
        <v>208</v>
      </c>
      <c r="D2215">
        <v>234</v>
      </c>
    </row>
    <row r="2216" spans="1:4" x14ac:dyDescent="0.25">
      <c r="A2216" t="s">
        <v>2215</v>
      </c>
      <c r="B2216">
        <v>213</v>
      </c>
      <c r="D2216">
        <v>234</v>
      </c>
    </row>
    <row r="2217" spans="1:4" x14ac:dyDescent="0.25">
      <c r="A2217" t="s">
        <v>2216</v>
      </c>
      <c r="B2217">
        <v>223</v>
      </c>
      <c r="D2217">
        <v>234</v>
      </c>
    </row>
    <row r="2218" spans="1:4" x14ac:dyDescent="0.25">
      <c r="A2218" t="s">
        <v>2217</v>
      </c>
      <c r="B2218">
        <v>243</v>
      </c>
      <c r="D2218">
        <v>234</v>
      </c>
    </row>
    <row r="2219" spans="1:4" x14ac:dyDescent="0.25">
      <c r="A2219" t="s">
        <v>2218</v>
      </c>
      <c r="B2219">
        <v>231</v>
      </c>
      <c r="D2219">
        <v>234</v>
      </c>
    </row>
    <row r="2220" spans="1:4" x14ac:dyDescent="0.25">
      <c r="A2220" t="s">
        <v>2219</v>
      </c>
      <c r="B2220">
        <v>242</v>
      </c>
      <c r="D2220">
        <v>234</v>
      </c>
    </row>
    <row r="2221" spans="1:4" x14ac:dyDescent="0.25">
      <c r="A2221" t="s">
        <v>2220</v>
      </c>
      <c r="B2221">
        <v>467</v>
      </c>
      <c r="D2221">
        <v>234</v>
      </c>
    </row>
    <row r="2222" spans="1:4" x14ac:dyDescent="0.25">
      <c r="A2222" t="s">
        <v>2221</v>
      </c>
      <c r="B2222">
        <v>233</v>
      </c>
      <c r="D2222">
        <v>234</v>
      </c>
    </row>
    <row r="2223" spans="1:4" x14ac:dyDescent="0.25">
      <c r="A2223" t="s">
        <v>2222</v>
      </c>
      <c r="B2223">
        <v>222</v>
      </c>
      <c r="D2223">
        <v>234</v>
      </c>
    </row>
    <row r="2224" spans="1:4" x14ac:dyDescent="0.25">
      <c r="A2224" t="s">
        <v>2223</v>
      </c>
      <c r="B2224">
        <v>256</v>
      </c>
      <c r="D2224">
        <v>234</v>
      </c>
    </row>
    <row r="2225" spans="1:4" x14ac:dyDescent="0.25">
      <c r="A2225" t="s">
        <v>2224</v>
      </c>
      <c r="B2225">
        <v>234</v>
      </c>
      <c r="D2225">
        <v>234</v>
      </c>
    </row>
    <row r="2226" spans="1:4" x14ac:dyDescent="0.25">
      <c r="A2226" t="s">
        <v>2225</v>
      </c>
      <c r="B2226">
        <v>248</v>
      </c>
      <c r="D2226">
        <v>234</v>
      </c>
    </row>
    <row r="2227" spans="1:4" x14ac:dyDescent="0.25">
      <c r="A2227" t="s">
        <v>2226</v>
      </c>
      <c r="B2227">
        <v>254</v>
      </c>
      <c r="D2227">
        <v>234</v>
      </c>
    </row>
    <row r="2228" spans="1:4" x14ac:dyDescent="0.25">
      <c r="A2228" t="s">
        <v>2227</v>
      </c>
      <c r="B2228">
        <v>230</v>
      </c>
      <c r="D2228">
        <v>234</v>
      </c>
    </row>
    <row r="2229" spans="1:4" x14ac:dyDescent="0.25">
      <c r="A2229" t="s">
        <v>2228</v>
      </c>
      <c r="B2229">
        <v>219</v>
      </c>
      <c r="D2229">
        <v>234</v>
      </c>
    </row>
    <row r="2230" spans="1:4" x14ac:dyDescent="0.25">
      <c r="A2230" t="s">
        <v>2229</v>
      </c>
      <c r="B2230">
        <v>220</v>
      </c>
      <c r="D2230">
        <v>234</v>
      </c>
    </row>
    <row r="2231" spans="1:4" x14ac:dyDescent="0.25">
      <c r="A2231" t="s">
        <v>2230</v>
      </c>
      <c r="B2231">
        <v>247</v>
      </c>
      <c r="D2231">
        <v>234</v>
      </c>
    </row>
    <row r="2232" spans="1:4" x14ac:dyDescent="0.25">
      <c r="A2232" t="s">
        <v>2231</v>
      </c>
      <c r="B2232">
        <v>216</v>
      </c>
      <c r="D2232">
        <v>234</v>
      </c>
    </row>
    <row r="2233" spans="1:4" x14ac:dyDescent="0.25">
      <c r="A2233" t="s">
        <v>2232</v>
      </c>
      <c r="B2233">
        <v>249</v>
      </c>
      <c r="D2233">
        <v>234</v>
      </c>
    </row>
    <row r="2234" spans="1:4" x14ac:dyDescent="0.25">
      <c r="A2234" t="s">
        <v>2233</v>
      </c>
      <c r="B2234">
        <v>253</v>
      </c>
      <c r="D2234">
        <v>234</v>
      </c>
    </row>
    <row r="2235" spans="1:4" x14ac:dyDescent="0.25">
      <c r="A2235" t="s">
        <v>2234</v>
      </c>
      <c r="B2235">
        <v>219</v>
      </c>
      <c r="D2235">
        <v>234</v>
      </c>
    </row>
    <row r="2236" spans="1:4" x14ac:dyDescent="0.25">
      <c r="A2236" t="s">
        <v>2235</v>
      </c>
      <c r="B2236">
        <v>226</v>
      </c>
      <c r="D2236">
        <v>234</v>
      </c>
    </row>
    <row r="2237" spans="1:4" x14ac:dyDescent="0.25">
      <c r="A2237" t="s">
        <v>2236</v>
      </c>
      <c r="B2237">
        <v>233</v>
      </c>
      <c r="D2237">
        <v>234</v>
      </c>
    </row>
    <row r="2238" spans="1:4" x14ac:dyDescent="0.25">
      <c r="A2238" t="s">
        <v>2237</v>
      </c>
      <c r="B2238">
        <v>224</v>
      </c>
      <c r="D2238">
        <v>234</v>
      </c>
    </row>
    <row r="2239" spans="1:4" x14ac:dyDescent="0.25">
      <c r="A2239" t="s">
        <v>2238</v>
      </c>
      <c r="B2239">
        <v>244</v>
      </c>
      <c r="D2239">
        <v>234</v>
      </c>
    </row>
    <row r="2240" spans="1:4" x14ac:dyDescent="0.25">
      <c r="A2240" t="s">
        <v>2239</v>
      </c>
      <c r="B2240">
        <v>232</v>
      </c>
      <c r="D2240">
        <v>234</v>
      </c>
    </row>
    <row r="2241" spans="1:4" x14ac:dyDescent="0.25">
      <c r="A2241" t="s">
        <v>2240</v>
      </c>
      <c r="B2241">
        <v>235</v>
      </c>
      <c r="D2241">
        <v>234</v>
      </c>
    </row>
    <row r="2242" spans="1:4" x14ac:dyDescent="0.25">
      <c r="A2242" t="s">
        <v>2241</v>
      </c>
      <c r="B2242">
        <v>236</v>
      </c>
      <c r="D2242">
        <v>234</v>
      </c>
    </row>
    <row r="2243" spans="1:4" x14ac:dyDescent="0.25">
      <c r="A2243" t="s">
        <v>2242</v>
      </c>
      <c r="B2243">
        <v>231</v>
      </c>
      <c r="D2243">
        <v>234</v>
      </c>
    </row>
    <row r="2244" spans="1:4" x14ac:dyDescent="0.25">
      <c r="A2244" t="s">
        <v>2243</v>
      </c>
      <c r="B2244">
        <v>246</v>
      </c>
      <c r="D2244">
        <v>234</v>
      </c>
    </row>
    <row r="2245" spans="1:4" x14ac:dyDescent="0.25">
      <c r="A2245" t="s">
        <v>2244</v>
      </c>
      <c r="B2245">
        <v>222</v>
      </c>
      <c r="D2245">
        <v>234</v>
      </c>
    </row>
    <row r="2246" spans="1:4" x14ac:dyDescent="0.25">
      <c r="A2246" t="s">
        <v>2245</v>
      </c>
      <c r="B2246">
        <v>209</v>
      </c>
      <c r="D2246">
        <v>234</v>
      </c>
    </row>
    <row r="2247" spans="1:4" x14ac:dyDescent="0.25">
      <c r="A2247" t="s">
        <v>2246</v>
      </c>
      <c r="B2247">
        <v>237</v>
      </c>
      <c r="D2247">
        <v>234</v>
      </c>
    </row>
    <row r="2248" spans="1:4" x14ac:dyDescent="0.25">
      <c r="A2248" t="s">
        <v>2247</v>
      </c>
      <c r="B2248">
        <v>216</v>
      </c>
      <c r="D2248">
        <v>234</v>
      </c>
    </row>
    <row r="2249" spans="1:4" x14ac:dyDescent="0.25">
      <c r="A2249" t="s">
        <v>2248</v>
      </c>
      <c r="B2249">
        <v>238</v>
      </c>
      <c r="D2249">
        <v>234</v>
      </c>
    </row>
    <row r="2250" spans="1:4" x14ac:dyDescent="0.25">
      <c r="A2250" t="s">
        <v>2249</v>
      </c>
      <c r="B2250">
        <v>472</v>
      </c>
      <c r="D2250">
        <v>234</v>
      </c>
    </row>
    <row r="2251" spans="1:4" x14ac:dyDescent="0.25">
      <c r="A2251" t="s">
        <v>2250</v>
      </c>
      <c r="B2251">
        <v>236</v>
      </c>
      <c r="D2251">
        <v>234</v>
      </c>
    </row>
    <row r="2252" spans="1:4" x14ac:dyDescent="0.25">
      <c r="A2252" t="s">
        <v>2251</v>
      </c>
      <c r="B2252">
        <v>221</v>
      </c>
      <c r="D2252">
        <v>234</v>
      </c>
    </row>
    <row r="2253" spans="1:4" x14ac:dyDescent="0.25">
      <c r="A2253" t="s">
        <v>2252</v>
      </c>
      <c r="B2253">
        <v>230</v>
      </c>
      <c r="D2253">
        <v>234</v>
      </c>
    </row>
    <row r="2254" spans="1:4" x14ac:dyDescent="0.25">
      <c r="A2254" t="s">
        <v>2253</v>
      </c>
      <c r="B2254">
        <v>253</v>
      </c>
      <c r="D2254">
        <v>234</v>
      </c>
    </row>
    <row r="2255" spans="1:4" x14ac:dyDescent="0.25">
      <c r="A2255" t="s">
        <v>2254</v>
      </c>
      <c r="B2255">
        <v>231</v>
      </c>
      <c r="D2255">
        <v>234</v>
      </c>
    </row>
    <row r="2256" spans="1:4" x14ac:dyDescent="0.25">
      <c r="A2256" t="s">
        <v>2255</v>
      </c>
      <c r="B2256">
        <v>218</v>
      </c>
      <c r="D2256">
        <v>234</v>
      </c>
    </row>
    <row r="2257" spans="1:4" x14ac:dyDescent="0.25">
      <c r="A2257" t="s">
        <v>2256</v>
      </c>
      <c r="B2257">
        <v>233</v>
      </c>
      <c r="D2257">
        <v>234</v>
      </c>
    </row>
    <row r="2258" spans="1:4" x14ac:dyDescent="0.25">
      <c r="A2258" t="s">
        <v>2257</v>
      </c>
      <c r="B2258">
        <v>218</v>
      </c>
      <c r="D2258">
        <v>234</v>
      </c>
    </row>
    <row r="2259" spans="1:4" x14ac:dyDescent="0.25">
      <c r="A2259" t="s">
        <v>2258</v>
      </c>
      <c r="B2259">
        <v>221</v>
      </c>
      <c r="D2259">
        <v>234</v>
      </c>
    </row>
    <row r="2260" spans="1:4" x14ac:dyDescent="0.25">
      <c r="A2260" t="s">
        <v>2259</v>
      </c>
      <c r="B2260">
        <v>233</v>
      </c>
      <c r="D2260">
        <v>234</v>
      </c>
    </row>
    <row r="2261" spans="1:4" x14ac:dyDescent="0.25">
      <c r="A2261" t="s">
        <v>2260</v>
      </c>
      <c r="B2261">
        <v>221</v>
      </c>
      <c r="D2261">
        <v>234</v>
      </c>
    </row>
    <row r="2262" spans="1:4" x14ac:dyDescent="0.25">
      <c r="A2262" t="s">
        <v>2261</v>
      </c>
      <c r="B2262">
        <v>254</v>
      </c>
      <c r="D2262">
        <v>234</v>
      </c>
    </row>
    <row r="2263" spans="1:4" x14ac:dyDescent="0.25">
      <c r="A2263" t="s">
        <v>2262</v>
      </c>
      <c r="B2263">
        <v>276</v>
      </c>
      <c r="D2263">
        <v>234</v>
      </c>
    </row>
    <row r="2264" spans="1:4" x14ac:dyDescent="0.25">
      <c r="A2264" t="s">
        <v>2263</v>
      </c>
      <c r="B2264">
        <v>229</v>
      </c>
      <c r="D2264">
        <v>234</v>
      </c>
    </row>
    <row r="2265" spans="1:4" x14ac:dyDescent="0.25">
      <c r="A2265" t="s">
        <v>2264</v>
      </c>
      <c r="B2265">
        <v>238</v>
      </c>
      <c r="D2265">
        <v>234</v>
      </c>
    </row>
    <row r="2266" spans="1:4" x14ac:dyDescent="0.25">
      <c r="A2266" t="s">
        <v>2265</v>
      </c>
      <c r="B2266">
        <v>223</v>
      </c>
      <c r="D2266">
        <v>234</v>
      </c>
    </row>
    <row r="2267" spans="1:4" x14ac:dyDescent="0.25">
      <c r="A2267" t="s">
        <v>2266</v>
      </c>
      <c r="B2267">
        <v>244</v>
      </c>
      <c r="D2267">
        <v>234</v>
      </c>
    </row>
    <row r="2268" spans="1:4" x14ac:dyDescent="0.25">
      <c r="A2268" t="s">
        <v>2267</v>
      </c>
      <c r="B2268">
        <v>215</v>
      </c>
      <c r="D2268">
        <v>234</v>
      </c>
    </row>
    <row r="2269" spans="1:4" x14ac:dyDescent="0.25">
      <c r="A2269" t="s">
        <v>2268</v>
      </c>
      <c r="B2269">
        <v>299</v>
      </c>
      <c r="D2269">
        <v>234</v>
      </c>
    </row>
    <row r="2270" spans="1:4" x14ac:dyDescent="0.25">
      <c r="A2270" t="s">
        <v>2269</v>
      </c>
      <c r="B2270">
        <v>227</v>
      </c>
      <c r="D2270">
        <v>234</v>
      </c>
    </row>
    <row r="2271" spans="1:4" x14ac:dyDescent="0.25">
      <c r="A2271" t="s">
        <v>2270</v>
      </c>
      <c r="B2271">
        <v>254</v>
      </c>
      <c r="D2271">
        <v>234</v>
      </c>
    </row>
    <row r="2272" spans="1:4" x14ac:dyDescent="0.25">
      <c r="A2272" t="s">
        <v>2271</v>
      </c>
      <c r="B2272">
        <v>219</v>
      </c>
      <c r="D2272">
        <v>234</v>
      </c>
    </row>
    <row r="2273" spans="1:4" x14ac:dyDescent="0.25">
      <c r="A2273" t="s">
        <v>2272</v>
      </c>
      <c r="B2273">
        <v>225</v>
      </c>
      <c r="D2273">
        <v>234</v>
      </c>
    </row>
    <row r="2274" spans="1:4" x14ac:dyDescent="0.25">
      <c r="A2274" t="s">
        <v>2273</v>
      </c>
      <c r="B2274">
        <v>227</v>
      </c>
      <c r="D2274">
        <v>234</v>
      </c>
    </row>
    <row r="2275" spans="1:4" x14ac:dyDescent="0.25">
      <c r="A2275" t="s">
        <v>2274</v>
      </c>
      <c r="B2275">
        <v>223</v>
      </c>
      <c r="D2275">
        <v>234</v>
      </c>
    </row>
    <row r="2276" spans="1:4" x14ac:dyDescent="0.25">
      <c r="A2276" t="s">
        <v>2275</v>
      </c>
      <c r="B2276">
        <v>279</v>
      </c>
      <c r="D2276">
        <v>234</v>
      </c>
    </row>
    <row r="2277" spans="1:4" x14ac:dyDescent="0.25">
      <c r="A2277" t="s">
        <v>2276</v>
      </c>
      <c r="B2277">
        <v>202</v>
      </c>
      <c r="D2277">
        <v>234</v>
      </c>
    </row>
    <row r="2278" spans="1:4" x14ac:dyDescent="0.25">
      <c r="A2278" t="s">
        <v>2277</v>
      </c>
      <c r="B2278">
        <v>242</v>
      </c>
      <c r="D2278">
        <v>234</v>
      </c>
    </row>
    <row r="2279" spans="1:4" x14ac:dyDescent="0.25">
      <c r="A2279" t="s">
        <v>2278</v>
      </c>
      <c r="B2279">
        <v>561</v>
      </c>
      <c r="D2279">
        <v>234</v>
      </c>
    </row>
    <row r="2280" spans="1:4" x14ac:dyDescent="0.25">
      <c r="A2280" t="s">
        <v>2279</v>
      </c>
      <c r="B2280">
        <v>236</v>
      </c>
      <c r="D2280">
        <v>234</v>
      </c>
    </row>
    <row r="2281" spans="1:4" x14ac:dyDescent="0.25">
      <c r="A2281" t="s">
        <v>2280</v>
      </c>
      <c r="B2281">
        <v>235</v>
      </c>
      <c r="D2281">
        <v>234</v>
      </c>
    </row>
    <row r="2282" spans="1:4" x14ac:dyDescent="0.25">
      <c r="A2282" t="s">
        <v>2281</v>
      </c>
      <c r="B2282">
        <v>222</v>
      </c>
      <c r="D2282">
        <v>234</v>
      </c>
    </row>
    <row r="2283" spans="1:4" x14ac:dyDescent="0.25">
      <c r="A2283" t="s">
        <v>2282</v>
      </c>
      <c r="B2283">
        <v>440</v>
      </c>
      <c r="D2283">
        <v>234</v>
      </c>
    </row>
    <row r="2284" spans="1:4" x14ac:dyDescent="0.25">
      <c r="A2284" t="s">
        <v>2283</v>
      </c>
      <c r="B2284">
        <v>241</v>
      </c>
      <c r="D2284">
        <v>234</v>
      </c>
    </row>
    <row r="2285" spans="1:4" x14ac:dyDescent="0.25">
      <c r="A2285" t="s">
        <v>2284</v>
      </c>
      <c r="B2285">
        <v>454</v>
      </c>
      <c r="D2285">
        <v>234</v>
      </c>
    </row>
    <row r="2286" spans="1:4" x14ac:dyDescent="0.25">
      <c r="A2286" t="s">
        <v>2285</v>
      </c>
      <c r="B2286">
        <v>208</v>
      </c>
      <c r="D2286">
        <v>234</v>
      </c>
    </row>
    <row r="2287" spans="1:4" x14ac:dyDescent="0.25">
      <c r="A2287" t="s">
        <v>2286</v>
      </c>
      <c r="B2287">
        <v>229</v>
      </c>
      <c r="D2287">
        <v>234</v>
      </c>
    </row>
    <row r="2288" spans="1:4" x14ac:dyDescent="0.25">
      <c r="A2288" t="s">
        <v>2287</v>
      </c>
      <c r="B2288">
        <v>299</v>
      </c>
      <c r="D2288">
        <v>234</v>
      </c>
    </row>
    <row r="2289" spans="1:4" x14ac:dyDescent="0.25">
      <c r="A2289" t="s">
        <v>2288</v>
      </c>
      <c r="B2289">
        <v>230</v>
      </c>
      <c r="D2289">
        <v>234</v>
      </c>
    </row>
    <row r="2290" spans="1:4" x14ac:dyDescent="0.25">
      <c r="A2290" t="s">
        <v>2289</v>
      </c>
      <c r="B2290">
        <v>224</v>
      </c>
      <c r="D2290">
        <v>234</v>
      </c>
    </row>
    <row r="2291" spans="1:4" x14ac:dyDescent="0.25">
      <c r="A2291" t="s">
        <v>2290</v>
      </c>
      <c r="B2291">
        <v>218</v>
      </c>
      <c r="D2291">
        <v>234</v>
      </c>
    </row>
    <row r="2292" spans="1:4" x14ac:dyDescent="0.25">
      <c r="A2292" t="s">
        <v>2291</v>
      </c>
      <c r="B2292">
        <v>223</v>
      </c>
      <c r="D2292">
        <v>234</v>
      </c>
    </row>
    <row r="2293" spans="1:4" x14ac:dyDescent="0.25">
      <c r="A2293" t="s">
        <v>2292</v>
      </c>
      <c r="B2293">
        <v>322</v>
      </c>
      <c r="D2293">
        <v>234</v>
      </c>
    </row>
    <row r="2294" spans="1:4" x14ac:dyDescent="0.25">
      <c r="A2294" t="s">
        <v>2293</v>
      </c>
      <c r="B2294">
        <v>246</v>
      </c>
      <c r="D2294">
        <v>234</v>
      </c>
    </row>
    <row r="2295" spans="1:4" x14ac:dyDescent="0.25">
      <c r="A2295" t="s">
        <v>2294</v>
      </c>
      <c r="B2295">
        <v>232</v>
      </c>
      <c r="D2295">
        <v>234</v>
      </c>
    </row>
    <row r="2296" spans="1:4" x14ac:dyDescent="0.25">
      <c r="A2296" t="s">
        <v>2295</v>
      </c>
      <c r="B2296">
        <v>213</v>
      </c>
      <c r="D2296">
        <v>234</v>
      </c>
    </row>
    <row r="2297" spans="1:4" x14ac:dyDescent="0.25">
      <c r="A2297" t="s">
        <v>2296</v>
      </c>
      <c r="B2297">
        <v>226</v>
      </c>
      <c r="D2297">
        <v>234</v>
      </c>
    </row>
    <row r="2298" spans="1:4" x14ac:dyDescent="0.25">
      <c r="A2298" t="s">
        <v>2297</v>
      </c>
      <c r="B2298">
        <v>421</v>
      </c>
      <c r="D2298">
        <v>234</v>
      </c>
    </row>
    <row r="2299" spans="1:4" x14ac:dyDescent="0.25">
      <c r="A2299" t="s">
        <v>2298</v>
      </c>
      <c r="B2299">
        <v>218</v>
      </c>
      <c r="D2299">
        <v>234</v>
      </c>
    </row>
    <row r="2300" spans="1:4" x14ac:dyDescent="0.25">
      <c r="A2300" t="s">
        <v>2299</v>
      </c>
      <c r="B2300">
        <v>231</v>
      </c>
      <c r="D2300">
        <v>234</v>
      </c>
    </row>
    <row r="2301" spans="1:4" x14ac:dyDescent="0.25">
      <c r="A2301" t="s">
        <v>2300</v>
      </c>
      <c r="B2301">
        <v>246</v>
      </c>
      <c r="D2301">
        <v>234</v>
      </c>
    </row>
    <row r="2302" spans="1:4" x14ac:dyDescent="0.25">
      <c r="A2302" t="s">
        <v>2301</v>
      </c>
      <c r="B2302">
        <v>292</v>
      </c>
      <c r="D2302">
        <v>234</v>
      </c>
    </row>
    <row r="2303" spans="1:4" x14ac:dyDescent="0.25">
      <c r="A2303" t="s">
        <v>2302</v>
      </c>
      <c r="B2303">
        <v>238</v>
      </c>
      <c r="D2303">
        <v>234</v>
      </c>
    </row>
    <row r="2304" spans="1:4" x14ac:dyDescent="0.25">
      <c r="A2304" t="s">
        <v>2303</v>
      </c>
      <c r="B2304">
        <v>241</v>
      </c>
      <c r="D2304">
        <v>234</v>
      </c>
    </row>
    <row r="2305" spans="1:4" x14ac:dyDescent="0.25">
      <c r="A2305" t="s">
        <v>2304</v>
      </c>
      <c r="B2305">
        <v>229</v>
      </c>
      <c r="D2305">
        <v>234</v>
      </c>
    </row>
    <row r="2306" spans="1:4" x14ac:dyDescent="0.25">
      <c r="A2306" t="s">
        <v>2305</v>
      </c>
      <c r="B2306">
        <v>247</v>
      </c>
      <c r="D2306">
        <v>234</v>
      </c>
    </row>
    <row r="2307" spans="1:4" x14ac:dyDescent="0.25">
      <c r="A2307" t="s">
        <v>2306</v>
      </c>
      <c r="B2307">
        <v>232</v>
      </c>
      <c r="D2307">
        <v>234</v>
      </c>
    </row>
    <row r="2308" spans="1:4" x14ac:dyDescent="0.25">
      <c r="A2308" t="s">
        <v>2307</v>
      </c>
      <c r="B2308">
        <v>238</v>
      </c>
      <c r="D2308">
        <v>234</v>
      </c>
    </row>
    <row r="2309" spans="1:4" x14ac:dyDescent="0.25">
      <c r="A2309" t="s">
        <v>2308</v>
      </c>
      <c r="B2309">
        <v>238</v>
      </c>
      <c r="D2309">
        <v>234</v>
      </c>
    </row>
    <row r="2310" spans="1:4" x14ac:dyDescent="0.25">
      <c r="A2310" t="s">
        <v>2309</v>
      </c>
      <c r="B2310">
        <v>230</v>
      </c>
      <c r="D2310">
        <v>234</v>
      </c>
    </row>
    <row r="2311" spans="1:4" x14ac:dyDescent="0.25">
      <c r="A2311" t="s">
        <v>2310</v>
      </c>
      <c r="B2311">
        <v>291</v>
      </c>
      <c r="D2311">
        <v>234</v>
      </c>
    </row>
    <row r="2312" spans="1:4" x14ac:dyDescent="0.25">
      <c r="A2312" t="s">
        <v>2311</v>
      </c>
      <c r="B2312">
        <v>247</v>
      </c>
      <c r="D2312">
        <v>234</v>
      </c>
    </row>
    <row r="2313" spans="1:4" x14ac:dyDescent="0.25">
      <c r="A2313" t="s">
        <v>2312</v>
      </c>
      <c r="B2313">
        <v>235</v>
      </c>
      <c r="D2313">
        <v>234</v>
      </c>
    </row>
    <row r="2314" spans="1:4" x14ac:dyDescent="0.25">
      <c r="A2314" t="s">
        <v>2313</v>
      </c>
      <c r="B2314">
        <v>219</v>
      </c>
      <c r="D2314">
        <v>234</v>
      </c>
    </row>
    <row r="2315" spans="1:4" x14ac:dyDescent="0.25">
      <c r="A2315" t="s">
        <v>2314</v>
      </c>
      <c r="B2315">
        <v>223</v>
      </c>
      <c r="D2315">
        <v>234</v>
      </c>
    </row>
    <row r="2316" spans="1:4" x14ac:dyDescent="0.25">
      <c r="A2316" t="s">
        <v>2315</v>
      </c>
      <c r="B2316">
        <v>211</v>
      </c>
      <c r="D2316">
        <v>234</v>
      </c>
    </row>
    <row r="2317" spans="1:4" x14ac:dyDescent="0.25">
      <c r="A2317" t="s">
        <v>2316</v>
      </c>
      <c r="B2317">
        <v>225</v>
      </c>
      <c r="D2317">
        <v>234</v>
      </c>
    </row>
    <row r="2318" spans="1:4" x14ac:dyDescent="0.25">
      <c r="A2318" t="s">
        <v>2317</v>
      </c>
      <c r="B2318">
        <v>202</v>
      </c>
      <c r="D2318">
        <v>235</v>
      </c>
    </row>
    <row r="2319" spans="1:4" x14ac:dyDescent="0.25">
      <c r="A2319" t="s">
        <v>2318</v>
      </c>
      <c r="B2319">
        <v>283</v>
      </c>
      <c r="D2319">
        <v>235</v>
      </c>
    </row>
    <row r="2320" spans="1:4" x14ac:dyDescent="0.25">
      <c r="A2320" t="s">
        <v>2319</v>
      </c>
      <c r="B2320">
        <v>210</v>
      </c>
      <c r="D2320">
        <v>235</v>
      </c>
    </row>
    <row r="2321" spans="1:4" x14ac:dyDescent="0.25">
      <c r="A2321" t="s">
        <v>2320</v>
      </c>
      <c r="B2321">
        <v>226</v>
      </c>
      <c r="D2321">
        <v>235</v>
      </c>
    </row>
    <row r="2322" spans="1:4" x14ac:dyDescent="0.25">
      <c r="A2322" t="s">
        <v>2321</v>
      </c>
      <c r="B2322">
        <v>274</v>
      </c>
      <c r="D2322">
        <v>235</v>
      </c>
    </row>
    <row r="2323" spans="1:4" x14ac:dyDescent="0.25">
      <c r="A2323" t="s">
        <v>2322</v>
      </c>
      <c r="B2323">
        <v>245</v>
      </c>
      <c r="D2323">
        <v>235</v>
      </c>
    </row>
    <row r="2324" spans="1:4" x14ac:dyDescent="0.25">
      <c r="A2324" t="s">
        <v>2323</v>
      </c>
      <c r="B2324">
        <v>223</v>
      </c>
      <c r="D2324">
        <v>235</v>
      </c>
    </row>
    <row r="2325" spans="1:4" x14ac:dyDescent="0.25">
      <c r="A2325" t="s">
        <v>2324</v>
      </c>
      <c r="B2325">
        <v>253</v>
      </c>
      <c r="D2325">
        <v>235</v>
      </c>
    </row>
    <row r="2326" spans="1:4" x14ac:dyDescent="0.25">
      <c r="A2326" t="s">
        <v>2325</v>
      </c>
      <c r="B2326">
        <v>223</v>
      </c>
      <c r="D2326">
        <v>235</v>
      </c>
    </row>
    <row r="2327" spans="1:4" x14ac:dyDescent="0.25">
      <c r="A2327" t="s">
        <v>2326</v>
      </c>
      <c r="B2327">
        <v>248</v>
      </c>
      <c r="D2327">
        <v>235</v>
      </c>
    </row>
    <row r="2328" spans="1:4" x14ac:dyDescent="0.25">
      <c r="A2328" t="s">
        <v>2327</v>
      </c>
      <c r="B2328">
        <v>221</v>
      </c>
      <c r="D2328">
        <v>235</v>
      </c>
    </row>
    <row r="2329" spans="1:4" x14ac:dyDescent="0.25">
      <c r="A2329" t="s">
        <v>2328</v>
      </c>
      <c r="B2329">
        <v>232</v>
      </c>
      <c r="D2329">
        <v>235</v>
      </c>
    </row>
    <row r="2330" spans="1:4" x14ac:dyDescent="0.25">
      <c r="A2330" t="s">
        <v>2329</v>
      </c>
      <c r="B2330">
        <v>251</v>
      </c>
      <c r="D2330">
        <v>235</v>
      </c>
    </row>
    <row r="2331" spans="1:4" x14ac:dyDescent="0.25">
      <c r="A2331" t="s">
        <v>2330</v>
      </c>
      <c r="B2331">
        <v>225</v>
      </c>
      <c r="D2331">
        <v>235</v>
      </c>
    </row>
    <row r="2332" spans="1:4" x14ac:dyDescent="0.25">
      <c r="A2332" t="s">
        <v>2331</v>
      </c>
      <c r="B2332">
        <v>547</v>
      </c>
      <c r="D2332">
        <v>235</v>
      </c>
    </row>
    <row r="2333" spans="1:4" x14ac:dyDescent="0.25">
      <c r="A2333" t="s">
        <v>2332</v>
      </c>
      <c r="B2333">
        <v>222</v>
      </c>
      <c r="D2333">
        <v>235</v>
      </c>
    </row>
    <row r="2334" spans="1:4" x14ac:dyDescent="0.25">
      <c r="A2334" t="s">
        <v>2333</v>
      </c>
      <c r="B2334">
        <v>229</v>
      </c>
      <c r="D2334">
        <v>235</v>
      </c>
    </row>
    <row r="2335" spans="1:4" x14ac:dyDescent="0.25">
      <c r="A2335" t="s">
        <v>2334</v>
      </c>
      <c r="B2335">
        <v>235</v>
      </c>
      <c r="D2335">
        <v>235</v>
      </c>
    </row>
    <row r="2336" spans="1:4" x14ac:dyDescent="0.25">
      <c r="A2336" t="s">
        <v>2335</v>
      </c>
      <c r="B2336">
        <v>302</v>
      </c>
      <c r="D2336">
        <v>235</v>
      </c>
    </row>
    <row r="2337" spans="1:4" x14ac:dyDescent="0.25">
      <c r="A2337" t="s">
        <v>2336</v>
      </c>
      <c r="B2337">
        <v>233</v>
      </c>
      <c r="D2337">
        <v>235</v>
      </c>
    </row>
    <row r="2338" spans="1:4" x14ac:dyDescent="0.25">
      <c r="A2338" t="s">
        <v>2337</v>
      </c>
      <c r="B2338">
        <v>242</v>
      </c>
      <c r="D2338">
        <v>235</v>
      </c>
    </row>
    <row r="2339" spans="1:4" x14ac:dyDescent="0.25">
      <c r="A2339" t="s">
        <v>2338</v>
      </c>
      <c r="B2339">
        <v>231</v>
      </c>
      <c r="D2339">
        <v>235</v>
      </c>
    </row>
    <row r="2340" spans="1:4" x14ac:dyDescent="0.25">
      <c r="A2340" t="s">
        <v>2339</v>
      </c>
      <c r="B2340">
        <v>219</v>
      </c>
      <c r="D2340">
        <v>235</v>
      </c>
    </row>
    <row r="2341" spans="1:4" x14ac:dyDescent="0.25">
      <c r="A2341" t="s">
        <v>2340</v>
      </c>
      <c r="B2341">
        <v>222</v>
      </c>
      <c r="D2341">
        <v>235</v>
      </c>
    </row>
    <row r="2342" spans="1:4" x14ac:dyDescent="0.25">
      <c r="A2342" t="s">
        <v>2341</v>
      </c>
      <c r="B2342">
        <v>237</v>
      </c>
      <c r="D2342">
        <v>235</v>
      </c>
    </row>
    <row r="2343" spans="1:4" x14ac:dyDescent="0.25">
      <c r="A2343" t="s">
        <v>2342</v>
      </c>
      <c r="B2343">
        <v>235</v>
      </c>
      <c r="D2343">
        <v>235</v>
      </c>
    </row>
    <row r="2344" spans="1:4" x14ac:dyDescent="0.25">
      <c r="A2344" t="s">
        <v>2343</v>
      </c>
      <c r="B2344">
        <v>225</v>
      </c>
      <c r="D2344">
        <v>235</v>
      </c>
    </row>
    <row r="2345" spans="1:4" x14ac:dyDescent="0.25">
      <c r="A2345" t="s">
        <v>2344</v>
      </c>
      <c r="B2345">
        <v>239</v>
      </c>
      <c r="D2345">
        <v>235</v>
      </c>
    </row>
    <row r="2346" spans="1:4" x14ac:dyDescent="0.25">
      <c r="A2346" t="s">
        <v>2345</v>
      </c>
      <c r="B2346">
        <v>224</v>
      </c>
      <c r="D2346">
        <v>235</v>
      </c>
    </row>
    <row r="2347" spans="1:4" x14ac:dyDescent="0.25">
      <c r="A2347" t="s">
        <v>2346</v>
      </c>
      <c r="B2347">
        <v>237</v>
      </c>
      <c r="D2347">
        <v>235</v>
      </c>
    </row>
    <row r="2348" spans="1:4" x14ac:dyDescent="0.25">
      <c r="A2348" t="s">
        <v>2347</v>
      </c>
      <c r="B2348">
        <v>243</v>
      </c>
      <c r="D2348">
        <v>235</v>
      </c>
    </row>
    <row r="2349" spans="1:4" x14ac:dyDescent="0.25">
      <c r="A2349" t="s">
        <v>2348</v>
      </c>
      <c r="B2349">
        <v>231</v>
      </c>
      <c r="D2349">
        <v>235</v>
      </c>
    </row>
    <row r="2350" spans="1:4" x14ac:dyDescent="0.25">
      <c r="A2350" t="s">
        <v>2349</v>
      </c>
      <c r="B2350">
        <v>238</v>
      </c>
      <c r="D2350">
        <v>235</v>
      </c>
    </row>
    <row r="2351" spans="1:4" x14ac:dyDescent="0.25">
      <c r="A2351" t="s">
        <v>2350</v>
      </c>
      <c r="B2351">
        <v>221</v>
      </c>
      <c r="D2351">
        <v>235</v>
      </c>
    </row>
    <row r="2352" spans="1:4" x14ac:dyDescent="0.25">
      <c r="A2352" t="s">
        <v>2351</v>
      </c>
      <c r="B2352">
        <v>238</v>
      </c>
      <c r="D2352">
        <v>235</v>
      </c>
    </row>
    <row r="2353" spans="1:4" x14ac:dyDescent="0.25">
      <c r="A2353" t="s">
        <v>2352</v>
      </c>
      <c r="B2353">
        <v>299</v>
      </c>
      <c r="D2353">
        <v>235</v>
      </c>
    </row>
    <row r="2354" spans="1:4" x14ac:dyDescent="0.25">
      <c r="A2354" t="s">
        <v>2353</v>
      </c>
      <c r="B2354">
        <v>245</v>
      </c>
      <c r="D2354">
        <v>235</v>
      </c>
    </row>
    <row r="2355" spans="1:4" x14ac:dyDescent="0.25">
      <c r="A2355" t="s">
        <v>2354</v>
      </c>
      <c r="B2355">
        <v>243</v>
      </c>
      <c r="D2355">
        <v>235</v>
      </c>
    </row>
    <row r="2356" spans="1:4" x14ac:dyDescent="0.25">
      <c r="A2356" t="s">
        <v>2355</v>
      </c>
      <c r="B2356">
        <v>231</v>
      </c>
      <c r="D2356">
        <v>235</v>
      </c>
    </row>
    <row r="2357" spans="1:4" x14ac:dyDescent="0.25">
      <c r="A2357" t="s">
        <v>2356</v>
      </c>
      <c r="B2357">
        <v>227</v>
      </c>
      <c r="D2357">
        <v>235</v>
      </c>
    </row>
    <row r="2358" spans="1:4" x14ac:dyDescent="0.25">
      <c r="A2358" t="s">
        <v>2357</v>
      </c>
      <c r="B2358">
        <v>247</v>
      </c>
      <c r="D2358">
        <v>235</v>
      </c>
    </row>
    <row r="2359" spans="1:4" x14ac:dyDescent="0.25">
      <c r="A2359" t="s">
        <v>2358</v>
      </c>
      <c r="B2359">
        <v>237</v>
      </c>
      <c r="D2359">
        <v>235</v>
      </c>
    </row>
    <row r="2360" spans="1:4" x14ac:dyDescent="0.25">
      <c r="A2360" t="s">
        <v>2359</v>
      </c>
      <c r="B2360">
        <v>239</v>
      </c>
      <c r="D2360">
        <v>235</v>
      </c>
    </row>
    <row r="2361" spans="1:4" x14ac:dyDescent="0.25">
      <c r="A2361" t="s">
        <v>2360</v>
      </c>
      <c r="B2361">
        <v>242</v>
      </c>
      <c r="D2361">
        <v>235</v>
      </c>
    </row>
    <row r="2362" spans="1:4" x14ac:dyDescent="0.25">
      <c r="A2362" t="s">
        <v>2361</v>
      </c>
      <c r="B2362">
        <v>224</v>
      </c>
      <c r="D2362">
        <v>235</v>
      </c>
    </row>
    <row r="2363" spans="1:4" x14ac:dyDescent="0.25">
      <c r="A2363" t="s">
        <v>2362</v>
      </c>
      <c r="B2363">
        <v>225</v>
      </c>
      <c r="D2363">
        <v>235</v>
      </c>
    </row>
    <row r="2364" spans="1:4" x14ac:dyDescent="0.25">
      <c r="A2364" t="s">
        <v>2363</v>
      </c>
      <c r="B2364">
        <v>225</v>
      </c>
      <c r="D2364">
        <v>235</v>
      </c>
    </row>
    <row r="2365" spans="1:4" x14ac:dyDescent="0.25">
      <c r="A2365" t="s">
        <v>2364</v>
      </c>
      <c r="B2365">
        <v>230</v>
      </c>
      <c r="D2365">
        <v>235</v>
      </c>
    </row>
    <row r="2366" spans="1:4" x14ac:dyDescent="0.25">
      <c r="A2366" t="s">
        <v>2365</v>
      </c>
      <c r="B2366">
        <v>227</v>
      </c>
      <c r="D2366">
        <v>235</v>
      </c>
    </row>
    <row r="2367" spans="1:4" x14ac:dyDescent="0.25">
      <c r="A2367" t="s">
        <v>2366</v>
      </c>
      <c r="B2367">
        <v>230</v>
      </c>
      <c r="D2367">
        <v>235</v>
      </c>
    </row>
    <row r="2368" spans="1:4" x14ac:dyDescent="0.25">
      <c r="A2368" t="s">
        <v>2367</v>
      </c>
      <c r="B2368">
        <v>229</v>
      </c>
      <c r="D2368">
        <v>235</v>
      </c>
    </row>
    <row r="2369" spans="1:4" x14ac:dyDescent="0.25">
      <c r="A2369" t="s">
        <v>2368</v>
      </c>
      <c r="B2369">
        <v>344</v>
      </c>
      <c r="D2369">
        <v>235</v>
      </c>
    </row>
    <row r="2370" spans="1:4" x14ac:dyDescent="0.25">
      <c r="A2370" t="s">
        <v>2369</v>
      </c>
      <c r="B2370">
        <v>223</v>
      </c>
      <c r="D2370">
        <v>235</v>
      </c>
    </row>
    <row r="2371" spans="1:4" x14ac:dyDescent="0.25">
      <c r="A2371" t="s">
        <v>2370</v>
      </c>
      <c r="B2371">
        <v>298</v>
      </c>
      <c r="D2371">
        <v>235</v>
      </c>
    </row>
    <row r="2372" spans="1:4" x14ac:dyDescent="0.25">
      <c r="A2372" t="s">
        <v>2371</v>
      </c>
      <c r="B2372">
        <v>214</v>
      </c>
      <c r="D2372">
        <v>235</v>
      </c>
    </row>
    <row r="2373" spans="1:4" x14ac:dyDescent="0.25">
      <c r="A2373" t="s">
        <v>2372</v>
      </c>
      <c r="B2373">
        <v>223</v>
      </c>
      <c r="D2373">
        <v>235</v>
      </c>
    </row>
    <row r="2374" spans="1:4" x14ac:dyDescent="0.25">
      <c r="A2374" t="s">
        <v>2373</v>
      </c>
      <c r="B2374">
        <v>318</v>
      </c>
      <c r="D2374">
        <v>235</v>
      </c>
    </row>
    <row r="2375" spans="1:4" x14ac:dyDescent="0.25">
      <c r="A2375" t="s">
        <v>2374</v>
      </c>
      <c r="B2375">
        <v>217</v>
      </c>
      <c r="D2375">
        <v>235</v>
      </c>
    </row>
    <row r="2376" spans="1:4" x14ac:dyDescent="0.25">
      <c r="A2376" t="s">
        <v>2375</v>
      </c>
      <c r="B2376">
        <v>233</v>
      </c>
      <c r="D2376">
        <v>235</v>
      </c>
    </row>
    <row r="2377" spans="1:4" x14ac:dyDescent="0.25">
      <c r="A2377" t="s">
        <v>2376</v>
      </c>
      <c r="B2377">
        <v>231</v>
      </c>
      <c r="D2377">
        <v>235</v>
      </c>
    </row>
    <row r="2378" spans="1:4" x14ac:dyDescent="0.25">
      <c r="A2378" t="s">
        <v>2377</v>
      </c>
      <c r="B2378">
        <v>226</v>
      </c>
      <c r="D2378">
        <v>235</v>
      </c>
    </row>
    <row r="2379" spans="1:4" x14ac:dyDescent="0.25">
      <c r="A2379" t="s">
        <v>2378</v>
      </c>
      <c r="B2379">
        <v>246</v>
      </c>
      <c r="D2379">
        <v>235</v>
      </c>
    </row>
    <row r="2380" spans="1:4" x14ac:dyDescent="0.25">
      <c r="A2380" t="s">
        <v>2379</v>
      </c>
      <c r="B2380">
        <v>228</v>
      </c>
      <c r="D2380">
        <v>235</v>
      </c>
    </row>
    <row r="2381" spans="1:4" x14ac:dyDescent="0.25">
      <c r="A2381" t="s">
        <v>2380</v>
      </c>
      <c r="B2381">
        <v>231</v>
      </c>
      <c r="D2381">
        <v>235</v>
      </c>
    </row>
    <row r="2382" spans="1:4" x14ac:dyDescent="0.25">
      <c r="A2382" t="s">
        <v>2381</v>
      </c>
      <c r="B2382">
        <v>260</v>
      </c>
      <c r="D2382">
        <v>235</v>
      </c>
    </row>
    <row r="2383" spans="1:4" x14ac:dyDescent="0.25">
      <c r="A2383" t="s">
        <v>2382</v>
      </c>
      <c r="B2383">
        <v>234</v>
      </c>
      <c r="D2383">
        <v>235</v>
      </c>
    </row>
    <row r="2384" spans="1:4" x14ac:dyDescent="0.25">
      <c r="A2384" t="s">
        <v>2383</v>
      </c>
      <c r="B2384">
        <v>200</v>
      </c>
      <c r="D2384">
        <v>235</v>
      </c>
    </row>
    <row r="2385" spans="1:4" x14ac:dyDescent="0.25">
      <c r="A2385" t="s">
        <v>2384</v>
      </c>
      <c r="B2385">
        <v>227</v>
      </c>
      <c r="D2385">
        <v>235</v>
      </c>
    </row>
    <row r="2386" spans="1:4" x14ac:dyDescent="0.25">
      <c r="A2386" t="s">
        <v>2385</v>
      </c>
      <c r="B2386">
        <v>229</v>
      </c>
      <c r="D2386">
        <v>235</v>
      </c>
    </row>
    <row r="2387" spans="1:4" x14ac:dyDescent="0.25">
      <c r="A2387" t="s">
        <v>2386</v>
      </c>
      <c r="B2387">
        <v>535</v>
      </c>
      <c r="D2387">
        <v>235</v>
      </c>
    </row>
    <row r="2388" spans="1:4" x14ac:dyDescent="0.25">
      <c r="A2388" t="s">
        <v>2387</v>
      </c>
      <c r="B2388">
        <v>252</v>
      </c>
      <c r="D2388">
        <v>235</v>
      </c>
    </row>
    <row r="2389" spans="1:4" x14ac:dyDescent="0.25">
      <c r="A2389" t="s">
        <v>2388</v>
      </c>
      <c r="B2389">
        <v>246</v>
      </c>
      <c r="D2389">
        <v>235</v>
      </c>
    </row>
    <row r="2390" spans="1:4" x14ac:dyDescent="0.25">
      <c r="A2390" t="s">
        <v>2389</v>
      </c>
      <c r="B2390">
        <v>232</v>
      </c>
      <c r="D2390">
        <v>235</v>
      </c>
    </row>
    <row r="2391" spans="1:4" x14ac:dyDescent="0.25">
      <c r="A2391" t="s">
        <v>2390</v>
      </c>
      <c r="B2391">
        <v>248</v>
      </c>
      <c r="D2391">
        <v>235</v>
      </c>
    </row>
    <row r="2392" spans="1:4" x14ac:dyDescent="0.25">
      <c r="A2392" t="s">
        <v>2391</v>
      </c>
      <c r="B2392">
        <v>222</v>
      </c>
      <c r="D2392">
        <v>235</v>
      </c>
    </row>
    <row r="2393" spans="1:4" x14ac:dyDescent="0.25">
      <c r="A2393" t="s">
        <v>2392</v>
      </c>
      <c r="B2393">
        <v>231</v>
      </c>
      <c r="D2393">
        <v>235</v>
      </c>
    </row>
    <row r="2394" spans="1:4" x14ac:dyDescent="0.25">
      <c r="A2394" t="s">
        <v>2393</v>
      </c>
      <c r="B2394">
        <v>460</v>
      </c>
      <c r="D2394">
        <v>235</v>
      </c>
    </row>
    <row r="2395" spans="1:4" x14ac:dyDescent="0.25">
      <c r="A2395" t="s">
        <v>2394</v>
      </c>
      <c r="B2395">
        <v>222</v>
      </c>
      <c r="D2395">
        <v>235</v>
      </c>
    </row>
    <row r="2396" spans="1:4" x14ac:dyDescent="0.25">
      <c r="A2396" t="s">
        <v>2395</v>
      </c>
      <c r="B2396">
        <v>233</v>
      </c>
      <c r="D2396">
        <v>235</v>
      </c>
    </row>
    <row r="2397" spans="1:4" x14ac:dyDescent="0.25">
      <c r="A2397" t="s">
        <v>2396</v>
      </c>
      <c r="B2397">
        <v>230</v>
      </c>
      <c r="D2397">
        <v>235</v>
      </c>
    </row>
    <row r="2398" spans="1:4" x14ac:dyDescent="0.25">
      <c r="A2398" t="s">
        <v>2397</v>
      </c>
      <c r="B2398">
        <v>239</v>
      </c>
      <c r="D2398">
        <v>235</v>
      </c>
    </row>
    <row r="2399" spans="1:4" x14ac:dyDescent="0.25">
      <c r="A2399" t="s">
        <v>2398</v>
      </c>
      <c r="B2399">
        <v>545</v>
      </c>
      <c r="D2399">
        <v>235</v>
      </c>
    </row>
    <row r="2400" spans="1:4" x14ac:dyDescent="0.25">
      <c r="A2400" t="s">
        <v>2399</v>
      </c>
      <c r="B2400">
        <v>223</v>
      </c>
      <c r="D2400">
        <v>235</v>
      </c>
    </row>
    <row r="2401" spans="1:4" x14ac:dyDescent="0.25">
      <c r="A2401" t="s">
        <v>2400</v>
      </c>
      <c r="B2401">
        <v>246</v>
      </c>
      <c r="D2401">
        <v>235</v>
      </c>
    </row>
    <row r="2402" spans="1:4" x14ac:dyDescent="0.25">
      <c r="A2402" t="s">
        <v>2401</v>
      </c>
      <c r="B2402">
        <v>231</v>
      </c>
      <c r="D2402">
        <v>235</v>
      </c>
    </row>
    <row r="2403" spans="1:4" x14ac:dyDescent="0.25">
      <c r="A2403" t="s">
        <v>2402</v>
      </c>
      <c r="B2403">
        <v>233</v>
      </c>
      <c r="D2403">
        <v>235</v>
      </c>
    </row>
    <row r="2404" spans="1:4" x14ac:dyDescent="0.25">
      <c r="A2404" t="s">
        <v>2403</v>
      </c>
      <c r="B2404">
        <v>229</v>
      </c>
      <c r="D2404">
        <v>235</v>
      </c>
    </row>
    <row r="2405" spans="1:4" x14ac:dyDescent="0.25">
      <c r="A2405" t="s">
        <v>2404</v>
      </c>
      <c r="B2405">
        <v>249</v>
      </c>
      <c r="D2405">
        <v>235</v>
      </c>
    </row>
    <row r="2406" spans="1:4" x14ac:dyDescent="0.25">
      <c r="A2406" t="s">
        <v>2405</v>
      </c>
      <c r="B2406">
        <v>228</v>
      </c>
      <c r="D2406">
        <v>235</v>
      </c>
    </row>
    <row r="2407" spans="1:4" x14ac:dyDescent="0.25">
      <c r="A2407" t="s">
        <v>2406</v>
      </c>
      <c r="B2407">
        <v>219</v>
      </c>
      <c r="D2407">
        <v>235</v>
      </c>
    </row>
    <row r="2408" spans="1:4" x14ac:dyDescent="0.25">
      <c r="A2408" t="s">
        <v>2407</v>
      </c>
      <c r="B2408">
        <v>233</v>
      </c>
      <c r="D2408">
        <v>235</v>
      </c>
    </row>
    <row r="2409" spans="1:4" x14ac:dyDescent="0.25">
      <c r="A2409" t="s">
        <v>2408</v>
      </c>
      <c r="B2409">
        <v>626</v>
      </c>
      <c r="D2409">
        <v>235</v>
      </c>
    </row>
    <row r="2410" spans="1:4" x14ac:dyDescent="0.25">
      <c r="A2410" t="s">
        <v>2409</v>
      </c>
      <c r="B2410">
        <v>227</v>
      </c>
      <c r="D2410">
        <v>235</v>
      </c>
    </row>
    <row r="2411" spans="1:4" x14ac:dyDescent="0.25">
      <c r="A2411" t="s">
        <v>2410</v>
      </c>
      <c r="B2411">
        <v>247</v>
      </c>
      <c r="D2411">
        <v>235</v>
      </c>
    </row>
    <row r="2412" spans="1:4" x14ac:dyDescent="0.25">
      <c r="A2412" t="s">
        <v>2411</v>
      </c>
      <c r="B2412">
        <v>237</v>
      </c>
      <c r="D2412">
        <v>235</v>
      </c>
    </row>
    <row r="2413" spans="1:4" x14ac:dyDescent="0.25">
      <c r="A2413" t="s">
        <v>2412</v>
      </c>
      <c r="B2413">
        <v>463</v>
      </c>
      <c r="D2413">
        <v>235</v>
      </c>
    </row>
    <row r="2414" spans="1:4" x14ac:dyDescent="0.25">
      <c r="A2414" t="s">
        <v>2413</v>
      </c>
      <c r="B2414">
        <v>239</v>
      </c>
      <c r="D2414">
        <v>235</v>
      </c>
    </row>
    <row r="2415" spans="1:4" x14ac:dyDescent="0.25">
      <c r="A2415" t="s">
        <v>2414</v>
      </c>
      <c r="B2415">
        <v>248</v>
      </c>
      <c r="D2415">
        <v>235</v>
      </c>
    </row>
    <row r="2416" spans="1:4" x14ac:dyDescent="0.25">
      <c r="A2416" t="s">
        <v>2415</v>
      </c>
      <c r="B2416">
        <v>235</v>
      </c>
      <c r="D2416">
        <v>235</v>
      </c>
    </row>
    <row r="2417" spans="1:4" x14ac:dyDescent="0.25">
      <c r="A2417" t="s">
        <v>2416</v>
      </c>
      <c r="B2417">
        <v>228</v>
      </c>
      <c r="D2417">
        <v>235</v>
      </c>
    </row>
    <row r="2418" spans="1:4" x14ac:dyDescent="0.25">
      <c r="A2418" t="s">
        <v>2417</v>
      </c>
      <c r="B2418">
        <v>545</v>
      </c>
      <c r="D2418">
        <v>235</v>
      </c>
    </row>
    <row r="2419" spans="1:4" x14ac:dyDescent="0.25">
      <c r="A2419" t="s">
        <v>2418</v>
      </c>
      <c r="B2419">
        <v>239</v>
      </c>
      <c r="D2419">
        <v>235</v>
      </c>
    </row>
    <row r="2420" spans="1:4" x14ac:dyDescent="0.25">
      <c r="A2420" t="s">
        <v>2419</v>
      </c>
      <c r="B2420">
        <v>236</v>
      </c>
      <c r="D2420">
        <v>235</v>
      </c>
    </row>
    <row r="2421" spans="1:4" x14ac:dyDescent="0.25">
      <c r="A2421" t="s">
        <v>2420</v>
      </c>
      <c r="B2421">
        <v>241</v>
      </c>
      <c r="D2421">
        <v>235</v>
      </c>
    </row>
    <row r="2422" spans="1:4" x14ac:dyDescent="0.25">
      <c r="A2422" t="s">
        <v>2421</v>
      </c>
      <c r="B2422">
        <v>239</v>
      </c>
      <c r="D2422">
        <v>235</v>
      </c>
    </row>
    <row r="2423" spans="1:4" x14ac:dyDescent="0.25">
      <c r="A2423" t="s">
        <v>2422</v>
      </c>
      <c r="B2423">
        <v>232</v>
      </c>
      <c r="D2423">
        <v>235</v>
      </c>
    </row>
    <row r="2424" spans="1:4" x14ac:dyDescent="0.25">
      <c r="A2424" t="s">
        <v>2423</v>
      </c>
      <c r="B2424">
        <v>211</v>
      </c>
      <c r="D2424">
        <v>235</v>
      </c>
    </row>
    <row r="2425" spans="1:4" x14ac:dyDescent="0.25">
      <c r="A2425" t="s">
        <v>2424</v>
      </c>
      <c r="B2425">
        <v>243</v>
      </c>
      <c r="D2425">
        <v>235</v>
      </c>
    </row>
    <row r="2426" spans="1:4" x14ac:dyDescent="0.25">
      <c r="A2426" t="s">
        <v>2425</v>
      </c>
      <c r="B2426">
        <v>243</v>
      </c>
      <c r="D2426">
        <v>235</v>
      </c>
    </row>
    <row r="2427" spans="1:4" x14ac:dyDescent="0.25">
      <c r="A2427" t="s">
        <v>2426</v>
      </c>
      <c r="B2427">
        <v>228</v>
      </c>
      <c r="D2427">
        <v>235</v>
      </c>
    </row>
    <row r="2428" spans="1:4" x14ac:dyDescent="0.25">
      <c r="A2428" t="s">
        <v>2427</v>
      </c>
      <c r="B2428">
        <v>248</v>
      </c>
      <c r="D2428">
        <v>235</v>
      </c>
    </row>
    <row r="2429" spans="1:4" x14ac:dyDescent="0.25">
      <c r="A2429" t="s">
        <v>2428</v>
      </c>
      <c r="B2429">
        <v>218</v>
      </c>
      <c r="D2429">
        <v>235</v>
      </c>
    </row>
    <row r="2430" spans="1:4" x14ac:dyDescent="0.25">
      <c r="A2430" t="s">
        <v>2429</v>
      </c>
      <c r="B2430">
        <v>219</v>
      </c>
      <c r="D2430">
        <v>235</v>
      </c>
    </row>
    <row r="2431" spans="1:4" x14ac:dyDescent="0.25">
      <c r="A2431" t="s">
        <v>2430</v>
      </c>
      <c r="B2431">
        <v>330</v>
      </c>
      <c r="D2431">
        <v>235</v>
      </c>
    </row>
    <row r="2432" spans="1:4" x14ac:dyDescent="0.25">
      <c r="A2432" t="s">
        <v>2431</v>
      </c>
      <c r="B2432">
        <v>221</v>
      </c>
      <c r="D2432">
        <v>235</v>
      </c>
    </row>
    <row r="2433" spans="1:4" x14ac:dyDescent="0.25">
      <c r="A2433" t="s">
        <v>2432</v>
      </c>
      <c r="B2433">
        <v>221</v>
      </c>
      <c r="D2433">
        <v>235</v>
      </c>
    </row>
    <row r="2434" spans="1:4" x14ac:dyDescent="0.25">
      <c r="A2434" t="s">
        <v>2433</v>
      </c>
      <c r="B2434">
        <v>231</v>
      </c>
      <c r="D2434">
        <v>235</v>
      </c>
    </row>
    <row r="2435" spans="1:4" x14ac:dyDescent="0.25">
      <c r="A2435" t="s">
        <v>2434</v>
      </c>
      <c r="B2435">
        <v>261</v>
      </c>
      <c r="D2435">
        <v>235</v>
      </c>
    </row>
    <row r="2436" spans="1:4" x14ac:dyDescent="0.25">
      <c r="A2436" t="s">
        <v>2435</v>
      </c>
      <c r="B2436">
        <v>250</v>
      </c>
      <c r="D2436">
        <v>235</v>
      </c>
    </row>
    <row r="2437" spans="1:4" x14ac:dyDescent="0.25">
      <c r="A2437" t="s">
        <v>2436</v>
      </c>
      <c r="B2437">
        <v>244</v>
      </c>
      <c r="D2437">
        <v>235</v>
      </c>
    </row>
    <row r="2438" spans="1:4" x14ac:dyDescent="0.25">
      <c r="A2438" t="s">
        <v>2437</v>
      </c>
      <c r="B2438">
        <v>225</v>
      </c>
      <c r="D2438">
        <v>235</v>
      </c>
    </row>
    <row r="2439" spans="1:4" x14ac:dyDescent="0.25">
      <c r="A2439" t="s">
        <v>2438</v>
      </c>
      <c r="B2439">
        <v>316</v>
      </c>
      <c r="D2439">
        <v>235</v>
      </c>
    </row>
    <row r="2440" spans="1:4" x14ac:dyDescent="0.25">
      <c r="A2440" t="s">
        <v>2439</v>
      </c>
      <c r="B2440">
        <v>250</v>
      </c>
      <c r="D2440">
        <v>235</v>
      </c>
    </row>
    <row r="2441" spans="1:4" x14ac:dyDescent="0.25">
      <c r="A2441" t="s">
        <v>2440</v>
      </c>
      <c r="B2441">
        <v>261</v>
      </c>
      <c r="D2441">
        <v>235</v>
      </c>
    </row>
    <row r="2442" spans="1:4" x14ac:dyDescent="0.25">
      <c r="A2442" t="s">
        <v>2441</v>
      </c>
      <c r="B2442">
        <v>227</v>
      </c>
      <c r="D2442">
        <v>235</v>
      </c>
    </row>
    <row r="2443" spans="1:4" x14ac:dyDescent="0.25">
      <c r="A2443" t="s">
        <v>2442</v>
      </c>
      <c r="B2443">
        <v>233</v>
      </c>
      <c r="D2443">
        <v>235</v>
      </c>
    </row>
    <row r="2444" spans="1:4" x14ac:dyDescent="0.25">
      <c r="A2444" t="s">
        <v>2443</v>
      </c>
      <c r="B2444">
        <v>236</v>
      </c>
      <c r="D2444">
        <v>235</v>
      </c>
    </row>
    <row r="2445" spans="1:4" x14ac:dyDescent="0.25">
      <c r="A2445" t="s">
        <v>2444</v>
      </c>
      <c r="B2445">
        <v>258</v>
      </c>
      <c r="D2445">
        <v>235</v>
      </c>
    </row>
    <row r="2446" spans="1:4" x14ac:dyDescent="0.25">
      <c r="A2446" t="s">
        <v>2445</v>
      </c>
      <c r="B2446">
        <v>237</v>
      </c>
      <c r="D2446">
        <v>235</v>
      </c>
    </row>
    <row r="2447" spans="1:4" x14ac:dyDescent="0.25">
      <c r="A2447" t="s">
        <v>2446</v>
      </c>
      <c r="B2447">
        <v>245</v>
      </c>
      <c r="D2447">
        <v>235</v>
      </c>
    </row>
    <row r="2448" spans="1:4" x14ac:dyDescent="0.25">
      <c r="A2448" t="s">
        <v>2447</v>
      </c>
      <c r="B2448">
        <v>255</v>
      </c>
      <c r="D2448">
        <v>235</v>
      </c>
    </row>
    <row r="2449" spans="1:4" x14ac:dyDescent="0.25">
      <c r="A2449" t="s">
        <v>2448</v>
      </c>
      <c r="B2449">
        <v>229</v>
      </c>
      <c r="D2449">
        <v>235</v>
      </c>
    </row>
    <row r="2450" spans="1:4" x14ac:dyDescent="0.25">
      <c r="A2450" t="s">
        <v>2449</v>
      </c>
      <c r="B2450">
        <v>210</v>
      </c>
      <c r="D2450">
        <v>235</v>
      </c>
    </row>
    <row r="2451" spans="1:4" x14ac:dyDescent="0.25">
      <c r="A2451" t="s">
        <v>2450</v>
      </c>
      <c r="B2451">
        <v>237</v>
      </c>
      <c r="D2451">
        <v>235</v>
      </c>
    </row>
    <row r="2452" spans="1:4" x14ac:dyDescent="0.25">
      <c r="A2452" t="s">
        <v>2451</v>
      </c>
      <c r="B2452">
        <v>230</v>
      </c>
      <c r="D2452">
        <v>235</v>
      </c>
    </row>
    <row r="2453" spans="1:4" x14ac:dyDescent="0.25">
      <c r="A2453" t="s">
        <v>2452</v>
      </c>
      <c r="B2453">
        <v>231</v>
      </c>
      <c r="D2453">
        <v>235</v>
      </c>
    </row>
    <row r="2454" spans="1:4" x14ac:dyDescent="0.25">
      <c r="A2454" t="s">
        <v>2453</v>
      </c>
      <c r="B2454">
        <v>204</v>
      </c>
      <c r="D2454">
        <v>235</v>
      </c>
    </row>
    <row r="2455" spans="1:4" x14ac:dyDescent="0.25">
      <c r="A2455" t="s">
        <v>2454</v>
      </c>
      <c r="B2455">
        <v>208</v>
      </c>
      <c r="D2455">
        <v>235</v>
      </c>
    </row>
    <row r="2456" spans="1:4" x14ac:dyDescent="0.25">
      <c r="A2456" t="s">
        <v>2455</v>
      </c>
      <c r="B2456">
        <v>253</v>
      </c>
      <c r="D2456">
        <v>235</v>
      </c>
    </row>
    <row r="2457" spans="1:4" x14ac:dyDescent="0.25">
      <c r="A2457" t="s">
        <v>2456</v>
      </c>
      <c r="B2457">
        <v>263</v>
      </c>
      <c r="D2457">
        <v>235</v>
      </c>
    </row>
    <row r="2458" spans="1:4" x14ac:dyDescent="0.25">
      <c r="A2458" t="s">
        <v>2457</v>
      </c>
      <c r="B2458">
        <v>226</v>
      </c>
      <c r="D2458">
        <v>235</v>
      </c>
    </row>
    <row r="2459" spans="1:4" x14ac:dyDescent="0.25">
      <c r="A2459" t="s">
        <v>2458</v>
      </c>
      <c r="B2459">
        <v>213</v>
      </c>
      <c r="D2459">
        <v>235</v>
      </c>
    </row>
    <row r="2460" spans="1:4" x14ac:dyDescent="0.25">
      <c r="A2460" t="s">
        <v>2459</v>
      </c>
      <c r="B2460">
        <v>284</v>
      </c>
      <c r="D2460">
        <v>235</v>
      </c>
    </row>
    <row r="2461" spans="1:4" x14ac:dyDescent="0.25">
      <c r="A2461" t="s">
        <v>2460</v>
      </c>
      <c r="B2461">
        <v>233</v>
      </c>
      <c r="D2461">
        <v>235</v>
      </c>
    </row>
    <row r="2462" spans="1:4" x14ac:dyDescent="0.25">
      <c r="A2462" t="s">
        <v>2461</v>
      </c>
      <c r="B2462">
        <v>245</v>
      </c>
      <c r="D2462">
        <v>235</v>
      </c>
    </row>
    <row r="2463" spans="1:4" x14ac:dyDescent="0.25">
      <c r="A2463" t="s">
        <v>2462</v>
      </c>
      <c r="B2463">
        <v>232</v>
      </c>
      <c r="D2463">
        <v>235</v>
      </c>
    </row>
    <row r="2464" spans="1:4" x14ac:dyDescent="0.25">
      <c r="A2464" t="s">
        <v>2463</v>
      </c>
      <c r="B2464">
        <v>224</v>
      </c>
      <c r="D2464">
        <v>235</v>
      </c>
    </row>
    <row r="2465" spans="1:4" x14ac:dyDescent="0.25">
      <c r="A2465" t="s">
        <v>2464</v>
      </c>
      <c r="B2465">
        <v>634</v>
      </c>
      <c r="D2465">
        <v>235</v>
      </c>
    </row>
    <row r="2466" spans="1:4" x14ac:dyDescent="0.25">
      <c r="A2466" t="s">
        <v>2465</v>
      </c>
      <c r="B2466">
        <v>231</v>
      </c>
      <c r="D2466">
        <v>235</v>
      </c>
    </row>
    <row r="2467" spans="1:4" x14ac:dyDescent="0.25">
      <c r="A2467" t="s">
        <v>2466</v>
      </c>
      <c r="B2467">
        <v>229</v>
      </c>
      <c r="D2467">
        <v>235</v>
      </c>
    </row>
    <row r="2468" spans="1:4" x14ac:dyDescent="0.25">
      <c r="A2468" t="s">
        <v>2467</v>
      </c>
      <c r="B2468">
        <v>231</v>
      </c>
      <c r="D2468">
        <v>235</v>
      </c>
    </row>
    <row r="2469" spans="1:4" x14ac:dyDescent="0.25">
      <c r="A2469" t="s">
        <v>2468</v>
      </c>
      <c r="B2469">
        <v>458</v>
      </c>
      <c r="D2469">
        <v>235</v>
      </c>
    </row>
    <row r="2470" spans="1:4" x14ac:dyDescent="0.25">
      <c r="A2470" t="s">
        <v>2469</v>
      </c>
      <c r="B2470">
        <v>241</v>
      </c>
      <c r="D2470">
        <v>235</v>
      </c>
    </row>
    <row r="2471" spans="1:4" x14ac:dyDescent="0.25">
      <c r="A2471" t="s">
        <v>2470</v>
      </c>
      <c r="B2471">
        <v>235</v>
      </c>
      <c r="D2471">
        <v>235</v>
      </c>
    </row>
    <row r="2472" spans="1:4" x14ac:dyDescent="0.25">
      <c r="A2472" t="s">
        <v>2471</v>
      </c>
      <c r="B2472">
        <v>242</v>
      </c>
      <c r="D2472">
        <v>235</v>
      </c>
    </row>
    <row r="2473" spans="1:4" x14ac:dyDescent="0.25">
      <c r="A2473" t="s">
        <v>2472</v>
      </c>
      <c r="B2473">
        <v>290</v>
      </c>
      <c r="D2473">
        <v>235</v>
      </c>
    </row>
    <row r="2474" spans="1:4" x14ac:dyDescent="0.25">
      <c r="A2474" t="s">
        <v>2473</v>
      </c>
      <c r="B2474">
        <v>285</v>
      </c>
      <c r="D2474">
        <v>235</v>
      </c>
    </row>
    <row r="2475" spans="1:4" x14ac:dyDescent="0.25">
      <c r="A2475" t="s">
        <v>2474</v>
      </c>
      <c r="B2475">
        <v>225</v>
      </c>
      <c r="D2475">
        <v>235</v>
      </c>
    </row>
    <row r="2476" spans="1:4" x14ac:dyDescent="0.25">
      <c r="A2476" t="s">
        <v>2475</v>
      </c>
      <c r="B2476">
        <v>227</v>
      </c>
      <c r="D2476">
        <v>235</v>
      </c>
    </row>
    <row r="2477" spans="1:4" x14ac:dyDescent="0.25">
      <c r="A2477" t="s">
        <v>2476</v>
      </c>
      <c r="B2477">
        <v>228</v>
      </c>
      <c r="D2477">
        <v>235</v>
      </c>
    </row>
    <row r="2478" spans="1:4" x14ac:dyDescent="0.25">
      <c r="A2478" t="s">
        <v>2477</v>
      </c>
      <c r="B2478">
        <v>246</v>
      </c>
      <c r="D2478">
        <v>235</v>
      </c>
    </row>
    <row r="2479" spans="1:4" x14ac:dyDescent="0.25">
      <c r="A2479" t="s">
        <v>2478</v>
      </c>
      <c r="B2479">
        <v>347</v>
      </c>
      <c r="D2479">
        <v>235</v>
      </c>
    </row>
    <row r="2480" spans="1:4" x14ac:dyDescent="0.25">
      <c r="A2480" t="s">
        <v>2479</v>
      </c>
      <c r="B2480">
        <v>232</v>
      </c>
      <c r="D2480">
        <v>235</v>
      </c>
    </row>
    <row r="2481" spans="1:4" x14ac:dyDescent="0.25">
      <c r="A2481" t="s">
        <v>2480</v>
      </c>
      <c r="B2481">
        <v>235</v>
      </c>
      <c r="D2481">
        <v>235</v>
      </c>
    </row>
    <row r="2482" spans="1:4" x14ac:dyDescent="0.25">
      <c r="A2482" t="s">
        <v>2481</v>
      </c>
      <c r="B2482">
        <v>245</v>
      </c>
      <c r="D2482">
        <v>236</v>
      </c>
    </row>
    <row r="2483" spans="1:4" x14ac:dyDescent="0.25">
      <c r="A2483" t="s">
        <v>2482</v>
      </c>
      <c r="B2483">
        <v>233</v>
      </c>
      <c r="D2483">
        <v>236</v>
      </c>
    </row>
    <row r="2484" spans="1:4" x14ac:dyDescent="0.25">
      <c r="A2484" t="s">
        <v>2483</v>
      </c>
      <c r="B2484">
        <v>236</v>
      </c>
      <c r="D2484">
        <v>236</v>
      </c>
    </row>
    <row r="2485" spans="1:4" x14ac:dyDescent="0.25">
      <c r="A2485" t="s">
        <v>2484</v>
      </c>
      <c r="B2485">
        <v>236</v>
      </c>
      <c r="D2485">
        <v>236</v>
      </c>
    </row>
    <row r="2486" spans="1:4" x14ac:dyDescent="0.25">
      <c r="A2486" t="s">
        <v>2485</v>
      </c>
      <c r="B2486">
        <v>247</v>
      </c>
      <c r="D2486">
        <v>236</v>
      </c>
    </row>
    <row r="2487" spans="1:4" x14ac:dyDescent="0.25">
      <c r="A2487" t="s">
        <v>2486</v>
      </c>
      <c r="B2487">
        <v>243</v>
      </c>
      <c r="D2487">
        <v>236</v>
      </c>
    </row>
    <row r="2488" spans="1:4" x14ac:dyDescent="0.25">
      <c r="A2488" t="s">
        <v>2487</v>
      </c>
      <c r="B2488">
        <v>223</v>
      </c>
      <c r="D2488">
        <v>236</v>
      </c>
    </row>
    <row r="2489" spans="1:4" x14ac:dyDescent="0.25">
      <c r="A2489" t="s">
        <v>2488</v>
      </c>
      <c r="B2489">
        <v>249</v>
      </c>
      <c r="D2489">
        <v>236</v>
      </c>
    </row>
    <row r="2490" spans="1:4" x14ac:dyDescent="0.25">
      <c r="A2490" t="s">
        <v>2489</v>
      </c>
      <c r="B2490">
        <v>260</v>
      </c>
      <c r="D2490">
        <v>236</v>
      </c>
    </row>
    <row r="2491" spans="1:4" x14ac:dyDescent="0.25">
      <c r="A2491" t="s">
        <v>2490</v>
      </c>
      <c r="B2491">
        <v>234</v>
      </c>
      <c r="D2491">
        <v>236</v>
      </c>
    </row>
    <row r="2492" spans="1:4" x14ac:dyDescent="0.25">
      <c r="A2492" t="s">
        <v>2491</v>
      </c>
      <c r="B2492">
        <v>309</v>
      </c>
      <c r="D2492">
        <v>236</v>
      </c>
    </row>
    <row r="2493" spans="1:4" x14ac:dyDescent="0.25">
      <c r="A2493" t="s">
        <v>2492</v>
      </c>
      <c r="B2493">
        <v>232</v>
      </c>
      <c r="D2493">
        <v>236</v>
      </c>
    </row>
    <row r="2494" spans="1:4" x14ac:dyDescent="0.25">
      <c r="A2494" t="s">
        <v>2493</v>
      </c>
      <c r="B2494">
        <v>235</v>
      </c>
      <c r="D2494">
        <v>236</v>
      </c>
    </row>
    <row r="2495" spans="1:4" x14ac:dyDescent="0.25">
      <c r="A2495" t="s">
        <v>2494</v>
      </c>
      <c r="B2495">
        <v>232</v>
      </c>
      <c r="D2495">
        <v>236</v>
      </c>
    </row>
    <row r="2496" spans="1:4" x14ac:dyDescent="0.25">
      <c r="A2496" t="s">
        <v>2495</v>
      </c>
      <c r="B2496">
        <v>236</v>
      </c>
      <c r="D2496">
        <v>236</v>
      </c>
    </row>
    <row r="2497" spans="1:4" x14ac:dyDescent="0.25">
      <c r="A2497" t="s">
        <v>2496</v>
      </c>
      <c r="B2497">
        <v>217</v>
      </c>
      <c r="D2497">
        <v>236</v>
      </c>
    </row>
    <row r="2498" spans="1:4" x14ac:dyDescent="0.25">
      <c r="A2498" t="s">
        <v>2497</v>
      </c>
      <c r="B2498">
        <v>229</v>
      </c>
      <c r="D2498">
        <v>236</v>
      </c>
    </row>
    <row r="2499" spans="1:4" x14ac:dyDescent="0.25">
      <c r="A2499" t="s">
        <v>2498</v>
      </c>
      <c r="B2499">
        <v>227</v>
      </c>
      <c r="D2499">
        <v>236</v>
      </c>
    </row>
    <row r="2500" spans="1:4" x14ac:dyDescent="0.25">
      <c r="A2500" t="s">
        <v>2499</v>
      </c>
      <c r="B2500">
        <v>558</v>
      </c>
      <c r="D2500">
        <v>236</v>
      </c>
    </row>
    <row r="2501" spans="1:4" x14ac:dyDescent="0.25">
      <c r="A2501" t="s">
        <v>2500</v>
      </c>
      <c r="B2501">
        <v>227</v>
      </c>
      <c r="D2501">
        <v>236</v>
      </c>
    </row>
    <row r="2502" spans="1:4" x14ac:dyDescent="0.25">
      <c r="A2502" t="s">
        <v>2501</v>
      </c>
      <c r="B2502">
        <v>233</v>
      </c>
      <c r="D2502">
        <v>236</v>
      </c>
    </row>
    <row r="2503" spans="1:4" x14ac:dyDescent="0.25">
      <c r="A2503" t="s">
        <v>2502</v>
      </c>
      <c r="B2503">
        <v>215</v>
      </c>
      <c r="D2503">
        <v>236</v>
      </c>
    </row>
    <row r="2504" spans="1:4" x14ac:dyDescent="0.25">
      <c r="A2504" t="s">
        <v>2503</v>
      </c>
      <c r="B2504">
        <v>256</v>
      </c>
      <c r="D2504">
        <v>236</v>
      </c>
    </row>
    <row r="2505" spans="1:4" x14ac:dyDescent="0.25">
      <c r="A2505" t="s">
        <v>2504</v>
      </c>
      <c r="B2505">
        <v>228</v>
      </c>
      <c r="D2505">
        <v>236</v>
      </c>
    </row>
    <row r="2506" spans="1:4" x14ac:dyDescent="0.25">
      <c r="A2506" t="s">
        <v>2505</v>
      </c>
      <c r="B2506">
        <v>225</v>
      </c>
      <c r="D2506">
        <v>236</v>
      </c>
    </row>
    <row r="2507" spans="1:4" x14ac:dyDescent="0.25">
      <c r="A2507" t="s">
        <v>2506</v>
      </c>
      <c r="B2507">
        <v>285</v>
      </c>
      <c r="D2507">
        <v>236</v>
      </c>
    </row>
    <row r="2508" spans="1:4" x14ac:dyDescent="0.25">
      <c r="A2508" t="s">
        <v>2507</v>
      </c>
      <c r="B2508">
        <v>236</v>
      </c>
      <c r="D2508">
        <v>236</v>
      </c>
    </row>
    <row r="2509" spans="1:4" x14ac:dyDescent="0.25">
      <c r="A2509" t="s">
        <v>2508</v>
      </c>
      <c r="B2509">
        <v>234</v>
      </c>
      <c r="D2509">
        <v>236</v>
      </c>
    </row>
    <row r="2510" spans="1:4" x14ac:dyDescent="0.25">
      <c r="A2510" t="s">
        <v>2509</v>
      </c>
      <c r="B2510">
        <v>299</v>
      </c>
      <c r="D2510">
        <v>236</v>
      </c>
    </row>
    <row r="2511" spans="1:4" x14ac:dyDescent="0.25">
      <c r="A2511" t="s">
        <v>2510</v>
      </c>
      <c r="B2511">
        <v>238</v>
      </c>
      <c r="D2511">
        <v>236</v>
      </c>
    </row>
    <row r="2512" spans="1:4" x14ac:dyDescent="0.25">
      <c r="A2512" t="s">
        <v>2511</v>
      </c>
      <c r="B2512">
        <v>455</v>
      </c>
      <c r="D2512">
        <v>236</v>
      </c>
    </row>
    <row r="2513" spans="1:4" x14ac:dyDescent="0.25">
      <c r="A2513" t="s">
        <v>2512</v>
      </c>
      <c r="B2513">
        <v>228</v>
      </c>
      <c r="D2513">
        <v>236</v>
      </c>
    </row>
    <row r="2514" spans="1:4" x14ac:dyDescent="0.25">
      <c r="A2514" t="s">
        <v>2513</v>
      </c>
      <c r="B2514">
        <v>257</v>
      </c>
      <c r="D2514">
        <v>236</v>
      </c>
    </row>
    <row r="2515" spans="1:4" x14ac:dyDescent="0.25">
      <c r="A2515" t="s">
        <v>2514</v>
      </c>
      <c r="B2515">
        <v>216</v>
      </c>
      <c r="D2515">
        <v>236</v>
      </c>
    </row>
    <row r="2516" spans="1:4" x14ac:dyDescent="0.25">
      <c r="A2516" t="s">
        <v>2515</v>
      </c>
      <c r="B2516">
        <v>243</v>
      </c>
      <c r="D2516">
        <v>236</v>
      </c>
    </row>
    <row r="2517" spans="1:4" x14ac:dyDescent="0.25">
      <c r="A2517" t="s">
        <v>2516</v>
      </c>
      <c r="B2517">
        <v>572</v>
      </c>
      <c r="D2517">
        <v>236</v>
      </c>
    </row>
    <row r="2518" spans="1:4" x14ac:dyDescent="0.25">
      <c r="A2518" t="s">
        <v>2517</v>
      </c>
      <c r="B2518">
        <v>745</v>
      </c>
      <c r="D2518">
        <v>236</v>
      </c>
    </row>
    <row r="2519" spans="1:4" x14ac:dyDescent="0.25">
      <c r="A2519" t="s">
        <v>2518</v>
      </c>
      <c r="B2519">
        <v>243</v>
      </c>
      <c r="D2519">
        <v>236</v>
      </c>
    </row>
    <row r="2520" spans="1:4" x14ac:dyDescent="0.25">
      <c r="A2520" t="s">
        <v>2519</v>
      </c>
      <c r="B2520">
        <v>205</v>
      </c>
      <c r="D2520">
        <v>236</v>
      </c>
    </row>
    <row r="2521" spans="1:4" x14ac:dyDescent="0.25">
      <c r="A2521" t="s">
        <v>2520</v>
      </c>
      <c r="B2521">
        <v>228</v>
      </c>
      <c r="D2521">
        <v>236</v>
      </c>
    </row>
    <row r="2522" spans="1:4" x14ac:dyDescent="0.25">
      <c r="A2522" t="s">
        <v>2521</v>
      </c>
      <c r="B2522">
        <v>199</v>
      </c>
      <c r="D2522">
        <v>236</v>
      </c>
    </row>
    <row r="2523" spans="1:4" x14ac:dyDescent="0.25">
      <c r="A2523" t="s">
        <v>2522</v>
      </c>
      <c r="B2523">
        <v>363</v>
      </c>
      <c r="D2523">
        <v>236</v>
      </c>
    </row>
    <row r="2524" spans="1:4" x14ac:dyDescent="0.25">
      <c r="A2524" t="s">
        <v>2523</v>
      </c>
      <c r="B2524">
        <v>225</v>
      </c>
      <c r="D2524">
        <v>236</v>
      </c>
    </row>
    <row r="2525" spans="1:4" x14ac:dyDescent="0.25">
      <c r="A2525" t="s">
        <v>2524</v>
      </c>
      <c r="B2525">
        <v>219</v>
      </c>
      <c r="D2525">
        <v>236</v>
      </c>
    </row>
    <row r="2526" spans="1:4" x14ac:dyDescent="0.25">
      <c r="A2526" t="s">
        <v>2525</v>
      </c>
      <c r="B2526">
        <v>249</v>
      </c>
      <c r="D2526">
        <v>236</v>
      </c>
    </row>
    <row r="2527" spans="1:4" x14ac:dyDescent="0.25">
      <c r="A2527" t="s">
        <v>2526</v>
      </c>
      <c r="B2527">
        <v>245</v>
      </c>
      <c r="D2527">
        <v>236</v>
      </c>
    </row>
    <row r="2528" spans="1:4" x14ac:dyDescent="0.25">
      <c r="A2528" t="s">
        <v>2527</v>
      </c>
      <c r="B2528">
        <v>464</v>
      </c>
      <c r="D2528">
        <v>236</v>
      </c>
    </row>
    <row r="2529" spans="1:4" x14ac:dyDescent="0.25">
      <c r="A2529" t="s">
        <v>2528</v>
      </c>
      <c r="B2529">
        <v>238</v>
      </c>
      <c r="D2529">
        <v>236</v>
      </c>
    </row>
    <row r="2530" spans="1:4" x14ac:dyDescent="0.25">
      <c r="A2530" t="s">
        <v>2529</v>
      </c>
      <c r="B2530">
        <v>242</v>
      </c>
      <c r="D2530">
        <v>236</v>
      </c>
    </row>
    <row r="2531" spans="1:4" x14ac:dyDescent="0.25">
      <c r="A2531" t="s">
        <v>2530</v>
      </c>
      <c r="B2531">
        <v>233</v>
      </c>
      <c r="D2531">
        <v>236</v>
      </c>
    </row>
    <row r="2532" spans="1:4" x14ac:dyDescent="0.25">
      <c r="A2532" t="s">
        <v>2531</v>
      </c>
      <c r="B2532">
        <v>207</v>
      </c>
      <c r="D2532">
        <v>236</v>
      </c>
    </row>
    <row r="2533" spans="1:4" x14ac:dyDescent="0.25">
      <c r="A2533" t="s">
        <v>2532</v>
      </c>
      <c r="B2533">
        <v>257</v>
      </c>
      <c r="D2533">
        <v>236</v>
      </c>
    </row>
    <row r="2534" spans="1:4" x14ac:dyDescent="0.25">
      <c r="A2534" t="s">
        <v>2533</v>
      </c>
      <c r="B2534">
        <v>213</v>
      </c>
      <c r="D2534">
        <v>236</v>
      </c>
    </row>
    <row r="2535" spans="1:4" x14ac:dyDescent="0.25">
      <c r="A2535" t="s">
        <v>2534</v>
      </c>
      <c r="B2535">
        <v>214</v>
      </c>
      <c r="D2535">
        <v>236</v>
      </c>
    </row>
    <row r="2536" spans="1:4" x14ac:dyDescent="0.25">
      <c r="A2536" t="s">
        <v>2535</v>
      </c>
      <c r="B2536">
        <v>215</v>
      </c>
      <c r="D2536">
        <v>236</v>
      </c>
    </row>
    <row r="2537" spans="1:4" x14ac:dyDescent="0.25">
      <c r="A2537" t="s">
        <v>2536</v>
      </c>
      <c r="B2537">
        <v>238</v>
      </c>
      <c r="D2537">
        <v>236</v>
      </c>
    </row>
    <row r="2538" spans="1:4" x14ac:dyDescent="0.25">
      <c r="A2538" t="s">
        <v>2537</v>
      </c>
      <c r="B2538">
        <v>224</v>
      </c>
      <c r="D2538">
        <v>236</v>
      </c>
    </row>
    <row r="2539" spans="1:4" x14ac:dyDescent="0.25">
      <c r="A2539" t="s">
        <v>2538</v>
      </c>
      <c r="B2539">
        <v>223</v>
      </c>
      <c r="D2539">
        <v>236</v>
      </c>
    </row>
    <row r="2540" spans="1:4" x14ac:dyDescent="0.25">
      <c r="A2540" t="s">
        <v>2539</v>
      </c>
      <c r="B2540">
        <v>244</v>
      </c>
      <c r="D2540">
        <v>236</v>
      </c>
    </row>
    <row r="2541" spans="1:4" x14ac:dyDescent="0.25">
      <c r="A2541" t="s">
        <v>2540</v>
      </c>
      <c r="B2541">
        <v>392</v>
      </c>
      <c r="D2541">
        <v>236</v>
      </c>
    </row>
    <row r="2542" spans="1:4" x14ac:dyDescent="0.25">
      <c r="A2542" t="s">
        <v>2541</v>
      </c>
      <c r="B2542">
        <v>322</v>
      </c>
      <c r="D2542">
        <v>236</v>
      </c>
    </row>
    <row r="2543" spans="1:4" x14ac:dyDescent="0.25">
      <c r="A2543" t="s">
        <v>2542</v>
      </c>
      <c r="B2543">
        <v>231</v>
      </c>
      <c r="D2543">
        <v>236</v>
      </c>
    </row>
    <row r="2544" spans="1:4" x14ac:dyDescent="0.25">
      <c r="A2544" t="s">
        <v>2543</v>
      </c>
      <c r="B2544">
        <v>235</v>
      </c>
      <c r="D2544">
        <v>236</v>
      </c>
    </row>
    <row r="2545" spans="1:4" x14ac:dyDescent="0.25">
      <c r="A2545" t="s">
        <v>2544</v>
      </c>
      <c r="B2545">
        <v>226</v>
      </c>
      <c r="D2545">
        <v>236</v>
      </c>
    </row>
    <row r="2546" spans="1:4" x14ac:dyDescent="0.25">
      <c r="A2546" t="s">
        <v>2545</v>
      </c>
      <c r="B2546">
        <v>234</v>
      </c>
      <c r="D2546">
        <v>236</v>
      </c>
    </row>
    <row r="2547" spans="1:4" x14ac:dyDescent="0.25">
      <c r="A2547" t="s">
        <v>2546</v>
      </c>
      <c r="B2547">
        <v>255</v>
      </c>
      <c r="D2547">
        <v>236</v>
      </c>
    </row>
    <row r="2548" spans="1:4" x14ac:dyDescent="0.25">
      <c r="A2548" t="s">
        <v>2547</v>
      </c>
      <c r="B2548">
        <v>229</v>
      </c>
      <c r="D2548">
        <v>236</v>
      </c>
    </row>
    <row r="2549" spans="1:4" x14ac:dyDescent="0.25">
      <c r="A2549" t="s">
        <v>2548</v>
      </c>
      <c r="B2549">
        <v>227</v>
      </c>
      <c r="D2549">
        <v>236</v>
      </c>
    </row>
    <row r="2550" spans="1:4" x14ac:dyDescent="0.25">
      <c r="A2550" t="s">
        <v>2549</v>
      </c>
      <c r="B2550">
        <v>246</v>
      </c>
      <c r="D2550">
        <v>236</v>
      </c>
    </row>
    <row r="2551" spans="1:4" x14ac:dyDescent="0.25">
      <c r="A2551" t="s">
        <v>2550</v>
      </c>
      <c r="B2551">
        <v>245</v>
      </c>
      <c r="D2551">
        <v>236</v>
      </c>
    </row>
    <row r="2552" spans="1:4" x14ac:dyDescent="0.25">
      <c r="A2552" t="s">
        <v>2551</v>
      </c>
      <c r="B2552">
        <v>242</v>
      </c>
      <c r="D2552">
        <v>236</v>
      </c>
    </row>
    <row r="2553" spans="1:4" x14ac:dyDescent="0.25">
      <c r="A2553" t="s">
        <v>2552</v>
      </c>
      <c r="B2553">
        <v>241</v>
      </c>
      <c r="D2553">
        <v>236</v>
      </c>
    </row>
    <row r="2554" spans="1:4" x14ac:dyDescent="0.25">
      <c r="A2554" t="s">
        <v>2553</v>
      </c>
      <c r="B2554">
        <v>238</v>
      </c>
      <c r="D2554">
        <v>236</v>
      </c>
    </row>
    <row r="2555" spans="1:4" x14ac:dyDescent="0.25">
      <c r="A2555" t="s">
        <v>2554</v>
      </c>
      <c r="B2555">
        <v>236</v>
      </c>
      <c r="D2555">
        <v>236</v>
      </c>
    </row>
    <row r="2556" spans="1:4" x14ac:dyDescent="0.25">
      <c r="A2556" t="s">
        <v>2555</v>
      </c>
      <c r="B2556">
        <v>218</v>
      </c>
      <c r="D2556">
        <v>236</v>
      </c>
    </row>
    <row r="2557" spans="1:4" x14ac:dyDescent="0.25">
      <c r="A2557" t="s">
        <v>2556</v>
      </c>
      <c r="B2557">
        <v>261</v>
      </c>
      <c r="D2557">
        <v>236</v>
      </c>
    </row>
    <row r="2558" spans="1:4" x14ac:dyDescent="0.25">
      <c r="A2558" t="s">
        <v>2557</v>
      </c>
      <c r="B2558">
        <v>224</v>
      </c>
      <c r="D2558">
        <v>236</v>
      </c>
    </row>
    <row r="2559" spans="1:4" x14ac:dyDescent="0.25">
      <c r="A2559" t="s">
        <v>2558</v>
      </c>
      <c r="B2559">
        <v>239</v>
      </c>
      <c r="D2559">
        <v>236</v>
      </c>
    </row>
    <row r="2560" spans="1:4" x14ac:dyDescent="0.25">
      <c r="A2560" t="s">
        <v>2559</v>
      </c>
      <c r="B2560">
        <v>230</v>
      </c>
      <c r="D2560">
        <v>236</v>
      </c>
    </row>
    <row r="2561" spans="1:4" x14ac:dyDescent="0.25">
      <c r="A2561" t="s">
        <v>2560</v>
      </c>
      <c r="B2561">
        <v>230</v>
      </c>
      <c r="D2561">
        <v>236</v>
      </c>
    </row>
    <row r="2562" spans="1:4" x14ac:dyDescent="0.25">
      <c r="A2562" t="s">
        <v>2561</v>
      </c>
      <c r="B2562">
        <v>378</v>
      </c>
      <c r="D2562">
        <v>236</v>
      </c>
    </row>
    <row r="2563" spans="1:4" x14ac:dyDescent="0.25">
      <c r="A2563" t="s">
        <v>2562</v>
      </c>
      <c r="B2563">
        <v>221</v>
      </c>
      <c r="D2563">
        <v>236</v>
      </c>
    </row>
    <row r="2564" spans="1:4" x14ac:dyDescent="0.25">
      <c r="A2564" t="s">
        <v>2563</v>
      </c>
      <c r="B2564">
        <v>238</v>
      </c>
      <c r="D2564">
        <v>236</v>
      </c>
    </row>
    <row r="2565" spans="1:4" x14ac:dyDescent="0.25">
      <c r="A2565" t="s">
        <v>2564</v>
      </c>
      <c r="B2565">
        <v>232</v>
      </c>
      <c r="D2565">
        <v>236</v>
      </c>
    </row>
    <row r="2566" spans="1:4" x14ac:dyDescent="0.25">
      <c r="A2566" t="s">
        <v>2565</v>
      </c>
      <c r="B2566">
        <v>215</v>
      </c>
      <c r="D2566">
        <v>236</v>
      </c>
    </row>
    <row r="2567" spans="1:4" x14ac:dyDescent="0.25">
      <c r="A2567" t="s">
        <v>2566</v>
      </c>
      <c r="B2567">
        <v>244</v>
      </c>
      <c r="D2567">
        <v>236</v>
      </c>
    </row>
    <row r="2568" spans="1:4" x14ac:dyDescent="0.25">
      <c r="A2568" t="s">
        <v>2567</v>
      </c>
      <c r="B2568">
        <v>220</v>
      </c>
      <c r="D2568">
        <v>236</v>
      </c>
    </row>
    <row r="2569" spans="1:4" x14ac:dyDescent="0.25">
      <c r="A2569" t="s">
        <v>2568</v>
      </c>
      <c r="B2569">
        <v>282</v>
      </c>
      <c r="D2569">
        <v>236</v>
      </c>
    </row>
    <row r="2570" spans="1:4" x14ac:dyDescent="0.25">
      <c r="A2570" t="s">
        <v>2569</v>
      </c>
      <c r="B2570">
        <v>245</v>
      </c>
      <c r="D2570">
        <v>236</v>
      </c>
    </row>
    <row r="2571" spans="1:4" x14ac:dyDescent="0.25">
      <c r="A2571" t="s">
        <v>2570</v>
      </c>
      <c r="B2571">
        <v>243</v>
      </c>
      <c r="D2571">
        <v>236</v>
      </c>
    </row>
    <row r="2572" spans="1:4" x14ac:dyDescent="0.25">
      <c r="A2572" t="s">
        <v>2571</v>
      </c>
      <c r="B2572">
        <v>253</v>
      </c>
      <c r="D2572">
        <v>236</v>
      </c>
    </row>
    <row r="2573" spans="1:4" x14ac:dyDescent="0.25">
      <c r="A2573" t="s">
        <v>2572</v>
      </c>
      <c r="B2573">
        <v>235</v>
      </c>
      <c r="D2573">
        <v>236</v>
      </c>
    </row>
    <row r="2574" spans="1:4" x14ac:dyDescent="0.25">
      <c r="A2574" t="s">
        <v>2573</v>
      </c>
      <c r="B2574">
        <v>237</v>
      </c>
      <c r="D2574">
        <v>236</v>
      </c>
    </row>
    <row r="2575" spans="1:4" x14ac:dyDescent="0.25">
      <c r="A2575" t="s">
        <v>2574</v>
      </c>
      <c r="B2575">
        <v>244</v>
      </c>
      <c r="D2575">
        <v>236</v>
      </c>
    </row>
    <row r="2576" spans="1:4" x14ac:dyDescent="0.25">
      <c r="A2576" t="s">
        <v>2575</v>
      </c>
      <c r="B2576">
        <v>414</v>
      </c>
      <c r="D2576">
        <v>236</v>
      </c>
    </row>
    <row r="2577" spans="1:4" x14ac:dyDescent="0.25">
      <c r="A2577" t="s">
        <v>2576</v>
      </c>
      <c r="B2577">
        <v>232</v>
      </c>
      <c r="D2577">
        <v>236</v>
      </c>
    </row>
    <row r="2578" spans="1:4" x14ac:dyDescent="0.25">
      <c r="A2578" t="s">
        <v>2577</v>
      </c>
      <c r="B2578">
        <v>241</v>
      </c>
      <c r="D2578">
        <v>236</v>
      </c>
    </row>
    <row r="2579" spans="1:4" x14ac:dyDescent="0.25">
      <c r="A2579" t="s">
        <v>2578</v>
      </c>
      <c r="B2579">
        <v>237</v>
      </c>
      <c r="D2579">
        <v>236</v>
      </c>
    </row>
    <row r="2580" spans="1:4" x14ac:dyDescent="0.25">
      <c r="A2580" t="s">
        <v>2579</v>
      </c>
      <c r="B2580">
        <v>239</v>
      </c>
      <c r="D2580">
        <v>236</v>
      </c>
    </row>
    <row r="2581" spans="1:4" x14ac:dyDescent="0.25">
      <c r="A2581" t="s">
        <v>2580</v>
      </c>
      <c r="B2581">
        <v>240</v>
      </c>
      <c r="D2581">
        <v>236</v>
      </c>
    </row>
    <row r="2582" spans="1:4" x14ac:dyDescent="0.25">
      <c r="A2582" t="s">
        <v>2581</v>
      </c>
      <c r="B2582">
        <v>467</v>
      </c>
      <c r="D2582">
        <v>236</v>
      </c>
    </row>
    <row r="2583" spans="1:4" x14ac:dyDescent="0.25">
      <c r="A2583" t="s">
        <v>2582</v>
      </c>
      <c r="B2583">
        <v>252</v>
      </c>
      <c r="D2583">
        <v>236</v>
      </c>
    </row>
    <row r="2584" spans="1:4" x14ac:dyDescent="0.25">
      <c r="A2584" t="s">
        <v>2583</v>
      </c>
      <c r="B2584">
        <v>226</v>
      </c>
      <c r="D2584">
        <v>236</v>
      </c>
    </row>
    <row r="2585" spans="1:4" x14ac:dyDescent="0.25">
      <c r="A2585" t="s">
        <v>2584</v>
      </c>
      <c r="B2585">
        <v>226</v>
      </c>
      <c r="D2585">
        <v>236</v>
      </c>
    </row>
    <row r="2586" spans="1:4" x14ac:dyDescent="0.25">
      <c r="A2586" t="s">
        <v>2585</v>
      </c>
      <c r="B2586">
        <v>259</v>
      </c>
      <c r="D2586">
        <v>236</v>
      </c>
    </row>
    <row r="2587" spans="1:4" x14ac:dyDescent="0.25">
      <c r="A2587" t="s">
        <v>2586</v>
      </c>
      <c r="B2587">
        <v>561</v>
      </c>
      <c r="D2587">
        <v>236</v>
      </c>
    </row>
    <row r="2588" spans="1:4" x14ac:dyDescent="0.25">
      <c r="A2588" t="s">
        <v>2587</v>
      </c>
      <c r="B2588">
        <v>225</v>
      </c>
      <c r="D2588">
        <v>236</v>
      </c>
    </row>
    <row r="2589" spans="1:4" x14ac:dyDescent="0.25">
      <c r="A2589" t="s">
        <v>2588</v>
      </c>
      <c r="B2589">
        <v>235</v>
      </c>
      <c r="D2589">
        <v>236</v>
      </c>
    </row>
    <row r="2590" spans="1:4" x14ac:dyDescent="0.25">
      <c r="A2590" t="s">
        <v>2589</v>
      </c>
      <c r="B2590">
        <v>225</v>
      </c>
      <c r="D2590">
        <v>236</v>
      </c>
    </row>
    <row r="2591" spans="1:4" x14ac:dyDescent="0.25">
      <c r="A2591" t="s">
        <v>2590</v>
      </c>
      <c r="B2591">
        <v>226</v>
      </c>
      <c r="D2591">
        <v>236</v>
      </c>
    </row>
    <row r="2592" spans="1:4" x14ac:dyDescent="0.25">
      <c r="A2592" t="s">
        <v>2591</v>
      </c>
      <c r="B2592">
        <v>261</v>
      </c>
      <c r="D2592">
        <v>236</v>
      </c>
    </row>
    <row r="2593" spans="1:4" x14ac:dyDescent="0.25">
      <c r="A2593" t="s">
        <v>2592</v>
      </c>
      <c r="B2593">
        <v>208</v>
      </c>
      <c r="D2593">
        <v>236</v>
      </c>
    </row>
    <row r="2594" spans="1:4" x14ac:dyDescent="0.25">
      <c r="A2594" t="s">
        <v>2593</v>
      </c>
      <c r="B2594">
        <v>252</v>
      </c>
      <c r="D2594">
        <v>236</v>
      </c>
    </row>
    <row r="2595" spans="1:4" x14ac:dyDescent="0.25">
      <c r="A2595" t="s">
        <v>2594</v>
      </c>
      <c r="B2595">
        <v>226</v>
      </c>
      <c r="D2595">
        <v>236</v>
      </c>
    </row>
    <row r="2596" spans="1:4" x14ac:dyDescent="0.25">
      <c r="A2596" t="s">
        <v>2595</v>
      </c>
      <c r="B2596">
        <v>233</v>
      </c>
      <c r="D2596">
        <v>236</v>
      </c>
    </row>
    <row r="2597" spans="1:4" x14ac:dyDescent="0.25">
      <c r="A2597" t="s">
        <v>2596</v>
      </c>
      <c r="B2597">
        <v>289</v>
      </c>
      <c r="D2597">
        <v>236</v>
      </c>
    </row>
    <row r="2598" spans="1:4" x14ac:dyDescent="0.25">
      <c r="A2598" t="s">
        <v>2597</v>
      </c>
      <c r="B2598">
        <v>226</v>
      </c>
      <c r="D2598">
        <v>236</v>
      </c>
    </row>
    <row r="2599" spans="1:4" x14ac:dyDescent="0.25">
      <c r="A2599" t="s">
        <v>2598</v>
      </c>
      <c r="B2599">
        <v>246</v>
      </c>
      <c r="D2599">
        <v>236</v>
      </c>
    </row>
    <row r="2600" spans="1:4" x14ac:dyDescent="0.25">
      <c r="A2600" t="s">
        <v>2599</v>
      </c>
      <c r="B2600">
        <v>227</v>
      </c>
      <c r="D2600">
        <v>236</v>
      </c>
    </row>
    <row r="2601" spans="1:4" x14ac:dyDescent="0.25">
      <c r="A2601" t="s">
        <v>2600</v>
      </c>
      <c r="B2601">
        <v>230</v>
      </c>
      <c r="D2601">
        <v>236</v>
      </c>
    </row>
    <row r="2602" spans="1:4" x14ac:dyDescent="0.25">
      <c r="A2602" t="s">
        <v>2601</v>
      </c>
      <c r="B2602">
        <v>239</v>
      </c>
      <c r="D2602">
        <v>236</v>
      </c>
    </row>
    <row r="2603" spans="1:4" x14ac:dyDescent="0.25">
      <c r="A2603" t="s">
        <v>2602</v>
      </c>
      <c r="B2603">
        <v>248</v>
      </c>
      <c r="D2603">
        <v>236</v>
      </c>
    </row>
    <row r="2604" spans="1:4" x14ac:dyDescent="0.25">
      <c r="A2604" t="s">
        <v>2603</v>
      </c>
      <c r="B2604">
        <v>244</v>
      </c>
      <c r="D2604">
        <v>236</v>
      </c>
    </row>
    <row r="2605" spans="1:4" x14ac:dyDescent="0.25">
      <c r="A2605" t="s">
        <v>2604</v>
      </c>
      <c r="B2605">
        <v>447</v>
      </c>
      <c r="D2605">
        <v>236</v>
      </c>
    </row>
    <row r="2606" spans="1:4" x14ac:dyDescent="0.25">
      <c r="A2606" t="s">
        <v>2605</v>
      </c>
      <c r="B2606">
        <v>229</v>
      </c>
      <c r="D2606">
        <v>236</v>
      </c>
    </row>
    <row r="2607" spans="1:4" x14ac:dyDescent="0.25">
      <c r="A2607" t="s">
        <v>2606</v>
      </c>
      <c r="B2607">
        <v>245</v>
      </c>
      <c r="D2607">
        <v>236</v>
      </c>
    </row>
    <row r="2608" spans="1:4" x14ac:dyDescent="0.25">
      <c r="A2608" t="s">
        <v>2607</v>
      </c>
      <c r="B2608">
        <v>225</v>
      </c>
      <c r="D2608">
        <v>236</v>
      </c>
    </row>
    <row r="2609" spans="1:4" x14ac:dyDescent="0.25">
      <c r="A2609" t="s">
        <v>2608</v>
      </c>
      <c r="B2609">
        <v>232</v>
      </c>
      <c r="D2609">
        <v>236</v>
      </c>
    </row>
    <row r="2610" spans="1:4" x14ac:dyDescent="0.25">
      <c r="A2610" t="s">
        <v>2609</v>
      </c>
      <c r="B2610">
        <v>314</v>
      </c>
      <c r="D2610">
        <v>236</v>
      </c>
    </row>
    <row r="2611" spans="1:4" x14ac:dyDescent="0.25">
      <c r="A2611" t="s">
        <v>2610</v>
      </c>
      <c r="B2611">
        <v>253</v>
      </c>
      <c r="D2611">
        <v>236</v>
      </c>
    </row>
    <row r="2612" spans="1:4" x14ac:dyDescent="0.25">
      <c r="A2612" t="s">
        <v>2611</v>
      </c>
      <c r="B2612">
        <v>220</v>
      </c>
      <c r="D2612">
        <v>236</v>
      </c>
    </row>
    <row r="2613" spans="1:4" x14ac:dyDescent="0.25">
      <c r="A2613" t="s">
        <v>2612</v>
      </c>
      <c r="B2613">
        <v>247</v>
      </c>
      <c r="D2613">
        <v>236</v>
      </c>
    </row>
    <row r="2614" spans="1:4" x14ac:dyDescent="0.25">
      <c r="A2614" t="s">
        <v>2613</v>
      </c>
      <c r="B2614">
        <v>224</v>
      </c>
      <c r="D2614">
        <v>236</v>
      </c>
    </row>
    <row r="2615" spans="1:4" x14ac:dyDescent="0.25">
      <c r="A2615" t="s">
        <v>2614</v>
      </c>
      <c r="B2615">
        <v>232</v>
      </c>
      <c r="D2615">
        <v>236</v>
      </c>
    </row>
    <row r="2616" spans="1:4" x14ac:dyDescent="0.25">
      <c r="A2616" t="s">
        <v>2615</v>
      </c>
      <c r="B2616">
        <v>226</v>
      </c>
      <c r="D2616">
        <v>236</v>
      </c>
    </row>
    <row r="2617" spans="1:4" x14ac:dyDescent="0.25">
      <c r="A2617" t="s">
        <v>2616</v>
      </c>
      <c r="B2617">
        <v>218</v>
      </c>
      <c r="D2617">
        <v>236</v>
      </c>
    </row>
    <row r="2618" spans="1:4" x14ac:dyDescent="0.25">
      <c r="A2618" t="s">
        <v>2617</v>
      </c>
      <c r="B2618">
        <v>238</v>
      </c>
      <c r="D2618">
        <v>236</v>
      </c>
    </row>
    <row r="2619" spans="1:4" x14ac:dyDescent="0.25">
      <c r="A2619" t="s">
        <v>2618</v>
      </c>
      <c r="B2619">
        <v>259</v>
      </c>
      <c r="D2619">
        <v>236</v>
      </c>
    </row>
    <row r="2620" spans="1:4" x14ac:dyDescent="0.25">
      <c r="A2620" t="s">
        <v>2619</v>
      </c>
      <c r="B2620">
        <v>240</v>
      </c>
      <c r="D2620">
        <v>236</v>
      </c>
    </row>
    <row r="2621" spans="1:4" x14ac:dyDescent="0.25">
      <c r="A2621" t="s">
        <v>2620</v>
      </c>
      <c r="B2621">
        <v>229</v>
      </c>
      <c r="D2621">
        <v>236</v>
      </c>
    </row>
    <row r="2622" spans="1:4" x14ac:dyDescent="0.25">
      <c r="A2622" t="s">
        <v>2621</v>
      </c>
      <c r="B2622">
        <v>255</v>
      </c>
      <c r="D2622">
        <v>236</v>
      </c>
    </row>
    <row r="2623" spans="1:4" x14ac:dyDescent="0.25">
      <c r="A2623" t="s">
        <v>2622</v>
      </c>
      <c r="B2623">
        <v>236</v>
      </c>
      <c r="D2623">
        <v>236</v>
      </c>
    </row>
    <row r="2624" spans="1:4" x14ac:dyDescent="0.25">
      <c r="A2624" t="s">
        <v>2623</v>
      </c>
      <c r="B2624">
        <v>222</v>
      </c>
      <c r="D2624">
        <v>236</v>
      </c>
    </row>
    <row r="2625" spans="1:4" x14ac:dyDescent="0.25">
      <c r="A2625" t="s">
        <v>2624</v>
      </c>
      <c r="B2625">
        <v>237</v>
      </c>
      <c r="D2625">
        <v>236</v>
      </c>
    </row>
    <row r="2626" spans="1:4" x14ac:dyDescent="0.25">
      <c r="A2626" t="s">
        <v>2625</v>
      </c>
      <c r="B2626">
        <v>246</v>
      </c>
      <c r="D2626">
        <v>236</v>
      </c>
    </row>
    <row r="2627" spans="1:4" x14ac:dyDescent="0.25">
      <c r="A2627" t="s">
        <v>2626</v>
      </c>
      <c r="B2627">
        <v>239</v>
      </c>
      <c r="D2627">
        <v>236</v>
      </c>
    </row>
    <row r="2628" spans="1:4" x14ac:dyDescent="0.25">
      <c r="A2628" t="s">
        <v>2627</v>
      </c>
      <c r="B2628">
        <v>239</v>
      </c>
      <c r="D2628">
        <v>236</v>
      </c>
    </row>
    <row r="2629" spans="1:4" x14ac:dyDescent="0.25">
      <c r="A2629" t="s">
        <v>2628</v>
      </c>
      <c r="B2629">
        <v>246</v>
      </c>
      <c r="D2629">
        <v>236</v>
      </c>
    </row>
    <row r="2630" spans="1:4" x14ac:dyDescent="0.25">
      <c r="A2630" t="s">
        <v>2629</v>
      </c>
      <c r="B2630">
        <v>252</v>
      </c>
      <c r="D2630">
        <v>236</v>
      </c>
    </row>
    <row r="2631" spans="1:4" x14ac:dyDescent="0.25">
      <c r="A2631" t="s">
        <v>2630</v>
      </c>
      <c r="B2631">
        <v>237</v>
      </c>
      <c r="D2631">
        <v>236</v>
      </c>
    </row>
    <row r="2632" spans="1:4" x14ac:dyDescent="0.25">
      <c r="A2632" t="s">
        <v>2631</v>
      </c>
      <c r="B2632">
        <v>238</v>
      </c>
      <c r="D2632">
        <v>236</v>
      </c>
    </row>
    <row r="2633" spans="1:4" x14ac:dyDescent="0.25">
      <c r="A2633" t="s">
        <v>2632</v>
      </c>
      <c r="B2633">
        <v>230</v>
      </c>
      <c r="D2633">
        <v>236</v>
      </c>
    </row>
    <row r="2634" spans="1:4" x14ac:dyDescent="0.25">
      <c r="A2634" t="s">
        <v>2633</v>
      </c>
      <c r="B2634">
        <v>238</v>
      </c>
      <c r="D2634">
        <v>236</v>
      </c>
    </row>
    <row r="2635" spans="1:4" x14ac:dyDescent="0.25">
      <c r="A2635" t="s">
        <v>2634</v>
      </c>
      <c r="B2635">
        <v>209</v>
      </c>
      <c r="D2635">
        <v>236</v>
      </c>
    </row>
    <row r="2636" spans="1:4" x14ac:dyDescent="0.25">
      <c r="A2636" t="s">
        <v>2635</v>
      </c>
      <c r="B2636">
        <v>250</v>
      </c>
      <c r="D2636">
        <v>236</v>
      </c>
    </row>
    <row r="2637" spans="1:4" x14ac:dyDescent="0.25">
      <c r="A2637" t="s">
        <v>2636</v>
      </c>
      <c r="B2637">
        <v>250</v>
      </c>
      <c r="D2637">
        <v>236</v>
      </c>
    </row>
    <row r="2638" spans="1:4" x14ac:dyDescent="0.25">
      <c r="A2638" t="s">
        <v>2637</v>
      </c>
      <c r="B2638">
        <v>242</v>
      </c>
      <c r="D2638">
        <v>236</v>
      </c>
    </row>
    <row r="2639" spans="1:4" x14ac:dyDescent="0.25">
      <c r="A2639" t="s">
        <v>2638</v>
      </c>
      <c r="B2639">
        <v>237</v>
      </c>
      <c r="D2639">
        <v>236</v>
      </c>
    </row>
    <row r="2640" spans="1:4" x14ac:dyDescent="0.25">
      <c r="A2640" t="s">
        <v>2639</v>
      </c>
      <c r="B2640">
        <v>229</v>
      </c>
      <c r="D2640">
        <v>236</v>
      </c>
    </row>
    <row r="2641" spans="1:4" x14ac:dyDescent="0.25">
      <c r="A2641" t="s">
        <v>2640</v>
      </c>
      <c r="B2641">
        <v>235</v>
      </c>
      <c r="D2641">
        <v>236</v>
      </c>
    </row>
    <row r="2642" spans="1:4" x14ac:dyDescent="0.25">
      <c r="A2642" t="s">
        <v>2641</v>
      </c>
      <c r="B2642">
        <v>231</v>
      </c>
      <c r="D2642">
        <v>236</v>
      </c>
    </row>
    <row r="2643" spans="1:4" x14ac:dyDescent="0.25">
      <c r="A2643" t="s">
        <v>2642</v>
      </c>
      <c r="B2643">
        <v>245</v>
      </c>
      <c r="D2643">
        <v>236</v>
      </c>
    </row>
    <row r="2644" spans="1:4" x14ac:dyDescent="0.25">
      <c r="A2644" t="s">
        <v>2643</v>
      </c>
      <c r="B2644">
        <v>234</v>
      </c>
      <c r="D2644">
        <v>236</v>
      </c>
    </row>
    <row r="2645" spans="1:4" x14ac:dyDescent="0.25">
      <c r="A2645" t="s">
        <v>2644</v>
      </c>
      <c r="B2645">
        <v>216</v>
      </c>
      <c r="D2645">
        <v>236</v>
      </c>
    </row>
    <row r="2646" spans="1:4" x14ac:dyDescent="0.25">
      <c r="A2646" t="s">
        <v>2645</v>
      </c>
      <c r="B2646">
        <v>214</v>
      </c>
      <c r="D2646">
        <v>236</v>
      </c>
    </row>
    <row r="2647" spans="1:4" x14ac:dyDescent="0.25">
      <c r="A2647" t="s">
        <v>2646</v>
      </c>
      <c r="B2647">
        <v>421</v>
      </c>
      <c r="D2647">
        <v>236</v>
      </c>
    </row>
    <row r="2648" spans="1:4" x14ac:dyDescent="0.25">
      <c r="A2648" t="s">
        <v>2647</v>
      </c>
      <c r="B2648">
        <v>236</v>
      </c>
      <c r="D2648">
        <v>236</v>
      </c>
    </row>
    <row r="2649" spans="1:4" x14ac:dyDescent="0.25">
      <c r="A2649" t="s">
        <v>2648</v>
      </c>
      <c r="B2649">
        <v>269</v>
      </c>
      <c r="D2649">
        <v>236</v>
      </c>
    </row>
    <row r="2650" spans="1:4" x14ac:dyDescent="0.25">
      <c r="A2650" t="s">
        <v>2649</v>
      </c>
      <c r="B2650">
        <v>245</v>
      </c>
      <c r="D2650">
        <v>236</v>
      </c>
    </row>
    <row r="2651" spans="1:4" x14ac:dyDescent="0.25">
      <c r="A2651" t="s">
        <v>2650</v>
      </c>
      <c r="B2651">
        <v>229</v>
      </c>
      <c r="D2651">
        <v>236</v>
      </c>
    </row>
    <row r="2652" spans="1:4" x14ac:dyDescent="0.25">
      <c r="A2652" t="s">
        <v>2651</v>
      </c>
      <c r="B2652">
        <v>228</v>
      </c>
      <c r="D2652">
        <v>236</v>
      </c>
    </row>
    <row r="2653" spans="1:4" x14ac:dyDescent="0.25">
      <c r="A2653" t="s">
        <v>2652</v>
      </c>
      <c r="B2653">
        <v>225</v>
      </c>
      <c r="D2653">
        <v>236</v>
      </c>
    </row>
    <row r="2654" spans="1:4" x14ac:dyDescent="0.25">
      <c r="A2654" t="s">
        <v>2653</v>
      </c>
      <c r="B2654">
        <v>235</v>
      </c>
      <c r="D2654">
        <v>236</v>
      </c>
    </row>
    <row r="2655" spans="1:4" x14ac:dyDescent="0.25">
      <c r="A2655" t="s">
        <v>2654</v>
      </c>
      <c r="B2655">
        <v>268</v>
      </c>
      <c r="D2655">
        <v>236</v>
      </c>
    </row>
    <row r="2656" spans="1:4" x14ac:dyDescent="0.25">
      <c r="A2656" t="s">
        <v>2655</v>
      </c>
      <c r="B2656">
        <v>231</v>
      </c>
      <c r="D2656">
        <v>237</v>
      </c>
    </row>
    <row r="2657" spans="1:4" x14ac:dyDescent="0.25">
      <c r="A2657" t="s">
        <v>2656</v>
      </c>
      <c r="B2657">
        <v>213</v>
      </c>
      <c r="D2657">
        <v>237</v>
      </c>
    </row>
    <row r="2658" spans="1:4" x14ac:dyDescent="0.25">
      <c r="A2658" t="s">
        <v>2657</v>
      </c>
      <c r="B2658">
        <v>216</v>
      </c>
      <c r="D2658">
        <v>237</v>
      </c>
    </row>
    <row r="2659" spans="1:4" x14ac:dyDescent="0.25">
      <c r="A2659" t="s">
        <v>2658</v>
      </c>
      <c r="B2659">
        <v>214</v>
      </c>
      <c r="D2659">
        <v>237</v>
      </c>
    </row>
    <row r="2660" spans="1:4" x14ac:dyDescent="0.25">
      <c r="A2660" t="s">
        <v>2659</v>
      </c>
      <c r="B2660">
        <v>329</v>
      </c>
      <c r="D2660">
        <v>237</v>
      </c>
    </row>
    <row r="2661" spans="1:4" x14ac:dyDescent="0.25">
      <c r="A2661" t="s">
        <v>2660</v>
      </c>
      <c r="B2661">
        <v>229</v>
      </c>
      <c r="D2661">
        <v>237</v>
      </c>
    </row>
    <row r="2662" spans="1:4" x14ac:dyDescent="0.25">
      <c r="A2662" t="s">
        <v>2661</v>
      </c>
      <c r="B2662">
        <v>244</v>
      </c>
      <c r="D2662">
        <v>237</v>
      </c>
    </row>
    <row r="2663" spans="1:4" x14ac:dyDescent="0.25">
      <c r="A2663" t="s">
        <v>2662</v>
      </c>
      <c r="B2663">
        <v>235</v>
      </c>
      <c r="D2663">
        <v>237</v>
      </c>
    </row>
    <row r="2664" spans="1:4" x14ac:dyDescent="0.25">
      <c r="A2664" t="s">
        <v>2663</v>
      </c>
      <c r="B2664">
        <v>260</v>
      </c>
      <c r="D2664">
        <v>237</v>
      </c>
    </row>
    <row r="2665" spans="1:4" x14ac:dyDescent="0.25">
      <c r="A2665" t="s">
        <v>2664</v>
      </c>
      <c r="B2665">
        <v>232</v>
      </c>
      <c r="D2665">
        <v>237</v>
      </c>
    </row>
    <row r="2666" spans="1:4" x14ac:dyDescent="0.25">
      <c r="A2666" t="s">
        <v>2665</v>
      </c>
      <c r="B2666">
        <v>253</v>
      </c>
      <c r="D2666">
        <v>237</v>
      </c>
    </row>
    <row r="2667" spans="1:4" x14ac:dyDescent="0.25">
      <c r="A2667" t="s">
        <v>2666</v>
      </c>
      <c r="B2667">
        <v>246</v>
      </c>
      <c r="D2667">
        <v>237</v>
      </c>
    </row>
    <row r="2668" spans="1:4" x14ac:dyDescent="0.25">
      <c r="A2668" t="s">
        <v>2667</v>
      </c>
      <c r="B2668">
        <v>235</v>
      </c>
      <c r="D2668">
        <v>237</v>
      </c>
    </row>
    <row r="2669" spans="1:4" x14ac:dyDescent="0.25">
      <c r="A2669" t="s">
        <v>2668</v>
      </c>
      <c r="B2669">
        <v>247</v>
      </c>
      <c r="D2669">
        <v>237</v>
      </c>
    </row>
    <row r="2670" spans="1:4" x14ac:dyDescent="0.25">
      <c r="A2670" t="s">
        <v>2669</v>
      </c>
      <c r="B2670">
        <v>239</v>
      </c>
      <c r="D2670">
        <v>237</v>
      </c>
    </row>
    <row r="2671" spans="1:4" x14ac:dyDescent="0.25">
      <c r="A2671" t="s">
        <v>2670</v>
      </c>
      <c r="B2671">
        <v>243</v>
      </c>
      <c r="D2671">
        <v>237</v>
      </c>
    </row>
    <row r="2672" spans="1:4" x14ac:dyDescent="0.25">
      <c r="A2672" t="s">
        <v>2671</v>
      </c>
      <c r="B2672">
        <v>244</v>
      </c>
      <c r="D2672">
        <v>237</v>
      </c>
    </row>
    <row r="2673" spans="1:4" x14ac:dyDescent="0.25">
      <c r="A2673" t="s">
        <v>2672</v>
      </c>
      <c r="B2673">
        <v>337</v>
      </c>
      <c r="D2673">
        <v>237</v>
      </c>
    </row>
    <row r="2674" spans="1:4" x14ac:dyDescent="0.25">
      <c r="A2674" t="s">
        <v>2673</v>
      </c>
      <c r="B2674">
        <v>220</v>
      </c>
      <c r="D2674">
        <v>237</v>
      </c>
    </row>
    <row r="2675" spans="1:4" x14ac:dyDescent="0.25">
      <c r="A2675" t="s">
        <v>2674</v>
      </c>
      <c r="B2675">
        <v>244</v>
      </c>
      <c r="D2675">
        <v>237</v>
      </c>
    </row>
    <row r="2676" spans="1:4" x14ac:dyDescent="0.25">
      <c r="A2676" t="s">
        <v>2675</v>
      </c>
      <c r="B2676">
        <v>219</v>
      </c>
      <c r="D2676">
        <v>237</v>
      </c>
    </row>
    <row r="2677" spans="1:4" x14ac:dyDescent="0.25">
      <c r="A2677" t="s">
        <v>2676</v>
      </c>
      <c r="B2677">
        <v>229</v>
      </c>
      <c r="D2677">
        <v>237</v>
      </c>
    </row>
    <row r="2678" spans="1:4" x14ac:dyDescent="0.25">
      <c r="A2678" t="s">
        <v>2677</v>
      </c>
      <c r="B2678">
        <v>238</v>
      </c>
      <c r="D2678">
        <v>237</v>
      </c>
    </row>
    <row r="2679" spans="1:4" x14ac:dyDescent="0.25">
      <c r="A2679" t="s">
        <v>2678</v>
      </c>
      <c r="B2679">
        <v>314</v>
      </c>
      <c r="D2679">
        <v>237</v>
      </c>
    </row>
    <row r="2680" spans="1:4" x14ac:dyDescent="0.25">
      <c r="A2680" t="s">
        <v>2679</v>
      </c>
      <c r="B2680">
        <v>236</v>
      </c>
      <c r="D2680">
        <v>237</v>
      </c>
    </row>
    <row r="2681" spans="1:4" x14ac:dyDescent="0.25">
      <c r="A2681" t="s">
        <v>2680</v>
      </c>
      <c r="B2681">
        <v>213</v>
      </c>
      <c r="D2681">
        <v>237</v>
      </c>
    </row>
    <row r="2682" spans="1:4" x14ac:dyDescent="0.25">
      <c r="A2682" t="s">
        <v>2681</v>
      </c>
      <c r="B2682">
        <v>253</v>
      </c>
      <c r="D2682">
        <v>237</v>
      </c>
    </row>
    <row r="2683" spans="1:4" x14ac:dyDescent="0.25">
      <c r="A2683" t="s">
        <v>2682</v>
      </c>
      <c r="B2683">
        <v>208</v>
      </c>
      <c r="D2683">
        <v>237</v>
      </c>
    </row>
    <row r="2684" spans="1:4" x14ac:dyDescent="0.25">
      <c r="A2684" t="s">
        <v>2683</v>
      </c>
      <c r="B2684">
        <v>250</v>
      </c>
      <c r="D2684">
        <v>237</v>
      </c>
    </row>
    <row r="2685" spans="1:4" x14ac:dyDescent="0.25">
      <c r="A2685" t="s">
        <v>2684</v>
      </c>
      <c r="B2685">
        <v>225</v>
      </c>
      <c r="D2685">
        <v>237</v>
      </c>
    </row>
    <row r="2686" spans="1:4" x14ac:dyDescent="0.25">
      <c r="A2686" t="s">
        <v>2685</v>
      </c>
      <c r="B2686">
        <v>223</v>
      </c>
      <c r="D2686">
        <v>237</v>
      </c>
    </row>
    <row r="2687" spans="1:4" x14ac:dyDescent="0.25">
      <c r="A2687" t="s">
        <v>2686</v>
      </c>
      <c r="B2687">
        <v>241</v>
      </c>
      <c r="D2687">
        <v>237</v>
      </c>
    </row>
    <row r="2688" spans="1:4" x14ac:dyDescent="0.25">
      <c r="A2688" t="s">
        <v>2687</v>
      </c>
      <c r="B2688">
        <v>222</v>
      </c>
      <c r="D2688">
        <v>237</v>
      </c>
    </row>
    <row r="2689" spans="1:4" x14ac:dyDescent="0.25">
      <c r="A2689" t="s">
        <v>2688</v>
      </c>
      <c r="B2689">
        <v>216</v>
      </c>
      <c r="D2689">
        <v>237</v>
      </c>
    </row>
    <row r="2690" spans="1:4" x14ac:dyDescent="0.25">
      <c r="A2690" t="s">
        <v>2689</v>
      </c>
      <c r="B2690">
        <v>241</v>
      </c>
      <c r="D2690">
        <v>237</v>
      </c>
    </row>
    <row r="2691" spans="1:4" x14ac:dyDescent="0.25">
      <c r="A2691" t="s">
        <v>2690</v>
      </c>
      <c r="B2691">
        <v>270</v>
      </c>
      <c r="D2691">
        <v>237</v>
      </c>
    </row>
    <row r="2692" spans="1:4" x14ac:dyDescent="0.25">
      <c r="A2692" t="s">
        <v>2691</v>
      </c>
      <c r="B2692">
        <v>223</v>
      </c>
      <c r="D2692">
        <v>237</v>
      </c>
    </row>
    <row r="2693" spans="1:4" x14ac:dyDescent="0.25">
      <c r="A2693" t="s">
        <v>2692</v>
      </c>
      <c r="B2693">
        <v>242</v>
      </c>
      <c r="D2693">
        <v>237</v>
      </c>
    </row>
    <row r="2694" spans="1:4" x14ac:dyDescent="0.25">
      <c r="A2694" t="s">
        <v>2693</v>
      </c>
      <c r="B2694">
        <v>240</v>
      </c>
      <c r="D2694">
        <v>237</v>
      </c>
    </row>
    <row r="2695" spans="1:4" x14ac:dyDescent="0.25">
      <c r="A2695" t="s">
        <v>2694</v>
      </c>
      <c r="B2695">
        <v>223</v>
      </c>
      <c r="D2695">
        <v>237</v>
      </c>
    </row>
    <row r="2696" spans="1:4" x14ac:dyDescent="0.25">
      <c r="A2696" t="s">
        <v>2695</v>
      </c>
      <c r="B2696">
        <v>224</v>
      </c>
      <c r="D2696">
        <v>237</v>
      </c>
    </row>
    <row r="2697" spans="1:4" x14ac:dyDescent="0.25">
      <c r="A2697" t="s">
        <v>2696</v>
      </c>
      <c r="B2697">
        <v>272</v>
      </c>
      <c r="D2697">
        <v>237</v>
      </c>
    </row>
    <row r="2698" spans="1:4" x14ac:dyDescent="0.25">
      <c r="A2698" t="s">
        <v>2697</v>
      </c>
      <c r="B2698">
        <v>201</v>
      </c>
      <c r="D2698">
        <v>237</v>
      </c>
    </row>
    <row r="2699" spans="1:4" x14ac:dyDescent="0.25">
      <c r="A2699" t="s">
        <v>2698</v>
      </c>
      <c r="B2699">
        <v>211</v>
      </c>
      <c r="D2699">
        <v>237</v>
      </c>
    </row>
    <row r="2700" spans="1:4" x14ac:dyDescent="0.25">
      <c r="A2700" t="s">
        <v>2699</v>
      </c>
      <c r="B2700">
        <v>225</v>
      </c>
      <c r="D2700">
        <v>237</v>
      </c>
    </row>
    <row r="2701" spans="1:4" x14ac:dyDescent="0.25">
      <c r="A2701" t="s">
        <v>2700</v>
      </c>
      <c r="B2701">
        <v>225</v>
      </c>
      <c r="D2701">
        <v>237</v>
      </c>
    </row>
    <row r="2702" spans="1:4" x14ac:dyDescent="0.25">
      <c r="A2702" t="s">
        <v>2701</v>
      </c>
      <c r="B2702">
        <v>662</v>
      </c>
      <c r="D2702">
        <v>237</v>
      </c>
    </row>
    <row r="2703" spans="1:4" x14ac:dyDescent="0.25">
      <c r="A2703" t="s">
        <v>2702</v>
      </c>
      <c r="B2703">
        <v>226</v>
      </c>
      <c r="D2703">
        <v>237</v>
      </c>
    </row>
    <row r="2704" spans="1:4" x14ac:dyDescent="0.25">
      <c r="A2704" t="s">
        <v>2703</v>
      </c>
      <c r="B2704">
        <v>222</v>
      </c>
      <c r="D2704">
        <v>237</v>
      </c>
    </row>
    <row r="2705" spans="1:4" x14ac:dyDescent="0.25">
      <c r="A2705" t="s">
        <v>2704</v>
      </c>
      <c r="B2705">
        <v>240</v>
      </c>
      <c r="D2705">
        <v>237</v>
      </c>
    </row>
    <row r="2706" spans="1:4" x14ac:dyDescent="0.25">
      <c r="A2706" t="s">
        <v>2705</v>
      </c>
      <c r="B2706">
        <v>444</v>
      </c>
      <c r="D2706">
        <v>237</v>
      </c>
    </row>
    <row r="2707" spans="1:4" x14ac:dyDescent="0.25">
      <c r="A2707" t="s">
        <v>2706</v>
      </c>
      <c r="B2707">
        <v>233</v>
      </c>
      <c r="D2707">
        <v>237</v>
      </c>
    </row>
    <row r="2708" spans="1:4" x14ac:dyDescent="0.25">
      <c r="A2708" t="s">
        <v>2707</v>
      </c>
      <c r="B2708">
        <v>234</v>
      </c>
      <c r="D2708">
        <v>237</v>
      </c>
    </row>
    <row r="2709" spans="1:4" x14ac:dyDescent="0.25">
      <c r="A2709" t="s">
        <v>2708</v>
      </c>
      <c r="B2709">
        <v>238</v>
      </c>
      <c r="D2709">
        <v>237</v>
      </c>
    </row>
    <row r="2710" spans="1:4" x14ac:dyDescent="0.25">
      <c r="A2710" t="s">
        <v>2709</v>
      </c>
      <c r="B2710">
        <v>255</v>
      </c>
      <c r="D2710">
        <v>237</v>
      </c>
    </row>
    <row r="2711" spans="1:4" x14ac:dyDescent="0.25">
      <c r="A2711" t="s">
        <v>2710</v>
      </c>
      <c r="B2711">
        <v>376</v>
      </c>
      <c r="D2711">
        <v>237</v>
      </c>
    </row>
    <row r="2712" spans="1:4" x14ac:dyDescent="0.25">
      <c r="A2712" t="s">
        <v>2711</v>
      </c>
      <c r="B2712">
        <v>227</v>
      </c>
      <c r="D2712">
        <v>237</v>
      </c>
    </row>
    <row r="2713" spans="1:4" x14ac:dyDescent="0.25">
      <c r="A2713" t="s">
        <v>2712</v>
      </c>
      <c r="B2713">
        <v>235</v>
      </c>
      <c r="D2713">
        <v>237</v>
      </c>
    </row>
    <row r="2714" spans="1:4" x14ac:dyDescent="0.25">
      <c r="A2714" t="s">
        <v>2713</v>
      </c>
      <c r="B2714">
        <v>290</v>
      </c>
      <c r="D2714">
        <v>237</v>
      </c>
    </row>
    <row r="2715" spans="1:4" x14ac:dyDescent="0.25">
      <c r="A2715" t="s">
        <v>2714</v>
      </c>
      <c r="B2715">
        <v>235</v>
      </c>
      <c r="D2715">
        <v>237</v>
      </c>
    </row>
    <row r="2716" spans="1:4" x14ac:dyDescent="0.25">
      <c r="A2716" t="s">
        <v>2715</v>
      </c>
      <c r="B2716">
        <v>441</v>
      </c>
      <c r="D2716">
        <v>237</v>
      </c>
    </row>
    <row r="2717" spans="1:4" x14ac:dyDescent="0.25">
      <c r="A2717" t="s">
        <v>2716</v>
      </c>
      <c r="B2717">
        <v>233</v>
      </c>
      <c r="D2717">
        <v>237</v>
      </c>
    </row>
    <row r="2718" spans="1:4" x14ac:dyDescent="0.25">
      <c r="A2718" t="s">
        <v>2717</v>
      </c>
      <c r="B2718">
        <v>224</v>
      </c>
      <c r="D2718">
        <v>237</v>
      </c>
    </row>
    <row r="2719" spans="1:4" x14ac:dyDescent="0.25">
      <c r="A2719" t="s">
        <v>2718</v>
      </c>
      <c r="B2719">
        <v>252</v>
      </c>
      <c r="D2719">
        <v>237</v>
      </c>
    </row>
    <row r="2720" spans="1:4" x14ac:dyDescent="0.25">
      <c r="A2720" t="s">
        <v>2719</v>
      </c>
      <c r="B2720">
        <v>222</v>
      </c>
      <c r="D2720">
        <v>237</v>
      </c>
    </row>
    <row r="2721" spans="1:4" x14ac:dyDescent="0.25">
      <c r="A2721" t="s">
        <v>2720</v>
      </c>
      <c r="B2721">
        <v>229</v>
      </c>
      <c r="D2721">
        <v>237</v>
      </c>
    </row>
    <row r="2722" spans="1:4" x14ac:dyDescent="0.25">
      <c r="A2722" t="s">
        <v>2721</v>
      </c>
      <c r="B2722">
        <v>235</v>
      </c>
      <c r="D2722">
        <v>237</v>
      </c>
    </row>
    <row r="2723" spans="1:4" x14ac:dyDescent="0.25">
      <c r="A2723" t="s">
        <v>2722</v>
      </c>
      <c r="B2723">
        <v>236</v>
      </c>
      <c r="D2723">
        <v>237</v>
      </c>
    </row>
    <row r="2724" spans="1:4" x14ac:dyDescent="0.25">
      <c r="A2724" t="s">
        <v>2723</v>
      </c>
      <c r="B2724">
        <v>224</v>
      </c>
      <c r="D2724">
        <v>237</v>
      </c>
    </row>
    <row r="2725" spans="1:4" x14ac:dyDescent="0.25">
      <c r="A2725" t="s">
        <v>2724</v>
      </c>
      <c r="B2725">
        <v>246</v>
      </c>
      <c r="D2725">
        <v>237</v>
      </c>
    </row>
    <row r="2726" spans="1:4" x14ac:dyDescent="0.25">
      <c r="A2726" t="s">
        <v>2725</v>
      </c>
      <c r="B2726">
        <v>225</v>
      </c>
      <c r="D2726">
        <v>237</v>
      </c>
    </row>
    <row r="2727" spans="1:4" x14ac:dyDescent="0.25">
      <c r="A2727" t="s">
        <v>2726</v>
      </c>
      <c r="B2727">
        <v>245</v>
      </c>
      <c r="D2727">
        <v>237</v>
      </c>
    </row>
    <row r="2728" spans="1:4" x14ac:dyDescent="0.25">
      <c r="A2728" t="s">
        <v>2727</v>
      </c>
      <c r="B2728">
        <v>227</v>
      </c>
      <c r="D2728">
        <v>237</v>
      </c>
    </row>
    <row r="2729" spans="1:4" x14ac:dyDescent="0.25">
      <c r="A2729" t="s">
        <v>2728</v>
      </c>
      <c r="B2729">
        <v>360</v>
      </c>
      <c r="D2729">
        <v>237</v>
      </c>
    </row>
    <row r="2730" spans="1:4" x14ac:dyDescent="0.25">
      <c r="A2730" t="s">
        <v>2729</v>
      </c>
      <c r="B2730">
        <v>235</v>
      </c>
      <c r="D2730">
        <v>237</v>
      </c>
    </row>
    <row r="2731" spans="1:4" x14ac:dyDescent="0.25">
      <c r="A2731" t="s">
        <v>2730</v>
      </c>
      <c r="B2731">
        <v>216</v>
      </c>
      <c r="D2731">
        <v>237</v>
      </c>
    </row>
    <row r="2732" spans="1:4" x14ac:dyDescent="0.25">
      <c r="A2732" t="s">
        <v>2731</v>
      </c>
      <c r="B2732">
        <v>213</v>
      </c>
      <c r="D2732">
        <v>237</v>
      </c>
    </row>
    <row r="2733" spans="1:4" x14ac:dyDescent="0.25">
      <c r="A2733" t="s">
        <v>2732</v>
      </c>
      <c r="B2733">
        <v>218</v>
      </c>
      <c r="D2733">
        <v>237</v>
      </c>
    </row>
    <row r="2734" spans="1:4" x14ac:dyDescent="0.25">
      <c r="A2734" t="s">
        <v>2733</v>
      </c>
      <c r="B2734">
        <v>236</v>
      </c>
      <c r="D2734">
        <v>237</v>
      </c>
    </row>
    <row r="2735" spans="1:4" x14ac:dyDescent="0.25">
      <c r="A2735" t="s">
        <v>2734</v>
      </c>
      <c r="B2735">
        <v>235</v>
      </c>
      <c r="D2735">
        <v>237</v>
      </c>
    </row>
    <row r="2736" spans="1:4" x14ac:dyDescent="0.25">
      <c r="A2736" t="s">
        <v>2735</v>
      </c>
      <c r="B2736">
        <v>224</v>
      </c>
      <c r="D2736">
        <v>237</v>
      </c>
    </row>
    <row r="2737" spans="1:4" x14ac:dyDescent="0.25">
      <c r="A2737" t="s">
        <v>2736</v>
      </c>
      <c r="B2737">
        <v>579</v>
      </c>
      <c r="D2737">
        <v>237</v>
      </c>
    </row>
    <row r="2738" spans="1:4" x14ac:dyDescent="0.25">
      <c r="A2738" t="s">
        <v>2737</v>
      </c>
      <c r="B2738">
        <v>223</v>
      </c>
      <c r="D2738">
        <v>237</v>
      </c>
    </row>
    <row r="2739" spans="1:4" x14ac:dyDescent="0.25">
      <c r="A2739" t="s">
        <v>2738</v>
      </c>
      <c r="B2739">
        <v>217</v>
      </c>
      <c r="D2739">
        <v>237</v>
      </c>
    </row>
    <row r="2740" spans="1:4" x14ac:dyDescent="0.25">
      <c r="A2740" t="s">
        <v>2739</v>
      </c>
      <c r="B2740">
        <v>244</v>
      </c>
      <c r="D2740">
        <v>237</v>
      </c>
    </row>
    <row r="2741" spans="1:4" x14ac:dyDescent="0.25">
      <c r="A2741" t="s">
        <v>2740</v>
      </c>
      <c r="B2741">
        <v>456</v>
      </c>
      <c r="D2741">
        <v>237</v>
      </c>
    </row>
    <row r="2742" spans="1:4" x14ac:dyDescent="0.25">
      <c r="A2742" t="s">
        <v>2741</v>
      </c>
      <c r="B2742">
        <v>250</v>
      </c>
      <c r="D2742">
        <v>237</v>
      </c>
    </row>
    <row r="2743" spans="1:4" x14ac:dyDescent="0.25">
      <c r="A2743" t="s">
        <v>2742</v>
      </c>
      <c r="B2743">
        <v>471</v>
      </c>
      <c r="D2743">
        <v>237</v>
      </c>
    </row>
    <row r="2744" spans="1:4" x14ac:dyDescent="0.25">
      <c r="A2744" t="s">
        <v>2743</v>
      </c>
      <c r="B2744">
        <v>238</v>
      </c>
      <c r="D2744">
        <v>237</v>
      </c>
    </row>
    <row r="2745" spans="1:4" x14ac:dyDescent="0.25">
      <c r="A2745" t="s">
        <v>2744</v>
      </c>
      <c r="B2745">
        <v>237</v>
      </c>
      <c r="D2745">
        <v>237</v>
      </c>
    </row>
    <row r="2746" spans="1:4" x14ac:dyDescent="0.25">
      <c r="A2746" t="s">
        <v>2745</v>
      </c>
      <c r="B2746">
        <v>225</v>
      </c>
      <c r="D2746">
        <v>237</v>
      </c>
    </row>
    <row r="2747" spans="1:4" x14ac:dyDescent="0.25">
      <c r="A2747" t="s">
        <v>2746</v>
      </c>
      <c r="B2747">
        <v>242</v>
      </c>
      <c r="D2747">
        <v>237</v>
      </c>
    </row>
    <row r="2748" spans="1:4" x14ac:dyDescent="0.25">
      <c r="A2748" t="s">
        <v>2747</v>
      </c>
      <c r="B2748">
        <v>241</v>
      </c>
      <c r="D2748">
        <v>237</v>
      </c>
    </row>
    <row r="2749" spans="1:4" x14ac:dyDescent="0.25">
      <c r="A2749" t="s">
        <v>2748</v>
      </c>
      <c r="B2749">
        <v>310</v>
      </c>
      <c r="D2749">
        <v>237</v>
      </c>
    </row>
    <row r="2750" spans="1:4" x14ac:dyDescent="0.25">
      <c r="A2750" t="s">
        <v>2749</v>
      </c>
      <c r="B2750">
        <v>222</v>
      </c>
      <c r="D2750">
        <v>237</v>
      </c>
    </row>
    <row r="2751" spans="1:4" x14ac:dyDescent="0.25">
      <c r="A2751" t="s">
        <v>2750</v>
      </c>
      <c r="B2751">
        <v>233</v>
      </c>
      <c r="D2751">
        <v>237</v>
      </c>
    </row>
    <row r="2752" spans="1:4" x14ac:dyDescent="0.25">
      <c r="A2752" t="s">
        <v>2751</v>
      </c>
      <c r="B2752">
        <v>226</v>
      </c>
      <c r="D2752">
        <v>237</v>
      </c>
    </row>
    <row r="2753" spans="1:4" x14ac:dyDescent="0.25">
      <c r="A2753" t="s">
        <v>2752</v>
      </c>
      <c r="B2753">
        <v>250</v>
      </c>
      <c r="D2753">
        <v>237</v>
      </c>
    </row>
    <row r="2754" spans="1:4" x14ac:dyDescent="0.25">
      <c r="A2754" t="s">
        <v>2753</v>
      </c>
      <c r="B2754">
        <v>251</v>
      </c>
      <c r="D2754">
        <v>237</v>
      </c>
    </row>
    <row r="2755" spans="1:4" x14ac:dyDescent="0.25">
      <c r="A2755" t="s">
        <v>2754</v>
      </c>
      <c r="B2755">
        <v>235</v>
      </c>
      <c r="D2755">
        <v>237</v>
      </c>
    </row>
    <row r="2756" spans="1:4" x14ac:dyDescent="0.25">
      <c r="A2756" t="s">
        <v>2755</v>
      </c>
      <c r="B2756">
        <v>226</v>
      </c>
      <c r="D2756">
        <v>237</v>
      </c>
    </row>
    <row r="2757" spans="1:4" x14ac:dyDescent="0.25">
      <c r="A2757" t="s">
        <v>2756</v>
      </c>
      <c r="B2757">
        <v>300</v>
      </c>
      <c r="D2757">
        <v>237</v>
      </c>
    </row>
    <row r="2758" spans="1:4" x14ac:dyDescent="0.25">
      <c r="A2758" t="s">
        <v>2757</v>
      </c>
      <c r="B2758">
        <v>240</v>
      </c>
      <c r="D2758">
        <v>237</v>
      </c>
    </row>
    <row r="2759" spans="1:4" x14ac:dyDescent="0.25">
      <c r="A2759" t="s">
        <v>2758</v>
      </c>
      <c r="B2759">
        <v>245</v>
      </c>
      <c r="D2759">
        <v>237</v>
      </c>
    </row>
    <row r="2760" spans="1:4" x14ac:dyDescent="0.25">
      <c r="A2760" t="s">
        <v>2759</v>
      </c>
      <c r="B2760">
        <v>243</v>
      </c>
      <c r="D2760">
        <v>237</v>
      </c>
    </row>
    <row r="2761" spans="1:4" x14ac:dyDescent="0.25">
      <c r="A2761" t="s">
        <v>2760</v>
      </c>
      <c r="B2761">
        <v>229</v>
      </c>
      <c r="D2761">
        <v>237</v>
      </c>
    </row>
    <row r="2762" spans="1:4" x14ac:dyDescent="0.25">
      <c r="A2762" t="s">
        <v>2761</v>
      </c>
      <c r="B2762">
        <v>228</v>
      </c>
      <c r="D2762">
        <v>237</v>
      </c>
    </row>
    <row r="2763" spans="1:4" x14ac:dyDescent="0.25">
      <c r="A2763" t="s">
        <v>2762</v>
      </c>
      <c r="B2763">
        <v>247</v>
      </c>
      <c r="D2763">
        <v>237</v>
      </c>
    </row>
    <row r="2764" spans="1:4" x14ac:dyDescent="0.25">
      <c r="A2764" t="s">
        <v>2763</v>
      </c>
      <c r="B2764">
        <v>227</v>
      </c>
      <c r="D2764">
        <v>237</v>
      </c>
    </row>
    <row r="2765" spans="1:4" x14ac:dyDescent="0.25">
      <c r="A2765" t="s">
        <v>2764</v>
      </c>
      <c r="B2765">
        <v>229</v>
      </c>
      <c r="D2765">
        <v>237</v>
      </c>
    </row>
    <row r="2766" spans="1:4" x14ac:dyDescent="0.25">
      <c r="A2766" t="s">
        <v>2765</v>
      </c>
      <c r="B2766">
        <v>239</v>
      </c>
      <c r="D2766">
        <v>237</v>
      </c>
    </row>
    <row r="2767" spans="1:4" x14ac:dyDescent="0.25">
      <c r="A2767" t="s">
        <v>2766</v>
      </c>
      <c r="B2767">
        <v>226</v>
      </c>
      <c r="D2767">
        <v>237</v>
      </c>
    </row>
    <row r="2768" spans="1:4" x14ac:dyDescent="0.25">
      <c r="A2768" t="s">
        <v>2767</v>
      </c>
      <c r="B2768">
        <v>250</v>
      </c>
      <c r="D2768">
        <v>237</v>
      </c>
    </row>
    <row r="2769" spans="1:4" x14ac:dyDescent="0.25">
      <c r="A2769" t="s">
        <v>2768</v>
      </c>
      <c r="B2769">
        <v>235</v>
      </c>
      <c r="D2769">
        <v>237</v>
      </c>
    </row>
    <row r="2770" spans="1:4" x14ac:dyDescent="0.25">
      <c r="A2770" t="s">
        <v>2769</v>
      </c>
      <c r="B2770">
        <v>225</v>
      </c>
      <c r="D2770">
        <v>237</v>
      </c>
    </row>
    <row r="2771" spans="1:4" x14ac:dyDescent="0.25">
      <c r="A2771" t="s">
        <v>2770</v>
      </c>
      <c r="B2771">
        <v>222</v>
      </c>
      <c r="D2771">
        <v>237</v>
      </c>
    </row>
    <row r="2772" spans="1:4" x14ac:dyDescent="0.25">
      <c r="A2772" t="s">
        <v>2771</v>
      </c>
      <c r="B2772">
        <v>261</v>
      </c>
      <c r="D2772">
        <v>237</v>
      </c>
    </row>
    <row r="2773" spans="1:4" x14ac:dyDescent="0.25">
      <c r="A2773" t="s">
        <v>2772</v>
      </c>
      <c r="B2773">
        <v>236</v>
      </c>
      <c r="D2773">
        <v>237</v>
      </c>
    </row>
    <row r="2774" spans="1:4" x14ac:dyDescent="0.25">
      <c r="A2774" t="s">
        <v>2773</v>
      </c>
      <c r="B2774">
        <v>225</v>
      </c>
      <c r="D2774">
        <v>237</v>
      </c>
    </row>
    <row r="2775" spans="1:4" x14ac:dyDescent="0.25">
      <c r="A2775" t="s">
        <v>2774</v>
      </c>
      <c r="B2775">
        <v>237</v>
      </c>
      <c r="D2775">
        <v>237</v>
      </c>
    </row>
    <row r="2776" spans="1:4" x14ac:dyDescent="0.25">
      <c r="A2776" t="s">
        <v>2775</v>
      </c>
      <c r="B2776">
        <v>221</v>
      </c>
      <c r="D2776">
        <v>237</v>
      </c>
    </row>
    <row r="2777" spans="1:4" x14ac:dyDescent="0.25">
      <c r="A2777" t="s">
        <v>2776</v>
      </c>
      <c r="B2777">
        <v>236</v>
      </c>
      <c r="D2777">
        <v>237</v>
      </c>
    </row>
    <row r="2778" spans="1:4" x14ac:dyDescent="0.25">
      <c r="A2778" t="s">
        <v>2777</v>
      </c>
      <c r="B2778">
        <v>224</v>
      </c>
      <c r="D2778">
        <v>237</v>
      </c>
    </row>
    <row r="2779" spans="1:4" x14ac:dyDescent="0.25">
      <c r="A2779" t="s">
        <v>2778</v>
      </c>
      <c r="B2779">
        <v>234</v>
      </c>
      <c r="D2779">
        <v>237</v>
      </c>
    </row>
    <row r="2780" spans="1:4" x14ac:dyDescent="0.25">
      <c r="A2780" t="s">
        <v>2779</v>
      </c>
      <c r="B2780">
        <v>288</v>
      </c>
      <c r="D2780">
        <v>237</v>
      </c>
    </row>
    <row r="2781" spans="1:4" x14ac:dyDescent="0.25">
      <c r="A2781" t="s">
        <v>2780</v>
      </c>
      <c r="B2781">
        <v>247</v>
      </c>
      <c r="D2781">
        <v>237</v>
      </c>
    </row>
    <row r="2782" spans="1:4" x14ac:dyDescent="0.25">
      <c r="A2782" t="s">
        <v>2781</v>
      </c>
      <c r="B2782">
        <v>227</v>
      </c>
      <c r="D2782">
        <v>237</v>
      </c>
    </row>
    <row r="2783" spans="1:4" x14ac:dyDescent="0.25">
      <c r="A2783" t="s">
        <v>2782</v>
      </c>
      <c r="B2783">
        <v>299</v>
      </c>
      <c r="D2783">
        <v>237</v>
      </c>
    </row>
    <row r="2784" spans="1:4" x14ac:dyDescent="0.25">
      <c r="A2784" t="s">
        <v>2783</v>
      </c>
      <c r="B2784">
        <v>242</v>
      </c>
      <c r="D2784">
        <v>237</v>
      </c>
    </row>
    <row r="2785" spans="1:4" x14ac:dyDescent="0.25">
      <c r="A2785" t="s">
        <v>2784</v>
      </c>
      <c r="B2785">
        <v>277</v>
      </c>
      <c r="D2785">
        <v>237</v>
      </c>
    </row>
    <row r="2786" spans="1:4" x14ac:dyDescent="0.25">
      <c r="A2786" t="s">
        <v>2785</v>
      </c>
      <c r="B2786">
        <v>226</v>
      </c>
      <c r="D2786">
        <v>237</v>
      </c>
    </row>
    <row r="2787" spans="1:4" x14ac:dyDescent="0.25">
      <c r="A2787" t="s">
        <v>2786</v>
      </c>
      <c r="B2787">
        <v>215</v>
      </c>
      <c r="D2787">
        <v>237</v>
      </c>
    </row>
    <row r="2788" spans="1:4" x14ac:dyDescent="0.25">
      <c r="A2788" t="s">
        <v>2787</v>
      </c>
      <c r="B2788">
        <v>263</v>
      </c>
      <c r="D2788">
        <v>237</v>
      </c>
    </row>
    <row r="2789" spans="1:4" x14ac:dyDescent="0.25">
      <c r="A2789" t="s">
        <v>2788</v>
      </c>
      <c r="B2789">
        <v>247</v>
      </c>
      <c r="D2789">
        <v>237</v>
      </c>
    </row>
    <row r="2790" spans="1:4" x14ac:dyDescent="0.25">
      <c r="A2790" t="s">
        <v>2789</v>
      </c>
      <c r="B2790">
        <v>224</v>
      </c>
      <c r="D2790">
        <v>237</v>
      </c>
    </row>
    <row r="2791" spans="1:4" x14ac:dyDescent="0.25">
      <c r="A2791" t="s">
        <v>2790</v>
      </c>
      <c r="B2791">
        <v>227</v>
      </c>
      <c r="D2791">
        <v>237</v>
      </c>
    </row>
    <row r="2792" spans="1:4" x14ac:dyDescent="0.25">
      <c r="A2792" t="s">
        <v>2791</v>
      </c>
      <c r="B2792">
        <v>245</v>
      </c>
      <c r="D2792">
        <v>237</v>
      </c>
    </row>
    <row r="2793" spans="1:4" x14ac:dyDescent="0.25">
      <c r="A2793" t="s">
        <v>2792</v>
      </c>
      <c r="B2793">
        <v>280</v>
      </c>
      <c r="D2793">
        <v>237</v>
      </c>
    </row>
    <row r="2794" spans="1:4" x14ac:dyDescent="0.25">
      <c r="A2794" t="s">
        <v>2793</v>
      </c>
      <c r="B2794">
        <v>238</v>
      </c>
      <c r="D2794">
        <v>237</v>
      </c>
    </row>
    <row r="2795" spans="1:4" x14ac:dyDescent="0.25">
      <c r="A2795" t="s">
        <v>2794</v>
      </c>
      <c r="B2795">
        <v>228</v>
      </c>
      <c r="D2795">
        <v>237</v>
      </c>
    </row>
    <row r="2796" spans="1:4" x14ac:dyDescent="0.25">
      <c r="A2796" t="s">
        <v>2795</v>
      </c>
      <c r="B2796">
        <v>246</v>
      </c>
      <c r="D2796">
        <v>237</v>
      </c>
    </row>
    <row r="2797" spans="1:4" x14ac:dyDescent="0.25">
      <c r="A2797" t="s">
        <v>2796</v>
      </c>
      <c r="B2797">
        <v>248</v>
      </c>
      <c r="D2797">
        <v>237</v>
      </c>
    </row>
    <row r="2798" spans="1:4" x14ac:dyDescent="0.25">
      <c r="A2798" t="s">
        <v>2797</v>
      </c>
      <c r="B2798">
        <v>234</v>
      </c>
      <c r="D2798">
        <v>237</v>
      </c>
    </row>
    <row r="2799" spans="1:4" x14ac:dyDescent="0.25">
      <c r="A2799" t="s">
        <v>2798</v>
      </c>
      <c r="B2799">
        <v>235</v>
      </c>
      <c r="D2799">
        <v>237</v>
      </c>
    </row>
    <row r="2800" spans="1:4" x14ac:dyDescent="0.25">
      <c r="A2800" t="s">
        <v>2799</v>
      </c>
      <c r="B2800">
        <v>238</v>
      </c>
      <c r="D2800">
        <v>237</v>
      </c>
    </row>
    <row r="2801" spans="1:4" x14ac:dyDescent="0.25">
      <c r="A2801" t="s">
        <v>2800</v>
      </c>
      <c r="B2801">
        <v>250</v>
      </c>
      <c r="D2801">
        <v>237</v>
      </c>
    </row>
    <row r="2802" spans="1:4" x14ac:dyDescent="0.25">
      <c r="A2802" t="s">
        <v>2801</v>
      </c>
      <c r="B2802">
        <v>245</v>
      </c>
      <c r="D2802">
        <v>237</v>
      </c>
    </row>
    <row r="2803" spans="1:4" x14ac:dyDescent="0.25">
      <c r="A2803" t="s">
        <v>2802</v>
      </c>
      <c r="B2803">
        <v>226</v>
      </c>
      <c r="D2803">
        <v>237</v>
      </c>
    </row>
    <row r="2804" spans="1:4" x14ac:dyDescent="0.25">
      <c r="A2804" t="s">
        <v>2803</v>
      </c>
      <c r="B2804">
        <v>231</v>
      </c>
      <c r="D2804">
        <v>237</v>
      </c>
    </row>
    <row r="2805" spans="1:4" x14ac:dyDescent="0.25">
      <c r="A2805" t="s">
        <v>2804</v>
      </c>
      <c r="B2805">
        <v>226</v>
      </c>
      <c r="D2805">
        <v>237</v>
      </c>
    </row>
    <row r="2806" spans="1:4" x14ac:dyDescent="0.25">
      <c r="A2806" t="s">
        <v>2805</v>
      </c>
      <c r="B2806">
        <v>345</v>
      </c>
      <c r="D2806">
        <v>237</v>
      </c>
    </row>
    <row r="2807" spans="1:4" x14ac:dyDescent="0.25">
      <c r="A2807" t="s">
        <v>2806</v>
      </c>
      <c r="B2807">
        <v>231</v>
      </c>
      <c r="D2807">
        <v>237</v>
      </c>
    </row>
    <row r="2808" spans="1:4" x14ac:dyDescent="0.25">
      <c r="A2808" t="s">
        <v>2807</v>
      </c>
      <c r="B2808">
        <v>231</v>
      </c>
      <c r="D2808">
        <v>237</v>
      </c>
    </row>
    <row r="2809" spans="1:4" x14ac:dyDescent="0.25">
      <c r="A2809" t="s">
        <v>2808</v>
      </c>
      <c r="B2809">
        <v>278</v>
      </c>
      <c r="D2809">
        <v>237</v>
      </c>
    </row>
    <row r="2810" spans="1:4" x14ac:dyDescent="0.25">
      <c r="A2810" t="s">
        <v>2809</v>
      </c>
      <c r="B2810">
        <v>217</v>
      </c>
      <c r="D2810">
        <v>237</v>
      </c>
    </row>
    <row r="2811" spans="1:4" x14ac:dyDescent="0.25">
      <c r="A2811" t="s">
        <v>2810</v>
      </c>
      <c r="B2811">
        <v>254</v>
      </c>
      <c r="D2811">
        <v>237</v>
      </c>
    </row>
    <row r="2812" spans="1:4" x14ac:dyDescent="0.25">
      <c r="A2812" t="s">
        <v>2811</v>
      </c>
      <c r="B2812">
        <v>225</v>
      </c>
      <c r="D2812">
        <v>237</v>
      </c>
    </row>
    <row r="2813" spans="1:4" x14ac:dyDescent="0.25">
      <c r="A2813" t="s">
        <v>2812</v>
      </c>
      <c r="B2813">
        <v>237</v>
      </c>
      <c r="D2813">
        <v>237</v>
      </c>
    </row>
    <row r="2814" spans="1:4" x14ac:dyDescent="0.25">
      <c r="A2814" t="s">
        <v>2813</v>
      </c>
      <c r="B2814">
        <v>316</v>
      </c>
      <c r="D2814">
        <v>237</v>
      </c>
    </row>
    <row r="2815" spans="1:4" x14ac:dyDescent="0.25">
      <c r="A2815" t="s">
        <v>2814</v>
      </c>
      <c r="B2815">
        <v>216</v>
      </c>
      <c r="D2815">
        <v>237</v>
      </c>
    </row>
    <row r="2816" spans="1:4" x14ac:dyDescent="0.25">
      <c r="A2816" t="s">
        <v>2815</v>
      </c>
      <c r="B2816">
        <v>215</v>
      </c>
      <c r="D2816">
        <v>237</v>
      </c>
    </row>
    <row r="2817" spans="1:4" x14ac:dyDescent="0.25">
      <c r="A2817" t="s">
        <v>2816</v>
      </c>
      <c r="B2817">
        <v>222</v>
      </c>
      <c r="D2817">
        <v>237</v>
      </c>
    </row>
    <row r="2818" spans="1:4" x14ac:dyDescent="0.25">
      <c r="A2818" t="s">
        <v>2817</v>
      </c>
      <c r="B2818">
        <v>295</v>
      </c>
      <c r="D2818">
        <v>237</v>
      </c>
    </row>
    <row r="2819" spans="1:4" x14ac:dyDescent="0.25">
      <c r="A2819" t="s">
        <v>2818</v>
      </c>
      <c r="B2819">
        <v>232</v>
      </c>
      <c r="D2819">
        <v>237</v>
      </c>
    </row>
    <row r="2820" spans="1:4" x14ac:dyDescent="0.25">
      <c r="A2820" t="s">
        <v>2819</v>
      </c>
      <c r="B2820">
        <v>231</v>
      </c>
      <c r="D2820">
        <v>237</v>
      </c>
    </row>
    <row r="2821" spans="1:4" x14ac:dyDescent="0.25">
      <c r="A2821" t="s">
        <v>2820</v>
      </c>
      <c r="B2821">
        <v>251</v>
      </c>
      <c r="D2821">
        <v>237</v>
      </c>
    </row>
    <row r="2822" spans="1:4" x14ac:dyDescent="0.25">
      <c r="A2822" t="s">
        <v>2821</v>
      </c>
      <c r="B2822">
        <v>240</v>
      </c>
      <c r="D2822">
        <v>237</v>
      </c>
    </row>
    <row r="2823" spans="1:4" x14ac:dyDescent="0.25">
      <c r="A2823" t="s">
        <v>2822</v>
      </c>
      <c r="B2823">
        <v>237</v>
      </c>
      <c r="D2823">
        <v>237</v>
      </c>
    </row>
    <row r="2824" spans="1:4" x14ac:dyDescent="0.25">
      <c r="A2824" t="s">
        <v>2823</v>
      </c>
      <c r="B2824">
        <v>239</v>
      </c>
      <c r="D2824">
        <v>237</v>
      </c>
    </row>
    <row r="2825" spans="1:4" x14ac:dyDescent="0.25">
      <c r="A2825" t="s">
        <v>2824</v>
      </c>
      <c r="B2825">
        <v>249</v>
      </c>
      <c r="D2825">
        <v>237</v>
      </c>
    </row>
    <row r="2826" spans="1:4" x14ac:dyDescent="0.25">
      <c r="A2826" t="s">
        <v>2825</v>
      </c>
      <c r="B2826">
        <v>236</v>
      </c>
      <c r="D2826">
        <v>237</v>
      </c>
    </row>
    <row r="2827" spans="1:4" x14ac:dyDescent="0.25">
      <c r="A2827" t="s">
        <v>2826</v>
      </c>
      <c r="B2827">
        <v>234</v>
      </c>
      <c r="D2827">
        <v>237</v>
      </c>
    </row>
    <row r="2828" spans="1:4" x14ac:dyDescent="0.25">
      <c r="A2828" t="s">
        <v>2827</v>
      </c>
      <c r="B2828">
        <v>228</v>
      </c>
      <c r="D2828">
        <v>237</v>
      </c>
    </row>
    <row r="2829" spans="1:4" x14ac:dyDescent="0.25">
      <c r="A2829" t="s">
        <v>2828</v>
      </c>
      <c r="B2829">
        <v>238</v>
      </c>
      <c r="D2829">
        <v>238</v>
      </c>
    </row>
    <row r="2830" spans="1:4" x14ac:dyDescent="0.25">
      <c r="A2830" t="s">
        <v>2829</v>
      </c>
      <c r="B2830">
        <v>230</v>
      </c>
      <c r="D2830">
        <v>238</v>
      </c>
    </row>
    <row r="2831" spans="1:4" x14ac:dyDescent="0.25">
      <c r="A2831" t="s">
        <v>2830</v>
      </c>
      <c r="B2831">
        <v>224</v>
      </c>
      <c r="D2831">
        <v>238</v>
      </c>
    </row>
    <row r="2832" spans="1:4" x14ac:dyDescent="0.25">
      <c r="A2832" t="s">
        <v>2831</v>
      </c>
      <c r="B2832">
        <v>231</v>
      </c>
      <c r="D2832">
        <v>238</v>
      </c>
    </row>
    <row r="2833" spans="1:4" x14ac:dyDescent="0.25">
      <c r="A2833" t="s">
        <v>2832</v>
      </c>
      <c r="B2833">
        <v>231</v>
      </c>
      <c r="D2833">
        <v>238</v>
      </c>
    </row>
    <row r="2834" spans="1:4" x14ac:dyDescent="0.25">
      <c r="A2834" t="s">
        <v>2833</v>
      </c>
      <c r="B2834">
        <v>238</v>
      </c>
      <c r="D2834">
        <v>238</v>
      </c>
    </row>
    <row r="2835" spans="1:4" x14ac:dyDescent="0.25">
      <c r="A2835" t="s">
        <v>2834</v>
      </c>
      <c r="B2835">
        <v>293</v>
      </c>
      <c r="D2835">
        <v>238</v>
      </c>
    </row>
    <row r="2836" spans="1:4" x14ac:dyDescent="0.25">
      <c r="A2836" t="s">
        <v>2835</v>
      </c>
      <c r="B2836">
        <v>238</v>
      </c>
      <c r="D2836">
        <v>238</v>
      </c>
    </row>
    <row r="2837" spans="1:4" x14ac:dyDescent="0.25">
      <c r="A2837" t="s">
        <v>2836</v>
      </c>
      <c r="B2837">
        <v>238</v>
      </c>
      <c r="D2837">
        <v>238</v>
      </c>
    </row>
    <row r="2838" spans="1:4" x14ac:dyDescent="0.25">
      <c r="A2838" t="s">
        <v>2837</v>
      </c>
      <c r="B2838">
        <v>286</v>
      </c>
      <c r="D2838">
        <v>238</v>
      </c>
    </row>
    <row r="2839" spans="1:4" x14ac:dyDescent="0.25">
      <c r="A2839" t="s">
        <v>2838</v>
      </c>
      <c r="B2839">
        <v>244</v>
      </c>
      <c r="D2839">
        <v>238</v>
      </c>
    </row>
    <row r="2840" spans="1:4" x14ac:dyDescent="0.25">
      <c r="A2840" t="s">
        <v>2839</v>
      </c>
      <c r="B2840">
        <v>316</v>
      </c>
      <c r="D2840">
        <v>238</v>
      </c>
    </row>
    <row r="2841" spans="1:4" x14ac:dyDescent="0.25">
      <c r="A2841" t="s">
        <v>2840</v>
      </c>
      <c r="B2841">
        <v>247</v>
      </c>
      <c r="D2841">
        <v>238</v>
      </c>
    </row>
    <row r="2842" spans="1:4" x14ac:dyDescent="0.25">
      <c r="A2842" t="s">
        <v>2841</v>
      </c>
      <c r="B2842">
        <v>253</v>
      </c>
      <c r="D2842">
        <v>238</v>
      </c>
    </row>
    <row r="2843" spans="1:4" x14ac:dyDescent="0.25">
      <c r="A2843" t="s">
        <v>2842</v>
      </c>
      <c r="B2843">
        <v>246</v>
      </c>
      <c r="D2843">
        <v>238</v>
      </c>
    </row>
    <row r="2844" spans="1:4" x14ac:dyDescent="0.25">
      <c r="A2844" t="s">
        <v>2843</v>
      </c>
      <c r="B2844">
        <v>232</v>
      </c>
      <c r="D2844">
        <v>238</v>
      </c>
    </row>
    <row r="2845" spans="1:4" x14ac:dyDescent="0.25">
      <c r="A2845" t="s">
        <v>2844</v>
      </c>
      <c r="B2845">
        <v>244</v>
      </c>
      <c r="D2845">
        <v>238</v>
      </c>
    </row>
    <row r="2846" spans="1:4" x14ac:dyDescent="0.25">
      <c r="A2846" t="s">
        <v>2845</v>
      </c>
      <c r="B2846">
        <v>241</v>
      </c>
      <c r="D2846">
        <v>238</v>
      </c>
    </row>
    <row r="2847" spans="1:4" x14ac:dyDescent="0.25">
      <c r="A2847" t="s">
        <v>2846</v>
      </c>
      <c r="B2847">
        <v>247</v>
      </c>
      <c r="D2847">
        <v>238</v>
      </c>
    </row>
    <row r="2848" spans="1:4" x14ac:dyDescent="0.25">
      <c r="A2848" t="s">
        <v>2847</v>
      </c>
      <c r="B2848">
        <v>249</v>
      </c>
      <c r="D2848">
        <v>238</v>
      </c>
    </row>
    <row r="2849" spans="1:4" x14ac:dyDescent="0.25">
      <c r="A2849" t="s">
        <v>2848</v>
      </c>
      <c r="B2849">
        <v>209</v>
      </c>
      <c r="D2849">
        <v>238</v>
      </c>
    </row>
    <row r="2850" spans="1:4" x14ac:dyDescent="0.25">
      <c r="A2850" t="s">
        <v>2849</v>
      </c>
      <c r="B2850">
        <v>237</v>
      </c>
      <c r="D2850">
        <v>238</v>
      </c>
    </row>
    <row r="2851" spans="1:4" x14ac:dyDescent="0.25">
      <c r="A2851" t="s">
        <v>2850</v>
      </c>
      <c r="B2851">
        <v>225</v>
      </c>
      <c r="D2851">
        <v>238</v>
      </c>
    </row>
    <row r="2852" spans="1:4" x14ac:dyDescent="0.25">
      <c r="A2852" t="s">
        <v>2851</v>
      </c>
      <c r="B2852">
        <v>246</v>
      </c>
      <c r="D2852">
        <v>238</v>
      </c>
    </row>
    <row r="2853" spans="1:4" x14ac:dyDescent="0.25">
      <c r="A2853" t="s">
        <v>2852</v>
      </c>
      <c r="B2853">
        <v>235</v>
      </c>
      <c r="D2853">
        <v>238</v>
      </c>
    </row>
    <row r="2854" spans="1:4" x14ac:dyDescent="0.25">
      <c r="A2854" t="s">
        <v>2853</v>
      </c>
      <c r="B2854">
        <v>221</v>
      </c>
      <c r="D2854">
        <v>238</v>
      </c>
    </row>
    <row r="2855" spans="1:4" x14ac:dyDescent="0.25">
      <c r="A2855" t="s">
        <v>2854</v>
      </c>
      <c r="B2855">
        <v>219</v>
      </c>
      <c r="D2855">
        <v>238</v>
      </c>
    </row>
    <row r="2856" spans="1:4" x14ac:dyDescent="0.25">
      <c r="A2856" t="s">
        <v>2855</v>
      </c>
      <c r="B2856">
        <v>239</v>
      </c>
      <c r="D2856">
        <v>238</v>
      </c>
    </row>
    <row r="2857" spans="1:4" x14ac:dyDescent="0.25">
      <c r="A2857" t="s">
        <v>2856</v>
      </c>
      <c r="B2857">
        <v>233</v>
      </c>
      <c r="D2857">
        <v>238</v>
      </c>
    </row>
    <row r="2858" spans="1:4" x14ac:dyDescent="0.25">
      <c r="A2858" t="s">
        <v>2857</v>
      </c>
      <c r="B2858">
        <v>250</v>
      </c>
      <c r="D2858">
        <v>238</v>
      </c>
    </row>
    <row r="2859" spans="1:4" x14ac:dyDescent="0.25">
      <c r="A2859" t="s">
        <v>2858</v>
      </c>
      <c r="B2859">
        <v>213</v>
      </c>
      <c r="D2859">
        <v>238</v>
      </c>
    </row>
    <row r="2860" spans="1:4" x14ac:dyDescent="0.25">
      <c r="A2860" t="s">
        <v>2859</v>
      </c>
      <c r="B2860">
        <v>223</v>
      </c>
      <c r="D2860">
        <v>238</v>
      </c>
    </row>
    <row r="2861" spans="1:4" x14ac:dyDescent="0.25">
      <c r="A2861" t="s">
        <v>2860</v>
      </c>
      <c r="B2861">
        <v>255</v>
      </c>
      <c r="D2861">
        <v>238</v>
      </c>
    </row>
    <row r="2862" spans="1:4" x14ac:dyDescent="0.25">
      <c r="A2862" t="s">
        <v>2861</v>
      </c>
      <c r="B2862">
        <v>211</v>
      </c>
      <c r="D2862">
        <v>238</v>
      </c>
    </row>
    <row r="2863" spans="1:4" x14ac:dyDescent="0.25">
      <c r="A2863" t="s">
        <v>2862</v>
      </c>
      <c r="B2863">
        <v>242</v>
      </c>
      <c r="D2863">
        <v>238</v>
      </c>
    </row>
    <row r="2864" spans="1:4" x14ac:dyDescent="0.25">
      <c r="A2864" t="s">
        <v>2863</v>
      </c>
      <c r="B2864">
        <v>273</v>
      </c>
      <c r="D2864">
        <v>238</v>
      </c>
    </row>
    <row r="2865" spans="1:4" x14ac:dyDescent="0.25">
      <c r="A2865" t="s">
        <v>2864</v>
      </c>
      <c r="B2865">
        <v>226</v>
      </c>
      <c r="D2865">
        <v>238</v>
      </c>
    </row>
    <row r="2866" spans="1:4" x14ac:dyDescent="0.25">
      <c r="A2866" t="s">
        <v>2865</v>
      </c>
      <c r="B2866">
        <v>211</v>
      </c>
      <c r="D2866">
        <v>238</v>
      </c>
    </row>
    <row r="2867" spans="1:4" x14ac:dyDescent="0.25">
      <c r="A2867" t="s">
        <v>2866</v>
      </c>
      <c r="B2867">
        <v>225</v>
      </c>
      <c r="D2867">
        <v>238</v>
      </c>
    </row>
    <row r="2868" spans="1:4" x14ac:dyDescent="0.25">
      <c r="A2868" t="s">
        <v>2867</v>
      </c>
      <c r="B2868">
        <v>219</v>
      </c>
      <c r="D2868">
        <v>238</v>
      </c>
    </row>
    <row r="2869" spans="1:4" x14ac:dyDescent="0.25">
      <c r="A2869" t="s">
        <v>2868</v>
      </c>
      <c r="B2869">
        <v>255</v>
      </c>
      <c r="D2869">
        <v>238</v>
      </c>
    </row>
    <row r="2870" spans="1:4" x14ac:dyDescent="0.25">
      <c r="A2870" t="s">
        <v>2869</v>
      </c>
      <c r="B2870">
        <v>235</v>
      </c>
      <c r="D2870">
        <v>238</v>
      </c>
    </row>
    <row r="2871" spans="1:4" x14ac:dyDescent="0.25">
      <c r="A2871" t="s">
        <v>2870</v>
      </c>
      <c r="B2871">
        <v>229</v>
      </c>
      <c r="D2871">
        <v>238</v>
      </c>
    </row>
    <row r="2872" spans="1:4" x14ac:dyDescent="0.25">
      <c r="A2872" t="s">
        <v>2871</v>
      </c>
      <c r="B2872">
        <v>229</v>
      </c>
      <c r="D2872">
        <v>238</v>
      </c>
    </row>
    <row r="2873" spans="1:4" x14ac:dyDescent="0.25">
      <c r="A2873" t="s">
        <v>2872</v>
      </c>
      <c r="B2873">
        <v>241</v>
      </c>
      <c r="D2873">
        <v>238</v>
      </c>
    </row>
    <row r="2874" spans="1:4" x14ac:dyDescent="0.25">
      <c r="A2874" t="s">
        <v>2873</v>
      </c>
      <c r="B2874">
        <v>221</v>
      </c>
      <c r="D2874">
        <v>238</v>
      </c>
    </row>
    <row r="2875" spans="1:4" x14ac:dyDescent="0.25">
      <c r="A2875" t="s">
        <v>2874</v>
      </c>
      <c r="B2875">
        <v>216</v>
      </c>
      <c r="D2875">
        <v>238</v>
      </c>
    </row>
    <row r="2876" spans="1:4" x14ac:dyDescent="0.25">
      <c r="A2876" t="s">
        <v>2875</v>
      </c>
      <c r="B2876">
        <v>228</v>
      </c>
      <c r="D2876">
        <v>238</v>
      </c>
    </row>
    <row r="2877" spans="1:4" x14ac:dyDescent="0.25">
      <c r="A2877" t="s">
        <v>2876</v>
      </c>
      <c r="B2877">
        <v>514</v>
      </c>
      <c r="D2877">
        <v>238</v>
      </c>
    </row>
    <row r="2878" spans="1:4" x14ac:dyDescent="0.25">
      <c r="A2878" t="s">
        <v>2877</v>
      </c>
      <c r="B2878">
        <v>208</v>
      </c>
      <c r="D2878">
        <v>238</v>
      </c>
    </row>
    <row r="2879" spans="1:4" x14ac:dyDescent="0.25">
      <c r="A2879" t="s">
        <v>2878</v>
      </c>
      <c r="B2879">
        <v>215</v>
      </c>
      <c r="D2879">
        <v>238</v>
      </c>
    </row>
    <row r="2880" spans="1:4" x14ac:dyDescent="0.25">
      <c r="A2880" t="s">
        <v>2879</v>
      </c>
      <c r="B2880">
        <v>225</v>
      </c>
      <c r="D2880">
        <v>238</v>
      </c>
    </row>
    <row r="2881" spans="1:4" x14ac:dyDescent="0.25">
      <c r="A2881" t="s">
        <v>2880</v>
      </c>
      <c r="B2881">
        <v>232</v>
      </c>
      <c r="D2881">
        <v>238</v>
      </c>
    </row>
    <row r="2882" spans="1:4" x14ac:dyDescent="0.25">
      <c r="A2882" t="s">
        <v>2881</v>
      </c>
      <c r="B2882">
        <v>267</v>
      </c>
      <c r="D2882">
        <v>238</v>
      </c>
    </row>
    <row r="2883" spans="1:4" x14ac:dyDescent="0.25">
      <c r="A2883" t="s">
        <v>2882</v>
      </c>
      <c r="B2883">
        <v>245</v>
      </c>
      <c r="D2883">
        <v>238</v>
      </c>
    </row>
    <row r="2884" spans="1:4" x14ac:dyDescent="0.25">
      <c r="A2884" t="s">
        <v>2883</v>
      </c>
      <c r="B2884">
        <v>224</v>
      </c>
      <c r="D2884">
        <v>238</v>
      </c>
    </row>
    <row r="2885" spans="1:4" x14ac:dyDescent="0.25">
      <c r="A2885" t="s">
        <v>2884</v>
      </c>
      <c r="B2885">
        <v>216</v>
      </c>
      <c r="D2885">
        <v>238</v>
      </c>
    </row>
    <row r="2886" spans="1:4" x14ac:dyDescent="0.25">
      <c r="A2886" t="s">
        <v>2885</v>
      </c>
      <c r="B2886">
        <v>224</v>
      </c>
      <c r="D2886">
        <v>238</v>
      </c>
    </row>
    <row r="2887" spans="1:4" x14ac:dyDescent="0.25">
      <c r="A2887" t="s">
        <v>2886</v>
      </c>
      <c r="B2887">
        <v>216</v>
      </c>
      <c r="D2887">
        <v>238</v>
      </c>
    </row>
    <row r="2888" spans="1:4" x14ac:dyDescent="0.25">
      <c r="A2888" t="s">
        <v>2887</v>
      </c>
      <c r="B2888">
        <v>306</v>
      </c>
      <c r="D2888">
        <v>238</v>
      </c>
    </row>
    <row r="2889" spans="1:4" x14ac:dyDescent="0.25">
      <c r="A2889" t="s">
        <v>2888</v>
      </c>
      <c r="B2889">
        <v>247</v>
      </c>
      <c r="D2889">
        <v>238</v>
      </c>
    </row>
    <row r="2890" spans="1:4" x14ac:dyDescent="0.25">
      <c r="A2890" t="s">
        <v>2889</v>
      </c>
      <c r="B2890">
        <v>297</v>
      </c>
      <c r="D2890">
        <v>238</v>
      </c>
    </row>
    <row r="2891" spans="1:4" x14ac:dyDescent="0.25">
      <c r="A2891" t="s">
        <v>2890</v>
      </c>
      <c r="B2891">
        <v>255</v>
      </c>
      <c r="D2891">
        <v>238</v>
      </c>
    </row>
    <row r="2892" spans="1:4" x14ac:dyDescent="0.25">
      <c r="A2892" t="s">
        <v>2891</v>
      </c>
      <c r="B2892">
        <v>223</v>
      </c>
      <c r="D2892">
        <v>238</v>
      </c>
    </row>
    <row r="2893" spans="1:4" x14ac:dyDescent="0.25">
      <c r="A2893" t="s">
        <v>2892</v>
      </c>
      <c r="B2893">
        <v>229</v>
      </c>
      <c r="D2893">
        <v>238</v>
      </c>
    </row>
    <row r="2894" spans="1:4" x14ac:dyDescent="0.25">
      <c r="A2894" t="s">
        <v>2893</v>
      </c>
      <c r="B2894">
        <v>208</v>
      </c>
      <c r="D2894">
        <v>238</v>
      </c>
    </row>
    <row r="2895" spans="1:4" x14ac:dyDescent="0.25">
      <c r="A2895" t="s">
        <v>2894</v>
      </c>
      <c r="B2895">
        <v>220</v>
      </c>
      <c r="D2895">
        <v>238</v>
      </c>
    </row>
    <row r="2896" spans="1:4" x14ac:dyDescent="0.25">
      <c r="A2896" t="s">
        <v>2895</v>
      </c>
      <c r="B2896">
        <v>241</v>
      </c>
      <c r="D2896">
        <v>238</v>
      </c>
    </row>
    <row r="2897" spans="1:4" x14ac:dyDescent="0.25">
      <c r="A2897" t="s">
        <v>2896</v>
      </c>
      <c r="B2897">
        <v>214</v>
      </c>
      <c r="D2897">
        <v>238</v>
      </c>
    </row>
    <row r="2898" spans="1:4" x14ac:dyDescent="0.25">
      <c r="A2898" t="s">
        <v>2897</v>
      </c>
      <c r="B2898">
        <v>285</v>
      </c>
      <c r="D2898">
        <v>238</v>
      </c>
    </row>
    <row r="2899" spans="1:4" x14ac:dyDescent="0.25">
      <c r="A2899" t="s">
        <v>2898</v>
      </c>
      <c r="B2899">
        <v>220</v>
      </c>
      <c r="D2899">
        <v>238</v>
      </c>
    </row>
    <row r="2900" spans="1:4" x14ac:dyDescent="0.25">
      <c r="A2900" t="s">
        <v>2899</v>
      </c>
      <c r="B2900">
        <v>246</v>
      </c>
      <c r="D2900">
        <v>238</v>
      </c>
    </row>
    <row r="2901" spans="1:4" x14ac:dyDescent="0.25">
      <c r="A2901" t="s">
        <v>2900</v>
      </c>
      <c r="B2901">
        <v>240</v>
      </c>
      <c r="D2901">
        <v>238</v>
      </c>
    </row>
    <row r="2902" spans="1:4" x14ac:dyDescent="0.25">
      <c r="A2902" t="s">
        <v>2901</v>
      </c>
      <c r="B2902">
        <v>229</v>
      </c>
      <c r="D2902">
        <v>238</v>
      </c>
    </row>
    <row r="2903" spans="1:4" x14ac:dyDescent="0.25">
      <c r="A2903" t="s">
        <v>2902</v>
      </c>
      <c r="B2903">
        <v>577</v>
      </c>
      <c r="D2903">
        <v>238</v>
      </c>
    </row>
    <row r="2904" spans="1:4" x14ac:dyDescent="0.25">
      <c r="A2904" t="s">
        <v>2903</v>
      </c>
      <c r="B2904">
        <v>242</v>
      </c>
      <c r="D2904">
        <v>238</v>
      </c>
    </row>
    <row r="2905" spans="1:4" x14ac:dyDescent="0.25">
      <c r="A2905" t="s">
        <v>2904</v>
      </c>
      <c r="B2905">
        <v>241</v>
      </c>
      <c r="D2905">
        <v>238</v>
      </c>
    </row>
    <row r="2906" spans="1:4" x14ac:dyDescent="0.25">
      <c r="A2906" t="s">
        <v>2905</v>
      </c>
      <c r="B2906">
        <v>228</v>
      </c>
      <c r="D2906">
        <v>238</v>
      </c>
    </row>
    <row r="2907" spans="1:4" x14ac:dyDescent="0.25">
      <c r="A2907" t="s">
        <v>2906</v>
      </c>
      <c r="B2907">
        <v>237</v>
      </c>
      <c r="D2907">
        <v>238</v>
      </c>
    </row>
    <row r="2908" spans="1:4" x14ac:dyDescent="0.25">
      <c r="A2908" t="s">
        <v>2907</v>
      </c>
      <c r="B2908">
        <v>240</v>
      </c>
      <c r="D2908">
        <v>238</v>
      </c>
    </row>
    <row r="2909" spans="1:4" x14ac:dyDescent="0.25">
      <c r="A2909" t="s">
        <v>2908</v>
      </c>
      <c r="B2909">
        <v>241</v>
      </c>
      <c r="D2909">
        <v>238</v>
      </c>
    </row>
    <row r="2910" spans="1:4" x14ac:dyDescent="0.25">
      <c r="A2910" t="s">
        <v>2909</v>
      </c>
      <c r="B2910">
        <v>236</v>
      </c>
      <c r="D2910">
        <v>238</v>
      </c>
    </row>
    <row r="2911" spans="1:4" x14ac:dyDescent="0.25">
      <c r="A2911" t="s">
        <v>2910</v>
      </c>
      <c r="B2911">
        <v>255</v>
      </c>
      <c r="D2911">
        <v>238</v>
      </c>
    </row>
    <row r="2912" spans="1:4" x14ac:dyDescent="0.25">
      <c r="A2912" t="s">
        <v>2911</v>
      </c>
      <c r="B2912">
        <v>226</v>
      </c>
      <c r="D2912">
        <v>238</v>
      </c>
    </row>
    <row r="2913" spans="1:4" x14ac:dyDescent="0.25">
      <c r="A2913" t="s">
        <v>2912</v>
      </c>
      <c r="B2913">
        <v>221</v>
      </c>
      <c r="D2913">
        <v>238</v>
      </c>
    </row>
    <row r="2914" spans="1:4" x14ac:dyDescent="0.25">
      <c r="A2914" t="s">
        <v>2913</v>
      </c>
      <c r="B2914">
        <v>228</v>
      </c>
      <c r="D2914">
        <v>238</v>
      </c>
    </row>
    <row r="2915" spans="1:4" x14ac:dyDescent="0.25">
      <c r="A2915" t="s">
        <v>2914</v>
      </c>
      <c r="B2915">
        <v>238</v>
      </c>
      <c r="D2915">
        <v>238</v>
      </c>
    </row>
    <row r="2916" spans="1:4" x14ac:dyDescent="0.25">
      <c r="A2916" t="s">
        <v>2915</v>
      </c>
      <c r="B2916">
        <v>242</v>
      </c>
      <c r="D2916">
        <v>238</v>
      </c>
    </row>
    <row r="2917" spans="1:4" x14ac:dyDescent="0.25">
      <c r="A2917" t="s">
        <v>2916</v>
      </c>
      <c r="B2917">
        <v>236</v>
      </c>
      <c r="D2917">
        <v>238</v>
      </c>
    </row>
    <row r="2918" spans="1:4" x14ac:dyDescent="0.25">
      <c r="A2918" t="s">
        <v>2917</v>
      </c>
      <c r="B2918">
        <v>230</v>
      </c>
      <c r="D2918">
        <v>238</v>
      </c>
    </row>
    <row r="2919" spans="1:4" x14ac:dyDescent="0.25">
      <c r="A2919" t="s">
        <v>2918</v>
      </c>
      <c r="B2919">
        <v>252</v>
      </c>
      <c r="D2919">
        <v>238</v>
      </c>
    </row>
    <row r="2920" spans="1:4" x14ac:dyDescent="0.25">
      <c r="A2920" t="s">
        <v>2919</v>
      </c>
      <c r="B2920">
        <v>228</v>
      </c>
      <c r="D2920">
        <v>238</v>
      </c>
    </row>
    <row r="2921" spans="1:4" x14ac:dyDescent="0.25">
      <c r="A2921" t="s">
        <v>2920</v>
      </c>
      <c r="B2921">
        <v>244</v>
      </c>
      <c r="D2921">
        <v>238</v>
      </c>
    </row>
    <row r="2922" spans="1:4" x14ac:dyDescent="0.25">
      <c r="A2922" t="s">
        <v>2921</v>
      </c>
      <c r="B2922">
        <v>223</v>
      </c>
      <c r="D2922">
        <v>238</v>
      </c>
    </row>
    <row r="2923" spans="1:4" x14ac:dyDescent="0.25">
      <c r="A2923" t="s">
        <v>2922</v>
      </c>
      <c r="B2923">
        <v>301</v>
      </c>
      <c r="D2923">
        <v>238</v>
      </c>
    </row>
    <row r="2924" spans="1:4" x14ac:dyDescent="0.25">
      <c r="A2924" t="s">
        <v>2923</v>
      </c>
      <c r="B2924">
        <v>214</v>
      </c>
      <c r="D2924">
        <v>238</v>
      </c>
    </row>
    <row r="2925" spans="1:4" x14ac:dyDescent="0.25">
      <c r="A2925" t="s">
        <v>2924</v>
      </c>
      <c r="B2925">
        <v>218</v>
      </c>
      <c r="D2925">
        <v>238</v>
      </c>
    </row>
    <row r="2926" spans="1:4" x14ac:dyDescent="0.25">
      <c r="A2926" t="s">
        <v>2925</v>
      </c>
      <c r="B2926">
        <v>226</v>
      </c>
      <c r="D2926">
        <v>238</v>
      </c>
    </row>
    <row r="2927" spans="1:4" x14ac:dyDescent="0.25">
      <c r="A2927" t="s">
        <v>2926</v>
      </c>
      <c r="B2927">
        <v>235</v>
      </c>
      <c r="D2927">
        <v>238</v>
      </c>
    </row>
    <row r="2928" spans="1:4" x14ac:dyDescent="0.25">
      <c r="A2928" t="s">
        <v>2927</v>
      </c>
      <c r="B2928">
        <v>204</v>
      </c>
      <c r="D2928">
        <v>238</v>
      </c>
    </row>
    <row r="2929" spans="1:4" x14ac:dyDescent="0.25">
      <c r="A2929" t="s">
        <v>2928</v>
      </c>
      <c r="B2929">
        <v>212</v>
      </c>
      <c r="D2929">
        <v>238</v>
      </c>
    </row>
    <row r="2930" spans="1:4" x14ac:dyDescent="0.25">
      <c r="A2930" t="s">
        <v>2929</v>
      </c>
      <c r="B2930">
        <v>227</v>
      </c>
      <c r="D2930">
        <v>238</v>
      </c>
    </row>
    <row r="2931" spans="1:4" x14ac:dyDescent="0.25">
      <c r="A2931" t="s">
        <v>2930</v>
      </c>
      <c r="B2931">
        <v>216</v>
      </c>
      <c r="D2931">
        <v>238</v>
      </c>
    </row>
    <row r="2932" spans="1:4" x14ac:dyDescent="0.25">
      <c r="A2932" t="s">
        <v>2931</v>
      </c>
      <c r="B2932">
        <v>284</v>
      </c>
      <c r="D2932">
        <v>238</v>
      </c>
    </row>
    <row r="2933" spans="1:4" x14ac:dyDescent="0.25">
      <c r="A2933" t="s">
        <v>2932</v>
      </c>
      <c r="B2933">
        <v>246</v>
      </c>
      <c r="D2933">
        <v>238</v>
      </c>
    </row>
    <row r="2934" spans="1:4" x14ac:dyDescent="0.25">
      <c r="A2934" t="s">
        <v>2933</v>
      </c>
      <c r="B2934">
        <v>212</v>
      </c>
      <c r="D2934">
        <v>238</v>
      </c>
    </row>
    <row r="2935" spans="1:4" x14ac:dyDescent="0.25">
      <c r="A2935" t="s">
        <v>2934</v>
      </c>
      <c r="B2935">
        <v>233</v>
      </c>
      <c r="D2935">
        <v>238</v>
      </c>
    </row>
    <row r="2936" spans="1:4" x14ac:dyDescent="0.25">
      <c r="A2936" t="s">
        <v>2935</v>
      </c>
      <c r="B2936">
        <v>238</v>
      </c>
      <c r="D2936">
        <v>238</v>
      </c>
    </row>
    <row r="2937" spans="1:4" x14ac:dyDescent="0.25">
      <c r="A2937" t="s">
        <v>2936</v>
      </c>
      <c r="B2937">
        <v>232</v>
      </c>
      <c r="D2937">
        <v>238</v>
      </c>
    </row>
    <row r="2938" spans="1:4" x14ac:dyDescent="0.25">
      <c r="A2938" t="s">
        <v>2937</v>
      </c>
      <c r="B2938">
        <v>242</v>
      </c>
      <c r="D2938">
        <v>238</v>
      </c>
    </row>
    <row r="2939" spans="1:4" x14ac:dyDescent="0.25">
      <c r="A2939" t="s">
        <v>2938</v>
      </c>
      <c r="B2939">
        <v>219</v>
      </c>
      <c r="D2939">
        <v>238</v>
      </c>
    </row>
    <row r="2940" spans="1:4" x14ac:dyDescent="0.25">
      <c r="A2940" t="s">
        <v>2939</v>
      </c>
      <c r="B2940">
        <v>253</v>
      </c>
      <c r="D2940">
        <v>238</v>
      </c>
    </row>
    <row r="2941" spans="1:4" x14ac:dyDescent="0.25">
      <c r="A2941" t="s">
        <v>2940</v>
      </c>
      <c r="B2941">
        <v>243</v>
      </c>
      <c r="D2941">
        <v>238</v>
      </c>
    </row>
    <row r="2942" spans="1:4" x14ac:dyDescent="0.25">
      <c r="A2942" t="s">
        <v>2941</v>
      </c>
      <c r="B2942">
        <v>221</v>
      </c>
      <c r="D2942">
        <v>238</v>
      </c>
    </row>
    <row r="2943" spans="1:4" x14ac:dyDescent="0.25">
      <c r="A2943" t="s">
        <v>2942</v>
      </c>
      <c r="B2943">
        <v>242</v>
      </c>
      <c r="D2943">
        <v>238</v>
      </c>
    </row>
    <row r="2944" spans="1:4" x14ac:dyDescent="0.25">
      <c r="A2944" t="s">
        <v>2943</v>
      </c>
      <c r="B2944">
        <v>233</v>
      </c>
      <c r="D2944">
        <v>238</v>
      </c>
    </row>
    <row r="2945" spans="1:4" x14ac:dyDescent="0.25">
      <c r="A2945" t="s">
        <v>2944</v>
      </c>
      <c r="B2945">
        <v>580</v>
      </c>
      <c r="D2945">
        <v>238</v>
      </c>
    </row>
    <row r="2946" spans="1:4" x14ac:dyDescent="0.25">
      <c r="A2946" t="s">
        <v>2945</v>
      </c>
      <c r="B2946">
        <v>219</v>
      </c>
      <c r="D2946">
        <v>238</v>
      </c>
    </row>
    <row r="2947" spans="1:4" x14ac:dyDescent="0.25">
      <c r="A2947" t="s">
        <v>2946</v>
      </c>
      <c r="B2947">
        <v>241</v>
      </c>
      <c r="D2947">
        <v>238</v>
      </c>
    </row>
    <row r="2948" spans="1:4" x14ac:dyDescent="0.25">
      <c r="A2948" t="s">
        <v>2947</v>
      </c>
      <c r="B2948">
        <v>232</v>
      </c>
      <c r="D2948">
        <v>238</v>
      </c>
    </row>
    <row r="2949" spans="1:4" x14ac:dyDescent="0.25">
      <c r="A2949" t="s">
        <v>2948</v>
      </c>
      <c r="B2949">
        <v>217</v>
      </c>
      <c r="D2949">
        <v>238</v>
      </c>
    </row>
    <row r="2950" spans="1:4" x14ac:dyDescent="0.25">
      <c r="A2950" t="s">
        <v>2949</v>
      </c>
      <c r="B2950">
        <v>246</v>
      </c>
      <c r="D2950">
        <v>238</v>
      </c>
    </row>
    <row r="2951" spans="1:4" x14ac:dyDescent="0.25">
      <c r="A2951" t="s">
        <v>2950</v>
      </c>
      <c r="B2951">
        <v>230</v>
      </c>
      <c r="D2951">
        <v>238</v>
      </c>
    </row>
    <row r="2952" spans="1:4" x14ac:dyDescent="0.25">
      <c r="A2952" t="s">
        <v>2951</v>
      </c>
      <c r="B2952">
        <v>231</v>
      </c>
      <c r="D2952">
        <v>238</v>
      </c>
    </row>
    <row r="2953" spans="1:4" x14ac:dyDescent="0.25">
      <c r="A2953" t="s">
        <v>2952</v>
      </c>
      <c r="B2953">
        <v>238</v>
      </c>
      <c r="D2953">
        <v>238</v>
      </c>
    </row>
    <row r="2954" spans="1:4" x14ac:dyDescent="0.25">
      <c r="A2954" t="s">
        <v>2953</v>
      </c>
      <c r="B2954">
        <v>225</v>
      </c>
      <c r="D2954">
        <v>238</v>
      </c>
    </row>
    <row r="2955" spans="1:4" x14ac:dyDescent="0.25">
      <c r="A2955" t="s">
        <v>2954</v>
      </c>
      <c r="B2955">
        <v>234</v>
      </c>
      <c r="D2955">
        <v>238</v>
      </c>
    </row>
    <row r="2956" spans="1:4" x14ac:dyDescent="0.25">
      <c r="A2956" t="s">
        <v>2955</v>
      </c>
      <c r="B2956">
        <v>225</v>
      </c>
      <c r="D2956">
        <v>238</v>
      </c>
    </row>
    <row r="2957" spans="1:4" x14ac:dyDescent="0.25">
      <c r="A2957" t="s">
        <v>2956</v>
      </c>
      <c r="B2957">
        <v>222</v>
      </c>
      <c r="D2957">
        <v>238</v>
      </c>
    </row>
    <row r="2958" spans="1:4" x14ac:dyDescent="0.25">
      <c r="A2958" t="s">
        <v>2957</v>
      </c>
      <c r="B2958">
        <v>294</v>
      </c>
      <c r="D2958">
        <v>238</v>
      </c>
    </row>
    <row r="2959" spans="1:4" x14ac:dyDescent="0.25">
      <c r="A2959" t="s">
        <v>2958</v>
      </c>
      <c r="B2959">
        <v>231</v>
      </c>
      <c r="D2959">
        <v>238</v>
      </c>
    </row>
    <row r="2960" spans="1:4" x14ac:dyDescent="0.25">
      <c r="A2960" t="s">
        <v>2959</v>
      </c>
      <c r="B2960">
        <v>236</v>
      </c>
      <c r="D2960">
        <v>238</v>
      </c>
    </row>
    <row r="2961" spans="1:4" x14ac:dyDescent="0.25">
      <c r="A2961" t="s">
        <v>2960</v>
      </c>
      <c r="B2961">
        <v>226</v>
      </c>
      <c r="D2961">
        <v>238</v>
      </c>
    </row>
    <row r="2962" spans="1:4" x14ac:dyDescent="0.25">
      <c r="A2962" t="s">
        <v>2961</v>
      </c>
      <c r="B2962">
        <v>233</v>
      </c>
      <c r="D2962">
        <v>238</v>
      </c>
    </row>
    <row r="2963" spans="1:4" x14ac:dyDescent="0.25">
      <c r="A2963" t="s">
        <v>2962</v>
      </c>
      <c r="B2963">
        <v>230</v>
      </c>
      <c r="D2963">
        <v>238</v>
      </c>
    </row>
    <row r="2964" spans="1:4" x14ac:dyDescent="0.25">
      <c r="A2964" t="s">
        <v>2963</v>
      </c>
      <c r="B2964">
        <v>222</v>
      </c>
      <c r="D2964">
        <v>238</v>
      </c>
    </row>
    <row r="2965" spans="1:4" x14ac:dyDescent="0.25">
      <c r="A2965" t="s">
        <v>2964</v>
      </c>
      <c r="B2965">
        <v>236</v>
      </c>
      <c r="D2965">
        <v>238</v>
      </c>
    </row>
    <row r="2966" spans="1:4" x14ac:dyDescent="0.25">
      <c r="A2966" t="s">
        <v>2965</v>
      </c>
      <c r="B2966">
        <v>243</v>
      </c>
      <c r="D2966">
        <v>238</v>
      </c>
    </row>
    <row r="2967" spans="1:4" x14ac:dyDescent="0.25">
      <c r="A2967" t="s">
        <v>2966</v>
      </c>
      <c r="B2967">
        <v>224</v>
      </c>
      <c r="D2967">
        <v>238</v>
      </c>
    </row>
    <row r="2968" spans="1:4" x14ac:dyDescent="0.25">
      <c r="A2968" t="s">
        <v>2967</v>
      </c>
      <c r="B2968">
        <v>227</v>
      </c>
      <c r="D2968">
        <v>238</v>
      </c>
    </row>
    <row r="2969" spans="1:4" x14ac:dyDescent="0.25">
      <c r="A2969" t="s">
        <v>2968</v>
      </c>
      <c r="B2969">
        <v>225</v>
      </c>
      <c r="D2969">
        <v>238</v>
      </c>
    </row>
    <row r="2970" spans="1:4" x14ac:dyDescent="0.25">
      <c r="A2970" t="s">
        <v>2969</v>
      </c>
      <c r="B2970">
        <v>244</v>
      </c>
      <c r="D2970">
        <v>238</v>
      </c>
    </row>
    <row r="2971" spans="1:4" x14ac:dyDescent="0.25">
      <c r="A2971" t="s">
        <v>2970</v>
      </c>
      <c r="B2971">
        <v>234</v>
      </c>
      <c r="D2971">
        <v>238</v>
      </c>
    </row>
    <row r="2972" spans="1:4" x14ac:dyDescent="0.25">
      <c r="A2972" t="s">
        <v>2971</v>
      </c>
      <c r="B2972">
        <v>224</v>
      </c>
      <c r="D2972">
        <v>238</v>
      </c>
    </row>
    <row r="2973" spans="1:4" x14ac:dyDescent="0.25">
      <c r="A2973" t="s">
        <v>2972</v>
      </c>
      <c r="B2973">
        <v>222</v>
      </c>
      <c r="D2973">
        <v>238</v>
      </c>
    </row>
    <row r="2974" spans="1:4" x14ac:dyDescent="0.25">
      <c r="A2974" t="s">
        <v>2973</v>
      </c>
      <c r="B2974">
        <v>267</v>
      </c>
      <c r="D2974">
        <v>238</v>
      </c>
    </row>
    <row r="2975" spans="1:4" x14ac:dyDescent="0.25">
      <c r="A2975" t="s">
        <v>2974</v>
      </c>
      <c r="B2975">
        <v>221</v>
      </c>
      <c r="D2975">
        <v>238</v>
      </c>
    </row>
    <row r="2976" spans="1:4" x14ac:dyDescent="0.25">
      <c r="A2976" t="s">
        <v>2975</v>
      </c>
      <c r="B2976">
        <v>241</v>
      </c>
      <c r="D2976">
        <v>238</v>
      </c>
    </row>
    <row r="2977" spans="1:4" x14ac:dyDescent="0.25">
      <c r="A2977" t="s">
        <v>2976</v>
      </c>
      <c r="B2977">
        <v>247</v>
      </c>
      <c r="D2977">
        <v>238</v>
      </c>
    </row>
    <row r="2978" spans="1:4" x14ac:dyDescent="0.25">
      <c r="A2978" t="s">
        <v>2977</v>
      </c>
      <c r="B2978">
        <v>233</v>
      </c>
      <c r="D2978">
        <v>238</v>
      </c>
    </row>
    <row r="2979" spans="1:4" x14ac:dyDescent="0.25">
      <c r="A2979" t="s">
        <v>2978</v>
      </c>
      <c r="B2979">
        <v>229</v>
      </c>
      <c r="D2979">
        <v>238</v>
      </c>
    </row>
    <row r="2980" spans="1:4" x14ac:dyDescent="0.25">
      <c r="A2980" t="s">
        <v>2979</v>
      </c>
      <c r="B2980">
        <v>452</v>
      </c>
      <c r="D2980">
        <v>238</v>
      </c>
    </row>
    <row r="2981" spans="1:4" x14ac:dyDescent="0.25">
      <c r="A2981" t="s">
        <v>2980</v>
      </c>
      <c r="B2981">
        <v>236</v>
      </c>
      <c r="D2981">
        <v>238</v>
      </c>
    </row>
    <row r="2982" spans="1:4" x14ac:dyDescent="0.25">
      <c r="A2982" t="s">
        <v>2981</v>
      </c>
      <c r="B2982">
        <v>243</v>
      </c>
      <c r="D2982">
        <v>238</v>
      </c>
    </row>
    <row r="2983" spans="1:4" x14ac:dyDescent="0.25">
      <c r="A2983" t="s">
        <v>2982</v>
      </c>
      <c r="B2983">
        <v>224</v>
      </c>
      <c r="D2983">
        <v>238</v>
      </c>
    </row>
    <row r="2984" spans="1:4" x14ac:dyDescent="0.25">
      <c r="A2984" t="s">
        <v>2983</v>
      </c>
      <c r="B2984">
        <v>249</v>
      </c>
      <c r="D2984">
        <v>238</v>
      </c>
    </row>
    <row r="2985" spans="1:4" x14ac:dyDescent="0.25">
      <c r="A2985" t="s">
        <v>2984</v>
      </c>
      <c r="B2985">
        <v>228</v>
      </c>
      <c r="D2985">
        <v>238</v>
      </c>
    </row>
    <row r="2986" spans="1:4" x14ac:dyDescent="0.25">
      <c r="A2986" t="s">
        <v>2985</v>
      </c>
      <c r="B2986">
        <v>233</v>
      </c>
      <c r="D2986">
        <v>238</v>
      </c>
    </row>
    <row r="2987" spans="1:4" x14ac:dyDescent="0.25">
      <c r="A2987" t="s">
        <v>2986</v>
      </c>
      <c r="B2987">
        <v>275</v>
      </c>
      <c r="D2987">
        <v>238</v>
      </c>
    </row>
    <row r="2988" spans="1:4" x14ac:dyDescent="0.25">
      <c r="A2988" t="s">
        <v>2987</v>
      </c>
      <c r="B2988">
        <v>241</v>
      </c>
      <c r="D2988">
        <v>238</v>
      </c>
    </row>
    <row r="2989" spans="1:4" x14ac:dyDescent="0.25">
      <c r="A2989" t="s">
        <v>2988</v>
      </c>
      <c r="B2989">
        <v>232</v>
      </c>
      <c r="D2989">
        <v>238</v>
      </c>
    </row>
    <row r="2990" spans="1:4" x14ac:dyDescent="0.25">
      <c r="A2990" t="s">
        <v>2989</v>
      </c>
      <c r="B2990">
        <v>224</v>
      </c>
      <c r="D2990">
        <v>238</v>
      </c>
    </row>
    <row r="2991" spans="1:4" x14ac:dyDescent="0.25">
      <c r="A2991" t="s">
        <v>2990</v>
      </c>
      <c r="B2991">
        <v>231</v>
      </c>
      <c r="D2991">
        <v>238</v>
      </c>
    </row>
    <row r="2992" spans="1:4" x14ac:dyDescent="0.25">
      <c r="A2992" t="s">
        <v>2991</v>
      </c>
      <c r="B2992">
        <v>243</v>
      </c>
      <c r="D2992">
        <v>238</v>
      </c>
    </row>
    <row r="2993" spans="1:4" x14ac:dyDescent="0.25">
      <c r="A2993" t="s">
        <v>2992</v>
      </c>
      <c r="B2993">
        <v>246</v>
      </c>
      <c r="D2993">
        <v>238</v>
      </c>
    </row>
    <row r="2994" spans="1:4" x14ac:dyDescent="0.25">
      <c r="A2994" t="s">
        <v>2993</v>
      </c>
      <c r="B2994">
        <v>224</v>
      </c>
      <c r="D2994">
        <v>238</v>
      </c>
    </row>
    <row r="2995" spans="1:4" x14ac:dyDescent="0.25">
      <c r="A2995" t="s">
        <v>2994</v>
      </c>
      <c r="B2995">
        <v>267</v>
      </c>
      <c r="D2995">
        <v>238</v>
      </c>
    </row>
    <row r="2996" spans="1:4" x14ac:dyDescent="0.25">
      <c r="A2996" t="s">
        <v>2995</v>
      </c>
      <c r="B2996">
        <v>221</v>
      </c>
      <c r="D2996">
        <v>238</v>
      </c>
    </row>
    <row r="2997" spans="1:4" x14ac:dyDescent="0.25">
      <c r="A2997" t="s">
        <v>2996</v>
      </c>
      <c r="B2997">
        <v>231</v>
      </c>
      <c r="D2997">
        <v>238</v>
      </c>
    </row>
    <row r="2998" spans="1:4" x14ac:dyDescent="0.25">
      <c r="A2998" t="s">
        <v>2997</v>
      </c>
      <c r="B2998">
        <v>237</v>
      </c>
      <c r="D2998">
        <v>238</v>
      </c>
    </row>
    <row r="2999" spans="1:4" x14ac:dyDescent="0.25">
      <c r="A2999" t="s">
        <v>2998</v>
      </c>
      <c r="B2999">
        <v>227</v>
      </c>
      <c r="D2999">
        <v>238</v>
      </c>
    </row>
    <row r="3000" spans="1:4" x14ac:dyDescent="0.25">
      <c r="A3000" t="s">
        <v>2999</v>
      </c>
      <c r="B3000">
        <v>247</v>
      </c>
      <c r="D3000">
        <v>238</v>
      </c>
    </row>
    <row r="3001" spans="1:4" x14ac:dyDescent="0.25">
      <c r="A3001" t="s">
        <v>3000</v>
      </c>
      <c r="B3001">
        <v>243</v>
      </c>
      <c r="D3001">
        <v>239</v>
      </c>
    </row>
    <row r="3002" spans="1:4" x14ac:dyDescent="0.25">
      <c r="A3002" t="s">
        <v>3001</v>
      </c>
      <c r="B3002">
        <v>234</v>
      </c>
      <c r="D3002">
        <v>239</v>
      </c>
    </row>
    <row r="3003" spans="1:4" x14ac:dyDescent="0.25">
      <c r="A3003" t="s">
        <v>3002</v>
      </c>
      <c r="B3003">
        <v>239</v>
      </c>
      <c r="D3003">
        <v>239</v>
      </c>
    </row>
    <row r="3004" spans="1:4" x14ac:dyDescent="0.25">
      <c r="A3004" t="s">
        <v>3003</v>
      </c>
      <c r="B3004">
        <v>237</v>
      </c>
      <c r="D3004">
        <v>239</v>
      </c>
    </row>
    <row r="3005" spans="1:4" x14ac:dyDescent="0.25">
      <c r="A3005" t="s">
        <v>3004</v>
      </c>
      <c r="B3005">
        <v>236</v>
      </c>
      <c r="D3005">
        <v>239</v>
      </c>
    </row>
    <row r="3006" spans="1:4" x14ac:dyDescent="0.25">
      <c r="A3006" t="s">
        <v>3005</v>
      </c>
      <c r="B3006">
        <v>223</v>
      </c>
      <c r="D3006">
        <v>239</v>
      </c>
    </row>
    <row r="3007" spans="1:4" x14ac:dyDescent="0.25">
      <c r="A3007" t="s">
        <v>3006</v>
      </c>
      <c r="B3007">
        <v>234</v>
      </c>
      <c r="D3007">
        <v>239</v>
      </c>
    </row>
    <row r="3008" spans="1:4" x14ac:dyDescent="0.25">
      <c r="A3008" t="s">
        <v>3007</v>
      </c>
      <c r="B3008">
        <v>233</v>
      </c>
      <c r="D3008">
        <v>239</v>
      </c>
    </row>
    <row r="3009" spans="1:4" x14ac:dyDescent="0.25">
      <c r="A3009" t="s">
        <v>3008</v>
      </c>
      <c r="B3009">
        <v>224</v>
      </c>
      <c r="D3009">
        <v>239</v>
      </c>
    </row>
    <row r="3010" spans="1:4" x14ac:dyDescent="0.25">
      <c r="A3010" t="s">
        <v>3009</v>
      </c>
      <c r="B3010">
        <v>235</v>
      </c>
      <c r="D3010">
        <v>239</v>
      </c>
    </row>
    <row r="3011" spans="1:4" x14ac:dyDescent="0.25">
      <c r="A3011" t="s">
        <v>3010</v>
      </c>
      <c r="B3011">
        <v>228</v>
      </c>
      <c r="D3011">
        <v>239</v>
      </c>
    </row>
    <row r="3012" spans="1:4" x14ac:dyDescent="0.25">
      <c r="A3012" t="s">
        <v>3011</v>
      </c>
      <c r="B3012">
        <v>239</v>
      </c>
      <c r="D3012">
        <v>239</v>
      </c>
    </row>
    <row r="3013" spans="1:4" x14ac:dyDescent="0.25">
      <c r="A3013" t="s">
        <v>3012</v>
      </c>
      <c r="B3013">
        <v>231</v>
      </c>
      <c r="D3013">
        <v>239</v>
      </c>
    </row>
    <row r="3014" spans="1:4" x14ac:dyDescent="0.25">
      <c r="A3014" t="s">
        <v>3013</v>
      </c>
      <c r="B3014">
        <v>209</v>
      </c>
      <c r="D3014">
        <v>239</v>
      </c>
    </row>
    <row r="3015" spans="1:4" x14ac:dyDescent="0.25">
      <c r="A3015" t="s">
        <v>3014</v>
      </c>
      <c r="B3015">
        <v>226</v>
      </c>
      <c r="D3015">
        <v>239</v>
      </c>
    </row>
    <row r="3016" spans="1:4" x14ac:dyDescent="0.25">
      <c r="A3016" t="s">
        <v>3015</v>
      </c>
      <c r="B3016">
        <v>569</v>
      </c>
      <c r="D3016">
        <v>239</v>
      </c>
    </row>
    <row r="3017" spans="1:4" x14ac:dyDescent="0.25">
      <c r="A3017" t="s">
        <v>3016</v>
      </c>
      <c r="B3017">
        <v>220</v>
      </c>
      <c r="D3017">
        <v>239</v>
      </c>
    </row>
    <row r="3018" spans="1:4" x14ac:dyDescent="0.25">
      <c r="A3018" t="s">
        <v>3017</v>
      </c>
      <c r="B3018">
        <v>238</v>
      </c>
      <c r="D3018">
        <v>239</v>
      </c>
    </row>
    <row r="3019" spans="1:4" x14ac:dyDescent="0.25">
      <c r="A3019" t="s">
        <v>3018</v>
      </c>
      <c r="B3019">
        <v>223</v>
      </c>
      <c r="D3019">
        <v>239</v>
      </c>
    </row>
    <row r="3020" spans="1:4" x14ac:dyDescent="0.25">
      <c r="A3020" t="s">
        <v>3019</v>
      </c>
      <c r="B3020">
        <v>231</v>
      </c>
      <c r="D3020">
        <v>239</v>
      </c>
    </row>
    <row r="3021" spans="1:4" x14ac:dyDescent="0.25">
      <c r="A3021" t="s">
        <v>3020</v>
      </c>
      <c r="B3021">
        <v>215</v>
      </c>
      <c r="D3021">
        <v>239</v>
      </c>
    </row>
    <row r="3022" spans="1:4" x14ac:dyDescent="0.25">
      <c r="A3022" t="s">
        <v>3021</v>
      </c>
      <c r="B3022">
        <v>222</v>
      </c>
      <c r="D3022">
        <v>239</v>
      </c>
    </row>
    <row r="3023" spans="1:4" x14ac:dyDescent="0.25">
      <c r="A3023" t="s">
        <v>3022</v>
      </c>
      <c r="B3023">
        <v>232</v>
      </c>
      <c r="D3023">
        <v>239</v>
      </c>
    </row>
    <row r="3024" spans="1:4" x14ac:dyDescent="0.25">
      <c r="A3024" t="s">
        <v>3023</v>
      </c>
      <c r="B3024">
        <v>222</v>
      </c>
      <c r="D3024">
        <v>239</v>
      </c>
    </row>
    <row r="3025" spans="1:4" x14ac:dyDescent="0.25">
      <c r="A3025" t="s">
        <v>3024</v>
      </c>
      <c r="B3025">
        <v>251</v>
      </c>
      <c r="D3025">
        <v>239</v>
      </c>
    </row>
    <row r="3026" spans="1:4" x14ac:dyDescent="0.25">
      <c r="A3026" t="s">
        <v>3025</v>
      </c>
      <c r="B3026">
        <v>228</v>
      </c>
      <c r="D3026">
        <v>239</v>
      </c>
    </row>
    <row r="3027" spans="1:4" x14ac:dyDescent="0.25">
      <c r="A3027" t="s">
        <v>3026</v>
      </c>
      <c r="B3027">
        <v>229</v>
      </c>
      <c r="D3027">
        <v>239</v>
      </c>
    </row>
    <row r="3028" spans="1:4" x14ac:dyDescent="0.25">
      <c r="A3028" t="s">
        <v>3027</v>
      </c>
      <c r="B3028">
        <v>224</v>
      </c>
      <c r="D3028">
        <v>239</v>
      </c>
    </row>
    <row r="3029" spans="1:4" x14ac:dyDescent="0.25">
      <c r="A3029" t="s">
        <v>3028</v>
      </c>
      <c r="B3029">
        <v>298</v>
      </c>
      <c r="D3029">
        <v>239</v>
      </c>
    </row>
    <row r="3030" spans="1:4" x14ac:dyDescent="0.25">
      <c r="A3030" t="s">
        <v>3029</v>
      </c>
      <c r="B3030">
        <v>249</v>
      </c>
      <c r="D3030">
        <v>239</v>
      </c>
    </row>
    <row r="3031" spans="1:4" x14ac:dyDescent="0.25">
      <c r="A3031" t="s">
        <v>3030</v>
      </c>
      <c r="B3031">
        <v>210</v>
      </c>
      <c r="D3031">
        <v>239</v>
      </c>
    </row>
    <row r="3032" spans="1:4" x14ac:dyDescent="0.25">
      <c r="A3032" t="s">
        <v>3031</v>
      </c>
      <c r="B3032">
        <v>224</v>
      </c>
      <c r="D3032">
        <v>239</v>
      </c>
    </row>
    <row r="3033" spans="1:4" x14ac:dyDescent="0.25">
      <c r="A3033" t="s">
        <v>3032</v>
      </c>
      <c r="B3033">
        <v>238</v>
      </c>
      <c r="D3033">
        <v>239</v>
      </c>
    </row>
    <row r="3034" spans="1:4" x14ac:dyDescent="0.25">
      <c r="A3034" t="s">
        <v>3033</v>
      </c>
      <c r="B3034">
        <v>246</v>
      </c>
      <c r="D3034">
        <v>239</v>
      </c>
    </row>
    <row r="3035" spans="1:4" x14ac:dyDescent="0.25">
      <c r="A3035" t="s">
        <v>3034</v>
      </c>
      <c r="B3035">
        <v>253</v>
      </c>
      <c r="D3035">
        <v>239</v>
      </c>
    </row>
    <row r="3036" spans="1:4" x14ac:dyDescent="0.25">
      <c r="A3036" t="s">
        <v>3035</v>
      </c>
      <c r="B3036">
        <v>244</v>
      </c>
      <c r="D3036">
        <v>239</v>
      </c>
    </row>
    <row r="3037" spans="1:4" x14ac:dyDescent="0.25">
      <c r="A3037" t="s">
        <v>3036</v>
      </c>
      <c r="B3037">
        <v>243</v>
      </c>
      <c r="D3037">
        <v>239</v>
      </c>
    </row>
    <row r="3038" spans="1:4" x14ac:dyDescent="0.25">
      <c r="A3038" t="s">
        <v>3037</v>
      </c>
      <c r="B3038">
        <v>232</v>
      </c>
      <c r="D3038">
        <v>239</v>
      </c>
    </row>
    <row r="3039" spans="1:4" x14ac:dyDescent="0.25">
      <c r="A3039" t="s">
        <v>3038</v>
      </c>
      <c r="B3039">
        <v>216</v>
      </c>
      <c r="D3039">
        <v>239</v>
      </c>
    </row>
    <row r="3040" spans="1:4" x14ac:dyDescent="0.25">
      <c r="A3040" t="s">
        <v>3039</v>
      </c>
      <c r="B3040">
        <v>236</v>
      </c>
      <c r="D3040">
        <v>239</v>
      </c>
    </row>
    <row r="3041" spans="1:4" x14ac:dyDescent="0.25">
      <c r="A3041" t="s">
        <v>3040</v>
      </c>
      <c r="B3041">
        <v>241</v>
      </c>
      <c r="D3041">
        <v>239</v>
      </c>
    </row>
    <row r="3042" spans="1:4" x14ac:dyDescent="0.25">
      <c r="A3042" t="s">
        <v>3041</v>
      </c>
      <c r="B3042">
        <v>234</v>
      </c>
      <c r="D3042">
        <v>239</v>
      </c>
    </row>
    <row r="3043" spans="1:4" x14ac:dyDescent="0.25">
      <c r="A3043" t="s">
        <v>3042</v>
      </c>
      <c r="B3043">
        <v>228</v>
      </c>
      <c r="D3043">
        <v>239</v>
      </c>
    </row>
    <row r="3044" spans="1:4" x14ac:dyDescent="0.25">
      <c r="A3044" t="s">
        <v>3043</v>
      </c>
      <c r="B3044">
        <v>252</v>
      </c>
      <c r="D3044">
        <v>239</v>
      </c>
    </row>
    <row r="3045" spans="1:4" x14ac:dyDescent="0.25">
      <c r="A3045" t="s">
        <v>3044</v>
      </c>
      <c r="B3045">
        <v>256</v>
      </c>
      <c r="D3045">
        <v>239</v>
      </c>
    </row>
    <row r="3046" spans="1:4" x14ac:dyDescent="0.25">
      <c r="A3046" t="s">
        <v>3045</v>
      </c>
      <c r="B3046">
        <v>232</v>
      </c>
      <c r="D3046">
        <v>239</v>
      </c>
    </row>
    <row r="3047" spans="1:4" x14ac:dyDescent="0.25">
      <c r="A3047" t="s">
        <v>3046</v>
      </c>
      <c r="B3047">
        <v>220</v>
      </c>
      <c r="D3047">
        <v>239</v>
      </c>
    </row>
    <row r="3048" spans="1:4" x14ac:dyDescent="0.25">
      <c r="A3048" t="s">
        <v>3047</v>
      </c>
      <c r="B3048">
        <v>234</v>
      </c>
      <c r="D3048">
        <v>239</v>
      </c>
    </row>
    <row r="3049" spans="1:4" x14ac:dyDescent="0.25">
      <c r="A3049" t="s">
        <v>3048</v>
      </c>
      <c r="B3049">
        <v>237</v>
      </c>
      <c r="D3049">
        <v>239</v>
      </c>
    </row>
    <row r="3050" spans="1:4" x14ac:dyDescent="0.25">
      <c r="A3050" t="s">
        <v>3049</v>
      </c>
      <c r="B3050">
        <v>495</v>
      </c>
      <c r="D3050">
        <v>239</v>
      </c>
    </row>
    <row r="3051" spans="1:4" x14ac:dyDescent="0.25">
      <c r="A3051" t="s">
        <v>3050</v>
      </c>
      <c r="B3051">
        <v>244</v>
      </c>
      <c r="D3051">
        <v>239</v>
      </c>
    </row>
    <row r="3052" spans="1:4" x14ac:dyDescent="0.25">
      <c r="A3052" t="s">
        <v>3051</v>
      </c>
      <c r="B3052">
        <v>225</v>
      </c>
      <c r="D3052">
        <v>239</v>
      </c>
    </row>
    <row r="3053" spans="1:4" x14ac:dyDescent="0.25">
      <c r="A3053" t="s">
        <v>3052</v>
      </c>
      <c r="B3053">
        <v>244</v>
      </c>
      <c r="D3053">
        <v>239</v>
      </c>
    </row>
    <row r="3054" spans="1:4" x14ac:dyDescent="0.25">
      <c r="A3054" t="s">
        <v>3053</v>
      </c>
      <c r="B3054">
        <v>274</v>
      </c>
      <c r="D3054">
        <v>239</v>
      </c>
    </row>
    <row r="3055" spans="1:4" x14ac:dyDescent="0.25">
      <c r="A3055" t="s">
        <v>3054</v>
      </c>
      <c r="B3055">
        <v>234</v>
      </c>
      <c r="D3055">
        <v>239</v>
      </c>
    </row>
    <row r="3056" spans="1:4" x14ac:dyDescent="0.25">
      <c r="A3056" t="s">
        <v>3055</v>
      </c>
      <c r="B3056">
        <v>227</v>
      </c>
      <c r="D3056">
        <v>239</v>
      </c>
    </row>
    <row r="3057" spans="1:4" x14ac:dyDescent="0.25">
      <c r="A3057" t="s">
        <v>3056</v>
      </c>
      <c r="B3057">
        <v>233</v>
      </c>
      <c r="D3057">
        <v>239</v>
      </c>
    </row>
    <row r="3058" spans="1:4" x14ac:dyDescent="0.25">
      <c r="A3058" t="s">
        <v>3057</v>
      </c>
      <c r="B3058">
        <v>222</v>
      </c>
      <c r="D3058">
        <v>239</v>
      </c>
    </row>
    <row r="3059" spans="1:4" x14ac:dyDescent="0.25">
      <c r="A3059" t="s">
        <v>3058</v>
      </c>
      <c r="B3059">
        <v>232</v>
      </c>
      <c r="D3059">
        <v>239</v>
      </c>
    </row>
    <row r="3060" spans="1:4" x14ac:dyDescent="0.25">
      <c r="A3060" t="s">
        <v>3059</v>
      </c>
      <c r="B3060">
        <v>237</v>
      </c>
      <c r="D3060">
        <v>239</v>
      </c>
    </row>
    <row r="3061" spans="1:4" x14ac:dyDescent="0.25">
      <c r="A3061" t="s">
        <v>3060</v>
      </c>
      <c r="B3061">
        <v>217</v>
      </c>
      <c r="D3061">
        <v>239</v>
      </c>
    </row>
    <row r="3062" spans="1:4" x14ac:dyDescent="0.25">
      <c r="A3062" t="s">
        <v>3061</v>
      </c>
      <c r="B3062">
        <v>227</v>
      </c>
      <c r="D3062">
        <v>239</v>
      </c>
    </row>
    <row r="3063" spans="1:4" x14ac:dyDescent="0.25">
      <c r="A3063" t="s">
        <v>3062</v>
      </c>
      <c r="B3063">
        <v>318</v>
      </c>
      <c r="D3063">
        <v>239</v>
      </c>
    </row>
    <row r="3064" spans="1:4" x14ac:dyDescent="0.25">
      <c r="A3064" t="s">
        <v>3063</v>
      </c>
      <c r="B3064">
        <v>252</v>
      </c>
      <c r="D3064">
        <v>239</v>
      </c>
    </row>
    <row r="3065" spans="1:4" x14ac:dyDescent="0.25">
      <c r="A3065" t="s">
        <v>3064</v>
      </c>
      <c r="B3065">
        <v>221</v>
      </c>
      <c r="D3065">
        <v>239</v>
      </c>
    </row>
    <row r="3066" spans="1:4" x14ac:dyDescent="0.25">
      <c r="A3066" t="s">
        <v>3065</v>
      </c>
      <c r="B3066">
        <v>268</v>
      </c>
      <c r="D3066">
        <v>239</v>
      </c>
    </row>
    <row r="3067" spans="1:4" x14ac:dyDescent="0.25">
      <c r="A3067" t="s">
        <v>3066</v>
      </c>
      <c r="B3067">
        <v>224</v>
      </c>
      <c r="D3067">
        <v>239</v>
      </c>
    </row>
    <row r="3068" spans="1:4" x14ac:dyDescent="0.25">
      <c r="A3068" t="s">
        <v>3067</v>
      </c>
      <c r="B3068">
        <v>229</v>
      </c>
      <c r="D3068">
        <v>239</v>
      </c>
    </row>
    <row r="3069" spans="1:4" x14ac:dyDescent="0.25">
      <c r="A3069" t="s">
        <v>3068</v>
      </c>
      <c r="B3069">
        <v>230</v>
      </c>
      <c r="D3069">
        <v>239</v>
      </c>
    </row>
    <row r="3070" spans="1:4" x14ac:dyDescent="0.25">
      <c r="A3070" t="s">
        <v>3069</v>
      </c>
      <c r="B3070">
        <v>240</v>
      </c>
      <c r="D3070">
        <v>239</v>
      </c>
    </row>
    <row r="3071" spans="1:4" x14ac:dyDescent="0.25">
      <c r="A3071" t="s">
        <v>3070</v>
      </c>
      <c r="B3071">
        <v>268</v>
      </c>
      <c r="D3071">
        <v>239</v>
      </c>
    </row>
    <row r="3072" spans="1:4" x14ac:dyDescent="0.25">
      <c r="A3072" t="s">
        <v>3071</v>
      </c>
      <c r="B3072">
        <v>237</v>
      </c>
      <c r="D3072">
        <v>239</v>
      </c>
    </row>
    <row r="3073" spans="1:4" x14ac:dyDescent="0.25">
      <c r="A3073" t="s">
        <v>3072</v>
      </c>
      <c r="B3073">
        <v>244</v>
      </c>
      <c r="D3073">
        <v>239</v>
      </c>
    </row>
    <row r="3074" spans="1:4" x14ac:dyDescent="0.25">
      <c r="A3074" t="s">
        <v>3073</v>
      </c>
      <c r="B3074">
        <v>242</v>
      </c>
      <c r="D3074">
        <v>239</v>
      </c>
    </row>
    <row r="3075" spans="1:4" x14ac:dyDescent="0.25">
      <c r="A3075" t="s">
        <v>3074</v>
      </c>
      <c r="B3075">
        <v>241</v>
      </c>
      <c r="D3075">
        <v>239</v>
      </c>
    </row>
    <row r="3076" spans="1:4" x14ac:dyDescent="0.25">
      <c r="A3076" t="s">
        <v>3075</v>
      </c>
      <c r="B3076">
        <v>227</v>
      </c>
      <c r="D3076">
        <v>239</v>
      </c>
    </row>
    <row r="3077" spans="1:4" x14ac:dyDescent="0.25">
      <c r="A3077" t="s">
        <v>3076</v>
      </c>
      <c r="B3077">
        <v>262</v>
      </c>
      <c r="D3077">
        <v>239</v>
      </c>
    </row>
    <row r="3078" spans="1:4" x14ac:dyDescent="0.25">
      <c r="A3078" t="s">
        <v>3077</v>
      </c>
      <c r="B3078">
        <v>235</v>
      </c>
      <c r="D3078">
        <v>239</v>
      </c>
    </row>
    <row r="3079" spans="1:4" x14ac:dyDescent="0.25">
      <c r="A3079" t="s">
        <v>3078</v>
      </c>
      <c r="B3079">
        <v>227</v>
      </c>
      <c r="D3079">
        <v>239</v>
      </c>
    </row>
    <row r="3080" spans="1:4" x14ac:dyDescent="0.25">
      <c r="A3080" t="s">
        <v>3079</v>
      </c>
      <c r="B3080">
        <v>224</v>
      </c>
      <c r="D3080">
        <v>239</v>
      </c>
    </row>
    <row r="3081" spans="1:4" x14ac:dyDescent="0.25">
      <c r="A3081" t="s">
        <v>3080</v>
      </c>
      <c r="B3081">
        <v>240</v>
      </c>
      <c r="D3081">
        <v>239</v>
      </c>
    </row>
    <row r="3082" spans="1:4" x14ac:dyDescent="0.25">
      <c r="A3082" t="s">
        <v>3081</v>
      </c>
      <c r="B3082">
        <v>235</v>
      </c>
      <c r="D3082">
        <v>239</v>
      </c>
    </row>
    <row r="3083" spans="1:4" x14ac:dyDescent="0.25">
      <c r="A3083" t="s">
        <v>3082</v>
      </c>
      <c r="B3083">
        <v>223</v>
      </c>
      <c r="D3083">
        <v>239</v>
      </c>
    </row>
    <row r="3084" spans="1:4" x14ac:dyDescent="0.25">
      <c r="A3084" t="s">
        <v>3083</v>
      </c>
      <c r="B3084">
        <v>239</v>
      </c>
      <c r="D3084">
        <v>239</v>
      </c>
    </row>
    <row r="3085" spans="1:4" x14ac:dyDescent="0.25">
      <c r="A3085" t="s">
        <v>3084</v>
      </c>
      <c r="B3085">
        <v>237</v>
      </c>
      <c r="D3085">
        <v>239</v>
      </c>
    </row>
    <row r="3086" spans="1:4" x14ac:dyDescent="0.25">
      <c r="A3086" t="s">
        <v>3085</v>
      </c>
      <c r="B3086">
        <v>223</v>
      </c>
      <c r="D3086">
        <v>239</v>
      </c>
    </row>
    <row r="3087" spans="1:4" x14ac:dyDescent="0.25">
      <c r="A3087" t="s">
        <v>3086</v>
      </c>
      <c r="B3087">
        <v>222</v>
      </c>
      <c r="D3087">
        <v>239</v>
      </c>
    </row>
    <row r="3088" spans="1:4" x14ac:dyDescent="0.25">
      <c r="A3088" t="s">
        <v>3087</v>
      </c>
      <c r="B3088">
        <v>239</v>
      </c>
      <c r="D3088">
        <v>239</v>
      </c>
    </row>
    <row r="3089" spans="1:4" x14ac:dyDescent="0.25">
      <c r="A3089" t="s">
        <v>3088</v>
      </c>
      <c r="B3089">
        <v>248</v>
      </c>
      <c r="D3089">
        <v>239</v>
      </c>
    </row>
    <row r="3090" spans="1:4" x14ac:dyDescent="0.25">
      <c r="A3090" t="s">
        <v>3089</v>
      </c>
      <c r="B3090">
        <v>244</v>
      </c>
      <c r="D3090">
        <v>239</v>
      </c>
    </row>
    <row r="3091" spans="1:4" x14ac:dyDescent="0.25">
      <c r="A3091" t="s">
        <v>3090</v>
      </c>
      <c r="B3091">
        <v>249</v>
      </c>
      <c r="D3091">
        <v>239</v>
      </c>
    </row>
    <row r="3092" spans="1:4" x14ac:dyDescent="0.25">
      <c r="A3092" t="s">
        <v>3091</v>
      </c>
      <c r="B3092">
        <v>218</v>
      </c>
      <c r="D3092">
        <v>239</v>
      </c>
    </row>
    <row r="3093" spans="1:4" x14ac:dyDescent="0.25">
      <c r="A3093" t="s">
        <v>3092</v>
      </c>
      <c r="B3093">
        <v>253</v>
      </c>
      <c r="D3093">
        <v>239</v>
      </c>
    </row>
    <row r="3094" spans="1:4" x14ac:dyDescent="0.25">
      <c r="A3094" t="s">
        <v>3093</v>
      </c>
      <c r="B3094">
        <v>227</v>
      </c>
      <c r="D3094">
        <v>239</v>
      </c>
    </row>
    <row r="3095" spans="1:4" x14ac:dyDescent="0.25">
      <c r="A3095" t="s">
        <v>3094</v>
      </c>
      <c r="B3095">
        <v>253</v>
      </c>
      <c r="D3095">
        <v>239</v>
      </c>
    </row>
    <row r="3096" spans="1:4" x14ac:dyDescent="0.25">
      <c r="A3096" t="s">
        <v>3095</v>
      </c>
      <c r="B3096">
        <v>229</v>
      </c>
      <c r="D3096">
        <v>239</v>
      </c>
    </row>
    <row r="3097" spans="1:4" x14ac:dyDescent="0.25">
      <c r="A3097" t="s">
        <v>3096</v>
      </c>
      <c r="B3097">
        <v>224</v>
      </c>
      <c r="D3097">
        <v>239</v>
      </c>
    </row>
    <row r="3098" spans="1:4" x14ac:dyDescent="0.25">
      <c r="A3098" t="s">
        <v>3097</v>
      </c>
      <c r="B3098">
        <v>354</v>
      </c>
      <c r="D3098">
        <v>239</v>
      </c>
    </row>
    <row r="3099" spans="1:4" x14ac:dyDescent="0.25">
      <c r="A3099" t="s">
        <v>3098</v>
      </c>
      <c r="B3099">
        <v>253</v>
      </c>
      <c r="D3099">
        <v>239</v>
      </c>
    </row>
    <row r="3100" spans="1:4" x14ac:dyDescent="0.25">
      <c r="A3100" t="s">
        <v>3099</v>
      </c>
      <c r="B3100">
        <v>215</v>
      </c>
      <c r="D3100">
        <v>239</v>
      </c>
    </row>
    <row r="3101" spans="1:4" x14ac:dyDescent="0.25">
      <c r="A3101" t="s">
        <v>3100</v>
      </c>
      <c r="B3101">
        <v>246</v>
      </c>
      <c r="D3101">
        <v>239</v>
      </c>
    </row>
    <row r="3102" spans="1:4" x14ac:dyDescent="0.25">
      <c r="A3102" t="s">
        <v>3101</v>
      </c>
      <c r="B3102">
        <v>250</v>
      </c>
      <c r="D3102">
        <v>239</v>
      </c>
    </row>
    <row r="3103" spans="1:4" x14ac:dyDescent="0.25">
      <c r="A3103" t="s">
        <v>3102</v>
      </c>
      <c r="B3103">
        <v>231</v>
      </c>
      <c r="D3103">
        <v>239</v>
      </c>
    </row>
    <row r="3104" spans="1:4" x14ac:dyDescent="0.25">
      <c r="A3104" t="s">
        <v>3103</v>
      </c>
      <c r="B3104">
        <v>236</v>
      </c>
      <c r="D3104">
        <v>239</v>
      </c>
    </row>
    <row r="3105" spans="1:4" x14ac:dyDescent="0.25">
      <c r="A3105" t="s">
        <v>3104</v>
      </c>
      <c r="B3105">
        <v>229</v>
      </c>
      <c r="D3105">
        <v>239</v>
      </c>
    </row>
    <row r="3106" spans="1:4" x14ac:dyDescent="0.25">
      <c r="A3106" t="s">
        <v>3105</v>
      </c>
      <c r="B3106">
        <v>230</v>
      </c>
      <c r="D3106">
        <v>239</v>
      </c>
    </row>
    <row r="3107" spans="1:4" x14ac:dyDescent="0.25">
      <c r="A3107" t="s">
        <v>3106</v>
      </c>
      <c r="B3107">
        <v>248</v>
      </c>
      <c r="D3107">
        <v>239</v>
      </c>
    </row>
    <row r="3108" spans="1:4" x14ac:dyDescent="0.25">
      <c r="A3108" t="s">
        <v>3107</v>
      </c>
      <c r="B3108">
        <v>246</v>
      </c>
      <c r="D3108">
        <v>239</v>
      </c>
    </row>
    <row r="3109" spans="1:4" x14ac:dyDescent="0.25">
      <c r="A3109" t="s">
        <v>3108</v>
      </c>
      <c r="B3109">
        <v>236</v>
      </c>
      <c r="D3109">
        <v>239</v>
      </c>
    </row>
    <row r="3110" spans="1:4" x14ac:dyDescent="0.25">
      <c r="A3110" t="s">
        <v>3109</v>
      </c>
      <c r="B3110">
        <v>223</v>
      </c>
      <c r="D3110">
        <v>239</v>
      </c>
    </row>
    <row r="3111" spans="1:4" x14ac:dyDescent="0.25">
      <c r="A3111" t="s">
        <v>3110</v>
      </c>
      <c r="B3111">
        <v>222</v>
      </c>
      <c r="D3111">
        <v>239</v>
      </c>
    </row>
    <row r="3112" spans="1:4" x14ac:dyDescent="0.25">
      <c r="A3112" t="s">
        <v>3111</v>
      </c>
      <c r="B3112">
        <v>224</v>
      </c>
      <c r="D3112">
        <v>239</v>
      </c>
    </row>
    <row r="3113" spans="1:4" x14ac:dyDescent="0.25">
      <c r="A3113" t="s">
        <v>3112</v>
      </c>
      <c r="B3113">
        <v>420</v>
      </c>
      <c r="D3113">
        <v>239</v>
      </c>
    </row>
    <row r="3114" spans="1:4" x14ac:dyDescent="0.25">
      <c r="A3114" t="s">
        <v>3113</v>
      </c>
      <c r="B3114">
        <v>257</v>
      </c>
      <c r="D3114">
        <v>239</v>
      </c>
    </row>
    <row r="3115" spans="1:4" x14ac:dyDescent="0.25">
      <c r="A3115" t="s">
        <v>3114</v>
      </c>
      <c r="B3115">
        <v>233</v>
      </c>
      <c r="D3115">
        <v>239</v>
      </c>
    </row>
    <row r="3116" spans="1:4" x14ac:dyDescent="0.25">
      <c r="A3116" t="s">
        <v>3115</v>
      </c>
      <c r="B3116">
        <v>234</v>
      </c>
      <c r="D3116">
        <v>239</v>
      </c>
    </row>
    <row r="3117" spans="1:4" x14ac:dyDescent="0.25">
      <c r="A3117" t="s">
        <v>3116</v>
      </c>
      <c r="B3117">
        <v>223</v>
      </c>
      <c r="D3117">
        <v>239</v>
      </c>
    </row>
    <row r="3118" spans="1:4" x14ac:dyDescent="0.25">
      <c r="A3118" t="s">
        <v>3117</v>
      </c>
      <c r="B3118">
        <v>216</v>
      </c>
      <c r="D3118">
        <v>239</v>
      </c>
    </row>
    <row r="3119" spans="1:4" x14ac:dyDescent="0.25">
      <c r="A3119" t="s">
        <v>3118</v>
      </c>
      <c r="B3119">
        <v>240</v>
      </c>
      <c r="D3119">
        <v>239</v>
      </c>
    </row>
    <row r="3120" spans="1:4" x14ac:dyDescent="0.25">
      <c r="A3120" t="s">
        <v>3119</v>
      </c>
      <c r="B3120">
        <v>237</v>
      </c>
      <c r="D3120">
        <v>239</v>
      </c>
    </row>
    <row r="3121" spans="1:4" x14ac:dyDescent="0.25">
      <c r="A3121" t="s">
        <v>3120</v>
      </c>
      <c r="B3121">
        <v>235</v>
      </c>
      <c r="D3121">
        <v>239</v>
      </c>
    </row>
    <row r="3122" spans="1:4" x14ac:dyDescent="0.25">
      <c r="A3122" t="s">
        <v>3121</v>
      </c>
      <c r="B3122">
        <v>228</v>
      </c>
      <c r="D3122">
        <v>239</v>
      </c>
    </row>
    <row r="3123" spans="1:4" x14ac:dyDescent="0.25">
      <c r="A3123" t="s">
        <v>3122</v>
      </c>
      <c r="B3123">
        <v>226</v>
      </c>
      <c r="D3123">
        <v>239</v>
      </c>
    </row>
    <row r="3124" spans="1:4" x14ac:dyDescent="0.25">
      <c r="A3124" t="s">
        <v>3123</v>
      </c>
      <c r="B3124">
        <v>255</v>
      </c>
      <c r="D3124">
        <v>239</v>
      </c>
    </row>
    <row r="3125" spans="1:4" x14ac:dyDescent="0.25">
      <c r="A3125" t="s">
        <v>3124</v>
      </c>
      <c r="B3125">
        <v>240</v>
      </c>
      <c r="D3125">
        <v>239</v>
      </c>
    </row>
    <row r="3126" spans="1:4" x14ac:dyDescent="0.25">
      <c r="A3126" t="s">
        <v>3125</v>
      </c>
      <c r="B3126">
        <v>250</v>
      </c>
      <c r="D3126">
        <v>239</v>
      </c>
    </row>
    <row r="3127" spans="1:4" x14ac:dyDescent="0.25">
      <c r="A3127" t="s">
        <v>3126</v>
      </c>
      <c r="B3127">
        <v>234</v>
      </c>
      <c r="D3127">
        <v>239</v>
      </c>
    </row>
    <row r="3128" spans="1:4" x14ac:dyDescent="0.25">
      <c r="A3128" t="s">
        <v>3127</v>
      </c>
      <c r="B3128">
        <v>218</v>
      </c>
      <c r="D3128">
        <v>239</v>
      </c>
    </row>
    <row r="3129" spans="1:4" x14ac:dyDescent="0.25">
      <c r="A3129" t="s">
        <v>3128</v>
      </c>
      <c r="B3129">
        <v>318</v>
      </c>
      <c r="D3129">
        <v>239</v>
      </c>
    </row>
    <row r="3130" spans="1:4" x14ac:dyDescent="0.25">
      <c r="A3130" t="s">
        <v>3129</v>
      </c>
      <c r="B3130">
        <v>236</v>
      </c>
      <c r="D3130">
        <v>239</v>
      </c>
    </row>
    <row r="3131" spans="1:4" x14ac:dyDescent="0.25">
      <c r="A3131" t="s">
        <v>3130</v>
      </c>
      <c r="B3131">
        <v>246</v>
      </c>
      <c r="D3131">
        <v>239</v>
      </c>
    </row>
    <row r="3132" spans="1:4" x14ac:dyDescent="0.25">
      <c r="A3132" t="s">
        <v>3131</v>
      </c>
      <c r="B3132">
        <v>243</v>
      </c>
      <c r="D3132">
        <v>239</v>
      </c>
    </row>
    <row r="3133" spans="1:4" x14ac:dyDescent="0.25">
      <c r="A3133" t="s">
        <v>3132</v>
      </c>
      <c r="B3133">
        <v>229</v>
      </c>
      <c r="D3133">
        <v>239</v>
      </c>
    </row>
    <row r="3134" spans="1:4" x14ac:dyDescent="0.25">
      <c r="A3134" t="s">
        <v>3133</v>
      </c>
      <c r="B3134">
        <v>233</v>
      </c>
      <c r="D3134">
        <v>239</v>
      </c>
    </row>
    <row r="3135" spans="1:4" x14ac:dyDescent="0.25">
      <c r="A3135" t="s">
        <v>3134</v>
      </c>
      <c r="B3135">
        <v>237</v>
      </c>
      <c r="D3135">
        <v>239</v>
      </c>
    </row>
    <row r="3136" spans="1:4" x14ac:dyDescent="0.25">
      <c r="A3136" t="s">
        <v>3135</v>
      </c>
      <c r="B3136">
        <v>250</v>
      </c>
      <c r="D3136">
        <v>239</v>
      </c>
    </row>
    <row r="3137" spans="1:4" x14ac:dyDescent="0.25">
      <c r="A3137" t="s">
        <v>3136</v>
      </c>
      <c r="B3137">
        <v>241</v>
      </c>
      <c r="D3137">
        <v>239</v>
      </c>
    </row>
    <row r="3138" spans="1:4" x14ac:dyDescent="0.25">
      <c r="A3138" t="s">
        <v>3137</v>
      </c>
      <c r="B3138">
        <v>237</v>
      </c>
      <c r="D3138">
        <v>239</v>
      </c>
    </row>
    <row r="3139" spans="1:4" x14ac:dyDescent="0.25">
      <c r="A3139" t="s">
        <v>3138</v>
      </c>
      <c r="B3139">
        <v>238</v>
      </c>
      <c r="D3139">
        <v>239</v>
      </c>
    </row>
    <row r="3140" spans="1:4" x14ac:dyDescent="0.25">
      <c r="A3140" t="s">
        <v>3139</v>
      </c>
      <c r="B3140">
        <v>219</v>
      </c>
      <c r="D3140">
        <v>240</v>
      </c>
    </row>
    <row r="3141" spans="1:4" x14ac:dyDescent="0.25">
      <c r="A3141" t="s">
        <v>3140</v>
      </c>
      <c r="B3141">
        <v>219</v>
      </c>
      <c r="D3141">
        <v>240</v>
      </c>
    </row>
    <row r="3142" spans="1:4" x14ac:dyDescent="0.25">
      <c r="A3142" t="s">
        <v>3141</v>
      </c>
      <c r="B3142">
        <v>236</v>
      </c>
      <c r="D3142">
        <v>240</v>
      </c>
    </row>
    <row r="3143" spans="1:4" x14ac:dyDescent="0.25">
      <c r="A3143" t="s">
        <v>3142</v>
      </c>
      <c r="B3143">
        <v>240</v>
      </c>
      <c r="D3143">
        <v>240</v>
      </c>
    </row>
    <row r="3144" spans="1:4" x14ac:dyDescent="0.25">
      <c r="A3144" t="s">
        <v>3143</v>
      </c>
      <c r="B3144">
        <v>217</v>
      </c>
      <c r="D3144">
        <v>240</v>
      </c>
    </row>
    <row r="3145" spans="1:4" x14ac:dyDescent="0.25">
      <c r="A3145" t="s">
        <v>3144</v>
      </c>
      <c r="B3145">
        <v>242</v>
      </c>
      <c r="D3145">
        <v>240</v>
      </c>
    </row>
    <row r="3146" spans="1:4" x14ac:dyDescent="0.25">
      <c r="A3146" t="s">
        <v>3145</v>
      </c>
      <c r="B3146">
        <v>244</v>
      </c>
      <c r="D3146">
        <v>240</v>
      </c>
    </row>
    <row r="3147" spans="1:4" x14ac:dyDescent="0.25">
      <c r="A3147" t="s">
        <v>3146</v>
      </c>
      <c r="B3147">
        <v>292</v>
      </c>
      <c r="D3147">
        <v>240</v>
      </c>
    </row>
    <row r="3148" spans="1:4" x14ac:dyDescent="0.25">
      <c r="A3148" t="s">
        <v>3147</v>
      </c>
      <c r="B3148">
        <v>212</v>
      </c>
      <c r="D3148">
        <v>240</v>
      </c>
    </row>
    <row r="3149" spans="1:4" x14ac:dyDescent="0.25">
      <c r="A3149" t="s">
        <v>3148</v>
      </c>
      <c r="B3149">
        <v>291</v>
      </c>
      <c r="D3149">
        <v>240</v>
      </c>
    </row>
    <row r="3150" spans="1:4" x14ac:dyDescent="0.25">
      <c r="A3150" t="s">
        <v>3149</v>
      </c>
      <c r="B3150">
        <v>234</v>
      </c>
      <c r="D3150">
        <v>240</v>
      </c>
    </row>
    <row r="3151" spans="1:4" x14ac:dyDescent="0.25">
      <c r="A3151" t="s">
        <v>3150</v>
      </c>
      <c r="B3151">
        <v>223</v>
      </c>
      <c r="D3151">
        <v>240</v>
      </c>
    </row>
    <row r="3152" spans="1:4" x14ac:dyDescent="0.25">
      <c r="A3152" t="s">
        <v>3151</v>
      </c>
      <c r="B3152">
        <v>226</v>
      </c>
      <c r="D3152">
        <v>240</v>
      </c>
    </row>
    <row r="3153" spans="1:4" x14ac:dyDescent="0.25">
      <c r="A3153" t="s">
        <v>3152</v>
      </c>
      <c r="B3153">
        <v>230</v>
      </c>
      <c r="D3153">
        <v>240</v>
      </c>
    </row>
    <row r="3154" spans="1:4" x14ac:dyDescent="0.25">
      <c r="A3154" t="s">
        <v>3153</v>
      </c>
      <c r="B3154">
        <v>237</v>
      </c>
      <c r="D3154">
        <v>240</v>
      </c>
    </row>
    <row r="3155" spans="1:4" x14ac:dyDescent="0.25">
      <c r="A3155" t="s">
        <v>3154</v>
      </c>
      <c r="B3155">
        <v>303</v>
      </c>
      <c r="D3155">
        <v>240</v>
      </c>
    </row>
    <row r="3156" spans="1:4" x14ac:dyDescent="0.25">
      <c r="A3156" t="s">
        <v>3155</v>
      </c>
      <c r="B3156">
        <v>252</v>
      </c>
      <c r="D3156">
        <v>240</v>
      </c>
    </row>
    <row r="3157" spans="1:4" x14ac:dyDescent="0.25">
      <c r="A3157" t="s">
        <v>3156</v>
      </c>
      <c r="B3157">
        <v>237</v>
      </c>
      <c r="D3157">
        <v>240</v>
      </c>
    </row>
    <row r="3158" spans="1:4" x14ac:dyDescent="0.25">
      <c r="A3158" t="s">
        <v>3157</v>
      </c>
      <c r="B3158">
        <v>241</v>
      </c>
      <c r="D3158">
        <v>240</v>
      </c>
    </row>
    <row r="3159" spans="1:4" x14ac:dyDescent="0.25">
      <c r="A3159" t="s">
        <v>3158</v>
      </c>
      <c r="B3159">
        <v>223</v>
      </c>
      <c r="D3159">
        <v>240</v>
      </c>
    </row>
    <row r="3160" spans="1:4" x14ac:dyDescent="0.25">
      <c r="A3160" t="s">
        <v>3159</v>
      </c>
      <c r="B3160">
        <v>223</v>
      </c>
      <c r="D3160">
        <v>240</v>
      </c>
    </row>
    <row r="3161" spans="1:4" x14ac:dyDescent="0.25">
      <c r="A3161" t="s">
        <v>3160</v>
      </c>
      <c r="B3161">
        <v>242</v>
      </c>
      <c r="D3161">
        <v>240</v>
      </c>
    </row>
    <row r="3162" spans="1:4" x14ac:dyDescent="0.25">
      <c r="A3162" t="s">
        <v>3161</v>
      </c>
      <c r="B3162">
        <v>255</v>
      </c>
      <c r="D3162">
        <v>240</v>
      </c>
    </row>
    <row r="3163" spans="1:4" x14ac:dyDescent="0.25">
      <c r="A3163" t="s">
        <v>3162</v>
      </c>
      <c r="B3163">
        <v>236</v>
      </c>
      <c r="D3163">
        <v>240</v>
      </c>
    </row>
    <row r="3164" spans="1:4" x14ac:dyDescent="0.25">
      <c r="A3164" t="s">
        <v>3163</v>
      </c>
      <c r="B3164">
        <v>228</v>
      </c>
      <c r="D3164">
        <v>240</v>
      </c>
    </row>
    <row r="3165" spans="1:4" x14ac:dyDescent="0.25">
      <c r="A3165" t="s">
        <v>3164</v>
      </c>
      <c r="B3165">
        <v>240</v>
      </c>
      <c r="D3165">
        <v>240</v>
      </c>
    </row>
    <row r="3166" spans="1:4" x14ac:dyDescent="0.25">
      <c r="A3166" t="s">
        <v>3165</v>
      </c>
      <c r="B3166">
        <v>246</v>
      </c>
      <c r="D3166">
        <v>240</v>
      </c>
    </row>
    <row r="3167" spans="1:4" x14ac:dyDescent="0.25">
      <c r="A3167" t="s">
        <v>3166</v>
      </c>
      <c r="B3167">
        <v>225</v>
      </c>
      <c r="D3167">
        <v>240</v>
      </c>
    </row>
    <row r="3168" spans="1:4" x14ac:dyDescent="0.25">
      <c r="A3168" t="s">
        <v>3167</v>
      </c>
      <c r="B3168">
        <v>240</v>
      </c>
      <c r="D3168">
        <v>240</v>
      </c>
    </row>
    <row r="3169" spans="1:4" x14ac:dyDescent="0.25">
      <c r="A3169" t="s">
        <v>3168</v>
      </c>
      <c r="B3169">
        <v>228</v>
      </c>
      <c r="D3169">
        <v>240</v>
      </c>
    </row>
    <row r="3170" spans="1:4" x14ac:dyDescent="0.25">
      <c r="A3170" t="s">
        <v>3169</v>
      </c>
      <c r="B3170">
        <v>246</v>
      </c>
      <c r="D3170">
        <v>240</v>
      </c>
    </row>
    <row r="3171" spans="1:4" x14ac:dyDescent="0.25">
      <c r="A3171" t="s">
        <v>3170</v>
      </c>
      <c r="B3171">
        <v>243</v>
      </c>
      <c r="D3171">
        <v>240</v>
      </c>
    </row>
    <row r="3172" spans="1:4" x14ac:dyDescent="0.25">
      <c r="A3172" t="s">
        <v>3171</v>
      </c>
      <c r="B3172">
        <v>235</v>
      </c>
      <c r="D3172">
        <v>240</v>
      </c>
    </row>
    <row r="3173" spans="1:4" x14ac:dyDescent="0.25">
      <c r="A3173" t="s">
        <v>3172</v>
      </c>
      <c r="B3173">
        <v>219</v>
      </c>
      <c r="D3173">
        <v>240</v>
      </c>
    </row>
    <row r="3174" spans="1:4" x14ac:dyDescent="0.25">
      <c r="A3174" t="s">
        <v>3173</v>
      </c>
      <c r="B3174">
        <v>247</v>
      </c>
      <c r="D3174">
        <v>240</v>
      </c>
    </row>
    <row r="3175" spans="1:4" x14ac:dyDescent="0.25">
      <c r="A3175" t="s">
        <v>3174</v>
      </c>
      <c r="B3175">
        <v>218</v>
      </c>
      <c r="D3175">
        <v>240</v>
      </c>
    </row>
    <row r="3176" spans="1:4" x14ac:dyDescent="0.25">
      <c r="A3176" t="s">
        <v>3175</v>
      </c>
      <c r="B3176">
        <v>296</v>
      </c>
      <c r="D3176">
        <v>240</v>
      </c>
    </row>
    <row r="3177" spans="1:4" x14ac:dyDescent="0.25">
      <c r="A3177" t="s">
        <v>3176</v>
      </c>
      <c r="B3177">
        <v>238</v>
      </c>
      <c r="D3177">
        <v>240</v>
      </c>
    </row>
    <row r="3178" spans="1:4" x14ac:dyDescent="0.25">
      <c r="A3178" t="s">
        <v>3177</v>
      </c>
      <c r="B3178">
        <v>230</v>
      </c>
      <c r="D3178">
        <v>240</v>
      </c>
    </row>
    <row r="3179" spans="1:4" x14ac:dyDescent="0.25">
      <c r="A3179" t="s">
        <v>3178</v>
      </c>
      <c r="B3179">
        <v>213</v>
      </c>
      <c r="D3179">
        <v>240</v>
      </c>
    </row>
    <row r="3180" spans="1:4" x14ac:dyDescent="0.25">
      <c r="A3180" t="s">
        <v>3179</v>
      </c>
      <c r="B3180">
        <v>242</v>
      </c>
      <c r="D3180">
        <v>240</v>
      </c>
    </row>
    <row r="3181" spans="1:4" x14ac:dyDescent="0.25">
      <c r="A3181" t="s">
        <v>3180</v>
      </c>
      <c r="B3181">
        <v>266</v>
      </c>
      <c r="D3181">
        <v>240</v>
      </c>
    </row>
    <row r="3182" spans="1:4" x14ac:dyDescent="0.25">
      <c r="A3182" t="s">
        <v>3181</v>
      </c>
      <c r="B3182">
        <v>257</v>
      </c>
      <c r="D3182">
        <v>240</v>
      </c>
    </row>
    <row r="3183" spans="1:4" x14ac:dyDescent="0.25">
      <c r="A3183" t="s">
        <v>3182</v>
      </c>
      <c r="B3183">
        <v>240</v>
      </c>
      <c r="D3183">
        <v>240</v>
      </c>
    </row>
    <row r="3184" spans="1:4" x14ac:dyDescent="0.25">
      <c r="A3184" t="s">
        <v>3183</v>
      </c>
      <c r="B3184">
        <v>227</v>
      </c>
      <c r="D3184">
        <v>240</v>
      </c>
    </row>
    <row r="3185" spans="1:4" x14ac:dyDescent="0.25">
      <c r="A3185" t="s">
        <v>3184</v>
      </c>
      <c r="B3185">
        <v>236</v>
      </c>
      <c r="D3185">
        <v>240</v>
      </c>
    </row>
    <row r="3186" spans="1:4" x14ac:dyDescent="0.25">
      <c r="A3186" t="s">
        <v>3185</v>
      </c>
      <c r="B3186">
        <v>246</v>
      </c>
      <c r="D3186">
        <v>240</v>
      </c>
    </row>
    <row r="3187" spans="1:4" x14ac:dyDescent="0.25">
      <c r="A3187" t="s">
        <v>3186</v>
      </c>
      <c r="B3187">
        <v>239</v>
      </c>
      <c r="D3187">
        <v>240</v>
      </c>
    </row>
    <row r="3188" spans="1:4" x14ac:dyDescent="0.25">
      <c r="A3188" t="s">
        <v>3187</v>
      </c>
      <c r="B3188">
        <v>232</v>
      </c>
      <c r="D3188">
        <v>240</v>
      </c>
    </row>
    <row r="3189" spans="1:4" x14ac:dyDescent="0.25">
      <c r="A3189" t="s">
        <v>3188</v>
      </c>
      <c r="B3189">
        <v>588</v>
      </c>
      <c r="D3189">
        <v>240</v>
      </c>
    </row>
    <row r="3190" spans="1:4" x14ac:dyDescent="0.25">
      <c r="A3190" t="s">
        <v>3189</v>
      </c>
      <c r="B3190">
        <v>228</v>
      </c>
      <c r="D3190">
        <v>240</v>
      </c>
    </row>
    <row r="3191" spans="1:4" x14ac:dyDescent="0.25">
      <c r="A3191" t="s">
        <v>3190</v>
      </c>
      <c r="B3191">
        <v>230</v>
      </c>
      <c r="D3191">
        <v>240</v>
      </c>
    </row>
    <row r="3192" spans="1:4" x14ac:dyDescent="0.25">
      <c r="A3192" t="s">
        <v>3191</v>
      </c>
      <c r="B3192">
        <v>224</v>
      </c>
      <c r="D3192">
        <v>240</v>
      </c>
    </row>
    <row r="3193" spans="1:4" x14ac:dyDescent="0.25">
      <c r="A3193" t="s">
        <v>3192</v>
      </c>
      <c r="B3193">
        <v>454</v>
      </c>
      <c r="D3193">
        <v>240</v>
      </c>
    </row>
    <row r="3194" spans="1:4" x14ac:dyDescent="0.25">
      <c r="A3194" t="s">
        <v>3193</v>
      </c>
      <c r="B3194">
        <v>245</v>
      </c>
      <c r="D3194">
        <v>240</v>
      </c>
    </row>
    <row r="3195" spans="1:4" x14ac:dyDescent="0.25">
      <c r="A3195" t="s">
        <v>3194</v>
      </c>
      <c r="B3195">
        <v>224</v>
      </c>
      <c r="D3195">
        <v>240</v>
      </c>
    </row>
    <row r="3196" spans="1:4" x14ac:dyDescent="0.25">
      <c r="A3196" t="s">
        <v>3195</v>
      </c>
      <c r="B3196">
        <v>232</v>
      </c>
      <c r="D3196">
        <v>240</v>
      </c>
    </row>
    <row r="3197" spans="1:4" x14ac:dyDescent="0.25">
      <c r="A3197" t="s">
        <v>3196</v>
      </c>
      <c r="B3197">
        <v>248</v>
      </c>
      <c r="D3197">
        <v>240</v>
      </c>
    </row>
    <row r="3198" spans="1:4" x14ac:dyDescent="0.25">
      <c r="A3198" t="s">
        <v>3197</v>
      </c>
      <c r="B3198">
        <v>680</v>
      </c>
      <c r="D3198">
        <v>240</v>
      </c>
    </row>
    <row r="3199" spans="1:4" x14ac:dyDescent="0.25">
      <c r="A3199" t="s">
        <v>3198</v>
      </c>
      <c r="B3199">
        <v>237</v>
      </c>
      <c r="D3199">
        <v>240</v>
      </c>
    </row>
    <row r="3200" spans="1:4" x14ac:dyDescent="0.25">
      <c r="A3200" t="s">
        <v>3199</v>
      </c>
      <c r="B3200">
        <v>254</v>
      </c>
      <c r="D3200">
        <v>240</v>
      </c>
    </row>
    <row r="3201" spans="1:4" x14ac:dyDescent="0.25">
      <c r="A3201" t="s">
        <v>3200</v>
      </c>
      <c r="B3201">
        <v>325</v>
      </c>
      <c r="D3201">
        <v>240</v>
      </c>
    </row>
    <row r="3202" spans="1:4" x14ac:dyDescent="0.25">
      <c r="A3202" t="s">
        <v>3201</v>
      </c>
      <c r="B3202">
        <v>234</v>
      </c>
      <c r="D3202">
        <v>240</v>
      </c>
    </row>
    <row r="3203" spans="1:4" x14ac:dyDescent="0.25">
      <c r="A3203" t="s">
        <v>3202</v>
      </c>
      <c r="B3203">
        <v>234</v>
      </c>
      <c r="D3203">
        <v>240</v>
      </c>
    </row>
    <row r="3204" spans="1:4" x14ac:dyDescent="0.25">
      <c r="A3204" t="s">
        <v>3203</v>
      </c>
      <c r="B3204">
        <v>239</v>
      </c>
      <c r="D3204">
        <v>240</v>
      </c>
    </row>
    <row r="3205" spans="1:4" x14ac:dyDescent="0.25">
      <c r="A3205" t="s">
        <v>3204</v>
      </c>
      <c r="B3205">
        <v>236</v>
      </c>
      <c r="D3205">
        <v>240</v>
      </c>
    </row>
    <row r="3206" spans="1:4" x14ac:dyDescent="0.25">
      <c r="A3206" t="s">
        <v>3205</v>
      </c>
      <c r="B3206">
        <v>242</v>
      </c>
      <c r="D3206">
        <v>240</v>
      </c>
    </row>
    <row r="3207" spans="1:4" x14ac:dyDescent="0.25">
      <c r="A3207" t="s">
        <v>3206</v>
      </c>
      <c r="B3207">
        <v>454</v>
      </c>
      <c r="D3207">
        <v>240</v>
      </c>
    </row>
    <row r="3208" spans="1:4" x14ac:dyDescent="0.25">
      <c r="A3208" t="s">
        <v>3207</v>
      </c>
      <c r="B3208">
        <v>235</v>
      </c>
      <c r="D3208">
        <v>240</v>
      </c>
    </row>
    <row r="3209" spans="1:4" x14ac:dyDescent="0.25">
      <c r="A3209" t="s">
        <v>3208</v>
      </c>
      <c r="B3209">
        <v>463</v>
      </c>
      <c r="D3209">
        <v>240</v>
      </c>
    </row>
    <row r="3210" spans="1:4" x14ac:dyDescent="0.25">
      <c r="A3210" t="s">
        <v>3209</v>
      </c>
      <c r="B3210">
        <v>245</v>
      </c>
      <c r="D3210">
        <v>240</v>
      </c>
    </row>
    <row r="3211" spans="1:4" x14ac:dyDescent="0.25">
      <c r="A3211" t="s">
        <v>3210</v>
      </c>
      <c r="B3211">
        <v>228</v>
      </c>
      <c r="D3211">
        <v>240</v>
      </c>
    </row>
    <row r="3212" spans="1:4" x14ac:dyDescent="0.25">
      <c r="A3212" t="s">
        <v>3211</v>
      </c>
      <c r="B3212">
        <v>233</v>
      </c>
      <c r="D3212">
        <v>240</v>
      </c>
    </row>
    <row r="3213" spans="1:4" x14ac:dyDescent="0.25">
      <c r="A3213" t="s">
        <v>3212</v>
      </c>
      <c r="B3213">
        <v>229</v>
      </c>
      <c r="D3213">
        <v>240</v>
      </c>
    </row>
    <row r="3214" spans="1:4" x14ac:dyDescent="0.25">
      <c r="A3214" t="s">
        <v>3213</v>
      </c>
      <c r="B3214">
        <v>271</v>
      </c>
      <c r="D3214">
        <v>240</v>
      </c>
    </row>
    <row r="3215" spans="1:4" x14ac:dyDescent="0.25">
      <c r="A3215" t="s">
        <v>3214</v>
      </c>
      <c r="B3215">
        <v>235</v>
      </c>
      <c r="D3215">
        <v>240</v>
      </c>
    </row>
    <row r="3216" spans="1:4" x14ac:dyDescent="0.25">
      <c r="A3216" t="s">
        <v>3215</v>
      </c>
      <c r="B3216">
        <v>238</v>
      </c>
      <c r="D3216">
        <v>240</v>
      </c>
    </row>
    <row r="3217" spans="1:4" x14ac:dyDescent="0.25">
      <c r="A3217" t="s">
        <v>3216</v>
      </c>
      <c r="B3217">
        <v>268</v>
      </c>
      <c r="D3217">
        <v>240</v>
      </c>
    </row>
    <row r="3218" spans="1:4" x14ac:dyDescent="0.25">
      <c r="A3218" t="s">
        <v>3217</v>
      </c>
      <c r="B3218">
        <v>231</v>
      </c>
      <c r="D3218">
        <v>240</v>
      </c>
    </row>
    <row r="3219" spans="1:4" x14ac:dyDescent="0.25">
      <c r="A3219" t="s">
        <v>3218</v>
      </c>
      <c r="B3219">
        <v>234</v>
      </c>
      <c r="D3219">
        <v>240</v>
      </c>
    </row>
    <row r="3220" spans="1:4" x14ac:dyDescent="0.25">
      <c r="A3220" t="s">
        <v>3219</v>
      </c>
      <c r="B3220">
        <v>242</v>
      </c>
      <c r="D3220">
        <v>240</v>
      </c>
    </row>
    <row r="3221" spans="1:4" x14ac:dyDescent="0.25">
      <c r="A3221" t="s">
        <v>3220</v>
      </c>
      <c r="B3221">
        <v>237</v>
      </c>
      <c r="D3221">
        <v>240</v>
      </c>
    </row>
    <row r="3222" spans="1:4" x14ac:dyDescent="0.25">
      <c r="A3222" t="s">
        <v>3221</v>
      </c>
      <c r="B3222">
        <v>217</v>
      </c>
      <c r="D3222">
        <v>240</v>
      </c>
    </row>
    <row r="3223" spans="1:4" x14ac:dyDescent="0.25">
      <c r="A3223" t="s">
        <v>3222</v>
      </c>
      <c r="B3223">
        <v>234</v>
      </c>
      <c r="D3223">
        <v>240</v>
      </c>
    </row>
    <row r="3224" spans="1:4" x14ac:dyDescent="0.25">
      <c r="A3224" t="s">
        <v>3223</v>
      </c>
      <c r="B3224">
        <v>231</v>
      </c>
      <c r="D3224">
        <v>240</v>
      </c>
    </row>
    <row r="3225" spans="1:4" x14ac:dyDescent="0.25">
      <c r="A3225" t="s">
        <v>3224</v>
      </c>
      <c r="B3225">
        <v>282</v>
      </c>
      <c r="D3225">
        <v>240</v>
      </c>
    </row>
    <row r="3226" spans="1:4" x14ac:dyDescent="0.25">
      <c r="A3226" t="s">
        <v>3225</v>
      </c>
      <c r="B3226">
        <v>234</v>
      </c>
      <c r="D3226">
        <v>240</v>
      </c>
    </row>
    <row r="3227" spans="1:4" x14ac:dyDescent="0.25">
      <c r="A3227" t="s">
        <v>3226</v>
      </c>
      <c r="B3227">
        <v>211</v>
      </c>
      <c r="D3227">
        <v>240</v>
      </c>
    </row>
    <row r="3228" spans="1:4" x14ac:dyDescent="0.25">
      <c r="A3228" t="s">
        <v>3227</v>
      </c>
      <c r="B3228">
        <v>237</v>
      </c>
      <c r="D3228">
        <v>240</v>
      </c>
    </row>
    <row r="3229" spans="1:4" x14ac:dyDescent="0.25">
      <c r="A3229" t="s">
        <v>3228</v>
      </c>
      <c r="B3229">
        <v>236</v>
      </c>
      <c r="D3229">
        <v>240</v>
      </c>
    </row>
    <row r="3230" spans="1:4" x14ac:dyDescent="0.25">
      <c r="A3230" t="s">
        <v>3229</v>
      </c>
      <c r="B3230">
        <v>251</v>
      </c>
      <c r="D3230">
        <v>240</v>
      </c>
    </row>
    <row r="3231" spans="1:4" x14ac:dyDescent="0.25">
      <c r="A3231" t="s">
        <v>3230</v>
      </c>
      <c r="B3231">
        <v>231</v>
      </c>
      <c r="D3231">
        <v>240</v>
      </c>
    </row>
    <row r="3232" spans="1:4" x14ac:dyDescent="0.25">
      <c r="A3232" t="s">
        <v>3231</v>
      </c>
      <c r="B3232">
        <v>239</v>
      </c>
      <c r="D3232">
        <v>240</v>
      </c>
    </row>
    <row r="3233" spans="1:4" x14ac:dyDescent="0.25">
      <c r="A3233" t="s">
        <v>3232</v>
      </c>
      <c r="B3233">
        <v>236</v>
      </c>
      <c r="D3233">
        <v>240</v>
      </c>
    </row>
    <row r="3234" spans="1:4" x14ac:dyDescent="0.25">
      <c r="A3234" t="s">
        <v>3233</v>
      </c>
      <c r="B3234">
        <v>237</v>
      </c>
      <c r="D3234">
        <v>240</v>
      </c>
    </row>
    <row r="3235" spans="1:4" x14ac:dyDescent="0.25">
      <c r="A3235" t="s">
        <v>3234</v>
      </c>
      <c r="B3235">
        <v>236</v>
      </c>
      <c r="D3235">
        <v>240</v>
      </c>
    </row>
    <row r="3236" spans="1:4" x14ac:dyDescent="0.25">
      <c r="A3236" t="s">
        <v>3235</v>
      </c>
      <c r="B3236">
        <v>258</v>
      </c>
      <c r="D3236">
        <v>240</v>
      </c>
    </row>
    <row r="3237" spans="1:4" x14ac:dyDescent="0.25">
      <c r="A3237" t="s">
        <v>3236</v>
      </c>
      <c r="B3237">
        <v>230</v>
      </c>
      <c r="D3237">
        <v>240</v>
      </c>
    </row>
    <row r="3238" spans="1:4" x14ac:dyDescent="0.25">
      <c r="A3238" t="s">
        <v>3237</v>
      </c>
      <c r="B3238">
        <v>272</v>
      </c>
      <c r="D3238">
        <v>240</v>
      </c>
    </row>
    <row r="3239" spans="1:4" x14ac:dyDescent="0.25">
      <c r="A3239" t="s">
        <v>3238</v>
      </c>
      <c r="B3239">
        <v>232</v>
      </c>
      <c r="D3239">
        <v>240</v>
      </c>
    </row>
    <row r="3240" spans="1:4" x14ac:dyDescent="0.25">
      <c r="A3240" t="s">
        <v>3239</v>
      </c>
      <c r="B3240">
        <v>222</v>
      </c>
      <c r="D3240">
        <v>240</v>
      </c>
    </row>
    <row r="3241" spans="1:4" x14ac:dyDescent="0.25">
      <c r="A3241" t="s">
        <v>3240</v>
      </c>
      <c r="B3241">
        <v>224</v>
      </c>
      <c r="D3241">
        <v>240</v>
      </c>
    </row>
    <row r="3242" spans="1:4" x14ac:dyDescent="0.25">
      <c r="A3242" t="s">
        <v>3241</v>
      </c>
      <c r="B3242">
        <v>228</v>
      </c>
      <c r="D3242">
        <v>240</v>
      </c>
    </row>
    <row r="3243" spans="1:4" x14ac:dyDescent="0.25">
      <c r="A3243" t="s">
        <v>3242</v>
      </c>
      <c r="B3243">
        <v>214</v>
      </c>
      <c r="D3243">
        <v>240</v>
      </c>
    </row>
    <row r="3244" spans="1:4" x14ac:dyDescent="0.25">
      <c r="A3244" t="s">
        <v>3243</v>
      </c>
      <c r="B3244">
        <v>241</v>
      </c>
      <c r="D3244">
        <v>240</v>
      </c>
    </row>
    <row r="3245" spans="1:4" x14ac:dyDescent="0.25">
      <c r="A3245" t="s">
        <v>3244</v>
      </c>
      <c r="B3245">
        <v>229</v>
      </c>
      <c r="D3245">
        <v>240</v>
      </c>
    </row>
    <row r="3246" spans="1:4" x14ac:dyDescent="0.25">
      <c r="A3246" t="s">
        <v>3245</v>
      </c>
      <c r="B3246">
        <v>315</v>
      </c>
      <c r="D3246">
        <v>240</v>
      </c>
    </row>
    <row r="3247" spans="1:4" x14ac:dyDescent="0.25">
      <c r="A3247" t="s">
        <v>3246</v>
      </c>
      <c r="B3247">
        <v>240</v>
      </c>
      <c r="D3247">
        <v>240</v>
      </c>
    </row>
    <row r="3248" spans="1:4" x14ac:dyDescent="0.25">
      <c r="A3248" t="s">
        <v>3247</v>
      </c>
      <c r="B3248">
        <v>225</v>
      </c>
      <c r="D3248">
        <v>240</v>
      </c>
    </row>
    <row r="3249" spans="1:4" x14ac:dyDescent="0.25">
      <c r="A3249" t="s">
        <v>3248</v>
      </c>
      <c r="B3249">
        <v>232</v>
      </c>
      <c r="D3249">
        <v>240</v>
      </c>
    </row>
    <row r="3250" spans="1:4" x14ac:dyDescent="0.25">
      <c r="A3250" t="s">
        <v>3249</v>
      </c>
      <c r="B3250">
        <v>243</v>
      </c>
      <c r="D3250">
        <v>240</v>
      </c>
    </row>
    <row r="3251" spans="1:4" x14ac:dyDescent="0.25">
      <c r="A3251" t="s">
        <v>3250</v>
      </c>
      <c r="B3251">
        <v>218</v>
      </c>
      <c r="D3251">
        <v>240</v>
      </c>
    </row>
    <row r="3252" spans="1:4" x14ac:dyDescent="0.25">
      <c r="A3252" t="s">
        <v>3251</v>
      </c>
      <c r="B3252">
        <v>230</v>
      </c>
      <c r="D3252">
        <v>240</v>
      </c>
    </row>
    <row r="3253" spans="1:4" x14ac:dyDescent="0.25">
      <c r="A3253" t="s">
        <v>3252</v>
      </c>
      <c r="B3253">
        <v>239</v>
      </c>
      <c r="D3253">
        <v>240</v>
      </c>
    </row>
    <row r="3254" spans="1:4" x14ac:dyDescent="0.25">
      <c r="A3254" t="s">
        <v>3253</v>
      </c>
      <c r="B3254">
        <v>241</v>
      </c>
      <c r="D3254">
        <v>240</v>
      </c>
    </row>
    <row r="3255" spans="1:4" x14ac:dyDescent="0.25">
      <c r="A3255" t="s">
        <v>3254</v>
      </c>
      <c r="B3255">
        <v>245</v>
      </c>
      <c r="D3255">
        <v>240</v>
      </c>
    </row>
    <row r="3256" spans="1:4" x14ac:dyDescent="0.25">
      <c r="A3256" t="s">
        <v>3255</v>
      </c>
      <c r="B3256">
        <v>252</v>
      </c>
      <c r="D3256">
        <v>240</v>
      </c>
    </row>
    <row r="3257" spans="1:4" x14ac:dyDescent="0.25">
      <c r="A3257" t="s">
        <v>3256</v>
      </c>
      <c r="B3257">
        <v>234</v>
      </c>
      <c r="D3257">
        <v>240</v>
      </c>
    </row>
    <row r="3258" spans="1:4" x14ac:dyDescent="0.25">
      <c r="A3258" t="s">
        <v>3257</v>
      </c>
      <c r="B3258">
        <v>245</v>
      </c>
      <c r="D3258">
        <v>240</v>
      </c>
    </row>
    <row r="3259" spans="1:4" x14ac:dyDescent="0.25">
      <c r="A3259" t="s">
        <v>3258</v>
      </c>
      <c r="B3259">
        <v>333</v>
      </c>
      <c r="D3259">
        <v>240</v>
      </c>
    </row>
    <row r="3260" spans="1:4" x14ac:dyDescent="0.25">
      <c r="A3260" t="s">
        <v>3259</v>
      </c>
      <c r="B3260">
        <v>232</v>
      </c>
      <c r="D3260">
        <v>240</v>
      </c>
    </row>
    <row r="3261" spans="1:4" x14ac:dyDescent="0.25">
      <c r="A3261" t="s">
        <v>3260</v>
      </c>
      <c r="B3261">
        <v>229</v>
      </c>
      <c r="D3261">
        <v>240</v>
      </c>
    </row>
    <row r="3262" spans="1:4" x14ac:dyDescent="0.25">
      <c r="A3262" t="s">
        <v>3261</v>
      </c>
      <c r="B3262">
        <v>225</v>
      </c>
      <c r="D3262">
        <v>240</v>
      </c>
    </row>
    <row r="3263" spans="1:4" x14ac:dyDescent="0.25">
      <c r="A3263" t="s">
        <v>3262</v>
      </c>
      <c r="B3263">
        <v>221</v>
      </c>
      <c r="D3263">
        <v>240</v>
      </c>
    </row>
    <row r="3264" spans="1:4" x14ac:dyDescent="0.25">
      <c r="A3264" t="s">
        <v>3263</v>
      </c>
      <c r="B3264">
        <v>241</v>
      </c>
      <c r="D3264">
        <v>240</v>
      </c>
    </row>
    <row r="3265" spans="1:4" x14ac:dyDescent="0.25">
      <c r="A3265" t="s">
        <v>3264</v>
      </c>
      <c r="B3265">
        <v>243</v>
      </c>
      <c r="D3265">
        <v>240</v>
      </c>
    </row>
    <row r="3266" spans="1:4" x14ac:dyDescent="0.25">
      <c r="A3266" t="s">
        <v>3265</v>
      </c>
      <c r="B3266">
        <v>214</v>
      </c>
      <c r="D3266">
        <v>240</v>
      </c>
    </row>
    <row r="3267" spans="1:4" x14ac:dyDescent="0.25">
      <c r="A3267" t="s">
        <v>3266</v>
      </c>
      <c r="B3267">
        <v>328</v>
      </c>
      <c r="D3267">
        <v>240</v>
      </c>
    </row>
    <row r="3268" spans="1:4" x14ac:dyDescent="0.25">
      <c r="A3268" t="s">
        <v>3267</v>
      </c>
      <c r="B3268">
        <v>242</v>
      </c>
      <c r="D3268">
        <v>240</v>
      </c>
    </row>
    <row r="3269" spans="1:4" x14ac:dyDescent="0.25">
      <c r="A3269" t="s">
        <v>3268</v>
      </c>
      <c r="B3269">
        <v>248</v>
      </c>
      <c r="D3269">
        <v>240</v>
      </c>
    </row>
    <row r="3270" spans="1:4" x14ac:dyDescent="0.25">
      <c r="A3270" t="s">
        <v>3269</v>
      </c>
      <c r="B3270">
        <v>246</v>
      </c>
      <c r="D3270">
        <v>240</v>
      </c>
    </row>
    <row r="3271" spans="1:4" x14ac:dyDescent="0.25">
      <c r="A3271" t="s">
        <v>3270</v>
      </c>
      <c r="B3271">
        <v>233</v>
      </c>
      <c r="D3271">
        <v>241</v>
      </c>
    </row>
    <row r="3272" spans="1:4" x14ac:dyDescent="0.25">
      <c r="A3272" t="s">
        <v>3271</v>
      </c>
      <c r="B3272">
        <v>286</v>
      </c>
      <c r="D3272">
        <v>241</v>
      </c>
    </row>
    <row r="3273" spans="1:4" x14ac:dyDescent="0.25">
      <c r="A3273" t="s">
        <v>3272</v>
      </c>
      <c r="B3273">
        <v>217</v>
      </c>
      <c r="D3273">
        <v>241</v>
      </c>
    </row>
    <row r="3274" spans="1:4" x14ac:dyDescent="0.25">
      <c r="A3274" t="s">
        <v>3273</v>
      </c>
      <c r="B3274">
        <v>234</v>
      </c>
      <c r="D3274">
        <v>241</v>
      </c>
    </row>
    <row r="3275" spans="1:4" x14ac:dyDescent="0.25">
      <c r="A3275" t="s">
        <v>3274</v>
      </c>
      <c r="B3275">
        <v>228</v>
      </c>
      <c r="D3275">
        <v>241</v>
      </c>
    </row>
    <row r="3276" spans="1:4" x14ac:dyDescent="0.25">
      <c r="A3276" t="s">
        <v>3275</v>
      </c>
      <c r="B3276">
        <v>242</v>
      </c>
      <c r="D3276">
        <v>241</v>
      </c>
    </row>
    <row r="3277" spans="1:4" x14ac:dyDescent="0.25">
      <c r="A3277" t="s">
        <v>3276</v>
      </c>
      <c r="B3277">
        <v>238</v>
      </c>
      <c r="D3277">
        <v>241</v>
      </c>
    </row>
    <row r="3278" spans="1:4" x14ac:dyDescent="0.25">
      <c r="A3278" t="s">
        <v>3277</v>
      </c>
      <c r="B3278">
        <v>241</v>
      </c>
      <c r="D3278">
        <v>241</v>
      </c>
    </row>
    <row r="3279" spans="1:4" x14ac:dyDescent="0.25">
      <c r="A3279" t="s">
        <v>3278</v>
      </c>
      <c r="B3279">
        <v>238</v>
      </c>
      <c r="D3279">
        <v>241</v>
      </c>
    </row>
    <row r="3280" spans="1:4" x14ac:dyDescent="0.25">
      <c r="A3280" t="s">
        <v>3279</v>
      </c>
      <c r="B3280">
        <v>242</v>
      </c>
      <c r="D3280">
        <v>241</v>
      </c>
    </row>
    <row r="3281" spans="1:4" x14ac:dyDescent="0.25">
      <c r="A3281" t="s">
        <v>3280</v>
      </c>
      <c r="B3281">
        <v>237</v>
      </c>
      <c r="D3281">
        <v>241</v>
      </c>
    </row>
    <row r="3282" spans="1:4" x14ac:dyDescent="0.25">
      <c r="A3282" t="s">
        <v>3281</v>
      </c>
      <c r="B3282">
        <v>267</v>
      </c>
      <c r="D3282">
        <v>241</v>
      </c>
    </row>
    <row r="3283" spans="1:4" x14ac:dyDescent="0.25">
      <c r="A3283" t="s">
        <v>3282</v>
      </c>
      <c r="B3283">
        <v>250</v>
      </c>
      <c r="D3283">
        <v>241</v>
      </c>
    </row>
    <row r="3284" spans="1:4" x14ac:dyDescent="0.25">
      <c r="A3284" t="s">
        <v>3283</v>
      </c>
      <c r="B3284">
        <v>238</v>
      </c>
      <c r="D3284">
        <v>241</v>
      </c>
    </row>
    <row r="3285" spans="1:4" x14ac:dyDescent="0.25">
      <c r="A3285" t="s">
        <v>3284</v>
      </c>
      <c r="B3285">
        <v>228</v>
      </c>
      <c r="D3285">
        <v>241</v>
      </c>
    </row>
    <row r="3286" spans="1:4" x14ac:dyDescent="0.25">
      <c r="A3286" t="s">
        <v>3285</v>
      </c>
      <c r="B3286">
        <v>237</v>
      </c>
      <c r="D3286">
        <v>241</v>
      </c>
    </row>
    <row r="3287" spans="1:4" x14ac:dyDescent="0.25">
      <c r="A3287" t="s">
        <v>3286</v>
      </c>
      <c r="B3287">
        <v>222</v>
      </c>
      <c r="D3287">
        <v>241</v>
      </c>
    </row>
    <row r="3288" spans="1:4" x14ac:dyDescent="0.25">
      <c r="A3288" t="s">
        <v>3287</v>
      </c>
      <c r="B3288">
        <v>297</v>
      </c>
      <c r="D3288">
        <v>241</v>
      </c>
    </row>
    <row r="3289" spans="1:4" x14ac:dyDescent="0.25">
      <c r="A3289" t="s">
        <v>3288</v>
      </c>
      <c r="B3289">
        <v>228</v>
      </c>
      <c r="D3289">
        <v>241</v>
      </c>
    </row>
    <row r="3290" spans="1:4" x14ac:dyDescent="0.25">
      <c r="A3290" t="s">
        <v>3289</v>
      </c>
      <c r="B3290">
        <v>236</v>
      </c>
      <c r="D3290">
        <v>241</v>
      </c>
    </row>
    <row r="3291" spans="1:4" x14ac:dyDescent="0.25">
      <c r="A3291" t="s">
        <v>3290</v>
      </c>
      <c r="B3291">
        <v>230</v>
      </c>
      <c r="D3291">
        <v>241</v>
      </c>
    </row>
    <row r="3292" spans="1:4" x14ac:dyDescent="0.25">
      <c r="A3292" t="s">
        <v>3291</v>
      </c>
      <c r="B3292">
        <v>239</v>
      </c>
      <c r="D3292">
        <v>241</v>
      </c>
    </row>
    <row r="3293" spans="1:4" x14ac:dyDescent="0.25">
      <c r="A3293" t="s">
        <v>3292</v>
      </c>
      <c r="B3293">
        <v>221</v>
      </c>
      <c r="D3293">
        <v>241</v>
      </c>
    </row>
    <row r="3294" spans="1:4" x14ac:dyDescent="0.25">
      <c r="A3294" t="s">
        <v>3293</v>
      </c>
      <c r="B3294">
        <v>234</v>
      </c>
      <c r="D3294">
        <v>241</v>
      </c>
    </row>
    <row r="3295" spans="1:4" x14ac:dyDescent="0.25">
      <c r="A3295" t="s">
        <v>3294</v>
      </c>
      <c r="B3295">
        <v>228</v>
      </c>
      <c r="D3295">
        <v>241</v>
      </c>
    </row>
    <row r="3296" spans="1:4" x14ac:dyDescent="0.25">
      <c r="A3296" t="s">
        <v>3295</v>
      </c>
      <c r="B3296">
        <v>243</v>
      </c>
      <c r="D3296">
        <v>241</v>
      </c>
    </row>
    <row r="3297" spans="1:4" x14ac:dyDescent="0.25">
      <c r="A3297" t="s">
        <v>3296</v>
      </c>
      <c r="B3297">
        <v>245</v>
      </c>
      <c r="D3297">
        <v>241</v>
      </c>
    </row>
    <row r="3298" spans="1:4" x14ac:dyDescent="0.25">
      <c r="A3298" t="s">
        <v>3297</v>
      </c>
      <c r="B3298">
        <v>230</v>
      </c>
      <c r="D3298">
        <v>241</v>
      </c>
    </row>
    <row r="3299" spans="1:4" x14ac:dyDescent="0.25">
      <c r="A3299" t="s">
        <v>3298</v>
      </c>
      <c r="B3299">
        <v>230</v>
      </c>
      <c r="D3299">
        <v>241</v>
      </c>
    </row>
    <row r="3300" spans="1:4" x14ac:dyDescent="0.25">
      <c r="A3300" t="s">
        <v>3299</v>
      </c>
      <c r="B3300">
        <v>225</v>
      </c>
      <c r="D3300">
        <v>241</v>
      </c>
    </row>
    <row r="3301" spans="1:4" x14ac:dyDescent="0.25">
      <c r="A3301" t="s">
        <v>3300</v>
      </c>
      <c r="B3301">
        <v>614</v>
      </c>
      <c r="D3301">
        <v>241</v>
      </c>
    </row>
    <row r="3302" spans="1:4" x14ac:dyDescent="0.25">
      <c r="A3302" t="s">
        <v>3301</v>
      </c>
      <c r="B3302">
        <v>234</v>
      </c>
      <c r="D3302">
        <v>241</v>
      </c>
    </row>
    <row r="3303" spans="1:4" x14ac:dyDescent="0.25">
      <c r="A3303" t="s">
        <v>3302</v>
      </c>
      <c r="B3303">
        <v>238</v>
      </c>
      <c r="D3303">
        <v>241</v>
      </c>
    </row>
    <row r="3304" spans="1:4" x14ac:dyDescent="0.25">
      <c r="A3304" t="s">
        <v>3303</v>
      </c>
      <c r="B3304">
        <v>237</v>
      </c>
      <c r="D3304">
        <v>241</v>
      </c>
    </row>
    <row r="3305" spans="1:4" x14ac:dyDescent="0.25">
      <c r="A3305" t="s">
        <v>3304</v>
      </c>
      <c r="B3305">
        <v>550</v>
      </c>
      <c r="D3305">
        <v>241</v>
      </c>
    </row>
    <row r="3306" spans="1:4" x14ac:dyDescent="0.25">
      <c r="A3306" t="s">
        <v>3305</v>
      </c>
      <c r="B3306">
        <v>221</v>
      </c>
      <c r="D3306">
        <v>241</v>
      </c>
    </row>
    <row r="3307" spans="1:4" x14ac:dyDescent="0.25">
      <c r="A3307" t="s">
        <v>3306</v>
      </c>
      <c r="B3307">
        <v>453</v>
      </c>
      <c r="D3307">
        <v>241</v>
      </c>
    </row>
    <row r="3308" spans="1:4" x14ac:dyDescent="0.25">
      <c r="A3308" t="s">
        <v>3307</v>
      </c>
      <c r="B3308">
        <v>241</v>
      </c>
      <c r="D3308">
        <v>241</v>
      </c>
    </row>
    <row r="3309" spans="1:4" x14ac:dyDescent="0.25">
      <c r="A3309" t="s">
        <v>3308</v>
      </c>
      <c r="B3309">
        <v>246</v>
      </c>
      <c r="D3309">
        <v>241</v>
      </c>
    </row>
    <row r="3310" spans="1:4" x14ac:dyDescent="0.25">
      <c r="A3310" t="s">
        <v>3309</v>
      </c>
      <c r="B3310">
        <v>244</v>
      </c>
      <c r="D3310">
        <v>241</v>
      </c>
    </row>
    <row r="3311" spans="1:4" x14ac:dyDescent="0.25">
      <c r="A3311" t="s">
        <v>3310</v>
      </c>
      <c r="B3311">
        <v>250</v>
      </c>
      <c r="D3311">
        <v>241</v>
      </c>
    </row>
    <row r="3312" spans="1:4" x14ac:dyDescent="0.25">
      <c r="A3312" t="s">
        <v>3311</v>
      </c>
      <c r="B3312">
        <v>228</v>
      </c>
      <c r="D3312">
        <v>241</v>
      </c>
    </row>
    <row r="3313" spans="1:4" x14ac:dyDescent="0.25">
      <c r="A3313" t="s">
        <v>3312</v>
      </c>
      <c r="B3313">
        <v>230</v>
      </c>
      <c r="D3313">
        <v>241</v>
      </c>
    </row>
    <row r="3314" spans="1:4" x14ac:dyDescent="0.25">
      <c r="A3314" t="s">
        <v>3313</v>
      </c>
      <c r="B3314">
        <v>247</v>
      </c>
      <c r="D3314">
        <v>241</v>
      </c>
    </row>
    <row r="3315" spans="1:4" x14ac:dyDescent="0.25">
      <c r="A3315" t="s">
        <v>3314</v>
      </c>
      <c r="B3315">
        <v>230</v>
      </c>
      <c r="D3315">
        <v>241</v>
      </c>
    </row>
    <row r="3316" spans="1:4" x14ac:dyDescent="0.25">
      <c r="A3316" t="s">
        <v>3315</v>
      </c>
      <c r="B3316">
        <v>220</v>
      </c>
      <c r="D3316">
        <v>241</v>
      </c>
    </row>
    <row r="3317" spans="1:4" x14ac:dyDescent="0.25">
      <c r="A3317" t="s">
        <v>3316</v>
      </c>
      <c r="B3317">
        <v>217</v>
      </c>
      <c r="D3317">
        <v>241</v>
      </c>
    </row>
    <row r="3318" spans="1:4" x14ac:dyDescent="0.25">
      <c r="A3318" t="s">
        <v>3317</v>
      </c>
      <c r="B3318">
        <v>244</v>
      </c>
      <c r="D3318">
        <v>241</v>
      </c>
    </row>
    <row r="3319" spans="1:4" x14ac:dyDescent="0.25">
      <c r="A3319" t="s">
        <v>3318</v>
      </c>
      <c r="B3319">
        <v>242</v>
      </c>
      <c r="D3319">
        <v>241</v>
      </c>
    </row>
    <row r="3320" spans="1:4" x14ac:dyDescent="0.25">
      <c r="A3320" t="s">
        <v>3319</v>
      </c>
      <c r="B3320">
        <v>230</v>
      </c>
      <c r="D3320">
        <v>241</v>
      </c>
    </row>
    <row r="3321" spans="1:4" x14ac:dyDescent="0.25">
      <c r="A3321" t="s">
        <v>3320</v>
      </c>
      <c r="B3321">
        <v>233</v>
      </c>
      <c r="D3321">
        <v>241</v>
      </c>
    </row>
    <row r="3322" spans="1:4" x14ac:dyDescent="0.25">
      <c r="A3322" t="s">
        <v>3321</v>
      </c>
      <c r="B3322">
        <v>230</v>
      </c>
      <c r="D3322">
        <v>241</v>
      </c>
    </row>
    <row r="3323" spans="1:4" x14ac:dyDescent="0.25">
      <c r="A3323" t="s">
        <v>3322</v>
      </c>
      <c r="B3323">
        <v>288</v>
      </c>
      <c r="D3323">
        <v>241</v>
      </c>
    </row>
    <row r="3324" spans="1:4" x14ac:dyDescent="0.25">
      <c r="A3324" t="s">
        <v>3323</v>
      </c>
      <c r="B3324">
        <v>228</v>
      </c>
      <c r="D3324">
        <v>241</v>
      </c>
    </row>
    <row r="3325" spans="1:4" x14ac:dyDescent="0.25">
      <c r="A3325" t="s">
        <v>3324</v>
      </c>
      <c r="B3325">
        <v>225</v>
      </c>
      <c r="D3325">
        <v>241</v>
      </c>
    </row>
    <row r="3326" spans="1:4" x14ac:dyDescent="0.25">
      <c r="A3326" t="s">
        <v>3325</v>
      </c>
      <c r="B3326">
        <v>234</v>
      </c>
      <c r="D3326">
        <v>241</v>
      </c>
    </row>
    <row r="3327" spans="1:4" x14ac:dyDescent="0.25">
      <c r="A3327" t="s">
        <v>3326</v>
      </c>
      <c r="B3327">
        <v>229</v>
      </c>
      <c r="D3327">
        <v>241</v>
      </c>
    </row>
    <row r="3328" spans="1:4" x14ac:dyDescent="0.25">
      <c r="A3328" t="s">
        <v>3327</v>
      </c>
      <c r="B3328">
        <v>581</v>
      </c>
      <c r="D3328">
        <v>241</v>
      </c>
    </row>
    <row r="3329" spans="1:4" x14ac:dyDescent="0.25">
      <c r="A3329" t="s">
        <v>3328</v>
      </c>
      <c r="B3329">
        <v>238</v>
      </c>
      <c r="D3329">
        <v>241</v>
      </c>
    </row>
    <row r="3330" spans="1:4" x14ac:dyDescent="0.25">
      <c r="A3330" t="s">
        <v>3329</v>
      </c>
      <c r="B3330">
        <v>216</v>
      </c>
      <c r="D3330">
        <v>241</v>
      </c>
    </row>
    <row r="3331" spans="1:4" x14ac:dyDescent="0.25">
      <c r="A3331" t="s">
        <v>3330</v>
      </c>
      <c r="B3331">
        <v>234</v>
      </c>
      <c r="D3331">
        <v>241</v>
      </c>
    </row>
    <row r="3332" spans="1:4" x14ac:dyDescent="0.25">
      <c r="A3332" t="s">
        <v>3331</v>
      </c>
      <c r="B3332">
        <v>207</v>
      </c>
      <c r="D3332">
        <v>241</v>
      </c>
    </row>
    <row r="3333" spans="1:4" x14ac:dyDescent="0.25">
      <c r="A3333" t="s">
        <v>3332</v>
      </c>
      <c r="B3333">
        <v>249</v>
      </c>
      <c r="D3333">
        <v>241</v>
      </c>
    </row>
    <row r="3334" spans="1:4" x14ac:dyDescent="0.25">
      <c r="A3334" t="s">
        <v>3333</v>
      </c>
      <c r="B3334">
        <v>234</v>
      </c>
      <c r="D3334">
        <v>241</v>
      </c>
    </row>
    <row r="3335" spans="1:4" x14ac:dyDescent="0.25">
      <c r="A3335" t="s">
        <v>3334</v>
      </c>
      <c r="B3335">
        <v>445</v>
      </c>
      <c r="D3335">
        <v>241</v>
      </c>
    </row>
    <row r="3336" spans="1:4" x14ac:dyDescent="0.25">
      <c r="A3336" t="s">
        <v>3335</v>
      </c>
      <c r="B3336">
        <v>237</v>
      </c>
      <c r="D3336">
        <v>241</v>
      </c>
    </row>
    <row r="3337" spans="1:4" x14ac:dyDescent="0.25">
      <c r="A3337" t="s">
        <v>3336</v>
      </c>
      <c r="B3337">
        <v>458</v>
      </c>
      <c r="D3337">
        <v>241</v>
      </c>
    </row>
    <row r="3338" spans="1:4" x14ac:dyDescent="0.25">
      <c r="A3338" t="s">
        <v>3337</v>
      </c>
      <c r="B3338">
        <v>225</v>
      </c>
      <c r="D3338">
        <v>241</v>
      </c>
    </row>
    <row r="3339" spans="1:4" x14ac:dyDescent="0.25">
      <c r="A3339" t="s">
        <v>3338</v>
      </c>
      <c r="B3339">
        <v>217</v>
      </c>
      <c r="D3339">
        <v>241</v>
      </c>
    </row>
    <row r="3340" spans="1:4" x14ac:dyDescent="0.25">
      <c r="A3340" t="s">
        <v>3339</v>
      </c>
      <c r="B3340">
        <v>208</v>
      </c>
      <c r="D3340">
        <v>241</v>
      </c>
    </row>
    <row r="3341" spans="1:4" x14ac:dyDescent="0.25">
      <c r="A3341" t="s">
        <v>3340</v>
      </c>
      <c r="B3341">
        <v>242</v>
      </c>
      <c r="D3341">
        <v>241</v>
      </c>
    </row>
    <row r="3342" spans="1:4" x14ac:dyDescent="0.25">
      <c r="A3342" t="s">
        <v>3341</v>
      </c>
      <c r="B3342">
        <v>239</v>
      </c>
      <c r="D3342">
        <v>241</v>
      </c>
    </row>
    <row r="3343" spans="1:4" x14ac:dyDescent="0.25">
      <c r="A3343" t="s">
        <v>3342</v>
      </c>
      <c r="B3343">
        <v>230</v>
      </c>
      <c r="D3343">
        <v>241</v>
      </c>
    </row>
    <row r="3344" spans="1:4" x14ac:dyDescent="0.25">
      <c r="A3344" t="s">
        <v>3343</v>
      </c>
      <c r="B3344">
        <v>224</v>
      </c>
      <c r="D3344">
        <v>241</v>
      </c>
    </row>
    <row r="3345" spans="1:4" x14ac:dyDescent="0.25">
      <c r="A3345" t="s">
        <v>3344</v>
      </c>
      <c r="B3345">
        <v>248</v>
      </c>
      <c r="D3345">
        <v>241</v>
      </c>
    </row>
    <row r="3346" spans="1:4" x14ac:dyDescent="0.25">
      <c r="A3346" t="s">
        <v>3345</v>
      </c>
      <c r="B3346">
        <v>249</v>
      </c>
      <c r="D3346">
        <v>241</v>
      </c>
    </row>
    <row r="3347" spans="1:4" x14ac:dyDescent="0.25">
      <c r="A3347" t="s">
        <v>3346</v>
      </c>
      <c r="B3347">
        <v>244</v>
      </c>
      <c r="D3347">
        <v>241</v>
      </c>
    </row>
    <row r="3348" spans="1:4" x14ac:dyDescent="0.25">
      <c r="A3348" t="s">
        <v>3347</v>
      </c>
      <c r="B3348">
        <v>216</v>
      </c>
      <c r="D3348">
        <v>241</v>
      </c>
    </row>
    <row r="3349" spans="1:4" x14ac:dyDescent="0.25">
      <c r="A3349" t="s">
        <v>3348</v>
      </c>
      <c r="B3349">
        <v>236</v>
      </c>
      <c r="D3349">
        <v>241</v>
      </c>
    </row>
    <row r="3350" spans="1:4" x14ac:dyDescent="0.25">
      <c r="A3350" t="s">
        <v>3349</v>
      </c>
      <c r="B3350">
        <v>466</v>
      </c>
      <c r="D3350">
        <v>241</v>
      </c>
    </row>
    <row r="3351" spans="1:4" x14ac:dyDescent="0.25">
      <c r="A3351" t="s">
        <v>3350</v>
      </c>
      <c r="B3351">
        <v>240</v>
      </c>
      <c r="D3351">
        <v>241</v>
      </c>
    </row>
    <row r="3352" spans="1:4" x14ac:dyDescent="0.25">
      <c r="A3352" t="s">
        <v>3351</v>
      </c>
      <c r="B3352">
        <v>220</v>
      </c>
      <c r="D3352">
        <v>241</v>
      </c>
    </row>
    <row r="3353" spans="1:4" x14ac:dyDescent="0.25">
      <c r="A3353" t="s">
        <v>3352</v>
      </c>
      <c r="B3353">
        <v>231</v>
      </c>
      <c r="D3353">
        <v>241</v>
      </c>
    </row>
    <row r="3354" spans="1:4" x14ac:dyDescent="0.25">
      <c r="A3354" t="s">
        <v>3353</v>
      </c>
      <c r="B3354">
        <v>239</v>
      </c>
      <c r="D3354">
        <v>241</v>
      </c>
    </row>
    <row r="3355" spans="1:4" x14ac:dyDescent="0.25">
      <c r="A3355" t="s">
        <v>3354</v>
      </c>
      <c r="B3355">
        <v>227</v>
      </c>
      <c r="D3355">
        <v>241</v>
      </c>
    </row>
    <row r="3356" spans="1:4" x14ac:dyDescent="0.25">
      <c r="A3356" t="s">
        <v>3355</v>
      </c>
      <c r="B3356">
        <v>230</v>
      </c>
      <c r="D3356">
        <v>241</v>
      </c>
    </row>
    <row r="3357" spans="1:4" x14ac:dyDescent="0.25">
      <c r="A3357" t="s">
        <v>3356</v>
      </c>
      <c r="B3357">
        <v>224</v>
      </c>
      <c r="D3357">
        <v>241</v>
      </c>
    </row>
    <row r="3358" spans="1:4" x14ac:dyDescent="0.25">
      <c r="A3358" t="s">
        <v>3357</v>
      </c>
      <c r="B3358">
        <v>422</v>
      </c>
      <c r="D3358">
        <v>241</v>
      </c>
    </row>
    <row r="3359" spans="1:4" x14ac:dyDescent="0.25">
      <c r="A3359" t="s">
        <v>3358</v>
      </c>
      <c r="B3359">
        <v>226</v>
      </c>
      <c r="D3359">
        <v>241</v>
      </c>
    </row>
    <row r="3360" spans="1:4" x14ac:dyDescent="0.25">
      <c r="A3360" t="s">
        <v>3359</v>
      </c>
      <c r="B3360">
        <v>235</v>
      </c>
      <c r="D3360">
        <v>241</v>
      </c>
    </row>
    <row r="3361" spans="1:4" x14ac:dyDescent="0.25">
      <c r="A3361" t="s">
        <v>3360</v>
      </c>
      <c r="B3361">
        <v>229</v>
      </c>
      <c r="D3361">
        <v>241</v>
      </c>
    </row>
    <row r="3362" spans="1:4" x14ac:dyDescent="0.25">
      <c r="A3362" t="s">
        <v>3361</v>
      </c>
      <c r="B3362">
        <v>237</v>
      </c>
      <c r="D3362">
        <v>241</v>
      </c>
    </row>
    <row r="3363" spans="1:4" x14ac:dyDescent="0.25">
      <c r="A3363" t="s">
        <v>3362</v>
      </c>
      <c r="B3363">
        <v>237</v>
      </c>
      <c r="D3363">
        <v>241</v>
      </c>
    </row>
    <row r="3364" spans="1:4" x14ac:dyDescent="0.25">
      <c r="A3364" t="s">
        <v>3363</v>
      </c>
      <c r="B3364">
        <v>212</v>
      </c>
      <c r="D3364">
        <v>241</v>
      </c>
    </row>
    <row r="3365" spans="1:4" x14ac:dyDescent="0.25">
      <c r="A3365" t="s">
        <v>3364</v>
      </c>
      <c r="B3365">
        <v>236</v>
      </c>
      <c r="D3365">
        <v>241</v>
      </c>
    </row>
    <row r="3366" spans="1:4" x14ac:dyDescent="0.25">
      <c r="A3366" t="s">
        <v>3365</v>
      </c>
      <c r="B3366">
        <v>230</v>
      </c>
      <c r="D3366">
        <v>241</v>
      </c>
    </row>
    <row r="3367" spans="1:4" x14ac:dyDescent="0.25">
      <c r="A3367" t="s">
        <v>3366</v>
      </c>
      <c r="B3367">
        <v>233</v>
      </c>
      <c r="D3367">
        <v>241</v>
      </c>
    </row>
    <row r="3368" spans="1:4" x14ac:dyDescent="0.25">
      <c r="A3368" t="s">
        <v>3367</v>
      </c>
      <c r="B3368">
        <v>231</v>
      </c>
      <c r="D3368">
        <v>241</v>
      </c>
    </row>
    <row r="3369" spans="1:4" x14ac:dyDescent="0.25">
      <c r="A3369" t="s">
        <v>3368</v>
      </c>
      <c r="B3369">
        <v>245</v>
      </c>
      <c r="D3369">
        <v>241</v>
      </c>
    </row>
    <row r="3370" spans="1:4" x14ac:dyDescent="0.25">
      <c r="A3370" t="s">
        <v>3369</v>
      </c>
      <c r="B3370">
        <v>238</v>
      </c>
      <c r="D3370">
        <v>241</v>
      </c>
    </row>
    <row r="3371" spans="1:4" x14ac:dyDescent="0.25">
      <c r="A3371" t="s">
        <v>3370</v>
      </c>
      <c r="B3371">
        <v>256</v>
      </c>
      <c r="D3371">
        <v>241</v>
      </c>
    </row>
    <row r="3372" spans="1:4" x14ac:dyDescent="0.25">
      <c r="A3372" t="s">
        <v>3371</v>
      </c>
      <c r="B3372">
        <v>224</v>
      </c>
      <c r="D3372">
        <v>241</v>
      </c>
    </row>
    <row r="3373" spans="1:4" x14ac:dyDescent="0.25">
      <c r="A3373" t="s">
        <v>3372</v>
      </c>
      <c r="B3373">
        <v>233</v>
      </c>
      <c r="D3373">
        <v>241</v>
      </c>
    </row>
    <row r="3374" spans="1:4" x14ac:dyDescent="0.25">
      <c r="A3374" t="s">
        <v>3373</v>
      </c>
      <c r="B3374">
        <v>235</v>
      </c>
      <c r="D3374">
        <v>241</v>
      </c>
    </row>
    <row r="3375" spans="1:4" x14ac:dyDescent="0.25">
      <c r="A3375" t="s">
        <v>3374</v>
      </c>
      <c r="B3375">
        <v>294</v>
      </c>
      <c r="D3375">
        <v>241</v>
      </c>
    </row>
    <row r="3376" spans="1:4" x14ac:dyDescent="0.25">
      <c r="A3376" t="s">
        <v>3375</v>
      </c>
      <c r="B3376">
        <v>235</v>
      </c>
      <c r="D3376">
        <v>241</v>
      </c>
    </row>
    <row r="3377" spans="1:4" x14ac:dyDescent="0.25">
      <c r="A3377" t="s">
        <v>3376</v>
      </c>
      <c r="B3377">
        <v>230</v>
      </c>
      <c r="D3377">
        <v>241</v>
      </c>
    </row>
    <row r="3378" spans="1:4" x14ac:dyDescent="0.25">
      <c r="A3378" t="s">
        <v>3377</v>
      </c>
      <c r="B3378">
        <v>216</v>
      </c>
      <c r="D3378">
        <v>241</v>
      </c>
    </row>
    <row r="3379" spans="1:4" x14ac:dyDescent="0.25">
      <c r="A3379" t="s">
        <v>3378</v>
      </c>
      <c r="B3379">
        <v>275</v>
      </c>
      <c r="D3379">
        <v>241</v>
      </c>
    </row>
    <row r="3380" spans="1:4" x14ac:dyDescent="0.25">
      <c r="A3380" t="s">
        <v>3379</v>
      </c>
      <c r="B3380">
        <v>236</v>
      </c>
      <c r="D3380">
        <v>241</v>
      </c>
    </row>
    <row r="3381" spans="1:4" x14ac:dyDescent="0.25">
      <c r="A3381" t="s">
        <v>3380</v>
      </c>
      <c r="B3381">
        <v>244</v>
      </c>
      <c r="D3381">
        <v>241</v>
      </c>
    </row>
    <row r="3382" spans="1:4" x14ac:dyDescent="0.25">
      <c r="A3382" t="s">
        <v>3381</v>
      </c>
      <c r="B3382">
        <v>227</v>
      </c>
      <c r="D3382">
        <v>241</v>
      </c>
    </row>
    <row r="3383" spans="1:4" x14ac:dyDescent="0.25">
      <c r="A3383" t="s">
        <v>3382</v>
      </c>
      <c r="B3383">
        <v>232</v>
      </c>
      <c r="D3383">
        <v>241</v>
      </c>
    </row>
    <row r="3384" spans="1:4" x14ac:dyDescent="0.25">
      <c r="A3384" t="s">
        <v>3383</v>
      </c>
      <c r="B3384">
        <v>443</v>
      </c>
      <c r="D3384">
        <v>241</v>
      </c>
    </row>
    <row r="3385" spans="1:4" x14ac:dyDescent="0.25">
      <c r="A3385" t="s">
        <v>3384</v>
      </c>
      <c r="B3385">
        <v>233</v>
      </c>
      <c r="D3385">
        <v>241</v>
      </c>
    </row>
    <row r="3386" spans="1:4" x14ac:dyDescent="0.25">
      <c r="A3386" t="s">
        <v>3385</v>
      </c>
      <c r="B3386">
        <v>243</v>
      </c>
      <c r="D3386">
        <v>241</v>
      </c>
    </row>
    <row r="3387" spans="1:4" x14ac:dyDescent="0.25">
      <c r="A3387" t="s">
        <v>3386</v>
      </c>
      <c r="B3387">
        <v>222</v>
      </c>
      <c r="D3387">
        <v>241</v>
      </c>
    </row>
    <row r="3388" spans="1:4" x14ac:dyDescent="0.25">
      <c r="A3388" t="s">
        <v>3387</v>
      </c>
      <c r="B3388">
        <v>251</v>
      </c>
      <c r="D3388">
        <v>241</v>
      </c>
    </row>
    <row r="3389" spans="1:4" x14ac:dyDescent="0.25">
      <c r="A3389" t="s">
        <v>3388</v>
      </c>
      <c r="B3389">
        <v>234</v>
      </c>
      <c r="D3389">
        <v>241</v>
      </c>
    </row>
    <row r="3390" spans="1:4" x14ac:dyDescent="0.25">
      <c r="A3390" t="s">
        <v>3389</v>
      </c>
      <c r="B3390">
        <v>220</v>
      </c>
      <c r="D3390">
        <v>241</v>
      </c>
    </row>
    <row r="3391" spans="1:4" x14ac:dyDescent="0.25">
      <c r="A3391" t="s">
        <v>3390</v>
      </c>
      <c r="B3391">
        <v>241</v>
      </c>
      <c r="D3391">
        <v>241</v>
      </c>
    </row>
    <row r="3392" spans="1:4" x14ac:dyDescent="0.25">
      <c r="A3392" t="s">
        <v>3391</v>
      </c>
      <c r="B3392">
        <v>225</v>
      </c>
      <c r="D3392">
        <v>241</v>
      </c>
    </row>
    <row r="3393" spans="1:4" x14ac:dyDescent="0.25">
      <c r="A3393" t="s">
        <v>3392</v>
      </c>
      <c r="B3393">
        <v>226</v>
      </c>
      <c r="D3393">
        <v>241</v>
      </c>
    </row>
    <row r="3394" spans="1:4" x14ac:dyDescent="0.25">
      <c r="A3394" t="s">
        <v>3393</v>
      </c>
      <c r="B3394">
        <v>235</v>
      </c>
      <c r="D3394">
        <v>241</v>
      </c>
    </row>
    <row r="3395" spans="1:4" x14ac:dyDescent="0.25">
      <c r="A3395" t="s">
        <v>3394</v>
      </c>
      <c r="B3395">
        <v>226</v>
      </c>
      <c r="D3395">
        <v>241</v>
      </c>
    </row>
    <row r="3396" spans="1:4" x14ac:dyDescent="0.25">
      <c r="A3396" t="s">
        <v>3395</v>
      </c>
      <c r="B3396">
        <v>226</v>
      </c>
      <c r="D3396">
        <v>241</v>
      </c>
    </row>
    <row r="3397" spans="1:4" x14ac:dyDescent="0.25">
      <c r="A3397" t="s">
        <v>3396</v>
      </c>
      <c r="B3397">
        <v>290</v>
      </c>
      <c r="D3397">
        <v>241</v>
      </c>
    </row>
    <row r="3398" spans="1:4" x14ac:dyDescent="0.25">
      <c r="A3398" t="s">
        <v>3397</v>
      </c>
      <c r="B3398">
        <v>229</v>
      </c>
      <c r="D3398">
        <v>241</v>
      </c>
    </row>
    <row r="3399" spans="1:4" x14ac:dyDescent="0.25">
      <c r="A3399" t="s">
        <v>3398</v>
      </c>
      <c r="B3399">
        <v>237</v>
      </c>
      <c r="D3399">
        <v>241</v>
      </c>
    </row>
    <row r="3400" spans="1:4" x14ac:dyDescent="0.25">
      <c r="A3400" t="s">
        <v>3399</v>
      </c>
      <c r="B3400">
        <v>292</v>
      </c>
      <c r="D3400">
        <v>241</v>
      </c>
    </row>
    <row r="3401" spans="1:4" x14ac:dyDescent="0.25">
      <c r="A3401" t="s">
        <v>3400</v>
      </c>
      <c r="B3401">
        <v>217</v>
      </c>
      <c r="D3401">
        <v>241</v>
      </c>
    </row>
    <row r="3402" spans="1:4" x14ac:dyDescent="0.25">
      <c r="A3402" t="s">
        <v>3401</v>
      </c>
      <c r="B3402">
        <v>222</v>
      </c>
      <c r="D3402">
        <v>241</v>
      </c>
    </row>
    <row r="3403" spans="1:4" x14ac:dyDescent="0.25">
      <c r="A3403" t="s">
        <v>3402</v>
      </c>
      <c r="B3403">
        <v>226</v>
      </c>
      <c r="D3403">
        <v>241</v>
      </c>
    </row>
    <row r="3404" spans="1:4" x14ac:dyDescent="0.25">
      <c r="A3404" t="s">
        <v>3403</v>
      </c>
      <c r="B3404">
        <v>243</v>
      </c>
      <c r="D3404">
        <v>241</v>
      </c>
    </row>
    <row r="3405" spans="1:4" x14ac:dyDescent="0.25">
      <c r="A3405" t="s">
        <v>3404</v>
      </c>
      <c r="B3405">
        <v>574</v>
      </c>
      <c r="D3405">
        <v>241</v>
      </c>
    </row>
    <row r="3406" spans="1:4" x14ac:dyDescent="0.25">
      <c r="A3406" t="s">
        <v>3405</v>
      </c>
      <c r="B3406">
        <v>263</v>
      </c>
      <c r="D3406">
        <v>241</v>
      </c>
    </row>
    <row r="3407" spans="1:4" x14ac:dyDescent="0.25">
      <c r="A3407" t="s">
        <v>3406</v>
      </c>
      <c r="B3407">
        <v>247</v>
      </c>
      <c r="D3407">
        <v>241</v>
      </c>
    </row>
    <row r="3408" spans="1:4" x14ac:dyDescent="0.25">
      <c r="A3408" t="s">
        <v>3407</v>
      </c>
      <c r="B3408">
        <v>222</v>
      </c>
      <c r="D3408">
        <v>241</v>
      </c>
    </row>
    <row r="3409" spans="1:4" x14ac:dyDescent="0.25">
      <c r="A3409" t="s">
        <v>3408</v>
      </c>
      <c r="B3409">
        <v>249</v>
      </c>
      <c r="D3409">
        <v>241</v>
      </c>
    </row>
    <row r="3410" spans="1:4" x14ac:dyDescent="0.25">
      <c r="A3410" t="s">
        <v>3409</v>
      </c>
      <c r="B3410">
        <v>294</v>
      </c>
      <c r="D3410">
        <v>241</v>
      </c>
    </row>
    <row r="3411" spans="1:4" x14ac:dyDescent="0.25">
      <c r="A3411" t="s">
        <v>3410</v>
      </c>
      <c r="B3411">
        <v>223</v>
      </c>
      <c r="D3411">
        <v>241</v>
      </c>
    </row>
    <row r="3412" spans="1:4" x14ac:dyDescent="0.25">
      <c r="A3412" t="s">
        <v>3411</v>
      </c>
      <c r="B3412">
        <v>212</v>
      </c>
      <c r="D3412">
        <v>241</v>
      </c>
    </row>
    <row r="3413" spans="1:4" x14ac:dyDescent="0.25">
      <c r="A3413" t="s">
        <v>3412</v>
      </c>
      <c r="B3413">
        <v>233</v>
      </c>
      <c r="D3413">
        <v>241</v>
      </c>
    </row>
    <row r="3414" spans="1:4" x14ac:dyDescent="0.25">
      <c r="A3414" t="s">
        <v>3413</v>
      </c>
      <c r="B3414">
        <v>222</v>
      </c>
      <c r="D3414">
        <v>241</v>
      </c>
    </row>
    <row r="3415" spans="1:4" x14ac:dyDescent="0.25">
      <c r="A3415" t="s">
        <v>3414</v>
      </c>
      <c r="B3415">
        <v>222</v>
      </c>
      <c r="D3415">
        <v>241</v>
      </c>
    </row>
    <row r="3416" spans="1:4" x14ac:dyDescent="0.25">
      <c r="A3416" t="s">
        <v>3415</v>
      </c>
      <c r="B3416">
        <v>235</v>
      </c>
      <c r="D3416">
        <v>241</v>
      </c>
    </row>
    <row r="3417" spans="1:4" x14ac:dyDescent="0.25">
      <c r="A3417" t="s">
        <v>3416</v>
      </c>
      <c r="B3417">
        <v>549</v>
      </c>
      <c r="D3417">
        <v>241</v>
      </c>
    </row>
    <row r="3418" spans="1:4" x14ac:dyDescent="0.25">
      <c r="A3418" t="s">
        <v>3417</v>
      </c>
      <c r="B3418">
        <v>228</v>
      </c>
      <c r="D3418">
        <v>241</v>
      </c>
    </row>
    <row r="3419" spans="1:4" x14ac:dyDescent="0.25">
      <c r="A3419" t="s">
        <v>3418</v>
      </c>
      <c r="B3419">
        <v>270</v>
      </c>
      <c r="D3419">
        <v>241</v>
      </c>
    </row>
    <row r="3420" spans="1:4" x14ac:dyDescent="0.25">
      <c r="A3420" t="s">
        <v>3419</v>
      </c>
      <c r="B3420">
        <v>242</v>
      </c>
      <c r="D3420">
        <v>241</v>
      </c>
    </row>
    <row r="3421" spans="1:4" x14ac:dyDescent="0.25">
      <c r="A3421" t="s">
        <v>3420</v>
      </c>
      <c r="B3421">
        <v>232</v>
      </c>
      <c r="D3421">
        <v>241</v>
      </c>
    </row>
    <row r="3422" spans="1:4" x14ac:dyDescent="0.25">
      <c r="A3422" t="s">
        <v>3421</v>
      </c>
      <c r="B3422">
        <v>280</v>
      </c>
      <c r="D3422">
        <v>241</v>
      </c>
    </row>
    <row r="3423" spans="1:4" x14ac:dyDescent="0.25">
      <c r="A3423" t="s">
        <v>3422</v>
      </c>
      <c r="B3423">
        <v>241</v>
      </c>
      <c r="D3423">
        <v>241</v>
      </c>
    </row>
    <row r="3424" spans="1:4" x14ac:dyDescent="0.25">
      <c r="A3424" t="s">
        <v>3423</v>
      </c>
      <c r="B3424">
        <v>230</v>
      </c>
      <c r="D3424">
        <v>242</v>
      </c>
    </row>
    <row r="3425" spans="1:4" x14ac:dyDescent="0.25">
      <c r="A3425" t="s">
        <v>3424</v>
      </c>
      <c r="B3425">
        <v>225</v>
      </c>
      <c r="D3425">
        <v>242</v>
      </c>
    </row>
    <row r="3426" spans="1:4" x14ac:dyDescent="0.25">
      <c r="A3426" t="s">
        <v>3425</v>
      </c>
      <c r="B3426">
        <v>229</v>
      </c>
      <c r="D3426">
        <v>242</v>
      </c>
    </row>
    <row r="3427" spans="1:4" x14ac:dyDescent="0.25">
      <c r="A3427" t="s">
        <v>3426</v>
      </c>
      <c r="B3427">
        <v>370</v>
      </c>
      <c r="D3427">
        <v>242</v>
      </c>
    </row>
    <row r="3428" spans="1:4" x14ac:dyDescent="0.25">
      <c r="A3428" t="s">
        <v>3427</v>
      </c>
      <c r="B3428">
        <v>229</v>
      </c>
      <c r="D3428">
        <v>242</v>
      </c>
    </row>
    <row r="3429" spans="1:4" x14ac:dyDescent="0.25">
      <c r="A3429" t="s">
        <v>3428</v>
      </c>
      <c r="B3429">
        <v>245</v>
      </c>
      <c r="D3429">
        <v>242</v>
      </c>
    </row>
    <row r="3430" spans="1:4" x14ac:dyDescent="0.25">
      <c r="A3430" t="s">
        <v>3429</v>
      </c>
      <c r="B3430">
        <v>241</v>
      </c>
      <c r="D3430">
        <v>242</v>
      </c>
    </row>
    <row r="3431" spans="1:4" x14ac:dyDescent="0.25">
      <c r="A3431" t="s">
        <v>3430</v>
      </c>
      <c r="B3431">
        <v>241</v>
      </c>
      <c r="D3431">
        <v>242</v>
      </c>
    </row>
    <row r="3432" spans="1:4" x14ac:dyDescent="0.25">
      <c r="A3432" t="s">
        <v>3431</v>
      </c>
      <c r="B3432">
        <v>222</v>
      </c>
      <c r="D3432">
        <v>242</v>
      </c>
    </row>
    <row r="3433" spans="1:4" x14ac:dyDescent="0.25">
      <c r="A3433" t="s">
        <v>3432</v>
      </c>
      <c r="B3433">
        <v>248</v>
      </c>
      <c r="D3433">
        <v>242</v>
      </c>
    </row>
    <row r="3434" spans="1:4" x14ac:dyDescent="0.25">
      <c r="A3434" t="s">
        <v>3433</v>
      </c>
      <c r="B3434">
        <v>215</v>
      </c>
      <c r="D3434">
        <v>242</v>
      </c>
    </row>
    <row r="3435" spans="1:4" x14ac:dyDescent="0.25">
      <c r="A3435" t="s">
        <v>3434</v>
      </c>
      <c r="B3435">
        <v>282</v>
      </c>
      <c r="D3435">
        <v>242</v>
      </c>
    </row>
    <row r="3436" spans="1:4" x14ac:dyDescent="0.25">
      <c r="A3436" t="s">
        <v>3435</v>
      </c>
      <c r="B3436">
        <v>241</v>
      </c>
      <c r="D3436">
        <v>242</v>
      </c>
    </row>
    <row r="3437" spans="1:4" x14ac:dyDescent="0.25">
      <c r="A3437" t="s">
        <v>3436</v>
      </c>
      <c r="B3437">
        <v>225</v>
      </c>
      <c r="D3437">
        <v>242</v>
      </c>
    </row>
    <row r="3438" spans="1:4" x14ac:dyDescent="0.25">
      <c r="A3438" t="s">
        <v>3437</v>
      </c>
      <c r="B3438">
        <v>216</v>
      </c>
      <c r="D3438">
        <v>242</v>
      </c>
    </row>
    <row r="3439" spans="1:4" x14ac:dyDescent="0.25">
      <c r="A3439" t="s">
        <v>3438</v>
      </c>
      <c r="B3439">
        <v>234</v>
      </c>
      <c r="D3439">
        <v>242</v>
      </c>
    </row>
    <row r="3440" spans="1:4" x14ac:dyDescent="0.25">
      <c r="A3440" t="s">
        <v>3439</v>
      </c>
      <c r="B3440">
        <v>309</v>
      </c>
      <c r="D3440">
        <v>242</v>
      </c>
    </row>
    <row r="3441" spans="1:4" x14ac:dyDescent="0.25">
      <c r="A3441" t="s">
        <v>3440</v>
      </c>
      <c r="B3441">
        <v>237</v>
      </c>
      <c r="D3441">
        <v>242</v>
      </c>
    </row>
    <row r="3442" spans="1:4" x14ac:dyDescent="0.25">
      <c r="A3442" t="s">
        <v>3441</v>
      </c>
      <c r="B3442">
        <v>244</v>
      </c>
      <c r="D3442">
        <v>242</v>
      </c>
    </row>
    <row r="3443" spans="1:4" x14ac:dyDescent="0.25">
      <c r="A3443" t="s">
        <v>3442</v>
      </c>
      <c r="B3443">
        <v>235</v>
      </c>
      <c r="D3443">
        <v>242</v>
      </c>
    </row>
    <row r="3444" spans="1:4" x14ac:dyDescent="0.25">
      <c r="A3444" t="s">
        <v>3443</v>
      </c>
      <c r="B3444">
        <v>542</v>
      </c>
      <c r="D3444">
        <v>242</v>
      </c>
    </row>
    <row r="3445" spans="1:4" x14ac:dyDescent="0.25">
      <c r="A3445" t="s">
        <v>3444</v>
      </c>
      <c r="B3445">
        <v>306</v>
      </c>
      <c r="D3445">
        <v>242</v>
      </c>
    </row>
    <row r="3446" spans="1:4" x14ac:dyDescent="0.25">
      <c r="A3446" t="s">
        <v>3445</v>
      </c>
      <c r="B3446">
        <v>232</v>
      </c>
      <c r="D3446">
        <v>242</v>
      </c>
    </row>
    <row r="3447" spans="1:4" x14ac:dyDescent="0.25">
      <c r="A3447" t="s">
        <v>3446</v>
      </c>
      <c r="B3447">
        <v>218</v>
      </c>
      <c r="D3447">
        <v>242</v>
      </c>
    </row>
    <row r="3448" spans="1:4" x14ac:dyDescent="0.25">
      <c r="A3448" t="s">
        <v>3447</v>
      </c>
      <c r="B3448">
        <v>229</v>
      </c>
      <c r="D3448">
        <v>242</v>
      </c>
    </row>
    <row r="3449" spans="1:4" x14ac:dyDescent="0.25">
      <c r="A3449" t="s">
        <v>3448</v>
      </c>
      <c r="B3449">
        <v>203</v>
      </c>
      <c r="D3449">
        <v>242</v>
      </c>
    </row>
    <row r="3450" spans="1:4" x14ac:dyDescent="0.25">
      <c r="A3450" t="s">
        <v>3449</v>
      </c>
      <c r="B3450">
        <v>244</v>
      </c>
      <c r="D3450">
        <v>242</v>
      </c>
    </row>
    <row r="3451" spans="1:4" x14ac:dyDescent="0.25">
      <c r="A3451" t="s">
        <v>3450</v>
      </c>
      <c r="B3451">
        <v>243</v>
      </c>
      <c r="D3451">
        <v>242</v>
      </c>
    </row>
    <row r="3452" spans="1:4" x14ac:dyDescent="0.25">
      <c r="A3452" t="s">
        <v>3451</v>
      </c>
      <c r="B3452">
        <v>555</v>
      </c>
      <c r="D3452">
        <v>242</v>
      </c>
    </row>
    <row r="3453" spans="1:4" x14ac:dyDescent="0.25">
      <c r="A3453" t="s">
        <v>3452</v>
      </c>
      <c r="B3453">
        <v>248</v>
      </c>
      <c r="D3453">
        <v>242</v>
      </c>
    </row>
    <row r="3454" spans="1:4" x14ac:dyDescent="0.25">
      <c r="A3454" t="s">
        <v>3453</v>
      </c>
      <c r="B3454">
        <v>308</v>
      </c>
      <c r="D3454">
        <v>242</v>
      </c>
    </row>
    <row r="3455" spans="1:4" x14ac:dyDescent="0.25">
      <c r="A3455" t="s">
        <v>3454</v>
      </c>
      <c r="B3455">
        <v>227</v>
      </c>
      <c r="D3455">
        <v>242</v>
      </c>
    </row>
    <row r="3456" spans="1:4" x14ac:dyDescent="0.25">
      <c r="A3456" t="s">
        <v>3455</v>
      </c>
      <c r="B3456">
        <v>236</v>
      </c>
      <c r="D3456">
        <v>242</v>
      </c>
    </row>
    <row r="3457" spans="1:4" x14ac:dyDescent="0.25">
      <c r="A3457" t="s">
        <v>3456</v>
      </c>
      <c r="B3457">
        <v>247</v>
      </c>
      <c r="D3457">
        <v>242</v>
      </c>
    </row>
    <row r="3458" spans="1:4" x14ac:dyDescent="0.25">
      <c r="A3458" t="s">
        <v>3457</v>
      </c>
      <c r="B3458">
        <v>235</v>
      </c>
      <c r="D3458">
        <v>242</v>
      </c>
    </row>
    <row r="3459" spans="1:4" x14ac:dyDescent="0.25">
      <c r="A3459" t="s">
        <v>3458</v>
      </c>
      <c r="B3459">
        <v>232</v>
      </c>
      <c r="D3459">
        <v>242</v>
      </c>
    </row>
    <row r="3460" spans="1:4" x14ac:dyDescent="0.25">
      <c r="A3460" t="s">
        <v>3459</v>
      </c>
      <c r="B3460">
        <v>244</v>
      </c>
      <c r="D3460">
        <v>242</v>
      </c>
    </row>
    <row r="3461" spans="1:4" x14ac:dyDescent="0.25">
      <c r="A3461" t="s">
        <v>3460</v>
      </c>
      <c r="B3461">
        <v>244</v>
      </c>
      <c r="D3461">
        <v>242</v>
      </c>
    </row>
    <row r="3462" spans="1:4" x14ac:dyDescent="0.25">
      <c r="A3462" t="s">
        <v>3461</v>
      </c>
      <c r="B3462">
        <v>321</v>
      </c>
      <c r="D3462">
        <v>242</v>
      </c>
    </row>
    <row r="3463" spans="1:4" x14ac:dyDescent="0.25">
      <c r="A3463" t="s">
        <v>3462</v>
      </c>
      <c r="B3463">
        <v>244</v>
      </c>
      <c r="D3463">
        <v>242</v>
      </c>
    </row>
    <row r="3464" spans="1:4" x14ac:dyDescent="0.25">
      <c r="A3464" t="s">
        <v>3463</v>
      </c>
      <c r="B3464">
        <v>230</v>
      </c>
      <c r="D3464">
        <v>242</v>
      </c>
    </row>
    <row r="3465" spans="1:4" x14ac:dyDescent="0.25">
      <c r="A3465" t="s">
        <v>3464</v>
      </c>
      <c r="B3465">
        <v>238</v>
      </c>
      <c r="D3465">
        <v>242</v>
      </c>
    </row>
    <row r="3466" spans="1:4" x14ac:dyDescent="0.25">
      <c r="A3466" t="s">
        <v>3465</v>
      </c>
      <c r="B3466">
        <v>238</v>
      </c>
      <c r="D3466">
        <v>242</v>
      </c>
    </row>
    <row r="3467" spans="1:4" x14ac:dyDescent="0.25">
      <c r="A3467" t="s">
        <v>3466</v>
      </c>
      <c r="B3467">
        <v>252</v>
      </c>
      <c r="D3467">
        <v>242</v>
      </c>
    </row>
    <row r="3468" spans="1:4" x14ac:dyDescent="0.25">
      <c r="A3468" t="s">
        <v>3467</v>
      </c>
      <c r="B3468">
        <v>250</v>
      </c>
      <c r="D3468">
        <v>242</v>
      </c>
    </row>
    <row r="3469" spans="1:4" x14ac:dyDescent="0.25">
      <c r="A3469" t="s">
        <v>3468</v>
      </c>
      <c r="B3469">
        <v>251</v>
      </c>
      <c r="D3469">
        <v>242</v>
      </c>
    </row>
    <row r="3470" spans="1:4" x14ac:dyDescent="0.25">
      <c r="A3470" t="s">
        <v>3469</v>
      </c>
      <c r="B3470">
        <v>235</v>
      </c>
      <c r="D3470">
        <v>242</v>
      </c>
    </row>
    <row r="3471" spans="1:4" x14ac:dyDescent="0.25">
      <c r="A3471" t="s">
        <v>3470</v>
      </c>
      <c r="B3471">
        <v>226</v>
      </c>
      <c r="D3471">
        <v>242</v>
      </c>
    </row>
    <row r="3472" spans="1:4" x14ac:dyDescent="0.25">
      <c r="A3472" t="s">
        <v>3471</v>
      </c>
      <c r="B3472">
        <v>223</v>
      </c>
      <c r="D3472">
        <v>242</v>
      </c>
    </row>
    <row r="3473" spans="1:4" x14ac:dyDescent="0.25">
      <c r="A3473" t="s">
        <v>3472</v>
      </c>
      <c r="B3473">
        <v>225</v>
      </c>
      <c r="D3473">
        <v>242</v>
      </c>
    </row>
    <row r="3474" spans="1:4" x14ac:dyDescent="0.25">
      <c r="A3474" t="s">
        <v>3473</v>
      </c>
      <c r="B3474">
        <v>236</v>
      </c>
      <c r="D3474">
        <v>242</v>
      </c>
    </row>
    <row r="3475" spans="1:4" x14ac:dyDescent="0.25">
      <c r="A3475" t="s">
        <v>3474</v>
      </c>
      <c r="B3475">
        <v>330</v>
      </c>
      <c r="D3475">
        <v>242</v>
      </c>
    </row>
    <row r="3476" spans="1:4" x14ac:dyDescent="0.25">
      <c r="A3476" t="s">
        <v>3475</v>
      </c>
      <c r="B3476">
        <v>236</v>
      </c>
      <c r="D3476">
        <v>242</v>
      </c>
    </row>
    <row r="3477" spans="1:4" x14ac:dyDescent="0.25">
      <c r="A3477" t="s">
        <v>3476</v>
      </c>
      <c r="B3477">
        <v>210</v>
      </c>
      <c r="D3477">
        <v>242</v>
      </c>
    </row>
    <row r="3478" spans="1:4" x14ac:dyDescent="0.25">
      <c r="A3478" t="s">
        <v>3477</v>
      </c>
      <c r="B3478">
        <v>236</v>
      </c>
      <c r="D3478">
        <v>242</v>
      </c>
    </row>
    <row r="3479" spans="1:4" x14ac:dyDescent="0.25">
      <c r="A3479" t="s">
        <v>3478</v>
      </c>
      <c r="B3479">
        <v>229</v>
      </c>
      <c r="D3479">
        <v>242</v>
      </c>
    </row>
    <row r="3480" spans="1:4" x14ac:dyDescent="0.25">
      <c r="A3480" t="s">
        <v>3479</v>
      </c>
      <c r="B3480">
        <v>217</v>
      </c>
      <c r="D3480">
        <v>242</v>
      </c>
    </row>
    <row r="3481" spans="1:4" x14ac:dyDescent="0.25">
      <c r="A3481" t="s">
        <v>3480</v>
      </c>
      <c r="B3481">
        <v>243</v>
      </c>
      <c r="D3481">
        <v>242</v>
      </c>
    </row>
    <row r="3482" spans="1:4" x14ac:dyDescent="0.25">
      <c r="A3482" t="s">
        <v>3481</v>
      </c>
      <c r="B3482">
        <v>245</v>
      </c>
      <c r="D3482">
        <v>242</v>
      </c>
    </row>
    <row r="3483" spans="1:4" x14ac:dyDescent="0.25">
      <c r="A3483" t="s">
        <v>3482</v>
      </c>
      <c r="B3483">
        <v>236</v>
      </c>
      <c r="D3483">
        <v>242</v>
      </c>
    </row>
    <row r="3484" spans="1:4" x14ac:dyDescent="0.25">
      <c r="A3484" t="s">
        <v>3483</v>
      </c>
      <c r="B3484">
        <v>229</v>
      </c>
      <c r="D3484">
        <v>242</v>
      </c>
    </row>
    <row r="3485" spans="1:4" x14ac:dyDescent="0.25">
      <c r="A3485" t="s">
        <v>3484</v>
      </c>
      <c r="B3485">
        <v>236</v>
      </c>
      <c r="D3485">
        <v>242</v>
      </c>
    </row>
    <row r="3486" spans="1:4" x14ac:dyDescent="0.25">
      <c r="A3486" t="s">
        <v>3485</v>
      </c>
      <c r="B3486">
        <v>237</v>
      </c>
      <c r="D3486">
        <v>242</v>
      </c>
    </row>
    <row r="3487" spans="1:4" x14ac:dyDescent="0.25">
      <c r="A3487" t="s">
        <v>3486</v>
      </c>
      <c r="B3487">
        <v>219</v>
      </c>
      <c r="D3487">
        <v>242</v>
      </c>
    </row>
    <row r="3488" spans="1:4" x14ac:dyDescent="0.25">
      <c r="A3488" t="s">
        <v>3487</v>
      </c>
      <c r="B3488">
        <v>303</v>
      </c>
      <c r="D3488">
        <v>242</v>
      </c>
    </row>
    <row r="3489" spans="1:4" x14ac:dyDescent="0.25">
      <c r="A3489" t="s">
        <v>3488</v>
      </c>
      <c r="B3489">
        <v>222</v>
      </c>
      <c r="D3489">
        <v>242</v>
      </c>
    </row>
    <row r="3490" spans="1:4" x14ac:dyDescent="0.25">
      <c r="A3490" t="s">
        <v>3489</v>
      </c>
      <c r="B3490">
        <v>239</v>
      </c>
      <c r="D3490">
        <v>242</v>
      </c>
    </row>
    <row r="3491" spans="1:4" x14ac:dyDescent="0.25">
      <c r="A3491" t="s">
        <v>3490</v>
      </c>
      <c r="B3491">
        <v>223</v>
      </c>
      <c r="D3491">
        <v>242</v>
      </c>
    </row>
    <row r="3492" spans="1:4" x14ac:dyDescent="0.25">
      <c r="A3492" t="s">
        <v>3491</v>
      </c>
      <c r="B3492">
        <v>230</v>
      </c>
      <c r="D3492">
        <v>242</v>
      </c>
    </row>
    <row r="3493" spans="1:4" x14ac:dyDescent="0.25">
      <c r="A3493" t="s">
        <v>3492</v>
      </c>
      <c r="B3493">
        <v>226</v>
      </c>
      <c r="D3493">
        <v>242</v>
      </c>
    </row>
    <row r="3494" spans="1:4" x14ac:dyDescent="0.25">
      <c r="A3494" t="s">
        <v>3493</v>
      </c>
      <c r="B3494">
        <v>216</v>
      </c>
      <c r="D3494">
        <v>242</v>
      </c>
    </row>
    <row r="3495" spans="1:4" x14ac:dyDescent="0.25">
      <c r="A3495" t="s">
        <v>3494</v>
      </c>
      <c r="B3495">
        <v>232</v>
      </c>
      <c r="D3495">
        <v>242</v>
      </c>
    </row>
    <row r="3496" spans="1:4" x14ac:dyDescent="0.25">
      <c r="A3496" t="s">
        <v>3495</v>
      </c>
      <c r="B3496">
        <v>419</v>
      </c>
      <c r="D3496">
        <v>242</v>
      </c>
    </row>
    <row r="3497" spans="1:4" x14ac:dyDescent="0.25">
      <c r="A3497" t="s">
        <v>3496</v>
      </c>
      <c r="B3497">
        <v>227</v>
      </c>
      <c r="D3497">
        <v>242</v>
      </c>
    </row>
    <row r="3498" spans="1:4" x14ac:dyDescent="0.25">
      <c r="A3498" t="s">
        <v>3497</v>
      </c>
      <c r="B3498">
        <v>220</v>
      </c>
      <c r="D3498">
        <v>242</v>
      </c>
    </row>
    <row r="3499" spans="1:4" x14ac:dyDescent="0.25">
      <c r="A3499" t="s">
        <v>3498</v>
      </c>
      <c r="B3499">
        <v>240</v>
      </c>
      <c r="D3499">
        <v>242</v>
      </c>
    </row>
    <row r="3500" spans="1:4" x14ac:dyDescent="0.25">
      <c r="A3500" t="s">
        <v>3499</v>
      </c>
      <c r="B3500">
        <v>252</v>
      </c>
      <c r="D3500">
        <v>242</v>
      </c>
    </row>
    <row r="3501" spans="1:4" x14ac:dyDescent="0.25">
      <c r="A3501" t="s">
        <v>3500</v>
      </c>
      <c r="B3501">
        <v>220</v>
      </c>
      <c r="D3501">
        <v>242</v>
      </c>
    </row>
    <row r="3502" spans="1:4" x14ac:dyDescent="0.25">
      <c r="A3502" t="s">
        <v>3501</v>
      </c>
      <c r="B3502">
        <v>234</v>
      </c>
      <c r="D3502">
        <v>242</v>
      </c>
    </row>
    <row r="3503" spans="1:4" x14ac:dyDescent="0.25">
      <c r="A3503" t="s">
        <v>3502</v>
      </c>
      <c r="B3503">
        <v>230</v>
      </c>
      <c r="D3503">
        <v>242</v>
      </c>
    </row>
    <row r="3504" spans="1:4" x14ac:dyDescent="0.25">
      <c r="A3504" t="s">
        <v>3503</v>
      </c>
      <c r="B3504">
        <v>228</v>
      </c>
      <c r="D3504">
        <v>242</v>
      </c>
    </row>
    <row r="3505" spans="1:4" x14ac:dyDescent="0.25">
      <c r="A3505" t="s">
        <v>3504</v>
      </c>
      <c r="B3505">
        <v>220</v>
      </c>
      <c r="D3505">
        <v>242</v>
      </c>
    </row>
    <row r="3506" spans="1:4" x14ac:dyDescent="0.25">
      <c r="A3506" t="s">
        <v>3505</v>
      </c>
      <c r="B3506">
        <v>233</v>
      </c>
      <c r="D3506">
        <v>242</v>
      </c>
    </row>
    <row r="3507" spans="1:4" x14ac:dyDescent="0.25">
      <c r="A3507" t="s">
        <v>3506</v>
      </c>
      <c r="B3507">
        <v>266</v>
      </c>
      <c r="D3507">
        <v>242</v>
      </c>
    </row>
    <row r="3508" spans="1:4" x14ac:dyDescent="0.25">
      <c r="A3508" t="s">
        <v>3507</v>
      </c>
      <c r="B3508">
        <v>232</v>
      </c>
      <c r="D3508">
        <v>242</v>
      </c>
    </row>
    <row r="3509" spans="1:4" x14ac:dyDescent="0.25">
      <c r="A3509" t="s">
        <v>3508</v>
      </c>
      <c r="B3509">
        <v>270</v>
      </c>
      <c r="D3509">
        <v>242</v>
      </c>
    </row>
    <row r="3510" spans="1:4" x14ac:dyDescent="0.25">
      <c r="A3510" t="s">
        <v>3509</v>
      </c>
      <c r="B3510">
        <v>226</v>
      </c>
      <c r="D3510">
        <v>242</v>
      </c>
    </row>
    <row r="3511" spans="1:4" x14ac:dyDescent="0.25">
      <c r="A3511" t="s">
        <v>3510</v>
      </c>
      <c r="B3511">
        <v>221</v>
      </c>
      <c r="D3511">
        <v>242</v>
      </c>
    </row>
    <row r="3512" spans="1:4" x14ac:dyDescent="0.25">
      <c r="A3512" t="s">
        <v>3511</v>
      </c>
      <c r="B3512">
        <v>240</v>
      </c>
      <c r="D3512">
        <v>242</v>
      </c>
    </row>
    <row r="3513" spans="1:4" x14ac:dyDescent="0.25">
      <c r="A3513" t="s">
        <v>3512</v>
      </c>
      <c r="B3513">
        <v>243</v>
      </c>
      <c r="D3513">
        <v>242</v>
      </c>
    </row>
    <row r="3514" spans="1:4" x14ac:dyDescent="0.25">
      <c r="A3514" t="s">
        <v>3513</v>
      </c>
      <c r="B3514">
        <v>236</v>
      </c>
      <c r="D3514">
        <v>242</v>
      </c>
    </row>
    <row r="3515" spans="1:4" x14ac:dyDescent="0.25">
      <c r="A3515" t="s">
        <v>3514</v>
      </c>
      <c r="B3515">
        <v>237</v>
      </c>
      <c r="D3515">
        <v>242</v>
      </c>
    </row>
    <row r="3516" spans="1:4" x14ac:dyDescent="0.25">
      <c r="A3516" t="s">
        <v>3515</v>
      </c>
      <c r="B3516">
        <v>234</v>
      </c>
      <c r="D3516">
        <v>242</v>
      </c>
    </row>
    <row r="3517" spans="1:4" x14ac:dyDescent="0.25">
      <c r="A3517" t="s">
        <v>3516</v>
      </c>
      <c r="B3517">
        <v>299</v>
      </c>
      <c r="D3517">
        <v>242</v>
      </c>
    </row>
    <row r="3518" spans="1:4" x14ac:dyDescent="0.25">
      <c r="A3518" t="s">
        <v>3517</v>
      </c>
      <c r="B3518">
        <v>242</v>
      </c>
      <c r="D3518">
        <v>242</v>
      </c>
    </row>
    <row r="3519" spans="1:4" x14ac:dyDescent="0.25">
      <c r="A3519" t="s">
        <v>3518</v>
      </c>
      <c r="B3519">
        <v>195</v>
      </c>
      <c r="D3519">
        <v>242</v>
      </c>
    </row>
    <row r="3520" spans="1:4" x14ac:dyDescent="0.25">
      <c r="A3520" t="s">
        <v>3519</v>
      </c>
      <c r="B3520">
        <v>237</v>
      </c>
      <c r="D3520">
        <v>242</v>
      </c>
    </row>
    <row r="3521" spans="1:4" x14ac:dyDescent="0.25">
      <c r="A3521" t="s">
        <v>3520</v>
      </c>
      <c r="B3521">
        <v>207</v>
      </c>
      <c r="D3521">
        <v>242</v>
      </c>
    </row>
    <row r="3522" spans="1:4" x14ac:dyDescent="0.25">
      <c r="A3522" t="s">
        <v>3521</v>
      </c>
      <c r="B3522">
        <v>221</v>
      </c>
      <c r="D3522">
        <v>242</v>
      </c>
    </row>
    <row r="3523" spans="1:4" x14ac:dyDescent="0.25">
      <c r="A3523" t="s">
        <v>3522</v>
      </c>
      <c r="B3523">
        <v>222</v>
      </c>
      <c r="D3523">
        <v>242</v>
      </c>
    </row>
    <row r="3524" spans="1:4" x14ac:dyDescent="0.25">
      <c r="A3524" t="s">
        <v>3523</v>
      </c>
      <c r="B3524">
        <v>236</v>
      </c>
      <c r="D3524">
        <v>242</v>
      </c>
    </row>
    <row r="3525" spans="1:4" x14ac:dyDescent="0.25">
      <c r="A3525" t="s">
        <v>3524</v>
      </c>
      <c r="B3525">
        <v>254</v>
      </c>
      <c r="D3525">
        <v>242</v>
      </c>
    </row>
    <row r="3526" spans="1:4" x14ac:dyDescent="0.25">
      <c r="A3526" t="s">
        <v>3525</v>
      </c>
      <c r="B3526">
        <v>231</v>
      </c>
      <c r="D3526">
        <v>242</v>
      </c>
    </row>
    <row r="3527" spans="1:4" x14ac:dyDescent="0.25">
      <c r="A3527" t="s">
        <v>3526</v>
      </c>
      <c r="B3527">
        <v>237</v>
      </c>
      <c r="D3527">
        <v>242</v>
      </c>
    </row>
    <row r="3528" spans="1:4" x14ac:dyDescent="0.25">
      <c r="A3528" t="s">
        <v>3527</v>
      </c>
      <c r="B3528">
        <v>254</v>
      </c>
      <c r="D3528">
        <v>242</v>
      </c>
    </row>
    <row r="3529" spans="1:4" x14ac:dyDescent="0.25">
      <c r="A3529" t="s">
        <v>3528</v>
      </c>
      <c r="B3529">
        <v>207</v>
      </c>
      <c r="D3529">
        <v>242</v>
      </c>
    </row>
    <row r="3530" spans="1:4" x14ac:dyDescent="0.25">
      <c r="A3530" t="s">
        <v>3529</v>
      </c>
      <c r="B3530">
        <v>234</v>
      </c>
      <c r="D3530">
        <v>242</v>
      </c>
    </row>
    <row r="3531" spans="1:4" x14ac:dyDescent="0.25">
      <c r="A3531" t="s">
        <v>3530</v>
      </c>
      <c r="B3531">
        <v>221</v>
      </c>
      <c r="D3531">
        <v>242</v>
      </c>
    </row>
    <row r="3532" spans="1:4" x14ac:dyDescent="0.25">
      <c r="A3532" t="s">
        <v>3531</v>
      </c>
      <c r="B3532">
        <v>258</v>
      </c>
      <c r="D3532">
        <v>242</v>
      </c>
    </row>
    <row r="3533" spans="1:4" x14ac:dyDescent="0.25">
      <c r="A3533" t="s">
        <v>3532</v>
      </c>
      <c r="B3533">
        <v>576</v>
      </c>
      <c r="D3533">
        <v>242</v>
      </c>
    </row>
    <row r="3534" spans="1:4" x14ac:dyDescent="0.25">
      <c r="A3534" t="s">
        <v>3533</v>
      </c>
      <c r="B3534">
        <v>227</v>
      </c>
      <c r="D3534">
        <v>242</v>
      </c>
    </row>
    <row r="3535" spans="1:4" x14ac:dyDescent="0.25">
      <c r="A3535" t="s">
        <v>3534</v>
      </c>
      <c r="B3535">
        <v>242</v>
      </c>
      <c r="D3535">
        <v>242</v>
      </c>
    </row>
    <row r="3536" spans="1:4" x14ac:dyDescent="0.25">
      <c r="A3536" t="s">
        <v>3535</v>
      </c>
      <c r="B3536">
        <v>232</v>
      </c>
      <c r="D3536">
        <v>242</v>
      </c>
    </row>
    <row r="3537" spans="1:4" x14ac:dyDescent="0.25">
      <c r="A3537" t="s">
        <v>3536</v>
      </c>
      <c r="B3537">
        <v>237</v>
      </c>
      <c r="D3537">
        <v>242</v>
      </c>
    </row>
    <row r="3538" spans="1:4" x14ac:dyDescent="0.25">
      <c r="A3538" t="s">
        <v>3537</v>
      </c>
      <c r="B3538">
        <v>257</v>
      </c>
      <c r="D3538">
        <v>242</v>
      </c>
    </row>
    <row r="3539" spans="1:4" x14ac:dyDescent="0.25">
      <c r="A3539" t="s">
        <v>3538</v>
      </c>
      <c r="B3539">
        <v>226</v>
      </c>
      <c r="D3539">
        <v>242</v>
      </c>
    </row>
    <row r="3540" spans="1:4" x14ac:dyDescent="0.25">
      <c r="A3540" t="s">
        <v>3539</v>
      </c>
      <c r="B3540">
        <v>231</v>
      </c>
      <c r="D3540">
        <v>242</v>
      </c>
    </row>
    <row r="3541" spans="1:4" x14ac:dyDescent="0.25">
      <c r="A3541" t="s">
        <v>3540</v>
      </c>
      <c r="B3541">
        <v>237</v>
      </c>
      <c r="D3541">
        <v>242</v>
      </c>
    </row>
    <row r="3542" spans="1:4" x14ac:dyDescent="0.25">
      <c r="A3542" t="s">
        <v>3541</v>
      </c>
      <c r="B3542">
        <v>234</v>
      </c>
      <c r="D3542">
        <v>242</v>
      </c>
    </row>
    <row r="3543" spans="1:4" x14ac:dyDescent="0.25">
      <c r="A3543" t="s">
        <v>3542</v>
      </c>
      <c r="B3543">
        <v>236</v>
      </c>
      <c r="D3543">
        <v>242</v>
      </c>
    </row>
    <row r="3544" spans="1:4" x14ac:dyDescent="0.25">
      <c r="A3544" t="s">
        <v>3543</v>
      </c>
      <c r="B3544">
        <v>236</v>
      </c>
      <c r="D3544">
        <v>242</v>
      </c>
    </row>
    <row r="3545" spans="1:4" x14ac:dyDescent="0.25">
      <c r="A3545" t="s">
        <v>3544</v>
      </c>
      <c r="B3545">
        <v>236</v>
      </c>
      <c r="D3545">
        <v>242</v>
      </c>
    </row>
    <row r="3546" spans="1:4" x14ac:dyDescent="0.25">
      <c r="A3546" t="s">
        <v>3545</v>
      </c>
      <c r="B3546">
        <v>236</v>
      </c>
      <c r="D3546">
        <v>242</v>
      </c>
    </row>
    <row r="3547" spans="1:4" x14ac:dyDescent="0.25">
      <c r="A3547" t="s">
        <v>3546</v>
      </c>
      <c r="B3547">
        <v>229</v>
      </c>
      <c r="D3547">
        <v>242</v>
      </c>
    </row>
    <row r="3548" spans="1:4" x14ac:dyDescent="0.25">
      <c r="A3548" t="s">
        <v>3547</v>
      </c>
      <c r="B3548">
        <v>230</v>
      </c>
      <c r="D3548">
        <v>242</v>
      </c>
    </row>
    <row r="3549" spans="1:4" x14ac:dyDescent="0.25">
      <c r="A3549" t="s">
        <v>3548</v>
      </c>
      <c r="B3549">
        <v>225</v>
      </c>
      <c r="D3549">
        <v>242</v>
      </c>
    </row>
    <row r="3550" spans="1:4" x14ac:dyDescent="0.25">
      <c r="A3550" t="s">
        <v>3549</v>
      </c>
      <c r="B3550">
        <v>237</v>
      </c>
      <c r="D3550">
        <v>243</v>
      </c>
    </row>
    <row r="3551" spans="1:4" x14ac:dyDescent="0.25">
      <c r="A3551" t="s">
        <v>3550</v>
      </c>
      <c r="B3551">
        <v>288</v>
      </c>
      <c r="D3551">
        <v>243</v>
      </c>
    </row>
    <row r="3552" spans="1:4" x14ac:dyDescent="0.25">
      <c r="A3552" t="s">
        <v>3551</v>
      </c>
      <c r="B3552">
        <v>234</v>
      </c>
      <c r="D3552">
        <v>243</v>
      </c>
    </row>
    <row r="3553" spans="1:4" x14ac:dyDescent="0.25">
      <c r="A3553" t="s">
        <v>3552</v>
      </c>
      <c r="B3553">
        <v>267</v>
      </c>
      <c r="D3553">
        <v>243</v>
      </c>
    </row>
    <row r="3554" spans="1:4" x14ac:dyDescent="0.25">
      <c r="A3554" t="s">
        <v>3553</v>
      </c>
      <c r="B3554">
        <v>238</v>
      </c>
      <c r="D3554">
        <v>243</v>
      </c>
    </row>
    <row r="3555" spans="1:4" x14ac:dyDescent="0.25">
      <c r="A3555" t="s">
        <v>3554</v>
      </c>
      <c r="B3555">
        <v>222</v>
      </c>
      <c r="D3555">
        <v>243</v>
      </c>
    </row>
    <row r="3556" spans="1:4" x14ac:dyDescent="0.25">
      <c r="A3556" t="s">
        <v>3555</v>
      </c>
      <c r="B3556">
        <v>225</v>
      </c>
      <c r="D3556">
        <v>243</v>
      </c>
    </row>
    <row r="3557" spans="1:4" x14ac:dyDescent="0.25">
      <c r="A3557" t="s">
        <v>3556</v>
      </c>
      <c r="B3557">
        <v>208</v>
      </c>
      <c r="D3557">
        <v>243</v>
      </c>
    </row>
    <row r="3558" spans="1:4" x14ac:dyDescent="0.25">
      <c r="A3558" t="s">
        <v>3557</v>
      </c>
      <c r="B3558">
        <v>217</v>
      </c>
      <c r="D3558">
        <v>243</v>
      </c>
    </row>
    <row r="3559" spans="1:4" x14ac:dyDescent="0.25">
      <c r="A3559" t="s">
        <v>3558</v>
      </c>
      <c r="B3559">
        <v>376</v>
      </c>
      <c r="D3559">
        <v>243</v>
      </c>
    </row>
    <row r="3560" spans="1:4" x14ac:dyDescent="0.25">
      <c r="A3560" t="s">
        <v>3559</v>
      </c>
      <c r="B3560">
        <v>229</v>
      </c>
      <c r="D3560">
        <v>243</v>
      </c>
    </row>
    <row r="3561" spans="1:4" x14ac:dyDescent="0.25">
      <c r="A3561" t="s">
        <v>3560</v>
      </c>
      <c r="B3561">
        <v>238</v>
      </c>
      <c r="D3561">
        <v>243</v>
      </c>
    </row>
    <row r="3562" spans="1:4" x14ac:dyDescent="0.25">
      <c r="A3562" t="s">
        <v>3561</v>
      </c>
      <c r="B3562">
        <v>244</v>
      </c>
      <c r="D3562">
        <v>243</v>
      </c>
    </row>
    <row r="3563" spans="1:4" x14ac:dyDescent="0.25">
      <c r="A3563" t="s">
        <v>3562</v>
      </c>
      <c r="B3563">
        <v>241</v>
      </c>
      <c r="D3563">
        <v>243</v>
      </c>
    </row>
    <row r="3564" spans="1:4" x14ac:dyDescent="0.25">
      <c r="A3564" t="s">
        <v>3563</v>
      </c>
      <c r="B3564">
        <v>264</v>
      </c>
      <c r="D3564">
        <v>243</v>
      </c>
    </row>
    <row r="3565" spans="1:4" x14ac:dyDescent="0.25">
      <c r="A3565" t="s">
        <v>3564</v>
      </c>
      <c r="B3565">
        <v>232</v>
      </c>
      <c r="D3565">
        <v>243</v>
      </c>
    </row>
    <row r="3566" spans="1:4" x14ac:dyDescent="0.25">
      <c r="A3566" t="s">
        <v>3565</v>
      </c>
      <c r="B3566">
        <v>222</v>
      </c>
      <c r="D3566">
        <v>243</v>
      </c>
    </row>
    <row r="3567" spans="1:4" x14ac:dyDescent="0.25">
      <c r="A3567" t="s">
        <v>3566</v>
      </c>
      <c r="B3567">
        <v>236</v>
      </c>
      <c r="D3567">
        <v>243</v>
      </c>
    </row>
    <row r="3568" spans="1:4" x14ac:dyDescent="0.25">
      <c r="A3568" t="s">
        <v>3567</v>
      </c>
      <c r="B3568">
        <v>239</v>
      </c>
      <c r="D3568">
        <v>243</v>
      </c>
    </row>
    <row r="3569" spans="1:4" x14ac:dyDescent="0.25">
      <c r="A3569" t="s">
        <v>3568</v>
      </c>
      <c r="B3569">
        <v>233</v>
      </c>
      <c r="D3569">
        <v>243</v>
      </c>
    </row>
    <row r="3570" spans="1:4" x14ac:dyDescent="0.25">
      <c r="A3570" t="s">
        <v>3569</v>
      </c>
      <c r="B3570">
        <v>223</v>
      </c>
      <c r="D3570">
        <v>243</v>
      </c>
    </row>
    <row r="3571" spans="1:4" x14ac:dyDescent="0.25">
      <c r="A3571" t="s">
        <v>3570</v>
      </c>
      <c r="B3571">
        <v>238</v>
      </c>
      <c r="D3571">
        <v>243</v>
      </c>
    </row>
    <row r="3572" spans="1:4" x14ac:dyDescent="0.25">
      <c r="A3572" t="s">
        <v>3571</v>
      </c>
      <c r="B3572">
        <v>338</v>
      </c>
      <c r="D3572">
        <v>243</v>
      </c>
    </row>
    <row r="3573" spans="1:4" x14ac:dyDescent="0.25">
      <c r="A3573" t="s">
        <v>3572</v>
      </c>
      <c r="B3573">
        <v>220</v>
      </c>
      <c r="D3573">
        <v>243</v>
      </c>
    </row>
    <row r="3574" spans="1:4" x14ac:dyDescent="0.25">
      <c r="A3574" t="s">
        <v>3573</v>
      </c>
      <c r="B3574">
        <v>229</v>
      </c>
      <c r="D3574">
        <v>243</v>
      </c>
    </row>
    <row r="3575" spans="1:4" x14ac:dyDescent="0.25">
      <c r="A3575" t="s">
        <v>3574</v>
      </c>
      <c r="B3575">
        <v>239</v>
      </c>
      <c r="D3575">
        <v>243</v>
      </c>
    </row>
    <row r="3576" spans="1:4" x14ac:dyDescent="0.25">
      <c r="A3576" t="s">
        <v>3575</v>
      </c>
      <c r="B3576">
        <v>232</v>
      </c>
      <c r="D3576">
        <v>243</v>
      </c>
    </row>
    <row r="3577" spans="1:4" x14ac:dyDescent="0.25">
      <c r="A3577" t="s">
        <v>3576</v>
      </c>
      <c r="B3577">
        <v>247</v>
      </c>
      <c r="D3577">
        <v>243</v>
      </c>
    </row>
    <row r="3578" spans="1:4" x14ac:dyDescent="0.25">
      <c r="A3578" t="s">
        <v>3577</v>
      </c>
      <c r="B3578">
        <v>227</v>
      </c>
      <c r="D3578">
        <v>243</v>
      </c>
    </row>
    <row r="3579" spans="1:4" x14ac:dyDescent="0.25">
      <c r="A3579" t="s">
        <v>3578</v>
      </c>
      <c r="B3579">
        <v>241</v>
      </c>
      <c r="D3579">
        <v>243</v>
      </c>
    </row>
    <row r="3580" spans="1:4" x14ac:dyDescent="0.25">
      <c r="A3580" t="s">
        <v>3579</v>
      </c>
      <c r="B3580">
        <v>243</v>
      </c>
      <c r="D3580">
        <v>243</v>
      </c>
    </row>
    <row r="3581" spans="1:4" x14ac:dyDescent="0.25">
      <c r="A3581" t="s">
        <v>3580</v>
      </c>
      <c r="B3581">
        <v>229</v>
      </c>
      <c r="D3581">
        <v>243</v>
      </c>
    </row>
    <row r="3582" spans="1:4" x14ac:dyDescent="0.25">
      <c r="A3582" t="s">
        <v>3581</v>
      </c>
      <c r="B3582">
        <v>238</v>
      </c>
      <c r="D3582">
        <v>243</v>
      </c>
    </row>
    <row r="3583" spans="1:4" x14ac:dyDescent="0.25">
      <c r="A3583" t="s">
        <v>3582</v>
      </c>
      <c r="B3583">
        <v>307</v>
      </c>
      <c r="D3583">
        <v>243</v>
      </c>
    </row>
    <row r="3584" spans="1:4" x14ac:dyDescent="0.25">
      <c r="A3584" t="s">
        <v>3583</v>
      </c>
      <c r="B3584">
        <v>249</v>
      </c>
      <c r="D3584">
        <v>243</v>
      </c>
    </row>
    <row r="3585" spans="1:4" x14ac:dyDescent="0.25">
      <c r="A3585" t="s">
        <v>3584</v>
      </c>
      <c r="B3585">
        <v>220</v>
      </c>
      <c r="D3585">
        <v>243</v>
      </c>
    </row>
    <row r="3586" spans="1:4" x14ac:dyDescent="0.25">
      <c r="A3586" t="s">
        <v>3585</v>
      </c>
      <c r="B3586">
        <v>228</v>
      </c>
      <c r="D3586">
        <v>243</v>
      </c>
    </row>
    <row r="3587" spans="1:4" x14ac:dyDescent="0.25">
      <c r="A3587" t="s">
        <v>3586</v>
      </c>
      <c r="B3587">
        <v>226</v>
      </c>
      <c r="D3587">
        <v>243</v>
      </c>
    </row>
    <row r="3588" spans="1:4" x14ac:dyDescent="0.25">
      <c r="A3588" t="s">
        <v>3587</v>
      </c>
      <c r="B3588">
        <v>238</v>
      </c>
      <c r="D3588">
        <v>243</v>
      </c>
    </row>
    <row r="3589" spans="1:4" x14ac:dyDescent="0.25">
      <c r="A3589" t="s">
        <v>3588</v>
      </c>
      <c r="B3589">
        <v>249</v>
      </c>
      <c r="D3589">
        <v>243</v>
      </c>
    </row>
    <row r="3590" spans="1:4" x14ac:dyDescent="0.25">
      <c r="A3590" t="s">
        <v>3589</v>
      </c>
      <c r="B3590">
        <v>225</v>
      </c>
      <c r="D3590">
        <v>243</v>
      </c>
    </row>
    <row r="3591" spans="1:4" x14ac:dyDescent="0.25">
      <c r="A3591" t="s">
        <v>3590</v>
      </c>
      <c r="B3591">
        <v>235</v>
      </c>
      <c r="D3591">
        <v>243</v>
      </c>
    </row>
    <row r="3592" spans="1:4" x14ac:dyDescent="0.25">
      <c r="A3592" t="s">
        <v>3591</v>
      </c>
      <c r="B3592">
        <v>250</v>
      </c>
      <c r="D3592">
        <v>243</v>
      </c>
    </row>
    <row r="3593" spans="1:4" x14ac:dyDescent="0.25">
      <c r="A3593" t="s">
        <v>3592</v>
      </c>
      <c r="B3593">
        <v>280</v>
      </c>
      <c r="D3593">
        <v>243</v>
      </c>
    </row>
    <row r="3594" spans="1:4" x14ac:dyDescent="0.25">
      <c r="A3594" t="s">
        <v>3593</v>
      </c>
      <c r="B3594">
        <v>234</v>
      </c>
      <c r="D3594">
        <v>243</v>
      </c>
    </row>
    <row r="3595" spans="1:4" x14ac:dyDescent="0.25">
      <c r="A3595" t="s">
        <v>3594</v>
      </c>
      <c r="B3595">
        <v>239</v>
      </c>
      <c r="D3595">
        <v>243</v>
      </c>
    </row>
    <row r="3596" spans="1:4" x14ac:dyDescent="0.25">
      <c r="A3596" t="s">
        <v>3595</v>
      </c>
      <c r="B3596">
        <v>236</v>
      </c>
      <c r="D3596">
        <v>243</v>
      </c>
    </row>
    <row r="3597" spans="1:4" x14ac:dyDescent="0.25">
      <c r="A3597" t="s">
        <v>3596</v>
      </c>
      <c r="B3597">
        <v>228</v>
      </c>
      <c r="D3597">
        <v>243</v>
      </c>
    </row>
    <row r="3598" spans="1:4" x14ac:dyDescent="0.25">
      <c r="A3598" t="s">
        <v>3597</v>
      </c>
      <c r="B3598">
        <v>234</v>
      </c>
      <c r="D3598">
        <v>243</v>
      </c>
    </row>
    <row r="3599" spans="1:4" x14ac:dyDescent="0.25">
      <c r="A3599" t="s">
        <v>3598</v>
      </c>
      <c r="B3599">
        <v>241</v>
      </c>
      <c r="D3599">
        <v>243</v>
      </c>
    </row>
    <row r="3600" spans="1:4" x14ac:dyDescent="0.25">
      <c r="A3600" t="s">
        <v>3599</v>
      </c>
      <c r="B3600">
        <v>215</v>
      </c>
      <c r="D3600">
        <v>243</v>
      </c>
    </row>
    <row r="3601" spans="1:4" x14ac:dyDescent="0.25">
      <c r="A3601" t="s">
        <v>3600</v>
      </c>
      <c r="B3601">
        <v>418</v>
      </c>
      <c r="D3601">
        <v>243</v>
      </c>
    </row>
    <row r="3602" spans="1:4" x14ac:dyDescent="0.25">
      <c r="A3602" t="s">
        <v>3601</v>
      </c>
      <c r="B3602">
        <v>219</v>
      </c>
      <c r="D3602">
        <v>243</v>
      </c>
    </row>
    <row r="3603" spans="1:4" x14ac:dyDescent="0.25">
      <c r="A3603" t="s">
        <v>3602</v>
      </c>
      <c r="B3603">
        <v>228</v>
      </c>
      <c r="D3603">
        <v>243</v>
      </c>
    </row>
    <row r="3604" spans="1:4" x14ac:dyDescent="0.25">
      <c r="A3604" t="s">
        <v>3603</v>
      </c>
      <c r="B3604">
        <v>225</v>
      </c>
      <c r="D3604">
        <v>243</v>
      </c>
    </row>
    <row r="3605" spans="1:4" x14ac:dyDescent="0.25">
      <c r="A3605" t="s">
        <v>3604</v>
      </c>
      <c r="B3605">
        <v>247</v>
      </c>
      <c r="D3605">
        <v>243</v>
      </c>
    </row>
    <row r="3606" spans="1:4" x14ac:dyDescent="0.25">
      <c r="A3606" t="s">
        <v>3605</v>
      </c>
      <c r="B3606">
        <v>233</v>
      </c>
      <c r="D3606">
        <v>243</v>
      </c>
    </row>
    <row r="3607" spans="1:4" x14ac:dyDescent="0.25">
      <c r="A3607" t="s">
        <v>3606</v>
      </c>
      <c r="B3607">
        <v>245</v>
      </c>
      <c r="D3607">
        <v>243</v>
      </c>
    </row>
    <row r="3608" spans="1:4" x14ac:dyDescent="0.25">
      <c r="A3608" t="s">
        <v>3607</v>
      </c>
      <c r="B3608">
        <v>222</v>
      </c>
      <c r="D3608">
        <v>243</v>
      </c>
    </row>
    <row r="3609" spans="1:4" x14ac:dyDescent="0.25">
      <c r="A3609" t="s">
        <v>3608</v>
      </c>
      <c r="B3609">
        <v>251</v>
      </c>
      <c r="D3609">
        <v>243</v>
      </c>
    </row>
    <row r="3610" spans="1:4" x14ac:dyDescent="0.25">
      <c r="A3610" t="s">
        <v>3609</v>
      </c>
      <c r="B3610">
        <v>250</v>
      </c>
      <c r="D3610">
        <v>243</v>
      </c>
    </row>
    <row r="3611" spans="1:4" x14ac:dyDescent="0.25">
      <c r="A3611" t="s">
        <v>3610</v>
      </c>
      <c r="B3611">
        <v>241</v>
      </c>
      <c r="D3611">
        <v>243</v>
      </c>
    </row>
    <row r="3612" spans="1:4" x14ac:dyDescent="0.25">
      <c r="A3612" t="s">
        <v>3611</v>
      </c>
      <c r="B3612">
        <v>228</v>
      </c>
      <c r="D3612">
        <v>243</v>
      </c>
    </row>
    <row r="3613" spans="1:4" x14ac:dyDescent="0.25">
      <c r="A3613" t="s">
        <v>3612</v>
      </c>
      <c r="B3613">
        <v>241</v>
      </c>
      <c r="D3613">
        <v>243</v>
      </c>
    </row>
    <row r="3614" spans="1:4" x14ac:dyDescent="0.25">
      <c r="A3614" t="s">
        <v>3613</v>
      </c>
      <c r="B3614">
        <v>266</v>
      </c>
      <c r="D3614">
        <v>243</v>
      </c>
    </row>
    <row r="3615" spans="1:4" x14ac:dyDescent="0.25">
      <c r="A3615" t="s">
        <v>3614</v>
      </c>
      <c r="B3615">
        <v>232</v>
      </c>
      <c r="D3615">
        <v>243</v>
      </c>
    </row>
    <row r="3616" spans="1:4" x14ac:dyDescent="0.25">
      <c r="A3616" t="s">
        <v>3615</v>
      </c>
      <c r="B3616">
        <v>237</v>
      </c>
      <c r="D3616">
        <v>243</v>
      </c>
    </row>
    <row r="3617" spans="1:4" x14ac:dyDescent="0.25">
      <c r="A3617" t="s">
        <v>3616</v>
      </c>
      <c r="B3617">
        <v>310</v>
      </c>
      <c r="D3617">
        <v>243</v>
      </c>
    </row>
    <row r="3618" spans="1:4" x14ac:dyDescent="0.25">
      <c r="A3618" t="s">
        <v>3617</v>
      </c>
      <c r="B3618">
        <v>240</v>
      </c>
      <c r="D3618">
        <v>243</v>
      </c>
    </row>
    <row r="3619" spans="1:4" x14ac:dyDescent="0.25">
      <c r="A3619" t="s">
        <v>3618</v>
      </c>
      <c r="B3619">
        <v>223</v>
      </c>
      <c r="D3619">
        <v>243</v>
      </c>
    </row>
    <row r="3620" spans="1:4" x14ac:dyDescent="0.25">
      <c r="A3620" t="s">
        <v>3619</v>
      </c>
      <c r="B3620">
        <v>240</v>
      </c>
      <c r="D3620">
        <v>243</v>
      </c>
    </row>
    <row r="3621" spans="1:4" x14ac:dyDescent="0.25">
      <c r="A3621" t="s">
        <v>3620</v>
      </c>
      <c r="B3621">
        <v>227</v>
      </c>
      <c r="D3621">
        <v>243</v>
      </c>
    </row>
    <row r="3622" spans="1:4" x14ac:dyDescent="0.25">
      <c r="A3622" t="s">
        <v>3621</v>
      </c>
      <c r="B3622">
        <v>236</v>
      </c>
      <c r="D3622">
        <v>243</v>
      </c>
    </row>
    <row r="3623" spans="1:4" x14ac:dyDescent="0.25">
      <c r="A3623" t="s">
        <v>3622</v>
      </c>
      <c r="B3623">
        <v>243</v>
      </c>
      <c r="D3623">
        <v>243</v>
      </c>
    </row>
    <row r="3624" spans="1:4" x14ac:dyDescent="0.25">
      <c r="A3624" t="s">
        <v>3623</v>
      </c>
      <c r="B3624">
        <v>253</v>
      </c>
      <c r="D3624">
        <v>243</v>
      </c>
    </row>
    <row r="3625" spans="1:4" x14ac:dyDescent="0.25">
      <c r="A3625" t="s">
        <v>3624</v>
      </c>
      <c r="B3625">
        <v>232</v>
      </c>
      <c r="D3625">
        <v>243</v>
      </c>
    </row>
    <row r="3626" spans="1:4" x14ac:dyDescent="0.25">
      <c r="A3626" t="s">
        <v>3625</v>
      </c>
      <c r="B3626">
        <v>237</v>
      </c>
      <c r="D3626">
        <v>243</v>
      </c>
    </row>
    <row r="3627" spans="1:4" x14ac:dyDescent="0.25">
      <c r="A3627" t="s">
        <v>3626</v>
      </c>
      <c r="B3627">
        <v>284</v>
      </c>
      <c r="D3627">
        <v>243</v>
      </c>
    </row>
    <row r="3628" spans="1:4" x14ac:dyDescent="0.25">
      <c r="A3628" t="s">
        <v>3627</v>
      </c>
      <c r="B3628">
        <v>239</v>
      </c>
      <c r="D3628">
        <v>243</v>
      </c>
    </row>
    <row r="3629" spans="1:4" x14ac:dyDescent="0.25">
      <c r="A3629" t="s">
        <v>3628</v>
      </c>
      <c r="B3629">
        <v>248</v>
      </c>
      <c r="D3629">
        <v>243</v>
      </c>
    </row>
    <row r="3630" spans="1:4" x14ac:dyDescent="0.25">
      <c r="A3630" t="s">
        <v>3629</v>
      </c>
      <c r="B3630">
        <v>244</v>
      </c>
      <c r="D3630">
        <v>243</v>
      </c>
    </row>
    <row r="3631" spans="1:4" x14ac:dyDescent="0.25">
      <c r="A3631" t="s">
        <v>3630</v>
      </c>
      <c r="B3631">
        <v>758</v>
      </c>
      <c r="D3631">
        <v>243</v>
      </c>
    </row>
    <row r="3632" spans="1:4" x14ac:dyDescent="0.25">
      <c r="A3632" t="s">
        <v>3631</v>
      </c>
      <c r="B3632">
        <v>244</v>
      </c>
      <c r="D3632">
        <v>243</v>
      </c>
    </row>
    <row r="3633" spans="1:4" x14ac:dyDescent="0.25">
      <c r="A3633" t="s">
        <v>3632</v>
      </c>
      <c r="B3633">
        <v>213</v>
      </c>
      <c r="D3633">
        <v>243</v>
      </c>
    </row>
    <row r="3634" spans="1:4" x14ac:dyDescent="0.25">
      <c r="A3634" t="s">
        <v>3633</v>
      </c>
      <c r="B3634">
        <v>226</v>
      </c>
      <c r="D3634">
        <v>243</v>
      </c>
    </row>
    <row r="3635" spans="1:4" x14ac:dyDescent="0.25">
      <c r="A3635" t="s">
        <v>3634</v>
      </c>
      <c r="B3635">
        <v>249</v>
      </c>
      <c r="D3635">
        <v>243</v>
      </c>
    </row>
    <row r="3636" spans="1:4" x14ac:dyDescent="0.25">
      <c r="A3636" t="s">
        <v>3635</v>
      </c>
      <c r="B3636">
        <v>282</v>
      </c>
      <c r="D3636">
        <v>243</v>
      </c>
    </row>
    <row r="3637" spans="1:4" x14ac:dyDescent="0.25">
      <c r="A3637" t="s">
        <v>3636</v>
      </c>
      <c r="B3637">
        <v>233</v>
      </c>
      <c r="D3637">
        <v>243</v>
      </c>
    </row>
    <row r="3638" spans="1:4" x14ac:dyDescent="0.25">
      <c r="A3638" t="s">
        <v>3637</v>
      </c>
      <c r="B3638">
        <v>218</v>
      </c>
      <c r="D3638">
        <v>243</v>
      </c>
    </row>
    <row r="3639" spans="1:4" x14ac:dyDescent="0.25">
      <c r="A3639" t="s">
        <v>3638</v>
      </c>
      <c r="B3639">
        <v>240</v>
      </c>
      <c r="D3639">
        <v>243</v>
      </c>
    </row>
    <row r="3640" spans="1:4" x14ac:dyDescent="0.25">
      <c r="A3640" t="s">
        <v>3639</v>
      </c>
      <c r="B3640">
        <v>217</v>
      </c>
      <c r="D3640">
        <v>243</v>
      </c>
    </row>
    <row r="3641" spans="1:4" x14ac:dyDescent="0.25">
      <c r="A3641" t="s">
        <v>3640</v>
      </c>
      <c r="B3641">
        <v>485</v>
      </c>
      <c r="D3641">
        <v>243</v>
      </c>
    </row>
    <row r="3642" spans="1:4" x14ac:dyDescent="0.25">
      <c r="A3642" t="s">
        <v>3641</v>
      </c>
      <c r="B3642">
        <v>227</v>
      </c>
      <c r="D3642">
        <v>243</v>
      </c>
    </row>
    <row r="3643" spans="1:4" x14ac:dyDescent="0.25">
      <c r="A3643" t="s">
        <v>3642</v>
      </c>
      <c r="B3643">
        <v>242</v>
      </c>
      <c r="D3643">
        <v>243</v>
      </c>
    </row>
    <row r="3644" spans="1:4" x14ac:dyDescent="0.25">
      <c r="A3644" t="s">
        <v>3643</v>
      </c>
      <c r="B3644">
        <v>241</v>
      </c>
      <c r="D3644">
        <v>243</v>
      </c>
    </row>
    <row r="3645" spans="1:4" x14ac:dyDescent="0.25">
      <c r="A3645" t="s">
        <v>3644</v>
      </c>
      <c r="B3645">
        <v>219</v>
      </c>
      <c r="D3645">
        <v>243</v>
      </c>
    </row>
    <row r="3646" spans="1:4" x14ac:dyDescent="0.25">
      <c r="A3646" t="s">
        <v>3645</v>
      </c>
      <c r="B3646">
        <v>222</v>
      </c>
      <c r="D3646">
        <v>243</v>
      </c>
    </row>
    <row r="3647" spans="1:4" x14ac:dyDescent="0.25">
      <c r="A3647" t="s">
        <v>3646</v>
      </c>
      <c r="B3647">
        <v>241</v>
      </c>
      <c r="D3647">
        <v>243</v>
      </c>
    </row>
    <row r="3648" spans="1:4" x14ac:dyDescent="0.25">
      <c r="A3648" t="s">
        <v>3647</v>
      </c>
      <c r="B3648">
        <v>242</v>
      </c>
      <c r="D3648">
        <v>243</v>
      </c>
    </row>
    <row r="3649" spans="1:4" x14ac:dyDescent="0.25">
      <c r="A3649" t="s">
        <v>3648</v>
      </c>
      <c r="B3649">
        <v>237</v>
      </c>
      <c r="D3649">
        <v>243</v>
      </c>
    </row>
    <row r="3650" spans="1:4" x14ac:dyDescent="0.25">
      <c r="A3650" t="s">
        <v>3649</v>
      </c>
      <c r="B3650">
        <v>244</v>
      </c>
      <c r="D3650">
        <v>243</v>
      </c>
    </row>
    <row r="3651" spans="1:4" x14ac:dyDescent="0.25">
      <c r="A3651" t="s">
        <v>3650</v>
      </c>
      <c r="B3651">
        <v>288</v>
      </c>
      <c r="D3651">
        <v>243</v>
      </c>
    </row>
    <row r="3652" spans="1:4" x14ac:dyDescent="0.25">
      <c r="A3652" t="s">
        <v>3651</v>
      </c>
      <c r="B3652">
        <v>229</v>
      </c>
      <c r="D3652">
        <v>243</v>
      </c>
    </row>
    <row r="3653" spans="1:4" x14ac:dyDescent="0.25">
      <c r="A3653" t="s">
        <v>3652</v>
      </c>
      <c r="B3653">
        <v>217</v>
      </c>
      <c r="D3653">
        <v>243</v>
      </c>
    </row>
    <row r="3654" spans="1:4" x14ac:dyDescent="0.25">
      <c r="A3654" t="s">
        <v>3653</v>
      </c>
      <c r="B3654">
        <v>230</v>
      </c>
      <c r="D3654">
        <v>243</v>
      </c>
    </row>
    <row r="3655" spans="1:4" x14ac:dyDescent="0.25">
      <c r="A3655" t="s">
        <v>3654</v>
      </c>
      <c r="B3655">
        <v>218</v>
      </c>
      <c r="D3655">
        <v>243</v>
      </c>
    </row>
    <row r="3656" spans="1:4" x14ac:dyDescent="0.25">
      <c r="A3656" t="s">
        <v>3655</v>
      </c>
      <c r="B3656">
        <v>220</v>
      </c>
      <c r="D3656">
        <v>243</v>
      </c>
    </row>
    <row r="3657" spans="1:4" x14ac:dyDescent="0.25">
      <c r="A3657" t="s">
        <v>3656</v>
      </c>
      <c r="B3657">
        <v>276</v>
      </c>
      <c r="D3657">
        <v>243</v>
      </c>
    </row>
    <row r="3658" spans="1:4" x14ac:dyDescent="0.25">
      <c r="A3658" t="s">
        <v>3657</v>
      </c>
      <c r="B3658">
        <v>239</v>
      </c>
      <c r="D3658">
        <v>243</v>
      </c>
    </row>
    <row r="3659" spans="1:4" x14ac:dyDescent="0.25">
      <c r="A3659" t="s">
        <v>3658</v>
      </c>
      <c r="B3659">
        <v>226</v>
      </c>
      <c r="D3659">
        <v>243</v>
      </c>
    </row>
    <row r="3660" spans="1:4" x14ac:dyDescent="0.25">
      <c r="A3660" t="s">
        <v>3659</v>
      </c>
      <c r="B3660">
        <v>227</v>
      </c>
      <c r="D3660">
        <v>243</v>
      </c>
    </row>
    <row r="3661" spans="1:4" x14ac:dyDescent="0.25">
      <c r="A3661" t="s">
        <v>3660</v>
      </c>
      <c r="B3661">
        <v>216</v>
      </c>
      <c r="D3661">
        <v>243</v>
      </c>
    </row>
    <row r="3662" spans="1:4" x14ac:dyDescent="0.25">
      <c r="A3662" t="s">
        <v>3661</v>
      </c>
      <c r="B3662">
        <v>587</v>
      </c>
      <c r="D3662">
        <v>243</v>
      </c>
    </row>
    <row r="3663" spans="1:4" x14ac:dyDescent="0.25">
      <c r="A3663" t="s">
        <v>3662</v>
      </c>
      <c r="B3663">
        <v>241</v>
      </c>
      <c r="D3663">
        <v>243</v>
      </c>
    </row>
    <row r="3664" spans="1:4" x14ac:dyDescent="0.25">
      <c r="A3664" t="s">
        <v>3663</v>
      </c>
      <c r="B3664">
        <v>219</v>
      </c>
      <c r="D3664">
        <v>244</v>
      </c>
    </row>
    <row r="3665" spans="1:4" x14ac:dyDescent="0.25">
      <c r="A3665" t="s">
        <v>3664</v>
      </c>
      <c r="B3665">
        <v>233</v>
      </c>
      <c r="D3665">
        <v>244</v>
      </c>
    </row>
    <row r="3666" spans="1:4" x14ac:dyDescent="0.25">
      <c r="A3666" t="s">
        <v>3665</v>
      </c>
      <c r="B3666">
        <v>219</v>
      </c>
      <c r="D3666">
        <v>244</v>
      </c>
    </row>
    <row r="3667" spans="1:4" x14ac:dyDescent="0.25">
      <c r="A3667" t="s">
        <v>3666</v>
      </c>
      <c r="B3667">
        <v>230</v>
      </c>
      <c r="D3667">
        <v>244</v>
      </c>
    </row>
    <row r="3668" spans="1:4" x14ac:dyDescent="0.25">
      <c r="A3668" t="s">
        <v>3667</v>
      </c>
      <c r="B3668">
        <v>234</v>
      </c>
      <c r="D3668">
        <v>244</v>
      </c>
    </row>
    <row r="3669" spans="1:4" x14ac:dyDescent="0.25">
      <c r="A3669" t="s">
        <v>3668</v>
      </c>
      <c r="B3669">
        <v>235</v>
      </c>
      <c r="D3669">
        <v>244</v>
      </c>
    </row>
    <row r="3670" spans="1:4" x14ac:dyDescent="0.25">
      <c r="A3670" t="s">
        <v>3669</v>
      </c>
      <c r="B3670">
        <v>247</v>
      </c>
      <c r="D3670">
        <v>244</v>
      </c>
    </row>
    <row r="3671" spans="1:4" x14ac:dyDescent="0.25">
      <c r="A3671" t="s">
        <v>3670</v>
      </c>
      <c r="B3671">
        <v>231</v>
      </c>
      <c r="D3671">
        <v>244</v>
      </c>
    </row>
    <row r="3672" spans="1:4" x14ac:dyDescent="0.25">
      <c r="A3672" t="s">
        <v>3671</v>
      </c>
      <c r="B3672">
        <v>256</v>
      </c>
      <c r="D3672">
        <v>244</v>
      </c>
    </row>
    <row r="3673" spans="1:4" x14ac:dyDescent="0.25">
      <c r="A3673" t="s">
        <v>3672</v>
      </c>
      <c r="B3673">
        <v>229</v>
      </c>
      <c r="D3673">
        <v>244</v>
      </c>
    </row>
    <row r="3674" spans="1:4" x14ac:dyDescent="0.25">
      <c r="A3674" t="s">
        <v>3673</v>
      </c>
      <c r="B3674">
        <v>237</v>
      </c>
      <c r="D3674">
        <v>244</v>
      </c>
    </row>
    <row r="3675" spans="1:4" x14ac:dyDescent="0.25">
      <c r="A3675" t="s">
        <v>3674</v>
      </c>
      <c r="B3675">
        <v>252</v>
      </c>
      <c r="D3675">
        <v>244</v>
      </c>
    </row>
    <row r="3676" spans="1:4" x14ac:dyDescent="0.25">
      <c r="A3676" t="s">
        <v>3675</v>
      </c>
      <c r="B3676">
        <v>217</v>
      </c>
      <c r="D3676">
        <v>244</v>
      </c>
    </row>
    <row r="3677" spans="1:4" x14ac:dyDescent="0.25">
      <c r="A3677" t="s">
        <v>3676</v>
      </c>
      <c r="B3677">
        <v>231</v>
      </c>
      <c r="D3677">
        <v>244</v>
      </c>
    </row>
    <row r="3678" spans="1:4" x14ac:dyDescent="0.25">
      <c r="A3678" t="s">
        <v>3677</v>
      </c>
      <c r="B3678">
        <v>221</v>
      </c>
      <c r="D3678">
        <v>244</v>
      </c>
    </row>
    <row r="3679" spans="1:4" x14ac:dyDescent="0.25">
      <c r="A3679" t="s">
        <v>3678</v>
      </c>
      <c r="B3679">
        <v>255</v>
      </c>
      <c r="D3679">
        <v>244</v>
      </c>
    </row>
    <row r="3680" spans="1:4" x14ac:dyDescent="0.25">
      <c r="A3680" t="s">
        <v>3679</v>
      </c>
      <c r="B3680">
        <v>223</v>
      </c>
      <c r="D3680">
        <v>244</v>
      </c>
    </row>
    <row r="3681" spans="1:4" x14ac:dyDescent="0.25">
      <c r="A3681" t="s">
        <v>3680</v>
      </c>
      <c r="B3681">
        <v>237</v>
      </c>
      <c r="D3681">
        <v>244</v>
      </c>
    </row>
    <row r="3682" spans="1:4" x14ac:dyDescent="0.25">
      <c r="A3682" t="s">
        <v>3681</v>
      </c>
      <c r="B3682">
        <v>230</v>
      </c>
      <c r="D3682">
        <v>244</v>
      </c>
    </row>
    <row r="3683" spans="1:4" x14ac:dyDescent="0.25">
      <c r="A3683" t="s">
        <v>3682</v>
      </c>
      <c r="B3683">
        <v>225</v>
      </c>
      <c r="D3683">
        <v>244</v>
      </c>
    </row>
    <row r="3684" spans="1:4" x14ac:dyDescent="0.25">
      <c r="A3684" t="s">
        <v>3683</v>
      </c>
      <c r="B3684">
        <v>240</v>
      </c>
      <c r="D3684">
        <v>244</v>
      </c>
    </row>
    <row r="3685" spans="1:4" x14ac:dyDescent="0.25">
      <c r="A3685" t="s">
        <v>3684</v>
      </c>
      <c r="B3685">
        <v>232</v>
      </c>
      <c r="D3685">
        <v>244</v>
      </c>
    </row>
    <row r="3686" spans="1:4" x14ac:dyDescent="0.25">
      <c r="A3686" t="s">
        <v>3685</v>
      </c>
      <c r="B3686">
        <v>244</v>
      </c>
      <c r="D3686">
        <v>244</v>
      </c>
    </row>
    <row r="3687" spans="1:4" x14ac:dyDescent="0.25">
      <c r="A3687" t="s">
        <v>3686</v>
      </c>
      <c r="B3687">
        <v>241</v>
      </c>
      <c r="D3687">
        <v>244</v>
      </c>
    </row>
    <row r="3688" spans="1:4" x14ac:dyDescent="0.25">
      <c r="A3688" t="s">
        <v>3687</v>
      </c>
      <c r="B3688">
        <v>223</v>
      </c>
      <c r="D3688">
        <v>244</v>
      </c>
    </row>
    <row r="3689" spans="1:4" x14ac:dyDescent="0.25">
      <c r="A3689" t="s">
        <v>3688</v>
      </c>
      <c r="B3689">
        <v>227</v>
      </c>
      <c r="D3689">
        <v>244</v>
      </c>
    </row>
    <row r="3690" spans="1:4" x14ac:dyDescent="0.25">
      <c r="A3690" t="s">
        <v>3689</v>
      </c>
      <c r="B3690">
        <v>221</v>
      </c>
      <c r="D3690">
        <v>244</v>
      </c>
    </row>
    <row r="3691" spans="1:4" x14ac:dyDescent="0.25">
      <c r="A3691" t="s">
        <v>3690</v>
      </c>
      <c r="B3691">
        <v>278</v>
      </c>
      <c r="D3691">
        <v>244</v>
      </c>
    </row>
    <row r="3692" spans="1:4" x14ac:dyDescent="0.25">
      <c r="A3692" t="s">
        <v>3691</v>
      </c>
      <c r="B3692">
        <v>238</v>
      </c>
      <c r="D3692">
        <v>244</v>
      </c>
    </row>
    <row r="3693" spans="1:4" x14ac:dyDescent="0.25">
      <c r="A3693" t="s">
        <v>3692</v>
      </c>
      <c r="B3693">
        <v>217</v>
      </c>
      <c r="D3693">
        <v>244</v>
      </c>
    </row>
    <row r="3694" spans="1:4" x14ac:dyDescent="0.25">
      <c r="A3694" t="s">
        <v>3693</v>
      </c>
      <c r="B3694">
        <v>240</v>
      </c>
      <c r="D3694">
        <v>244</v>
      </c>
    </row>
    <row r="3695" spans="1:4" x14ac:dyDescent="0.25">
      <c r="A3695" t="s">
        <v>3694</v>
      </c>
      <c r="B3695">
        <v>244</v>
      </c>
      <c r="D3695">
        <v>244</v>
      </c>
    </row>
    <row r="3696" spans="1:4" x14ac:dyDescent="0.25">
      <c r="A3696" t="s">
        <v>3695</v>
      </c>
      <c r="B3696">
        <v>248</v>
      </c>
      <c r="D3696">
        <v>244</v>
      </c>
    </row>
    <row r="3697" spans="1:4" x14ac:dyDescent="0.25">
      <c r="A3697" t="s">
        <v>3696</v>
      </c>
      <c r="B3697">
        <v>219</v>
      </c>
      <c r="D3697">
        <v>244</v>
      </c>
    </row>
    <row r="3698" spans="1:4" x14ac:dyDescent="0.25">
      <c r="A3698" t="s">
        <v>3697</v>
      </c>
      <c r="B3698">
        <v>241</v>
      </c>
      <c r="D3698">
        <v>244</v>
      </c>
    </row>
    <row r="3699" spans="1:4" x14ac:dyDescent="0.25">
      <c r="A3699" t="s">
        <v>3698</v>
      </c>
      <c r="B3699">
        <v>254</v>
      </c>
      <c r="D3699">
        <v>244</v>
      </c>
    </row>
    <row r="3700" spans="1:4" x14ac:dyDescent="0.25">
      <c r="A3700" t="s">
        <v>3699</v>
      </c>
      <c r="B3700">
        <v>225</v>
      </c>
      <c r="D3700">
        <v>244</v>
      </c>
    </row>
    <row r="3701" spans="1:4" x14ac:dyDescent="0.25">
      <c r="A3701" t="s">
        <v>3700</v>
      </c>
      <c r="B3701">
        <v>236</v>
      </c>
      <c r="D3701">
        <v>244</v>
      </c>
    </row>
    <row r="3702" spans="1:4" x14ac:dyDescent="0.25">
      <c r="A3702" t="s">
        <v>3701</v>
      </c>
      <c r="B3702">
        <v>236</v>
      </c>
      <c r="D3702">
        <v>244</v>
      </c>
    </row>
    <row r="3703" spans="1:4" x14ac:dyDescent="0.25">
      <c r="A3703" t="s">
        <v>3702</v>
      </c>
      <c r="B3703">
        <v>217</v>
      </c>
      <c r="D3703">
        <v>244</v>
      </c>
    </row>
    <row r="3704" spans="1:4" x14ac:dyDescent="0.25">
      <c r="A3704" t="s">
        <v>3703</v>
      </c>
      <c r="B3704">
        <v>285</v>
      </c>
      <c r="D3704">
        <v>244</v>
      </c>
    </row>
    <row r="3705" spans="1:4" x14ac:dyDescent="0.25">
      <c r="A3705" t="s">
        <v>3704</v>
      </c>
      <c r="B3705">
        <v>216</v>
      </c>
      <c r="D3705">
        <v>244</v>
      </c>
    </row>
    <row r="3706" spans="1:4" x14ac:dyDescent="0.25">
      <c r="A3706" t="s">
        <v>3705</v>
      </c>
      <c r="B3706">
        <v>226</v>
      </c>
      <c r="D3706">
        <v>244</v>
      </c>
    </row>
    <row r="3707" spans="1:4" x14ac:dyDescent="0.25">
      <c r="A3707" t="s">
        <v>3706</v>
      </c>
      <c r="B3707">
        <v>309</v>
      </c>
      <c r="D3707">
        <v>244</v>
      </c>
    </row>
    <row r="3708" spans="1:4" x14ac:dyDescent="0.25">
      <c r="A3708" t="s">
        <v>3707</v>
      </c>
      <c r="B3708">
        <v>240</v>
      </c>
      <c r="D3708">
        <v>244</v>
      </c>
    </row>
    <row r="3709" spans="1:4" x14ac:dyDescent="0.25">
      <c r="A3709" t="s">
        <v>3708</v>
      </c>
      <c r="B3709">
        <v>235</v>
      </c>
      <c r="D3709">
        <v>244</v>
      </c>
    </row>
    <row r="3710" spans="1:4" x14ac:dyDescent="0.25">
      <c r="A3710" t="s">
        <v>3709</v>
      </c>
      <c r="B3710">
        <v>230</v>
      </c>
      <c r="D3710">
        <v>244</v>
      </c>
    </row>
    <row r="3711" spans="1:4" x14ac:dyDescent="0.25">
      <c r="A3711" t="s">
        <v>3710</v>
      </c>
      <c r="B3711">
        <v>228</v>
      </c>
      <c r="D3711">
        <v>244</v>
      </c>
    </row>
    <row r="3712" spans="1:4" x14ac:dyDescent="0.25">
      <c r="A3712" t="s">
        <v>3711</v>
      </c>
      <c r="B3712">
        <v>240</v>
      </c>
      <c r="D3712">
        <v>244</v>
      </c>
    </row>
    <row r="3713" spans="1:4" x14ac:dyDescent="0.25">
      <c r="A3713" t="s">
        <v>3712</v>
      </c>
      <c r="B3713">
        <v>220</v>
      </c>
      <c r="D3713">
        <v>244</v>
      </c>
    </row>
    <row r="3714" spans="1:4" x14ac:dyDescent="0.25">
      <c r="A3714" t="s">
        <v>3713</v>
      </c>
      <c r="B3714">
        <v>257</v>
      </c>
      <c r="D3714">
        <v>244</v>
      </c>
    </row>
    <row r="3715" spans="1:4" x14ac:dyDescent="0.25">
      <c r="A3715" t="s">
        <v>3714</v>
      </c>
      <c r="B3715">
        <v>247</v>
      </c>
      <c r="D3715">
        <v>244</v>
      </c>
    </row>
    <row r="3716" spans="1:4" x14ac:dyDescent="0.25">
      <c r="A3716" t="s">
        <v>3715</v>
      </c>
      <c r="B3716">
        <v>214</v>
      </c>
      <c r="D3716">
        <v>244</v>
      </c>
    </row>
    <row r="3717" spans="1:4" x14ac:dyDescent="0.25">
      <c r="A3717" t="s">
        <v>3716</v>
      </c>
      <c r="B3717">
        <v>249</v>
      </c>
      <c r="D3717">
        <v>244</v>
      </c>
    </row>
    <row r="3718" spans="1:4" x14ac:dyDescent="0.25">
      <c r="A3718" t="s">
        <v>3717</v>
      </c>
      <c r="B3718">
        <v>215</v>
      </c>
      <c r="D3718">
        <v>244</v>
      </c>
    </row>
    <row r="3719" spans="1:4" x14ac:dyDescent="0.25">
      <c r="A3719" t="s">
        <v>3718</v>
      </c>
      <c r="B3719">
        <v>225</v>
      </c>
      <c r="D3719">
        <v>244</v>
      </c>
    </row>
    <row r="3720" spans="1:4" x14ac:dyDescent="0.25">
      <c r="A3720" t="s">
        <v>3719</v>
      </c>
      <c r="B3720">
        <v>342</v>
      </c>
      <c r="D3720">
        <v>244</v>
      </c>
    </row>
    <row r="3721" spans="1:4" x14ac:dyDescent="0.25">
      <c r="A3721" t="s">
        <v>3720</v>
      </c>
      <c r="B3721">
        <v>227</v>
      </c>
      <c r="D3721">
        <v>244</v>
      </c>
    </row>
    <row r="3722" spans="1:4" x14ac:dyDescent="0.25">
      <c r="A3722" t="s">
        <v>3721</v>
      </c>
      <c r="B3722">
        <v>218</v>
      </c>
      <c r="D3722">
        <v>244</v>
      </c>
    </row>
    <row r="3723" spans="1:4" x14ac:dyDescent="0.25">
      <c r="A3723" t="s">
        <v>3722</v>
      </c>
      <c r="B3723">
        <v>239</v>
      </c>
      <c r="D3723">
        <v>244</v>
      </c>
    </row>
    <row r="3724" spans="1:4" x14ac:dyDescent="0.25">
      <c r="A3724" t="s">
        <v>3723</v>
      </c>
      <c r="B3724">
        <v>234</v>
      </c>
      <c r="D3724">
        <v>244</v>
      </c>
    </row>
    <row r="3725" spans="1:4" x14ac:dyDescent="0.25">
      <c r="A3725" t="s">
        <v>3724</v>
      </c>
      <c r="B3725">
        <v>251</v>
      </c>
      <c r="D3725">
        <v>244</v>
      </c>
    </row>
    <row r="3726" spans="1:4" x14ac:dyDescent="0.25">
      <c r="A3726" t="s">
        <v>3725</v>
      </c>
      <c r="B3726">
        <v>211</v>
      </c>
      <c r="D3726">
        <v>244</v>
      </c>
    </row>
    <row r="3727" spans="1:4" x14ac:dyDescent="0.25">
      <c r="A3727" t="s">
        <v>3726</v>
      </c>
      <c r="B3727">
        <v>242</v>
      </c>
      <c r="D3727">
        <v>244</v>
      </c>
    </row>
    <row r="3728" spans="1:4" x14ac:dyDescent="0.25">
      <c r="A3728" t="s">
        <v>3727</v>
      </c>
      <c r="B3728">
        <v>236</v>
      </c>
      <c r="D3728">
        <v>244</v>
      </c>
    </row>
    <row r="3729" spans="1:4" x14ac:dyDescent="0.25">
      <c r="A3729" t="s">
        <v>3728</v>
      </c>
      <c r="B3729">
        <v>241</v>
      </c>
      <c r="D3729">
        <v>244</v>
      </c>
    </row>
    <row r="3730" spans="1:4" x14ac:dyDescent="0.25">
      <c r="A3730" t="s">
        <v>3729</v>
      </c>
      <c r="B3730">
        <v>222</v>
      </c>
      <c r="D3730">
        <v>244</v>
      </c>
    </row>
    <row r="3731" spans="1:4" x14ac:dyDescent="0.25">
      <c r="A3731" t="s">
        <v>3730</v>
      </c>
      <c r="B3731">
        <v>230</v>
      </c>
      <c r="D3731">
        <v>244</v>
      </c>
    </row>
    <row r="3732" spans="1:4" x14ac:dyDescent="0.25">
      <c r="A3732" t="s">
        <v>3731</v>
      </c>
      <c r="B3732">
        <v>237</v>
      </c>
      <c r="D3732">
        <v>244</v>
      </c>
    </row>
    <row r="3733" spans="1:4" x14ac:dyDescent="0.25">
      <c r="A3733" t="s">
        <v>3732</v>
      </c>
      <c r="B3733">
        <v>241</v>
      </c>
      <c r="D3733">
        <v>244</v>
      </c>
    </row>
    <row r="3734" spans="1:4" x14ac:dyDescent="0.25">
      <c r="A3734" t="s">
        <v>3733</v>
      </c>
      <c r="B3734">
        <v>242</v>
      </c>
      <c r="D3734">
        <v>244</v>
      </c>
    </row>
    <row r="3735" spans="1:4" x14ac:dyDescent="0.25">
      <c r="A3735" t="s">
        <v>3734</v>
      </c>
      <c r="B3735">
        <v>243</v>
      </c>
      <c r="D3735">
        <v>244</v>
      </c>
    </row>
    <row r="3736" spans="1:4" x14ac:dyDescent="0.25">
      <c r="A3736" t="s">
        <v>3735</v>
      </c>
      <c r="B3736">
        <v>241</v>
      </c>
      <c r="D3736">
        <v>244</v>
      </c>
    </row>
    <row r="3737" spans="1:4" x14ac:dyDescent="0.25">
      <c r="A3737" t="s">
        <v>3736</v>
      </c>
      <c r="B3737">
        <v>244</v>
      </c>
      <c r="D3737">
        <v>244</v>
      </c>
    </row>
    <row r="3738" spans="1:4" x14ac:dyDescent="0.25">
      <c r="A3738" t="s">
        <v>3737</v>
      </c>
      <c r="B3738">
        <v>234</v>
      </c>
      <c r="D3738">
        <v>244</v>
      </c>
    </row>
    <row r="3739" spans="1:4" x14ac:dyDescent="0.25">
      <c r="A3739" t="s">
        <v>3738</v>
      </c>
      <c r="B3739">
        <v>248</v>
      </c>
      <c r="D3739">
        <v>244</v>
      </c>
    </row>
    <row r="3740" spans="1:4" x14ac:dyDescent="0.25">
      <c r="A3740" t="s">
        <v>3739</v>
      </c>
      <c r="B3740">
        <v>218</v>
      </c>
      <c r="D3740">
        <v>244</v>
      </c>
    </row>
    <row r="3741" spans="1:4" x14ac:dyDescent="0.25">
      <c r="A3741" t="s">
        <v>3740</v>
      </c>
      <c r="B3741">
        <v>429</v>
      </c>
      <c r="D3741">
        <v>244</v>
      </c>
    </row>
    <row r="3742" spans="1:4" x14ac:dyDescent="0.25">
      <c r="A3742" t="s">
        <v>3741</v>
      </c>
      <c r="B3742">
        <v>232</v>
      </c>
      <c r="D3742">
        <v>244</v>
      </c>
    </row>
    <row r="3743" spans="1:4" x14ac:dyDescent="0.25">
      <c r="A3743" t="s">
        <v>3742</v>
      </c>
      <c r="B3743">
        <v>244</v>
      </c>
      <c r="D3743">
        <v>244</v>
      </c>
    </row>
    <row r="3744" spans="1:4" x14ac:dyDescent="0.25">
      <c r="A3744" t="s">
        <v>3743</v>
      </c>
      <c r="B3744">
        <v>236</v>
      </c>
      <c r="D3744">
        <v>244</v>
      </c>
    </row>
    <row r="3745" spans="1:4" x14ac:dyDescent="0.25">
      <c r="A3745" t="s">
        <v>3744</v>
      </c>
      <c r="B3745">
        <v>245</v>
      </c>
      <c r="D3745">
        <v>244</v>
      </c>
    </row>
    <row r="3746" spans="1:4" x14ac:dyDescent="0.25">
      <c r="A3746" t="s">
        <v>3745</v>
      </c>
      <c r="B3746">
        <v>246</v>
      </c>
      <c r="D3746">
        <v>244</v>
      </c>
    </row>
    <row r="3747" spans="1:4" x14ac:dyDescent="0.25">
      <c r="A3747" t="s">
        <v>3746</v>
      </c>
      <c r="B3747">
        <v>249</v>
      </c>
      <c r="D3747">
        <v>244</v>
      </c>
    </row>
    <row r="3748" spans="1:4" x14ac:dyDescent="0.25">
      <c r="A3748" t="s">
        <v>3747</v>
      </c>
      <c r="B3748">
        <v>231</v>
      </c>
      <c r="D3748">
        <v>244</v>
      </c>
    </row>
    <row r="3749" spans="1:4" x14ac:dyDescent="0.25">
      <c r="A3749" t="s">
        <v>3748</v>
      </c>
      <c r="B3749">
        <v>244</v>
      </c>
      <c r="D3749">
        <v>244</v>
      </c>
    </row>
    <row r="3750" spans="1:4" x14ac:dyDescent="0.25">
      <c r="A3750" t="s">
        <v>3749</v>
      </c>
      <c r="B3750">
        <v>238</v>
      </c>
      <c r="D3750">
        <v>244</v>
      </c>
    </row>
    <row r="3751" spans="1:4" x14ac:dyDescent="0.25">
      <c r="A3751" t="s">
        <v>3750</v>
      </c>
      <c r="B3751">
        <v>232</v>
      </c>
      <c r="D3751">
        <v>244</v>
      </c>
    </row>
    <row r="3752" spans="1:4" x14ac:dyDescent="0.25">
      <c r="A3752" t="s">
        <v>3751</v>
      </c>
      <c r="B3752">
        <v>234</v>
      </c>
      <c r="D3752">
        <v>244</v>
      </c>
    </row>
    <row r="3753" spans="1:4" x14ac:dyDescent="0.25">
      <c r="A3753" t="s">
        <v>3752</v>
      </c>
      <c r="B3753">
        <v>226</v>
      </c>
      <c r="D3753">
        <v>244</v>
      </c>
    </row>
    <row r="3754" spans="1:4" x14ac:dyDescent="0.25">
      <c r="A3754" t="s">
        <v>3753</v>
      </c>
      <c r="B3754">
        <v>561</v>
      </c>
      <c r="D3754">
        <v>244</v>
      </c>
    </row>
    <row r="3755" spans="1:4" x14ac:dyDescent="0.25">
      <c r="A3755" t="s">
        <v>3754</v>
      </c>
      <c r="B3755">
        <v>230</v>
      </c>
      <c r="D3755">
        <v>244</v>
      </c>
    </row>
    <row r="3756" spans="1:4" x14ac:dyDescent="0.25">
      <c r="A3756" t="s">
        <v>3755</v>
      </c>
      <c r="B3756">
        <v>227</v>
      </c>
      <c r="D3756">
        <v>244</v>
      </c>
    </row>
    <row r="3757" spans="1:4" x14ac:dyDescent="0.25">
      <c r="A3757" t="s">
        <v>3756</v>
      </c>
      <c r="B3757">
        <v>233</v>
      </c>
      <c r="D3757">
        <v>244</v>
      </c>
    </row>
    <row r="3758" spans="1:4" x14ac:dyDescent="0.25">
      <c r="A3758" t="s">
        <v>3757</v>
      </c>
      <c r="B3758">
        <v>241</v>
      </c>
      <c r="D3758">
        <v>244</v>
      </c>
    </row>
    <row r="3759" spans="1:4" x14ac:dyDescent="0.25">
      <c r="A3759" t="s">
        <v>3758</v>
      </c>
      <c r="B3759">
        <v>239</v>
      </c>
      <c r="D3759">
        <v>244</v>
      </c>
    </row>
    <row r="3760" spans="1:4" x14ac:dyDescent="0.25">
      <c r="A3760" t="s">
        <v>3759</v>
      </c>
      <c r="B3760">
        <v>241</v>
      </c>
      <c r="D3760">
        <v>244</v>
      </c>
    </row>
    <row r="3761" spans="1:4" x14ac:dyDescent="0.25">
      <c r="A3761" t="s">
        <v>3760</v>
      </c>
      <c r="B3761">
        <v>226</v>
      </c>
      <c r="D3761">
        <v>244</v>
      </c>
    </row>
    <row r="3762" spans="1:4" x14ac:dyDescent="0.25">
      <c r="A3762" t="s">
        <v>3761</v>
      </c>
      <c r="B3762">
        <v>232</v>
      </c>
      <c r="D3762">
        <v>244</v>
      </c>
    </row>
    <row r="3763" spans="1:4" x14ac:dyDescent="0.25">
      <c r="A3763" t="s">
        <v>3762</v>
      </c>
      <c r="B3763">
        <v>238</v>
      </c>
      <c r="D3763">
        <v>244</v>
      </c>
    </row>
    <row r="3764" spans="1:4" x14ac:dyDescent="0.25">
      <c r="A3764" t="s">
        <v>3763</v>
      </c>
      <c r="B3764">
        <v>244</v>
      </c>
      <c r="D3764">
        <v>244</v>
      </c>
    </row>
    <row r="3765" spans="1:4" x14ac:dyDescent="0.25">
      <c r="A3765" t="s">
        <v>3764</v>
      </c>
      <c r="B3765">
        <v>261</v>
      </c>
      <c r="D3765">
        <v>244</v>
      </c>
    </row>
    <row r="3766" spans="1:4" x14ac:dyDescent="0.25">
      <c r="A3766" t="s">
        <v>3765</v>
      </c>
      <c r="B3766">
        <v>454</v>
      </c>
      <c r="D3766">
        <v>244</v>
      </c>
    </row>
    <row r="3767" spans="1:4" x14ac:dyDescent="0.25">
      <c r="A3767" t="s">
        <v>3766</v>
      </c>
      <c r="B3767">
        <v>233</v>
      </c>
      <c r="D3767">
        <v>244</v>
      </c>
    </row>
    <row r="3768" spans="1:4" x14ac:dyDescent="0.25">
      <c r="A3768" t="s">
        <v>3767</v>
      </c>
      <c r="B3768">
        <v>228</v>
      </c>
      <c r="D3768">
        <v>244</v>
      </c>
    </row>
    <row r="3769" spans="1:4" x14ac:dyDescent="0.25">
      <c r="A3769" t="s">
        <v>3768</v>
      </c>
      <c r="B3769">
        <v>236</v>
      </c>
      <c r="D3769">
        <v>244</v>
      </c>
    </row>
    <row r="3770" spans="1:4" x14ac:dyDescent="0.25">
      <c r="A3770" t="s">
        <v>3769</v>
      </c>
      <c r="B3770">
        <v>253</v>
      </c>
      <c r="D3770">
        <v>244</v>
      </c>
    </row>
    <row r="3771" spans="1:4" x14ac:dyDescent="0.25">
      <c r="A3771" t="s">
        <v>3770</v>
      </c>
      <c r="B3771">
        <v>330</v>
      </c>
      <c r="D3771">
        <v>244</v>
      </c>
    </row>
    <row r="3772" spans="1:4" x14ac:dyDescent="0.25">
      <c r="A3772" t="s">
        <v>3771</v>
      </c>
      <c r="B3772">
        <v>231</v>
      </c>
      <c r="D3772">
        <v>244</v>
      </c>
    </row>
    <row r="3773" spans="1:4" x14ac:dyDescent="0.25">
      <c r="A3773" t="s">
        <v>3772</v>
      </c>
      <c r="B3773">
        <v>239</v>
      </c>
      <c r="D3773">
        <v>244</v>
      </c>
    </row>
    <row r="3774" spans="1:4" x14ac:dyDescent="0.25">
      <c r="A3774" t="s">
        <v>3773</v>
      </c>
      <c r="B3774">
        <v>234</v>
      </c>
      <c r="D3774">
        <v>244</v>
      </c>
    </row>
    <row r="3775" spans="1:4" x14ac:dyDescent="0.25">
      <c r="A3775" t="s">
        <v>3774</v>
      </c>
      <c r="B3775">
        <v>235</v>
      </c>
      <c r="D3775">
        <v>244</v>
      </c>
    </row>
    <row r="3776" spans="1:4" x14ac:dyDescent="0.25">
      <c r="A3776" t="s">
        <v>3775</v>
      </c>
      <c r="B3776">
        <v>309</v>
      </c>
      <c r="D3776">
        <v>244</v>
      </c>
    </row>
    <row r="3777" spans="1:4" x14ac:dyDescent="0.25">
      <c r="A3777" t="s">
        <v>3776</v>
      </c>
      <c r="B3777">
        <v>234</v>
      </c>
      <c r="D3777">
        <v>244</v>
      </c>
    </row>
    <row r="3778" spans="1:4" x14ac:dyDescent="0.25">
      <c r="A3778" t="s">
        <v>3777</v>
      </c>
      <c r="B3778">
        <v>226</v>
      </c>
      <c r="D3778">
        <v>244</v>
      </c>
    </row>
    <row r="3779" spans="1:4" x14ac:dyDescent="0.25">
      <c r="A3779" t="s">
        <v>3778</v>
      </c>
      <c r="B3779">
        <v>248</v>
      </c>
      <c r="D3779">
        <v>244</v>
      </c>
    </row>
    <row r="3780" spans="1:4" x14ac:dyDescent="0.25">
      <c r="A3780" t="s">
        <v>3779</v>
      </c>
      <c r="B3780">
        <v>230</v>
      </c>
      <c r="D3780">
        <v>244</v>
      </c>
    </row>
    <row r="3781" spans="1:4" x14ac:dyDescent="0.25">
      <c r="A3781" t="s">
        <v>3780</v>
      </c>
      <c r="B3781">
        <v>470</v>
      </c>
      <c r="D3781">
        <v>244</v>
      </c>
    </row>
    <row r="3782" spans="1:4" x14ac:dyDescent="0.25">
      <c r="A3782" t="s">
        <v>3781</v>
      </c>
      <c r="B3782">
        <v>212</v>
      </c>
      <c r="D3782">
        <v>244</v>
      </c>
    </row>
    <row r="3783" spans="1:4" x14ac:dyDescent="0.25">
      <c r="A3783" t="s">
        <v>3782</v>
      </c>
      <c r="B3783">
        <v>236</v>
      </c>
      <c r="D3783">
        <v>244</v>
      </c>
    </row>
    <row r="3784" spans="1:4" x14ac:dyDescent="0.25">
      <c r="A3784" t="s">
        <v>3783</v>
      </c>
      <c r="B3784">
        <v>240</v>
      </c>
      <c r="D3784">
        <v>244</v>
      </c>
    </row>
    <row r="3785" spans="1:4" x14ac:dyDescent="0.25">
      <c r="A3785" t="s">
        <v>3784</v>
      </c>
      <c r="B3785">
        <v>236</v>
      </c>
      <c r="D3785">
        <v>244</v>
      </c>
    </row>
    <row r="3786" spans="1:4" x14ac:dyDescent="0.25">
      <c r="A3786" t="s">
        <v>3785</v>
      </c>
      <c r="B3786">
        <v>225</v>
      </c>
      <c r="D3786">
        <v>245</v>
      </c>
    </row>
    <row r="3787" spans="1:4" x14ac:dyDescent="0.25">
      <c r="A3787" t="s">
        <v>3786</v>
      </c>
      <c r="B3787">
        <v>250</v>
      </c>
      <c r="D3787">
        <v>245</v>
      </c>
    </row>
    <row r="3788" spans="1:4" x14ac:dyDescent="0.25">
      <c r="A3788" t="s">
        <v>3787</v>
      </c>
      <c r="B3788">
        <v>241</v>
      </c>
      <c r="D3788">
        <v>245</v>
      </c>
    </row>
    <row r="3789" spans="1:4" x14ac:dyDescent="0.25">
      <c r="A3789" t="s">
        <v>3788</v>
      </c>
      <c r="B3789">
        <v>326</v>
      </c>
      <c r="D3789">
        <v>245</v>
      </c>
    </row>
    <row r="3790" spans="1:4" x14ac:dyDescent="0.25">
      <c r="A3790" t="s">
        <v>3789</v>
      </c>
      <c r="B3790">
        <v>227</v>
      </c>
      <c r="D3790">
        <v>245</v>
      </c>
    </row>
    <row r="3791" spans="1:4" x14ac:dyDescent="0.25">
      <c r="A3791" t="s">
        <v>3790</v>
      </c>
      <c r="B3791">
        <v>230</v>
      </c>
      <c r="D3791">
        <v>245</v>
      </c>
    </row>
    <row r="3792" spans="1:4" x14ac:dyDescent="0.25">
      <c r="A3792" t="s">
        <v>3791</v>
      </c>
      <c r="B3792">
        <v>235</v>
      </c>
      <c r="D3792">
        <v>245</v>
      </c>
    </row>
    <row r="3793" spans="1:4" x14ac:dyDescent="0.25">
      <c r="A3793" t="s">
        <v>3792</v>
      </c>
      <c r="B3793">
        <v>238</v>
      </c>
      <c r="D3793">
        <v>245</v>
      </c>
    </row>
    <row r="3794" spans="1:4" x14ac:dyDescent="0.25">
      <c r="A3794" t="s">
        <v>3793</v>
      </c>
      <c r="B3794">
        <v>261</v>
      </c>
      <c r="D3794">
        <v>245</v>
      </c>
    </row>
    <row r="3795" spans="1:4" x14ac:dyDescent="0.25">
      <c r="A3795" t="s">
        <v>3794</v>
      </c>
      <c r="B3795">
        <v>233</v>
      </c>
      <c r="D3795">
        <v>245</v>
      </c>
    </row>
    <row r="3796" spans="1:4" x14ac:dyDescent="0.25">
      <c r="A3796" t="s">
        <v>3795</v>
      </c>
      <c r="B3796">
        <v>250</v>
      </c>
      <c r="D3796">
        <v>245</v>
      </c>
    </row>
    <row r="3797" spans="1:4" x14ac:dyDescent="0.25">
      <c r="A3797" t="s">
        <v>3796</v>
      </c>
      <c r="B3797">
        <v>239</v>
      </c>
      <c r="D3797">
        <v>245</v>
      </c>
    </row>
    <row r="3798" spans="1:4" x14ac:dyDescent="0.25">
      <c r="A3798" t="s">
        <v>3797</v>
      </c>
      <c r="B3798">
        <v>238</v>
      </c>
      <c r="D3798">
        <v>245</v>
      </c>
    </row>
    <row r="3799" spans="1:4" x14ac:dyDescent="0.25">
      <c r="A3799" t="s">
        <v>3798</v>
      </c>
      <c r="B3799">
        <v>239</v>
      </c>
      <c r="D3799">
        <v>245</v>
      </c>
    </row>
    <row r="3800" spans="1:4" x14ac:dyDescent="0.25">
      <c r="A3800" t="s">
        <v>3799</v>
      </c>
      <c r="B3800">
        <v>231</v>
      </c>
      <c r="D3800">
        <v>245</v>
      </c>
    </row>
    <row r="3801" spans="1:4" x14ac:dyDescent="0.25">
      <c r="A3801" t="s">
        <v>3800</v>
      </c>
      <c r="B3801">
        <v>235</v>
      </c>
      <c r="D3801">
        <v>245</v>
      </c>
    </row>
    <row r="3802" spans="1:4" x14ac:dyDescent="0.25">
      <c r="A3802" t="s">
        <v>3801</v>
      </c>
      <c r="B3802">
        <v>236</v>
      </c>
      <c r="D3802">
        <v>245</v>
      </c>
    </row>
    <row r="3803" spans="1:4" x14ac:dyDescent="0.25">
      <c r="A3803" t="s">
        <v>3802</v>
      </c>
      <c r="B3803">
        <v>217</v>
      </c>
      <c r="D3803">
        <v>245</v>
      </c>
    </row>
    <row r="3804" spans="1:4" x14ac:dyDescent="0.25">
      <c r="A3804" t="s">
        <v>3803</v>
      </c>
      <c r="B3804">
        <v>235</v>
      </c>
      <c r="D3804">
        <v>245</v>
      </c>
    </row>
    <row r="3805" spans="1:4" x14ac:dyDescent="0.25">
      <c r="A3805" t="s">
        <v>3804</v>
      </c>
      <c r="B3805">
        <v>248</v>
      </c>
      <c r="D3805">
        <v>245</v>
      </c>
    </row>
    <row r="3806" spans="1:4" x14ac:dyDescent="0.25">
      <c r="A3806" t="s">
        <v>3805</v>
      </c>
      <c r="B3806">
        <v>228</v>
      </c>
      <c r="D3806">
        <v>245</v>
      </c>
    </row>
    <row r="3807" spans="1:4" x14ac:dyDescent="0.25">
      <c r="A3807" t="s">
        <v>3806</v>
      </c>
      <c r="B3807">
        <v>236</v>
      </c>
      <c r="D3807">
        <v>245</v>
      </c>
    </row>
    <row r="3808" spans="1:4" x14ac:dyDescent="0.25">
      <c r="A3808" t="s">
        <v>3807</v>
      </c>
      <c r="B3808">
        <v>233</v>
      </c>
      <c r="D3808">
        <v>245</v>
      </c>
    </row>
    <row r="3809" spans="1:4" x14ac:dyDescent="0.25">
      <c r="A3809" t="s">
        <v>3808</v>
      </c>
      <c r="B3809">
        <v>232</v>
      </c>
      <c r="D3809">
        <v>245</v>
      </c>
    </row>
    <row r="3810" spans="1:4" x14ac:dyDescent="0.25">
      <c r="A3810" t="s">
        <v>3809</v>
      </c>
      <c r="B3810">
        <v>327</v>
      </c>
      <c r="D3810">
        <v>245</v>
      </c>
    </row>
    <row r="3811" spans="1:4" x14ac:dyDescent="0.25">
      <c r="A3811" t="s">
        <v>3810</v>
      </c>
      <c r="B3811">
        <v>222</v>
      </c>
      <c r="D3811">
        <v>245</v>
      </c>
    </row>
    <row r="3812" spans="1:4" x14ac:dyDescent="0.25">
      <c r="A3812" t="s">
        <v>3811</v>
      </c>
      <c r="B3812">
        <v>251</v>
      </c>
      <c r="D3812">
        <v>245</v>
      </c>
    </row>
    <row r="3813" spans="1:4" x14ac:dyDescent="0.25">
      <c r="A3813" t="s">
        <v>3812</v>
      </c>
      <c r="B3813">
        <v>232</v>
      </c>
      <c r="D3813">
        <v>245</v>
      </c>
    </row>
    <row r="3814" spans="1:4" x14ac:dyDescent="0.25">
      <c r="A3814" t="s">
        <v>3813</v>
      </c>
      <c r="B3814">
        <v>240</v>
      </c>
      <c r="D3814">
        <v>245</v>
      </c>
    </row>
    <row r="3815" spans="1:4" x14ac:dyDescent="0.25">
      <c r="A3815" t="s">
        <v>3814</v>
      </c>
      <c r="B3815">
        <v>220</v>
      </c>
      <c r="D3815">
        <v>245</v>
      </c>
    </row>
    <row r="3816" spans="1:4" x14ac:dyDescent="0.25">
      <c r="A3816" t="s">
        <v>3815</v>
      </c>
      <c r="B3816">
        <v>242</v>
      </c>
      <c r="D3816">
        <v>245</v>
      </c>
    </row>
    <row r="3817" spans="1:4" x14ac:dyDescent="0.25">
      <c r="A3817" t="s">
        <v>3816</v>
      </c>
      <c r="B3817">
        <v>223</v>
      </c>
      <c r="D3817">
        <v>245</v>
      </c>
    </row>
    <row r="3818" spans="1:4" x14ac:dyDescent="0.25">
      <c r="A3818" t="s">
        <v>3817</v>
      </c>
      <c r="B3818">
        <v>329</v>
      </c>
      <c r="D3818">
        <v>245</v>
      </c>
    </row>
    <row r="3819" spans="1:4" x14ac:dyDescent="0.25">
      <c r="A3819" t="s">
        <v>3818</v>
      </c>
      <c r="B3819">
        <v>223</v>
      </c>
      <c r="D3819">
        <v>245</v>
      </c>
    </row>
    <row r="3820" spans="1:4" x14ac:dyDescent="0.25">
      <c r="A3820" t="s">
        <v>3819</v>
      </c>
      <c r="B3820">
        <v>232</v>
      </c>
      <c r="D3820">
        <v>245</v>
      </c>
    </row>
    <row r="3821" spans="1:4" x14ac:dyDescent="0.25">
      <c r="A3821" t="s">
        <v>3820</v>
      </c>
      <c r="B3821">
        <v>236</v>
      </c>
      <c r="D3821">
        <v>245</v>
      </c>
    </row>
    <row r="3822" spans="1:4" x14ac:dyDescent="0.25">
      <c r="A3822" t="s">
        <v>3821</v>
      </c>
      <c r="B3822">
        <v>227</v>
      </c>
      <c r="D3822">
        <v>245</v>
      </c>
    </row>
    <row r="3823" spans="1:4" x14ac:dyDescent="0.25">
      <c r="A3823" t="s">
        <v>3822</v>
      </c>
      <c r="B3823">
        <v>235</v>
      </c>
      <c r="D3823">
        <v>245</v>
      </c>
    </row>
    <row r="3824" spans="1:4" x14ac:dyDescent="0.25">
      <c r="A3824" t="s">
        <v>3823</v>
      </c>
      <c r="B3824">
        <v>317</v>
      </c>
      <c r="D3824">
        <v>245</v>
      </c>
    </row>
    <row r="3825" spans="1:4" x14ac:dyDescent="0.25">
      <c r="A3825" t="s">
        <v>3824</v>
      </c>
      <c r="B3825">
        <v>231</v>
      </c>
      <c r="D3825">
        <v>245</v>
      </c>
    </row>
    <row r="3826" spans="1:4" x14ac:dyDescent="0.25">
      <c r="A3826" t="s">
        <v>3825</v>
      </c>
      <c r="B3826">
        <v>221</v>
      </c>
      <c r="D3826">
        <v>245</v>
      </c>
    </row>
    <row r="3827" spans="1:4" x14ac:dyDescent="0.25">
      <c r="A3827" t="s">
        <v>3826</v>
      </c>
      <c r="B3827">
        <v>242</v>
      </c>
      <c r="D3827">
        <v>245</v>
      </c>
    </row>
    <row r="3828" spans="1:4" x14ac:dyDescent="0.25">
      <c r="A3828" t="s">
        <v>3827</v>
      </c>
      <c r="B3828">
        <v>248</v>
      </c>
      <c r="D3828">
        <v>245</v>
      </c>
    </row>
    <row r="3829" spans="1:4" x14ac:dyDescent="0.25">
      <c r="A3829" t="s">
        <v>3828</v>
      </c>
      <c r="B3829">
        <v>236</v>
      </c>
      <c r="D3829">
        <v>245</v>
      </c>
    </row>
    <row r="3830" spans="1:4" x14ac:dyDescent="0.25">
      <c r="A3830" t="s">
        <v>3829</v>
      </c>
      <c r="B3830">
        <v>207</v>
      </c>
      <c r="D3830">
        <v>245</v>
      </c>
    </row>
    <row r="3831" spans="1:4" x14ac:dyDescent="0.25">
      <c r="A3831" t="s">
        <v>3830</v>
      </c>
      <c r="B3831">
        <v>414</v>
      </c>
      <c r="D3831">
        <v>245</v>
      </c>
    </row>
    <row r="3832" spans="1:4" x14ac:dyDescent="0.25">
      <c r="A3832" t="s">
        <v>3831</v>
      </c>
      <c r="B3832">
        <v>210</v>
      </c>
      <c r="D3832">
        <v>245</v>
      </c>
    </row>
    <row r="3833" spans="1:4" x14ac:dyDescent="0.25">
      <c r="A3833" t="s">
        <v>3832</v>
      </c>
      <c r="B3833">
        <v>228</v>
      </c>
      <c r="D3833">
        <v>245</v>
      </c>
    </row>
    <row r="3834" spans="1:4" x14ac:dyDescent="0.25">
      <c r="A3834" t="s">
        <v>3833</v>
      </c>
      <c r="B3834">
        <v>243</v>
      </c>
      <c r="D3834">
        <v>245</v>
      </c>
    </row>
    <row r="3835" spans="1:4" x14ac:dyDescent="0.25">
      <c r="A3835" t="s">
        <v>3834</v>
      </c>
      <c r="B3835">
        <v>235</v>
      </c>
      <c r="D3835">
        <v>245</v>
      </c>
    </row>
    <row r="3836" spans="1:4" x14ac:dyDescent="0.25">
      <c r="A3836" t="s">
        <v>3835</v>
      </c>
      <c r="B3836">
        <v>239</v>
      </c>
      <c r="D3836">
        <v>245</v>
      </c>
    </row>
    <row r="3837" spans="1:4" x14ac:dyDescent="0.25">
      <c r="A3837" t="s">
        <v>3836</v>
      </c>
      <c r="B3837">
        <v>250</v>
      </c>
      <c r="D3837">
        <v>245</v>
      </c>
    </row>
    <row r="3838" spans="1:4" x14ac:dyDescent="0.25">
      <c r="A3838" t="s">
        <v>3837</v>
      </c>
      <c r="B3838">
        <v>243</v>
      </c>
      <c r="D3838">
        <v>245</v>
      </c>
    </row>
    <row r="3839" spans="1:4" x14ac:dyDescent="0.25">
      <c r="A3839" t="s">
        <v>3838</v>
      </c>
      <c r="B3839">
        <v>327</v>
      </c>
      <c r="D3839">
        <v>245</v>
      </c>
    </row>
    <row r="3840" spans="1:4" x14ac:dyDescent="0.25">
      <c r="A3840" t="s">
        <v>3839</v>
      </c>
      <c r="B3840">
        <v>229</v>
      </c>
      <c r="D3840">
        <v>245</v>
      </c>
    </row>
    <row r="3841" spans="1:4" x14ac:dyDescent="0.25">
      <c r="A3841" t="s">
        <v>3840</v>
      </c>
      <c r="B3841">
        <v>309</v>
      </c>
      <c r="D3841">
        <v>245</v>
      </c>
    </row>
    <row r="3842" spans="1:4" x14ac:dyDescent="0.25">
      <c r="A3842" t="s">
        <v>3841</v>
      </c>
      <c r="B3842">
        <v>238</v>
      </c>
      <c r="D3842">
        <v>245</v>
      </c>
    </row>
    <row r="3843" spans="1:4" x14ac:dyDescent="0.25">
      <c r="A3843" t="s">
        <v>3842</v>
      </c>
      <c r="B3843">
        <v>480</v>
      </c>
      <c r="D3843">
        <v>245</v>
      </c>
    </row>
    <row r="3844" spans="1:4" x14ac:dyDescent="0.25">
      <c r="A3844" t="s">
        <v>3843</v>
      </c>
      <c r="B3844">
        <v>229</v>
      </c>
      <c r="D3844">
        <v>245</v>
      </c>
    </row>
    <row r="3845" spans="1:4" x14ac:dyDescent="0.25">
      <c r="A3845" t="s">
        <v>3844</v>
      </c>
      <c r="B3845">
        <v>227</v>
      </c>
      <c r="D3845">
        <v>245</v>
      </c>
    </row>
    <row r="3846" spans="1:4" x14ac:dyDescent="0.25">
      <c r="A3846" t="s">
        <v>3845</v>
      </c>
      <c r="B3846">
        <v>231</v>
      </c>
      <c r="D3846">
        <v>245</v>
      </c>
    </row>
    <row r="3847" spans="1:4" x14ac:dyDescent="0.25">
      <c r="A3847" t="s">
        <v>3846</v>
      </c>
      <c r="B3847">
        <v>257</v>
      </c>
      <c r="D3847">
        <v>245</v>
      </c>
    </row>
    <row r="3848" spans="1:4" x14ac:dyDescent="0.25">
      <c r="A3848" t="s">
        <v>3847</v>
      </c>
      <c r="B3848">
        <v>261</v>
      </c>
      <c r="D3848">
        <v>245</v>
      </c>
    </row>
    <row r="3849" spans="1:4" x14ac:dyDescent="0.25">
      <c r="A3849" t="s">
        <v>3848</v>
      </c>
      <c r="B3849">
        <v>234</v>
      </c>
      <c r="D3849">
        <v>245</v>
      </c>
    </row>
    <row r="3850" spans="1:4" x14ac:dyDescent="0.25">
      <c r="A3850" t="s">
        <v>3849</v>
      </c>
      <c r="B3850">
        <v>218</v>
      </c>
      <c r="D3850">
        <v>245</v>
      </c>
    </row>
    <row r="3851" spans="1:4" x14ac:dyDescent="0.25">
      <c r="A3851" t="s">
        <v>3850</v>
      </c>
      <c r="B3851">
        <v>243</v>
      </c>
      <c r="D3851">
        <v>245</v>
      </c>
    </row>
    <row r="3852" spans="1:4" x14ac:dyDescent="0.25">
      <c r="A3852" t="s">
        <v>3851</v>
      </c>
      <c r="B3852">
        <v>254</v>
      </c>
      <c r="D3852">
        <v>245</v>
      </c>
    </row>
    <row r="3853" spans="1:4" x14ac:dyDescent="0.25">
      <c r="A3853" t="s">
        <v>3852</v>
      </c>
      <c r="B3853">
        <v>556</v>
      </c>
      <c r="D3853">
        <v>245</v>
      </c>
    </row>
    <row r="3854" spans="1:4" x14ac:dyDescent="0.25">
      <c r="A3854" t="s">
        <v>3853</v>
      </c>
      <c r="B3854">
        <v>244</v>
      </c>
      <c r="D3854">
        <v>245</v>
      </c>
    </row>
    <row r="3855" spans="1:4" x14ac:dyDescent="0.25">
      <c r="A3855" t="s">
        <v>3854</v>
      </c>
      <c r="B3855">
        <v>239</v>
      </c>
      <c r="D3855">
        <v>245</v>
      </c>
    </row>
    <row r="3856" spans="1:4" x14ac:dyDescent="0.25">
      <c r="A3856" t="s">
        <v>3855</v>
      </c>
      <c r="B3856">
        <v>238</v>
      </c>
      <c r="D3856">
        <v>245</v>
      </c>
    </row>
    <row r="3857" spans="1:4" x14ac:dyDescent="0.25">
      <c r="A3857" t="s">
        <v>3856</v>
      </c>
      <c r="B3857">
        <v>226</v>
      </c>
      <c r="D3857">
        <v>245</v>
      </c>
    </row>
    <row r="3858" spans="1:4" x14ac:dyDescent="0.25">
      <c r="A3858" t="s">
        <v>3857</v>
      </c>
      <c r="B3858">
        <v>226</v>
      </c>
      <c r="D3858">
        <v>245</v>
      </c>
    </row>
    <row r="3859" spans="1:4" x14ac:dyDescent="0.25">
      <c r="A3859" t="s">
        <v>3858</v>
      </c>
      <c r="B3859">
        <v>232</v>
      </c>
      <c r="D3859">
        <v>245</v>
      </c>
    </row>
    <row r="3860" spans="1:4" x14ac:dyDescent="0.25">
      <c r="A3860" t="s">
        <v>3859</v>
      </c>
      <c r="B3860">
        <v>316</v>
      </c>
      <c r="D3860">
        <v>245</v>
      </c>
    </row>
    <row r="3861" spans="1:4" x14ac:dyDescent="0.25">
      <c r="A3861" t="s">
        <v>3860</v>
      </c>
      <c r="B3861">
        <v>244</v>
      </c>
      <c r="D3861">
        <v>245</v>
      </c>
    </row>
    <row r="3862" spans="1:4" x14ac:dyDescent="0.25">
      <c r="A3862" t="s">
        <v>3861</v>
      </c>
      <c r="B3862">
        <v>272</v>
      </c>
      <c r="D3862">
        <v>245</v>
      </c>
    </row>
    <row r="3863" spans="1:4" x14ac:dyDescent="0.25">
      <c r="A3863" t="s">
        <v>3862</v>
      </c>
      <c r="B3863">
        <v>255</v>
      </c>
      <c r="D3863">
        <v>245</v>
      </c>
    </row>
    <row r="3864" spans="1:4" x14ac:dyDescent="0.25">
      <c r="A3864" t="s">
        <v>3863</v>
      </c>
      <c r="B3864">
        <v>320</v>
      </c>
      <c r="D3864">
        <v>245</v>
      </c>
    </row>
    <row r="3865" spans="1:4" x14ac:dyDescent="0.25">
      <c r="A3865" t="s">
        <v>3864</v>
      </c>
      <c r="B3865">
        <v>247</v>
      </c>
      <c r="D3865">
        <v>245</v>
      </c>
    </row>
    <row r="3866" spans="1:4" x14ac:dyDescent="0.25">
      <c r="A3866" t="s">
        <v>3865</v>
      </c>
      <c r="B3866">
        <v>295</v>
      </c>
      <c r="D3866">
        <v>245</v>
      </c>
    </row>
    <row r="3867" spans="1:4" x14ac:dyDescent="0.25">
      <c r="A3867" t="s">
        <v>3866</v>
      </c>
      <c r="B3867">
        <v>237</v>
      </c>
      <c r="D3867">
        <v>245</v>
      </c>
    </row>
    <row r="3868" spans="1:4" x14ac:dyDescent="0.25">
      <c r="A3868" t="s">
        <v>3867</v>
      </c>
      <c r="B3868">
        <v>244</v>
      </c>
      <c r="D3868">
        <v>245</v>
      </c>
    </row>
    <row r="3869" spans="1:4" x14ac:dyDescent="0.25">
      <c r="A3869" t="s">
        <v>3868</v>
      </c>
      <c r="B3869">
        <v>232</v>
      </c>
      <c r="D3869">
        <v>245</v>
      </c>
    </row>
    <row r="3870" spans="1:4" x14ac:dyDescent="0.25">
      <c r="A3870" t="s">
        <v>3869</v>
      </c>
      <c r="B3870">
        <v>465</v>
      </c>
      <c r="D3870">
        <v>245</v>
      </c>
    </row>
    <row r="3871" spans="1:4" x14ac:dyDescent="0.25">
      <c r="A3871" t="s">
        <v>3870</v>
      </c>
      <c r="B3871">
        <v>229</v>
      </c>
      <c r="D3871">
        <v>245</v>
      </c>
    </row>
    <row r="3872" spans="1:4" x14ac:dyDescent="0.25">
      <c r="A3872" t="s">
        <v>3871</v>
      </c>
      <c r="B3872">
        <v>483</v>
      </c>
      <c r="D3872">
        <v>245</v>
      </c>
    </row>
    <row r="3873" spans="1:4" x14ac:dyDescent="0.25">
      <c r="A3873" t="s">
        <v>3872</v>
      </c>
      <c r="B3873">
        <v>218</v>
      </c>
      <c r="D3873">
        <v>245</v>
      </c>
    </row>
    <row r="3874" spans="1:4" x14ac:dyDescent="0.25">
      <c r="A3874" t="s">
        <v>3873</v>
      </c>
      <c r="B3874">
        <v>233</v>
      </c>
      <c r="D3874">
        <v>245</v>
      </c>
    </row>
    <row r="3875" spans="1:4" x14ac:dyDescent="0.25">
      <c r="A3875" t="s">
        <v>3874</v>
      </c>
      <c r="B3875">
        <v>232</v>
      </c>
      <c r="D3875">
        <v>245</v>
      </c>
    </row>
    <row r="3876" spans="1:4" x14ac:dyDescent="0.25">
      <c r="A3876" t="s">
        <v>3875</v>
      </c>
      <c r="B3876">
        <v>247</v>
      </c>
      <c r="D3876">
        <v>245</v>
      </c>
    </row>
    <row r="3877" spans="1:4" x14ac:dyDescent="0.25">
      <c r="A3877" t="s">
        <v>3876</v>
      </c>
      <c r="B3877">
        <v>210</v>
      </c>
      <c r="D3877">
        <v>245</v>
      </c>
    </row>
    <row r="3878" spans="1:4" x14ac:dyDescent="0.25">
      <c r="A3878" t="s">
        <v>3877</v>
      </c>
      <c r="B3878">
        <v>239</v>
      </c>
      <c r="D3878">
        <v>245</v>
      </c>
    </row>
    <row r="3879" spans="1:4" x14ac:dyDescent="0.25">
      <c r="A3879" t="s">
        <v>3878</v>
      </c>
      <c r="B3879">
        <v>238</v>
      </c>
      <c r="D3879">
        <v>245</v>
      </c>
    </row>
    <row r="3880" spans="1:4" x14ac:dyDescent="0.25">
      <c r="A3880" t="s">
        <v>3879</v>
      </c>
      <c r="B3880">
        <v>426</v>
      </c>
      <c r="D3880">
        <v>246</v>
      </c>
    </row>
    <row r="3881" spans="1:4" x14ac:dyDescent="0.25">
      <c r="A3881" t="s">
        <v>3880</v>
      </c>
      <c r="B3881">
        <v>241</v>
      </c>
      <c r="D3881">
        <v>246</v>
      </c>
    </row>
    <row r="3882" spans="1:4" x14ac:dyDescent="0.25">
      <c r="A3882" t="s">
        <v>3881</v>
      </c>
      <c r="B3882">
        <v>386</v>
      </c>
      <c r="D3882">
        <v>246</v>
      </c>
    </row>
    <row r="3883" spans="1:4" x14ac:dyDescent="0.25">
      <c r="A3883" t="s">
        <v>3882</v>
      </c>
      <c r="B3883">
        <v>351</v>
      </c>
      <c r="D3883">
        <v>246</v>
      </c>
    </row>
    <row r="3884" spans="1:4" x14ac:dyDescent="0.25">
      <c r="A3884" t="s">
        <v>3883</v>
      </c>
      <c r="B3884">
        <v>526</v>
      </c>
      <c r="D3884">
        <v>246</v>
      </c>
    </row>
    <row r="3885" spans="1:4" x14ac:dyDescent="0.25">
      <c r="A3885" t="s">
        <v>3884</v>
      </c>
      <c r="B3885">
        <v>262</v>
      </c>
      <c r="D3885">
        <v>246</v>
      </c>
    </row>
    <row r="3886" spans="1:4" x14ac:dyDescent="0.25">
      <c r="A3886" t="s">
        <v>3885</v>
      </c>
      <c r="B3886">
        <v>324</v>
      </c>
      <c r="D3886">
        <v>246</v>
      </c>
    </row>
    <row r="3887" spans="1:4" x14ac:dyDescent="0.25">
      <c r="A3887" t="s">
        <v>3886</v>
      </c>
      <c r="B3887">
        <v>229</v>
      </c>
      <c r="D3887">
        <v>246</v>
      </c>
    </row>
    <row r="3888" spans="1:4" x14ac:dyDescent="0.25">
      <c r="A3888" t="s">
        <v>3887</v>
      </c>
      <c r="B3888">
        <v>233</v>
      </c>
      <c r="D3888">
        <v>246</v>
      </c>
    </row>
    <row r="3889" spans="1:4" x14ac:dyDescent="0.25">
      <c r="A3889" t="s">
        <v>3888</v>
      </c>
      <c r="B3889">
        <v>235</v>
      </c>
      <c r="D3889">
        <v>246</v>
      </c>
    </row>
    <row r="3890" spans="1:4" x14ac:dyDescent="0.25">
      <c r="A3890" t="s">
        <v>3889</v>
      </c>
      <c r="B3890">
        <v>230</v>
      </c>
      <c r="D3890">
        <v>246</v>
      </c>
    </row>
    <row r="3891" spans="1:4" x14ac:dyDescent="0.25">
      <c r="A3891" t="s">
        <v>3890</v>
      </c>
      <c r="B3891">
        <v>228</v>
      </c>
      <c r="D3891">
        <v>246</v>
      </c>
    </row>
    <row r="3892" spans="1:4" x14ac:dyDescent="0.25">
      <c r="A3892" t="s">
        <v>3891</v>
      </c>
      <c r="B3892">
        <v>230</v>
      </c>
      <c r="D3892">
        <v>246</v>
      </c>
    </row>
    <row r="3893" spans="1:4" x14ac:dyDescent="0.25">
      <c r="A3893" t="s">
        <v>3892</v>
      </c>
      <c r="B3893">
        <v>253</v>
      </c>
      <c r="D3893">
        <v>246</v>
      </c>
    </row>
    <row r="3894" spans="1:4" x14ac:dyDescent="0.25">
      <c r="A3894" t="s">
        <v>3893</v>
      </c>
      <c r="B3894">
        <v>315</v>
      </c>
      <c r="D3894">
        <v>246</v>
      </c>
    </row>
    <row r="3895" spans="1:4" x14ac:dyDescent="0.25">
      <c r="A3895" t="s">
        <v>3894</v>
      </c>
      <c r="B3895">
        <v>255</v>
      </c>
      <c r="D3895">
        <v>246</v>
      </c>
    </row>
    <row r="3896" spans="1:4" x14ac:dyDescent="0.25">
      <c r="A3896" t="s">
        <v>3895</v>
      </c>
      <c r="B3896">
        <v>240</v>
      </c>
      <c r="D3896">
        <v>246</v>
      </c>
    </row>
    <row r="3897" spans="1:4" x14ac:dyDescent="0.25">
      <c r="A3897" t="s">
        <v>3896</v>
      </c>
      <c r="B3897">
        <v>219</v>
      </c>
      <c r="D3897">
        <v>246</v>
      </c>
    </row>
    <row r="3898" spans="1:4" x14ac:dyDescent="0.25">
      <c r="A3898" t="s">
        <v>3897</v>
      </c>
      <c r="B3898">
        <v>225</v>
      </c>
      <c r="D3898">
        <v>246</v>
      </c>
    </row>
    <row r="3899" spans="1:4" x14ac:dyDescent="0.25">
      <c r="A3899" t="s">
        <v>3898</v>
      </c>
      <c r="B3899">
        <v>240</v>
      </c>
      <c r="D3899">
        <v>246</v>
      </c>
    </row>
    <row r="3900" spans="1:4" x14ac:dyDescent="0.25">
      <c r="A3900" t="s">
        <v>3899</v>
      </c>
      <c r="B3900">
        <v>229</v>
      </c>
      <c r="D3900">
        <v>246</v>
      </c>
    </row>
    <row r="3901" spans="1:4" x14ac:dyDescent="0.25">
      <c r="A3901" t="s">
        <v>3900</v>
      </c>
      <c r="B3901">
        <v>204</v>
      </c>
      <c r="D3901">
        <v>246</v>
      </c>
    </row>
    <row r="3902" spans="1:4" x14ac:dyDescent="0.25">
      <c r="A3902" t="s">
        <v>3901</v>
      </c>
      <c r="B3902">
        <v>249</v>
      </c>
      <c r="D3902">
        <v>246</v>
      </c>
    </row>
    <row r="3903" spans="1:4" x14ac:dyDescent="0.25">
      <c r="A3903" t="s">
        <v>3902</v>
      </c>
      <c r="B3903">
        <v>248</v>
      </c>
      <c r="D3903">
        <v>246</v>
      </c>
    </row>
    <row r="3904" spans="1:4" x14ac:dyDescent="0.25">
      <c r="A3904" t="s">
        <v>3903</v>
      </c>
      <c r="B3904">
        <v>285</v>
      </c>
      <c r="D3904">
        <v>246</v>
      </c>
    </row>
    <row r="3905" spans="1:4" x14ac:dyDescent="0.25">
      <c r="A3905" t="s">
        <v>3904</v>
      </c>
      <c r="B3905">
        <v>210</v>
      </c>
      <c r="D3905">
        <v>246</v>
      </c>
    </row>
    <row r="3906" spans="1:4" x14ac:dyDescent="0.25">
      <c r="A3906" t="s">
        <v>3905</v>
      </c>
      <c r="B3906">
        <v>229</v>
      </c>
      <c r="D3906">
        <v>246</v>
      </c>
    </row>
    <row r="3907" spans="1:4" x14ac:dyDescent="0.25">
      <c r="A3907" t="s">
        <v>3906</v>
      </c>
      <c r="B3907">
        <v>445</v>
      </c>
      <c r="D3907">
        <v>246</v>
      </c>
    </row>
    <row r="3908" spans="1:4" x14ac:dyDescent="0.25">
      <c r="A3908" t="s">
        <v>3907</v>
      </c>
      <c r="B3908">
        <v>293</v>
      </c>
      <c r="D3908">
        <v>246</v>
      </c>
    </row>
    <row r="3909" spans="1:4" x14ac:dyDescent="0.25">
      <c r="A3909" t="s">
        <v>3908</v>
      </c>
      <c r="B3909">
        <v>337</v>
      </c>
      <c r="D3909">
        <v>246</v>
      </c>
    </row>
    <row r="3910" spans="1:4" x14ac:dyDescent="0.25">
      <c r="A3910" t="s">
        <v>3909</v>
      </c>
      <c r="B3910">
        <v>204</v>
      </c>
      <c r="D3910">
        <v>246</v>
      </c>
    </row>
    <row r="3911" spans="1:4" x14ac:dyDescent="0.25">
      <c r="A3911" t="s">
        <v>3910</v>
      </c>
      <c r="B3911">
        <v>532</v>
      </c>
      <c r="D3911">
        <v>246</v>
      </c>
    </row>
    <row r="3912" spans="1:4" x14ac:dyDescent="0.25">
      <c r="A3912" t="s">
        <v>3911</v>
      </c>
      <c r="B3912">
        <v>329</v>
      </c>
      <c r="D3912">
        <v>246</v>
      </c>
    </row>
    <row r="3913" spans="1:4" x14ac:dyDescent="0.25">
      <c r="A3913" t="s">
        <v>3912</v>
      </c>
      <c r="B3913">
        <v>260</v>
      </c>
      <c r="D3913">
        <v>246</v>
      </c>
    </row>
    <row r="3914" spans="1:4" x14ac:dyDescent="0.25">
      <c r="A3914" t="s">
        <v>3913</v>
      </c>
      <c r="B3914">
        <v>227</v>
      </c>
      <c r="D3914">
        <v>246</v>
      </c>
    </row>
    <row r="3915" spans="1:4" x14ac:dyDescent="0.25">
      <c r="A3915" t="s">
        <v>3914</v>
      </c>
      <c r="B3915">
        <v>250</v>
      </c>
      <c r="D3915">
        <v>246</v>
      </c>
    </row>
    <row r="3916" spans="1:4" x14ac:dyDescent="0.25">
      <c r="A3916" t="s">
        <v>3915</v>
      </c>
      <c r="B3916">
        <v>203</v>
      </c>
      <c r="D3916">
        <v>246</v>
      </c>
    </row>
    <row r="3917" spans="1:4" x14ac:dyDescent="0.25">
      <c r="A3917" t="s">
        <v>3916</v>
      </c>
      <c r="B3917">
        <v>225</v>
      </c>
      <c r="D3917">
        <v>246</v>
      </c>
    </row>
    <row r="3918" spans="1:4" x14ac:dyDescent="0.25">
      <c r="A3918" t="s">
        <v>3917</v>
      </c>
      <c r="B3918">
        <v>224</v>
      </c>
      <c r="D3918">
        <v>246</v>
      </c>
    </row>
    <row r="3919" spans="1:4" x14ac:dyDescent="0.25">
      <c r="A3919" t="s">
        <v>3918</v>
      </c>
      <c r="B3919">
        <v>208</v>
      </c>
      <c r="D3919">
        <v>246</v>
      </c>
    </row>
    <row r="3920" spans="1:4" x14ac:dyDescent="0.25">
      <c r="A3920" t="s">
        <v>3919</v>
      </c>
      <c r="B3920">
        <v>223</v>
      </c>
      <c r="D3920">
        <v>246</v>
      </c>
    </row>
    <row r="3921" spans="1:4" x14ac:dyDescent="0.25">
      <c r="A3921" t="s">
        <v>3920</v>
      </c>
      <c r="B3921">
        <v>231</v>
      </c>
      <c r="D3921">
        <v>246</v>
      </c>
    </row>
    <row r="3922" spans="1:4" x14ac:dyDescent="0.25">
      <c r="A3922" t="s">
        <v>3921</v>
      </c>
      <c r="B3922">
        <v>244</v>
      </c>
      <c r="D3922">
        <v>246</v>
      </c>
    </row>
    <row r="3923" spans="1:4" x14ac:dyDescent="0.25">
      <c r="A3923" t="s">
        <v>3922</v>
      </c>
      <c r="B3923">
        <v>240</v>
      </c>
      <c r="D3923">
        <v>246</v>
      </c>
    </row>
    <row r="3924" spans="1:4" x14ac:dyDescent="0.25">
      <c r="A3924" t="s">
        <v>3923</v>
      </c>
      <c r="B3924">
        <v>275</v>
      </c>
      <c r="D3924">
        <v>246</v>
      </c>
    </row>
    <row r="3925" spans="1:4" x14ac:dyDescent="0.25">
      <c r="A3925" t="s">
        <v>3924</v>
      </c>
      <c r="B3925">
        <v>224</v>
      </c>
      <c r="D3925">
        <v>246</v>
      </c>
    </row>
    <row r="3926" spans="1:4" x14ac:dyDescent="0.25">
      <c r="A3926" t="s">
        <v>3925</v>
      </c>
      <c r="B3926">
        <v>251</v>
      </c>
      <c r="D3926">
        <v>246</v>
      </c>
    </row>
    <row r="3927" spans="1:4" x14ac:dyDescent="0.25">
      <c r="A3927" t="s">
        <v>3926</v>
      </c>
      <c r="B3927">
        <v>250</v>
      </c>
      <c r="D3927">
        <v>246</v>
      </c>
    </row>
    <row r="3928" spans="1:4" x14ac:dyDescent="0.25">
      <c r="A3928" t="s">
        <v>3927</v>
      </c>
      <c r="B3928">
        <v>343</v>
      </c>
      <c r="D3928">
        <v>246</v>
      </c>
    </row>
    <row r="3929" spans="1:4" x14ac:dyDescent="0.25">
      <c r="A3929" t="s">
        <v>3928</v>
      </c>
      <c r="B3929">
        <v>300</v>
      </c>
      <c r="D3929">
        <v>246</v>
      </c>
    </row>
    <row r="3930" spans="1:4" x14ac:dyDescent="0.25">
      <c r="A3930" t="s">
        <v>3929</v>
      </c>
      <c r="B3930">
        <v>195</v>
      </c>
      <c r="D3930">
        <v>246</v>
      </c>
    </row>
    <row r="3931" spans="1:4" x14ac:dyDescent="0.25">
      <c r="A3931" t="s">
        <v>3930</v>
      </c>
      <c r="B3931">
        <v>226</v>
      </c>
      <c r="D3931">
        <v>246</v>
      </c>
    </row>
    <row r="3932" spans="1:4" x14ac:dyDescent="0.25">
      <c r="A3932" t="s">
        <v>3931</v>
      </c>
      <c r="B3932">
        <v>252</v>
      </c>
      <c r="D3932">
        <v>246</v>
      </c>
    </row>
    <row r="3933" spans="1:4" x14ac:dyDescent="0.25">
      <c r="A3933" t="s">
        <v>3932</v>
      </c>
      <c r="B3933">
        <v>244</v>
      </c>
      <c r="D3933">
        <v>246</v>
      </c>
    </row>
    <row r="3934" spans="1:4" x14ac:dyDescent="0.25">
      <c r="A3934" t="s">
        <v>3933</v>
      </c>
      <c r="B3934">
        <v>262</v>
      </c>
      <c r="D3934">
        <v>246</v>
      </c>
    </row>
    <row r="3935" spans="1:4" x14ac:dyDescent="0.25">
      <c r="A3935" t="s">
        <v>3934</v>
      </c>
      <c r="B3935">
        <v>240</v>
      </c>
      <c r="D3935">
        <v>246</v>
      </c>
    </row>
    <row r="3936" spans="1:4" x14ac:dyDescent="0.25">
      <c r="A3936" t="s">
        <v>3935</v>
      </c>
      <c r="B3936">
        <v>251</v>
      </c>
      <c r="D3936">
        <v>246</v>
      </c>
    </row>
    <row r="3937" spans="1:4" x14ac:dyDescent="0.25">
      <c r="A3937" t="s">
        <v>3936</v>
      </c>
      <c r="B3937">
        <v>249</v>
      </c>
      <c r="D3937">
        <v>246</v>
      </c>
    </row>
    <row r="3938" spans="1:4" x14ac:dyDescent="0.25">
      <c r="A3938" t="s">
        <v>3937</v>
      </c>
      <c r="B3938">
        <v>226</v>
      </c>
      <c r="D3938">
        <v>246</v>
      </c>
    </row>
    <row r="3939" spans="1:4" x14ac:dyDescent="0.25">
      <c r="A3939" t="s">
        <v>3938</v>
      </c>
      <c r="B3939">
        <v>232</v>
      </c>
      <c r="D3939">
        <v>246</v>
      </c>
    </row>
    <row r="3940" spans="1:4" x14ac:dyDescent="0.25">
      <c r="A3940" t="s">
        <v>3939</v>
      </c>
      <c r="B3940">
        <v>235</v>
      </c>
      <c r="D3940">
        <v>246</v>
      </c>
    </row>
    <row r="3941" spans="1:4" x14ac:dyDescent="0.25">
      <c r="A3941" t="s">
        <v>3940</v>
      </c>
      <c r="B3941">
        <v>215</v>
      </c>
      <c r="D3941">
        <v>246</v>
      </c>
    </row>
    <row r="3942" spans="1:4" x14ac:dyDescent="0.25">
      <c r="A3942" t="s">
        <v>3941</v>
      </c>
      <c r="B3942">
        <v>427</v>
      </c>
      <c r="D3942">
        <v>246</v>
      </c>
    </row>
    <row r="3943" spans="1:4" x14ac:dyDescent="0.25">
      <c r="A3943" t="s">
        <v>3942</v>
      </c>
      <c r="B3943">
        <v>273</v>
      </c>
      <c r="D3943">
        <v>246</v>
      </c>
    </row>
    <row r="3944" spans="1:4" x14ac:dyDescent="0.25">
      <c r="A3944" t="s">
        <v>3943</v>
      </c>
      <c r="B3944">
        <v>244</v>
      </c>
      <c r="D3944">
        <v>246</v>
      </c>
    </row>
    <row r="3945" spans="1:4" x14ac:dyDescent="0.25">
      <c r="A3945" t="s">
        <v>3944</v>
      </c>
      <c r="B3945">
        <v>244</v>
      </c>
      <c r="D3945">
        <v>246</v>
      </c>
    </row>
    <row r="3946" spans="1:4" x14ac:dyDescent="0.25">
      <c r="A3946" t="s">
        <v>3945</v>
      </c>
      <c r="B3946">
        <v>228</v>
      </c>
      <c r="D3946">
        <v>246</v>
      </c>
    </row>
    <row r="3947" spans="1:4" x14ac:dyDescent="0.25">
      <c r="A3947" t="s">
        <v>3946</v>
      </c>
      <c r="B3947">
        <v>235</v>
      </c>
      <c r="D3947">
        <v>246</v>
      </c>
    </row>
    <row r="3948" spans="1:4" x14ac:dyDescent="0.25">
      <c r="A3948" t="s">
        <v>3947</v>
      </c>
      <c r="B3948">
        <v>230</v>
      </c>
      <c r="D3948">
        <v>246</v>
      </c>
    </row>
    <row r="3949" spans="1:4" x14ac:dyDescent="0.25">
      <c r="A3949" t="s">
        <v>3948</v>
      </c>
      <c r="B3949">
        <v>228</v>
      </c>
      <c r="D3949">
        <v>246</v>
      </c>
    </row>
    <row r="3950" spans="1:4" x14ac:dyDescent="0.25">
      <c r="A3950" t="s">
        <v>3949</v>
      </c>
      <c r="B3950">
        <v>271</v>
      </c>
      <c r="D3950">
        <v>246</v>
      </c>
    </row>
    <row r="3951" spans="1:4" x14ac:dyDescent="0.25">
      <c r="A3951" t="s">
        <v>3950</v>
      </c>
      <c r="B3951">
        <v>231</v>
      </c>
      <c r="D3951">
        <v>246</v>
      </c>
    </row>
    <row r="3952" spans="1:4" x14ac:dyDescent="0.25">
      <c r="A3952" t="s">
        <v>3951</v>
      </c>
      <c r="B3952">
        <v>242</v>
      </c>
      <c r="D3952">
        <v>246</v>
      </c>
    </row>
    <row r="3953" spans="1:4" x14ac:dyDescent="0.25">
      <c r="A3953" t="s">
        <v>3952</v>
      </c>
      <c r="B3953">
        <v>233</v>
      </c>
      <c r="D3953">
        <v>246</v>
      </c>
    </row>
    <row r="3954" spans="1:4" x14ac:dyDescent="0.25">
      <c r="A3954" t="s">
        <v>3953</v>
      </c>
      <c r="B3954">
        <v>241</v>
      </c>
      <c r="D3954">
        <v>246</v>
      </c>
    </row>
    <row r="3955" spans="1:4" x14ac:dyDescent="0.25">
      <c r="A3955" t="s">
        <v>3954</v>
      </c>
      <c r="B3955">
        <v>250</v>
      </c>
      <c r="D3955">
        <v>246</v>
      </c>
    </row>
    <row r="3956" spans="1:4" x14ac:dyDescent="0.25">
      <c r="A3956" t="s">
        <v>3955</v>
      </c>
      <c r="B3956">
        <v>244</v>
      </c>
      <c r="D3956">
        <v>246</v>
      </c>
    </row>
    <row r="3957" spans="1:4" x14ac:dyDescent="0.25">
      <c r="A3957" t="s">
        <v>3956</v>
      </c>
      <c r="B3957">
        <v>250</v>
      </c>
      <c r="D3957">
        <v>246</v>
      </c>
    </row>
    <row r="3958" spans="1:4" x14ac:dyDescent="0.25">
      <c r="A3958" t="s">
        <v>3957</v>
      </c>
      <c r="B3958">
        <v>251</v>
      </c>
      <c r="D3958">
        <v>246</v>
      </c>
    </row>
    <row r="3959" spans="1:4" x14ac:dyDescent="0.25">
      <c r="A3959" t="s">
        <v>3958</v>
      </c>
      <c r="B3959">
        <v>244</v>
      </c>
      <c r="D3959">
        <v>246</v>
      </c>
    </row>
    <row r="3960" spans="1:4" x14ac:dyDescent="0.25">
      <c r="A3960" t="s">
        <v>3959</v>
      </c>
      <c r="B3960">
        <v>222</v>
      </c>
      <c r="D3960">
        <v>246</v>
      </c>
    </row>
    <row r="3961" spans="1:4" x14ac:dyDescent="0.25">
      <c r="A3961" t="s">
        <v>3960</v>
      </c>
      <c r="B3961">
        <v>233</v>
      </c>
      <c r="D3961">
        <v>246</v>
      </c>
    </row>
    <row r="3962" spans="1:4" x14ac:dyDescent="0.25">
      <c r="A3962" t="s">
        <v>3961</v>
      </c>
      <c r="B3962">
        <v>237</v>
      </c>
      <c r="D3962">
        <v>246</v>
      </c>
    </row>
    <row r="3963" spans="1:4" x14ac:dyDescent="0.25">
      <c r="A3963" t="s">
        <v>3962</v>
      </c>
      <c r="B3963">
        <v>233</v>
      </c>
      <c r="D3963">
        <v>246</v>
      </c>
    </row>
    <row r="3964" spans="1:4" x14ac:dyDescent="0.25">
      <c r="A3964" t="s">
        <v>3963</v>
      </c>
      <c r="B3964">
        <v>280</v>
      </c>
      <c r="D3964">
        <v>246</v>
      </c>
    </row>
    <row r="3965" spans="1:4" x14ac:dyDescent="0.25">
      <c r="A3965" t="s">
        <v>3964</v>
      </c>
      <c r="B3965">
        <v>246</v>
      </c>
      <c r="D3965">
        <v>246</v>
      </c>
    </row>
    <row r="3966" spans="1:4" x14ac:dyDescent="0.25">
      <c r="A3966" t="s">
        <v>3965</v>
      </c>
      <c r="B3966">
        <v>286</v>
      </c>
      <c r="D3966">
        <v>246</v>
      </c>
    </row>
    <row r="3967" spans="1:4" x14ac:dyDescent="0.25">
      <c r="A3967" t="s">
        <v>3966</v>
      </c>
      <c r="B3967">
        <v>465</v>
      </c>
      <c r="D3967">
        <v>246</v>
      </c>
    </row>
    <row r="3968" spans="1:4" x14ac:dyDescent="0.25">
      <c r="A3968" t="s">
        <v>3967</v>
      </c>
      <c r="B3968">
        <v>229</v>
      </c>
      <c r="D3968">
        <v>246</v>
      </c>
    </row>
    <row r="3969" spans="1:4" x14ac:dyDescent="0.25">
      <c r="A3969" t="s">
        <v>3968</v>
      </c>
      <c r="B3969">
        <v>540</v>
      </c>
      <c r="D3969">
        <v>246</v>
      </c>
    </row>
    <row r="3970" spans="1:4" x14ac:dyDescent="0.25">
      <c r="A3970" t="s">
        <v>3969</v>
      </c>
      <c r="B3970">
        <v>233</v>
      </c>
      <c r="D3970">
        <v>247</v>
      </c>
    </row>
    <row r="3971" spans="1:4" x14ac:dyDescent="0.25">
      <c r="A3971" t="s">
        <v>3970</v>
      </c>
      <c r="B3971">
        <v>237</v>
      </c>
      <c r="D3971">
        <v>247</v>
      </c>
    </row>
    <row r="3972" spans="1:4" x14ac:dyDescent="0.25">
      <c r="A3972" t="s">
        <v>3971</v>
      </c>
      <c r="B3972">
        <v>241</v>
      </c>
      <c r="D3972">
        <v>247</v>
      </c>
    </row>
    <row r="3973" spans="1:4" x14ac:dyDescent="0.25">
      <c r="A3973" t="s">
        <v>3972</v>
      </c>
      <c r="B3973">
        <v>240</v>
      </c>
      <c r="D3973">
        <v>247</v>
      </c>
    </row>
    <row r="3974" spans="1:4" x14ac:dyDescent="0.25">
      <c r="A3974" t="s">
        <v>3973</v>
      </c>
      <c r="B3974">
        <v>224</v>
      </c>
      <c r="D3974">
        <v>247</v>
      </c>
    </row>
    <row r="3975" spans="1:4" x14ac:dyDescent="0.25">
      <c r="A3975" t="s">
        <v>3974</v>
      </c>
      <c r="B3975">
        <v>235</v>
      </c>
      <c r="D3975">
        <v>247</v>
      </c>
    </row>
    <row r="3976" spans="1:4" x14ac:dyDescent="0.25">
      <c r="A3976" t="s">
        <v>3975</v>
      </c>
      <c r="B3976">
        <v>228</v>
      </c>
      <c r="D3976">
        <v>247</v>
      </c>
    </row>
    <row r="3977" spans="1:4" x14ac:dyDescent="0.25">
      <c r="A3977" t="s">
        <v>3976</v>
      </c>
      <c r="B3977">
        <v>238</v>
      </c>
      <c r="D3977">
        <v>247</v>
      </c>
    </row>
    <row r="3978" spans="1:4" x14ac:dyDescent="0.25">
      <c r="A3978" t="s">
        <v>3977</v>
      </c>
      <c r="B3978">
        <v>227</v>
      </c>
      <c r="D3978">
        <v>247</v>
      </c>
    </row>
    <row r="3979" spans="1:4" x14ac:dyDescent="0.25">
      <c r="A3979" t="s">
        <v>3978</v>
      </c>
      <c r="B3979">
        <v>229</v>
      </c>
      <c r="D3979">
        <v>247</v>
      </c>
    </row>
    <row r="3980" spans="1:4" x14ac:dyDescent="0.25">
      <c r="A3980" t="s">
        <v>3979</v>
      </c>
      <c r="B3980">
        <v>240</v>
      </c>
      <c r="D3980">
        <v>247</v>
      </c>
    </row>
    <row r="3981" spans="1:4" x14ac:dyDescent="0.25">
      <c r="A3981" t="s">
        <v>3980</v>
      </c>
      <c r="B3981">
        <v>222</v>
      </c>
      <c r="D3981">
        <v>247</v>
      </c>
    </row>
    <row r="3982" spans="1:4" x14ac:dyDescent="0.25">
      <c r="A3982" t="s">
        <v>3981</v>
      </c>
      <c r="B3982">
        <v>222</v>
      </c>
      <c r="D3982">
        <v>247</v>
      </c>
    </row>
    <row r="3983" spans="1:4" x14ac:dyDescent="0.25">
      <c r="A3983" t="s">
        <v>3982</v>
      </c>
      <c r="B3983">
        <v>272</v>
      </c>
      <c r="D3983">
        <v>247</v>
      </c>
    </row>
    <row r="3984" spans="1:4" x14ac:dyDescent="0.25">
      <c r="A3984" t="s">
        <v>3983</v>
      </c>
      <c r="B3984">
        <v>235</v>
      </c>
      <c r="D3984">
        <v>247</v>
      </c>
    </row>
    <row r="3985" spans="1:4" x14ac:dyDescent="0.25">
      <c r="A3985" t="s">
        <v>3984</v>
      </c>
      <c r="B3985">
        <v>243</v>
      </c>
      <c r="D3985">
        <v>247</v>
      </c>
    </row>
    <row r="3986" spans="1:4" x14ac:dyDescent="0.25">
      <c r="A3986" t="s">
        <v>3985</v>
      </c>
      <c r="B3986">
        <v>253</v>
      </c>
      <c r="D3986">
        <v>247</v>
      </c>
    </row>
    <row r="3987" spans="1:4" x14ac:dyDescent="0.25">
      <c r="A3987" t="s">
        <v>3986</v>
      </c>
      <c r="B3987">
        <v>350</v>
      </c>
      <c r="D3987">
        <v>247</v>
      </c>
    </row>
    <row r="3988" spans="1:4" x14ac:dyDescent="0.25">
      <c r="A3988" t="s">
        <v>3987</v>
      </c>
      <c r="B3988">
        <v>223</v>
      </c>
      <c r="D3988">
        <v>247</v>
      </c>
    </row>
    <row r="3989" spans="1:4" x14ac:dyDescent="0.25">
      <c r="A3989" t="s">
        <v>3988</v>
      </c>
      <c r="B3989">
        <v>236</v>
      </c>
      <c r="D3989">
        <v>247</v>
      </c>
    </row>
    <row r="3990" spans="1:4" x14ac:dyDescent="0.25">
      <c r="A3990" t="s">
        <v>3989</v>
      </c>
      <c r="B3990">
        <v>260</v>
      </c>
      <c r="D3990">
        <v>247</v>
      </c>
    </row>
    <row r="3991" spans="1:4" x14ac:dyDescent="0.25">
      <c r="A3991" t="s">
        <v>3990</v>
      </c>
      <c r="B3991">
        <v>242</v>
      </c>
      <c r="D3991">
        <v>247</v>
      </c>
    </row>
    <row r="3992" spans="1:4" x14ac:dyDescent="0.25">
      <c r="A3992" t="s">
        <v>3991</v>
      </c>
      <c r="B3992">
        <v>217</v>
      </c>
      <c r="D3992">
        <v>247</v>
      </c>
    </row>
    <row r="3993" spans="1:4" x14ac:dyDescent="0.25">
      <c r="A3993" t="s">
        <v>3992</v>
      </c>
      <c r="B3993">
        <v>230</v>
      </c>
      <c r="D3993">
        <v>247</v>
      </c>
    </row>
    <row r="3994" spans="1:4" x14ac:dyDescent="0.25">
      <c r="A3994" t="s">
        <v>3993</v>
      </c>
      <c r="B3994">
        <v>218</v>
      </c>
      <c r="D3994">
        <v>247</v>
      </c>
    </row>
    <row r="3995" spans="1:4" x14ac:dyDescent="0.25">
      <c r="A3995" t="s">
        <v>3994</v>
      </c>
      <c r="B3995">
        <v>229</v>
      </c>
      <c r="D3995">
        <v>247</v>
      </c>
    </row>
    <row r="3996" spans="1:4" x14ac:dyDescent="0.25">
      <c r="A3996" t="s">
        <v>3995</v>
      </c>
      <c r="B3996">
        <v>225</v>
      </c>
      <c r="D3996">
        <v>247</v>
      </c>
    </row>
    <row r="3997" spans="1:4" x14ac:dyDescent="0.25">
      <c r="A3997" t="s">
        <v>3996</v>
      </c>
      <c r="B3997">
        <v>228</v>
      </c>
      <c r="D3997">
        <v>247</v>
      </c>
    </row>
    <row r="3998" spans="1:4" x14ac:dyDescent="0.25">
      <c r="A3998" t="s">
        <v>3997</v>
      </c>
      <c r="B3998">
        <v>463</v>
      </c>
      <c r="D3998">
        <v>247</v>
      </c>
    </row>
    <row r="3999" spans="1:4" x14ac:dyDescent="0.25">
      <c r="A3999" t="s">
        <v>3998</v>
      </c>
      <c r="B3999">
        <v>228</v>
      </c>
      <c r="D3999">
        <v>247</v>
      </c>
    </row>
    <row r="4000" spans="1:4" x14ac:dyDescent="0.25">
      <c r="A4000" t="s">
        <v>3999</v>
      </c>
      <c r="B4000">
        <v>282</v>
      </c>
      <c r="D4000">
        <v>247</v>
      </c>
    </row>
    <row r="4001" spans="1:4" x14ac:dyDescent="0.25">
      <c r="A4001" t="s">
        <v>4000</v>
      </c>
      <c r="B4001">
        <v>234</v>
      </c>
      <c r="D4001">
        <v>247</v>
      </c>
    </row>
    <row r="4002" spans="1:4" x14ac:dyDescent="0.25">
      <c r="A4002" t="s">
        <v>4001</v>
      </c>
      <c r="B4002">
        <v>268</v>
      </c>
      <c r="D4002">
        <v>247</v>
      </c>
    </row>
    <row r="4003" spans="1:4" x14ac:dyDescent="0.25">
      <c r="A4003" t="s">
        <v>4002</v>
      </c>
      <c r="B4003">
        <v>233</v>
      </c>
      <c r="D4003">
        <v>247</v>
      </c>
    </row>
    <row r="4004" spans="1:4" x14ac:dyDescent="0.25">
      <c r="A4004" t="s">
        <v>4003</v>
      </c>
      <c r="B4004">
        <v>275</v>
      </c>
      <c r="D4004">
        <v>247</v>
      </c>
    </row>
    <row r="4005" spans="1:4" x14ac:dyDescent="0.25">
      <c r="A4005" t="s">
        <v>4004</v>
      </c>
      <c r="B4005">
        <v>231</v>
      </c>
      <c r="D4005">
        <v>247</v>
      </c>
    </row>
    <row r="4006" spans="1:4" x14ac:dyDescent="0.25">
      <c r="A4006" t="s">
        <v>4005</v>
      </c>
      <c r="B4006">
        <v>213</v>
      </c>
      <c r="D4006">
        <v>247</v>
      </c>
    </row>
    <row r="4007" spans="1:4" x14ac:dyDescent="0.25">
      <c r="A4007" t="s">
        <v>4006</v>
      </c>
      <c r="B4007">
        <v>217</v>
      </c>
      <c r="D4007">
        <v>247</v>
      </c>
    </row>
    <row r="4008" spans="1:4" x14ac:dyDescent="0.25">
      <c r="A4008" t="s">
        <v>4007</v>
      </c>
      <c r="B4008">
        <v>214</v>
      </c>
      <c r="D4008">
        <v>247</v>
      </c>
    </row>
    <row r="4009" spans="1:4" x14ac:dyDescent="0.25">
      <c r="A4009" t="s">
        <v>4008</v>
      </c>
      <c r="B4009">
        <v>222</v>
      </c>
      <c r="D4009">
        <v>247</v>
      </c>
    </row>
    <row r="4010" spans="1:4" x14ac:dyDescent="0.25">
      <c r="A4010" t="s">
        <v>4009</v>
      </c>
      <c r="B4010">
        <v>236</v>
      </c>
      <c r="D4010">
        <v>247</v>
      </c>
    </row>
    <row r="4011" spans="1:4" x14ac:dyDescent="0.25">
      <c r="A4011" t="s">
        <v>4010</v>
      </c>
      <c r="B4011">
        <v>225</v>
      </c>
      <c r="D4011">
        <v>247</v>
      </c>
    </row>
    <row r="4012" spans="1:4" x14ac:dyDescent="0.25">
      <c r="A4012" t="s">
        <v>4011</v>
      </c>
      <c r="B4012">
        <v>239</v>
      </c>
      <c r="D4012">
        <v>247</v>
      </c>
    </row>
    <row r="4013" spans="1:4" x14ac:dyDescent="0.25">
      <c r="A4013" t="s">
        <v>4012</v>
      </c>
      <c r="B4013">
        <v>233</v>
      </c>
      <c r="D4013">
        <v>247</v>
      </c>
    </row>
    <row r="4014" spans="1:4" x14ac:dyDescent="0.25">
      <c r="A4014" t="s">
        <v>4013</v>
      </c>
      <c r="B4014">
        <v>217</v>
      </c>
      <c r="D4014">
        <v>247</v>
      </c>
    </row>
    <row r="4015" spans="1:4" x14ac:dyDescent="0.25">
      <c r="A4015" t="s">
        <v>4014</v>
      </c>
      <c r="B4015">
        <v>247</v>
      </c>
      <c r="D4015">
        <v>247</v>
      </c>
    </row>
    <row r="4016" spans="1:4" x14ac:dyDescent="0.25">
      <c r="A4016" t="s">
        <v>4015</v>
      </c>
      <c r="B4016">
        <v>218</v>
      </c>
      <c r="D4016">
        <v>247</v>
      </c>
    </row>
    <row r="4017" spans="1:4" x14ac:dyDescent="0.25">
      <c r="A4017" t="s">
        <v>4016</v>
      </c>
      <c r="B4017">
        <v>238</v>
      </c>
      <c r="D4017">
        <v>247</v>
      </c>
    </row>
    <row r="4018" spans="1:4" x14ac:dyDescent="0.25">
      <c r="A4018" t="s">
        <v>4017</v>
      </c>
      <c r="B4018">
        <v>228</v>
      </c>
      <c r="D4018">
        <v>247</v>
      </c>
    </row>
    <row r="4019" spans="1:4" x14ac:dyDescent="0.25">
      <c r="A4019" t="s">
        <v>4018</v>
      </c>
      <c r="B4019">
        <v>266</v>
      </c>
      <c r="D4019">
        <v>247</v>
      </c>
    </row>
    <row r="4020" spans="1:4" x14ac:dyDescent="0.25">
      <c r="A4020" t="s">
        <v>4019</v>
      </c>
      <c r="B4020">
        <v>245</v>
      </c>
      <c r="D4020">
        <v>247</v>
      </c>
    </row>
    <row r="4021" spans="1:4" x14ac:dyDescent="0.25">
      <c r="A4021" t="s">
        <v>4020</v>
      </c>
      <c r="B4021">
        <v>229</v>
      </c>
      <c r="D4021">
        <v>247</v>
      </c>
    </row>
    <row r="4022" spans="1:4" x14ac:dyDescent="0.25">
      <c r="A4022" t="s">
        <v>4021</v>
      </c>
      <c r="B4022">
        <v>248</v>
      </c>
      <c r="D4022">
        <v>247</v>
      </c>
    </row>
    <row r="4023" spans="1:4" x14ac:dyDescent="0.25">
      <c r="A4023" t="s">
        <v>4022</v>
      </c>
      <c r="B4023">
        <v>317</v>
      </c>
      <c r="D4023">
        <v>247</v>
      </c>
    </row>
    <row r="4024" spans="1:4" x14ac:dyDescent="0.25">
      <c r="A4024" t="s">
        <v>4023</v>
      </c>
      <c r="B4024">
        <v>243</v>
      </c>
      <c r="D4024">
        <v>247</v>
      </c>
    </row>
    <row r="4025" spans="1:4" x14ac:dyDescent="0.25">
      <c r="A4025" t="s">
        <v>4024</v>
      </c>
      <c r="B4025">
        <v>246</v>
      </c>
      <c r="D4025">
        <v>247</v>
      </c>
    </row>
    <row r="4026" spans="1:4" x14ac:dyDescent="0.25">
      <c r="A4026" t="s">
        <v>4025</v>
      </c>
      <c r="B4026">
        <v>241</v>
      </c>
      <c r="D4026">
        <v>247</v>
      </c>
    </row>
    <row r="4027" spans="1:4" x14ac:dyDescent="0.25">
      <c r="A4027" t="s">
        <v>4026</v>
      </c>
      <c r="B4027">
        <v>235</v>
      </c>
      <c r="D4027">
        <v>247</v>
      </c>
    </row>
    <row r="4028" spans="1:4" x14ac:dyDescent="0.25">
      <c r="A4028" t="s">
        <v>4027</v>
      </c>
      <c r="B4028">
        <v>237</v>
      </c>
      <c r="D4028">
        <v>247</v>
      </c>
    </row>
    <row r="4029" spans="1:4" x14ac:dyDescent="0.25">
      <c r="A4029" t="s">
        <v>4028</v>
      </c>
      <c r="B4029">
        <v>220</v>
      </c>
      <c r="D4029">
        <v>247</v>
      </c>
    </row>
    <row r="4030" spans="1:4" x14ac:dyDescent="0.25">
      <c r="A4030" t="s">
        <v>4029</v>
      </c>
      <c r="B4030">
        <v>263</v>
      </c>
      <c r="D4030">
        <v>247</v>
      </c>
    </row>
    <row r="4031" spans="1:4" x14ac:dyDescent="0.25">
      <c r="A4031" t="s">
        <v>4030</v>
      </c>
      <c r="B4031">
        <v>230</v>
      </c>
      <c r="D4031">
        <v>247</v>
      </c>
    </row>
    <row r="4032" spans="1:4" x14ac:dyDescent="0.25">
      <c r="A4032" t="s">
        <v>4031</v>
      </c>
      <c r="B4032">
        <v>334</v>
      </c>
      <c r="D4032">
        <v>247</v>
      </c>
    </row>
    <row r="4033" spans="1:4" x14ac:dyDescent="0.25">
      <c r="A4033" t="s">
        <v>4032</v>
      </c>
      <c r="B4033">
        <v>243</v>
      </c>
      <c r="D4033">
        <v>247</v>
      </c>
    </row>
    <row r="4034" spans="1:4" x14ac:dyDescent="0.25">
      <c r="A4034" t="s">
        <v>4033</v>
      </c>
      <c r="B4034">
        <v>218</v>
      </c>
      <c r="D4034">
        <v>247</v>
      </c>
    </row>
    <row r="4035" spans="1:4" x14ac:dyDescent="0.25">
      <c r="A4035" t="s">
        <v>4034</v>
      </c>
      <c r="B4035">
        <v>248</v>
      </c>
      <c r="D4035">
        <v>247</v>
      </c>
    </row>
    <row r="4036" spans="1:4" x14ac:dyDescent="0.25">
      <c r="A4036" t="s">
        <v>4035</v>
      </c>
      <c r="B4036">
        <v>240</v>
      </c>
      <c r="D4036">
        <v>247</v>
      </c>
    </row>
    <row r="4037" spans="1:4" x14ac:dyDescent="0.25">
      <c r="A4037" t="s">
        <v>4036</v>
      </c>
      <c r="B4037">
        <v>217</v>
      </c>
      <c r="D4037">
        <v>247</v>
      </c>
    </row>
    <row r="4038" spans="1:4" x14ac:dyDescent="0.25">
      <c r="A4038" t="s">
        <v>4037</v>
      </c>
      <c r="B4038">
        <v>239</v>
      </c>
      <c r="D4038">
        <v>247</v>
      </c>
    </row>
    <row r="4039" spans="1:4" x14ac:dyDescent="0.25">
      <c r="A4039" t="s">
        <v>4038</v>
      </c>
      <c r="B4039">
        <v>249</v>
      </c>
      <c r="D4039">
        <v>247</v>
      </c>
    </row>
    <row r="4040" spans="1:4" x14ac:dyDescent="0.25">
      <c r="A4040" t="s">
        <v>4039</v>
      </c>
      <c r="B4040">
        <v>221</v>
      </c>
      <c r="D4040">
        <v>247</v>
      </c>
    </row>
    <row r="4041" spans="1:4" x14ac:dyDescent="0.25">
      <c r="A4041" t="s">
        <v>4040</v>
      </c>
      <c r="B4041">
        <v>255</v>
      </c>
      <c r="D4041">
        <v>247</v>
      </c>
    </row>
    <row r="4042" spans="1:4" x14ac:dyDescent="0.25">
      <c r="A4042" t="s">
        <v>4041</v>
      </c>
      <c r="B4042">
        <v>233</v>
      </c>
      <c r="D4042">
        <v>247</v>
      </c>
    </row>
    <row r="4043" spans="1:4" x14ac:dyDescent="0.25">
      <c r="A4043" t="s">
        <v>4042</v>
      </c>
      <c r="B4043">
        <v>208</v>
      </c>
      <c r="D4043">
        <v>247</v>
      </c>
    </row>
    <row r="4044" spans="1:4" x14ac:dyDescent="0.25">
      <c r="A4044" t="s">
        <v>4043</v>
      </c>
      <c r="B4044">
        <v>297</v>
      </c>
      <c r="D4044">
        <v>247</v>
      </c>
    </row>
    <row r="4045" spans="1:4" x14ac:dyDescent="0.25">
      <c r="A4045" t="s">
        <v>4044</v>
      </c>
      <c r="B4045">
        <v>220</v>
      </c>
      <c r="D4045">
        <v>247</v>
      </c>
    </row>
    <row r="4046" spans="1:4" x14ac:dyDescent="0.25">
      <c r="A4046" t="s">
        <v>4045</v>
      </c>
      <c r="B4046">
        <v>224</v>
      </c>
      <c r="D4046">
        <v>247</v>
      </c>
    </row>
    <row r="4047" spans="1:4" x14ac:dyDescent="0.25">
      <c r="A4047" t="s">
        <v>4046</v>
      </c>
      <c r="B4047">
        <v>250</v>
      </c>
      <c r="D4047">
        <v>247</v>
      </c>
    </row>
    <row r="4048" spans="1:4" x14ac:dyDescent="0.25">
      <c r="A4048" t="s">
        <v>4047</v>
      </c>
      <c r="B4048">
        <v>220</v>
      </c>
      <c r="D4048">
        <v>247</v>
      </c>
    </row>
    <row r="4049" spans="1:4" x14ac:dyDescent="0.25">
      <c r="A4049" t="s">
        <v>4048</v>
      </c>
      <c r="B4049">
        <v>228</v>
      </c>
      <c r="D4049">
        <v>247</v>
      </c>
    </row>
    <row r="4050" spans="1:4" x14ac:dyDescent="0.25">
      <c r="A4050" t="s">
        <v>4049</v>
      </c>
      <c r="B4050">
        <v>222</v>
      </c>
      <c r="D4050">
        <v>247</v>
      </c>
    </row>
    <row r="4051" spans="1:4" x14ac:dyDescent="0.25">
      <c r="A4051" t="s">
        <v>4050</v>
      </c>
      <c r="B4051">
        <v>232</v>
      </c>
      <c r="D4051">
        <v>247</v>
      </c>
    </row>
    <row r="4052" spans="1:4" x14ac:dyDescent="0.25">
      <c r="A4052" t="s">
        <v>4051</v>
      </c>
      <c r="B4052">
        <v>247</v>
      </c>
      <c r="D4052">
        <v>248</v>
      </c>
    </row>
    <row r="4053" spans="1:4" x14ac:dyDescent="0.25">
      <c r="A4053" t="s">
        <v>4052</v>
      </c>
      <c r="B4053">
        <v>297</v>
      </c>
      <c r="D4053">
        <v>248</v>
      </c>
    </row>
    <row r="4054" spans="1:4" x14ac:dyDescent="0.25">
      <c r="A4054" t="s">
        <v>4053</v>
      </c>
      <c r="B4054">
        <v>224</v>
      </c>
      <c r="D4054">
        <v>248</v>
      </c>
    </row>
    <row r="4055" spans="1:4" x14ac:dyDescent="0.25">
      <c r="A4055" t="s">
        <v>4054</v>
      </c>
      <c r="B4055">
        <v>228</v>
      </c>
      <c r="D4055">
        <v>248</v>
      </c>
    </row>
    <row r="4056" spans="1:4" x14ac:dyDescent="0.25">
      <c r="A4056" t="s">
        <v>4055</v>
      </c>
      <c r="B4056">
        <v>230</v>
      </c>
      <c r="D4056">
        <v>248</v>
      </c>
    </row>
    <row r="4057" spans="1:4" x14ac:dyDescent="0.25">
      <c r="A4057" t="s">
        <v>4056</v>
      </c>
      <c r="B4057">
        <v>251</v>
      </c>
      <c r="D4057">
        <v>248</v>
      </c>
    </row>
    <row r="4058" spans="1:4" x14ac:dyDescent="0.25">
      <c r="A4058" t="s">
        <v>4057</v>
      </c>
      <c r="B4058">
        <v>228</v>
      </c>
      <c r="D4058">
        <v>248</v>
      </c>
    </row>
    <row r="4059" spans="1:4" x14ac:dyDescent="0.25">
      <c r="A4059" t="s">
        <v>4058</v>
      </c>
      <c r="B4059">
        <v>232</v>
      </c>
      <c r="D4059">
        <v>248</v>
      </c>
    </row>
    <row r="4060" spans="1:4" x14ac:dyDescent="0.25">
      <c r="A4060" t="s">
        <v>4059</v>
      </c>
      <c r="B4060">
        <v>231</v>
      </c>
      <c r="D4060">
        <v>248</v>
      </c>
    </row>
    <row r="4061" spans="1:4" x14ac:dyDescent="0.25">
      <c r="A4061" t="s">
        <v>4060</v>
      </c>
      <c r="B4061">
        <v>285</v>
      </c>
      <c r="D4061">
        <v>248</v>
      </c>
    </row>
    <row r="4062" spans="1:4" x14ac:dyDescent="0.25">
      <c r="A4062" t="s">
        <v>4061</v>
      </c>
      <c r="B4062">
        <v>241</v>
      </c>
      <c r="D4062">
        <v>248</v>
      </c>
    </row>
    <row r="4063" spans="1:4" x14ac:dyDescent="0.25">
      <c r="A4063" t="s">
        <v>4062</v>
      </c>
      <c r="B4063">
        <v>267</v>
      </c>
      <c r="D4063">
        <v>248</v>
      </c>
    </row>
    <row r="4064" spans="1:4" x14ac:dyDescent="0.25">
      <c r="A4064" t="s">
        <v>4063</v>
      </c>
      <c r="B4064">
        <v>233</v>
      </c>
      <c r="D4064">
        <v>248</v>
      </c>
    </row>
    <row r="4065" spans="1:4" x14ac:dyDescent="0.25">
      <c r="A4065" t="s">
        <v>4064</v>
      </c>
      <c r="B4065">
        <v>256</v>
      </c>
      <c r="D4065">
        <v>248</v>
      </c>
    </row>
    <row r="4066" spans="1:4" x14ac:dyDescent="0.25">
      <c r="A4066" t="s">
        <v>4065</v>
      </c>
      <c r="B4066">
        <v>229</v>
      </c>
      <c r="D4066">
        <v>248</v>
      </c>
    </row>
    <row r="4067" spans="1:4" x14ac:dyDescent="0.25">
      <c r="A4067" t="s">
        <v>4066</v>
      </c>
      <c r="B4067">
        <v>283</v>
      </c>
      <c r="D4067">
        <v>248</v>
      </c>
    </row>
    <row r="4068" spans="1:4" x14ac:dyDescent="0.25">
      <c r="A4068" t="s">
        <v>4067</v>
      </c>
      <c r="B4068">
        <v>237</v>
      </c>
      <c r="D4068">
        <v>248</v>
      </c>
    </row>
    <row r="4069" spans="1:4" x14ac:dyDescent="0.25">
      <c r="A4069" t="s">
        <v>4068</v>
      </c>
      <c r="B4069">
        <v>316</v>
      </c>
      <c r="D4069">
        <v>248</v>
      </c>
    </row>
    <row r="4070" spans="1:4" x14ac:dyDescent="0.25">
      <c r="A4070" t="s">
        <v>4069</v>
      </c>
      <c r="B4070">
        <v>242</v>
      </c>
      <c r="D4070">
        <v>248</v>
      </c>
    </row>
    <row r="4071" spans="1:4" x14ac:dyDescent="0.25">
      <c r="A4071" t="s">
        <v>4070</v>
      </c>
      <c r="B4071">
        <v>260</v>
      </c>
      <c r="D4071">
        <v>248</v>
      </c>
    </row>
    <row r="4072" spans="1:4" x14ac:dyDescent="0.25">
      <c r="A4072" t="s">
        <v>4071</v>
      </c>
      <c r="B4072">
        <v>219</v>
      </c>
      <c r="D4072">
        <v>248</v>
      </c>
    </row>
    <row r="4073" spans="1:4" x14ac:dyDescent="0.25">
      <c r="A4073" t="s">
        <v>4072</v>
      </c>
      <c r="B4073">
        <v>553</v>
      </c>
      <c r="D4073">
        <v>248</v>
      </c>
    </row>
    <row r="4074" spans="1:4" x14ac:dyDescent="0.25">
      <c r="A4074" t="s">
        <v>4073</v>
      </c>
      <c r="B4074">
        <v>219</v>
      </c>
      <c r="D4074">
        <v>248</v>
      </c>
    </row>
    <row r="4075" spans="1:4" x14ac:dyDescent="0.25">
      <c r="A4075" t="s">
        <v>4074</v>
      </c>
      <c r="B4075">
        <v>643</v>
      </c>
      <c r="D4075">
        <v>248</v>
      </c>
    </row>
    <row r="4076" spans="1:4" x14ac:dyDescent="0.25">
      <c r="A4076" t="s">
        <v>4075</v>
      </c>
      <c r="B4076">
        <v>198</v>
      </c>
      <c r="D4076">
        <v>248</v>
      </c>
    </row>
    <row r="4077" spans="1:4" x14ac:dyDescent="0.25">
      <c r="A4077" t="s">
        <v>4076</v>
      </c>
      <c r="B4077">
        <v>238</v>
      </c>
      <c r="D4077">
        <v>248</v>
      </c>
    </row>
    <row r="4078" spans="1:4" x14ac:dyDescent="0.25">
      <c r="A4078" t="s">
        <v>4077</v>
      </c>
      <c r="B4078">
        <v>224</v>
      </c>
      <c r="D4078">
        <v>248</v>
      </c>
    </row>
    <row r="4079" spans="1:4" x14ac:dyDescent="0.25">
      <c r="A4079" t="s">
        <v>4078</v>
      </c>
      <c r="B4079">
        <v>241</v>
      </c>
      <c r="D4079">
        <v>248</v>
      </c>
    </row>
    <row r="4080" spans="1:4" x14ac:dyDescent="0.25">
      <c r="A4080" t="s">
        <v>4079</v>
      </c>
      <c r="B4080">
        <v>229</v>
      </c>
      <c r="D4080">
        <v>248</v>
      </c>
    </row>
    <row r="4081" spans="1:4" x14ac:dyDescent="0.25">
      <c r="A4081" t="s">
        <v>4080</v>
      </c>
      <c r="B4081">
        <v>225</v>
      </c>
      <c r="D4081">
        <v>248</v>
      </c>
    </row>
    <row r="4082" spans="1:4" x14ac:dyDescent="0.25">
      <c r="A4082" t="s">
        <v>4081</v>
      </c>
      <c r="B4082">
        <v>319</v>
      </c>
      <c r="D4082">
        <v>248</v>
      </c>
    </row>
    <row r="4083" spans="1:4" x14ac:dyDescent="0.25">
      <c r="A4083" t="s">
        <v>4082</v>
      </c>
      <c r="B4083">
        <v>223</v>
      </c>
      <c r="D4083">
        <v>248</v>
      </c>
    </row>
    <row r="4084" spans="1:4" x14ac:dyDescent="0.25">
      <c r="A4084" t="s">
        <v>4083</v>
      </c>
      <c r="B4084">
        <v>304</v>
      </c>
      <c r="D4084">
        <v>248</v>
      </c>
    </row>
    <row r="4085" spans="1:4" x14ac:dyDescent="0.25">
      <c r="A4085" t="s">
        <v>4084</v>
      </c>
      <c r="B4085">
        <v>225</v>
      </c>
      <c r="D4085">
        <v>248</v>
      </c>
    </row>
    <row r="4086" spans="1:4" x14ac:dyDescent="0.25">
      <c r="A4086" t="s">
        <v>4085</v>
      </c>
      <c r="B4086">
        <v>244</v>
      </c>
      <c r="D4086">
        <v>248</v>
      </c>
    </row>
    <row r="4087" spans="1:4" x14ac:dyDescent="0.25">
      <c r="A4087" t="s">
        <v>4086</v>
      </c>
      <c r="B4087">
        <v>260</v>
      </c>
      <c r="D4087">
        <v>248</v>
      </c>
    </row>
    <row r="4088" spans="1:4" x14ac:dyDescent="0.25">
      <c r="A4088" t="s">
        <v>4087</v>
      </c>
      <c r="B4088">
        <v>348</v>
      </c>
      <c r="D4088">
        <v>248</v>
      </c>
    </row>
    <row r="4089" spans="1:4" x14ac:dyDescent="0.25">
      <c r="A4089" t="s">
        <v>4088</v>
      </c>
      <c r="B4089">
        <v>229</v>
      </c>
      <c r="D4089">
        <v>248</v>
      </c>
    </row>
    <row r="4090" spans="1:4" x14ac:dyDescent="0.25">
      <c r="A4090" t="s">
        <v>4089</v>
      </c>
      <c r="B4090">
        <v>226</v>
      </c>
      <c r="D4090">
        <v>248</v>
      </c>
    </row>
    <row r="4091" spans="1:4" x14ac:dyDescent="0.25">
      <c r="A4091" t="s">
        <v>4090</v>
      </c>
      <c r="B4091">
        <v>248</v>
      </c>
      <c r="D4091">
        <v>248</v>
      </c>
    </row>
    <row r="4092" spans="1:4" x14ac:dyDescent="0.25">
      <c r="A4092" t="s">
        <v>4091</v>
      </c>
      <c r="B4092">
        <v>486</v>
      </c>
      <c r="D4092">
        <v>248</v>
      </c>
    </row>
    <row r="4093" spans="1:4" x14ac:dyDescent="0.25">
      <c r="A4093" t="s">
        <v>4092</v>
      </c>
      <c r="B4093">
        <v>225</v>
      </c>
      <c r="D4093">
        <v>248</v>
      </c>
    </row>
    <row r="4094" spans="1:4" x14ac:dyDescent="0.25">
      <c r="A4094" t="s">
        <v>4093</v>
      </c>
      <c r="B4094">
        <v>646</v>
      </c>
      <c r="D4094">
        <v>248</v>
      </c>
    </row>
    <row r="4095" spans="1:4" x14ac:dyDescent="0.25">
      <c r="A4095" t="s">
        <v>4094</v>
      </c>
      <c r="B4095">
        <v>230</v>
      </c>
      <c r="D4095">
        <v>248</v>
      </c>
    </row>
    <row r="4096" spans="1:4" x14ac:dyDescent="0.25">
      <c r="A4096" t="s">
        <v>4095</v>
      </c>
      <c r="B4096">
        <v>226</v>
      </c>
      <c r="D4096">
        <v>248</v>
      </c>
    </row>
    <row r="4097" spans="1:4" x14ac:dyDescent="0.25">
      <c r="A4097" t="s">
        <v>4096</v>
      </c>
      <c r="B4097">
        <v>237</v>
      </c>
      <c r="D4097">
        <v>248</v>
      </c>
    </row>
    <row r="4098" spans="1:4" x14ac:dyDescent="0.25">
      <c r="A4098" t="s">
        <v>4097</v>
      </c>
      <c r="B4098">
        <v>249</v>
      </c>
      <c r="D4098">
        <v>248</v>
      </c>
    </row>
    <row r="4099" spans="1:4" x14ac:dyDescent="0.25">
      <c r="A4099" t="s">
        <v>4098</v>
      </c>
      <c r="B4099">
        <v>234</v>
      </c>
      <c r="D4099">
        <v>248</v>
      </c>
    </row>
    <row r="4100" spans="1:4" x14ac:dyDescent="0.25">
      <c r="A4100" t="s">
        <v>4099</v>
      </c>
      <c r="B4100">
        <v>333</v>
      </c>
      <c r="D4100">
        <v>248</v>
      </c>
    </row>
    <row r="4101" spans="1:4" x14ac:dyDescent="0.25">
      <c r="A4101" t="s">
        <v>4100</v>
      </c>
      <c r="B4101">
        <v>250</v>
      </c>
      <c r="D4101">
        <v>248</v>
      </c>
    </row>
    <row r="4102" spans="1:4" x14ac:dyDescent="0.25">
      <c r="A4102" t="s">
        <v>4101</v>
      </c>
      <c r="B4102">
        <v>220</v>
      </c>
      <c r="D4102">
        <v>248</v>
      </c>
    </row>
    <row r="4103" spans="1:4" x14ac:dyDescent="0.25">
      <c r="A4103" t="s">
        <v>4102</v>
      </c>
      <c r="B4103">
        <v>229</v>
      </c>
      <c r="D4103">
        <v>248</v>
      </c>
    </row>
    <row r="4104" spans="1:4" x14ac:dyDescent="0.25">
      <c r="A4104" t="s">
        <v>4103</v>
      </c>
      <c r="B4104">
        <v>239</v>
      </c>
      <c r="D4104">
        <v>248</v>
      </c>
    </row>
    <row r="4105" spans="1:4" x14ac:dyDescent="0.25">
      <c r="A4105" t="s">
        <v>4104</v>
      </c>
      <c r="B4105">
        <v>311</v>
      </c>
      <c r="D4105">
        <v>248</v>
      </c>
    </row>
    <row r="4106" spans="1:4" x14ac:dyDescent="0.25">
      <c r="A4106" t="s">
        <v>4105</v>
      </c>
      <c r="B4106">
        <v>422</v>
      </c>
      <c r="D4106">
        <v>248</v>
      </c>
    </row>
    <row r="4107" spans="1:4" x14ac:dyDescent="0.25">
      <c r="A4107" t="s">
        <v>4106</v>
      </c>
      <c r="B4107">
        <v>230</v>
      </c>
      <c r="D4107">
        <v>248</v>
      </c>
    </row>
    <row r="4108" spans="1:4" x14ac:dyDescent="0.25">
      <c r="A4108" t="s">
        <v>4107</v>
      </c>
      <c r="B4108">
        <v>590</v>
      </c>
      <c r="D4108">
        <v>248</v>
      </c>
    </row>
    <row r="4109" spans="1:4" x14ac:dyDescent="0.25">
      <c r="A4109" t="s">
        <v>4108</v>
      </c>
      <c r="B4109">
        <v>205</v>
      </c>
      <c r="D4109">
        <v>248</v>
      </c>
    </row>
    <row r="4110" spans="1:4" x14ac:dyDescent="0.25">
      <c r="A4110" t="s">
        <v>4109</v>
      </c>
      <c r="B4110">
        <v>238</v>
      </c>
      <c r="D4110">
        <v>248</v>
      </c>
    </row>
    <row r="4111" spans="1:4" x14ac:dyDescent="0.25">
      <c r="A4111" t="s">
        <v>4110</v>
      </c>
      <c r="B4111">
        <v>241</v>
      </c>
      <c r="D4111">
        <v>248</v>
      </c>
    </row>
    <row r="4112" spans="1:4" x14ac:dyDescent="0.25">
      <c r="A4112" t="s">
        <v>4111</v>
      </c>
      <c r="B4112">
        <v>252</v>
      </c>
      <c r="D4112">
        <v>248</v>
      </c>
    </row>
    <row r="4113" spans="1:4" x14ac:dyDescent="0.25">
      <c r="A4113" t="s">
        <v>4112</v>
      </c>
      <c r="B4113">
        <v>221</v>
      </c>
      <c r="D4113">
        <v>248</v>
      </c>
    </row>
    <row r="4114" spans="1:4" x14ac:dyDescent="0.25">
      <c r="A4114" t="s">
        <v>4113</v>
      </c>
      <c r="B4114">
        <v>229</v>
      </c>
      <c r="D4114">
        <v>248</v>
      </c>
    </row>
    <row r="4115" spans="1:4" x14ac:dyDescent="0.25">
      <c r="A4115" t="s">
        <v>4114</v>
      </c>
      <c r="B4115">
        <v>218</v>
      </c>
      <c r="D4115">
        <v>248</v>
      </c>
    </row>
    <row r="4116" spans="1:4" x14ac:dyDescent="0.25">
      <c r="A4116" t="s">
        <v>4115</v>
      </c>
      <c r="B4116">
        <v>279</v>
      </c>
      <c r="D4116">
        <v>248</v>
      </c>
    </row>
    <row r="4117" spans="1:4" x14ac:dyDescent="0.25">
      <c r="A4117" t="s">
        <v>4116</v>
      </c>
      <c r="B4117">
        <v>234</v>
      </c>
      <c r="D4117">
        <v>248</v>
      </c>
    </row>
    <row r="4118" spans="1:4" x14ac:dyDescent="0.25">
      <c r="A4118" t="s">
        <v>4117</v>
      </c>
      <c r="B4118">
        <v>241</v>
      </c>
      <c r="D4118">
        <v>248</v>
      </c>
    </row>
    <row r="4119" spans="1:4" x14ac:dyDescent="0.25">
      <c r="A4119" t="s">
        <v>4118</v>
      </c>
      <c r="B4119">
        <v>228</v>
      </c>
      <c r="D4119">
        <v>248</v>
      </c>
    </row>
    <row r="4120" spans="1:4" x14ac:dyDescent="0.25">
      <c r="A4120" t="s">
        <v>4119</v>
      </c>
      <c r="B4120">
        <v>288</v>
      </c>
      <c r="D4120">
        <v>248</v>
      </c>
    </row>
    <row r="4121" spans="1:4" x14ac:dyDescent="0.25">
      <c r="A4121" t="s">
        <v>4120</v>
      </c>
      <c r="B4121">
        <v>240</v>
      </c>
      <c r="D4121">
        <v>248</v>
      </c>
    </row>
    <row r="4122" spans="1:4" x14ac:dyDescent="0.25">
      <c r="A4122" t="s">
        <v>4121</v>
      </c>
      <c r="B4122">
        <v>329</v>
      </c>
      <c r="D4122">
        <v>248</v>
      </c>
    </row>
    <row r="4123" spans="1:4" x14ac:dyDescent="0.25">
      <c r="A4123" t="s">
        <v>4122</v>
      </c>
      <c r="B4123">
        <v>235</v>
      </c>
      <c r="D4123">
        <v>248</v>
      </c>
    </row>
    <row r="4124" spans="1:4" x14ac:dyDescent="0.25">
      <c r="A4124" t="s">
        <v>4123</v>
      </c>
      <c r="B4124">
        <v>285</v>
      </c>
      <c r="D4124">
        <v>248</v>
      </c>
    </row>
    <row r="4125" spans="1:4" x14ac:dyDescent="0.25">
      <c r="A4125" t="s">
        <v>4124</v>
      </c>
      <c r="B4125">
        <v>242</v>
      </c>
      <c r="D4125">
        <v>248</v>
      </c>
    </row>
    <row r="4126" spans="1:4" x14ac:dyDescent="0.25">
      <c r="A4126" t="s">
        <v>4125</v>
      </c>
      <c r="B4126">
        <v>249</v>
      </c>
      <c r="D4126">
        <v>248</v>
      </c>
    </row>
    <row r="4127" spans="1:4" x14ac:dyDescent="0.25">
      <c r="A4127" t="s">
        <v>4126</v>
      </c>
      <c r="B4127">
        <v>248</v>
      </c>
      <c r="D4127">
        <v>248</v>
      </c>
    </row>
    <row r="4128" spans="1:4" x14ac:dyDescent="0.25">
      <c r="A4128" t="s">
        <v>4127</v>
      </c>
      <c r="B4128">
        <v>272</v>
      </c>
      <c r="D4128">
        <v>248</v>
      </c>
    </row>
    <row r="4129" spans="1:4" x14ac:dyDescent="0.25">
      <c r="A4129" t="s">
        <v>4128</v>
      </c>
      <c r="B4129">
        <v>237</v>
      </c>
      <c r="D4129">
        <v>249</v>
      </c>
    </row>
    <row r="4130" spans="1:4" x14ac:dyDescent="0.25">
      <c r="A4130" t="s">
        <v>4129</v>
      </c>
      <c r="B4130">
        <v>252</v>
      </c>
      <c r="D4130">
        <v>249</v>
      </c>
    </row>
    <row r="4131" spans="1:4" x14ac:dyDescent="0.25">
      <c r="A4131" t="s">
        <v>4130</v>
      </c>
      <c r="B4131">
        <v>220</v>
      </c>
      <c r="D4131">
        <v>249</v>
      </c>
    </row>
    <row r="4132" spans="1:4" x14ac:dyDescent="0.25">
      <c r="A4132" t="s">
        <v>4131</v>
      </c>
      <c r="B4132">
        <v>224</v>
      </c>
      <c r="D4132">
        <v>249</v>
      </c>
    </row>
    <row r="4133" spans="1:4" x14ac:dyDescent="0.25">
      <c r="A4133" t="s">
        <v>4132</v>
      </c>
      <c r="B4133">
        <v>249</v>
      </c>
      <c r="D4133">
        <v>249</v>
      </c>
    </row>
    <row r="4134" spans="1:4" x14ac:dyDescent="0.25">
      <c r="A4134" t="s">
        <v>4133</v>
      </c>
      <c r="B4134">
        <v>246</v>
      </c>
      <c r="D4134">
        <v>249</v>
      </c>
    </row>
    <row r="4135" spans="1:4" x14ac:dyDescent="0.25">
      <c r="A4135" t="s">
        <v>4134</v>
      </c>
      <c r="B4135">
        <v>239</v>
      </c>
      <c r="D4135">
        <v>249</v>
      </c>
    </row>
    <row r="4136" spans="1:4" x14ac:dyDescent="0.25">
      <c r="A4136" t="s">
        <v>4135</v>
      </c>
      <c r="B4136">
        <v>227</v>
      </c>
      <c r="D4136">
        <v>249</v>
      </c>
    </row>
    <row r="4137" spans="1:4" x14ac:dyDescent="0.25">
      <c r="A4137" t="s">
        <v>4136</v>
      </c>
      <c r="B4137">
        <v>229</v>
      </c>
      <c r="D4137">
        <v>249</v>
      </c>
    </row>
    <row r="4138" spans="1:4" x14ac:dyDescent="0.25">
      <c r="A4138" t="s">
        <v>4137</v>
      </c>
      <c r="B4138">
        <v>242</v>
      </c>
      <c r="D4138">
        <v>249</v>
      </c>
    </row>
    <row r="4139" spans="1:4" x14ac:dyDescent="0.25">
      <c r="A4139" t="s">
        <v>4138</v>
      </c>
      <c r="B4139">
        <v>225</v>
      </c>
      <c r="D4139">
        <v>249</v>
      </c>
    </row>
    <row r="4140" spans="1:4" x14ac:dyDescent="0.25">
      <c r="A4140" t="s">
        <v>4139</v>
      </c>
      <c r="B4140">
        <v>281</v>
      </c>
      <c r="D4140">
        <v>249</v>
      </c>
    </row>
    <row r="4141" spans="1:4" x14ac:dyDescent="0.25">
      <c r="A4141" t="s">
        <v>4140</v>
      </c>
      <c r="B4141">
        <v>257</v>
      </c>
      <c r="D4141">
        <v>249</v>
      </c>
    </row>
    <row r="4142" spans="1:4" x14ac:dyDescent="0.25">
      <c r="A4142" t="s">
        <v>4141</v>
      </c>
      <c r="B4142">
        <v>253</v>
      </c>
      <c r="D4142">
        <v>249</v>
      </c>
    </row>
    <row r="4143" spans="1:4" x14ac:dyDescent="0.25">
      <c r="A4143" t="s">
        <v>4142</v>
      </c>
      <c r="B4143">
        <v>226</v>
      </c>
      <c r="D4143">
        <v>249</v>
      </c>
    </row>
    <row r="4144" spans="1:4" x14ac:dyDescent="0.25">
      <c r="A4144" t="s">
        <v>4143</v>
      </c>
      <c r="B4144">
        <v>233</v>
      </c>
      <c r="D4144">
        <v>249</v>
      </c>
    </row>
    <row r="4145" spans="1:4" x14ac:dyDescent="0.25">
      <c r="A4145" t="s">
        <v>4144</v>
      </c>
      <c r="B4145">
        <v>211</v>
      </c>
      <c r="D4145">
        <v>249</v>
      </c>
    </row>
    <row r="4146" spans="1:4" x14ac:dyDescent="0.25">
      <c r="A4146" t="s">
        <v>4145</v>
      </c>
      <c r="B4146">
        <v>224</v>
      </c>
      <c r="D4146">
        <v>249</v>
      </c>
    </row>
    <row r="4147" spans="1:4" x14ac:dyDescent="0.25">
      <c r="A4147" t="s">
        <v>4146</v>
      </c>
      <c r="B4147">
        <v>247</v>
      </c>
      <c r="D4147">
        <v>249</v>
      </c>
    </row>
    <row r="4148" spans="1:4" x14ac:dyDescent="0.25">
      <c r="A4148" t="s">
        <v>4147</v>
      </c>
      <c r="B4148">
        <v>233</v>
      </c>
      <c r="D4148">
        <v>249</v>
      </c>
    </row>
    <row r="4149" spans="1:4" x14ac:dyDescent="0.25">
      <c r="A4149" t="s">
        <v>4148</v>
      </c>
      <c r="B4149">
        <v>464</v>
      </c>
      <c r="D4149">
        <v>249</v>
      </c>
    </row>
    <row r="4150" spans="1:4" x14ac:dyDescent="0.25">
      <c r="A4150" t="s">
        <v>4149</v>
      </c>
      <c r="B4150">
        <v>234</v>
      </c>
      <c r="D4150">
        <v>249</v>
      </c>
    </row>
    <row r="4151" spans="1:4" x14ac:dyDescent="0.25">
      <c r="A4151" t="s">
        <v>4150</v>
      </c>
      <c r="B4151">
        <v>476</v>
      </c>
      <c r="D4151">
        <v>249</v>
      </c>
    </row>
    <row r="4152" spans="1:4" x14ac:dyDescent="0.25">
      <c r="A4152" t="s">
        <v>4151</v>
      </c>
      <c r="B4152">
        <v>212</v>
      </c>
      <c r="D4152">
        <v>249</v>
      </c>
    </row>
    <row r="4153" spans="1:4" x14ac:dyDescent="0.25">
      <c r="A4153" t="s">
        <v>4152</v>
      </c>
      <c r="B4153">
        <v>219</v>
      </c>
      <c r="D4153">
        <v>249</v>
      </c>
    </row>
    <row r="4154" spans="1:4" x14ac:dyDescent="0.25">
      <c r="A4154" t="s">
        <v>4153</v>
      </c>
      <c r="B4154">
        <v>274</v>
      </c>
      <c r="D4154">
        <v>249</v>
      </c>
    </row>
    <row r="4155" spans="1:4" x14ac:dyDescent="0.25">
      <c r="A4155" t="s">
        <v>4154</v>
      </c>
      <c r="B4155">
        <v>234</v>
      </c>
      <c r="D4155">
        <v>249</v>
      </c>
    </row>
    <row r="4156" spans="1:4" x14ac:dyDescent="0.25">
      <c r="A4156" t="s">
        <v>4155</v>
      </c>
      <c r="B4156">
        <v>254</v>
      </c>
      <c r="D4156">
        <v>249</v>
      </c>
    </row>
    <row r="4157" spans="1:4" x14ac:dyDescent="0.25">
      <c r="A4157" t="s">
        <v>4156</v>
      </c>
      <c r="B4157">
        <v>223</v>
      </c>
      <c r="D4157">
        <v>249</v>
      </c>
    </row>
    <row r="4158" spans="1:4" x14ac:dyDescent="0.25">
      <c r="A4158" t="s">
        <v>4157</v>
      </c>
      <c r="B4158">
        <v>248</v>
      </c>
      <c r="D4158">
        <v>249</v>
      </c>
    </row>
    <row r="4159" spans="1:4" x14ac:dyDescent="0.25">
      <c r="A4159" t="s">
        <v>4158</v>
      </c>
      <c r="B4159">
        <v>236</v>
      </c>
      <c r="D4159">
        <v>249</v>
      </c>
    </row>
    <row r="4160" spans="1:4" x14ac:dyDescent="0.25">
      <c r="A4160" t="s">
        <v>4159</v>
      </c>
      <c r="B4160">
        <v>351</v>
      </c>
      <c r="D4160">
        <v>249</v>
      </c>
    </row>
    <row r="4161" spans="1:4" x14ac:dyDescent="0.25">
      <c r="A4161" t="s">
        <v>4160</v>
      </c>
      <c r="B4161">
        <v>231</v>
      </c>
      <c r="D4161">
        <v>249</v>
      </c>
    </row>
    <row r="4162" spans="1:4" x14ac:dyDescent="0.25">
      <c r="A4162" t="s">
        <v>4161</v>
      </c>
      <c r="B4162">
        <v>323</v>
      </c>
      <c r="D4162">
        <v>249</v>
      </c>
    </row>
    <row r="4163" spans="1:4" x14ac:dyDescent="0.25">
      <c r="A4163" t="s">
        <v>4162</v>
      </c>
      <c r="B4163">
        <v>237</v>
      </c>
      <c r="D4163">
        <v>249</v>
      </c>
    </row>
    <row r="4164" spans="1:4" x14ac:dyDescent="0.25">
      <c r="A4164" t="s">
        <v>4163</v>
      </c>
      <c r="B4164">
        <v>252</v>
      </c>
      <c r="D4164">
        <v>249</v>
      </c>
    </row>
    <row r="4165" spans="1:4" x14ac:dyDescent="0.25">
      <c r="A4165" t="s">
        <v>4164</v>
      </c>
      <c r="B4165">
        <v>239</v>
      </c>
      <c r="D4165">
        <v>249</v>
      </c>
    </row>
    <row r="4166" spans="1:4" x14ac:dyDescent="0.25">
      <c r="A4166" t="s">
        <v>4165</v>
      </c>
      <c r="B4166">
        <v>228</v>
      </c>
      <c r="D4166">
        <v>249</v>
      </c>
    </row>
    <row r="4167" spans="1:4" x14ac:dyDescent="0.25">
      <c r="A4167" t="s">
        <v>4166</v>
      </c>
      <c r="B4167">
        <v>249</v>
      </c>
      <c r="D4167">
        <v>249</v>
      </c>
    </row>
    <row r="4168" spans="1:4" x14ac:dyDescent="0.25">
      <c r="A4168" t="s">
        <v>4167</v>
      </c>
      <c r="B4168">
        <v>245</v>
      </c>
      <c r="D4168">
        <v>249</v>
      </c>
    </row>
    <row r="4169" spans="1:4" x14ac:dyDescent="0.25">
      <c r="A4169" t="s">
        <v>4168</v>
      </c>
      <c r="B4169">
        <v>228</v>
      </c>
      <c r="D4169">
        <v>249</v>
      </c>
    </row>
    <row r="4170" spans="1:4" x14ac:dyDescent="0.25">
      <c r="A4170" t="s">
        <v>4169</v>
      </c>
      <c r="B4170">
        <v>224</v>
      </c>
      <c r="D4170">
        <v>249</v>
      </c>
    </row>
    <row r="4171" spans="1:4" x14ac:dyDescent="0.25">
      <c r="A4171" t="s">
        <v>4170</v>
      </c>
      <c r="B4171">
        <v>289</v>
      </c>
      <c r="D4171">
        <v>249</v>
      </c>
    </row>
    <row r="4172" spans="1:4" x14ac:dyDescent="0.25">
      <c r="A4172" t="s">
        <v>4171</v>
      </c>
      <c r="B4172">
        <v>233</v>
      </c>
      <c r="D4172">
        <v>249</v>
      </c>
    </row>
    <row r="4173" spans="1:4" x14ac:dyDescent="0.25">
      <c r="A4173" t="s">
        <v>4172</v>
      </c>
      <c r="B4173">
        <v>302</v>
      </c>
      <c r="D4173">
        <v>249</v>
      </c>
    </row>
    <row r="4174" spans="1:4" x14ac:dyDescent="0.25">
      <c r="A4174" t="s">
        <v>4173</v>
      </c>
      <c r="B4174">
        <v>233</v>
      </c>
      <c r="D4174">
        <v>249</v>
      </c>
    </row>
    <row r="4175" spans="1:4" x14ac:dyDescent="0.25">
      <c r="A4175" t="s">
        <v>4174</v>
      </c>
      <c r="B4175">
        <v>242</v>
      </c>
      <c r="D4175">
        <v>249</v>
      </c>
    </row>
    <row r="4176" spans="1:4" x14ac:dyDescent="0.25">
      <c r="A4176" t="s">
        <v>4175</v>
      </c>
      <c r="B4176">
        <v>239</v>
      </c>
      <c r="D4176">
        <v>249</v>
      </c>
    </row>
    <row r="4177" spans="1:4" x14ac:dyDescent="0.25">
      <c r="A4177" t="s">
        <v>4176</v>
      </c>
      <c r="B4177">
        <v>220</v>
      </c>
      <c r="D4177">
        <v>249</v>
      </c>
    </row>
    <row r="4178" spans="1:4" x14ac:dyDescent="0.25">
      <c r="A4178" t="s">
        <v>4177</v>
      </c>
      <c r="B4178">
        <v>237</v>
      </c>
      <c r="D4178">
        <v>249</v>
      </c>
    </row>
    <row r="4179" spans="1:4" x14ac:dyDescent="0.25">
      <c r="A4179" t="s">
        <v>4178</v>
      </c>
      <c r="B4179">
        <v>245</v>
      </c>
      <c r="D4179">
        <v>249</v>
      </c>
    </row>
    <row r="4180" spans="1:4" x14ac:dyDescent="0.25">
      <c r="A4180" t="s">
        <v>4179</v>
      </c>
      <c r="B4180">
        <v>244</v>
      </c>
      <c r="D4180">
        <v>249</v>
      </c>
    </row>
    <row r="4181" spans="1:4" x14ac:dyDescent="0.25">
      <c r="A4181" t="s">
        <v>4180</v>
      </c>
      <c r="B4181">
        <v>249</v>
      </c>
      <c r="D4181">
        <v>249</v>
      </c>
    </row>
    <row r="4182" spans="1:4" x14ac:dyDescent="0.25">
      <c r="A4182" t="s">
        <v>4181</v>
      </c>
      <c r="B4182">
        <v>236</v>
      </c>
      <c r="D4182">
        <v>249</v>
      </c>
    </row>
    <row r="4183" spans="1:4" x14ac:dyDescent="0.25">
      <c r="A4183" t="s">
        <v>4182</v>
      </c>
      <c r="B4183">
        <v>239</v>
      </c>
      <c r="D4183">
        <v>249</v>
      </c>
    </row>
    <row r="4184" spans="1:4" x14ac:dyDescent="0.25">
      <c r="A4184" t="s">
        <v>4183</v>
      </c>
      <c r="B4184">
        <v>236</v>
      </c>
      <c r="D4184">
        <v>249</v>
      </c>
    </row>
    <row r="4185" spans="1:4" x14ac:dyDescent="0.25">
      <c r="A4185" t="s">
        <v>4184</v>
      </c>
      <c r="B4185">
        <v>420</v>
      </c>
      <c r="D4185">
        <v>249</v>
      </c>
    </row>
    <row r="4186" spans="1:4" x14ac:dyDescent="0.25">
      <c r="A4186" t="s">
        <v>4185</v>
      </c>
      <c r="B4186">
        <v>237</v>
      </c>
      <c r="D4186">
        <v>249</v>
      </c>
    </row>
    <row r="4187" spans="1:4" x14ac:dyDescent="0.25">
      <c r="A4187" t="s">
        <v>4186</v>
      </c>
      <c r="B4187">
        <v>231</v>
      </c>
      <c r="D4187">
        <v>249</v>
      </c>
    </row>
    <row r="4188" spans="1:4" x14ac:dyDescent="0.25">
      <c r="A4188" t="s">
        <v>4187</v>
      </c>
      <c r="B4188">
        <v>247</v>
      </c>
      <c r="D4188">
        <v>249</v>
      </c>
    </row>
    <row r="4189" spans="1:4" x14ac:dyDescent="0.25">
      <c r="A4189" t="s">
        <v>4188</v>
      </c>
      <c r="B4189">
        <v>489</v>
      </c>
      <c r="D4189">
        <v>249</v>
      </c>
    </row>
    <row r="4190" spans="1:4" x14ac:dyDescent="0.25">
      <c r="A4190" t="s">
        <v>4189</v>
      </c>
      <c r="B4190">
        <v>233</v>
      </c>
      <c r="D4190">
        <v>249</v>
      </c>
    </row>
    <row r="4191" spans="1:4" x14ac:dyDescent="0.25">
      <c r="A4191" t="s">
        <v>4190</v>
      </c>
      <c r="B4191">
        <v>248</v>
      </c>
      <c r="D4191">
        <v>249</v>
      </c>
    </row>
    <row r="4192" spans="1:4" x14ac:dyDescent="0.25">
      <c r="A4192" t="s">
        <v>4191</v>
      </c>
      <c r="B4192">
        <v>250</v>
      </c>
      <c r="D4192">
        <v>249</v>
      </c>
    </row>
    <row r="4193" spans="1:4" x14ac:dyDescent="0.25">
      <c r="A4193" t="s">
        <v>4192</v>
      </c>
      <c r="B4193">
        <v>242</v>
      </c>
      <c r="D4193">
        <v>249</v>
      </c>
    </row>
    <row r="4194" spans="1:4" x14ac:dyDescent="0.25">
      <c r="A4194" t="s">
        <v>4193</v>
      </c>
      <c r="B4194">
        <v>586</v>
      </c>
      <c r="D4194">
        <v>249</v>
      </c>
    </row>
    <row r="4195" spans="1:4" x14ac:dyDescent="0.25">
      <c r="A4195" t="s">
        <v>4194</v>
      </c>
      <c r="B4195">
        <v>230</v>
      </c>
      <c r="D4195">
        <v>249</v>
      </c>
    </row>
    <row r="4196" spans="1:4" x14ac:dyDescent="0.25">
      <c r="A4196" t="s">
        <v>4195</v>
      </c>
      <c r="B4196">
        <v>238</v>
      </c>
      <c r="D4196">
        <v>249</v>
      </c>
    </row>
    <row r="4197" spans="1:4" x14ac:dyDescent="0.25">
      <c r="A4197" t="s">
        <v>4196</v>
      </c>
      <c r="B4197">
        <v>270</v>
      </c>
      <c r="D4197">
        <v>250</v>
      </c>
    </row>
    <row r="4198" spans="1:4" x14ac:dyDescent="0.25">
      <c r="A4198" t="s">
        <v>4197</v>
      </c>
      <c r="B4198">
        <v>240</v>
      </c>
      <c r="D4198">
        <v>250</v>
      </c>
    </row>
    <row r="4199" spans="1:4" x14ac:dyDescent="0.25">
      <c r="A4199" t="s">
        <v>4198</v>
      </c>
      <c r="B4199">
        <v>262</v>
      </c>
      <c r="D4199">
        <v>250</v>
      </c>
    </row>
    <row r="4200" spans="1:4" x14ac:dyDescent="0.25">
      <c r="A4200" t="s">
        <v>4199</v>
      </c>
      <c r="B4200">
        <v>231</v>
      </c>
      <c r="D4200">
        <v>250</v>
      </c>
    </row>
    <row r="4201" spans="1:4" x14ac:dyDescent="0.25">
      <c r="A4201" t="s">
        <v>4200</v>
      </c>
      <c r="B4201">
        <v>238</v>
      </c>
      <c r="D4201">
        <v>250</v>
      </c>
    </row>
    <row r="4202" spans="1:4" x14ac:dyDescent="0.25">
      <c r="A4202" t="s">
        <v>4201</v>
      </c>
      <c r="B4202">
        <v>225</v>
      </c>
      <c r="D4202">
        <v>250</v>
      </c>
    </row>
    <row r="4203" spans="1:4" x14ac:dyDescent="0.25">
      <c r="A4203" t="s">
        <v>4202</v>
      </c>
      <c r="B4203">
        <v>231</v>
      </c>
      <c r="D4203">
        <v>250</v>
      </c>
    </row>
    <row r="4204" spans="1:4" x14ac:dyDescent="0.25">
      <c r="A4204" t="s">
        <v>4203</v>
      </c>
      <c r="B4204">
        <v>232</v>
      </c>
      <c r="D4204">
        <v>250</v>
      </c>
    </row>
    <row r="4205" spans="1:4" x14ac:dyDescent="0.25">
      <c r="A4205" t="s">
        <v>4204</v>
      </c>
      <c r="B4205">
        <v>217</v>
      </c>
      <c r="D4205">
        <v>250</v>
      </c>
    </row>
    <row r="4206" spans="1:4" x14ac:dyDescent="0.25">
      <c r="A4206" t="s">
        <v>4205</v>
      </c>
      <c r="B4206">
        <v>349</v>
      </c>
      <c r="D4206">
        <v>250</v>
      </c>
    </row>
    <row r="4207" spans="1:4" x14ac:dyDescent="0.25">
      <c r="A4207" t="s">
        <v>4206</v>
      </c>
      <c r="B4207">
        <v>225</v>
      </c>
      <c r="D4207">
        <v>250</v>
      </c>
    </row>
    <row r="4208" spans="1:4" x14ac:dyDescent="0.25">
      <c r="A4208" t="s">
        <v>4207</v>
      </c>
      <c r="B4208">
        <v>247</v>
      </c>
      <c r="D4208">
        <v>250</v>
      </c>
    </row>
    <row r="4209" spans="1:4" x14ac:dyDescent="0.25">
      <c r="A4209" t="s">
        <v>4208</v>
      </c>
      <c r="B4209">
        <v>259</v>
      </c>
      <c r="D4209">
        <v>250</v>
      </c>
    </row>
    <row r="4210" spans="1:4" x14ac:dyDescent="0.25">
      <c r="A4210" t="s">
        <v>4209</v>
      </c>
      <c r="B4210">
        <v>241</v>
      </c>
      <c r="D4210">
        <v>250</v>
      </c>
    </row>
    <row r="4211" spans="1:4" x14ac:dyDescent="0.25">
      <c r="A4211" t="s">
        <v>4210</v>
      </c>
      <c r="B4211">
        <v>459</v>
      </c>
      <c r="D4211">
        <v>250</v>
      </c>
    </row>
    <row r="4212" spans="1:4" x14ac:dyDescent="0.25">
      <c r="A4212" t="s">
        <v>4211</v>
      </c>
      <c r="B4212">
        <v>242</v>
      </c>
      <c r="D4212">
        <v>250</v>
      </c>
    </row>
    <row r="4213" spans="1:4" x14ac:dyDescent="0.25">
      <c r="A4213" t="s">
        <v>4212</v>
      </c>
      <c r="B4213">
        <v>469</v>
      </c>
      <c r="D4213">
        <v>250</v>
      </c>
    </row>
    <row r="4214" spans="1:4" x14ac:dyDescent="0.25">
      <c r="A4214" t="s">
        <v>4213</v>
      </c>
      <c r="B4214">
        <v>474</v>
      </c>
      <c r="D4214">
        <v>250</v>
      </c>
    </row>
    <row r="4215" spans="1:4" x14ac:dyDescent="0.25">
      <c r="A4215" t="s">
        <v>4214</v>
      </c>
      <c r="B4215">
        <v>226</v>
      </c>
      <c r="D4215">
        <v>250</v>
      </c>
    </row>
    <row r="4216" spans="1:4" x14ac:dyDescent="0.25">
      <c r="A4216" t="s">
        <v>4215</v>
      </c>
      <c r="B4216">
        <v>222</v>
      </c>
      <c r="D4216">
        <v>250</v>
      </c>
    </row>
    <row r="4217" spans="1:4" x14ac:dyDescent="0.25">
      <c r="A4217" t="s">
        <v>4216</v>
      </c>
      <c r="B4217">
        <v>245</v>
      </c>
      <c r="D4217">
        <v>250</v>
      </c>
    </row>
    <row r="4218" spans="1:4" x14ac:dyDescent="0.25">
      <c r="A4218" t="s">
        <v>4217</v>
      </c>
      <c r="B4218">
        <v>225</v>
      </c>
      <c r="D4218">
        <v>250</v>
      </c>
    </row>
    <row r="4219" spans="1:4" x14ac:dyDescent="0.25">
      <c r="A4219" t="s">
        <v>4218</v>
      </c>
      <c r="B4219">
        <v>212</v>
      </c>
      <c r="D4219">
        <v>250</v>
      </c>
    </row>
    <row r="4220" spans="1:4" x14ac:dyDescent="0.25">
      <c r="A4220" t="s">
        <v>4219</v>
      </c>
      <c r="B4220">
        <v>236</v>
      </c>
      <c r="D4220">
        <v>250</v>
      </c>
    </row>
    <row r="4221" spans="1:4" x14ac:dyDescent="0.25">
      <c r="A4221" t="s">
        <v>4220</v>
      </c>
      <c r="B4221">
        <v>210</v>
      </c>
      <c r="D4221">
        <v>250</v>
      </c>
    </row>
    <row r="4222" spans="1:4" x14ac:dyDescent="0.25">
      <c r="A4222" t="s">
        <v>4221</v>
      </c>
      <c r="B4222">
        <v>228</v>
      </c>
      <c r="D4222">
        <v>250</v>
      </c>
    </row>
    <row r="4223" spans="1:4" x14ac:dyDescent="0.25">
      <c r="A4223" t="s">
        <v>4222</v>
      </c>
      <c r="B4223">
        <v>328</v>
      </c>
      <c r="D4223">
        <v>250</v>
      </c>
    </row>
    <row r="4224" spans="1:4" x14ac:dyDescent="0.25">
      <c r="A4224" t="s">
        <v>4223</v>
      </c>
      <c r="B4224">
        <v>250</v>
      </c>
      <c r="D4224">
        <v>250</v>
      </c>
    </row>
    <row r="4225" spans="1:4" x14ac:dyDescent="0.25">
      <c r="A4225" t="s">
        <v>4224</v>
      </c>
      <c r="B4225">
        <v>479</v>
      </c>
      <c r="D4225">
        <v>250</v>
      </c>
    </row>
    <row r="4226" spans="1:4" x14ac:dyDescent="0.25">
      <c r="A4226" t="s">
        <v>4225</v>
      </c>
      <c r="B4226">
        <v>228</v>
      </c>
      <c r="D4226">
        <v>250</v>
      </c>
    </row>
    <row r="4227" spans="1:4" x14ac:dyDescent="0.25">
      <c r="A4227" t="s">
        <v>4226</v>
      </c>
      <c r="B4227">
        <v>228</v>
      </c>
      <c r="D4227">
        <v>250</v>
      </c>
    </row>
    <row r="4228" spans="1:4" x14ac:dyDescent="0.25">
      <c r="A4228" t="s">
        <v>4227</v>
      </c>
      <c r="B4228">
        <v>536</v>
      </c>
      <c r="D4228">
        <v>250</v>
      </c>
    </row>
    <row r="4229" spans="1:4" x14ac:dyDescent="0.25">
      <c r="A4229" t="s">
        <v>4228</v>
      </c>
      <c r="B4229">
        <v>237</v>
      </c>
      <c r="D4229">
        <v>250</v>
      </c>
    </row>
    <row r="4230" spans="1:4" x14ac:dyDescent="0.25">
      <c r="A4230" t="s">
        <v>4229</v>
      </c>
      <c r="B4230">
        <v>228</v>
      </c>
      <c r="D4230">
        <v>250</v>
      </c>
    </row>
    <row r="4231" spans="1:4" x14ac:dyDescent="0.25">
      <c r="A4231" t="s">
        <v>4230</v>
      </c>
      <c r="B4231">
        <v>229</v>
      </c>
      <c r="D4231">
        <v>250</v>
      </c>
    </row>
    <row r="4232" spans="1:4" x14ac:dyDescent="0.25">
      <c r="A4232" t="s">
        <v>4231</v>
      </c>
      <c r="B4232">
        <v>255</v>
      </c>
      <c r="D4232">
        <v>250</v>
      </c>
    </row>
    <row r="4233" spans="1:4" x14ac:dyDescent="0.25">
      <c r="A4233" t="s">
        <v>4232</v>
      </c>
      <c r="B4233">
        <v>247</v>
      </c>
      <c r="D4233">
        <v>250</v>
      </c>
    </row>
    <row r="4234" spans="1:4" x14ac:dyDescent="0.25">
      <c r="A4234" t="s">
        <v>4233</v>
      </c>
      <c r="B4234">
        <v>224</v>
      </c>
      <c r="D4234">
        <v>250</v>
      </c>
    </row>
    <row r="4235" spans="1:4" x14ac:dyDescent="0.25">
      <c r="A4235" t="s">
        <v>4234</v>
      </c>
      <c r="B4235">
        <v>254</v>
      </c>
      <c r="D4235">
        <v>250</v>
      </c>
    </row>
    <row r="4236" spans="1:4" x14ac:dyDescent="0.25">
      <c r="A4236" t="s">
        <v>4235</v>
      </c>
      <c r="B4236">
        <v>220</v>
      </c>
      <c r="D4236">
        <v>250</v>
      </c>
    </row>
    <row r="4237" spans="1:4" x14ac:dyDescent="0.25">
      <c r="A4237" t="s">
        <v>4236</v>
      </c>
      <c r="B4237">
        <v>224</v>
      </c>
      <c r="D4237">
        <v>250</v>
      </c>
    </row>
    <row r="4238" spans="1:4" x14ac:dyDescent="0.25">
      <c r="A4238" t="s">
        <v>4237</v>
      </c>
      <c r="B4238">
        <v>239</v>
      </c>
      <c r="D4238">
        <v>250</v>
      </c>
    </row>
    <row r="4239" spans="1:4" x14ac:dyDescent="0.25">
      <c r="A4239" t="s">
        <v>4238</v>
      </c>
      <c r="B4239">
        <v>241</v>
      </c>
      <c r="D4239">
        <v>250</v>
      </c>
    </row>
    <row r="4240" spans="1:4" x14ac:dyDescent="0.25">
      <c r="A4240" t="s">
        <v>4239</v>
      </c>
      <c r="B4240">
        <v>708</v>
      </c>
      <c r="D4240">
        <v>250</v>
      </c>
    </row>
    <row r="4241" spans="1:4" x14ac:dyDescent="0.25">
      <c r="A4241" t="s">
        <v>4240</v>
      </c>
      <c r="B4241">
        <v>468</v>
      </c>
      <c r="D4241">
        <v>250</v>
      </c>
    </row>
    <row r="4242" spans="1:4" x14ac:dyDescent="0.25">
      <c r="A4242" t="s">
        <v>4241</v>
      </c>
      <c r="B4242">
        <v>276</v>
      </c>
      <c r="D4242">
        <v>250</v>
      </c>
    </row>
    <row r="4243" spans="1:4" x14ac:dyDescent="0.25">
      <c r="A4243" t="s">
        <v>4242</v>
      </c>
      <c r="B4243">
        <v>240</v>
      </c>
      <c r="D4243">
        <v>250</v>
      </c>
    </row>
    <row r="4244" spans="1:4" x14ac:dyDescent="0.25">
      <c r="A4244" t="s">
        <v>4243</v>
      </c>
      <c r="B4244">
        <v>199</v>
      </c>
      <c r="D4244">
        <v>250</v>
      </c>
    </row>
    <row r="4245" spans="1:4" x14ac:dyDescent="0.25">
      <c r="A4245" t="s">
        <v>4244</v>
      </c>
      <c r="B4245">
        <v>319</v>
      </c>
      <c r="D4245">
        <v>250</v>
      </c>
    </row>
    <row r="4246" spans="1:4" x14ac:dyDescent="0.25">
      <c r="A4246" t="s">
        <v>4245</v>
      </c>
      <c r="B4246">
        <v>266</v>
      </c>
      <c r="D4246">
        <v>250</v>
      </c>
    </row>
    <row r="4247" spans="1:4" x14ac:dyDescent="0.25">
      <c r="A4247" t="s">
        <v>4246</v>
      </c>
      <c r="B4247">
        <v>226</v>
      </c>
      <c r="D4247">
        <v>250</v>
      </c>
    </row>
    <row r="4248" spans="1:4" x14ac:dyDescent="0.25">
      <c r="A4248" t="s">
        <v>4247</v>
      </c>
      <c r="B4248">
        <v>230</v>
      </c>
      <c r="D4248">
        <v>250</v>
      </c>
    </row>
    <row r="4249" spans="1:4" x14ac:dyDescent="0.25">
      <c r="A4249" t="s">
        <v>4248</v>
      </c>
      <c r="B4249">
        <v>197</v>
      </c>
      <c r="D4249">
        <v>250</v>
      </c>
    </row>
    <row r="4250" spans="1:4" x14ac:dyDescent="0.25">
      <c r="A4250" t="s">
        <v>4249</v>
      </c>
      <c r="B4250">
        <v>231</v>
      </c>
      <c r="D4250">
        <v>250</v>
      </c>
    </row>
    <row r="4251" spans="1:4" x14ac:dyDescent="0.25">
      <c r="A4251" t="s">
        <v>4250</v>
      </c>
      <c r="B4251">
        <v>233</v>
      </c>
      <c r="D4251">
        <v>250</v>
      </c>
    </row>
    <row r="4252" spans="1:4" x14ac:dyDescent="0.25">
      <c r="A4252" t="s">
        <v>4251</v>
      </c>
      <c r="B4252">
        <v>236</v>
      </c>
      <c r="D4252">
        <v>250</v>
      </c>
    </row>
    <row r="4253" spans="1:4" x14ac:dyDescent="0.25">
      <c r="A4253" t="s">
        <v>4252</v>
      </c>
      <c r="B4253">
        <v>229</v>
      </c>
      <c r="D4253">
        <v>250</v>
      </c>
    </row>
    <row r="4254" spans="1:4" x14ac:dyDescent="0.25">
      <c r="A4254" t="s">
        <v>4253</v>
      </c>
      <c r="B4254">
        <v>560</v>
      </c>
      <c r="D4254">
        <v>250</v>
      </c>
    </row>
    <row r="4255" spans="1:4" x14ac:dyDescent="0.25">
      <c r="A4255" t="s">
        <v>4254</v>
      </c>
      <c r="B4255">
        <v>210</v>
      </c>
      <c r="D4255">
        <v>250</v>
      </c>
    </row>
    <row r="4256" spans="1:4" x14ac:dyDescent="0.25">
      <c r="A4256" t="s">
        <v>4255</v>
      </c>
      <c r="B4256">
        <v>220</v>
      </c>
      <c r="D4256">
        <v>250</v>
      </c>
    </row>
    <row r="4257" spans="1:4" x14ac:dyDescent="0.25">
      <c r="A4257" t="s">
        <v>4256</v>
      </c>
      <c r="B4257">
        <v>240</v>
      </c>
      <c r="D4257">
        <v>250</v>
      </c>
    </row>
    <row r="4258" spans="1:4" x14ac:dyDescent="0.25">
      <c r="A4258" t="s">
        <v>4257</v>
      </c>
      <c r="B4258">
        <v>226</v>
      </c>
      <c r="D4258">
        <v>250</v>
      </c>
    </row>
    <row r="4259" spans="1:4" x14ac:dyDescent="0.25">
      <c r="A4259" t="s">
        <v>4258</v>
      </c>
      <c r="B4259">
        <v>314</v>
      </c>
      <c r="D4259">
        <v>250</v>
      </c>
    </row>
    <row r="4260" spans="1:4" x14ac:dyDescent="0.25">
      <c r="A4260" t="s">
        <v>4259</v>
      </c>
      <c r="B4260">
        <v>241</v>
      </c>
      <c r="D4260">
        <v>250</v>
      </c>
    </row>
    <row r="4261" spans="1:4" x14ac:dyDescent="0.25">
      <c r="A4261" t="s">
        <v>4260</v>
      </c>
      <c r="B4261">
        <v>278</v>
      </c>
      <c r="D4261">
        <v>250</v>
      </c>
    </row>
    <row r="4262" spans="1:4" x14ac:dyDescent="0.25">
      <c r="A4262" t="s">
        <v>4261</v>
      </c>
      <c r="B4262">
        <v>240</v>
      </c>
      <c r="D4262">
        <v>250</v>
      </c>
    </row>
    <row r="4263" spans="1:4" x14ac:dyDescent="0.25">
      <c r="A4263" t="s">
        <v>4262</v>
      </c>
      <c r="B4263">
        <v>245</v>
      </c>
      <c r="D4263">
        <v>250</v>
      </c>
    </row>
    <row r="4264" spans="1:4" x14ac:dyDescent="0.25">
      <c r="A4264" t="s">
        <v>4263</v>
      </c>
      <c r="B4264">
        <v>242</v>
      </c>
      <c r="D4264">
        <v>250</v>
      </c>
    </row>
    <row r="4265" spans="1:4" x14ac:dyDescent="0.25">
      <c r="A4265" t="s">
        <v>4264</v>
      </c>
      <c r="B4265">
        <v>229</v>
      </c>
      <c r="D4265">
        <v>251</v>
      </c>
    </row>
    <row r="4266" spans="1:4" x14ac:dyDescent="0.25">
      <c r="A4266" t="s">
        <v>4265</v>
      </c>
      <c r="B4266">
        <v>248</v>
      </c>
      <c r="D4266">
        <v>251</v>
      </c>
    </row>
    <row r="4267" spans="1:4" x14ac:dyDescent="0.25">
      <c r="A4267" t="s">
        <v>4266</v>
      </c>
      <c r="B4267">
        <v>229</v>
      </c>
      <c r="D4267">
        <v>251</v>
      </c>
    </row>
    <row r="4268" spans="1:4" x14ac:dyDescent="0.25">
      <c r="A4268" t="s">
        <v>4267</v>
      </c>
      <c r="B4268">
        <v>221</v>
      </c>
      <c r="D4268">
        <v>251</v>
      </c>
    </row>
    <row r="4269" spans="1:4" x14ac:dyDescent="0.25">
      <c r="A4269" t="s">
        <v>4268</v>
      </c>
      <c r="B4269">
        <v>221</v>
      </c>
      <c r="D4269">
        <v>251</v>
      </c>
    </row>
    <row r="4270" spans="1:4" x14ac:dyDescent="0.25">
      <c r="A4270" t="s">
        <v>4269</v>
      </c>
      <c r="B4270">
        <v>237</v>
      </c>
      <c r="D4270">
        <v>251</v>
      </c>
    </row>
    <row r="4271" spans="1:4" x14ac:dyDescent="0.25">
      <c r="A4271" t="s">
        <v>4270</v>
      </c>
      <c r="B4271">
        <v>232</v>
      </c>
      <c r="D4271">
        <v>251</v>
      </c>
    </row>
    <row r="4272" spans="1:4" x14ac:dyDescent="0.25">
      <c r="A4272" t="s">
        <v>4271</v>
      </c>
      <c r="B4272">
        <v>229</v>
      </c>
      <c r="D4272">
        <v>251</v>
      </c>
    </row>
    <row r="4273" spans="1:4" x14ac:dyDescent="0.25">
      <c r="A4273" t="s">
        <v>4272</v>
      </c>
      <c r="B4273">
        <v>224</v>
      </c>
      <c r="D4273">
        <v>251</v>
      </c>
    </row>
    <row r="4274" spans="1:4" x14ac:dyDescent="0.25">
      <c r="A4274" t="s">
        <v>4273</v>
      </c>
      <c r="B4274">
        <v>211</v>
      </c>
      <c r="D4274">
        <v>251</v>
      </c>
    </row>
    <row r="4275" spans="1:4" x14ac:dyDescent="0.25">
      <c r="A4275" t="s">
        <v>4274</v>
      </c>
      <c r="B4275">
        <v>269</v>
      </c>
      <c r="D4275">
        <v>251</v>
      </c>
    </row>
    <row r="4276" spans="1:4" x14ac:dyDescent="0.25">
      <c r="A4276" t="s">
        <v>4275</v>
      </c>
      <c r="B4276">
        <v>270</v>
      </c>
      <c r="D4276">
        <v>251</v>
      </c>
    </row>
    <row r="4277" spans="1:4" x14ac:dyDescent="0.25">
      <c r="A4277" t="s">
        <v>4276</v>
      </c>
      <c r="B4277">
        <v>204</v>
      </c>
      <c r="D4277">
        <v>251</v>
      </c>
    </row>
    <row r="4278" spans="1:4" x14ac:dyDescent="0.25">
      <c r="A4278" t="s">
        <v>4277</v>
      </c>
      <c r="B4278">
        <v>237</v>
      </c>
      <c r="D4278">
        <v>251</v>
      </c>
    </row>
    <row r="4279" spans="1:4" x14ac:dyDescent="0.25">
      <c r="A4279" t="s">
        <v>4278</v>
      </c>
      <c r="B4279">
        <v>329</v>
      </c>
      <c r="D4279">
        <v>251</v>
      </c>
    </row>
    <row r="4280" spans="1:4" x14ac:dyDescent="0.25">
      <c r="A4280" t="s">
        <v>4279</v>
      </c>
      <c r="B4280">
        <v>311</v>
      </c>
      <c r="D4280">
        <v>251</v>
      </c>
    </row>
    <row r="4281" spans="1:4" x14ac:dyDescent="0.25">
      <c r="A4281" t="s">
        <v>4280</v>
      </c>
      <c r="B4281">
        <v>249</v>
      </c>
      <c r="D4281">
        <v>251</v>
      </c>
    </row>
    <row r="4282" spans="1:4" x14ac:dyDescent="0.25">
      <c r="A4282" t="s">
        <v>4281</v>
      </c>
      <c r="B4282">
        <v>237</v>
      </c>
      <c r="D4282">
        <v>251</v>
      </c>
    </row>
    <row r="4283" spans="1:4" x14ac:dyDescent="0.25">
      <c r="A4283" t="s">
        <v>4282</v>
      </c>
      <c r="B4283">
        <v>248</v>
      </c>
      <c r="D4283">
        <v>251</v>
      </c>
    </row>
    <row r="4284" spans="1:4" x14ac:dyDescent="0.25">
      <c r="A4284" t="s">
        <v>4283</v>
      </c>
      <c r="B4284">
        <v>230</v>
      </c>
      <c r="D4284">
        <v>251</v>
      </c>
    </row>
    <row r="4285" spans="1:4" x14ac:dyDescent="0.25">
      <c r="A4285" t="s">
        <v>4284</v>
      </c>
      <c r="B4285">
        <v>246</v>
      </c>
      <c r="D4285">
        <v>251</v>
      </c>
    </row>
    <row r="4286" spans="1:4" x14ac:dyDescent="0.25">
      <c r="A4286" t="s">
        <v>4285</v>
      </c>
      <c r="B4286">
        <v>227</v>
      </c>
      <c r="D4286">
        <v>251</v>
      </c>
    </row>
    <row r="4287" spans="1:4" x14ac:dyDescent="0.25">
      <c r="A4287" t="s">
        <v>4286</v>
      </c>
      <c r="B4287">
        <v>232</v>
      </c>
      <c r="D4287">
        <v>251</v>
      </c>
    </row>
    <row r="4288" spans="1:4" x14ac:dyDescent="0.25">
      <c r="A4288" t="s">
        <v>4287</v>
      </c>
      <c r="B4288">
        <v>243</v>
      </c>
      <c r="D4288">
        <v>251</v>
      </c>
    </row>
    <row r="4289" spans="1:4" x14ac:dyDescent="0.25">
      <c r="A4289" t="s">
        <v>4288</v>
      </c>
      <c r="B4289">
        <v>230</v>
      </c>
      <c r="D4289">
        <v>251</v>
      </c>
    </row>
    <row r="4290" spans="1:4" x14ac:dyDescent="0.25">
      <c r="A4290" t="s">
        <v>4289</v>
      </c>
      <c r="B4290">
        <v>263</v>
      </c>
      <c r="D4290">
        <v>251</v>
      </c>
    </row>
    <row r="4291" spans="1:4" x14ac:dyDescent="0.25">
      <c r="A4291" t="s">
        <v>4290</v>
      </c>
      <c r="B4291">
        <v>234</v>
      </c>
      <c r="D4291">
        <v>251</v>
      </c>
    </row>
    <row r="4292" spans="1:4" x14ac:dyDescent="0.25">
      <c r="A4292" t="s">
        <v>4291</v>
      </c>
      <c r="B4292">
        <v>257</v>
      </c>
      <c r="D4292">
        <v>251</v>
      </c>
    </row>
    <row r="4293" spans="1:4" x14ac:dyDescent="0.25">
      <c r="A4293" t="s">
        <v>4292</v>
      </c>
      <c r="B4293">
        <v>252</v>
      </c>
      <c r="D4293">
        <v>251</v>
      </c>
    </row>
    <row r="4294" spans="1:4" x14ac:dyDescent="0.25">
      <c r="A4294" t="s">
        <v>4293</v>
      </c>
      <c r="B4294">
        <v>235</v>
      </c>
      <c r="D4294">
        <v>251</v>
      </c>
    </row>
    <row r="4295" spans="1:4" x14ac:dyDescent="0.25">
      <c r="A4295" t="s">
        <v>4294</v>
      </c>
      <c r="B4295">
        <v>530</v>
      </c>
      <c r="D4295">
        <v>251</v>
      </c>
    </row>
    <row r="4296" spans="1:4" x14ac:dyDescent="0.25">
      <c r="A4296" t="s">
        <v>4295</v>
      </c>
      <c r="B4296">
        <v>229</v>
      </c>
      <c r="D4296">
        <v>251</v>
      </c>
    </row>
    <row r="4297" spans="1:4" x14ac:dyDescent="0.25">
      <c r="A4297" t="s">
        <v>4296</v>
      </c>
      <c r="B4297">
        <v>649</v>
      </c>
      <c r="D4297">
        <v>251</v>
      </c>
    </row>
    <row r="4298" spans="1:4" x14ac:dyDescent="0.25">
      <c r="A4298" t="s">
        <v>4297</v>
      </c>
      <c r="B4298">
        <v>231</v>
      </c>
      <c r="D4298">
        <v>251</v>
      </c>
    </row>
    <row r="4299" spans="1:4" x14ac:dyDescent="0.25">
      <c r="A4299" t="s">
        <v>4298</v>
      </c>
      <c r="B4299">
        <v>228</v>
      </c>
      <c r="D4299">
        <v>251</v>
      </c>
    </row>
    <row r="4300" spans="1:4" x14ac:dyDescent="0.25">
      <c r="A4300" t="s">
        <v>4299</v>
      </c>
      <c r="B4300">
        <v>371</v>
      </c>
      <c r="D4300">
        <v>251</v>
      </c>
    </row>
    <row r="4301" spans="1:4" x14ac:dyDescent="0.25">
      <c r="A4301" t="s">
        <v>4300</v>
      </c>
      <c r="B4301">
        <v>694</v>
      </c>
      <c r="D4301">
        <v>251</v>
      </c>
    </row>
    <row r="4302" spans="1:4" x14ac:dyDescent="0.25">
      <c r="A4302" t="s">
        <v>4301</v>
      </c>
      <c r="B4302">
        <v>229</v>
      </c>
      <c r="D4302">
        <v>251</v>
      </c>
    </row>
    <row r="4303" spans="1:4" x14ac:dyDescent="0.25">
      <c r="A4303" t="s">
        <v>4302</v>
      </c>
      <c r="B4303">
        <v>239</v>
      </c>
      <c r="D4303">
        <v>251</v>
      </c>
    </row>
    <row r="4304" spans="1:4" x14ac:dyDescent="0.25">
      <c r="A4304" t="s">
        <v>4303</v>
      </c>
      <c r="B4304">
        <v>233</v>
      </c>
      <c r="D4304">
        <v>251</v>
      </c>
    </row>
    <row r="4305" spans="1:4" x14ac:dyDescent="0.25">
      <c r="A4305" t="s">
        <v>4304</v>
      </c>
      <c r="B4305">
        <v>261</v>
      </c>
      <c r="D4305">
        <v>251</v>
      </c>
    </row>
    <row r="4306" spans="1:4" x14ac:dyDescent="0.25">
      <c r="A4306" t="s">
        <v>4305</v>
      </c>
      <c r="B4306">
        <v>264</v>
      </c>
      <c r="D4306">
        <v>252</v>
      </c>
    </row>
    <row r="4307" spans="1:4" x14ac:dyDescent="0.25">
      <c r="A4307" t="s">
        <v>4306</v>
      </c>
      <c r="B4307">
        <v>227</v>
      </c>
      <c r="D4307">
        <v>252</v>
      </c>
    </row>
    <row r="4308" spans="1:4" x14ac:dyDescent="0.25">
      <c r="A4308" t="s">
        <v>4307</v>
      </c>
      <c r="B4308">
        <v>228</v>
      </c>
      <c r="D4308">
        <v>252</v>
      </c>
    </row>
    <row r="4309" spans="1:4" x14ac:dyDescent="0.25">
      <c r="A4309" t="s">
        <v>4308</v>
      </c>
      <c r="B4309">
        <v>210</v>
      </c>
      <c r="D4309">
        <v>252</v>
      </c>
    </row>
    <row r="4310" spans="1:4" x14ac:dyDescent="0.25">
      <c r="A4310" t="s">
        <v>4309</v>
      </c>
      <c r="B4310">
        <v>244</v>
      </c>
      <c r="D4310">
        <v>252</v>
      </c>
    </row>
    <row r="4311" spans="1:4" x14ac:dyDescent="0.25">
      <c r="A4311" t="s">
        <v>4310</v>
      </c>
      <c r="B4311">
        <v>235</v>
      </c>
      <c r="D4311">
        <v>252</v>
      </c>
    </row>
    <row r="4312" spans="1:4" x14ac:dyDescent="0.25">
      <c r="A4312" t="s">
        <v>4311</v>
      </c>
      <c r="B4312">
        <v>219</v>
      </c>
      <c r="D4312">
        <v>252</v>
      </c>
    </row>
    <row r="4313" spans="1:4" x14ac:dyDescent="0.25">
      <c r="A4313" t="s">
        <v>4312</v>
      </c>
      <c r="B4313">
        <v>240</v>
      </c>
      <c r="D4313">
        <v>252</v>
      </c>
    </row>
    <row r="4314" spans="1:4" x14ac:dyDescent="0.25">
      <c r="A4314" t="s">
        <v>4313</v>
      </c>
      <c r="B4314">
        <v>223</v>
      </c>
      <c r="D4314">
        <v>252</v>
      </c>
    </row>
    <row r="4315" spans="1:4" x14ac:dyDescent="0.25">
      <c r="A4315" t="s">
        <v>4314</v>
      </c>
      <c r="B4315">
        <v>285</v>
      </c>
      <c r="D4315">
        <v>252</v>
      </c>
    </row>
    <row r="4316" spans="1:4" x14ac:dyDescent="0.25">
      <c r="A4316" t="s">
        <v>4315</v>
      </c>
      <c r="B4316">
        <v>319</v>
      </c>
      <c r="D4316">
        <v>252</v>
      </c>
    </row>
    <row r="4317" spans="1:4" x14ac:dyDescent="0.25">
      <c r="A4317" t="s">
        <v>4316</v>
      </c>
      <c r="B4317">
        <v>235</v>
      </c>
      <c r="D4317">
        <v>252</v>
      </c>
    </row>
    <row r="4318" spans="1:4" x14ac:dyDescent="0.25">
      <c r="A4318" t="s">
        <v>4317</v>
      </c>
      <c r="B4318">
        <v>236</v>
      </c>
      <c r="D4318">
        <v>252</v>
      </c>
    </row>
    <row r="4319" spans="1:4" x14ac:dyDescent="0.25">
      <c r="A4319" t="s">
        <v>4318</v>
      </c>
      <c r="B4319">
        <v>238</v>
      </c>
      <c r="D4319">
        <v>252</v>
      </c>
    </row>
    <row r="4320" spans="1:4" x14ac:dyDescent="0.25">
      <c r="A4320" t="s">
        <v>4319</v>
      </c>
      <c r="B4320">
        <v>258</v>
      </c>
      <c r="D4320">
        <v>252</v>
      </c>
    </row>
    <row r="4321" spans="1:4" x14ac:dyDescent="0.25">
      <c r="A4321" t="s">
        <v>4320</v>
      </c>
      <c r="B4321">
        <v>237</v>
      </c>
      <c r="D4321">
        <v>252</v>
      </c>
    </row>
    <row r="4322" spans="1:4" x14ac:dyDescent="0.25">
      <c r="A4322" t="s">
        <v>4321</v>
      </c>
      <c r="B4322">
        <v>252</v>
      </c>
      <c r="D4322">
        <v>252</v>
      </c>
    </row>
    <row r="4323" spans="1:4" x14ac:dyDescent="0.25">
      <c r="A4323" t="s">
        <v>4322</v>
      </c>
      <c r="B4323">
        <v>218</v>
      </c>
      <c r="D4323">
        <v>252</v>
      </c>
    </row>
    <row r="4324" spans="1:4" x14ac:dyDescent="0.25">
      <c r="A4324" t="s">
        <v>4323</v>
      </c>
      <c r="B4324">
        <v>247</v>
      </c>
      <c r="D4324">
        <v>252</v>
      </c>
    </row>
    <row r="4325" spans="1:4" x14ac:dyDescent="0.25">
      <c r="A4325" t="s">
        <v>4324</v>
      </c>
      <c r="B4325">
        <v>233</v>
      </c>
      <c r="D4325">
        <v>252</v>
      </c>
    </row>
    <row r="4326" spans="1:4" x14ac:dyDescent="0.25">
      <c r="A4326" t="s">
        <v>4325</v>
      </c>
      <c r="B4326">
        <v>323</v>
      </c>
      <c r="D4326">
        <v>252</v>
      </c>
    </row>
    <row r="4327" spans="1:4" x14ac:dyDescent="0.25">
      <c r="A4327" t="s">
        <v>4326</v>
      </c>
      <c r="B4327">
        <v>252</v>
      </c>
      <c r="D4327">
        <v>252</v>
      </c>
    </row>
    <row r="4328" spans="1:4" x14ac:dyDescent="0.25">
      <c r="A4328" t="s">
        <v>4327</v>
      </c>
      <c r="B4328">
        <v>223</v>
      </c>
      <c r="D4328">
        <v>252</v>
      </c>
    </row>
    <row r="4329" spans="1:4" x14ac:dyDescent="0.25">
      <c r="A4329" t="s">
        <v>4328</v>
      </c>
      <c r="B4329">
        <v>243</v>
      </c>
      <c r="D4329">
        <v>252</v>
      </c>
    </row>
    <row r="4330" spans="1:4" x14ac:dyDescent="0.25">
      <c r="A4330" t="s">
        <v>4329</v>
      </c>
      <c r="B4330">
        <v>241</v>
      </c>
      <c r="D4330">
        <v>252</v>
      </c>
    </row>
    <row r="4331" spans="1:4" x14ac:dyDescent="0.25">
      <c r="A4331" t="s">
        <v>4330</v>
      </c>
      <c r="B4331">
        <v>238</v>
      </c>
      <c r="D4331">
        <v>252</v>
      </c>
    </row>
    <row r="4332" spans="1:4" x14ac:dyDescent="0.25">
      <c r="A4332" t="s">
        <v>4331</v>
      </c>
      <c r="B4332">
        <v>253</v>
      </c>
      <c r="D4332">
        <v>252</v>
      </c>
    </row>
    <row r="4333" spans="1:4" x14ac:dyDescent="0.25">
      <c r="A4333" t="s">
        <v>4332</v>
      </c>
      <c r="B4333">
        <v>255</v>
      </c>
      <c r="D4333">
        <v>252</v>
      </c>
    </row>
    <row r="4334" spans="1:4" x14ac:dyDescent="0.25">
      <c r="A4334" t="s">
        <v>4333</v>
      </c>
      <c r="B4334">
        <v>245</v>
      </c>
      <c r="D4334">
        <v>252</v>
      </c>
    </row>
    <row r="4335" spans="1:4" x14ac:dyDescent="0.25">
      <c r="A4335" t="s">
        <v>4334</v>
      </c>
      <c r="B4335">
        <v>265</v>
      </c>
      <c r="D4335">
        <v>252</v>
      </c>
    </row>
    <row r="4336" spans="1:4" x14ac:dyDescent="0.25">
      <c r="A4336" t="s">
        <v>4335</v>
      </c>
      <c r="B4336">
        <v>226</v>
      </c>
      <c r="D4336">
        <v>252</v>
      </c>
    </row>
    <row r="4337" spans="1:4" x14ac:dyDescent="0.25">
      <c r="A4337" t="s">
        <v>4336</v>
      </c>
      <c r="B4337">
        <v>267</v>
      </c>
      <c r="D4337">
        <v>252</v>
      </c>
    </row>
    <row r="4338" spans="1:4" x14ac:dyDescent="0.25">
      <c r="A4338" t="s">
        <v>4337</v>
      </c>
      <c r="B4338">
        <v>290</v>
      </c>
      <c r="D4338">
        <v>252</v>
      </c>
    </row>
    <row r="4339" spans="1:4" x14ac:dyDescent="0.25">
      <c r="A4339" t="s">
        <v>4338</v>
      </c>
      <c r="B4339">
        <v>244</v>
      </c>
      <c r="D4339">
        <v>252</v>
      </c>
    </row>
    <row r="4340" spans="1:4" x14ac:dyDescent="0.25">
      <c r="A4340" t="s">
        <v>4339</v>
      </c>
      <c r="B4340">
        <v>227</v>
      </c>
      <c r="D4340">
        <v>252</v>
      </c>
    </row>
    <row r="4341" spans="1:4" x14ac:dyDescent="0.25">
      <c r="A4341" t="s">
        <v>4340</v>
      </c>
      <c r="B4341">
        <v>232</v>
      </c>
      <c r="D4341">
        <v>252</v>
      </c>
    </row>
    <row r="4342" spans="1:4" x14ac:dyDescent="0.25">
      <c r="A4342" t="s">
        <v>4341</v>
      </c>
      <c r="B4342">
        <v>249</v>
      </c>
      <c r="D4342">
        <v>252</v>
      </c>
    </row>
    <row r="4343" spans="1:4" x14ac:dyDescent="0.25">
      <c r="A4343" t="s">
        <v>4342</v>
      </c>
      <c r="B4343">
        <v>221</v>
      </c>
      <c r="D4343">
        <v>252</v>
      </c>
    </row>
    <row r="4344" spans="1:4" x14ac:dyDescent="0.25">
      <c r="A4344" t="s">
        <v>4343</v>
      </c>
      <c r="B4344">
        <v>243</v>
      </c>
      <c r="D4344">
        <v>252</v>
      </c>
    </row>
    <row r="4345" spans="1:4" x14ac:dyDescent="0.25">
      <c r="A4345" t="s">
        <v>4344</v>
      </c>
      <c r="B4345">
        <v>256</v>
      </c>
      <c r="D4345">
        <v>252</v>
      </c>
    </row>
    <row r="4346" spans="1:4" x14ac:dyDescent="0.25">
      <c r="A4346" t="s">
        <v>4345</v>
      </c>
      <c r="B4346">
        <v>226</v>
      </c>
      <c r="D4346">
        <v>252</v>
      </c>
    </row>
    <row r="4347" spans="1:4" x14ac:dyDescent="0.25">
      <c r="A4347" t="s">
        <v>4346</v>
      </c>
      <c r="B4347">
        <v>235</v>
      </c>
      <c r="D4347">
        <v>252</v>
      </c>
    </row>
    <row r="4348" spans="1:4" x14ac:dyDescent="0.25">
      <c r="A4348" t="s">
        <v>4347</v>
      </c>
      <c r="B4348">
        <v>224</v>
      </c>
      <c r="D4348">
        <v>252</v>
      </c>
    </row>
    <row r="4349" spans="1:4" x14ac:dyDescent="0.25">
      <c r="A4349" t="s">
        <v>4348</v>
      </c>
      <c r="B4349">
        <v>245</v>
      </c>
      <c r="D4349">
        <v>252</v>
      </c>
    </row>
    <row r="4350" spans="1:4" x14ac:dyDescent="0.25">
      <c r="A4350" t="s">
        <v>4349</v>
      </c>
      <c r="B4350">
        <v>234</v>
      </c>
      <c r="D4350">
        <v>252</v>
      </c>
    </row>
    <row r="4351" spans="1:4" x14ac:dyDescent="0.25">
      <c r="A4351" t="s">
        <v>4350</v>
      </c>
      <c r="B4351">
        <v>232</v>
      </c>
      <c r="D4351">
        <v>252</v>
      </c>
    </row>
    <row r="4352" spans="1:4" x14ac:dyDescent="0.25">
      <c r="A4352" t="s">
        <v>4351</v>
      </c>
      <c r="B4352">
        <v>248</v>
      </c>
      <c r="D4352">
        <v>252</v>
      </c>
    </row>
    <row r="4353" spans="1:4" x14ac:dyDescent="0.25">
      <c r="A4353" t="s">
        <v>4352</v>
      </c>
      <c r="B4353">
        <v>250</v>
      </c>
      <c r="D4353">
        <v>253</v>
      </c>
    </row>
    <row r="4354" spans="1:4" x14ac:dyDescent="0.25">
      <c r="A4354" t="s">
        <v>4353</v>
      </c>
      <c r="B4354">
        <v>222</v>
      </c>
      <c r="D4354">
        <v>253</v>
      </c>
    </row>
    <row r="4355" spans="1:4" x14ac:dyDescent="0.25">
      <c r="A4355" t="s">
        <v>4354</v>
      </c>
      <c r="B4355">
        <v>241</v>
      </c>
      <c r="D4355">
        <v>253</v>
      </c>
    </row>
    <row r="4356" spans="1:4" x14ac:dyDescent="0.25">
      <c r="A4356" t="s">
        <v>4355</v>
      </c>
      <c r="B4356">
        <v>322</v>
      </c>
      <c r="D4356">
        <v>253</v>
      </c>
    </row>
    <row r="4357" spans="1:4" x14ac:dyDescent="0.25">
      <c r="A4357" t="s">
        <v>4356</v>
      </c>
      <c r="B4357">
        <v>575</v>
      </c>
      <c r="D4357">
        <v>253</v>
      </c>
    </row>
    <row r="4358" spans="1:4" x14ac:dyDescent="0.25">
      <c r="A4358" t="s">
        <v>4357</v>
      </c>
      <c r="B4358">
        <v>296</v>
      </c>
      <c r="D4358">
        <v>253</v>
      </c>
    </row>
    <row r="4359" spans="1:4" x14ac:dyDescent="0.25">
      <c r="A4359" t="s">
        <v>4358</v>
      </c>
      <c r="B4359">
        <v>345</v>
      </c>
      <c r="D4359">
        <v>253</v>
      </c>
    </row>
    <row r="4360" spans="1:4" x14ac:dyDescent="0.25">
      <c r="A4360" t="s">
        <v>4359</v>
      </c>
      <c r="B4360">
        <v>239</v>
      </c>
      <c r="D4360">
        <v>253</v>
      </c>
    </row>
    <row r="4361" spans="1:4" x14ac:dyDescent="0.25">
      <c r="A4361" t="s">
        <v>4360</v>
      </c>
      <c r="B4361">
        <v>242</v>
      </c>
      <c r="D4361">
        <v>253</v>
      </c>
    </row>
    <row r="4362" spans="1:4" x14ac:dyDescent="0.25">
      <c r="A4362" t="s">
        <v>4361</v>
      </c>
      <c r="B4362">
        <v>246</v>
      </c>
      <c r="D4362">
        <v>253</v>
      </c>
    </row>
    <row r="4363" spans="1:4" x14ac:dyDescent="0.25">
      <c r="A4363" t="s">
        <v>4362</v>
      </c>
      <c r="B4363">
        <v>318</v>
      </c>
      <c r="D4363">
        <v>253</v>
      </c>
    </row>
    <row r="4364" spans="1:4" x14ac:dyDescent="0.25">
      <c r="A4364" t="s">
        <v>4363</v>
      </c>
      <c r="B4364">
        <v>243</v>
      </c>
      <c r="D4364">
        <v>253</v>
      </c>
    </row>
    <row r="4365" spans="1:4" x14ac:dyDescent="0.25">
      <c r="A4365" t="s">
        <v>4364</v>
      </c>
      <c r="B4365">
        <v>229</v>
      </c>
      <c r="D4365">
        <v>253</v>
      </c>
    </row>
    <row r="4366" spans="1:4" x14ac:dyDescent="0.25">
      <c r="A4366" t="s">
        <v>4365</v>
      </c>
      <c r="B4366">
        <v>251</v>
      </c>
      <c r="D4366">
        <v>253</v>
      </c>
    </row>
    <row r="4367" spans="1:4" x14ac:dyDescent="0.25">
      <c r="A4367" t="s">
        <v>4366</v>
      </c>
      <c r="B4367">
        <v>247</v>
      </c>
      <c r="D4367">
        <v>253</v>
      </c>
    </row>
    <row r="4368" spans="1:4" x14ac:dyDescent="0.25">
      <c r="A4368" t="s">
        <v>4367</v>
      </c>
      <c r="B4368">
        <v>243</v>
      </c>
      <c r="D4368">
        <v>253</v>
      </c>
    </row>
    <row r="4369" spans="1:4" x14ac:dyDescent="0.25">
      <c r="A4369" t="s">
        <v>4368</v>
      </c>
      <c r="B4369">
        <v>243</v>
      </c>
      <c r="D4369">
        <v>253</v>
      </c>
    </row>
    <row r="4370" spans="1:4" x14ac:dyDescent="0.25">
      <c r="A4370" t="s">
        <v>4369</v>
      </c>
      <c r="B4370">
        <v>229</v>
      </c>
      <c r="D4370">
        <v>253</v>
      </c>
    </row>
    <row r="4371" spans="1:4" x14ac:dyDescent="0.25">
      <c r="A4371" t="s">
        <v>4370</v>
      </c>
      <c r="B4371">
        <v>462</v>
      </c>
      <c r="D4371">
        <v>253</v>
      </c>
    </row>
    <row r="4372" spans="1:4" x14ac:dyDescent="0.25">
      <c r="A4372" t="s">
        <v>4371</v>
      </c>
      <c r="B4372">
        <v>208</v>
      </c>
      <c r="D4372">
        <v>253</v>
      </c>
    </row>
    <row r="4373" spans="1:4" x14ac:dyDescent="0.25">
      <c r="A4373" t="s">
        <v>4372</v>
      </c>
      <c r="B4373">
        <v>529</v>
      </c>
      <c r="D4373">
        <v>253</v>
      </c>
    </row>
    <row r="4374" spans="1:4" x14ac:dyDescent="0.25">
      <c r="A4374" t="s">
        <v>4373</v>
      </c>
      <c r="B4374">
        <v>239</v>
      </c>
      <c r="D4374">
        <v>253</v>
      </c>
    </row>
    <row r="4375" spans="1:4" x14ac:dyDescent="0.25">
      <c r="A4375" t="s">
        <v>4374</v>
      </c>
      <c r="B4375">
        <v>237</v>
      </c>
      <c r="D4375">
        <v>253</v>
      </c>
    </row>
    <row r="4376" spans="1:4" x14ac:dyDescent="0.25">
      <c r="A4376" t="s">
        <v>4375</v>
      </c>
      <c r="B4376">
        <v>229</v>
      </c>
      <c r="D4376">
        <v>253</v>
      </c>
    </row>
    <row r="4377" spans="1:4" x14ac:dyDescent="0.25">
      <c r="A4377" t="s">
        <v>4376</v>
      </c>
      <c r="B4377">
        <v>236</v>
      </c>
      <c r="D4377">
        <v>253</v>
      </c>
    </row>
    <row r="4378" spans="1:4" x14ac:dyDescent="0.25">
      <c r="A4378" t="s">
        <v>4377</v>
      </c>
      <c r="B4378">
        <v>518</v>
      </c>
      <c r="D4378">
        <v>253</v>
      </c>
    </row>
    <row r="4379" spans="1:4" x14ac:dyDescent="0.25">
      <c r="A4379" t="s">
        <v>4378</v>
      </c>
      <c r="B4379">
        <v>271</v>
      </c>
      <c r="D4379">
        <v>253</v>
      </c>
    </row>
    <row r="4380" spans="1:4" x14ac:dyDescent="0.25">
      <c r="A4380" t="s">
        <v>4379</v>
      </c>
      <c r="B4380">
        <v>232</v>
      </c>
      <c r="D4380">
        <v>253</v>
      </c>
    </row>
    <row r="4381" spans="1:4" x14ac:dyDescent="0.25">
      <c r="A4381" t="s">
        <v>4380</v>
      </c>
      <c r="B4381">
        <v>278</v>
      </c>
      <c r="D4381">
        <v>253</v>
      </c>
    </row>
    <row r="4382" spans="1:4" x14ac:dyDescent="0.25">
      <c r="A4382" t="s">
        <v>4381</v>
      </c>
      <c r="B4382">
        <v>225</v>
      </c>
      <c r="D4382">
        <v>253</v>
      </c>
    </row>
    <row r="4383" spans="1:4" x14ac:dyDescent="0.25">
      <c r="A4383" t="s">
        <v>4382</v>
      </c>
      <c r="B4383">
        <v>245</v>
      </c>
      <c r="D4383">
        <v>253</v>
      </c>
    </row>
    <row r="4384" spans="1:4" x14ac:dyDescent="0.25">
      <c r="A4384" t="s">
        <v>4383</v>
      </c>
      <c r="B4384">
        <v>238</v>
      </c>
      <c r="D4384">
        <v>253</v>
      </c>
    </row>
    <row r="4385" spans="1:4" x14ac:dyDescent="0.25">
      <c r="A4385" t="s">
        <v>4384</v>
      </c>
      <c r="B4385">
        <v>338</v>
      </c>
      <c r="D4385">
        <v>253</v>
      </c>
    </row>
    <row r="4386" spans="1:4" x14ac:dyDescent="0.25">
      <c r="A4386" t="s">
        <v>4385</v>
      </c>
      <c r="B4386">
        <v>252</v>
      </c>
      <c r="D4386">
        <v>253</v>
      </c>
    </row>
    <row r="4387" spans="1:4" x14ac:dyDescent="0.25">
      <c r="A4387" t="s">
        <v>4386</v>
      </c>
      <c r="B4387">
        <v>232</v>
      </c>
      <c r="D4387">
        <v>253</v>
      </c>
    </row>
    <row r="4388" spans="1:4" x14ac:dyDescent="0.25">
      <c r="A4388" t="s">
        <v>4387</v>
      </c>
      <c r="B4388">
        <v>244</v>
      </c>
      <c r="D4388">
        <v>253</v>
      </c>
    </row>
    <row r="4389" spans="1:4" x14ac:dyDescent="0.25">
      <c r="A4389" t="s">
        <v>4388</v>
      </c>
      <c r="B4389">
        <v>241</v>
      </c>
      <c r="D4389">
        <v>253</v>
      </c>
    </row>
    <row r="4390" spans="1:4" x14ac:dyDescent="0.25">
      <c r="A4390" t="s">
        <v>4389</v>
      </c>
      <c r="B4390">
        <v>249</v>
      </c>
      <c r="D4390">
        <v>253</v>
      </c>
    </row>
    <row r="4391" spans="1:4" x14ac:dyDescent="0.25">
      <c r="A4391" t="s">
        <v>4390</v>
      </c>
      <c r="B4391">
        <v>242</v>
      </c>
      <c r="D4391">
        <v>253</v>
      </c>
    </row>
    <row r="4392" spans="1:4" x14ac:dyDescent="0.25">
      <c r="A4392" t="s">
        <v>4391</v>
      </c>
      <c r="B4392">
        <v>233</v>
      </c>
      <c r="D4392">
        <v>253</v>
      </c>
    </row>
    <row r="4393" spans="1:4" x14ac:dyDescent="0.25">
      <c r="A4393" t="s">
        <v>4392</v>
      </c>
      <c r="B4393">
        <v>338</v>
      </c>
      <c r="D4393">
        <v>253</v>
      </c>
    </row>
    <row r="4394" spans="1:4" x14ac:dyDescent="0.25">
      <c r="A4394" t="s">
        <v>4393</v>
      </c>
      <c r="B4394">
        <v>249</v>
      </c>
      <c r="D4394">
        <v>253</v>
      </c>
    </row>
    <row r="4395" spans="1:4" x14ac:dyDescent="0.25">
      <c r="A4395" t="s">
        <v>4394</v>
      </c>
      <c r="B4395">
        <v>628</v>
      </c>
      <c r="D4395">
        <v>253</v>
      </c>
    </row>
    <row r="4396" spans="1:4" x14ac:dyDescent="0.25">
      <c r="A4396" t="s">
        <v>4395</v>
      </c>
      <c r="B4396">
        <v>238</v>
      </c>
      <c r="D4396">
        <v>254</v>
      </c>
    </row>
    <row r="4397" spans="1:4" x14ac:dyDescent="0.25">
      <c r="A4397" t="s">
        <v>4396</v>
      </c>
      <c r="B4397">
        <v>237</v>
      </c>
      <c r="D4397">
        <v>254</v>
      </c>
    </row>
    <row r="4398" spans="1:4" x14ac:dyDescent="0.25">
      <c r="A4398" t="s">
        <v>4397</v>
      </c>
      <c r="B4398">
        <v>286</v>
      </c>
      <c r="D4398">
        <v>254</v>
      </c>
    </row>
    <row r="4399" spans="1:4" x14ac:dyDescent="0.25">
      <c r="A4399" t="s">
        <v>4398</v>
      </c>
      <c r="B4399">
        <v>570</v>
      </c>
      <c r="D4399">
        <v>254</v>
      </c>
    </row>
    <row r="4400" spans="1:4" x14ac:dyDescent="0.25">
      <c r="A4400" t="s">
        <v>4399</v>
      </c>
      <c r="B4400">
        <v>255</v>
      </c>
      <c r="D4400">
        <v>254</v>
      </c>
    </row>
    <row r="4401" spans="1:4" x14ac:dyDescent="0.25">
      <c r="A4401" t="s">
        <v>4400</v>
      </c>
      <c r="B4401">
        <v>439</v>
      </c>
      <c r="D4401">
        <v>254</v>
      </c>
    </row>
    <row r="4402" spans="1:4" x14ac:dyDescent="0.25">
      <c r="A4402" t="s">
        <v>4401</v>
      </c>
      <c r="B4402">
        <v>296</v>
      </c>
      <c r="D4402">
        <v>254</v>
      </c>
    </row>
    <row r="4403" spans="1:4" x14ac:dyDescent="0.25">
      <c r="A4403" t="s">
        <v>4402</v>
      </c>
      <c r="B4403">
        <v>241</v>
      </c>
      <c r="D4403">
        <v>254</v>
      </c>
    </row>
    <row r="4404" spans="1:4" x14ac:dyDescent="0.25">
      <c r="A4404" t="s">
        <v>4403</v>
      </c>
      <c r="B4404">
        <v>234</v>
      </c>
      <c r="D4404">
        <v>254</v>
      </c>
    </row>
    <row r="4405" spans="1:4" x14ac:dyDescent="0.25">
      <c r="A4405" t="s">
        <v>4404</v>
      </c>
      <c r="B4405">
        <v>239</v>
      </c>
      <c r="D4405">
        <v>254</v>
      </c>
    </row>
    <row r="4406" spans="1:4" x14ac:dyDescent="0.25">
      <c r="A4406" t="s">
        <v>4405</v>
      </c>
      <c r="B4406">
        <v>225</v>
      </c>
      <c r="D4406">
        <v>254</v>
      </c>
    </row>
    <row r="4407" spans="1:4" x14ac:dyDescent="0.25">
      <c r="A4407" t="s">
        <v>4406</v>
      </c>
      <c r="B4407">
        <v>229</v>
      </c>
      <c r="D4407">
        <v>254</v>
      </c>
    </row>
    <row r="4408" spans="1:4" x14ac:dyDescent="0.25">
      <c r="A4408" t="s">
        <v>4407</v>
      </c>
      <c r="B4408">
        <v>227</v>
      </c>
      <c r="D4408">
        <v>254</v>
      </c>
    </row>
    <row r="4409" spans="1:4" x14ac:dyDescent="0.25">
      <c r="A4409" t="s">
        <v>4408</v>
      </c>
      <c r="B4409">
        <v>299</v>
      </c>
      <c r="D4409">
        <v>254</v>
      </c>
    </row>
    <row r="4410" spans="1:4" x14ac:dyDescent="0.25">
      <c r="A4410" t="s">
        <v>4409</v>
      </c>
      <c r="B4410">
        <v>238</v>
      </c>
      <c r="D4410">
        <v>254</v>
      </c>
    </row>
    <row r="4411" spans="1:4" x14ac:dyDescent="0.25">
      <c r="A4411" t="s">
        <v>4410</v>
      </c>
      <c r="B4411">
        <v>282</v>
      </c>
      <c r="D4411">
        <v>254</v>
      </c>
    </row>
    <row r="4412" spans="1:4" x14ac:dyDescent="0.25">
      <c r="A4412" t="s">
        <v>4411</v>
      </c>
      <c r="B4412">
        <v>246</v>
      </c>
      <c r="D4412">
        <v>254</v>
      </c>
    </row>
    <row r="4413" spans="1:4" x14ac:dyDescent="0.25">
      <c r="A4413" t="s">
        <v>4412</v>
      </c>
      <c r="B4413">
        <v>214</v>
      </c>
      <c r="D4413">
        <v>254</v>
      </c>
    </row>
    <row r="4414" spans="1:4" x14ac:dyDescent="0.25">
      <c r="A4414" t="s">
        <v>4413</v>
      </c>
      <c r="B4414">
        <v>254</v>
      </c>
      <c r="D4414">
        <v>254</v>
      </c>
    </row>
    <row r="4415" spans="1:4" x14ac:dyDescent="0.25">
      <c r="A4415" t="s">
        <v>4414</v>
      </c>
      <c r="B4415">
        <v>239</v>
      </c>
      <c r="D4415">
        <v>254</v>
      </c>
    </row>
    <row r="4416" spans="1:4" x14ac:dyDescent="0.25">
      <c r="A4416" t="s">
        <v>4415</v>
      </c>
      <c r="B4416">
        <v>320</v>
      </c>
      <c r="D4416">
        <v>254</v>
      </c>
    </row>
    <row r="4417" spans="1:4" x14ac:dyDescent="0.25">
      <c r="A4417" t="s">
        <v>4416</v>
      </c>
      <c r="B4417">
        <v>323</v>
      </c>
      <c r="D4417">
        <v>254</v>
      </c>
    </row>
    <row r="4418" spans="1:4" x14ac:dyDescent="0.25">
      <c r="A4418" t="s">
        <v>4417</v>
      </c>
      <c r="B4418">
        <v>212</v>
      </c>
      <c r="D4418">
        <v>254</v>
      </c>
    </row>
    <row r="4419" spans="1:4" x14ac:dyDescent="0.25">
      <c r="A4419" t="s">
        <v>4418</v>
      </c>
      <c r="B4419">
        <v>276</v>
      </c>
      <c r="D4419">
        <v>254</v>
      </c>
    </row>
    <row r="4420" spans="1:4" x14ac:dyDescent="0.25">
      <c r="A4420" t="s">
        <v>4419</v>
      </c>
      <c r="B4420">
        <v>334</v>
      </c>
      <c r="D4420">
        <v>254</v>
      </c>
    </row>
    <row r="4421" spans="1:4" x14ac:dyDescent="0.25">
      <c r="A4421" t="s">
        <v>4420</v>
      </c>
      <c r="B4421">
        <v>243</v>
      </c>
      <c r="D4421">
        <v>254</v>
      </c>
    </row>
    <row r="4422" spans="1:4" x14ac:dyDescent="0.25">
      <c r="A4422" t="s">
        <v>4421</v>
      </c>
      <c r="B4422">
        <v>226</v>
      </c>
      <c r="D4422">
        <v>254</v>
      </c>
    </row>
    <row r="4423" spans="1:4" x14ac:dyDescent="0.25">
      <c r="A4423" t="s">
        <v>4422</v>
      </c>
      <c r="B4423">
        <v>453</v>
      </c>
      <c r="D4423">
        <v>255</v>
      </c>
    </row>
    <row r="4424" spans="1:4" x14ac:dyDescent="0.25">
      <c r="A4424" t="s">
        <v>4423</v>
      </c>
      <c r="B4424">
        <v>232</v>
      </c>
      <c r="D4424">
        <v>255</v>
      </c>
    </row>
    <row r="4425" spans="1:4" x14ac:dyDescent="0.25">
      <c r="A4425" t="s">
        <v>4424</v>
      </c>
      <c r="B4425">
        <v>239</v>
      </c>
      <c r="D4425">
        <v>255</v>
      </c>
    </row>
    <row r="4426" spans="1:4" x14ac:dyDescent="0.25">
      <c r="A4426" t="s">
        <v>4425</v>
      </c>
      <c r="B4426">
        <v>241</v>
      </c>
      <c r="D4426">
        <v>255</v>
      </c>
    </row>
    <row r="4427" spans="1:4" x14ac:dyDescent="0.25">
      <c r="A4427" t="s">
        <v>4426</v>
      </c>
      <c r="B4427">
        <v>256</v>
      </c>
      <c r="D4427">
        <v>255</v>
      </c>
    </row>
    <row r="4428" spans="1:4" x14ac:dyDescent="0.25">
      <c r="A4428" t="s">
        <v>4427</v>
      </c>
      <c r="B4428">
        <v>370</v>
      </c>
      <c r="D4428">
        <v>255</v>
      </c>
    </row>
    <row r="4429" spans="1:4" x14ac:dyDescent="0.25">
      <c r="A4429" t="s">
        <v>4428</v>
      </c>
      <c r="B4429">
        <v>219</v>
      </c>
      <c r="D4429">
        <v>255</v>
      </c>
    </row>
    <row r="4430" spans="1:4" x14ac:dyDescent="0.25">
      <c r="A4430" t="s">
        <v>4429</v>
      </c>
      <c r="B4430">
        <v>280</v>
      </c>
      <c r="D4430">
        <v>255</v>
      </c>
    </row>
    <row r="4431" spans="1:4" x14ac:dyDescent="0.25">
      <c r="A4431" t="s">
        <v>4430</v>
      </c>
      <c r="B4431">
        <v>247</v>
      </c>
      <c r="D4431">
        <v>255</v>
      </c>
    </row>
    <row r="4432" spans="1:4" x14ac:dyDescent="0.25">
      <c r="A4432" t="s">
        <v>4431</v>
      </c>
      <c r="B4432">
        <v>356</v>
      </c>
      <c r="D4432">
        <v>255</v>
      </c>
    </row>
    <row r="4433" spans="1:4" x14ac:dyDescent="0.25">
      <c r="A4433" t="s">
        <v>4432</v>
      </c>
      <c r="B4433">
        <v>330</v>
      </c>
      <c r="D4433">
        <v>255</v>
      </c>
    </row>
    <row r="4434" spans="1:4" x14ac:dyDescent="0.25">
      <c r="A4434" t="s">
        <v>4433</v>
      </c>
      <c r="B4434">
        <v>235</v>
      </c>
      <c r="D4434">
        <v>255</v>
      </c>
    </row>
    <row r="4435" spans="1:4" x14ac:dyDescent="0.25">
      <c r="A4435" t="s">
        <v>4434</v>
      </c>
      <c r="B4435">
        <v>236</v>
      </c>
      <c r="D4435">
        <v>255</v>
      </c>
    </row>
    <row r="4436" spans="1:4" x14ac:dyDescent="0.25">
      <c r="A4436" t="s">
        <v>4435</v>
      </c>
      <c r="B4436">
        <v>247</v>
      </c>
      <c r="D4436">
        <v>255</v>
      </c>
    </row>
    <row r="4437" spans="1:4" x14ac:dyDescent="0.25">
      <c r="A4437" t="s">
        <v>4436</v>
      </c>
      <c r="B4437">
        <v>251</v>
      </c>
      <c r="D4437">
        <v>255</v>
      </c>
    </row>
    <row r="4438" spans="1:4" x14ac:dyDescent="0.25">
      <c r="A4438" t="s">
        <v>4437</v>
      </c>
      <c r="B4438">
        <v>262</v>
      </c>
      <c r="D4438">
        <v>255</v>
      </c>
    </row>
    <row r="4439" spans="1:4" x14ac:dyDescent="0.25">
      <c r="A4439" t="s">
        <v>4438</v>
      </c>
      <c r="B4439">
        <v>250</v>
      </c>
      <c r="D4439">
        <v>255</v>
      </c>
    </row>
    <row r="4440" spans="1:4" x14ac:dyDescent="0.25">
      <c r="A4440" t="s">
        <v>4439</v>
      </c>
      <c r="B4440">
        <v>638</v>
      </c>
      <c r="D4440">
        <v>255</v>
      </c>
    </row>
    <row r="4441" spans="1:4" x14ac:dyDescent="0.25">
      <c r="A4441" t="s">
        <v>4440</v>
      </c>
      <c r="B4441">
        <v>225</v>
      </c>
      <c r="D4441">
        <v>255</v>
      </c>
    </row>
    <row r="4442" spans="1:4" x14ac:dyDescent="0.25">
      <c r="A4442" t="s">
        <v>4441</v>
      </c>
      <c r="B4442">
        <v>271</v>
      </c>
      <c r="D4442">
        <v>255</v>
      </c>
    </row>
    <row r="4443" spans="1:4" x14ac:dyDescent="0.25">
      <c r="A4443" t="s">
        <v>4442</v>
      </c>
      <c r="B4443">
        <v>215</v>
      </c>
      <c r="D4443">
        <v>255</v>
      </c>
    </row>
    <row r="4444" spans="1:4" x14ac:dyDescent="0.25">
      <c r="A4444" t="s">
        <v>4443</v>
      </c>
      <c r="B4444">
        <v>238</v>
      </c>
      <c r="D4444">
        <v>255</v>
      </c>
    </row>
    <row r="4445" spans="1:4" x14ac:dyDescent="0.25">
      <c r="A4445" t="s">
        <v>4444</v>
      </c>
      <c r="B4445">
        <v>226</v>
      </c>
      <c r="D4445">
        <v>255</v>
      </c>
    </row>
    <row r="4446" spans="1:4" x14ac:dyDescent="0.25">
      <c r="A4446" t="s">
        <v>4445</v>
      </c>
      <c r="B4446">
        <v>221</v>
      </c>
      <c r="D4446">
        <v>255</v>
      </c>
    </row>
    <row r="4447" spans="1:4" x14ac:dyDescent="0.25">
      <c r="A4447" t="s">
        <v>4446</v>
      </c>
      <c r="B4447">
        <v>272</v>
      </c>
      <c r="D4447">
        <v>255</v>
      </c>
    </row>
    <row r="4448" spans="1:4" x14ac:dyDescent="0.25">
      <c r="A4448" t="s">
        <v>4447</v>
      </c>
      <c r="B4448">
        <v>293</v>
      </c>
      <c r="D4448">
        <v>255</v>
      </c>
    </row>
    <row r="4449" spans="1:4" x14ac:dyDescent="0.25">
      <c r="A4449" t="s">
        <v>4448</v>
      </c>
      <c r="B4449">
        <v>238</v>
      </c>
      <c r="D4449">
        <v>255</v>
      </c>
    </row>
    <row r="4450" spans="1:4" x14ac:dyDescent="0.25">
      <c r="A4450" t="s">
        <v>4449</v>
      </c>
      <c r="B4450">
        <v>305</v>
      </c>
      <c r="D4450">
        <v>255</v>
      </c>
    </row>
    <row r="4451" spans="1:4" x14ac:dyDescent="0.25">
      <c r="A4451" t="s">
        <v>4450</v>
      </c>
      <c r="B4451">
        <v>284</v>
      </c>
      <c r="D4451">
        <v>255</v>
      </c>
    </row>
    <row r="4452" spans="1:4" x14ac:dyDescent="0.25">
      <c r="A4452" t="s">
        <v>4451</v>
      </c>
      <c r="B4452">
        <v>259</v>
      </c>
      <c r="D4452">
        <v>255</v>
      </c>
    </row>
    <row r="4453" spans="1:4" x14ac:dyDescent="0.25">
      <c r="A4453" t="s">
        <v>4452</v>
      </c>
      <c r="B4453">
        <v>239</v>
      </c>
      <c r="D4453">
        <v>255</v>
      </c>
    </row>
    <row r="4454" spans="1:4" x14ac:dyDescent="0.25">
      <c r="A4454" t="s">
        <v>4453</v>
      </c>
      <c r="B4454">
        <v>233</v>
      </c>
      <c r="D4454">
        <v>255</v>
      </c>
    </row>
    <row r="4455" spans="1:4" x14ac:dyDescent="0.25">
      <c r="A4455" t="s">
        <v>4454</v>
      </c>
      <c r="B4455">
        <v>326</v>
      </c>
      <c r="D4455">
        <v>255</v>
      </c>
    </row>
    <row r="4456" spans="1:4" x14ac:dyDescent="0.25">
      <c r="A4456" t="s">
        <v>4455</v>
      </c>
      <c r="B4456">
        <v>220</v>
      </c>
      <c r="D4456">
        <v>255</v>
      </c>
    </row>
    <row r="4457" spans="1:4" x14ac:dyDescent="0.25">
      <c r="A4457" t="s">
        <v>4456</v>
      </c>
      <c r="B4457">
        <v>258</v>
      </c>
      <c r="D4457">
        <v>255</v>
      </c>
    </row>
    <row r="4458" spans="1:4" x14ac:dyDescent="0.25">
      <c r="A4458" t="s">
        <v>4457</v>
      </c>
      <c r="B4458">
        <v>243</v>
      </c>
      <c r="D4458">
        <v>255</v>
      </c>
    </row>
    <row r="4459" spans="1:4" x14ac:dyDescent="0.25">
      <c r="A4459" t="s">
        <v>4458</v>
      </c>
      <c r="B4459">
        <v>219</v>
      </c>
      <c r="D4459">
        <v>255</v>
      </c>
    </row>
    <row r="4460" spans="1:4" x14ac:dyDescent="0.25">
      <c r="A4460" t="s">
        <v>4459</v>
      </c>
      <c r="B4460">
        <v>231</v>
      </c>
      <c r="D4460">
        <v>255</v>
      </c>
    </row>
    <row r="4461" spans="1:4" x14ac:dyDescent="0.25">
      <c r="A4461" t="s">
        <v>4460</v>
      </c>
      <c r="B4461">
        <v>237</v>
      </c>
      <c r="D4461">
        <v>255</v>
      </c>
    </row>
    <row r="4462" spans="1:4" x14ac:dyDescent="0.25">
      <c r="A4462" t="s">
        <v>4461</v>
      </c>
      <c r="B4462">
        <v>247</v>
      </c>
      <c r="D4462">
        <v>255</v>
      </c>
    </row>
    <row r="4463" spans="1:4" x14ac:dyDescent="0.25">
      <c r="A4463" t="s">
        <v>4462</v>
      </c>
      <c r="B4463">
        <v>220</v>
      </c>
      <c r="D4463">
        <v>255</v>
      </c>
    </row>
    <row r="4464" spans="1:4" x14ac:dyDescent="0.25">
      <c r="A4464" t="s">
        <v>4463</v>
      </c>
      <c r="B4464">
        <v>341</v>
      </c>
      <c r="D4464">
        <v>255</v>
      </c>
    </row>
    <row r="4465" spans="1:4" x14ac:dyDescent="0.25">
      <c r="A4465" t="s">
        <v>4464</v>
      </c>
      <c r="B4465">
        <v>270</v>
      </c>
      <c r="D4465">
        <v>255</v>
      </c>
    </row>
    <row r="4466" spans="1:4" x14ac:dyDescent="0.25">
      <c r="A4466" t="s">
        <v>4465</v>
      </c>
      <c r="B4466">
        <v>247</v>
      </c>
      <c r="D4466">
        <v>255</v>
      </c>
    </row>
    <row r="4467" spans="1:4" x14ac:dyDescent="0.25">
      <c r="A4467" t="s">
        <v>4466</v>
      </c>
      <c r="B4467">
        <v>227</v>
      </c>
      <c r="D4467">
        <v>255</v>
      </c>
    </row>
    <row r="4468" spans="1:4" x14ac:dyDescent="0.25">
      <c r="A4468" t="s">
        <v>4467</v>
      </c>
      <c r="B4468">
        <v>235</v>
      </c>
      <c r="D4468">
        <v>255</v>
      </c>
    </row>
    <row r="4469" spans="1:4" x14ac:dyDescent="0.25">
      <c r="A4469" t="s">
        <v>4468</v>
      </c>
      <c r="B4469">
        <v>272</v>
      </c>
      <c r="D4469">
        <v>256</v>
      </c>
    </row>
    <row r="4470" spans="1:4" x14ac:dyDescent="0.25">
      <c r="A4470" t="s">
        <v>4469</v>
      </c>
      <c r="B4470">
        <v>282</v>
      </c>
      <c r="D4470">
        <v>256</v>
      </c>
    </row>
    <row r="4471" spans="1:4" x14ac:dyDescent="0.25">
      <c r="A4471" t="s">
        <v>4470</v>
      </c>
      <c r="B4471">
        <v>327</v>
      </c>
      <c r="D4471">
        <v>256</v>
      </c>
    </row>
    <row r="4472" spans="1:4" x14ac:dyDescent="0.25">
      <c r="A4472" t="s">
        <v>4471</v>
      </c>
      <c r="B4472">
        <v>242</v>
      </c>
      <c r="D4472">
        <v>256</v>
      </c>
    </row>
    <row r="4473" spans="1:4" x14ac:dyDescent="0.25">
      <c r="A4473" t="s">
        <v>4472</v>
      </c>
      <c r="B4473">
        <v>316</v>
      </c>
      <c r="D4473">
        <v>256</v>
      </c>
    </row>
    <row r="4474" spans="1:4" x14ac:dyDescent="0.25">
      <c r="A4474" t="s">
        <v>4473</v>
      </c>
      <c r="B4474">
        <v>258</v>
      </c>
      <c r="D4474">
        <v>256</v>
      </c>
    </row>
    <row r="4475" spans="1:4" x14ac:dyDescent="0.25">
      <c r="A4475" t="s">
        <v>4474</v>
      </c>
      <c r="B4475">
        <v>253</v>
      </c>
      <c r="D4475">
        <v>256</v>
      </c>
    </row>
    <row r="4476" spans="1:4" x14ac:dyDescent="0.25">
      <c r="A4476" t="s">
        <v>4475</v>
      </c>
      <c r="B4476">
        <v>213</v>
      </c>
      <c r="D4476">
        <v>256</v>
      </c>
    </row>
    <row r="4477" spans="1:4" x14ac:dyDescent="0.25">
      <c r="A4477" t="s">
        <v>4476</v>
      </c>
      <c r="B4477">
        <v>479</v>
      </c>
      <c r="D4477">
        <v>256</v>
      </c>
    </row>
    <row r="4478" spans="1:4" x14ac:dyDescent="0.25">
      <c r="A4478" t="s">
        <v>4477</v>
      </c>
      <c r="B4478">
        <v>233</v>
      </c>
      <c r="D4478">
        <v>256</v>
      </c>
    </row>
    <row r="4479" spans="1:4" x14ac:dyDescent="0.25">
      <c r="A4479" t="s">
        <v>4478</v>
      </c>
      <c r="B4479">
        <v>326</v>
      </c>
      <c r="D4479">
        <v>256</v>
      </c>
    </row>
    <row r="4480" spans="1:4" x14ac:dyDescent="0.25">
      <c r="A4480" t="s">
        <v>4479</v>
      </c>
      <c r="B4480">
        <v>250</v>
      </c>
      <c r="D4480">
        <v>256</v>
      </c>
    </row>
    <row r="4481" spans="1:4" x14ac:dyDescent="0.25">
      <c r="A4481" t="s">
        <v>4480</v>
      </c>
      <c r="B4481">
        <v>236</v>
      </c>
      <c r="D4481">
        <v>256</v>
      </c>
    </row>
    <row r="4482" spans="1:4" x14ac:dyDescent="0.25">
      <c r="A4482" t="s">
        <v>4481</v>
      </c>
      <c r="B4482">
        <v>228</v>
      </c>
      <c r="D4482">
        <v>256</v>
      </c>
    </row>
    <row r="4483" spans="1:4" x14ac:dyDescent="0.25">
      <c r="A4483" t="s">
        <v>4482</v>
      </c>
      <c r="B4483">
        <v>233</v>
      </c>
      <c r="D4483">
        <v>256</v>
      </c>
    </row>
    <row r="4484" spans="1:4" x14ac:dyDescent="0.25">
      <c r="A4484" t="s">
        <v>4483</v>
      </c>
      <c r="B4484">
        <v>227</v>
      </c>
      <c r="D4484">
        <v>256</v>
      </c>
    </row>
    <row r="4485" spans="1:4" x14ac:dyDescent="0.25">
      <c r="A4485" t="s">
        <v>4484</v>
      </c>
      <c r="B4485">
        <v>239</v>
      </c>
      <c r="D4485">
        <v>256</v>
      </c>
    </row>
    <row r="4486" spans="1:4" x14ac:dyDescent="0.25">
      <c r="A4486" t="s">
        <v>4485</v>
      </c>
      <c r="B4486">
        <v>224</v>
      </c>
      <c r="D4486">
        <v>256</v>
      </c>
    </row>
    <row r="4487" spans="1:4" x14ac:dyDescent="0.25">
      <c r="A4487" t="s">
        <v>4486</v>
      </c>
      <c r="B4487">
        <v>277</v>
      </c>
      <c r="D4487">
        <v>256</v>
      </c>
    </row>
    <row r="4488" spans="1:4" x14ac:dyDescent="0.25">
      <c r="A4488" t="s">
        <v>4487</v>
      </c>
      <c r="B4488">
        <v>302</v>
      </c>
      <c r="D4488">
        <v>256</v>
      </c>
    </row>
    <row r="4489" spans="1:4" x14ac:dyDescent="0.25">
      <c r="A4489" t="s">
        <v>4488</v>
      </c>
      <c r="B4489">
        <v>259</v>
      </c>
      <c r="D4489">
        <v>256</v>
      </c>
    </row>
    <row r="4490" spans="1:4" x14ac:dyDescent="0.25">
      <c r="A4490" t="s">
        <v>4489</v>
      </c>
      <c r="B4490">
        <v>225</v>
      </c>
      <c r="D4490">
        <v>256</v>
      </c>
    </row>
    <row r="4491" spans="1:4" x14ac:dyDescent="0.25">
      <c r="A4491" t="s">
        <v>4490</v>
      </c>
      <c r="B4491">
        <v>240</v>
      </c>
      <c r="D4491">
        <v>256</v>
      </c>
    </row>
    <row r="4492" spans="1:4" x14ac:dyDescent="0.25">
      <c r="A4492" t="s">
        <v>4491</v>
      </c>
      <c r="B4492">
        <v>240</v>
      </c>
      <c r="D4492">
        <v>256</v>
      </c>
    </row>
    <row r="4493" spans="1:4" x14ac:dyDescent="0.25">
      <c r="A4493" t="s">
        <v>4492</v>
      </c>
      <c r="B4493">
        <v>302</v>
      </c>
      <c r="D4493">
        <v>256</v>
      </c>
    </row>
    <row r="4494" spans="1:4" x14ac:dyDescent="0.25">
      <c r="A4494" t="s">
        <v>4493</v>
      </c>
      <c r="B4494">
        <v>235</v>
      </c>
      <c r="D4494">
        <v>256</v>
      </c>
    </row>
    <row r="4495" spans="1:4" x14ac:dyDescent="0.25">
      <c r="A4495" t="s">
        <v>4494</v>
      </c>
      <c r="B4495">
        <v>257</v>
      </c>
      <c r="D4495">
        <v>256</v>
      </c>
    </row>
    <row r="4496" spans="1:4" x14ac:dyDescent="0.25">
      <c r="A4496" t="s">
        <v>4495</v>
      </c>
      <c r="B4496">
        <v>228</v>
      </c>
      <c r="D4496">
        <v>257</v>
      </c>
    </row>
    <row r="4497" spans="1:4" x14ac:dyDescent="0.25">
      <c r="A4497" t="s">
        <v>4496</v>
      </c>
      <c r="B4497">
        <v>257</v>
      </c>
      <c r="D4497">
        <v>257</v>
      </c>
    </row>
    <row r="4498" spans="1:4" x14ac:dyDescent="0.25">
      <c r="A4498" t="s">
        <v>4497</v>
      </c>
      <c r="B4498">
        <v>222</v>
      </c>
      <c r="D4498">
        <v>257</v>
      </c>
    </row>
    <row r="4499" spans="1:4" x14ac:dyDescent="0.25">
      <c r="A4499" t="s">
        <v>4498</v>
      </c>
      <c r="B4499">
        <v>249</v>
      </c>
      <c r="D4499">
        <v>257</v>
      </c>
    </row>
    <row r="4500" spans="1:4" x14ac:dyDescent="0.25">
      <c r="A4500" t="s">
        <v>4499</v>
      </c>
      <c r="B4500">
        <v>248</v>
      </c>
      <c r="D4500">
        <v>257</v>
      </c>
    </row>
    <row r="4501" spans="1:4" x14ac:dyDescent="0.25">
      <c r="A4501" t="s">
        <v>4500</v>
      </c>
      <c r="B4501">
        <v>240</v>
      </c>
      <c r="D4501">
        <v>257</v>
      </c>
    </row>
    <row r="4502" spans="1:4" x14ac:dyDescent="0.25">
      <c r="A4502" t="s">
        <v>4501</v>
      </c>
      <c r="B4502">
        <v>259</v>
      </c>
      <c r="D4502">
        <v>257</v>
      </c>
    </row>
    <row r="4503" spans="1:4" x14ac:dyDescent="0.25">
      <c r="A4503" t="s">
        <v>4502</v>
      </c>
      <c r="B4503">
        <v>230</v>
      </c>
      <c r="D4503">
        <v>257</v>
      </c>
    </row>
    <row r="4504" spans="1:4" x14ac:dyDescent="0.25">
      <c r="A4504" t="s">
        <v>4503</v>
      </c>
      <c r="B4504">
        <v>222</v>
      </c>
      <c r="D4504">
        <v>257</v>
      </c>
    </row>
    <row r="4505" spans="1:4" x14ac:dyDescent="0.25">
      <c r="A4505" t="s">
        <v>4504</v>
      </c>
      <c r="B4505">
        <v>236</v>
      </c>
      <c r="D4505">
        <v>257</v>
      </c>
    </row>
    <row r="4506" spans="1:4" x14ac:dyDescent="0.25">
      <c r="A4506" t="s">
        <v>4505</v>
      </c>
      <c r="B4506">
        <v>254</v>
      </c>
      <c r="D4506">
        <v>257</v>
      </c>
    </row>
    <row r="4507" spans="1:4" x14ac:dyDescent="0.25">
      <c r="A4507" t="s">
        <v>4506</v>
      </c>
      <c r="B4507">
        <v>247</v>
      </c>
      <c r="D4507">
        <v>257</v>
      </c>
    </row>
    <row r="4508" spans="1:4" x14ac:dyDescent="0.25">
      <c r="A4508" t="s">
        <v>4507</v>
      </c>
      <c r="B4508">
        <v>269</v>
      </c>
      <c r="D4508">
        <v>257</v>
      </c>
    </row>
    <row r="4509" spans="1:4" x14ac:dyDescent="0.25">
      <c r="A4509" t="s">
        <v>4508</v>
      </c>
      <c r="B4509">
        <v>325</v>
      </c>
      <c r="D4509">
        <v>257</v>
      </c>
    </row>
    <row r="4510" spans="1:4" x14ac:dyDescent="0.25">
      <c r="A4510" t="s">
        <v>4509</v>
      </c>
      <c r="B4510">
        <v>295</v>
      </c>
      <c r="D4510">
        <v>257</v>
      </c>
    </row>
    <row r="4511" spans="1:4" x14ac:dyDescent="0.25">
      <c r="A4511" t="s">
        <v>4510</v>
      </c>
      <c r="B4511">
        <v>253</v>
      </c>
      <c r="D4511">
        <v>257</v>
      </c>
    </row>
    <row r="4512" spans="1:4" x14ac:dyDescent="0.25">
      <c r="A4512" t="s">
        <v>4511</v>
      </c>
      <c r="B4512">
        <v>231</v>
      </c>
      <c r="D4512">
        <v>257</v>
      </c>
    </row>
    <row r="4513" spans="1:4" x14ac:dyDescent="0.25">
      <c r="A4513" t="s">
        <v>4512</v>
      </c>
      <c r="B4513">
        <v>285</v>
      </c>
      <c r="D4513">
        <v>257</v>
      </c>
    </row>
    <row r="4514" spans="1:4" x14ac:dyDescent="0.25">
      <c r="A4514" t="s">
        <v>4513</v>
      </c>
      <c r="B4514">
        <v>252</v>
      </c>
      <c r="D4514">
        <v>257</v>
      </c>
    </row>
    <row r="4515" spans="1:4" x14ac:dyDescent="0.25">
      <c r="A4515" t="s">
        <v>4514</v>
      </c>
      <c r="B4515">
        <v>332</v>
      </c>
      <c r="D4515">
        <v>257</v>
      </c>
    </row>
    <row r="4516" spans="1:4" x14ac:dyDescent="0.25">
      <c r="A4516" t="s">
        <v>4515</v>
      </c>
      <c r="B4516">
        <v>269</v>
      </c>
      <c r="D4516">
        <v>257</v>
      </c>
    </row>
    <row r="4517" spans="1:4" x14ac:dyDescent="0.25">
      <c r="A4517" t="s">
        <v>4516</v>
      </c>
      <c r="B4517">
        <v>581</v>
      </c>
      <c r="D4517">
        <v>257</v>
      </c>
    </row>
    <row r="4518" spans="1:4" x14ac:dyDescent="0.25">
      <c r="A4518" t="s">
        <v>4517</v>
      </c>
      <c r="B4518">
        <v>221</v>
      </c>
      <c r="D4518">
        <v>257</v>
      </c>
    </row>
    <row r="4519" spans="1:4" x14ac:dyDescent="0.25">
      <c r="A4519" t="s">
        <v>4518</v>
      </c>
      <c r="B4519">
        <v>230</v>
      </c>
      <c r="D4519">
        <v>257</v>
      </c>
    </row>
    <row r="4520" spans="1:4" x14ac:dyDescent="0.25">
      <c r="A4520" t="s">
        <v>4519</v>
      </c>
      <c r="B4520">
        <v>231</v>
      </c>
      <c r="D4520">
        <v>257</v>
      </c>
    </row>
    <row r="4521" spans="1:4" x14ac:dyDescent="0.25">
      <c r="A4521" t="s">
        <v>4520</v>
      </c>
      <c r="B4521">
        <v>225</v>
      </c>
      <c r="D4521">
        <v>258</v>
      </c>
    </row>
    <row r="4522" spans="1:4" x14ac:dyDescent="0.25">
      <c r="A4522" t="s">
        <v>4521</v>
      </c>
      <c r="B4522">
        <v>196</v>
      </c>
      <c r="D4522">
        <v>258</v>
      </c>
    </row>
    <row r="4523" spans="1:4" x14ac:dyDescent="0.25">
      <c r="A4523" t="s">
        <v>4522</v>
      </c>
      <c r="B4523">
        <v>237</v>
      </c>
      <c r="D4523">
        <v>258</v>
      </c>
    </row>
    <row r="4524" spans="1:4" x14ac:dyDescent="0.25">
      <c r="A4524" t="s">
        <v>4523</v>
      </c>
      <c r="B4524">
        <v>240</v>
      </c>
      <c r="D4524">
        <v>258</v>
      </c>
    </row>
    <row r="4525" spans="1:4" x14ac:dyDescent="0.25">
      <c r="A4525" t="s">
        <v>4524</v>
      </c>
      <c r="B4525">
        <v>321</v>
      </c>
      <c r="D4525">
        <v>258</v>
      </c>
    </row>
    <row r="4526" spans="1:4" x14ac:dyDescent="0.25">
      <c r="A4526" t="s">
        <v>4525</v>
      </c>
      <c r="B4526">
        <v>247</v>
      </c>
      <c r="D4526">
        <v>258</v>
      </c>
    </row>
    <row r="4527" spans="1:4" x14ac:dyDescent="0.25">
      <c r="A4527" t="s">
        <v>4526</v>
      </c>
      <c r="B4527">
        <v>239</v>
      </c>
      <c r="D4527">
        <v>258</v>
      </c>
    </row>
    <row r="4528" spans="1:4" x14ac:dyDescent="0.25">
      <c r="A4528" t="s">
        <v>4527</v>
      </c>
      <c r="B4528">
        <v>236</v>
      </c>
      <c r="D4528">
        <v>258</v>
      </c>
    </row>
    <row r="4529" spans="1:4" x14ac:dyDescent="0.25">
      <c r="A4529" t="s">
        <v>4528</v>
      </c>
      <c r="B4529">
        <v>253</v>
      </c>
      <c r="D4529">
        <v>258</v>
      </c>
    </row>
    <row r="4530" spans="1:4" x14ac:dyDescent="0.25">
      <c r="A4530" t="s">
        <v>4529</v>
      </c>
      <c r="B4530">
        <v>262</v>
      </c>
      <c r="D4530">
        <v>258</v>
      </c>
    </row>
    <row r="4531" spans="1:4" x14ac:dyDescent="0.25">
      <c r="A4531" t="s">
        <v>4530</v>
      </c>
      <c r="B4531">
        <v>218</v>
      </c>
      <c r="D4531">
        <v>258</v>
      </c>
    </row>
    <row r="4532" spans="1:4" x14ac:dyDescent="0.25">
      <c r="A4532" t="s">
        <v>4531</v>
      </c>
      <c r="B4532">
        <v>230</v>
      </c>
      <c r="D4532">
        <v>258</v>
      </c>
    </row>
    <row r="4533" spans="1:4" x14ac:dyDescent="0.25">
      <c r="A4533" t="s">
        <v>4532</v>
      </c>
      <c r="B4533">
        <v>284</v>
      </c>
      <c r="D4533">
        <v>258</v>
      </c>
    </row>
    <row r="4534" spans="1:4" x14ac:dyDescent="0.25">
      <c r="A4534" t="s">
        <v>4533</v>
      </c>
      <c r="B4534">
        <v>247</v>
      </c>
      <c r="D4534">
        <v>258</v>
      </c>
    </row>
    <row r="4535" spans="1:4" x14ac:dyDescent="0.25">
      <c r="A4535" t="s">
        <v>4534</v>
      </c>
      <c r="B4535">
        <v>230</v>
      </c>
      <c r="D4535">
        <v>258</v>
      </c>
    </row>
    <row r="4536" spans="1:4" x14ac:dyDescent="0.25">
      <c r="A4536" t="s">
        <v>4535</v>
      </c>
      <c r="B4536">
        <v>235</v>
      </c>
      <c r="D4536">
        <v>258</v>
      </c>
    </row>
    <row r="4537" spans="1:4" x14ac:dyDescent="0.25">
      <c r="A4537" t="s">
        <v>4536</v>
      </c>
      <c r="B4537">
        <v>337</v>
      </c>
      <c r="D4537">
        <v>258</v>
      </c>
    </row>
    <row r="4538" spans="1:4" x14ac:dyDescent="0.25">
      <c r="A4538" t="s">
        <v>4537</v>
      </c>
      <c r="B4538">
        <v>230</v>
      </c>
      <c r="D4538">
        <v>258</v>
      </c>
    </row>
    <row r="4539" spans="1:4" x14ac:dyDescent="0.25">
      <c r="A4539" t="s">
        <v>4538</v>
      </c>
      <c r="B4539">
        <v>221</v>
      </c>
      <c r="D4539">
        <v>258</v>
      </c>
    </row>
    <row r="4540" spans="1:4" x14ac:dyDescent="0.25">
      <c r="A4540" t="s">
        <v>4539</v>
      </c>
      <c r="B4540">
        <v>275</v>
      </c>
      <c r="D4540">
        <v>258</v>
      </c>
    </row>
    <row r="4541" spans="1:4" x14ac:dyDescent="0.25">
      <c r="A4541" t="s">
        <v>4540</v>
      </c>
      <c r="B4541">
        <v>235</v>
      </c>
      <c r="D4541">
        <v>259</v>
      </c>
    </row>
    <row r="4542" spans="1:4" x14ac:dyDescent="0.25">
      <c r="A4542" t="s">
        <v>4541</v>
      </c>
      <c r="B4542">
        <v>237</v>
      </c>
      <c r="D4542">
        <v>259</v>
      </c>
    </row>
    <row r="4543" spans="1:4" x14ac:dyDescent="0.25">
      <c r="A4543" t="s">
        <v>4542</v>
      </c>
      <c r="B4543">
        <v>229</v>
      </c>
      <c r="D4543">
        <v>259</v>
      </c>
    </row>
    <row r="4544" spans="1:4" x14ac:dyDescent="0.25">
      <c r="A4544" t="s">
        <v>4543</v>
      </c>
      <c r="B4544">
        <v>256</v>
      </c>
      <c r="D4544">
        <v>259</v>
      </c>
    </row>
    <row r="4545" spans="1:4" x14ac:dyDescent="0.25">
      <c r="A4545" t="s">
        <v>4544</v>
      </c>
      <c r="B4545">
        <v>317</v>
      </c>
      <c r="D4545">
        <v>259</v>
      </c>
    </row>
    <row r="4546" spans="1:4" x14ac:dyDescent="0.25">
      <c r="A4546" t="s">
        <v>4545</v>
      </c>
      <c r="B4546">
        <v>247</v>
      </c>
      <c r="D4546">
        <v>259</v>
      </c>
    </row>
    <row r="4547" spans="1:4" x14ac:dyDescent="0.25">
      <c r="A4547" t="s">
        <v>4546</v>
      </c>
      <c r="B4547">
        <v>243</v>
      </c>
      <c r="D4547">
        <v>259</v>
      </c>
    </row>
    <row r="4548" spans="1:4" x14ac:dyDescent="0.25">
      <c r="A4548" t="s">
        <v>4547</v>
      </c>
      <c r="B4548">
        <v>239</v>
      </c>
      <c r="D4548">
        <v>259</v>
      </c>
    </row>
    <row r="4549" spans="1:4" x14ac:dyDescent="0.25">
      <c r="A4549" t="s">
        <v>4548</v>
      </c>
      <c r="B4549">
        <v>344</v>
      </c>
      <c r="D4549">
        <v>259</v>
      </c>
    </row>
    <row r="4550" spans="1:4" x14ac:dyDescent="0.25">
      <c r="A4550" t="s">
        <v>4549</v>
      </c>
      <c r="B4550">
        <v>439</v>
      </c>
      <c r="D4550">
        <v>259</v>
      </c>
    </row>
    <row r="4551" spans="1:4" x14ac:dyDescent="0.25">
      <c r="A4551" t="s">
        <v>4550</v>
      </c>
      <c r="B4551">
        <v>231</v>
      </c>
      <c r="D4551">
        <v>259</v>
      </c>
    </row>
    <row r="4552" spans="1:4" x14ac:dyDescent="0.25">
      <c r="A4552" t="s">
        <v>4551</v>
      </c>
      <c r="B4552">
        <v>294</v>
      </c>
      <c r="D4552">
        <v>259</v>
      </c>
    </row>
    <row r="4553" spans="1:4" x14ac:dyDescent="0.25">
      <c r="A4553" t="s">
        <v>4552</v>
      </c>
      <c r="B4553">
        <v>254</v>
      </c>
      <c r="D4553">
        <v>259</v>
      </c>
    </row>
    <row r="4554" spans="1:4" x14ac:dyDescent="0.25">
      <c r="A4554" t="s">
        <v>4553</v>
      </c>
      <c r="B4554">
        <v>299</v>
      </c>
      <c r="D4554">
        <v>259</v>
      </c>
    </row>
    <row r="4555" spans="1:4" x14ac:dyDescent="0.25">
      <c r="A4555" t="s">
        <v>4554</v>
      </c>
      <c r="B4555">
        <v>247</v>
      </c>
      <c r="D4555">
        <v>259</v>
      </c>
    </row>
    <row r="4556" spans="1:4" x14ac:dyDescent="0.25">
      <c r="A4556" t="s">
        <v>4555</v>
      </c>
      <c r="B4556">
        <v>248</v>
      </c>
      <c r="D4556">
        <v>259</v>
      </c>
    </row>
    <row r="4557" spans="1:4" x14ac:dyDescent="0.25">
      <c r="A4557" t="s">
        <v>4556</v>
      </c>
      <c r="B4557">
        <v>241</v>
      </c>
      <c r="D4557">
        <v>259</v>
      </c>
    </row>
    <row r="4558" spans="1:4" x14ac:dyDescent="0.25">
      <c r="A4558" t="s">
        <v>4557</v>
      </c>
      <c r="B4558">
        <v>230</v>
      </c>
      <c r="D4558">
        <v>260</v>
      </c>
    </row>
    <row r="4559" spans="1:4" x14ac:dyDescent="0.25">
      <c r="A4559" t="s">
        <v>4558</v>
      </c>
      <c r="B4559">
        <v>248</v>
      </c>
      <c r="D4559">
        <v>260</v>
      </c>
    </row>
    <row r="4560" spans="1:4" x14ac:dyDescent="0.25">
      <c r="A4560" t="s">
        <v>4559</v>
      </c>
      <c r="B4560">
        <v>320</v>
      </c>
      <c r="D4560">
        <v>260</v>
      </c>
    </row>
    <row r="4561" spans="1:4" x14ac:dyDescent="0.25">
      <c r="A4561" t="s">
        <v>4560</v>
      </c>
      <c r="B4561">
        <v>240</v>
      </c>
      <c r="D4561">
        <v>260</v>
      </c>
    </row>
    <row r="4562" spans="1:4" x14ac:dyDescent="0.25">
      <c r="A4562" t="s">
        <v>4561</v>
      </c>
      <c r="B4562">
        <v>252</v>
      </c>
      <c r="D4562">
        <v>260</v>
      </c>
    </row>
    <row r="4563" spans="1:4" x14ac:dyDescent="0.25">
      <c r="A4563" t="s">
        <v>4562</v>
      </c>
      <c r="B4563">
        <v>246</v>
      </c>
      <c r="D4563">
        <v>260</v>
      </c>
    </row>
    <row r="4564" spans="1:4" x14ac:dyDescent="0.25">
      <c r="A4564" t="s">
        <v>4563</v>
      </c>
      <c r="B4564">
        <v>366</v>
      </c>
      <c r="D4564">
        <v>260</v>
      </c>
    </row>
    <row r="4565" spans="1:4" x14ac:dyDescent="0.25">
      <c r="A4565" t="s">
        <v>4564</v>
      </c>
      <c r="B4565">
        <v>228</v>
      </c>
      <c r="D4565">
        <v>260</v>
      </c>
    </row>
    <row r="4566" spans="1:4" x14ac:dyDescent="0.25">
      <c r="A4566" t="s">
        <v>4565</v>
      </c>
      <c r="B4566">
        <v>234</v>
      </c>
      <c r="D4566">
        <v>260</v>
      </c>
    </row>
    <row r="4567" spans="1:4" x14ac:dyDescent="0.25">
      <c r="A4567" t="s">
        <v>4566</v>
      </c>
      <c r="B4567">
        <v>282</v>
      </c>
      <c r="D4567">
        <v>260</v>
      </c>
    </row>
    <row r="4568" spans="1:4" x14ac:dyDescent="0.25">
      <c r="A4568" t="s">
        <v>4567</v>
      </c>
      <c r="B4568">
        <v>252</v>
      </c>
      <c r="D4568">
        <v>260</v>
      </c>
    </row>
    <row r="4569" spans="1:4" x14ac:dyDescent="0.25">
      <c r="A4569" t="s">
        <v>4568</v>
      </c>
      <c r="B4569">
        <v>268</v>
      </c>
      <c r="D4569">
        <v>260</v>
      </c>
    </row>
    <row r="4570" spans="1:4" x14ac:dyDescent="0.25">
      <c r="A4570" t="s">
        <v>4569</v>
      </c>
      <c r="B4570">
        <v>258</v>
      </c>
      <c r="D4570">
        <v>260</v>
      </c>
    </row>
    <row r="4571" spans="1:4" x14ac:dyDescent="0.25">
      <c r="A4571" t="s">
        <v>4570</v>
      </c>
      <c r="B4571">
        <v>280</v>
      </c>
      <c r="D4571">
        <v>260</v>
      </c>
    </row>
    <row r="4572" spans="1:4" x14ac:dyDescent="0.25">
      <c r="A4572" t="s">
        <v>4571</v>
      </c>
      <c r="B4572">
        <v>291</v>
      </c>
      <c r="D4572">
        <v>260</v>
      </c>
    </row>
    <row r="4573" spans="1:4" x14ac:dyDescent="0.25">
      <c r="A4573" t="s">
        <v>4572</v>
      </c>
      <c r="B4573">
        <v>244</v>
      </c>
      <c r="D4573">
        <v>260</v>
      </c>
    </row>
    <row r="4574" spans="1:4" x14ac:dyDescent="0.25">
      <c r="A4574" t="s">
        <v>4573</v>
      </c>
      <c r="B4574">
        <v>221</v>
      </c>
      <c r="D4574">
        <v>261</v>
      </c>
    </row>
    <row r="4575" spans="1:4" x14ac:dyDescent="0.25">
      <c r="A4575" t="s">
        <v>4574</v>
      </c>
      <c r="B4575">
        <v>226</v>
      </c>
      <c r="D4575">
        <v>261</v>
      </c>
    </row>
    <row r="4576" spans="1:4" x14ac:dyDescent="0.25">
      <c r="A4576" t="s">
        <v>4575</v>
      </c>
      <c r="B4576">
        <v>240</v>
      </c>
      <c r="D4576">
        <v>261</v>
      </c>
    </row>
    <row r="4577" spans="1:4" x14ac:dyDescent="0.25">
      <c r="A4577" t="s">
        <v>4576</v>
      </c>
      <c r="B4577">
        <v>572</v>
      </c>
      <c r="D4577">
        <v>261</v>
      </c>
    </row>
    <row r="4578" spans="1:4" x14ac:dyDescent="0.25">
      <c r="A4578" t="s">
        <v>4577</v>
      </c>
      <c r="B4578">
        <v>271</v>
      </c>
      <c r="D4578">
        <v>261</v>
      </c>
    </row>
    <row r="4579" spans="1:4" x14ac:dyDescent="0.25">
      <c r="A4579" t="s">
        <v>4578</v>
      </c>
      <c r="B4579">
        <v>231</v>
      </c>
      <c r="D4579">
        <v>261</v>
      </c>
    </row>
    <row r="4580" spans="1:4" x14ac:dyDescent="0.25">
      <c r="A4580" t="s">
        <v>4579</v>
      </c>
      <c r="B4580">
        <v>250</v>
      </c>
      <c r="D4580">
        <v>261</v>
      </c>
    </row>
    <row r="4581" spans="1:4" x14ac:dyDescent="0.25">
      <c r="A4581" t="s">
        <v>4580</v>
      </c>
      <c r="B4581">
        <v>251</v>
      </c>
      <c r="D4581">
        <v>261</v>
      </c>
    </row>
    <row r="4582" spans="1:4" x14ac:dyDescent="0.25">
      <c r="A4582" t="s">
        <v>4581</v>
      </c>
      <c r="B4582">
        <v>312</v>
      </c>
      <c r="D4582">
        <v>261</v>
      </c>
    </row>
    <row r="4583" spans="1:4" x14ac:dyDescent="0.25">
      <c r="A4583" t="s">
        <v>4582</v>
      </c>
      <c r="B4583">
        <v>240</v>
      </c>
      <c r="D4583">
        <v>261</v>
      </c>
    </row>
    <row r="4584" spans="1:4" x14ac:dyDescent="0.25">
      <c r="A4584" t="s">
        <v>4583</v>
      </c>
      <c r="B4584">
        <v>265</v>
      </c>
      <c r="D4584">
        <v>261</v>
      </c>
    </row>
    <row r="4585" spans="1:4" x14ac:dyDescent="0.25">
      <c r="A4585" t="s">
        <v>4584</v>
      </c>
      <c r="B4585">
        <v>252</v>
      </c>
      <c r="D4585">
        <v>261</v>
      </c>
    </row>
    <row r="4586" spans="1:4" x14ac:dyDescent="0.25">
      <c r="A4586" t="s">
        <v>4585</v>
      </c>
      <c r="B4586">
        <v>499</v>
      </c>
      <c r="D4586">
        <v>261</v>
      </c>
    </row>
    <row r="4587" spans="1:4" x14ac:dyDescent="0.25">
      <c r="A4587" t="s">
        <v>4586</v>
      </c>
      <c r="B4587">
        <v>216</v>
      </c>
      <c r="D4587">
        <v>261</v>
      </c>
    </row>
    <row r="4588" spans="1:4" x14ac:dyDescent="0.25">
      <c r="A4588" t="s">
        <v>4587</v>
      </c>
      <c r="B4588">
        <v>478</v>
      </c>
      <c r="D4588">
        <v>261</v>
      </c>
    </row>
    <row r="4589" spans="1:4" x14ac:dyDescent="0.25">
      <c r="A4589" t="s">
        <v>4588</v>
      </c>
      <c r="B4589">
        <v>253</v>
      </c>
      <c r="D4589">
        <v>261</v>
      </c>
    </row>
    <row r="4590" spans="1:4" x14ac:dyDescent="0.25">
      <c r="A4590" t="s">
        <v>4589</v>
      </c>
      <c r="B4590">
        <v>232</v>
      </c>
      <c r="D4590">
        <v>261</v>
      </c>
    </row>
    <row r="4591" spans="1:4" x14ac:dyDescent="0.25">
      <c r="A4591" t="s">
        <v>4590</v>
      </c>
      <c r="B4591">
        <v>242</v>
      </c>
      <c r="D4591">
        <v>261</v>
      </c>
    </row>
    <row r="4592" spans="1:4" x14ac:dyDescent="0.25">
      <c r="A4592" t="s">
        <v>4591</v>
      </c>
      <c r="B4592">
        <v>238</v>
      </c>
      <c r="D4592">
        <v>261</v>
      </c>
    </row>
    <row r="4593" spans="1:4" x14ac:dyDescent="0.25">
      <c r="A4593" t="s">
        <v>4592</v>
      </c>
      <c r="B4593">
        <v>563</v>
      </c>
      <c r="D4593">
        <v>261</v>
      </c>
    </row>
    <row r="4594" spans="1:4" x14ac:dyDescent="0.25">
      <c r="A4594" t="s">
        <v>4593</v>
      </c>
      <c r="B4594">
        <v>312</v>
      </c>
      <c r="D4594">
        <v>261</v>
      </c>
    </row>
    <row r="4595" spans="1:4" x14ac:dyDescent="0.25">
      <c r="A4595" t="s">
        <v>4594</v>
      </c>
      <c r="B4595">
        <v>256</v>
      </c>
      <c r="D4595">
        <v>261</v>
      </c>
    </row>
    <row r="4596" spans="1:4" x14ac:dyDescent="0.25">
      <c r="A4596" t="s">
        <v>4595</v>
      </c>
      <c r="B4596">
        <v>237</v>
      </c>
      <c r="D4596">
        <v>262</v>
      </c>
    </row>
    <row r="4597" spans="1:4" x14ac:dyDescent="0.25">
      <c r="A4597" t="s">
        <v>4596</v>
      </c>
      <c r="B4597">
        <v>463</v>
      </c>
      <c r="D4597">
        <v>262</v>
      </c>
    </row>
    <row r="4598" spans="1:4" x14ac:dyDescent="0.25">
      <c r="A4598" t="s">
        <v>4597</v>
      </c>
      <c r="B4598">
        <v>244</v>
      </c>
      <c r="D4598">
        <v>262</v>
      </c>
    </row>
    <row r="4599" spans="1:4" x14ac:dyDescent="0.25">
      <c r="A4599" t="s">
        <v>4598</v>
      </c>
      <c r="B4599">
        <v>241</v>
      </c>
      <c r="D4599">
        <v>262</v>
      </c>
    </row>
    <row r="4600" spans="1:4" x14ac:dyDescent="0.25">
      <c r="A4600" t="s">
        <v>4599</v>
      </c>
      <c r="B4600">
        <v>264</v>
      </c>
      <c r="D4600">
        <v>262</v>
      </c>
    </row>
    <row r="4601" spans="1:4" x14ac:dyDescent="0.25">
      <c r="A4601" t="s">
        <v>4600</v>
      </c>
      <c r="B4601">
        <v>270</v>
      </c>
      <c r="D4601">
        <v>262</v>
      </c>
    </row>
    <row r="4602" spans="1:4" x14ac:dyDescent="0.25">
      <c r="A4602" t="s">
        <v>4601</v>
      </c>
      <c r="B4602">
        <v>254</v>
      </c>
      <c r="D4602">
        <v>262</v>
      </c>
    </row>
    <row r="4603" spans="1:4" x14ac:dyDescent="0.25">
      <c r="A4603" t="s">
        <v>4602</v>
      </c>
      <c r="B4603">
        <v>304</v>
      </c>
      <c r="D4603">
        <v>262</v>
      </c>
    </row>
    <row r="4604" spans="1:4" x14ac:dyDescent="0.25">
      <c r="A4604" t="s">
        <v>4603</v>
      </c>
      <c r="B4604">
        <v>253</v>
      </c>
      <c r="D4604">
        <v>262</v>
      </c>
    </row>
    <row r="4605" spans="1:4" x14ac:dyDescent="0.25">
      <c r="A4605" t="s">
        <v>4604</v>
      </c>
      <c r="B4605">
        <v>227</v>
      </c>
      <c r="D4605">
        <v>262</v>
      </c>
    </row>
    <row r="4606" spans="1:4" x14ac:dyDescent="0.25">
      <c r="A4606" t="s">
        <v>4605</v>
      </c>
      <c r="B4606">
        <v>226</v>
      </c>
      <c r="D4606">
        <v>262</v>
      </c>
    </row>
    <row r="4607" spans="1:4" x14ac:dyDescent="0.25">
      <c r="A4607" t="s">
        <v>4606</v>
      </c>
      <c r="B4607">
        <v>342</v>
      </c>
      <c r="D4607">
        <v>262</v>
      </c>
    </row>
    <row r="4608" spans="1:4" x14ac:dyDescent="0.25">
      <c r="A4608" t="s">
        <v>4607</v>
      </c>
      <c r="B4608">
        <v>244</v>
      </c>
      <c r="D4608">
        <v>262</v>
      </c>
    </row>
    <row r="4609" spans="1:4" x14ac:dyDescent="0.25">
      <c r="A4609" t="s">
        <v>4608</v>
      </c>
      <c r="B4609">
        <v>245</v>
      </c>
      <c r="D4609">
        <v>262</v>
      </c>
    </row>
    <row r="4610" spans="1:4" x14ac:dyDescent="0.25">
      <c r="A4610" t="s">
        <v>4609</v>
      </c>
      <c r="B4610">
        <v>247</v>
      </c>
      <c r="D4610">
        <v>262</v>
      </c>
    </row>
    <row r="4611" spans="1:4" x14ac:dyDescent="0.25">
      <c r="A4611" t="s">
        <v>4610</v>
      </c>
      <c r="B4611">
        <v>241</v>
      </c>
      <c r="D4611">
        <v>262</v>
      </c>
    </row>
    <row r="4612" spans="1:4" x14ac:dyDescent="0.25">
      <c r="A4612" t="s">
        <v>4611</v>
      </c>
      <c r="B4612">
        <v>227</v>
      </c>
      <c r="D4612">
        <v>262</v>
      </c>
    </row>
    <row r="4613" spans="1:4" x14ac:dyDescent="0.25">
      <c r="A4613" t="s">
        <v>4612</v>
      </c>
      <c r="B4613">
        <v>230</v>
      </c>
      <c r="D4613">
        <v>262</v>
      </c>
    </row>
    <row r="4614" spans="1:4" x14ac:dyDescent="0.25">
      <c r="A4614" t="s">
        <v>4613</v>
      </c>
      <c r="B4614">
        <v>223</v>
      </c>
      <c r="D4614">
        <v>262</v>
      </c>
    </row>
    <row r="4615" spans="1:4" x14ac:dyDescent="0.25">
      <c r="A4615" t="s">
        <v>4614</v>
      </c>
      <c r="B4615">
        <v>258</v>
      </c>
      <c r="D4615">
        <v>263</v>
      </c>
    </row>
    <row r="4616" spans="1:4" x14ac:dyDescent="0.25">
      <c r="A4616" t="s">
        <v>4615</v>
      </c>
      <c r="B4616">
        <v>320</v>
      </c>
      <c r="D4616">
        <v>263</v>
      </c>
    </row>
    <row r="4617" spans="1:4" x14ac:dyDescent="0.25">
      <c r="A4617" t="s">
        <v>4616</v>
      </c>
      <c r="B4617">
        <v>238</v>
      </c>
      <c r="D4617">
        <v>263</v>
      </c>
    </row>
    <row r="4618" spans="1:4" x14ac:dyDescent="0.25">
      <c r="A4618" t="s">
        <v>4617</v>
      </c>
      <c r="B4618">
        <v>206</v>
      </c>
      <c r="D4618">
        <v>263</v>
      </c>
    </row>
    <row r="4619" spans="1:4" x14ac:dyDescent="0.25">
      <c r="A4619" t="s">
        <v>4618</v>
      </c>
      <c r="B4619">
        <v>248</v>
      </c>
      <c r="D4619">
        <v>263</v>
      </c>
    </row>
    <row r="4620" spans="1:4" x14ac:dyDescent="0.25">
      <c r="A4620" t="s">
        <v>4619</v>
      </c>
      <c r="B4620">
        <v>244</v>
      </c>
      <c r="D4620">
        <v>263</v>
      </c>
    </row>
    <row r="4621" spans="1:4" x14ac:dyDescent="0.25">
      <c r="A4621" t="s">
        <v>4620</v>
      </c>
      <c r="B4621">
        <v>281</v>
      </c>
      <c r="D4621">
        <v>263</v>
      </c>
    </row>
    <row r="4622" spans="1:4" x14ac:dyDescent="0.25">
      <c r="A4622" t="s">
        <v>4621</v>
      </c>
      <c r="B4622">
        <v>225</v>
      </c>
      <c r="D4622">
        <v>263</v>
      </c>
    </row>
    <row r="4623" spans="1:4" x14ac:dyDescent="0.25">
      <c r="A4623" t="s">
        <v>4622</v>
      </c>
      <c r="B4623">
        <v>251</v>
      </c>
      <c r="D4623">
        <v>263</v>
      </c>
    </row>
    <row r="4624" spans="1:4" x14ac:dyDescent="0.25">
      <c r="A4624" t="s">
        <v>4623</v>
      </c>
      <c r="B4624">
        <v>230</v>
      </c>
      <c r="D4624">
        <v>263</v>
      </c>
    </row>
    <row r="4625" spans="1:4" x14ac:dyDescent="0.25">
      <c r="A4625" t="s">
        <v>4624</v>
      </c>
      <c r="B4625">
        <v>340</v>
      </c>
      <c r="D4625">
        <v>263</v>
      </c>
    </row>
    <row r="4626" spans="1:4" x14ac:dyDescent="0.25">
      <c r="A4626" t="s">
        <v>4625</v>
      </c>
      <c r="B4626">
        <v>235</v>
      </c>
      <c r="D4626">
        <v>263</v>
      </c>
    </row>
    <row r="4627" spans="1:4" x14ac:dyDescent="0.25">
      <c r="A4627" t="s">
        <v>4626</v>
      </c>
      <c r="B4627">
        <v>464</v>
      </c>
      <c r="D4627">
        <v>263</v>
      </c>
    </row>
    <row r="4628" spans="1:4" x14ac:dyDescent="0.25">
      <c r="A4628" t="s">
        <v>4627</v>
      </c>
      <c r="B4628">
        <v>255</v>
      </c>
      <c r="D4628">
        <v>263</v>
      </c>
    </row>
    <row r="4629" spans="1:4" x14ac:dyDescent="0.25">
      <c r="A4629" t="s">
        <v>4628</v>
      </c>
      <c r="B4629">
        <v>241</v>
      </c>
      <c r="D4629">
        <v>263</v>
      </c>
    </row>
    <row r="4630" spans="1:4" x14ac:dyDescent="0.25">
      <c r="A4630" t="s">
        <v>4629</v>
      </c>
      <c r="B4630">
        <v>247</v>
      </c>
      <c r="D4630">
        <v>264</v>
      </c>
    </row>
    <row r="4631" spans="1:4" x14ac:dyDescent="0.25">
      <c r="A4631" t="s">
        <v>4630</v>
      </c>
      <c r="B4631">
        <v>245</v>
      </c>
      <c r="D4631">
        <v>264</v>
      </c>
    </row>
    <row r="4632" spans="1:4" x14ac:dyDescent="0.25">
      <c r="A4632" t="s">
        <v>4631</v>
      </c>
      <c r="B4632">
        <v>434</v>
      </c>
      <c r="D4632">
        <v>264</v>
      </c>
    </row>
    <row r="4633" spans="1:4" x14ac:dyDescent="0.25">
      <c r="A4633" t="s">
        <v>4632</v>
      </c>
      <c r="B4633">
        <v>241</v>
      </c>
      <c r="D4633">
        <v>264</v>
      </c>
    </row>
    <row r="4634" spans="1:4" x14ac:dyDescent="0.25">
      <c r="A4634" t="s">
        <v>4633</v>
      </c>
      <c r="B4634">
        <v>321</v>
      </c>
      <c r="D4634">
        <v>264</v>
      </c>
    </row>
    <row r="4635" spans="1:4" x14ac:dyDescent="0.25">
      <c r="A4635" t="s">
        <v>4634</v>
      </c>
      <c r="B4635">
        <v>234</v>
      </c>
      <c r="D4635">
        <v>264</v>
      </c>
    </row>
    <row r="4636" spans="1:4" x14ac:dyDescent="0.25">
      <c r="A4636" t="s">
        <v>4635</v>
      </c>
      <c r="B4636">
        <v>247</v>
      </c>
      <c r="D4636">
        <v>264</v>
      </c>
    </row>
    <row r="4637" spans="1:4" x14ac:dyDescent="0.25">
      <c r="A4637" t="s">
        <v>4636</v>
      </c>
      <c r="B4637">
        <v>230</v>
      </c>
      <c r="D4637">
        <v>264</v>
      </c>
    </row>
    <row r="4638" spans="1:4" x14ac:dyDescent="0.25">
      <c r="A4638" t="s">
        <v>4637</v>
      </c>
      <c r="B4638">
        <v>267</v>
      </c>
      <c r="D4638">
        <v>264</v>
      </c>
    </row>
    <row r="4639" spans="1:4" x14ac:dyDescent="0.25">
      <c r="A4639" t="s">
        <v>4638</v>
      </c>
      <c r="B4639">
        <v>299</v>
      </c>
      <c r="D4639">
        <v>264</v>
      </c>
    </row>
    <row r="4640" spans="1:4" x14ac:dyDescent="0.25">
      <c r="A4640" t="s">
        <v>4639</v>
      </c>
      <c r="B4640">
        <v>243</v>
      </c>
      <c r="D4640">
        <v>264</v>
      </c>
    </row>
    <row r="4641" spans="1:4" x14ac:dyDescent="0.25">
      <c r="A4641" t="s">
        <v>4640</v>
      </c>
      <c r="B4641">
        <v>241</v>
      </c>
      <c r="D4641">
        <v>264</v>
      </c>
    </row>
    <row r="4642" spans="1:4" x14ac:dyDescent="0.25">
      <c r="A4642" t="s">
        <v>4641</v>
      </c>
      <c r="B4642">
        <v>338</v>
      </c>
      <c r="D4642">
        <v>264</v>
      </c>
    </row>
    <row r="4643" spans="1:4" x14ac:dyDescent="0.25">
      <c r="A4643" t="s">
        <v>4642</v>
      </c>
      <c r="B4643">
        <v>261</v>
      </c>
      <c r="D4643">
        <v>264</v>
      </c>
    </row>
    <row r="4644" spans="1:4" x14ac:dyDescent="0.25">
      <c r="A4644" t="s">
        <v>4643</v>
      </c>
      <c r="B4644">
        <v>242</v>
      </c>
      <c r="D4644">
        <v>265</v>
      </c>
    </row>
    <row r="4645" spans="1:4" x14ac:dyDescent="0.25">
      <c r="A4645" t="s">
        <v>4644</v>
      </c>
      <c r="B4645">
        <v>238</v>
      </c>
      <c r="D4645">
        <v>265</v>
      </c>
    </row>
    <row r="4646" spans="1:4" x14ac:dyDescent="0.25">
      <c r="A4646" t="s">
        <v>4645</v>
      </c>
      <c r="B4646">
        <v>227</v>
      </c>
      <c r="D4646">
        <v>265</v>
      </c>
    </row>
    <row r="4647" spans="1:4" x14ac:dyDescent="0.25">
      <c r="A4647" t="s">
        <v>4646</v>
      </c>
      <c r="B4647">
        <v>237</v>
      </c>
      <c r="D4647">
        <v>265</v>
      </c>
    </row>
    <row r="4648" spans="1:4" x14ac:dyDescent="0.25">
      <c r="A4648" t="s">
        <v>4647</v>
      </c>
      <c r="B4648">
        <v>239</v>
      </c>
      <c r="D4648">
        <v>265</v>
      </c>
    </row>
    <row r="4649" spans="1:4" x14ac:dyDescent="0.25">
      <c r="A4649" t="s">
        <v>4648</v>
      </c>
      <c r="B4649">
        <v>459</v>
      </c>
      <c r="D4649">
        <v>265</v>
      </c>
    </row>
    <row r="4650" spans="1:4" x14ac:dyDescent="0.25">
      <c r="A4650" t="s">
        <v>4649</v>
      </c>
      <c r="B4650">
        <v>249</v>
      </c>
      <c r="D4650">
        <v>265</v>
      </c>
    </row>
    <row r="4651" spans="1:4" x14ac:dyDescent="0.25">
      <c r="A4651" t="s">
        <v>4650</v>
      </c>
      <c r="B4651">
        <v>482</v>
      </c>
      <c r="D4651">
        <v>266</v>
      </c>
    </row>
    <row r="4652" spans="1:4" x14ac:dyDescent="0.25">
      <c r="A4652" t="s">
        <v>4651</v>
      </c>
      <c r="B4652">
        <v>300</v>
      </c>
      <c r="D4652">
        <v>266</v>
      </c>
    </row>
    <row r="4653" spans="1:4" x14ac:dyDescent="0.25">
      <c r="A4653" t="s">
        <v>4652</v>
      </c>
      <c r="B4653">
        <v>221</v>
      </c>
      <c r="D4653">
        <v>266</v>
      </c>
    </row>
    <row r="4654" spans="1:4" x14ac:dyDescent="0.25">
      <c r="A4654" t="s">
        <v>4653</v>
      </c>
      <c r="B4654">
        <v>246</v>
      </c>
      <c r="D4654">
        <v>266</v>
      </c>
    </row>
    <row r="4655" spans="1:4" x14ac:dyDescent="0.25">
      <c r="A4655" t="s">
        <v>4654</v>
      </c>
      <c r="B4655">
        <v>218</v>
      </c>
      <c r="D4655">
        <v>266</v>
      </c>
    </row>
    <row r="4656" spans="1:4" x14ac:dyDescent="0.25">
      <c r="A4656" t="s">
        <v>4655</v>
      </c>
      <c r="B4656">
        <v>343</v>
      </c>
      <c r="D4656">
        <v>266</v>
      </c>
    </row>
    <row r="4657" spans="1:4" x14ac:dyDescent="0.25">
      <c r="A4657" t="s">
        <v>4656</v>
      </c>
      <c r="B4657">
        <v>236</v>
      </c>
      <c r="D4657">
        <v>266</v>
      </c>
    </row>
    <row r="4658" spans="1:4" x14ac:dyDescent="0.25">
      <c r="A4658" t="s">
        <v>4657</v>
      </c>
      <c r="B4658">
        <v>278</v>
      </c>
      <c r="D4658">
        <v>267</v>
      </c>
    </row>
    <row r="4659" spans="1:4" x14ac:dyDescent="0.25">
      <c r="A4659" t="s">
        <v>4658</v>
      </c>
      <c r="B4659">
        <v>246</v>
      </c>
      <c r="D4659">
        <v>267</v>
      </c>
    </row>
    <row r="4660" spans="1:4" x14ac:dyDescent="0.25">
      <c r="A4660" t="s">
        <v>4659</v>
      </c>
      <c r="B4660">
        <v>321</v>
      </c>
      <c r="D4660">
        <v>267</v>
      </c>
    </row>
    <row r="4661" spans="1:4" x14ac:dyDescent="0.25">
      <c r="A4661" t="s">
        <v>4660</v>
      </c>
      <c r="B4661">
        <v>247</v>
      </c>
      <c r="D4661">
        <v>267</v>
      </c>
    </row>
    <row r="4662" spans="1:4" x14ac:dyDescent="0.25">
      <c r="A4662" t="s">
        <v>4661</v>
      </c>
      <c r="B4662">
        <v>224</v>
      </c>
      <c r="D4662">
        <v>267</v>
      </c>
    </row>
    <row r="4663" spans="1:4" x14ac:dyDescent="0.25">
      <c r="A4663" t="s">
        <v>4662</v>
      </c>
      <c r="B4663">
        <v>548</v>
      </c>
      <c r="D4663">
        <v>267</v>
      </c>
    </row>
    <row r="4664" spans="1:4" x14ac:dyDescent="0.25">
      <c r="A4664" t="s">
        <v>4663</v>
      </c>
      <c r="B4664">
        <v>321</v>
      </c>
      <c r="D4664">
        <v>267</v>
      </c>
    </row>
    <row r="4665" spans="1:4" x14ac:dyDescent="0.25">
      <c r="A4665" t="s">
        <v>4664</v>
      </c>
      <c r="B4665">
        <v>281</v>
      </c>
      <c r="D4665">
        <v>267</v>
      </c>
    </row>
    <row r="4666" spans="1:4" x14ac:dyDescent="0.25">
      <c r="A4666" t="s">
        <v>4665</v>
      </c>
      <c r="B4666">
        <v>212</v>
      </c>
      <c r="D4666">
        <v>267</v>
      </c>
    </row>
    <row r="4667" spans="1:4" x14ac:dyDescent="0.25">
      <c r="A4667" t="s">
        <v>4666</v>
      </c>
      <c r="B4667">
        <v>236</v>
      </c>
      <c r="D4667">
        <v>267</v>
      </c>
    </row>
    <row r="4668" spans="1:4" x14ac:dyDescent="0.25">
      <c r="A4668" t="s">
        <v>4667</v>
      </c>
      <c r="B4668">
        <v>245</v>
      </c>
      <c r="D4668">
        <v>267</v>
      </c>
    </row>
    <row r="4669" spans="1:4" x14ac:dyDescent="0.25">
      <c r="A4669" t="s">
        <v>4668</v>
      </c>
      <c r="B4669">
        <v>250</v>
      </c>
      <c r="D4669">
        <v>267</v>
      </c>
    </row>
    <row r="4670" spans="1:4" x14ac:dyDescent="0.25">
      <c r="A4670" t="s">
        <v>4669</v>
      </c>
      <c r="B4670">
        <v>341</v>
      </c>
      <c r="D4670">
        <v>268</v>
      </c>
    </row>
    <row r="4671" spans="1:4" x14ac:dyDescent="0.25">
      <c r="A4671" t="s">
        <v>4670</v>
      </c>
      <c r="B4671">
        <v>226</v>
      </c>
      <c r="D4671">
        <v>268</v>
      </c>
    </row>
    <row r="4672" spans="1:4" x14ac:dyDescent="0.25">
      <c r="A4672" t="s">
        <v>4671</v>
      </c>
      <c r="B4672">
        <v>251</v>
      </c>
      <c r="D4672">
        <v>268</v>
      </c>
    </row>
    <row r="4673" spans="1:4" x14ac:dyDescent="0.25">
      <c r="A4673" t="s">
        <v>4672</v>
      </c>
      <c r="B4673">
        <v>229</v>
      </c>
      <c r="D4673">
        <v>268</v>
      </c>
    </row>
    <row r="4674" spans="1:4" x14ac:dyDescent="0.25">
      <c r="A4674" t="s">
        <v>4673</v>
      </c>
      <c r="B4674">
        <v>212</v>
      </c>
      <c r="D4674">
        <v>268</v>
      </c>
    </row>
    <row r="4675" spans="1:4" x14ac:dyDescent="0.25">
      <c r="A4675" t="s">
        <v>4674</v>
      </c>
      <c r="B4675">
        <v>262</v>
      </c>
      <c r="D4675">
        <v>268</v>
      </c>
    </row>
    <row r="4676" spans="1:4" x14ac:dyDescent="0.25">
      <c r="A4676" t="s">
        <v>4675</v>
      </c>
      <c r="B4676">
        <v>218</v>
      </c>
      <c r="D4676">
        <v>268</v>
      </c>
    </row>
    <row r="4677" spans="1:4" x14ac:dyDescent="0.25">
      <c r="A4677" t="s">
        <v>4676</v>
      </c>
      <c r="B4677">
        <v>250</v>
      </c>
      <c r="D4677">
        <v>268</v>
      </c>
    </row>
    <row r="4678" spans="1:4" x14ac:dyDescent="0.25">
      <c r="A4678" t="s">
        <v>4677</v>
      </c>
      <c r="B4678">
        <v>619</v>
      </c>
      <c r="D4678">
        <v>268</v>
      </c>
    </row>
    <row r="4679" spans="1:4" x14ac:dyDescent="0.25">
      <c r="A4679" t="s">
        <v>4678</v>
      </c>
      <c r="B4679">
        <v>237</v>
      </c>
      <c r="D4679">
        <v>268</v>
      </c>
    </row>
    <row r="4680" spans="1:4" x14ac:dyDescent="0.25">
      <c r="A4680" t="s">
        <v>4679</v>
      </c>
      <c r="B4680">
        <v>261</v>
      </c>
      <c r="D4680">
        <v>268</v>
      </c>
    </row>
    <row r="4681" spans="1:4" x14ac:dyDescent="0.25">
      <c r="A4681" t="s">
        <v>4680</v>
      </c>
      <c r="B4681">
        <v>324</v>
      </c>
      <c r="D4681">
        <v>268</v>
      </c>
    </row>
    <row r="4682" spans="1:4" x14ac:dyDescent="0.25">
      <c r="A4682" t="s">
        <v>4681</v>
      </c>
      <c r="B4682">
        <v>315</v>
      </c>
      <c r="D4682">
        <v>268</v>
      </c>
    </row>
    <row r="4683" spans="1:4" x14ac:dyDescent="0.25">
      <c r="A4683" t="s">
        <v>4682</v>
      </c>
      <c r="B4683">
        <v>241</v>
      </c>
      <c r="D4683">
        <v>269</v>
      </c>
    </row>
    <row r="4684" spans="1:4" x14ac:dyDescent="0.25">
      <c r="A4684" t="s">
        <v>4683</v>
      </c>
      <c r="B4684">
        <v>243</v>
      </c>
      <c r="D4684">
        <v>269</v>
      </c>
    </row>
    <row r="4685" spans="1:4" x14ac:dyDescent="0.25">
      <c r="A4685" t="s">
        <v>4684</v>
      </c>
      <c r="B4685">
        <v>224</v>
      </c>
      <c r="D4685">
        <v>269</v>
      </c>
    </row>
    <row r="4686" spans="1:4" x14ac:dyDescent="0.25">
      <c r="A4686" t="s">
        <v>4685</v>
      </c>
      <c r="B4686">
        <v>232</v>
      </c>
      <c r="D4686">
        <v>269</v>
      </c>
    </row>
    <row r="4687" spans="1:4" x14ac:dyDescent="0.25">
      <c r="A4687" t="s">
        <v>4686</v>
      </c>
      <c r="B4687">
        <v>444</v>
      </c>
      <c r="D4687">
        <v>269</v>
      </c>
    </row>
    <row r="4688" spans="1:4" x14ac:dyDescent="0.25">
      <c r="A4688" t="s">
        <v>4687</v>
      </c>
      <c r="B4688">
        <v>200</v>
      </c>
      <c r="D4688">
        <v>269</v>
      </c>
    </row>
    <row r="4689" spans="1:4" x14ac:dyDescent="0.25">
      <c r="A4689" t="s">
        <v>4688</v>
      </c>
      <c r="B4689">
        <v>232</v>
      </c>
      <c r="D4689">
        <v>269</v>
      </c>
    </row>
    <row r="4690" spans="1:4" x14ac:dyDescent="0.25">
      <c r="A4690" t="s">
        <v>4689</v>
      </c>
      <c r="B4690">
        <v>233</v>
      </c>
      <c r="D4690">
        <v>269</v>
      </c>
    </row>
    <row r="4691" spans="1:4" x14ac:dyDescent="0.25">
      <c r="A4691" t="s">
        <v>4690</v>
      </c>
      <c r="B4691">
        <v>222</v>
      </c>
      <c r="D4691">
        <v>269</v>
      </c>
    </row>
    <row r="4692" spans="1:4" x14ac:dyDescent="0.25">
      <c r="A4692" t="s">
        <v>4691</v>
      </c>
      <c r="B4692">
        <v>439</v>
      </c>
      <c r="D4692">
        <v>269</v>
      </c>
    </row>
    <row r="4693" spans="1:4" x14ac:dyDescent="0.25">
      <c r="A4693" t="s">
        <v>4692</v>
      </c>
      <c r="B4693">
        <v>235</v>
      </c>
      <c r="D4693">
        <v>270</v>
      </c>
    </row>
    <row r="4694" spans="1:4" x14ac:dyDescent="0.25">
      <c r="A4694" t="s">
        <v>4693</v>
      </c>
      <c r="B4694">
        <v>255</v>
      </c>
      <c r="D4694">
        <v>270</v>
      </c>
    </row>
    <row r="4695" spans="1:4" x14ac:dyDescent="0.25">
      <c r="A4695" t="s">
        <v>4694</v>
      </c>
      <c r="B4695">
        <v>214</v>
      </c>
      <c r="D4695">
        <v>270</v>
      </c>
    </row>
    <row r="4696" spans="1:4" x14ac:dyDescent="0.25">
      <c r="A4696" t="s">
        <v>4695</v>
      </c>
      <c r="B4696">
        <v>242</v>
      </c>
      <c r="D4696">
        <v>270</v>
      </c>
    </row>
    <row r="4697" spans="1:4" x14ac:dyDescent="0.25">
      <c r="A4697" t="s">
        <v>4696</v>
      </c>
      <c r="B4697">
        <v>487</v>
      </c>
      <c r="D4697">
        <v>270</v>
      </c>
    </row>
    <row r="4698" spans="1:4" x14ac:dyDescent="0.25">
      <c r="A4698" t="s">
        <v>4697</v>
      </c>
      <c r="B4698">
        <v>219</v>
      </c>
      <c r="D4698">
        <v>270</v>
      </c>
    </row>
    <row r="4699" spans="1:4" x14ac:dyDescent="0.25">
      <c r="A4699" t="s">
        <v>4698</v>
      </c>
      <c r="B4699">
        <v>226</v>
      </c>
      <c r="D4699">
        <v>270</v>
      </c>
    </row>
    <row r="4700" spans="1:4" x14ac:dyDescent="0.25">
      <c r="A4700" t="s">
        <v>4699</v>
      </c>
      <c r="B4700">
        <v>234</v>
      </c>
      <c r="D4700">
        <v>270</v>
      </c>
    </row>
    <row r="4701" spans="1:4" x14ac:dyDescent="0.25">
      <c r="A4701" t="s">
        <v>4700</v>
      </c>
      <c r="B4701">
        <v>223</v>
      </c>
      <c r="D4701">
        <v>270</v>
      </c>
    </row>
    <row r="4702" spans="1:4" x14ac:dyDescent="0.25">
      <c r="A4702" t="s">
        <v>4701</v>
      </c>
      <c r="B4702">
        <v>244</v>
      </c>
      <c r="D4702">
        <v>270</v>
      </c>
    </row>
    <row r="4703" spans="1:4" x14ac:dyDescent="0.25">
      <c r="A4703" t="s">
        <v>4702</v>
      </c>
      <c r="B4703">
        <v>256</v>
      </c>
      <c r="D4703">
        <v>270</v>
      </c>
    </row>
    <row r="4704" spans="1:4" x14ac:dyDescent="0.25">
      <c r="A4704" t="s">
        <v>4703</v>
      </c>
      <c r="B4704">
        <v>594</v>
      </c>
      <c r="D4704">
        <v>270</v>
      </c>
    </row>
    <row r="4705" spans="1:4" x14ac:dyDescent="0.25">
      <c r="A4705" t="s">
        <v>4704</v>
      </c>
      <c r="B4705">
        <v>260</v>
      </c>
      <c r="D4705">
        <v>271</v>
      </c>
    </row>
    <row r="4706" spans="1:4" x14ac:dyDescent="0.25">
      <c r="A4706" t="s">
        <v>4705</v>
      </c>
      <c r="B4706">
        <v>360</v>
      </c>
      <c r="D4706">
        <v>271</v>
      </c>
    </row>
    <row r="4707" spans="1:4" x14ac:dyDescent="0.25">
      <c r="A4707" t="s">
        <v>4706</v>
      </c>
      <c r="B4707">
        <v>229</v>
      </c>
      <c r="D4707">
        <v>271</v>
      </c>
    </row>
    <row r="4708" spans="1:4" x14ac:dyDescent="0.25">
      <c r="A4708" t="s">
        <v>4707</v>
      </c>
      <c r="B4708">
        <v>262</v>
      </c>
      <c r="D4708">
        <v>271</v>
      </c>
    </row>
    <row r="4709" spans="1:4" x14ac:dyDescent="0.25">
      <c r="A4709" t="s">
        <v>4708</v>
      </c>
      <c r="B4709">
        <v>224</v>
      </c>
      <c r="D4709">
        <v>271</v>
      </c>
    </row>
    <row r="4710" spans="1:4" x14ac:dyDescent="0.25">
      <c r="A4710" t="s">
        <v>4709</v>
      </c>
      <c r="B4710">
        <v>226</v>
      </c>
      <c r="D4710">
        <v>271</v>
      </c>
    </row>
    <row r="4711" spans="1:4" x14ac:dyDescent="0.25">
      <c r="A4711" t="s">
        <v>4710</v>
      </c>
      <c r="B4711">
        <v>238</v>
      </c>
      <c r="D4711">
        <v>271</v>
      </c>
    </row>
    <row r="4712" spans="1:4" x14ac:dyDescent="0.25">
      <c r="A4712" t="s">
        <v>4711</v>
      </c>
      <c r="B4712">
        <v>244</v>
      </c>
      <c r="D4712">
        <v>271</v>
      </c>
    </row>
    <row r="4713" spans="1:4" x14ac:dyDescent="0.25">
      <c r="A4713" t="s">
        <v>4712</v>
      </c>
      <c r="B4713">
        <v>284</v>
      </c>
      <c r="D4713">
        <v>271</v>
      </c>
    </row>
    <row r="4714" spans="1:4" x14ac:dyDescent="0.25">
      <c r="A4714" t="s">
        <v>4713</v>
      </c>
      <c r="B4714">
        <v>263</v>
      </c>
      <c r="D4714">
        <v>271</v>
      </c>
    </row>
    <row r="4715" spans="1:4" x14ac:dyDescent="0.25">
      <c r="A4715" t="s">
        <v>4714</v>
      </c>
      <c r="B4715">
        <v>227</v>
      </c>
      <c r="D4715">
        <v>271</v>
      </c>
    </row>
    <row r="4716" spans="1:4" x14ac:dyDescent="0.25">
      <c r="A4716" t="s">
        <v>4715</v>
      </c>
      <c r="B4716">
        <v>242</v>
      </c>
      <c r="D4716">
        <v>271</v>
      </c>
    </row>
    <row r="4717" spans="1:4" x14ac:dyDescent="0.25">
      <c r="A4717" t="s">
        <v>4716</v>
      </c>
      <c r="B4717">
        <v>248</v>
      </c>
      <c r="D4717">
        <v>272</v>
      </c>
    </row>
    <row r="4718" spans="1:4" x14ac:dyDescent="0.25">
      <c r="A4718" t="s">
        <v>4717</v>
      </c>
      <c r="B4718">
        <v>261</v>
      </c>
      <c r="D4718">
        <v>272</v>
      </c>
    </row>
    <row r="4719" spans="1:4" x14ac:dyDescent="0.25">
      <c r="A4719" t="s">
        <v>4718</v>
      </c>
      <c r="B4719">
        <v>226</v>
      </c>
      <c r="D4719">
        <v>272</v>
      </c>
    </row>
    <row r="4720" spans="1:4" x14ac:dyDescent="0.25">
      <c r="A4720" t="s">
        <v>4719</v>
      </c>
      <c r="B4720">
        <v>240</v>
      </c>
      <c r="D4720">
        <v>272</v>
      </c>
    </row>
    <row r="4721" spans="1:4" x14ac:dyDescent="0.25">
      <c r="A4721" t="s">
        <v>4720</v>
      </c>
      <c r="B4721">
        <v>239</v>
      </c>
      <c r="D4721">
        <v>272</v>
      </c>
    </row>
    <row r="4722" spans="1:4" x14ac:dyDescent="0.25">
      <c r="A4722" t="s">
        <v>4721</v>
      </c>
      <c r="B4722">
        <v>230</v>
      </c>
      <c r="D4722">
        <v>272</v>
      </c>
    </row>
    <row r="4723" spans="1:4" x14ac:dyDescent="0.25">
      <c r="A4723" t="s">
        <v>4722</v>
      </c>
      <c r="B4723">
        <v>260</v>
      </c>
      <c r="D4723">
        <v>272</v>
      </c>
    </row>
    <row r="4724" spans="1:4" x14ac:dyDescent="0.25">
      <c r="A4724" t="s">
        <v>4723</v>
      </c>
      <c r="B4724">
        <v>290</v>
      </c>
      <c r="D4724">
        <v>272</v>
      </c>
    </row>
    <row r="4725" spans="1:4" x14ac:dyDescent="0.25">
      <c r="A4725" t="s">
        <v>4724</v>
      </c>
      <c r="B4725">
        <v>243</v>
      </c>
      <c r="D4725">
        <v>272</v>
      </c>
    </row>
    <row r="4726" spans="1:4" x14ac:dyDescent="0.25">
      <c r="A4726" t="s">
        <v>4725</v>
      </c>
      <c r="B4726">
        <v>226</v>
      </c>
      <c r="D4726">
        <v>272</v>
      </c>
    </row>
    <row r="4727" spans="1:4" x14ac:dyDescent="0.25">
      <c r="A4727" t="s">
        <v>4726</v>
      </c>
      <c r="B4727">
        <v>270</v>
      </c>
      <c r="D4727">
        <v>272</v>
      </c>
    </row>
    <row r="4728" spans="1:4" x14ac:dyDescent="0.25">
      <c r="A4728" t="s">
        <v>4727</v>
      </c>
      <c r="B4728">
        <v>254</v>
      </c>
      <c r="D4728">
        <v>272</v>
      </c>
    </row>
    <row r="4729" spans="1:4" x14ac:dyDescent="0.25">
      <c r="A4729" t="s">
        <v>4728</v>
      </c>
      <c r="B4729">
        <v>234</v>
      </c>
      <c r="D4729">
        <v>272</v>
      </c>
    </row>
    <row r="4730" spans="1:4" x14ac:dyDescent="0.25">
      <c r="A4730" t="s">
        <v>4729</v>
      </c>
      <c r="B4730">
        <v>239</v>
      </c>
      <c r="D4730">
        <v>272</v>
      </c>
    </row>
    <row r="4731" spans="1:4" x14ac:dyDescent="0.25">
      <c r="A4731" t="s">
        <v>4730</v>
      </c>
      <c r="B4731">
        <v>221</v>
      </c>
      <c r="D4731">
        <v>273</v>
      </c>
    </row>
    <row r="4732" spans="1:4" x14ac:dyDescent="0.25">
      <c r="A4732" t="s">
        <v>4731</v>
      </c>
      <c r="B4732">
        <v>240</v>
      </c>
      <c r="D4732">
        <v>273</v>
      </c>
    </row>
    <row r="4733" spans="1:4" x14ac:dyDescent="0.25">
      <c r="A4733" t="s">
        <v>4732</v>
      </c>
      <c r="B4733">
        <v>248</v>
      </c>
      <c r="D4733">
        <v>273</v>
      </c>
    </row>
    <row r="4734" spans="1:4" x14ac:dyDescent="0.25">
      <c r="A4734" t="s">
        <v>4733</v>
      </c>
      <c r="B4734">
        <v>305</v>
      </c>
      <c r="D4734">
        <v>273</v>
      </c>
    </row>
    <row r="4735" spans="1:4" x14ac:dyDescent="0.25">
      <c r="A4735" t="s">
        <v>4734</v>
      </c>
      <c r="B4735">
        <v>244</v>
      </c>
      <c r="D4735">
        <v>274</v>
      </c>
    </row>
    <row r="4736" spans="1:4" x14ac:dyDescent="0.25">
      <c r="A4736" t="s">
        <v>4735</v>
      </c>
      <c r="B4736">
        <v>353</v>
      </c>
      <c r="D4736">
        <v>274</v>
      </c>
    </row>
    <row r="4737" spans="1:4" x14ac:dyDescent="0.25">
      <c r="A4737" t="s">
        <v>4736</v>
      </c>
      <c r="B4737">
        <v>230</v>
      </c>
      <c r="D4737">
        <v>274</v>
      </c>
    </row>
    <row r="4738" spans="1:4" x14ac:dyDescent="0.25">
      <c r="A4738" t="s">
        <v>4737</v>
      </c>
      <c r="B4738">
        <v>237</v>
      </c>
      <c r="D4738">
        <v>274</v>
      </c>
    </row>
    <row r="4739" spans="1:4" x14ac:dyDescent="0.25">
      <c r="A4739" t="s">
        <v>4738</v>
      </c>
      <c r="B4739">
        <v>281</v>
      </c>
      <c r="D4739">
        <v>274</v>
      </c>
    </row>
    <row r="4740" spans="1:4" x14ac:dyDescent="0.25">
      <c r="A4740" t="s">
        <v>4739</v>
      </c>
      <c r="B4740">
        <v>237</v>
      </c>
      <c r="D4740">
        <v>274</v>
      </c>
    </row>
    <row r="4741" spans="1:4" x14ac:dyDescent="0.25">
      <c r="A4741" t="s">
        <v>4740</v>
      </c>
      <c r="B4741">
        <v>196</v>
      </c>
      <c r="D4741">
        <v>274</v>
      </c>
    </row>
    <row r="4742" spans="1:4" x14ac:dyDescent="0.25">
      <c r="A4742" t="s">
        <v>4741</v>
      </c>
      <c r="B4742">
        <v>239</v>
      </c>
      <c r="D4742">
        <v>274</v>
      </c>
    </row>
    <row r="4743" spans="1:4" x14ac:dyDescent="0.25">
      <c r="A4743" t="s">
        <v>4742</v>
      </c>
      <c r="B4743">
        <v>252</v>
      </c>
      <c r="D4743">
        <v>274</v>
      </c>
    </row>
    <row r="4744" spans="1:4" x14ac:dyDescent="0.25">
      <c r="A4744" t="s">
        <v>4743</v>
      </c>
      <c r="B4744">
        <v>249</v>
      </c>
      <c r="D4744">
        <v>275</v>
      </c>
    </row>
    <row r="4745" spans="1:4" x14ac:dyDescent="0.25">
      <c r="A4745" t="s">
        <v>4744</v>
      </c>
      <c r="B4745">
        <v>226</v>
      </c>
      <c r="D4745">
        <v>275</v>
      </c>
    </row>
    <row r="4746" spans="1:4" x14ac:dyDescent="0.25">
      <c r="A4746" t="s">
        <v>4745</v>
      </c>
      <c r="B4746">
        <v>233</v>
      </c>
      <c r="D4746">
        <v>275</v>
      </c>
    </row>
    <row r="4747" spans="1:4" x14ac:dyDescent="0.25">
      <c r="A4747" t="s">
        <v>4746</v>
      </c>
      <c r="B4747">
        <v>225</v>
      </c>
      <c r="D4747">
        <v>275</v>
      </c>
    </row>
    <row r="4748" spans="1:4" x14ac:dyDescent="0.25">
      <c r="A4748" t="s">
        <v>4747</v>
      </c>
      <c r="B4748">
        <v>222</v>
      </c>
      <c r="D4748">
        <v>275</v>
      </c>
    </row>
    <row r="4749" spans="1:4" x14ac:dyDescent="0.25">
      <c r="A4749" t="s">
        <v>4748</v>
      </c>
      <c r="B4749">
        <v>247</v>
      </c>
      <c r="D4749">
        <v>275</v>
      </c>
    </row>
    <row r="4750" spans="1:4" x14ac:dyDescent="0.25">
      <c r="A4750" t="s">
        <v>4749</v>
      </c>
      <c r="B4750">
        <v>229</v>
      </c>
      <c r="D4750">
        <v>275</v>
      </c>
    </row>
    <row r="4751" spans="1:4" x14ac:dyDescent="0.25">
      <c r="A4751" t="s">
        <v>4750</v>
      </c>
      <c r="B4751">
        <v>244</v>
      </c>
      <c r="D4751">
        <v>275</v>
      </c>
    </row>
    <row r="4752" spans="1:4" x14ac:dyDescent="0.25">
      <c r="A4752" t="s">
        <v>4751</v>
      </c>
      <c r="B4752">
        <v>492</v>
      </c>
      <c r="D4752">
        <v>275</v>
      </c>
    </row>
    <row r="4753" spans="1:4" x14ac:dyDescent="0.25">
      <c r="A4753" t="s">
        <v>4752</v>
      </c>
      <c r="B4753">
        <v>230</v>
      </c>
      <c r="D4753">
        <v>275</v>
      </c>
    </row>
    <row r="4754" spans="1:4" x14ac:dyDescent="0.25">
      <c r="A4754" t="s">
        <v>4753</v>
      </c>
      <c r="B4754">
        <v>463</v>
      </c>
      <c r="D4754">
        <v>275</v>
      </c>
    </row>
    <row r="4755" spans="1:4" x14ac:dyDescent="0.25">
      <c r="A4755" t="s">
        <v>4754</v>
      </c>
      <c r="B4755">
        <v>231</v>
      </c>
      <c r="D4755">
        <v>275</v>
      </c>
    </row>
    <row r="4756" spans="1:4" x14ac:dyDescent="0.25">
      <c r="A4756" t="s">
        <v>4755</v>
      </c>
      <c r="B4756">
        <v>225</v>
      </c>
      <c r="D4756">
        <v>276</v>
      </c>
    </row>
    <row r="4757" spans="1:4" x14ac:dyDescent="0.25">
      <c r="A4757" t="s">
        <v>4756</v>
      </c>
      <c r="B4757">
        <v>247</v>
      </c>
      <c r="D4757">
        <v>276</v>
      </c>
    </row>
    <row r="4758" spans="1:4" x14ac:dyDescent="0.25">
      <c r="A4758" t="s">
        <v>4757</v>
      </c>
      <c r="B4758">
        <v>240</v>
      </c>
      <c r="D4758">
        <v>276</v>
      </c>
    </row>
    <row r="4759" spans="1:4" x14ac:dyDescent="0.25">
      <c r="A4759" t="s">
        <v>4758</v>
      </c>
      <c r="B4759">
        <v>218</v>
      </c>
      <c r="D4759">
        <v>276</v>
      </c>
    </row>
    <row r="4760" spans="1:4" x14ac:dyDescent="0.25">
      <c r="A4760" t="s">
        <v>4759</v>
      </c>
      <c r="B4760">
        <v>228</v>
      </c>
      <c r="D4760">
        <v>276</v>
      </c>
    </row>
    <row r="4761" spans="1:4" x14ac:dyDescent="0.25">
      <c r="A4761" t="s">
        <v>4760</v>
      </c>
      <c r="B4761">
        <v>223</v>
      </c>
      <c r="D4761">
        <v>276</v>
      </c>
    </row>
    <row r="4762" spans="1:4" x14ac:dyDescent="0.25">
      <c r="A4762" t="s">
        <v>4761</v>
      </c>
      <c r="B4762">
        <v>480</v>
      </c>
      <c r="D4762">
        <v>276</v>
      </c>
    </row>
    <row r="4763" spans="1:4" x14ac:dyDescent="0.25">
      <c r="A4763" t="s">
        <v>4762</v>
      </c>
      <c r="B4763">
        <v>242</v>
      </c>
      <c r="D4763">
        <v>276</v>
      </c>
    </row>
    <row r="4764" spans="1:4" x14ac:dyDescent="0.25">
      <c r="A4764" t="s">
        <v>4763</v>
      </c>
      <c r="B4764">
        <v>243</v>
      </c>
      <c r="D4764">
        <v>276</v>
      </c>
    </row>
    <row r="4765" spans="1:4" x14ac:dyDescent="0.25">
      <c r="A4765" t="s">
        <v>4764</v>
      </c>
      <c r="B4765">
        <v>246</v>
      </c>
      <c r="D4765">
        <v>277</v>
      </c>
    </row>
    <row r="4766" spans="1:4" x14ac:dyDescent="0.25">
      <c r="A4766" t="s">
        <v>4765</v>
      </c>
      <c r="B4766">
        <v>241</v>
      </c>
      <c r="D4766">
        <v>277</v>
      </c>
    </row>
    <row r="4767" spans="1:4" x14ac:dyDescent="0.25">
      <c r="A4767" t="s">
        <v>4766</v>
      </c>
      <c r="B4767">
        <v>241</v>
      </c>
      <c r="D4767">
        <v>277</v>
      </c>
    </row>
    <row r="4768" spans="1:4" x14ac:dyDescent="0.25">
      <c r="A4768" t="s">
        <v>4767</v>
      </c>
      <c r="B4768">
        <v>235</v>
      </c>
      <c r="D4768">
        <v>277</v>
      </c>
    </row>
    <row r="4769" spans="1:4" x14ac:dyDescent="0.25">
      <c r="A4769" t="s">
        <v>4768</v>
      </c>
      <c r="B4769">
        <v>246</v>
      </c>
      <c r="D4769">
        <v>277</v>
      </c>
    </row>
    <row r="4770" spans="1:4" x14ac:dyDescent="0.25">
      <c r="A4770" t="s">
        <v>4769</v>
      </c>
      <c r="B4770">
        <v>225</v>
      </c>
      <c r="D4770">
        <v>278</v>
      </c>
    </row>
    <row r="4771" spans="1:4" x14ac:dyDescent="0.25">
      <c r="A4771" t="s">
        <v>4770</v>
      </c>
      <c r="B4771">
        <v>310</v>
      </c>
      <c r="D4771">
        <v>278</v>
      </c>
    </row>
    <row r="4772" spans="1:4" x14ac:dyDescent="0.25">
      <c r="A4772" t="s">
        <v>4771</v>
      </c>
      <c r="B4772">
        <v>303</v>
      </c>
      <c r="D4772">
        <v>278</v>
      </c>
    </row>
    <row r="4773" spans="1:4" x14ac:dyDescent="0.25">
      <c r="A4773" t="s">
        <v>4772</v>
      </c>
      <c r="B4773">
        <v>243</v>
      </c>
      <c r="D4773">
        <v>278</v>
      </c>
    </row>
    <row r="4774" spans="1:4" x14ac:dyDescent="0.25">
      <c r="A4774" t="s">
        <v>4773</v>
      </c>
      <c r="B4774">
        <v>253</v>
      </c>
      <c r="D4774">
        <v>278</v>
      </c>
    </row>
    <row r="4775" spans="1:4" x14ac:dyDescent="0.25">
      <c r="A4775" t="s">
        <v>4774</v>
      </c>
      <c r="B4775">
        <v>268</v>
      </c>
      <c r="D4775">
        <v>278</v>
      </c>
    </row>
    <row r="4776" spans="1:4" x14ac:dyDescent="0.25">
      <c r="A4776" t="s">
        <v>4775</v>
      </c>
      <c r="B4776">
        <v>234</v>
      </c>
      <c r="D4776">
        <v>278</v>
      </c>
    </row>
    <row r="4777" spans="1:4" x14ac:dyDescent="0.25">
      <c r="A4777" t="s">
        <v>4776</v>
      </c>
      <c r="B4777">
        <v>226</v>
      </c>
      <c r="D4777">
        <v>278</v>
      </c>
    </row>
    <row r="4778" spans="1:4" x14ac:dyDescent="0.25">
      <c r="A4778" t="s">
        <v>4777</v>
      </c>
      <c r="B4778">
        <v>252</v>
      </c>
      <c r="D4778">
        <v>279</v>
      </c>
    </row>
    <row r="4779" spans="1:4" x14ac:dyDescent="0.25">
      <c r="A4779" t="s">
        <v>4778</v>
      </c>
      <c r="B4779">
        <v>445</v>
      </c>
      <c r="D4779">
        <v>279</v>
      </c>
    </row>
    <row r="4780" spans="1:4" x14ac:dyDescent="0.25">
      <c r="A4780" t="s">
        <v>4779</v>
      </c>
      <c r="B4780">
        <v>283</v>
      </c>
      <c r="D4780">
        <v>279</v>
      </c>
    </row>
    <row r="4781" spans="1:4" x14ac:dyDescent="0.25">
      <c r="A4781" t="s">
        <v>4780</v>
      </c>
      <c r="B4781">
        <v>486</v>
      </c>
      <c r="D4781">
        <v>279</v>
      </c>
    </row>
    <row r="4782" spans="1:4" x14ac:dyDescent="0.25">
      <c r="A4782" t="s">
        <v>4781</v>
      </c>
      <c r="B4782">
        <v>231</v>
      </c>
      <c r="D4782">
        <v>279</v>
      </c>
    </row>
    <row r="4783" spans="1:4" x14ac:dyDescent="0.25">
      <c r="A4783" t="s">
        <v>4782</v>
      </c>
      <c r="B4783">
        <v>212</v>
      </c>
      <c r="D4783">
        <v>279</v>
      </c>
    </row>
    <row r="4784" spans="1:4" x14ac:dyDescent="0.25">
      <c r="A4784" t="s">
        <v>4783</v>
      </c>
      <c r="B4784">
        <v>221</v>
      </c>
      <c r="D4784">
        <v>280</v>
      </c>
    </row>
    <row r="4785" spans="1:4" x14ac:dyDescent="0.25">
      <c r="A4785" t="s">
        <v>4784</v>
      </c>
      <c r="B4785">
        <v>249</v>
      </c>
      <c r="D4785">
        <v>280</v>
      </c>
    </row>
    <row r="4786" spans="1:4" x14ac:dyDescent="0.25">
      <c r="A4786" t="s">
        <v>4785</v>
      </c>
      <c r="B4786">
        <v>237</v>
      </c>
      <c r="D4786">
        <v>280</v>
      </c>
    </row>
    <row r="4787" spans="1:4" x14ac:dyDescent="0.25">
      <c r="A4787" t="s">
        <v>4786</v>
      </c>
      <c r="B4787">
        <v>225</v>
      </c>
      <c r="D4787">
        <v>280</v>
      </c>
    </row>
    <row r="4788" spans="1:4" x14ac:dyDescent="0.25">
      <c r="A4788" t="s">
        <v>4787</v>
      </c>
      <c r="B4788">
        <v>234</v>
      </c>
      <c r="D4788">
        <v>280</v>
      </c>
    </row>
    <row r="4789" spans="1:4" x14ac:dyDescent="0.25">
      <c r="A4789" t="s">
        <v>4788</v>
      </c>
      <c r="B4789">
        <v>268</v>
      </c>
      <c r="D4789">
        <v>280</v>
      </c>
    </row>
    <row r="4790" spans="1:4" x14ac:dyDescent="0.25">
      <c r="A4790" t="s">
        <v>4789</v>
      </c>
      <c r="B4790">
        <v>312</v>
      </c>
      <c r="D4790">
        <v>280</v>
      </c>
    </row>
    <row r="4791" spans="1:4" x14ac:dyDescent="0.25">
      <c r="A4791" t="s">
        <v>4790</v>
      </c>
      <c r="B4791">
        <v>229</v>
      </c>
      <c r="D4791">
        <v>280</v>
      </c>
    </row>
    <row r="4792" spans="1:4" x14ac:dyDescent="0.25">
      <c r="A4792" t="s">
        <v>4791</v>
      </c>
      <c r="B4792">
        <v>236</v>
      </c>
      <c r="D4792">
        <v>280</v>
      </c>
    </row>
    <row r="4793" spans="1:4" x14ac:dyDescent="0.25">
      <c r="A4793" t="s">
        <v>4792</v>
      </c>
      <c r="B4793">
        <v>238</v>
      </c>
      <c r="D4793">
        <v>280</v>
      </c>
    </row>
    <row r="4794" spans="1:4" x14ac:dyDescent="0.25">
      <c r="A4794" t="s">
        <v>4793</v>
      </c>
      <c r="B4794">
        <v>233</v>
      </c>
      <c r="D4794">
        <v>280</v>
      </c>
    </row>
    <row r="4795" spans="1:4" x14ac:dyDescent="0.25">
      <c r="A4795" t="s">
        <v>4794</v>
      </c>
      <c r="B4795">
        <v>233</v>
      </c>
      <c r="D4795">
        <v>280</v>
      </c>
    </row>
    <row r="4796" spans="1:4" x14ac:dyDescent="0.25">
      <c r="A4796" t="s">
        <v>4795</v>
      </c>
      <c r="B4796">
        <v>227</v>
      </c>
      <c r="D4796">
        <v>281</v>
      </c>
    </row>
    <row r="4797" spans="1:4" x14ac:dyDescent="0.25">
      <c r="A4797" t="s">
        <v>4796</v>
      </c>
      <c r="B4797">
        <v>238</v>
      </c>
      <c r="D4797">
        <v>281</v>
      </c>
    </row>
    <row r="4798" spans="1:4" x14ac:dyDescent="0.25">
      <c r="A4798" t="s">
        <v>4797</v>
      </c>
      <c r="B4798">
        <v>233</v>
      </c>
      <c r="D4798">
        <v>281</v>
      </c>
    </row>
    <row r="4799" spans="1:4" x14ac:dyDescent="0.25">
      <c r="A4799" t="s">
        <v>4798</v>
      </c>
      <c r="B4799">
        <v>258</v>
      </c>
      <c r="D4799">
        <v>281</v>
      </c>
    </row>
    <row r="4800" spans="1:4" x14ac:dyDescent="0.25">
      <c r="A4800" t="s">
        <v>4799</v>
      </c>
      <c r="B4800">
        <v>244</v>
      </c>
      <c r="D4800">
        <v>281</v>
      </c>
    </row>
    <row r="4801" spans="1:4" x14ac:dyDescent="0.25">
      <c r="A4801" t="s">
        <v>4800</v>
      </c>
      <c r="B4801">
        <v>274</v>
      </c>
      <c r="D4801">
        <v>281</v>
      </c>
    </row>
    <row r="4802" spans="1:4" x14ac:dyDescent="0.25">
      <c r="A4802" t="s">
        <v>4801</v>
      </c>
      <c r="B4802">
        <v>434</v>
      </c>
      <c r="D4802">
        <v>281</v>
      </c>
    </row>
    <row r="4803" spans="1:4" x14ac:dyDescent="0.25">
      <c r="A4803" t="s">
        <v>4802</v>
      </c>
      <c r="B4803">
        <v>255</v>
      </c>
      <c r="D4803">
        <v>282</v>
      </c>
    </row>
    <row r="4804" spans="1:4" x14ac:dyDescent="0.25">
      <c r="A4804" t="s">
        <v>4803</v>
      </c>
      <c r="B4804">
        <v>232</v>
      </c>
      <c r="D4804">
        <v>282</v>
      </c>
    </row>
    <row r="4805" spans="1:4" x14ac:dyDescent="0.25">
      <c r="A4805" t="s">
        <v>4804</v>
      </c>
      <c r="B4805">
        <v>227</v>
      </c>
      <c r="D4805">
        <v>282</v>
      </c>
    </row>
    <row r="4806" spans="1:4" x14ac:dyDescent="0.25">
      <c r="A4806" t="s">
        <v>4805</v>
      </c>
      <c r="B4806">
        <v>211</v>
      </c>
      <c r="D4806">
        <v>282</v>
      </c>
    </row>
    <row r="4807" spans="1:4" x14ac:dyDescent="0.25">
      <c r="A4807" t="s">
        <v>4806</v>
      </c>
      <c r="B4807">
        <v>325</v>
      </c>
      <c r="D4807">
        <v>282</v>
      </c>
    </row>
    <row r="4808" spans="1:4" x14ac:dyDescent="0.25">
      <c r="A4808" t="s">
        <v>4807</v>
      </c>
      <c r="B4808">
        <v>215</v>
      </c>
      <c r="D4808">
        <v>282</v>
      </c>
    </row>
    <row r="4809" spans="1:4" x14ac:dyDescent="0.25">
      <c r="A4809" t="s">
        <v>4808</v>
      </c>
      <c r="B4809">
        <v>280</v>
      </c>
      <c r="D4809">
        <v>282</v>
      </c>
    </row>
    <row r="4810" spans="1:4" x14ac:dyDescent="0.25">
      <c r="A4810" t="s">
        <v>4809</v>
      </c>
      <c r="B4810">
        <v>371</v>
      </c>
      <c r="D4810">
        <v>282</v>
      </c>
    </row>
    <row r="4811" spans="1:4" x14ac:dyDescent="0.25">
      <c r="A4811" t="s">
        <v>4810</v>
      </c>
      <c r="B4811">
        <v>471</v>
      </c>
      <c r="D4811">
        <v>282</v>
      </c>
    </row>
    <row r="4812" spans="1:4" x14ac:dyDescent="0.25">
      <c r="A4812" t="s">
        <v>4811</v>
      </c>
      <c r="B4812">
        <v>233</v>
      </c>
      <c r="D4812">
        <v>282</v>
      </c>
    </row>
    <row r="4813" spans="1:4" x14ac:dyDescent="0.25">
      <c r="A4813" t="s">
        <v>4812</v>
      </c>
      <c r="B4813">
        <v>258</v>
      </c>
      <c r="D4813">
        <v>282</v>
      </c>
    </row>
    <row r="4814" spans="1:4" x14ac:dyDescent="0.25">
      <c r="A4814" t="s">
        <v>4813</v>
      </c>
      <c r="B4814">
        <v>227</v>
      </c>
      <c r="D4814">
        <v>283</v>
      </c>
    </row>
    <row r="4815" spans="1:4" x14ac:dyDescent="0.25">
      <c r="A4815" t="s">
        <v>4814</v>
      </c>
      <c r="B4815">
        <v>457</v>
      </c>
      <c r="D4815">
        <v>283</v>
      </c>
    </row>
    <row r="4816" spans="1:4" x14ac:dyDescent="0.25">
      <c r="A4816" t="s">
        <v>4815</v>
      </c>
      <c r="B4816">
        <v>258</v>
      </c>
      <c r="D4816">
        <v>283</v>
      </c>
    </row>
    <row r="4817" spans="1:4" x14ac:dyDescent="0.25">
      <c r="A4817" t="s">
        <v>4816</v>
      </c>
      <c r="B4817">
        <v>302</v>
      </c>
      <c r="D4817">
        <v>283</v>
      </c>
    </row>
    <row r="4818" spans="1:4" x14ac:dyDescent="0.25">
      <c r="A4818" t="s">
        <v>4817</v>
      </c>
      <c r="B4818">
        <v>227</v>
      </c>
      <c r="D4818">
        <v>283</v>
      </c>
    </row>
    <row r="4819" spans="1:4" x14ac:dyDescent="0.25">
      <c r="A4819" t="s">
        <v>4818</v>
      </c>
      <c r="B4819">
        <v>240</v>
      </c>
      <c r="D4819">
        <v>283</v>
      </c>
    </row>
    <row r="4820" spans="1:4" x14ac:dyDescent="0.25">
      <c r="A4820" t="s">
        <v>4819</v>
      </c>
      <c r="B4820">
        <v>228</v>
      </c>
      <c r="D4820">
        <v>283</v>
      </c>
    </row>
    <row r="4821" spans="1:4" x14ac:dyDescent="0.25">
      <c r="A4821" t="s">
        <v>4820</v>
      </c>
      <c r="B4821">
        <v>237</v>
      </c>
      <c r="D4821">
        <v>283</v>
      </c>
    </row>
    <row r="4822" spans="1:4" x14ac:dyDescent="0.25">
      <c r="A4822" t="s">
        <v>4821</v>
      </c>
      <c r="B4822">
        <v>240</v>
      </c>
      <c r="D4822">
        <v>283</v>
      </c>
    </row>
    <row r="4823" spans="1:4" x14ac:dyDescent="0.25">
      <c r="A4823" t="s">
        <v>4822</v>
      </c>
      <c r="B4823">
        <v>265</v>
      </c>
      <c r="D4823">
        <v>283</v>
      </c>
    </row>
    <row r="4824" spans="1:4" x14ac:dyDescent="0.25">
      <c r="A4824" t="s">
        <v>4823</v>
      </c>
      <c r="B4824">
        <v>238</v>
      </c>
      <c r="D4824">
        <v>284</v>
      </c>
    </row>
    <row r="4825" spans="1:4" x14ac:dyDescent="0.25">
      <c r="A4825" t="s">
        <v>4824</v>
      </c>
      <c r="B4825">
        <v>228</v>
      </c>
      <c r="D4825">
        <v>284</v>
      </c>
    </row>
    <row r="4826" spans="1:4" x14ac:dyDescent="0.25">
      <c r="A4826" t="s">
        <v>4825</v>
      </c>
      <c r="B4826">
        <v>230</v>
      </c>
      <c r="D4826">
        <v>284</v>
      </c>
    </row>
    <row r="4827" spans="1:4" x14ac:dyDescent="0.25">
      <c r="A4827" t="s">
        <v>4826</v>
      </c>
      <c r="B4827">
        <v>451</v>
      </c>
      <c r="D4827">
        <v>284</v>
      </c>
    </row>
    <row r="4828" spans="1:4" x14ac:dyDescent="0.25">
      <c r="A4828" t="s">
        <v>4827</v>
      </c>
      <c r="B4828">
        <v>400</v>
      </c>
      <c r="D4828">
        <v>284</v>
      </c>
    </row>
    <row r="4829" spans="1:4" x14ac:dyDescent="0.25">
      <c r="A4829" t="s">
        <v>4828</v>
      </c>
      <c r="B4829">
        <v>227</v>
      </c>
      <c r="D4829">
        <v>284</v>
      </c>
    </row>
    <row r="4830" spans="1:4" x14ac:dyDescent="0.25">
      <c r="A4830" t="s">
        <v>4829</v>
      </c>
      <c r="B4830">
        <v>607</v>
      </c>
      <c r="D4830">
        <v>284</v>
      </c>
    </row>
    <row r="4831" spans="1:4" x14ac:dyDescent="0.25">
      <c r="A4831" t="s">
        <v>4830</v>
      </c>
      <c r="B4831">
        <v>217</v>
      </c>
      <c r="D4831">
        <v>284</v>
      </c>
    </row>
    <row r="4832" spans="1:4" x14ac:dyDescent="0.25">
      <c r="A4832" t="s">
        <v>4831</v>
      </c>
      <c r="B4832">
        <v>210</v>
      </c>
      <c r="D4832">
        <v>284</v>
      </c>
    </row>
    <row r="4833" spans="1:4" x14ac:dyDescent="0.25">
      <c r="A4833" t="s">
        <v>4832</v>
      </c>
      <c r="B4833">
        <v>259</v>
      </c>
      <c r="D4833">
        <v>284</v>
      </c>
    </row>
    <row r="4834" spans="1:4" x14ac:dyDescent="0.25">
      <c r="A4834" t="s">
        <v>4833</v>
      </c>
      <c r="B4834">
        <v>284</v>
      </c>
      <c r="D4834">
        <v>284</v>
      </c>
    </row>
    <row r="4835" spans="1:4" x14ac:dyDescent="0.25">
      <c r="A4835" t="s">
        <v>4834</v>
      </c>
      <c r="B4835">
        <v>247</v>
      </c>
      <c r="D4835">
        <v>284</v>
      </c>
    </row>
    <row r="4836" spans="1:4" x14ac:dyDescent="0.25">
      <c r="A4836" t="s">
        <v>4835</v>
      </c>
      <c r="B4836">
        <v>239</v>
      </c>
      <c r="D4836">
        <v>284</v>
      </c>
    </row>
    <row r="4837" spans="1:4" x14ac:dyDescent="0.25">
      <c r="A4837" t="s">
        <v>4836</v>
      </c>
      <c r="B4837">
        <v>243</v>
      </c>
      <c r="D4837">
        <v>285</v>
      </c>
    </row>
    <row r="4838" spans="1:4" x14ac:dyDescent="0.25">
      <c r="A4838" t="s">
        <v>4837</v>
      </c>
      <c r="B4838">
        <v>242</v>
      </c>
      <c r="D4838">
        <v>285</v>
      </c>
    </row>
    <row r="4839" spans="1:4" x14ac:dyDescent="0.25">
      <c r="A4839" t="s">
        <v>4838</v>
      </c>
      <c r="B4839">
        <v>244</v>
      </c>
      <c r="D4839">
        <v>285</v>
      </c>
    </row>
    <row r="4840" spans="1:4" x14ac:dyDescent="0.25">
      <c r="A4840" t="s">
        <v>4839</v>
      </c>
      <c r="B4840">
        <v>238</v>
      </c>
      <c r="D4840">
        <v>285</v>
      </c>
    </row>
    <row r="4841" spans="1:4" x14ac:dyDescent="0.25">
      <c r="A4841" t="s">
        <v>4840</v>
      </c>
      <c r="B4841">
        <v>230</v>
      </c>
      <c r="D4841">
        <v>285</v>
      </c>
    </row>
    <row r="4842" spans="1:4" x14ac:dyDescent="0.25">
      <c r="A4842" t="s">
        <v>4841</v>
      </c>
      <c r="B4842">
        <v>553</v>
      </c>
      <c r="D4842">
        <v>285</v>
      </c>
    </row>
    <row r="4843" spans="1:4" x14ac:dyDescent="0.25">
      <c r="A4843" t="s">
        <v>4842</v>
      </c>
      <c r="B4843">
        <v>341</v>
      </c>
      <c r="D4843">
        <v>285</v>
      </c>
    </row>
    <row r="4844" spans="1:4" x14ac:dyDescent="0.25">
      <c r="A4844" t="s">
        <v>4843</v>
      </c>
      <c r="B4844">
        <v>434</v>
      </c>
      <c r="D4844">
        <v>285</v>
      </c>
    </row>
    <row r="4845" spans="1:4" x14ac:dyDescent="0.25">
      <c r="A4845" t="s">
        <v>4844</v>
      </c>
      <c r="B4845">
        <v>237</v>
      </c>
      <c r="D4845">
        <v>285</v>
      </c>
    </row>
    <row r="4846" spans="1:4" x14ac:dyDescent="0.25">
      <c r="A4846" t="s">
        <v>4845</v>
      </c>
      <c r="B4846">
        <v>255</v>
      </c>
      <c r="D4846">
        <v>285</v>
      </c>
    </row>
    <row r="4847" spans="1:4" x14ac:dyDescent="0.25">
      <c r="A4847" t="s">
        <v>4846</v>
      </c>
      <c r="B4847">
        <v>235</v>
      </c>
      <c r="D4847">
        <v>285</v>
      </c>
    </row>
    <row r="4848" spans="1:4" x14ac:dyDescent="0.25">
      <c r="A4848" t="s">
        <v>4847</v>
      </c>
      <c r="B4848">
        <v>231</v>
      </c>
      <c r="D4848">
        <v>286</v>
      </c>
    </row>
    <row r="4849" spans="1:4" x14ac:dyDescent="0.25">
      <c r="A4849" t="s">
        <v>4848</v>
      </c>
      <c r="B4849">
        <v>218</v>
      </c>
      <c r="D4849">
        <v>286</v>
      </c>
    </row>
    <row r="4850" spans="1:4" x14ac:dyDescent="0.25">
      <c r="A4850" t="s">
        <v>4849</v>
      </c>
      <c r="B4850">
        <v>264</v>
      </c>
      <c r="D4850">
        <v>286</v>
      </c>
    </row>
    <row r="4851" spans="1:4" x14ac:dyDescent="0.25">
      <c r="A4851" t="s">
        <v>4850</v>
      </c>
      <c r="B4851">
        <v>247</v>
      </c>
      <c r="D4851">
        <v>286</v>
      </c>
    </row>
    <row r="4852" spans="1:4" x14ac:dyDescent="0.25">
      <c r="A4852" t="s">
        <v>4851</v>
      </c>
      <c r="B4852">
        <v>231</v>
      </c>
      <c r="D4852">
        <v>286</v>
      </c>
    </row>
    <row r="4853" spans="1:4" x14ac:dyDescent="0.25">
      <c r="A4853" t="s">
        <v>4852</v>
      </c>
      <c r="B4853">
        <v>237</v>
      </c>
      <c r="D4853">
        <v>286</v>
      </c>
    </row>
    <row r="4854" spans="1:4" x14ac:dyDescent="0.25">
      <c r="A4854" t="s">
        <v>4853</v>
      </c>
      <c r="B4854">
        <v>231</v>
      </c>
      <c r="D4854">
        <v>286</v>
      </c>
    </row>
    <row r="4855" spans="1:4" x14ac:dyDescent="0.25">
      <c r="A4855" t="s">
        <v>4854</v>
      </c>
      <c r="B4855">
        <v>234</v>
      </c>
      <c r="D4855">
        <v>286</v>
      </c>
    </row>
    <row r="4856" spans="1:4" x14ac:dyDescent="0.25">
      <c r="A4856" t="s">
        <v>4855</v>
      </c>
      <c r="B4856">
        <v>252</v>
      </c>
      <c r="D4856">
        <v>286</v>
      </c>
    </row>
    <row r="4857" spans="1:4" x14ac:dyDescent="0.25">
      <c r="A4857" t="s">
        <v>4856</v>
      </c>
      <c r="B4857">
        <v>244</v>
      </c>
      <c r="D4857">
        <v>287</v>
      </c>
    </row>
    <row r="4858" spans="1:4" x14ac:dyDescent="0.25">
      <c r="A4858" t="s">
        <v>4857</v>
      </c>
      <c r="B4858">
        <v>218</v>
      </c>
      <c r="D4858">
        <v>287</v>
      </c>
    </row>
    <row r="4859" spans="1:4" x14ac:dyDescent="0.25">
      <c r="A4859" t="s">
        <v>4858</v>
      </c>
      <c r="B4859">
        <v>238</v>
      </c>
      <c r="D4859">
        <v>288</v>
      </c>
    </row>
    <row r="4860" spans="1:4" x14ac:dyDescent="0.25">
      <c r="A4860" t="s">
        <v>4859</v>
      </c>
      <c r="B4860">
        <v>246</v>
      </c>
      <c r="D4860">
        <v>288</v>
      </c>
    </row>
    <row r="4861" spans="1:4" x14ac:dyDescent="0.25">
      <c r="A4861" t="s">
        <v>4860</v>
      </c>
      <c r="B4861">
        <v>283</v>
      </c>
      <c r="D4861">
        <v>288</v>
      </c>
    </row>
    <row r="4862" spans="1:4" x14ac:dyDescent="0.25">
      <c r="A4862" t="s">
        <v>4861</v>
      </c>
      <c r="B4862">
        <v>248</v>
      </c>
      <c r="D4862">
        <v>288</v>
      </c>
    </row>
    <row r="4863" spans="1:4" x14ac:dyDescent="0.25">
      <c r="A4863" t="s">
        <v>4862</v>
      </c>
      <c r="B4863">
        <v>360</v>
      </c>
      <c r="D4863">
        <v>288</v>
      </c>
    </row>
    <row r="4864" spans="1:4" x14ac:dyDescent="0.25">
      <c r="A4864" t="s">
        <v>4863</v>
      </c>
      <c r="B4864">
        <v>558</v>
      </c>
      <c r="D4864">
        <v>288</v>
      </c>
    </row>
    <row r="4865" spans="1:4" x14ac:dyDescent="0.25">
      <c r="A4865" t="s">
        <v>4864</v>
      </c>
      <c r="B4865">
        <v>232</v>
      </c>
      <c r="D4865">
        <v>288</v>
      </c>
    </row>
    <row r="4866" spans="1:4" x14ac:dyDescent="0.25">
      <c r="A4866" t="s">
        <v>4865</v>
      </c>
      <c r="B4866">
        <v>544</v>
      </c>
      <c r="D4866">
        <v>289</v>
      </c>
    </row>
    <row r="4867" spans="1:4" x14ac:dyDescent="0.25">
      <c r="A4867" t="s">
        <v>4866</v>
      </c>
      <c r="B4867">
        <v>289</v>
      </c>
      <c r="D4867">
        <v>289</v>
      </c>
    </row>
    <row r="4868" spans="1:4" x14ac:dyDescent="0.25">
      <c r="A4868" t="s">
        <v>4867</v>
      </c>
      <c r="B4868">
        <v>259</v>
      </c>
      <c r="D4868">
        <v>289</v>
      </c>
    </row>
    <row r="4869" spans="1:4" x14ac:dyDescent="0.25">
      <c r="A4869" t="s">
        <v>4868</v>
      </c>
      <c r="B4869">
        <v>248</v>
      </c>
      <c r="D4869">
        <v>289</v>
      </c>
    </row>
    <row r="4870" spans="1:4" x14ac:dyDescent="0.25">
      <c r="A4870" t="s">
        <v>4869</v>
      </c>
      <c r="B4870">
        <v>230</v>
      </c>
      <c r="D4870">
        <v>289</v>
      </c>
    </row>
    <row r="4871" spans="1:4" x14ac:dyDescent="0.25">
      <c r="A4871" t="s">
        <v>4870</v>
      </c>
      <c r="B4871">
        <v>255</v>
      </c>
      <c r="D4871">
        <v>289</v>
      </c>
    </row>
    <row r="4872" spans="1:4" x14ac:dyDescent="0.25">
      <c r="A4872" t="s">
        <v>4871</v>
      </c>
      <c r="B4872">
        <v>238</v>
      </c>
      <c r="D4872">
        <v>289</v>
      </c>
    </row>
    <row r="4873" spans="1:4" x14ac:dyDescent="0.25">
      <c r="A4873" t="s">
        <v>4872</v>
      </c>
      <c r="B4873">
        <v>221</v>
      </c>
      <c r="D4873">
        <v>289</v>
      </c>
    </row>
    <row r="4874" spans="1:4" x14ac:dyDescent="0.25">
      <c r="A4874" t="s">
        <v>4873</v>
      </c>
      <c r="B4874">
        <v>233</v>
      </c>
      <c r="D4874">
        <v>290</v>
      </c>
    </row>
    <row r="4875" spans="1:4" x14ac:dyDescent="0.25">
      <c r="A4875" t="s">
        <v>4874</v>
      </c>
      <c r="B4875">
        <v>262</v>
      </c>
      <c r="D4875">
        <v>290</v>
      </c>
    </row>
    <row r="4876" spans="1:4" x14ac:dyDescent="0.25">
      <c r="A4876" t="s">
        <v>4875</v>
      </c>
      <c r="B4876">
        <v>243</v>
      </c>
      <c r="D4876">
        <v>290</v>
      </c>
    </row>
    <row r="4877" spans="1:4" x14ac:dyDescent="0.25">
      <c r="A4877" t="s">
        <v>4876</v>
      </c>
      <c r="B4877">
        <v>332</v>
      </c>
      <c r="D4877">
        <v>290</v>
      </c>
    </row>
    <row r="4878" spans="1:4" x14ac:dyDescent="0.25">
      <c r="A4878" t="s">
        <v>4877</v>
      </c>
      <c r="B4878">
        <v>272</v>
      </c>
      <c r="D4878">
        <v>290</v>
      </c>
    </row>
    <row r="4879" spans="1:4" x14ac:dyDescent="0.25">
      <c r="A4879" t="s">
        <v>4878</v>
      </c>
      <c r="B4879">
        <v>346</v>
      </c>
      <c r="D4879">
        <v>290</v>
      </c>
    </row>
    <row r="4880" spans="1:4" x14ac:dyDescent="0.25">
      <c r="A4880" t="s">
        <v>4879</v>
      </c>
      <c r="B4880">
        <v>570</v>
      </c>
      <c r="D4880">
        <v>290</v>
      </c>
    </row>
    <row r="4881" spans="1:4" x14ac:dyDescent="0.25">
      <c r="A4881" t="s">
        <v>4880</v>
      </c>
      <c r="B4881">
        <v>233</v>
      </c>
      <c r="D4881">
        <v>290</v>
      </c>
    </row>
    <row r="4882" spans="1:4" x14ac:dyDescent="0.25">
      <c r="A4882" t="s">
        <v>4881</v>
      </c>
      <c r="B4882">
        <v>240</v>
      </c>
      <c r="D4882">
        <v>291</v>
      </c>
    </row>
    <row r="4883" spans="1:4" x14ac:dyDescent="0.25">
      <c r="A4883" t="s">
        <v>4882</v>
      </c>
      <c r="B4883">
        <v>335</v>
      </c>
      <c r="D4883">
        <v>291</v>
      </c>
    </row>
    <row r="4884" spans="1:4" x14ac:dyDescent="0.25">
      <c r="A4884" t="s">
        <v>4883</v>
      </c>
      <c r="B4884">
        <v>545</v>
      </c>
      <c r="D4884">
        <v>291</v>
      </c>
    </row>
    <row r="4885" spans="1:4" x14ac:dyDescent="0.25">
      <c r="A4885" t="s">
        <v>4884</v>
      </c>
      <c r="B4885">
        <v>274</v>
      </c>
      <c r="D4885">
        <v>291</v>
      </c>
    </row>
    <row r="4886" spans="1:4" x14ac:dyDescent="0.25">
      <c r="A4886" t="s">
        <v>4885</v>
      </c>
      <c r="B4886">
        <v>449</v>
      </c>
      <c r="D4886">
        <v>291</v>
      </c>
    </row>
    <row r="4887" spans="1:4" x14ac:dyDescent="0.25">
      <c r="A4887" t="s">
        <v>4886</v>
      </c>
      <c r="B4887">
        <v>233</v>
      </c>
      <c r="D4887">
        <v>291</v>
      </c>
    </row>
    <row r="4888" spans="1:4" x14ac:dyDescent="0.25">
      <c r="A4888" t="s">
        <v>4887</v>
      </c>
      <c r="B4888">
        <v>246</v>
      </c>
      <c r="D4888">
        <v>292</v>
      </c>
    </row>
    <row r="4889" spans="1:4" x14ac:dyDescent="0.25">
      <c r="A4889" t="s">
        <v>4888</v>
      </c>
      <c r="B4889">
        <v>248</v>
      </c>
      <c r="D4889">
        <v>292</v>
      </c>
    </row>
    <row r="4890" spans="1:4" x14ac:dyDescent="0.25">
      <c r="A4890" t="s">
        <v>4889</v>
      </c>
      <c r="B4890">
        <v>236</v>
      </c>
      <c r="D4890">
        <v>292</v>
      </c>
    </row>
    <row r="4891" spans="1:4" x14ac:dyDescent="0.25">
      <c r="A4891" t="s">
        <v>4890</v>
      </c>
      <c r="B4891">
        <v>226</v>
      </c>
      <c r="D4891">
        <v>292</v>
      </c>
    </row>
    <row r="4892" spans="1:4" x14ac:dyDescent="0.25">
      <c r="A4892" t="s">
        <v>4891</v>
      </c>
      <c r="B4892">
        <v>230</v>
      </c>
      <c r="D4892">
        <v>293</v>
      </c>
    </row>
    <row r="4893" spans="1:4" x14ac:dyDescent="0.25">
      <c r="A4893" t="s">
        <v>4892</v>
      </c>
      <c r="B4893">
        <v>234</v>
      </c>
      <c r="D4893">
        <v>293</v>
      </c>
    </row>
    <row r="4894" spans="1:4" x14ac:dyDescent="0.25">
      <c r="A4894" t="s">
        <v>4893</v>
      </c>
      <c r="B4894">
        <v>237</v>
      </c>
      <c r="D4894">
        <v>293</v>
      </c>
    </row>
    <row r="4895" spans="1:4" x14ac:dyDescent="0.25">
      <c r="A4895" t="s">
        <v>4894</v>
      </c>
      <c r="B4895">
        <v>318</v>
      </c>
      <c r="D4895">
        <v>293</v>
      </c>
    </row>
    <row r="4896" spans="1:4" x14ac:dyDescent="0.25">
      <c r="A4896" t="s">
        <v>4895</v>
      </c>
      <c r="B4896">
        <v>227</v>
      </c>
      <c r="D4896">
        <v>293</v>
      </c>
    </row>
    <row r="4897" spans="1:4" x14ac:dyDescent="0.25">
      <c r="A4897" t="s">
        <v>4896</v>
      </c>
      <c r="B4897">
        <v>253</v>
      </c>
      <c r="D4897">
        <v>293</v>
      </c>
    </row>
    <row r="4898" spans="1:4" x14ac:dyDescent="0.25">
      <c r="A4898" t="s">
        <v>4897</v>
      </c>
      <c r="B4898">
        <v>246</v>
      </c>
      <c r="D4898">
        <v>293</v>
      </c>
    </row>
    <row r="4899" spans="1:4" x14ac:dyDescent="0.25">
      <c r="A4899" t="s">
        <v>4898</v>
      </c>
      <c r="B4899">
        <v>285</v>
      </c>
      <c r="D4899">
        <v>293</v>
      </c>
    </row>
    <row r="4900" spans="1:4" x14ac:dyDescent="0.25">
      <c r="A4900" t="s">
        <v>4899</v>
      </c>
      <c r="B4900">
        <v>246</v>
      </c>
      <c r="D4900">
        <v>294</v>
      </c>
    </row>
    <row r="4901" spans="1:4" x14ac:dyDescent="0.25">
      <c r="A4901" t="s">
        <v>4900</v>
      </c>
      <c r="B4901">
        <v>255</v>
      </c>
      <c r="D4901">
        <v>294</v>
      </c>
    </row>
    <row r="4902" spans="1:4" x14ac:dyDescent="0.25">
      <c r="A4902" t="s">
        <v>4901</v>
      </c>
      <c r="B4902">
        <v>223</v>
      </c>
      <c r="D4902">
        <v>294</v>
      </c>
    </row>
    <row r="4903" spans="1:4" x14ac:dyDescent="0.25">
      <c r="A4903" t="s">
        <v>4902</v>
      </c>
      <c r="B4903">
        <v>239</v>
      </c>
      <c r="D4903">
        <v>294</v>
      </c>
    </row>
    <row r="4904" spans="1:4" x14ac:dyDescent="0.25">
      <c r="A4904" t="s">
        <v>4903</v>
      </c>
      <c r="B4904">
        <v>285</v>
      </c>
      <c r="D4904">
        <v>294</v>
      </c>
    </row>
    <row r="4905" spans="1:4" x14ac:dyDescent="0.25">
      <c r="A4905" t="s">
        <v>4904</v>
      </c>
      <c r="B4905">
        <v>229</v>
      </c>
      <c r="D4905">
        <v>294</v>
      </c>
    </row>
    <row r="4906" spans="1:4" x14ac:dyDescent="0.25">
      <c r="A4906" t="s">
        <v>4905</v>
      </c>
      <c r="B4906">
        <v>211</v>
      </c>
      <c r="D4906">
        <v>294</v>
      </c>
    </row>
    <row r="4907" spans="1:4" x14ac:dyDescent="0.25">
      <c r="A4907" t="s">
        <v>4906</v>
      </c>
      <c r="B4907">
        <v>280</v>
      </c>
      <c r="D4907">
        <v>294</v>
      </c>
    </row>
    <row r="4908" spans="1:4" x14ac:dyDescent="0.25">
      <c r="A4908" t="s">
        <v>4907</v>
      </c>
      <c r="B4908">
        <v>263</v>
      </c>
      <c r="D4908">
        <v>294</v>
      </c>
    </row>
    <row r="4909" spans="1:4" x14ac:dyDescent="0.25">
      <c r="A4909" t="s">
        <v>4908</v>
      </c>
      <c r="B4909">
        <v>232</v>
      </c>
      <c r="D4909">
        <v>294</v>
      </c>
    </row>
    <row r="4910" spans="1:4" x14ac:dyDescent="0.25">
      <c r="A4910" t="s">
        <v>4909</v>
      </c>
      <c r="B4910">
        <v>247</v>
      </c>
      <c r="D4910">
        <v>295</v>
      </c>
    </row>
    <row r="4911" spans="1:4" x14ac:dyDescent="0.25">
      <c r="A4911" t="s">
        <v>4910</v>
      </c>
      <c r="B4911">
        <v>238</v>
      </c>
      <c r="D4911">
        <v>295</v>
      </c>
    </row>
    <row r="4912" spans="1:4" x14ac:dyDescent="0.25">
      <c r="A4912" t="s">
        <v>4911</v>
      </c>
      <c r="B4912">
        <v>304</v>
      </c>
      <c r="D4912">
        <v>295</v>
      </c>
    </row>
    <row r="4913" spans="1:4" x14ac:dyDescent="0.25">
      <c r="A4913" t="s">
        <v>4912</v>
      </c>
      <c r="B4913">
        <v>231</v>
      </c>
      <c r="D4913">
        <v>295</v>
      </c>
    </row>
    <row r="4914" spans="1:4" x14ac:dyDescent="0.25">
      <c r="A4914" t="s">
        <v>4913</v>
      </c>
      <c r="B4914">
        <v>236</v>
      </c>
      <c r="D4914">
        <v>295</v>
      </c>
    </row>
    <row r="4915" spans="1:4" x14ac:dyDescent="0.25">
      <c r="A4915" t="s">
        <v>4914</v>
      </c>
      <c r="B4915">
        <v>248</v>
      </c>
      <c r="D4915">
        <v>295</v>
      </c>
    </row>
    <row r="4916" spans="1:4" x14ac:dyDescent="0.25">
      <c r="A4916" t="s">
        <v>4915</v>
      </c>
      <c r="B4916">
        <v>337</v>
      </c>
      <c r="D4916">
        <v>295</v>
      </c>
    </row>
    <row r="4917" spans="1:4" x14ac:dyDescent="0.25">
      <c r="A4917" t="s">
        <v>4916</v>
      </c>
      <c r="B4917">
        <v>235</v>
      </c>
      <c r="D4917">
        <v>296</v>
      </c>
    </row>
    <row r="4918" spans="1:4" x14ac:dyDescent="0.25">
      <c r="A4918" t="s">
        <v>4917</v>
      </c>
      <c r="B4918">
        <v>236</v>
      </c>
      <c r="D4918">
        <v>296</v>
      </c>
    </row>
    <row r="4919" spans="1:4" x14ac:dyDescent="0.25">
      <c r="A4919" t="s">
        <v>4918</v>
      </c>
      <c r="B4919">
        <v>630</v>
      </c>
      <c r="D4919">
        <v>296</v>
      </c>
    </row>
    <row r="4920" spans="1:4" x14ac:dyDescent="0.25">
      <c r="A4920" t="s">
        <v>4919</v>
      </c>
      <c r="B4920">
        <v>251</v>
      </c>
      <c r="D4920">
        <v>296</v>
      </c>
    </row>
    <row r="4921" spans="1:4" x14ac:dyDescent="0.25">
      <c r="A4921" t="s">
        <v>4920</v>
      </c>
      <c r="B4921">
        <v>249</v>
      </c>
      <c r="D4921">
        <v>296</v>
      </c>
    </row>
    <row r="4922" spans="1:4" x14ac:dyDescent="0.25">
      <c r="A4922" t="s">
        <v>4921</v>
      </c>
      <c r="B4922">
        <v>289</v>
      </c>
      <c r="D4922">
        <v>296</v>
      </c>
    </row>
    <row r="4923" spans="1:4" x14ac:dyDescent="0.25">
      <c r="A4923" t="s">
        <v>4922</v>
      </c>
      <c r="B4923">
        <v>241</v>
      </c>
      <c r="D4923">
        <v>296</v>
      </c>
    </row>
    <row r="4924" spans="1:4" x14ac:dyDescent="0.25">
      <c r="A4924" t="s">
        <v>4923</v>
      </c>
      <c r="B4924">
        <v>253</v>
      </c>
      <c r="D4924">
        <v>297</v>
      </c>
    </row>
    <row r="4925" spans="1:4" x14ac:dyDescent="0.25">
      <c r="A4925" t="s">
        <v>4924</v>
      </c>
      <c r="B4925">
        <v>228</v>
      </c>
      <c r="D4925">
        <v>297</v>
      </c>
    </row>
    <row r="4926" spans="1:4" x14ac:dyDescent="0.25">
      <c r="A4926" t="s">
        <v>4925</v>
      </c>
      <c r="B4926">
        <v>246</v>
      </c>
      <c r="D4926">
        <v>297</v>
      </c>
    </row>
    <row r="4927" spans="1:4" x14ac:dyDescent="0.25">
      <c r="A4927" t="s">
        <v>4926</v>
      </c>
      <c r="B4927">
        <v>329</v>
      </c>
      <c r="D4927">
        <v>297</v>
      </c>
    </row>
    <row r="4928" spans="1:4" x14ac:dyDescent="0.25">
      <c r="A4928" t="s">
        <v>4927</v>
      </c>
      <c r="B4928">
        <v>239</v>
      </c>
      <c r="D4928">
        <v>297</v>
      </c>
    </row>
    <row r="4929" spans="1:4" x14ac:dyDescent="0.25">
      <c r="A4929" t="s">
        <v>4928</v>
      </c>
      <c r="B4929">
        <v>235</v>
      </c>
      <c r="D4929">
        <v>298</v>
      </c>
    </row>
    <row r="4930" spans="1:4" x14ac:dyDescent="0.25">
      <c r="A4930" t="s">
        <v>4929</v>
      </c>
      <c r="B4930">
        <v>230</v>
      </c>
      <c r="D4930">
        <v>298</v>
      </c>
    </row>
    <row r="4931" spans="1:4" x14ac:dyDescent="0.25">
      <c r="A4931" t="s">
        <v>4930</v>
      </c>
      <c r="B4931">
        <v>255</v>
      </c>
      <c r="D4931">
        <v>298</v>
      </c>
    </row>
    <row r="4932" spans="1:4" x14ac:dyDescent="0.25">
      <c r="A4932" t="s">
        <v>4931</v>
      </c>
      <c r="B4932">
        <v>240</v>
      </c>
      <c r="D4932">
        <v>298</v>
      </c>
    </row>
    <row r="4933" spans="1:4" x14ac:dyDescent="0.25">
      <c r="A4933" t="s">
        <v>4932</v>
      </c>
      <c r="B4933">
        <v>511</v>
      </c>
      <c r="D4933">
        <v>298</v>
      </c>
    </row>
    <row r="4934" spans="1:4" x14ac:dyDescent="0.25">
      <c r="A4934" t="s">
        <v>4933</v>
      </c>
      <c r="B4934">
        <v>239</v>
      </c>
      <c r="D4934">
        <v>298</v>
      </c>
    </row>
    <row r="4935" spans="1:4" x14ac:dyDescent="0.25">
      <c r="A4935" t="s">
        <v>4934</v>
      </c>
      <c r="B4935">
        <v>243</v>
      </c>
      <c r="D4935">
        <v>299</v>
      </c>
    </row>
    <row r="4936" spans="1:4" x14ac:dyDescent="0.25">
      <c r="A4936" t="s">
        <v>4935</v>
      </c>
      <c r="B4936">
        <v>232</v>
      </c>
      <c r="D4936">
        <v>299</v>
      </c>
    </row>
    <row r="4937" spans="1:4" x14ac:dyDescent="0.25">
      <c r="A4937" t="s">
        <v>4936</v>
      </c>
      <c r="B4937">
        <v>208</v>
      </c>
      <c r="D4937">
        <v>299</v>
      </c>
    </row>
    <row r="4938" spans="1:4" x14ac:dyDescent="0.25">
      <c r="A4938" t="s">
        <v>4937</v>
      </c>
      <c r="B4938">
        <v>645</v>
      </c>
      <c r="D4938">
        <v>299</v>
      </c>
    </row>
    <row r="4939" spans="1:4" x14ac:dyDescent="0.25">
      <c r="A4939" t="s">
        <v>4938</v>
      </c>
      <c r="B4939">
        <v>264</v>
      </c>
      <c r="D4939">
        <v>299</v>
      </c>
    </row>
    <row r="4940" spans="1:4" x14ac:dyDescent="0.25">
      <c r="A4940" t="s">
        <v>4939</v>
      </c>
      <c r="B4940">
        <v>242</v>
      </c>
      <c r="D4940">
        <v>299</v>
      </c>
    </row>
    <row r="4941" spans="1:4" x14ac:dyDescent="0.25">
      <c r="A4941" t="s">
        <v>4940</v>
      </c>
      <c r="B4941">
        <v>241</v>
      </c>
      <c r="D4941">
        <v>299</v>
      </c>
    </row>
    <row r="4942" spans="1:4" x14ac:dyDescent="0.25">
      <c r="A4942" t="s">
        <v>4941</v>
      </c>
      <c r="B4942">
        <v>233</v>
      </c>
      <c r="D4942">
        <v>299</v>
      </c>
    </row>
    <row r="4943" spans="1:4" x14ac:dyDescent="0.25">
      <c r="A4943" t="s">
        <v>4942</v>
      </c>
      <c r="B4943">
        <v>239</v>
      </c>
      <c r="D4943">
        <v>299</v>
      </c>
    </row>
    <row r="4944" spans="1:4" x14ac:dyDescent="0.25">
      <c r="A4944" t="s">
        <v>4943</v>
      </c>
      <c r="B4944">
        <v>224</v>
      </c>
      <c r="D4944">
        <v>299</v>
      </c>
    </row>
    <row r="4945" spans="1:4" x14ac:dyDescent="0.25">
      <c r="A4945" t="s">
        <v>4944</v>
      </c>
      <c r="B4945">
        <v>256</v>
      </c>
      <c r="D4945">
        <v>300</v>
      </c>
    </row>
    <row r="4946" spans="1:4" x14ac:dyDescent="0.25">
      <c r="A4946" t="s">
        <v>4945</v>
      </c>
      <c r="B4946">
        <v>326</v>
      </c>
      <c r="D4946">
        <v>300</v>
      </c>
    </row>
    <row r="4947" spans="1:4" x14ac:dyDescent="0.25">
      <c r="A4947" t="s">
        <v>4946</v>
      </c>
      <c r="B4947">
        <v>219</v>
      </c>
      <c r="D4947">
        <v>300</v>
      </c>
    </row>
    <row r="4948" spans="1:4" x14ac:dyDescent="0.25">
      <c r="A4948" t="s">
        <v>4947</v>
      </c>
      <c r="B4948">
        <v>237</v>
      </c>
      <c r="D4948">
        <v>300</v>
      </c>
    </row>
    <row r="4949" spans="1:4" x14ac:dyDescent="0.25">
      <c r="A4949" t="s">
        <v>4948</v>
      </c>
      <c r="B4949">
        <v>240</v>
      </c>
      <c r="D4949">
        <v>300</v>
      </c>
    </row>
    <row r="4950" spans="1:4" x14ac:dyDescent="0.25">
      <c r="A4950" t="s">
        <v>4949</v>
      </c>
      <c r="B4950">
        <v>291</v>
      </c>
      <c r="D4950">
        <v>300</v>
      </c>
    </row>
    <row r="4951" spans="1:4" x14ac:dyDescent="0.25">
      <c r="A4951" t="s">
        <v>4950</v>
      </c>
      <c r="B4951">
        <v>466</v>
      </c>
      <c r="D4951">
        <v>300</v>
      </c>
    </row>
    <row r="4952" spans="1:4" x14ac:dyDescent="0.25">
      <c r="A4952" t="s">
        <v>4951</v>
      </c>
      <c r="B4952">
        <v>296</v>
      </c>
      <c r="D4952">
        <v>301</v>
      </c>
    </row>
    <row r="4953" spans="1:4" x14ac:dyDescent="0.25">
      <c r="A4953" t="s">
        <v>4952</v>
      </c>
      <c r="B4953">
        <v>235</v>
      </c>
      <c r="D4953">
        <v>301</v>
      </c>
    </row>
    <row r="4954" spans="1:4" x14ac:dyDescent="0.25">
      <c r="A4954" t="s">
        <v>4953</v>
      </c>
      <c r="B4954">
        <v>249</v>
      </c>
      <c r="D4954">
        <v>301</v>
      </c>
    </row>
    <row r="4955" spans="1:4" x14ac:dyDescent="0.25">
      <c r="A4955" t="s">
        <v>4954</v>
      </c>
      <c r="B4955">
        <v>272</v>
      </c>
      <c r="D4955">
        <v>302</v>
      </c>
    </row>
    <row r="4956" spans="1:4" x14ac:dyDescent="0.25">
      <c r="A4956" t="s">
        <v>4955</v>
      </c>
      <c r="B4956">
        <v>276</v>
      </c>
      <c r="D4956">
        <v>302</v>
      </c>
    </row>
    <row r="4957" spans="1:4" x14ac:dyDescent="0.25">
      <c r="A4957" t="s">
        <v>4956</v>
      </c>
      <c r="B4957">
        <v>342</v>
      </c>
      <c r="D4957">
        <v>302</v>
      </c>
    </row>
    <row r="4958" spans="1:4" x14ac:dyDescent="0.25">
      <c r="A4958" t="s">
        <v>4957</v>
      </c>
      <c r="B4958">
        <v>308</v>
      </c>
      <c r="D4958">
        <v>302</v>
      </c>
    </row>
    <row r="4959" spans="1:4" x14ac:dyDescent="0.25">
      <c r="A4959" t="s">
        <v>4958</v>
      </c>
      <c r="B4959">
        <v>233</v>
      </c>
      <c r="D4959">
        <v>302</v>
      </c>
    </row>
    <row r="4960" spans="1:4" x14ac:dyDescent="0.25">
      <c r="A4960" t="s">
        <v>4959</v>
      </c>
      <c r="B4960">
        <v>228</v>
      </c>
      <c r="D4960">
        <v>302</v>
      </c>
    </row>
    <row r="4961" spans="1:4" x14ac:dyDescent="0.25">
      <c r="A4961" t="s">
        <v>4960</v>
      </c>
      <c r="B4961">
        <v>243</v>
      </c>
      <c r="D4961">
        <v>302</v>
      </c>
    </row>
    <row r="4962" spans="1:4" x14ac:dyDescent="0.25">
      <c r="A4962" t="s">
        <v>4961</v>
      </c>
      <c r="B4962">
        <v>363</v>
      </c>
      <c r="D4962">
        <v>302</v>
      </c>
    </row>
    <row r="4963" spans="1:4" x14ac:dyDescent="0.25">
      <c r="A4963" t="s">
        <v>4962</v>
      </c>
      <c r="B4963">
        <v>237</v>
      </c>
      <c r="D4963">
        <v>302</v>
      </c>
    </row>
    <row r="4964" spans="1:4" x14ac:dyDescent="0.25">
      <c r="A4964" t="s">
        <v>4963</v>
      </c>
      <c r="B4964">
        <v>214</v>
      </c>
      <c r="D4964">
        <v>303</v>
      </c>
    </row>
    <row r="4965" spans="1:4" x14ac:dyDescent="0.25">
      <c r="A4965" t="s">
        <v>4964</v>
      </c>
      <c r="B4965">
        <v>235</v>
      </c>
      <c r="D4965">
        <v>303</v>
      </c>
    </row>
    <row r="4966" spans="1:4" x14ac:dyDescent="0.25">
      <c r="A4966" t="s">
        <v>4965</v>
      </c>
      <c r="B4966">
        <v>227</v>
      </c>
      <c r="D4966">
        <v>303</v>
      </c>
    </row>
    <row r="4967" spans="1:4" x14ac:dyDescent="0.25">
      <c r="A4967" t="s">
        <v>4966</v>
      </c>
      <c r="B4967">
        <v>277</v>
      </c>
      <c r="D4967">
        <v>303</v>
      </c>
    </row>
    <row r="4968" spans="1:4" x14ac:dyDescent="0.25">
      <c r="A4968" t="s">
        <v>4967</v>
      </c>
      <c r="B4968">
        <v>261</v>
      </c>
      <c r="D4968">
        <v>303</v>
      </c>
    </row>
    <row r="4969" spans="1:4" x14ac:dyDescent="0.25">
      <c r="A4969" t="s">
        <v>4968</v>
      </c>
      <c r="B4969">
        <v>235</v>
      </c>
      <c r="D4969">
        <v>304</v>
      </c>
    </row>
    <row r="4970" spans="1:4" x14ac:dyDescent="0.25">
      <c r="A4970" t="s">
        <v>4969</v>
      </c>
      <c r="B4970">
        <v>426</v>
      </c>
      <c r="D4970">
        <v>304</v>
      </c>
    </row>
    <row r="4971" spans="1:4" x14ac:dyDescent="0.25">
      <c r="A4971" t="s">
        <v>4970</v>
      </c>
      <c r="B4971">
        <v>229</v>
      </c>
      <c r="D4971">
        <v>304</v>
      </c>
    </row>
    <row r="4972" spans="1:4" x14ac:dyDescent="0.25">
      <c r="A4972" t="s">
        <v>4971</v>
      </c>
      <c r="B4972">
        <v>245</v>
      </c>
      <c r="D4972">
        <v>304</v>
      </c>
    </row>
    <row r="4973" spans="1:4" x14ac:dyDescent="0.25">
      <c r="A4973" t="s">
        <v>4972</v>
      </c>
      <c r="B4973">
        <v>246</v>
      </c>
      <c r="D4973">
        <v>304</v>
      </c>
    </row>
    <row r="4974" spans="1:4" x14ac:dyDescent="0.25">
      <c r="A4974" t="s">
        <v>4973</v>
      </c>
      <c r="B4974">
        <v>590</v>
      </c>
      <c r="D4974">
        <v>304</v>
      </c>
    </row>
    <row r="4975" spans="1:4" x14ac:dyDescent="0.25">
      <c r="A4975" t="s">
        <v>4974</v>
      </c>
      <c r="B4975">
        <v>289</v>
      </c>
      <c r="D4975">
        <v>305</v>
      </c>
    </row>
    <row r="4976" spans="1:4" x14ac:dyDescent="0.25">
      <c r="A4976" t="s">
        <v>4975</v>
      </c>
      <c r="B4976">
        <v>281</v>
      </c>
      <c r="D4976">
        <v>305</v>
      </c>
    </row>
    <row r="4977" spans="1:4" x14ac:dyDescent="0.25">
      <c r="A4977" t="s">
        <v>4976</v>
      </c>
      <c r="B4977">
        <v>469</v>
      </c>
      <c r="D4977">
        <v>305</v>
      </c>
    </row>
    <row r="4978" spans="1:4" x14ac:dyDescent="0.25">
      <c r="A4978" t="s">
        <v>4977</v>
      </c>
      <c r="B4978">
        <v>241</v>
      </c>
      <c r="D4978">
        <v>306</v>
      </c>
    </row>
    <row r="4979" spans="1:4" x14ac:dyDescent="0.25">
      <c r="A4979" t="s">
        <v>4978</v>
      </c>
      <c r="B4979">
        <v>232</v>
      </c>
      <c r="D4979">
        <v>306</v>
      </c>
    </row>
    <row r="4980" spans="1:4" x14ac:dyDescent="0.25">
      <c r="A4980" t="s">
        <v>4979</v>
      </c>
      <c r="B4980">
        <v>403</v>
      </c>
      <c r="D4980">
        <v>306</v>
      </c>
    </row>
    <row r="4981" spans="1:4" x14ac:dyDescent="0.25">
      <c r="A4981" t="s">
        <v>4980</v>
      </c>
      <c r="B4981">
        <v>269</v>
      </c>
      <c r="D4981">
        <v>306</v>
      </c>
    </row>
    <row r="4982" spans="1:4" x14ac:dyDescent="0.25">
      <c r="A4982" t="s">
        <v>4981</v>
      </c>
      <c r="B4982">
        <v>457</v>
      </c>
      <c r="D4982">
        <v>307</v>
      </c>
    </row>
    <row r="4983" spans="1:4" x14ac:dyDescent="0.25">
      <c r="A4983" t="s">
        <v>4982</v>
      </c>
      <c r="B4983">
        <v>233</v>
      </c>
      <c r="D4983">
        <v>307</v>
      </c>
    </row>
    <row r="4984" spans="1:4" x14ac:dyDescent="0.25">
      <c r="A4984" t="s">
        <v>4983</v>
      </c>
      <c r="B4984">
        <v>237</v>
      </c>
      <c r="D4984">
        <v>307</v>
      </c>
    </row>
    <row r="4985" spans="1:4" x14ac:dyDescent="0.25">
      <c r="A4985" t="s">
        <v>4984</v>
      </c>
      <c r="B4985">
        <v>269</v>
      </c>
      <c r="D4985">
        <v>308</v>
      </c>
    </row>
    <row r="4986" spans="1:4" x14ac:dyDescent="0.25">
      <c r="A4986" t="s">
        <v>4985</v>
      </c>
      <c r="B4986">
        <v>239</v>
      </c>
      <c r="D4986">
        <v>308</v>
      </c>
    </row>
    <row r="4987" spans="1:4" x14ac:dyDescent="0.25">
      <c r="A4987" t="s">
        <v>4986</v>
      </c>
      <c r="B4987">
        <v>209</v>
      </c>
      <c r="D4987">
        <v>308</v>
      </c>
    </row>
    <row r="4988" spans="1:4" x14ac:dyDescent="0.25">
      <c r="A4988" t="s">
        <v>4987</v>
      </c>
      <c r="B4988">
        <v>251</v>
      </c>
      <c r="D4988">
        <v>308</v>
      </c>
    </row>
    <row r="4989" spans="1:4" x14ac:dyDescent="0.25">
      <c r="A4989" t="s">
        <v>4988</v>
      </c>
      <c r="B4989">
        <v>233</v>
      </c>
      <c r="D4989">
        <v>308</v>
      </c>
    </row>
    <row r="4990" spans="1:4" x14ac:dyDescent="0.25">
      <c r="A4990" t="s">
        <v>4989</v>
      </c>
      <c r="B4990">
        <v>294</v>
      </c>
      <c r="D4990">
        <v>309</v>
      </c>
    </row>
    <row r="4991" spans="1:4" x14ac:dyDescent="0.25">
      <c r="A4991" t="s">
        <v>4990</v>
      </c>
      <c r="B4991">
        <v>309</v>
      </c>
      <c r="D4991">
        <v>309</v>
      </c>
    </row>
    <row r="4992" spans="1:4" x14ac:dyDescent="0.25">
      <c r="A4992" t="s">
        <v>4991</v>
      </c>
      <c r="B4992">
        <v>243</v>
      </c>
      <c r="D4992">
        <v>309</v>
      </c>
    </row>
    <row r="4993" spans="1:4" x14ac:dyDescent="0.25">
      <c r="A4993" t="s">
        <v>4992</v>
      </c>
      <c r="B4993">
        <v>226</v>
      </c>
      <c r="D4993">
        <v>309</v>
      </c>
    </row>
    <row r="4994" spans="1:4" x14ac:dyDescent="0.25">
      <c r="A4994" t="s">
        <v>4993</v>
      </c>
      <c r="B4994">
        <v>255</v>
      </c>
      <c r="D4994">
        <v>309</v>
      </c>
    </row>
    <row r="4995" spans="1:4" x14ac:dyDescent="0.25">
      <c r="A4995" t="s">
        <v>4994</v>
      </c>
      <c r="B4995">
        <v>260</v>
      </c>
      <c r="D4995">
        <v>309</v>
      </c>
    </row>
    <row r="4996" spans="1:4" x14ac:dyDescent="0.25">
      <c r="A4996" t="s">
        <v>4995</v>
      </c>
      <c r="B4996">
        <v>225</v>
      </c>
      <c r="D4996">
        <v>309</v>
      </c>
    </row>
    <row r="4997" spans="1:4" x14ac:dyDescent="0.25">
      <c r="A4997" t="s">
        <v>4996</v>
      </c>
      <c r="B4997">
        <v>236</v>
      </c>
      <c r="D4997">
        <v>309</v>
      </c>
    </row>
    <row r="4998" spans="1:4" x14ac:dyDescent="0.25">
      <c r="A4998" t="s">
        <v>4997</v>
      </c>
      <c r="B4998">
        <v>237</v>
      </c>
      <c r="D4998">
        <v>309</v>
      </c>
    </row>
    <row r="4999" spans="1:4" x14ac:dyDescent="0.25">
      <c r="A4999" t="s">
        <v>4998</v>
      </c>
      <c r="B4999">
        <v>229</v>
      </c>
      <c r="D4999">
        <v>310</v>
      </c>
    </row>
    <row r="5000" spans="1:4" x14ac:dyDescent="0.25">
      <c r="A5000" t="s">
        <v>4999</v>
      </c>
      <c r="B5000">
        <v>225</v>
      </c>
      <c r="D5000">
        <v>310</v>
      </c>
    </row>
    <row r="5001" spans="1:4" x14ac:dyDescent="0.25">
      <c r="A5001" t="s">
        <v>5000</v>
      </c>
      <c r="B5001">
        <v>238</v>
      </c>
      <c r="D5001">
        <v>310</v>
      </c>
    </row>
    <row r="5002" spans="1:4" x14ac:dyDescent="0.25">
      <c r="A5002" t="s">
        <v>5001</v>
      </c>
      <c r="B5002">
        <v>271</v>
      </c>
      <c r="D5002">
        <v>310</v>
      </c>
    </row>
    <row r="5003" spans="1:4" x14ac:dyDescent="0.25">
      <c r="A5003" t="s">
        <v>5002</v>
      </c>
      <c r="B5003">
        <v>225</v>
      </c>
      <c r="D5003">
        <v>310</v>
      </c>
    </row>
    <row r="5004" spans="1:4" x14ac:dyDescent="0.25">
      <c r="A5004" t="s">
        <v>5003</v>
      </c>
      <c r="B5004">
        <v>232</v>
      </c>
      <c r="D5004">
        <v>310</v>
      </c>
    </row>
    <row r="5005" spans="1:4" x14ac:dyDescent="0.25">
      <c r="A5005" t="s">
        <v>5004</v>
      </c>
      <c r="B5005">
        <v>234</v>
      </c>
      <c r="D5005">
        <v>311</v>
      </c>
    </row>
    <row r="5006" spans="1:4" x14ac:dyDescent="0.25">
      <c r="A5006" t="s">
        <v>5005</v>
      </c>
      <c r="B5006">
        <v>242</v>
      </c>
      <c r="D5006">
        <v>311</v>
      </c>
    </row>
    <row r="5007" spans="1:4" x14ac:dyDescent="0.25">
      <c r="A5007" t="s">
        <v>5006</v>
      </c>
      <c r="B5007">
        <v>263</v>
      </c>
      <c r="D5007">
        <v>311</v>
      </c>
    </row>
    <row r="5008" spans="1:4" x14ac:dyDescent="0.25">
      <c r="A5008" t="s">
        <v>5007</v>
      </c>
      <c r="B5008">
        <v>252</v>
      </c>
      <c r="D5008">
        <v>311</v>
      </c>
    </row>
    <row r="5009" spans="1:4" x14ac:dyDescent="0.25">
      <c r="A5009" t="s">
        <v>5008</v>
      </c>
      <c r="B5009">
        <v>235</v>
      </c>
      <c r="D5009">
        <v>311</v>
      </c>
    </row>
    <row r="5010" spans="1:4" x14ac:dyDescent="0.25">
      <c r="A5010" t="s">
        <v>5009</v>
      </c>
      <c r="B5010">
        <v>355</v>
      </c>
      <c r="D5010">
        <v>311</v>
      </c>
    </row>
    <row r="5011" spans="1:4" x14ac:dyDescent="0.25">
      <c r="A5011" t="s">
        <v>5010</v>
      </c>
      <c r="B5011">
        <v>220</v>
      </c>
      <c r="D5011">
        <v>311</v>
      </c>
    </row>
    <row r="5012" spans="1:4" x14ac:dyDescent="0.25">
      <c r="A5012" t="s">
        <v>5011</v>
      </c>
      <c r="B5012">
        <v>258</v>
      </c>
      <c r="D5012">
        <v>311</v>
      </c>
    </row>
    <row r="5013" spans="1:4" x14ac:dyDescent="0.25">
      <c r="A5013" t="s">
        <v>5012</v>
      </c>
      <c r="B5013">
        <v>261</v>
      </c>
      <c r="D5013">
        <v>312</v>
      </c>
    </row>
    <row r="5014" spans="1:4" x14ac:dyDescent="0.25">
      <c r="A5014" t="s">
        <v>5013</v>
      </c>
      <c r="B5014">
        <v>245</v>
      </c>
      <c r="D5014">
        <v>312</v>
      </c>
    </row>
    <row r="5015" spans="1:4" x14ac:dyDescent="0.25">
      <c r="A5015" t="s">
        <v>5014</v>
      </c>
      <c r="B5015">
        <v>225</v>
      </c>
      <c r="D5015">
        <v>312</v>
      </c>
    </row>
    <row r="5016" spans="1:4" x14ac:dyDescent="0.25">
      <c r="A5016" t="s">
        <v>5015</v>
      </c>
      <c r="B5016">
        <v>235</v>
      </c>
      <c r="D5016">
        <v>312</v>
      </c>
    </row>
    <row r="5017" spans="1:4" x14ac:dyDescent="0.25">
      <c r="A5017" t="s">
        <v>5016</v>
      </c>
      <c r="B5017">
        <v>241</v>
      </c>
      <c r="D5017">
        <v>312</v>
      </c>
    </row>
    <row r="5018" spans="1:4" x14ac:dyDescent="0.25">
      <c r="A5018" t="s">
        <v>5017</v>
      </c>
      <c r="B5018">
        <v>236</v>
      </c>
      <c r="D5018">
        <v>312</v>
      </c>
    </row>
    <row r="5019" spans="1:4" x14ac:dyDescent="0.25">
      <c r="A5019" t="s">
        <v>5018</v>
      </c>
      <c r="B5019">
        <v>227</v>
      </c>
      <c r="D5019">
        <v>312</v>
      </c>
    </row>
    <row r="5020" spans="1:4" x14ac:dyDescent="0.25">
      <c r="A5020" t="s">
        <v>5019</v>
      </c>
      <c r="B5020">
        <v>235</v>
      </c>
      <c r="D5020">
        <v>313</v>
      </c>
    </row>
    <row r="5021" spans="1:4" x14ac:dyDescent="0.25">
      <c r="A5021" t="s">
        <v>5020</v>
      </c>
      <c r="B5021">
        <v>255</v>
      </c>
      <c r="D5021">
        <v>314</v>
      </c>
    </row>
    <row r="5022" spans="1:4" x14ac:dyDescent="0.25">
      <c r="A5022" t="s">
        <v>5021</v>
      </c>
      <c r="B5022">
        <v>225</v>
      </c>
      <c r="D5022">
        <v>314</v>
      </c>
    </row>
    <row r="5023" spans="1:4" x14ac:dyDescent="0.25">
      <c r="A5023" t="s">
        <v>5022</v>
      </c>
      <c r="B5023">
        <v>426</v>
      </c>
      <c r="D5023">
        <v>314</v>
      </c>
    </row>
    <row r="5024" spans="1:4" x14ac:dyDescent="0.25">
      <c r="A5024" t="s">
        <v>5023</v>
      </c>
      <c r="B5024">
        <v>289</v>
      </c>
      <c r="D5024">
        <v>314</v>
      </c>
    </row>
    <row r="5025" spans="1:4" x14ac:dyDescent="0.25">
      <c r="A5025" t="s">
        <v>5024</v>
      </c>
      <c r="B5025">
        <v>232</v>
      </c>
      <c r="D5025">
        <v>315</v>
      </c>
    </row>
    <row r="5026" spans="1:4" x14ac:dyDescent="0.25">
      <c r="A5026" t="s">
        <v>5025</v>
      </c>
      <c r="B5026">
        <v>245</v>
      </c>
      <c r="D5026">
        <v>315</v>
      </c>
    </row>
    <row r="5027" spans="1:4" x14ac:dyDescent="0.25">
      <c r="A5027" t="s">
        <v>5026</v>
      </c>
      <c r="B5027">
        <v>231</v>
      </c>
      <c r="D5027">
        <v>315</v>
      </c>
    </row>
    <row r="5028" spans="1:4" x14ac:dyDescent="0.25">
      <c r="A5028" t="s">
        <v>5027</v>
      </c>
      <c r="B5028">
        <v>399</v>
      </c>
      <c r="D5028">
        <v>315</v>
      </c>
    </row>
    <row r="5029" spans="1:4" x14ac:dyDescent="0.25">
      <c r="A5029" t="s">
        <v>5028</v>
      </c>
      <c r="B5029">
        <v>398</v>
      </c>
      <c r="D5029">
        <v>315</v>
      </c>
    </row>
    <row r="5030" spans="1:4" x14ac:dyDescent="0.25">
      <c r="A5030" t="s">
        <v>5029</v>
      </c>
      <c r="B5030">
        <v>283</v>
      </c>
      <c r="D5030">
        <v>315</v>
      </c>
    </row>
    <row r="5031" spans="1:4" x14ac:dyDescent="0.25">
      <c r="A5031" t="s">
        <v>5030</v>
      </c>
      <c r="B5031">
        <v>324</v>
      </c>
      <c r="D5031">
        <v>315</v>
      </c>
    </row>
    <row r="5032" spans="1:4" x14ac:dyDescent="0.25">
      <c r="A5032" t="s">
        <v>5031</v>
      </c>
      <c r="B5032">
        <v>229</v>
      </c>
      <c r="D5032">
        <v>315</v>
      </c>
    </row>
    <row r="5033" spans="1:4" x14ac:dyDescent="0.25">
      <c r="A5033" t="s">
        <v>5032</v>
      </c>
      <c r="B5033">
        <v>252</v>
      </c>
      <c r="D5033">
        <v>316</v>
      </c>
    </row>
    <row r="5034" spans="1:4" x14ac:dyDescent="0.25">
      <c r="A5034" t="s">
        <v>5033</v>
      </c>
      <c r="B5034">
        <v>247</v>
      </c>
      <c r="D5034">
        <v>316</v>
      </c>
    </row>
    <row r="5035" spans="1:4" x14ac:dyDescent="0.25">
      <c r="A5035" t="s">
        <v>5034</v>
      </c>
      <c r="B5035">
        <v>236</v>
      </c>
      <c r="D5035">
        <v>316</v>
      </c>
    </row>
    <row r="5036" spans="1:4" x14ac:dyDescent="0.25">
      <c r="A5036" t="s">
        <v>5035</v>
      </c>
      <c r="B5036">
        <v>212</v>
      </c>
      <c r="D5036">
        <v>316</v>
      </c>
    </row>
    <row r="5037" spans="1:4" x14ac:dyDescent="0.25">
      <c r="A5037" t="s">
        <v>5036</v>
      </c>
      <c r="B5037">
        <v>286</v>
      </c>
      <c r="D5037">
        <v>316</v>
      </c>
    </row>
    <row r="5038" spans="1:4" x14ac:dyDescent="0.25">
      <c r="A5038" t="s">
        <v>5037</v>
      </c>
      <c r="B5038">
        <v>315</v>
      </c>
      <c r="D5038">
        <v>316</v>
      </c>
    </row>
    <row r="5039" spans="1:4" x14ac:dyDescent="0.25">
      <c r="A5039" t="s">
        <v>5038</v>
      </c>
      <c r="B5039">
        <v>264</v>
      </c>
      <c r="D5039">
        <v>316</v>
      </c>
    </row>
    <row r="5040" spans="1:4" x14ac:dyDescent="0.25">
      <c r="A5040" t="s">
        <v>5039</v>
      </c>
      <c r="B5040">
        <v>235</v>
      </c>
      <c r="D5040">
        <v>316</v>
      </c>
    </row>
    <row r="5041" spans="1:4" x14ac:dyDescent="0.25">
      <c r="A5041" t="s">
        <v>5040</v>
      </c>
      <c r="B5041">
        <v>246</v>
      </c>
      <c r="D5041">
        <v>316</v>
      </c>
    </row>
    <row r="5042" spans="1:4" x14ac:dyDescent="0.25">
      <c r="A5042" t="s">
        <v>5041</v>
      </c>
      <c r="B5042">
        <v>469</v>
      </c>
      <c r="D5042">
        <v>317</v>
      </c>
    </row>
    <row r="5043" spans="1:4" x14ac:dyDescent="0.25">
      <c r="A5043" t="s">
        <v>5042</v>
      </c>
      <c r="B5043">
        <v>297</v>
      </c>
      <c r="D5043">
        <v>317</v>
      </c>
    </row>
    <row r="5044" spans="1:4" x14ac:dyDescent="0.25">
      <c r="A5044" t="s">
        <v>5043</v>
      </c>
      <c r="B5044">
        <v>243</v>
      </c>
      <c r="D5044">
        <v>317</v>
      </c>
    </row>
    <row r="5045" spans="1:4" x14ac:dyDescent="0.25">
      <c r="A5045" t="s">
        <v>5044</v>
      </c>
      <c r="B5045">
        <v>224</v>
      </c>
      <c r="D5045">
        <v>317</v>
      </c>
    </row>
    <row r="5046" spans="1:4" x14ac:dyDescent="0.25">
      <c r="A5046" t="s">
        <v>5045</v>
      </c>
      <c r="B5046">
        <v>236</v>
      </c>
      <c r="D5046">
        <v>317</v>
      </c>
    </row>
    <row r="5047" spans="1:4" x14ac:dyDescent="0.25">
      <c r="A5047" t="s">
        <v>5046</v>
      </c>
      <c r="B5047">
        <v>388</v>
      </c>
      <c r="D5047">
        <v>317</v>
      </c>
    </row>
    <row r="5048" spans="1:4" x14ac:dyDescent="0.25">
      <c r="A5048" t="s">
        <v>5047</v>
      </c>
      <c r="B5048">
        <v>331</v>
      </c>
      <c r="D5048">
        <v>318</v>
      </c>
    </row>
    <row r="5049" spans="1:4" x14ac:dyDescent="0.25">
      <c r="A5049" t="s">
        <v>5048</v>
      </c>
      <c r="B5049">
        <v>265</v>
      </c>
      <c r="D5049">
        <v>318</v>
      </c>
    </row>
    <row r="5050" spans="1:4" x14ac:dyDescent="0.25">
      <c r="A5050" t="s">
        <v>5049</v>
      </c>
      <c r="B5050">
        <v>296</v>
      </c>
      <c r="D5050">
        <v>318</v>
      </c>
    </row>
    <row r="5051" spans="1:4" x14ac:dyDescent="0.25">
      <c r="A5051" t="s">
        <v>5050</v>
      </c>
      <c r="B5051">
        <v>481</v>
      </c>
      <c r="D5051">
        <v>318</v>
      </c>
    </row>
    <row r="5052" spans="1:4" x14ac:dyDescent="0.25">
      <c r="A5052" t="s">
        <v>5051</v>
      </c>
      <c r="B5052">
        <v>232</v>
      </c>
      <c r="D5052">
        <v>318</v>
      </c>
    </row>
    <row r="5053" spans="1:4" x14ac:dyDescent="0.25">
      <c r="A5053" t="s">
        <v>5052</v>
      </c>
      <c r="B5053">
        <v>498</v>
      </c>
      <c r="D5053">
        <v>318</v>
      </c>
    </row>
    <row r="5054" spans="1:4" x14ac:dyDescent="0.25">
      <c r="A5054" t="s">
        <v>5053</v>
      </c>
      <c r="B5054">
        <v>245</v>
      </c>
      <c r="D5054">
        <v>318</v>
      </c>
    </row>
    <row r="5055" spans="1:4" x14ac:dyDescent="0.25">
      <c r="A5055" t="s">
        <v>5054</v>
      </c>
      <c r="B5055">
        <v>245</v>
      </c>
      <c r="D5055">
        <v>319</v>
      </c>
    </row>
    <row r="5056" spans="1:4" x14ac:dyDescent="0.25">
      <c r="A5056" t="s">
        <v>5055</v>
      </c>
      <c r="B5056">
        <v>200</v>
      </c>
      <c r="D5056">
        <v>319</v>
      </c>
    </row>
    <row r="5057" spans="1:4" x14ac:dyDescent="0.25">
      <c r="A5057" t="s">
        <v>5056</v>
      </c>
      <c r="B5057">
        <v>246</v>
      </c>
      <c r="D5057">
        <v>319</v>
      </c>
    </row>
    <row r="5058" spans="1:4" x14ac:dyDescent="0.25">
      <c r="A5058" t="s">
        <v>5057</v>
      </c>
      <c r="B5058">
        <v>304</v>
      </c>
      <c r="D5058">
        <v>319</v>
      </c>
    </row>
    <row r="5059" spans="1:4" x14ac:dyDescent="0.25">
      <c r="A5059" t="s">
        <v>5058</v>
      </c>
      <c r="B5059">
        <v>243</v>
      </c>
      <c r="D5059">
        <v>319</v>
      </c>
    </row>
    <row r="5060" spans="1:4" x14ac:dyDescent="0.25">
      <c r="A5060" t="s">
        <v>5059</v>
      </c>
      <c r="B5060">
        <v>272</v>
      </c>
      <c r="D5060">
        <v>320</v>
      </c>
    </row>
    <row r="5061" spans="1:4" x14ac:dyDescent="0.25">
      <c r="A5061" t="s">
        <v>5060</v>
      </c>
      <c r="B5061">
        <v>257</v>
      </c>
      <c r="D5061">
        <v>320</v>
      </c>
    </row>
    <row r="5062" spans="1:4" x14ac:dyDescent="0.25">
      <c r="A5062" t="s">
        <v>5061</v>
      </c>
      <c r="B5062">
        <v>248</v>
      </c>
      <c r="D5062">
        <v>320</v>
      </c>
    </row>
    <row r="5063" spans="1:4" x14ac:dyDescent="0.25">
      <c r="A5063" t="s">
        <v>5062</v>
      </c>
      <c r="B5063">
        <v>230</v>
      </c>
      <c r="D5063">
        <v>320</v>
      </c>
    </row>
    <row r="5064" spans="1:4" x14ac:dyDescent="0.25">
      <c r="A5064" t="s">
        <v>5063</v>
      </c>
      <c r="B5064">
        <v>345</v>
      </c>
      <c r="D5064">
        <v>321</v>
      </c>
    </row>
    <row r="5065" spans="1:4" x14ac:dyDescent="0.25">
      <c r="A5065" t="s">
        <v>5064</v>
      </c>
      <c r="B5065">
        <v>243</v>
      </c>
      <c r="D5065">
        <v>321</v>
      </c>
    </row>
    <row r="5066" spans="1:4" x14ac:dyDescent="0.25">
      <c r="A5066" t="s">
        <v>5065</v>
      </c>
      <c r="B5066">
        <v>263</v>
      </c>
      <c r="D5066">
        <v>321</v>
      </c>
    </row>
    <row r="5067" spans="1:4" x14ac:dyDescent="0.25">
      <c r="A5067" t="s">
        <v>5066</v>
      </c>
      <c r="B5067">
        <v>225</v>
      </c>
      <c r="D5067">
        <v>321</v>
      </c>
    </row>
    <row r="5068" spans="1:4" x14ac:dyDescent="0.25">
      <c r="A5068" t="s">
        <v>5067</v>
      </c>
      <c r="B5068">
        <v>293</v>
      </c>
      <c r="D5068">
        <v>321</v>
      </c>
    </row>
    <row r="5069" spans="1:4" x14ac:dyDescent="0.25">
      <c r="A5069" t="s">
        <v>5068</v>
      </c>
      <c r="B5069">
        <v>225</v>
      </c>
      <c r="D5069">
        <v>321</v>
      </c>
    </row>
    <row r="5070" spans="1:4" x14ac:dyDescent="0.25">
      <c r="A5070" t="s">
        <v>5069</v>
      </c>
      <c r="B5070">
        <v>218</v>
      </c>
      <c r="D5070">
        <v>321</v>
      </c>
    </row>
    <row r="5071" spans="1:4" x14ac:dyDescent="0.25">
      <c r="A5071" t="s">
        <v>5070</v>
      </c>
      <c r="B5071">
        <v>294</v>
      </c>
      <c r="D5071">
        <v>321</v>
      </c>
    </row>
    <row r="5072" spans="1:4" x14ac:dyDescent="0.25">
      <c r="A5072" t="s">
        <v>5071</v>
      </c>
      <c r="B5072">
        <v>216</v>
      </c>
      <c r="D5072">
        <v>321</v>
      </c>
    </row>
    <row r="5073" spans="1:4" x14ac:dyDescent="0.25">
      <c r="A5073" t="s">
        <v>5072</v>
      </c>
      <c r="B5073">
        <v>286</v>
      </c>
      <c r="D5073">
        <v>321</v>
      </c>
    </row>
    <row r="5074" spans="1:4" x14ac:dyDescent="0.25">
      <c r="A5074" t="s">
        <v>5073</v>
      </c>
      <c r="B5074">
        <v>247</v>
      </c>
      <c r="D5074">
        <v>321</v>
      </c>
    </row>
    <row r="5075" spans="1:4" x14ac:dyDescent="0.25">
      <c r="A5075" t="s">
        <v>5074</v>
      </c>
      <c r="B5075">
        <v>242</v>
      </c>
      <c r="D5075">
        <v>322</v>
      </c>
    </row>
    <row r="5076" spans="1:4" x14ac:dyDescent="0.25">
      <c r="A5076" t="s">
        <v>5075</v>
      </c>
      <c r="B5076">
        <v>235</v>
      </c>
      <c r="D5076">
        <v>322</v>
      </c>
    </row>
    <row r="5077" spans="1:4" x14ac:dyDescent="0.25">
      <c r="A5077" t="s">
        <v>5076</v>
      </c>
      <c r="B5077">
        <v>230</v>
      </c>
      <c r="D5077">
        <v>322</v>
      </c>
    </row>
    <row r="5078" spans="1:4" x14ac:dyDescent="0.25">
      <c r="A5078" t="s">
        <v>5077</v>
      </c>
      <c r="B5078">
        <v>463</v>
      </c>
      <c r="D5078">
        <v>322</v>
      </c>
    </row>
    <row r="5079" spans="1:4" x14ac:dyDescent="0.25">
      <c r="A5079" t="s">
        <v>5078</v>
      </c>
      <c r="B5079">
        <v>235</v>
      </c>
      <c r="D5079">
        <v>322</v>
      </c>
    </row>
    <row r="5080" spans="1:4" x14ac:dyDescent="0.25">
      <c r="A5080" t="s">
        <v>5079</v>
      </c>
      <c r="B5080">
        <v>243</v>
      </c>
      <c r="D5080">
        <v>322</v>
      </c>
    </row>
    <row r="5081" spans="1:4" x14ac:dyDescent="0.25">
      <c r="A5081" t="s">
        <v>5080</v>
      </c>
      <c r="B5081">
        <v>227</v>
      </c>
      <c r="D5081">
        <v>323</v>
      </c>
    </row>
    <row r="5082" spans="1:4" x14ac:dyDescent="0.25">
      <c r="A5082" t="s">
        <v>5081</v>
      </c>
      <c r="B5082">
        <v>284</v>
      </c>
      <c r="D5082">
        <v>323</v>
      </c>
    </row>
    <row r="5083" spans="1:4" x14ac:dyDescent="0.25">
      <c r="A5083" t="s">
        <v>5082</v>
      </c>
      <c r="B5083">
        <v>356</v>
      </c>
      <c r="D5083">
        <v>323</v>
      </c>
    </row>
    <row r="5084" spans="1:4" x14ac:dyDescent="0.25">
      <c r="A5084" t="s">
        <v>5083</v>
      </c>
      <c r="B5084">
        <v>516</v>
      </c>
      <c r="D5084">
        <v>324</v>
      </c>
    </row>
    <row r="5085" spans="1:4" x14ac:dyDescent="0.25">
      <c r="A5085" t="s">
        <v>5084</v>
      </c>
      <c r="B5085">
        <v>241</v>
      </c>
      <c r="D5085">
        <v>324</v>
      </c>
    </row>
    <row r="5086" spans="1:4" x14ac:dyDescent="0.25">
      <c r="A5086" t="s">
        <v>5085</v>
      </c>
      <c r="B5086">
        <v>242</v>
      </c>
      <c r="D5086">
        <v>324</v>
      </c>
    </row>
    <row r="5087" spans="1:4" x14ac:dyDescent="0.25">
      <c r="A5087" t="s">
        <v>5086</v>
      </c>
      <c r="B5087">
        <v>241</v>
      </c>
      <c r="D5087">
        <v>324</v>
      </c>
    </row>
    <row r="5088" spans="1:4" x14ac:dyDescent="0.25">
      <c r="A5088" t="s">
        <v>5087</v>
      </c>
      <c r="B5088">
        <v>221</v>
      </c>
      <c r="D5088">
        <v>325</v>
      </c>
    </row>
    <row r="5089" spans="1:4" x14ac:dyDescent="0.25">
      <c r="A5089" t="s">
        <v>5088</v>
      </c>
      <c r="B5089">
        <v>218</v>
      </c>
      <c r="D5089">
        <v>325</v>
      </c>
    </row>
    <row r="5090" spans="1:4" x14ac:dyDescent="0.25">
      <c r="A5090" t="s">
        <v>5089</v>
      </c>
      <c r="B5090">
        <v>232</v>
      </c>
      <c r="D5090">
        <v>325</v>
      </c>
    </row>
    <row r="5091" spans="1:4" x14ac:dyDescent="0.25">
      <c r="A5091" t="s">
        <v>5090</v>
      </c>
      <c r="B5091">
        <v>249</v>
      </c>
      <c r="D5091">
        <v>325</v>
      </c>
    </row>
    <row r="5092" spans="1:4" x14ac:dyDescent="0.25">
      <c r="A5092" t="s">
        <v>5091</v>
      </c>
      <c r="B5092">
        <v>251</v>
      </c>
      <c r="D5092">
        <v>325</v>
      </c>
    </row>
    <row r="5093" spans="1:4" x14ac:dyDescent="0.25">
      <c r="A5093" t="s">
        <v>5092</v>
      </c>
      <c r="B5093">
        <v>255</v>
      </c>
      <c r="D5093">
        <v>325</v>
      </c>
    </row>
    <row r="5094" spans="1:4" x14ac:dyDescent="0.25">
      <c r="A5094" t="s">
        <v>5093</v>
      </c>
      <c r="B5094">
        <v>245</v>
      </c>
      <c r="D5094">
        <v>326</v>
      </c>
    </row>
    <row r="5095" spans="1:4" x14ac:dyDescent="0.25">
      <c r="A5095" t="s">
        <v>5094</v>
      </c>
      <c r="B5095">
        <v>224</v>
      </c>
      <c r="D5095">
        <v>326</v>
      </c>
    </row>
    <row r="5096" spans="1:4" x14ac:dyDescent="0.25">
      <c r="A5096" t="s">
        <v>5095</v>
      </c>
      <c r="B5096">
        <v>306</v>
      </c>
      <c r="D5096">
        <v>326</v>
      </c>
    </row>
    <row r="5097" spans="1:4" x14ac:dyDescent="0.25">
      <c r="A5097" t="s">
        <v>5096</v>
      </c>
      <c r="B5097">
        <v>256</v>
      </c>
      <c r="D5097">
        <v>326</v>
      </c>
    </row>
    <row r="5098" spans="1:4" x14ac:dyDescent="0.25">
      <c r="A5098" t="s">
        <v>5097</v>
      </c>
      <c r="B5098">
        <v>286</v>
      </c>
      <c r="D5098">
        <v>326</v>
      </c>
    </row>
    <row r="5099" spans="1:4" x14ac:dyDescent="0.25">
      <c r="A5099" t="s">
        <v>5098</v>
      </c>
      <c r="B5099">
        <v>250</v>
      </c>
      <c r="D5099">
        <v>327</v>
      </c>
    </row>
    <row r="5100" spans="1:4" x14ac:dyDescent="0.25">
      <c r="A5100" t="s">
        <v>5099</v>
      </c>
      <c r="B5100">
        <v>370</v>
      </c>
      <c r="D5100">
        <v>327</v>
      </c>
    </row>
    <row r="5101" spans="1:4" x14ac:dyDescent="0.25">
      <c r="A5101" t="s">
        <v>5100</v>
      </c>
      <c r="B5101">
        <v>321</v>
      </c>
      <c r="D5101">
        <v>327</v>
      </c>
    </row>
    <row r="5102" spans="1:4" x14ac:dyDescent="0.25">
      <c r="A5102" t="s">
        <v>5101</v>
      </c>
      <c r="B5102">
        <v>456</v>
      </c>
      <c r="D5102">
        <v>327</v>
      </c>
    </row>
    <row r="5103" spans="1:4" x14ac:dyDescent="0.25">
      <c r="A5103" t="s">
        <v>5102</v>
      </c>
      <c r="B5103">
        <v>237</v>
      </c>
      <c r="D5103">
        <v>327</v>
      </c>
    </row>
    <row r="5104" spans="1:4" x14ac:dyDescent="0.25">
      <c r="A5104" t="s">
        <v>5103</v>
      </c>
      <c r="B5104">
        <v>295</v>
      </c>
      <c r="D5104">
        <v>328</v>
      </c>
    </row>
    <row r="5105" spans="1:4" x14ac:dyDescent="0.25">
      <c r="A5105" t="s">
        <v>5104</v>
      </c>
      <c r="B5105">
        <v>243</v>
      </c>
      <c r="D5105">
        <v>328</v>
      </c>
    </row>
    <row r="5106" spans="1:4" x14ac:dyDescent="0.25">
      <c r="A5106" t="s">
        <v>5105</v>
      </c>
      <c r="B5106">
        <v>222</v>
      </c>
      <c r="D5106">
        <v>328</v>
      </c>
    </row>
    <row r="5107" spans="1:4" x14ac:dyDescent="0.25">
      <c r="A5107" t="s">
        <v>5106</v>
      </c>
      <c r="B5107">
        <v>267</v>
      </c>
      <c r="D5107">
        <v>328</v>
      </c>
    </row>
    <row r="5108" spans="1:4" x14ac:dyDescent="0.25">
      <c r="A5108" t="s">
        <v>5107</v>
      </c>
      <c r="B5108">
        <v>259</v>
      </c>
      <c r="D5108">
        <v>328</v>
      </c>
    </row>
    <row r="5109" spans="1:4" x14ac:dyDescent="0.25">
      <c r="A5109" t="s">
        <v>5108</v>
      </c>
      <c r="B5109">
        <v>233</v>
      </c>
      <c r="D5109">
        <v>329</v>
      </c>
    </row>
    <row r="5110" spans="1:4" x14ac:dyDescent="0.25">
      <c r="A5110" t="s">
        <v>5109</v>
      </c>
      <c r="B5110">
        <v>222</v>
      </c>
      <c r="D5110">
        <v>329</v>
      </c>
    </row>
    <row r="5111" spans="1:4" x14ac:dyDescent="0.25">
      <c r="A5111" t="s">
        <v>5110</v>
      </c>
      <c r="B5111">
        <v>227</v>
      </c>
      <c r="D5111">
        <v>329</v>
      </c>
    </row>
    <row r="5112" spans="1:4" x14ac:dyDescent="0.25">
      <c r="A5112" t="s">
        <v>5111</v>
      </c>
      <c r="B5112">
        <v>250</v>
      </c>
      <c r="D5112">
        <v>329</v>
      </c>
    </row>
    <row r="5113" spans="1:4" x14ac:dyDescent="0.25">
      <c r="A5113" t="s">
        <v>5112</v>
      </c>
      <c r="B5113">
        <v>241</v>
      </c>
      <c r="D5113">
        <v>329</v>
      </c>
    </row>
    <row r="5114" spans="1:4" x14ac:dyDescent="0.25">
      <c r="A5114" t="s">
        <v>5113</v>
      </c>
      <c r="B5114">
        <v>236</v>
      </c>
      <c r="D5114">
        <v>329</v>
      </c>
    </row>
    <row r="5115" spans="1:4" x14ac:dyDescent="0.25">
      <c r="A5115" t="s">
        <v>5114</v>
      </c>
      <c r="B5115">
        <v>280</v>
      </c>
      <c r="D5115">
        <v>329</v>
      </c>
    </row>
    <row r="5116" spans="1:4" x14ac:dyDescent="0.25">
      <c r="A5116" t="s">
        <v>5115</v>
      </c>
      <c r="B5116">
        <v>253</v>
      </c>
      <c r="D5116">
        <v>329</v>
      </c>
    </row>
    <row r="5117" spans="1:4" x14ac:dyDescent="0.25">
      <c r="A5117" t="s">
        <v>5116</v>
      </c>
      <c r="B5117">
        <v>231</v>
      </c>
      <c r="D5117">
        <v>329</v>
      </c>
    </row>
    <row r="5118" spans="1:4" x14ac:dyDescent="0.25">
      <c r="A5118" t="s">
        <v>5117</v>
      </c>
      <c r="B5118">
        <v>265</v>
      </c>
      <c r="D5118">
        <v>330</v>
      </c>
    </row>
    <row r="5119" spans="1:4" x14ac:dyDescent="0.25">
      <c r="A5119" t="s">
        <v>5118</v>
      </c>
      <c r="B5119">
        <v>609</v>
      </c>
      <c r="D5119">
        <v>330</v>
      </c>
    </row>
    <row r="5120" spans="1:4" x14ac:dyDescent="0.25">
      <c r="A5120" t="s">
        <v>5119</v>
      </c>
      <c r="B5120">
        <v>244</v>
      </c>
      <c r="D5120">
        <v>330</v>
      </c>
    </row>
    <row r="5121" spans="1:4" x14ac:dyDescent="0.25">
      <c r="A5121" t="s">
        <v>5120</v>
      </c>
      <c r="B5121">
        <v>227</v>
      </c>
      <c r="D5121">
        <v>330</v>
      </c>
    </row>
    <row r="5122" spans="1:4" x14ac:dyDescent="0.25">
      <c r="A5122" t="s">
        <v>5121</v>
      </c>
      <c r="B5122">
        <v>307</v>
      </c>
      <c r="D5122">
        <v>331</v>
      </c>
    </row>
    <row r="5123" spans="1:4" x14ac:dyDescent="0.25">
      <c r="A5123" t="s">
        <v>5122</v>
      </c>
      <c r="B5123">
        <v>224</v>
      </c>
      <c r="D5123">
        <v>331</v>
      </c>
    </row>
    <row r="5124" spans="1:4" x14ac:dyDescent="0.25">
      <c r="A5124" t="s">
        <v>5123</v>
      </c>
      <c r="B5124">
        <v>328</v>
      </c>
      <c r="D5124">
        <v>332</v>
      </c>
    </row>
    <row r="5125" spans="1:4" x14ac:dyDescent="0.25">
      <c r="A5125" t="s">
        <v>5124</v>
      </c>
      <c r="B5125">
        <v>237</v>
      </c>
      <c r="D5125">
        <v>332</v>
      </c>
    </row>
    <row r="5126" spans="1:4" x14ac:dyDescent="0.25">
      <c r="A5126" t="s">
        <v>5125</v>
      </c>
      <c r="B5126">
        <v>242</v>
      </c>
      <c r="D5126">
        <v>332</v>
      </c>
    </row>
    <row r="5127" spans="1:4" x14ac:dyDescent="0.25">
      <c r="A5127" t="s">
        <v>5126</v>
      </c>
      <c r="B5127">
        <v>248</v>
      </c>
      <c r="D5127">
        <v>332</v>
      </c>
    </row>
    <row r="5128" spans="1:4" x14ac:dyDescent="0.25">
      <c r="A5128" t="s">
        <v>5127</v>
      </c>
      <c r="B5128">
        <v>226</v>
      </c>
      <c r="D5128">
        <v>333</v>
      </c>
    </row>
    <row r="5129" spans="1:4" x14ac:dyDescent="0.25">
      <c r="A5129" t="s">
        <v>5128</v>
      </c>
      <c r="B5129">
        <v>402</v>
      </c>
      <c r="D5129">
        <v>333</v>
      </c>
    </row>
    <row r="5130" spans="1:4" x14ac:dyDescent="0.25">
      <c r="A5130" t="s">
        <v>5129</v>
      </c>
      <c r="B5130">
        <v>302</v>
      </c>
      <c r="D5130">
        <v>333</v>
      </c>
    </row>
    <row r="5131" spans="1:4" x14ac:dyDescent="0.25">
      <c r="A5131" t="s">
        <v>5130</v>
      </c>
      <c r="B5131">
        <v>228</v>
      </c>
      <c r="D5131">
        <v>333</v>
      </c>
    </row>
    <row r="5132" spans="1:4" x14ac:dyDescent="0.25">
      <c r="A5132" t="s">
        <v>5131</v>
      </c>
      <c r="B5132">
        <v>278</v>
      </c>
      <c r="D5132">
        <v>334</v>
      </c>
    </row>
    <row r="5133" spans="1:4" x14ac:dyDescent="0.25">
      <c r="A5133" t="s">
        <v>5132</v>
      </c>
      <c r="B5133">
        <v>207</v>
      </c>
      <c r="D5133">
        <v>334</v>
      </c>
    </row>
    <row r="5134" spans="1:4" x14ac:dyDescent="0.25">
      <c r="A5134" t="s">
        <v>5133</v>
      </c>
      <c r="B5134">
        <v>243</v>
      </c>
      <c r="D5134">
        <v>334</v>
      </c>
    </row>
    <row r="5135" spans="1:4" x14ac:dyDescent="0.25">
      <c r="A5135" t="s">
        <v>5134</v>
      </c>
      <c r="B5135">
        <v>223</v>
      </c>
      <c r="D5135">
        <v>335</v>
      </c>
    </row>
    <row r="5136" spans="1:4" x14ac:dyDescent="0.25">
      <c r="A5136" t="s">
        <v>5135</v>
      </c>
      <c r="B5136">
        <v>271</v>
      </c>
      <c r="D5136">
        <v>335</v>
      </c>
    </row>
    <row r="5137" spans="1:4" x14ac:dyDescent="0.25">
      <c r="A5137" t="s">
        <v>5136</v>
      </c>
      <c r="B5137">
        <v>365</v>
      </c>
      <c r="D5137">
        <v>336</v>
      </c>
    </row>
    <row r="5138" spans="1:4" x14ac:dyDescent="0.25">
      <c r="A5138" t="s">
        <v>5137</v>
      </c>
      <c r="B5138">
        <v>509</v>
      </c>
      <c r="D5138">
        <v>336</v>
      </c>
    </row>
    <row r="5139" spans="1:4" x14ac:dyDescent="0.25">
      <c r="A5139" t="s">
        <v>5138</v>
      </c>
      <c r="B5139">
        <v>231</v>
      </c>
      <c r="D5139">
        <v>336</v>
      </c>
    </row>
    <row r="5140" spans="1:4" x14ac:dyDescent="0.25">
      <c r="A5140" t="s">
        <v>5139</v>
      </c>
      <c r="B5140">
        <v>250</v>
      </c>
      <c r="D5140">
        <v>336</v>
      </c>
    </row>
    <row r="5141" spans="1:4" x14ac:dyDescent="0.25">
      <c r="A5141" t="s">
        <v>5140</v>
      </c>
      <c r="B5141">
        <v>249</v>
      </c>
      <c r="D5141">
        <v>336</v>
      </c>
    </row>
    <row r="5142" spans="1:4" x14ac:dyDescent="0.25">
      <c r="A5142" t="s">
        <v>5141</v>
      </c>
      <c r="B5142">
        <v>245</v>
      </c>
      <c r="D5142">
        <v>337</v>
      </c>
    </row>
    <row r="5143" spans="1:4" x14ac:dyDescent="0.25">
      <c r="A5143" t="s">
        <v>5142</v>
      </c>
      <c r="B5143">
        <v>241</v>
      </c>
      <c r="D5143">
        <v>337</v>
      </c>
    </row>
    <row r="5144" spans="1:4" x14ac:dyDescent="0.25">
      <c r="A5144" t="s">
        <v>5143</v>
      </c>
      <c r="B5144">
        <v>222</v>
      </c>
      <c r="D5144">
        <v>337</v>
      </c>
    </row>
    <row r="5145" spans="1:4" x14ac:dyDescent="0.25">
      <c r="A5145" t="s">
        <v>5144</v>
      </c>
      <c r="B5145">
        <v>260</v>
      </c>
      <c r="D5145">
        <v>337</v>
      </c>
    </row>
    <row r="5146" spans="1:4" x14ac:dyDescent="0.25">
      <c r="A5146" t="s">
        <v>5145</v>
      </c>
      <c r="B5146">
        <v>336</v>
      </c>
      <c r="D5146">
        <v>337</v>
      </c>
    </row>
    <row r="5147" spans="1:4" x14ac:dyDescent="0.25">
      <c r="A5147" t="s">
        <v>5146</v>
      </c>
      <c r="B5147">
        <v>251</v>
      </c>
      <c r="D5147">
        <v>337</v>
      </c>
    </row>
    <row r="5148" spans="1:4" x14ac:dyDescent="0.25">
      <c r="A5148" t="s">
        <v>5147</v>
      </c>
      <c r="B5148">
        <v>222</v>
      </c>
      <c r="D5148">
        <v>337</v>
      </c>
    </row>
    <row r="5149" spans="1:4" x14ac:dyDescent="0.25">
      <c r="A5149" t="s">
        <v>5148</v>
      </c>
      <c r="B5149">
        <v>263</v>
      </c>
      <c r="D5149">
        <v>338</v>
      </c>
    </row>
    <row r="5150" spans="1:4" x14ac:dyDescent="0.25">
      <c r="A5150" t="s">
        <v>5149</v>
      </c>
      <c r="B5150">
        <v>238</v>
      </c>
      <c r="D5150">
        <v>338</v>
      </c>
    </row>
    <row r="5151" spans="1:4" x14ac:dyDescent="0.25">
      <c r="A5151" t="s">
        <v>5150</v>
      </c>
      <c r="B5151">
        <v>317</v>
      </c>
      <c r="D5151">
        <v>338</v>
      </c>
    </row>
    <row r="5152" spans="1:4" x14ac:dyDescent="0.25">
      <c r="A5152" t="s">
        <v>5151</v>
      </c>
      <c r="B5152">
        <v>235</v>
      </c>
      <c r="D5152">
        <v>338</v>
      </c>
    </row>
    <row r="5153" spans="1:4" x14ac:dyDescent="0.25">
      <c r="A5153" t="s">
        <v>5152</v>
      </c>
      <c r="B5153">
        <v>328</v>
      </c>
      <c r="D5153">
        <v>338</v>
      </c>
    </row>
    <row r="5154" spans="1:4" x14ac:dyDescent="0.25">
      <c r="A5154" t="s">
        <v>5153</v>
      </c>
      <c r="B5154">
        <v>284</v>
      </c>
      <c r="D5154">
        <v>339</v>
      </c>
    </row>
    <row r="5155" spans="1:4" x14ac:dyDescent="0.25">
      <c r="A5155" t="s">
        <v>5154</v>
      </c>
      <c r="B5155">
        <v>212</v>
      </c>
      <c r="D5155">
        <v>340</v>
      </c>
    </row>
    <row r="5156" spans="1:4" x14ac:dyDescent="0.25">
      <c r="A5156" t="s">
        <v>5155</v>
      </c>
      <c r="B5156">
        <v>354</v>
      </c>
      <c r="D5156">
        <v>340</v>
      </c>
    </row>
    <row r="5157" spans="1:4" x14ac:dyDescent="0.25">
      <c r="A5157" t="s">
        <v>5156</v>
      </c>
      <c r="B5157">
        <v>256</v>
      </c>
      <c r="D5157">
        <v>341</v>
      </c>
    </row>
    <row r="5158" spans="1:4" x14ac:dyDescent="0.25">
      <c r="A5158" t="s">
        <v>5157</v>
      </c>
      <c r="B5158">
        <v>241</v>
      </c>
      <c r="D5158">
        <v>341</v>
      </c>
    </row>
    <row r="5159" spans="1:4" x14ac:dyDescent="0.25">
      <c r="A5159" t="s">
        <v>5158</v>
      </c>
      <c r="B5159">
        <v>228</v>
      </c>
      <c r="D5159">
        <v>341</v>
      </c>
    </row>
    <row r="5160" spans="1:4" x14ac:dyDescent="0.25">
      <c r="A5160" t="s">
        <v>5159</v>
      </c>
      <c r="B5160">
        <v>254</v>
      </c>
      <c r="D5160">
        <v>341</v>
      </c>
    </row>
    <row r="5161" spans="1:4" x14ac:dyDescent="0.25">
      <c r="A5161" t="s">
        <v>5160</v>
      </c>
      <c r="B5161">
        <v>229</v>
      </c>
      <c r="D5161">
        <v>342</v>
      </c>
    </row>
    <row r="5162" spans="1:4" x14ac:dyDescent="0.25">
      <c r="A5162" t="s">
        <v>5161</v>
      </c>
      <c r="B5162">
        <v>236</v>
      </c>
      <c r="D5162">
        <v>342</v>
      </c>
    </row>
    <row r="5163" spans="1:4" x14ac:dyDescent="0.25">
      <c r="A5163" t="s">
        <v>5162</v>
      </c>
      <c r="B5163">
        <v>238</v>
      </c>
      <c r="D5163">
        <v>342</v>
      </c>
    </row>
    <row r="5164" spans="1:4" x14ac:dyDescent="0.25">
      <c r="A5164" t="s">
        <v>5163</v>
      </c>
      <c r="B5164">
        <v>243</v>
      </c>
      <c r="D5164">
        <v>342</v>
      </c>
    </row>
    <row r="5165" spans="1:4" x14ac:dyDescent="0.25">
      <c r="A5165" t="s">
        <v>5164</v>
      </c>
      <c r="B5165">
        <v>245</v>
      </c>
      <c r="D5165">
        <v>343</v>
      </c>
    </row>
    <row r="5166" spans="1:4" x14ac:dyDescent="0.25">
      <c r="A5166" t="s">
        <v>5165</v>
      </c>
      <c r="B5166">
        <v>231</v>
      </c>
      <c r="D5166">
        <v>343</v>
      </c>
    </row>
    <row r="5167" spans="1:4" x14ac:dyDescent="0.25">
      <c r="A5167" t="s">
        <v>5166</v>
      </c>
      <c r="B5167">
        <v>235</v>
      </c>
      <c r="D5167">
        <v>343</v>
      </c>
    </row>
    <row r="5168" spans="1:4" x14ac:dyDescent="0.25">
      <c r="A5168" t="s">
        <v>5167</v>
      </c>
      <c r="B5168">
        <v>572</v>
      </c>
      <c r="D5168">
        <v>343</v>
      </c>
    </row>
    <row r="5169" spans="1:4" x14ac:dyDescent="0.25">
      <c r="A5169" t="s">
        <v>5168</v>
      </c>
      <c r="B5169">
        <v>245</v>
      </c>
      <c r="D5169">
        <v>343</v>
      </c>
    </row>
    <row r="5170" spans="1:4" x14ac:dyDescent="0.25">
      <c r="A5170" t="s">
        <v>5169</v>
      </c>
      <c r="B5170">
        <v>357</v>
      </c>
      <c r="D5170">
        <v>344</v>
      </c>
    </row>
    <row r="5171" spans="1:4" x14ac:dyDescent="0.25">
      <c r="A5171" t="s">
        <v>5170</v>
      </c>
      <c r="B5171">
        <v>261</v>
      </c>
      <c r="D5171">
        <v>344</v>
      </c>
    </row>
    <row r="5172" spans="1:4" x14ac:dyDescent="0.25">
      <c r="A5172" t="s">
        <v>5171</v>
      </c>
      <c r="B5172">
        <v>272</v>
      </c>
      <c r="D5172">
        <v>345</v>
      </c>
    </row>
    <row r="5173" spans="1:4" x14ac:dyDescent="0.25">
      <c r="A5173" t="s">
        <v>5172</v>
      </c>
      <c r="B5173">
        <v>236</v>
      </c>
      <c r="D5173">
        <v>345</v>
      </c>
    </row>
    <row r="5174" spans="1:4" x14ac:dyDescent="0.25">
      <c r="A5174" t="s">
        <v>5173</v>
      </c>
      <c r="B5174">
        <v>319</v>
      </c>
      <c r="D5174">
        <v>345</v>
      </c>
    </row>
    <row r="5175" spans="1:4" x14ac:dyDescent="0.25">
      <c r="A5175" t="s">
        <v>5174</v>
      </c>
      <c r="B5175">
        <v>224</v>
      </c>
      <c r="D5175">
        <v>346</v>
      </c>
    </row>
    <row r="5176" spans="1:4" x14ac:dyDescent="0.25">
      <c r="A5176" t="s">
        <v>5175</v>
      </c>
      <c r="B5176">
        <v>224</v>
      </c>
      <c r="D5176">
        <v>347</v>
      </c>
    </row>
    <row r="5177" spans="1:4" x14ac:dyDescent="0.25">
      <c r="A5177" t="s">
        <v>5176</v>
      </c>
      <c r="B5177">
        <v>232</v>
      </c>
      <c r="D5177">
        <v>347</v>
      </c>
    </row>
    <row r="5178" spans="1:4" x14ac:dyDescent="0.25">
      <c r="A5178" t="s">
        <v>5177</v>
      </c>
      <c r="B5178">
        <v>222</v>
      </c>
      <c r="D5178">
        <v>347</v>
      </c>
    </row>
    <row r="5179" spans="1:4" x14ac:dyDescent="0.25">
      <c r="A5179" t="s">
        <v>5178</v>
      </c>
      <c r="B5179">
        <v>220</v>
      </c>
      <c r="D5179">
        <v>348</v>
      </c>
    </row>
    <row r="5180" spans="1:4" x14ac:dyDescent="0.25">
      <c r="A5180" t="s">
        <v>5179</v>
      </c>
      <c r="B5180">
        <v>213</v>
      </c>
      <c r="D5180">
        <v>349</v>
      </c>
    </row>
    <row r="5181" spans="1:4" x14ac:dyDescent="0.25">
      <c r="A5181" t="s">
        <v>5180</v>
      </c>
      <c r="B5181">
        <v>227</v>
      </c>
      <c r="D5181">
        <v>349</v>
      </c>
    </row>
    <row r="5182" spans="1:4" x14ac:dyDescent="0.25">
      <c r="A5182" t="s">
        <v>5181</v>
      </c>
      <c r="B5182">
        <v>231</v>
      </c>
      <c r="D5182">
        <v>350</v>
      </c>
    </row>
    <row r="5183" spans="1:4" x14ac:dyDescent="0.25">
      <c r="A5183" t="s">
        <v>5182</v>
      </c>
      <c r="B5183">
        <v>325</v>
      </c>
      <c r="D5183">
        <v>351</v>
      </c>
    </row>
    <row r="5184" spans="1:4" x14ac:dyDescent="0.25">
      <c r="A5184" t="s">
        <v>5183</v>
      </c>
      <c r="B5184">
        <v>250</v>
      </c>
      <c r="D5184">
        <v>351</v>
      </c>
    </row>
    <row r="5185" spans="1:4" x14ac:dyDescent="0.25">
      <c r="A5185" t="s">
        <v>5184</v>
      </c>
      <c r="B5185">
        <v>226</v>
      </c>
      <c r="D5185">
        <v>351</v>
      </c>
    </row>
    <row r="5186" spans="1:4" x14ac:dyDescent="0.25">
      <c r="A5186" t="s">
        <v>5185</v>
      </c>
      <c r="B5186">
        <v>268</v>
      </c>
      <c r="D5186">
        <v>353</v>
      </c>
    </row>
    <row r="5187" spans="1:4" x14ac:dyDescent="0.25">
      <c r="A5187" t="s">
        <v>5186</v>
      </c>
      <c r="B5187">
        <v>333</v>
      </c>
      <c r="D5187">
        <v>353</v>
      </c>
    </row>
    <row r="5188" spans="1:4" x14ac:dyDescent="0.25">
      <c r="A5188" t="s">
        <v>5187</v>
      </c>
      <c r="B5188">
        <v>241</v>
      </c>
      <c r="D5188">
        <v>354</v>
      </c>
    </row>
    <row r="5189" spans="1:4" x14ac:dyDescent="0.25">
      <c r="A5189" t="s">
        <v>5188</v>
      </c>
      <c r="B5189">
        <v>216</v>
      </c>
      <c r="D5189">
        <v>354</v>
      </c>
    </row>
    <row r="5190" spans="1:4" x14ac:dyDescent="0.25">
      <c r="A5190" t="s">
        <v>5189</v>
      </c>
      <c r="B5190">
        <v>245</v>
      </c>
      <c r="D5190">
        <v>354</v>
      </c>
    </row>
    <row r="5191" spans="1:4" x14ac:dyDescent="0.25">
      <c r="A5191" t="s">
        <v>5190</v>
      </c>
      <c r="B5191">
        <v>253</v>
      </c>
      <c r="D5191">
        <v>355</v>
      </c>
    </row>
    <row r="5192" spans="1:4" x14ac:dyDescent="0.25">
      <c r="A5192" t="s">
        <v>5191</v>
      </c>
      <c r="B5192">
        <v>298</v>
      </c>
      <c r="D5192">
        <v>356</v>
      </c>
    </row>
    <row r="5193" spans="1:4" x14ac:dyDescent="0.25">
      <c r="A5193" t="s">
        <v>5192</v>
      </c>
      <c r="B5193">
        <v>244</v>
      </c>
      <c r="D5193">
        <v>356</v>
      </c>
    </row>
    <row r="5194" spans="1:4" x14ac:dyDescent="0.25">
      <c r="A5194" t="s">
        <v>5193</v>
      </c>
      <c r="B5194">
        <v>269</v>
      </c>
      <c r="D5194">
        <v>357</v>
      </c>
    </row>
    <row r="5195" spans="1:4" x14ac:dyDescent="0.25">
      <c r="A5195" t="s">
        <v>5194</v>
      </c>
      <c r="B5195">
        <v>525</v>
      </c>
      <c r="D5195">
        <v>358</v>
      </c>
    </row>
    <row r="5196" spans="1:4" x14ac:dyDescent="0.25">
      <c r="A5196" t="s">
        <v>5195</v>
      </c>
      <c r="B5196">
        <v>261</v>
      </c>
      <c r="D5196">
        <v>359</v>
      </c>
    </row>
    <row r="5197" spans="1:4" x14ac:dyDescent="0.25">
      <c r="A5197" t="s">
        <v>5196</v>
      </c>
      <c r="B5197">
        <v>274</v>
      </c>
      <c r="D5197">
        <v>360</v>
      </c>
    </row>
    <row r="5198" spans="1:4" x14ac:dyDescent="0.25">
      <c r="A5198" t="s">
        <v>5197</v>
      </c>
      <c r="B5198">
        <v>238</v>
      </c>
      <c r="D5198">
        <v>360</v>
      </c>
    </row>
    <row r="5199" spans="1:4" x14ac:dyDescent="0.25">
      <c r="A5199" t="s">
        <v>5198</v>
      </c>
      <c r="B5199">
        <v>237</v>
      </c>
      <c r="D5199">
        <v>360</v>
      </c>
    </row>
    <row r="5200" spans="1:4" x14ac:dyDescent="0.25">
      <c r="A5200" t="s">
        <v>5199</v>
      </c>
      <c r="B5200">
        <v>284</v>
      </c>
      <c r="D5200">
        <v>361</v>
      </c>
    </row>
    <row r="5201" spans="1:4" x14ac:dyDescent="0.25">
      <c r="A5201" t="s">
        <v>5200</v>
      </c>
      <c r="B5201">
        <v>228</v>
      </c>
      <c r="D5201">
        <v>362</v>
      </c>
    </row>
    <row r="5202" spans="1:4" x14ac:dyDescent="0.25">
      <c r="A5202" t="s">
        <v>5201</v>
      </c>
      <c r="B5202">
        <v>232</v>
      </c>
      <c r="D5202">
        <v>363</v>
      </c>
    </row>
    <row r="5203" spans="1:4" x14ac:dyDescent="0.25">
      <c r="A5203" t="s">
        <v>5202</v>
      </c>
      <c r="B5203">
        <v>229</v>
      </c>
      <c r="D5203">
        <v>363</v>
      </c>
    </row>
    <row r="5204" spans="1:4" x14ac:dyDescent="0.25">
      <c r="A5204" t="s">
        <v>5203</v>
      </c>
      <c r="B5204">
        <v>255</v>
      </c>
      <c r="D5204">
        <v>365</v>
      </c>
    </row>
    <row r="5205" spans="1:4" x14ac:dyDescent="0.25">
      <c r="A5205" t="s">
        <v>5204</v>
      </c>
      <c r="B5205">
        <v>835</v>
      </c>
      <c r="D5205">
        <v>366</v>
      </c>
    </row>
    <row r="5206" spans="1:4" x14ac:dyDescent="0.25">
      <c r="A5206" t="s">
        <v>5205</v>
      </c>
      <c r="B5206">
        <v>420</v>
      </c>
      <c r="D5206">
        <v>366</v>
      </c>
    </row>
    <row r="5207" spans="1:4" x14ac:dyDescent="0.25">
      <c r="A5207" t="s">
        <v>5206</v>
      </c>
      <c r="B5207">
        <v>293</v>
      </c>
      <c r="D5207">
        <v>368</v>
      </c>
    </row>
    <row r="5208" spans="1:4" x14ac:dyDescent="0.25">
      <c r="A5208" t="s">
        <v>5207</v>
      </c>
      <c r="B5208">
        <v>260</v>
      </c>
      <c r="D5208">
        <v>368</v>
      </c>
    </row>
    <row r="5209" spans="1:4" x14ac:dyDescent="0.25">
      <c r="A5209" t="s">
        <v>5208</v>
      </c>
      <c r="B5209">
        <v>232</v>
      </c>
      <c r="D5209">
        <v>369</v>
      </c>
    </row>
    <row r="5210" spans="1:4" x14ac:dyDescent="0.25">
      <c r="A5210" t="s">
        <v>5209</v>
      </c>
      <c r="B5210">
        <v>349</v>
      </c>
      <c r="D5210">
        <v>370</v>
      </c>
    </row>
    <row r="5211" spans="1:4" x14ac:dyDescent="0.25">
      <c r="A5211" t="s">
        <v>5210</v>
      </c>
      <c r="B5211">
        <v>260</v>
      </c>
      <c r="D5211">
        <v>370</v>
      </c>
    </row>
    <row r="5212" spans="1:4" x14ac:dyDescent="0.25">
      <c r="A5212" t="s">
        <v>5211</v>
      </c>
      <c r="B5212">
        <v>264</v>
      </c>
      <c r="D5212">
        <v>370</v>
      </c>
    </row>
    <row r="5213" spans="1:4" x14ac:dyDescent="0.25">
      <c r="A5213" t="s">
        <v>5212</v>
      </c>
      <c r="B5213">
        <v>226</v>
      </c>
      <c r="D5213">
        <v>370</v>
      </c>
    </row>
    <row r="5214" spans="1:4" x14ac:dyDescent="0.25">
      <c r="A5214" t="s">
        <v>5213</v>
      </c>
      <c r="B5214">
        <v>237</v>
      </c>
      <c r="D5214">
        <v>371</v>
      </c>
    </row>
    <row r="5215" spans="1:4" x14ac:dyDescent="0.25">
      <c r="A5215" t="s">
        <v>5214</v>
      </c>
      <c r="B5215">
        <v>231</v>
      </c>
      <c r="D5215">
        <v>371</v>
      </c>
    </row>
    <row r="5216" spans="1:4" x14ac:dyDescent="0.25">
      <c r="A5216" t="s">
        <v>5215</v>
      </c>
      <c r="B5216">
        <v>209</v>
      </c>
      <c r="D5216">
        <v>374</v>
      </c>
    </row>
    <row r="5217" spans="1:4" x14ac:dyDescent="0.25">
      <c r="A5217" t="s">
        <v>5216</v>
      </c>
      <c r="B5217">
        <v>246</v>
      </c>
      <c r="D5217">
        <v>376</v>
      </c>
    </row>
    <row r="5218" spans="1:4" x14ac:dyDescent="0.25">
      <c r="A5218" t="s">
        <v>5217</v>
      </c>
      <c r="B5218">
        <v>239</v>
      </c>
      <c r="D5218">
        <v>376</v>
      </c>
    </row>
    <row r="5219" spans="1:4" x14ac:dyDescent="0.25">
      <c r="A5219" t="s">
        <v>5218</v>
      </c>
      <c r="B5219">
        <v>254</v>
      </c>
      <c r="D5219">
        <v>378</v>
      </c>
    </row>
    <row r="5220" spans="1:4" x14ac:dyDescent="0.25">
      <c r="A5220" t="s">
        <v>5219</v>
      </c>
      <c r="B5220">
        <v>244</v>
      </c>
      <c r="D5220">
        <v>378</v>
      </c>
    </row>
    <row r="5221" spans="1:4" x14ac:dyDescent="0.25">
      <c r="A5221" t="s">
        <v>5220</v>
      </c>
      <c r="B5221">
        <v>230</v>
      </c>
      <c r="D5221">
        <v>386</v>
      </c>
    </row>
    <row r="5222" spans="1:4" x14ac:dyDescent="0.25">
      <c r="A5222" t="s">
        <v>5221</v>
      </c>
      <c r="B5222">
        <v>337</v>
      </c>
      <c r="D5222">
        <v>387</v>
      </c>
    </row>
    <row r="5223" spans="1:4" x14ac:dyDescent="0.25">
      <c r="A5223" t="s">
        <v>5222</v>
      </c>
      <c r="B5223">
        <v>257</v>
      </c>
      <c r="D5223">
        <v>388</v>
      </c>
    </row>
    <row r="5224" spans="1:4" x14ac:dyDescent="0.25">
      <c r="A5224" t="s">
        <v>5223</v>
      </c>
      <c r="B5224">
        <v>279</v>
      </c>
      <c r="D5224">
        <v>388</v>
      </c>
    </row>
    <row r="5225" spans="1:4" x14ac:dyDescent="0.25">
      <c r="A5225" t="s">
        <v>5224</v>
      </c>
      <c r="B5225">
        <v>262</v>
      </c>
      <c r="D5225">
        <v>389</v>
      </c>
    </row>
    <row r="5226" spans="1:4" x14ac:dyDescent="0.25">
      <c r="A5226" t="s">
        <v>5225</v>
      </c>
      <c r="B5226">
        <v>236</v>
      </c>
      <c r="D5226">
        <v>390</v>
      </c>
    </row>
    <row r="5227" spans="1:4" x14ac:dyDescent="0.25">
      <c r="A5227" t="s">
        <v>5226</v>
      </c>
      <c r="B5227">
        <v>282</v>
      </c>
      <c r="D5227">
        <v>392</v>
      </c>
    </row>
    <row r="5228" spans="1:4" x14ac:dyDescent="0.25">
      <c r="A5228" t="s">
        <v>5227</v>
      </c>
      <c r="B5228">
        <v>238</v>
      </c>
      <c r="D5228">
        <v>393</v>
      </c>
    </row>
    <row r="5229" spans="1:4" x14ac:dyDescent="0.25">
      <c r="A5229" t="s">
        <v>5228</v>
      </c>
      <c r="B5229">
        <v>271</v>
      </c>
      <c r="D5229">
        <v>397</v>
      </c>
    </row>
    <row r="5230" spans="1:4" x14ac:dyDescent="0.25">
      <c r="A5230" t="s">
        <v>5229</v>
      </c>
      <c r="B5230">
        <v>222</v>
      </c>
      <c r="D5230">
        <v>397</v>
      </c>
    </row>
    <row r="5231" spans="1:4" x14ac:dyDescent="0.25">
      <c r="A5231" t="s">
        <v>5230</v>
      </c>
      <c r="B5231">
        <v>312</v>
      </c>
      <c r="D5231">
        <v>398</v>
      </c>
    </row>
    <row r="5232" spans="1:4" x14ac:dyDescent="0.25">
      <c r="A5232" t="s">
        <v>5231</v>
      </c>
      <c r="B5232">
        <v>235</v>
      </c>
      <c r="D5232">
        <v>399</v>
      </c>
    </row>
    <row r="5233" spans="1:4" x14ac:dyDescent="0.25">
      <c r="A5233" t="s">
        <v>5232</v>
      </c>
      <c r="B5233">
        <v>388</v>
      </c>
      <c r="D5233">
        <v>399</v>
      </c>
    </row>
    <row r="5234" spans="1:4" x14ac:dyDescent="0.25">
      <c r="A5234" t="s">
        <v>5233</v>
      </c>
      <c r="B5234">
        <v>240</v>
      </c>
      <c r="D5234">
        <v>400</v>
      </c>
    </row>
    <row r="5235" spans="1:4" x14ac:dyDescent="0.25">
      <c r="A5235" t="s">
        <v>5234</v>
      </c>
      <c r="B5235">
        <v>244</v>
      </c>
      <c r="D5235">
        <v>402</v>
      </c>
    </row>
    <row r="5236" spans="1:4" x14ac:dyDescent="0.25">
      <c r="A5236" t="s">
        <v>5235</v>
      </c>
      <c r="B5236">
        <v>553</v>
      </c>
      <c r="D5236">
        <v>402</v>
      </c>
    </row>
    <row r="5237" spans="1:4" x14ac:dyDescent="0.25">
      <c r="A5237" t="s">
        <v>5236</v>
      </c>
      <c r="B5237">
        <v>228</v>
      </c>
      <c r="D5237">
        <v>403</v>
      </c>
    </row>
    <row r="5238" spans="1:4" x14ac:dyDescent="0.25">
      <c r="A5238" t="s">
        <v>5237</v>
      </c>
      <c r="B5238">
        <v>234</v>
      </c>
      <c r="D5238">
        <v>404</v>
      </c>
    </row>
    <row r="5239" spans="1:4" x14ac:dyDescent="0.25">
      <c r="A5239" t="s">
        <v>5238</v>
      </c>
      <c r="B5239">
        <v>232</v>
      </c>
      <c r="D5239">
        <v>404</v>
      </c>
    </row>
    <row r="5240" spans="1:4" x14ac:dyDescent="0.25">
      <c r="A5240" t="s">
        <v>5239</v>
      </c>
      <c r="B5240">
        <v>234</v>
      </c>
      <c r="D5240">
        <v>411</v>
      </c>
    </row>
    <row r="5241" spans="1:4" x14ac:dyDescent="0.25">
      <c r="A5241" t="s">
        <v>5240</v>
      </c>
      <c r="B5241">
        <v>239</v>
      </c>
      <c r="D5241">
        <v>414</v>
      </c>
    </row>
    <row r="5242" spans="1:4" x14ac:dyDescent="0.25">
      <c r="A5242" t="s">
        <v>5241</v>
      </c>
      <c r="B5242">
        <v>237</v>
      </c>
      <c r="D5242">
        <v>414</v>
      </c>
    </row>
    <row r="5243" spans="1:4" x14ac:dyDescent="0.25">
      <c r="A5243" t="s">
        <v>5242</v>
      </c>
      <c r="B5243">
        <v>249</v>
      </c>
      <c r="D5243">
        <v>415</v>
      </c>
    </row>
    <row r="5244" spans="1:4" x14ac:dyDescent="0.25">
      <c r="A5244" t="s">
        <v>5243</v>
      </c>
      <c r="B5244">
        <v>238</v>
      </c>
      <c r="D5244">
        <v>418</v>
      </c>
    </row>
    <row r="5245" spans="1:4" x14ac:dyDescent="0.25">
      <c r="A5245" t="s">
        <v>5244</v>
      </c>
      <c r="B5245">
        <v>244</v>
      </c>
      <c r="D5245">
        <v>419</v>
      </c>
    </row>
    <row r="5246" spans="1:4" x14ac:dyDescent="0.25">
      <c r="A5246" t="s">
        <v>5245</v>
      </c>
      <c r="B5246">
        <v>254</v>
      </c>
      <c r="D5246">
        <v>419</v>
      </c>
    </row>
    <row r="5247" spans="1:4" x14ac:dyDescent="0.25">
      <c r="A5247" t="s">
        <v>5246</v>
      </c>
      <c r="B5247">
        <v>228</v>
      </c>
      <c r="D5247">
        <v>420</v>
      </c>
    </row>
    <row r="5248" spans="1:4" x14ac:dyDescent="0.25">
      <c r="A5248" t="s">
        <v>5247</v>
      </c>
      <c r="B5248">
        <v>238</v>
      </c>
      <c r="D5248">
        <v>420</v>
      </c>
    </row>
    <row r="5249" spans="1:4" x14ac:dyDescent="0.25">
      <c r="A5249" t="s">
        <v>5248</v>
      </c>
      <c r="B5249">
        <v>337</v>
      </c>
      <c r="D5249">
        <v>420</v>
      </c>
    </row>
    <row r="5250" spans="1:4" x14ac:dyDescent="0.25">
      <c r="A5250" t="s">
        <v>5249</v>
      </c>
      <c r="B5250">
        <v>224</v>
      </c>
      <c r="D5250">
        <v>421</v>
      </c>
    </row>
    <row r="5251" spans="1:4" x14ac:dyDescent="0.25">
      <c r="A5251" t="s">
        <v>5250</v>
      </c>
      <c r="B5251">
        <v>236</v>
      </c>
      <c r="D5251">
        <v>421</v>
      </c>
    </row>
    <row r="5252" spans="1:4" x14ac:dyDescent="0.25">
      <c r="A5252" t="s">
        <v>5251</v>
      </c>
      <c r="B5252">
        <v>234</v>
      </c>
      <c r="D5252">
        <v>422</v>
      </c>
    </row>
    <row r="5253" spans="1:4" x14ac:dyDescent="0.25">
      <c r="A5253" t="s">
        <v>5252</v>
      </c>
      <c r="B5253">
        <v>232</v>
      </c>
      <c r="D5253">
        <v>422</v>
      </c>
    </row>
    <row r="5254" spans="1:4" x14ac:dyDescent="0.25">
      <c r="A5254" t="s">
        <v>5253</v>
      </c>
      <c r="B5254">
        <v>220</v>
      </c>
      <c r="D5254">
        <v>422</v>
      </c>
    </row>
    <row r="5255" spans="1:4" x14ac:dyDescent="0.25">
      <c r="A5255" t="s">
        <v>5254</v>
      </c>
      <c r="B5255">
        <v>234</v>
      </c>
      <c r="D5255">
        <v>423</v>
      </c>
    </row>
    <row r="5256" spans="1:4" x14ac:dyDescent="0.25">
      <c r="A5256" t="s">
        <v>5255</v>
      </c>
      <c r="B5256">
        <v>256</v>
      </c>
      <c r="D5256">
        <v>424</v>
      </c>
    </row>
    <row r="5257" spans="1:4" x14ac:dyDescent="0.25">
      <c r="A5257" t="s">
        <v>5256</v>
      </c>
      <c r="B5257">
        <v>236</v>
      </c>
      <c r="D5257">
        <v>426</v>
      </c>
    </row>
    <row r="5258" spans="1:4" x14ac:dyDescent="0.25">
      <c r="A5258" t="s">
        <v>5257</v>
      </c>
      <c r="B5258">
        <v>226</v>
      </c>
      <c r="D5258">
        <v>426</v>
      </c>
    </row>
    <row r="5259" spans="1:4" x14ac:dyDescent="0.25">
      <c r="A5259" t="s">
        <v>5258</v>
      </c>
      <c r="B5259">
        <v>248</v>
      </c>
      <c r="D5259">
        <v>426</v>
      </c>
    </row>
    <row r="5260" spans="1:4" x14ac:dyDescent="0.25">
      <c r="A5260" t="s">
        <v>5259</v>
      </c>
      <c r="B5260">
        <v>230</v>
      </c>
      <c r="D5260">
        <v>427</v>
      </c>
    </row>
    <row r="5261" spans="1:4" x14ac:dyDescent="0.25">
      <c r="A5261" t="s">
        <v>5260</v>
      </c>
      <c r="B5261">
        <v>224</v>
      </c>
      <c r="D5261">
        <v>428</v>
      </c>
    </row>
    <row r="5262" spans="1:4" x14ac:dyDescent="0.25">
      <c r="A5262" t="s">
        <v>5261</v>
      </c>
      <c r="B5262">
        <v>247</v>
      </c>
      <c r="D5262">
        <v>428</v>
      </c>
    </row>
    <row r="5263" spans="1:4" x14ac:dyDescent="0.25">
      <c r="A5263" t="s">
        <v>5262</v>
      </c>
      <c r="B5263">
        <v>235</v>
      </c>
      <c r="D5263">
        <v>429</v>
      </c>
    </row>
    <row r="5264" spans="1:4" x14ac:dyDescent="0.25">
      <c r="A5264" t="s">
        <v>5263</v>
      </c>
      <c r="B5264">
        <v>243</v>
      </c>
      <c r="D5264">
        <v>429</v>
      </c>
    </row>
    <row r="5265" spans="1:4" x14ac:dyDescent="0.25">
      <c r="A5265" t="s">
        <v>5264</v>
      </c>
      <c r="B5265">
        <v>240</v>
      </c>
      <c r="D5265">
        <v>434</v>
      </c>
    </row>
    <row r="5266" spans="1:4" x14ac:dyDescent="0.25">
      <c r="A5266" t="s">
        <v>5265</v>
      </c>
      <c r="B5266">
        <v>245</v>
      </c>
      <c r="D5266">
        <v>434</v>
      </c>
    </row>
    <row r="5267" spans="1:4" x14ac:dyDescent="0.25">
      <c r="A5267" t="s">
        <v>5266</v>
      </c>
      <c r="B5267">
        <v>243</v>
      </c>
      <c r="D5267">
        <v>434</v>
      </c>
    </row>
    <row r="5268" spans="1:4" x14ac:dyDescent="0.25">
      <c r="A5268" t="s">
        <v>5267</v>
      </c>
      <c r="B5268">
        <v>242</v>
      </c>
      <c r="D5268">
        <v>434</v>
      </c>
    </row>
    <row r="5269" spans="1:4" x14ac:dyDescent="0.25">
      <c r="A5269" t="s">
        <v>5268</v>
      </c>
      <c r="B5269">
        <v>256</v>
      </c>
      <c r="D5269">
        <v>436</v>
      </c>
    </row>
    <row r="5270" spans="1:4" x14ac:dyDescent="0.25">
      <c r="A5270" t="s">
        <v>5269</v>
      </c>
      <c r="B5270">
        <v>242</v>
      </c>
      <c r="D5270">
        <v>439</v>
      </c>
    </row>
    <row r="5271" spans="1:4" x14ac:dyDescent="0.25">
      <c r="A5271" t="s">
        <v>5270</v>
      </c>
      <c r="B5271">
        <v>240</v>
      </c>
      <c r="D5271">
        <v>439</v>
      </c>
    </row>
    <row r="5272" spans="1:4" x14ac:dyDescent="0.25">
      <c r="A5272" t="s">
        <v>5271</v>
      </c>
      <c r="B5272">
        <v>257</v>
      </c>
      <c r="D5272">
        <v>439</v>
      </c>
    </row>
    <row r="5273" spans="1:4" x14ac:dyDescent="0.25">
      <c r="A5273" t="s">
        <v>5272</v>
      </c>
      <c r="B5273">
        <v>249</v>
      </c>
      <c r="D5273">
        <v>440</v>
      </c>
    </row>
    <row r="5274" spans="1:4" x14ac:dyDescent="0.25">
      <c r="A5274" t="s">
        <v>5273</v>
      </c>
      <c r="B5274">
        <v>223</v>
      </c>
      <c r="D5274">
        <v>440</v>
      </c>
    </row>
    <row r="5275" spans="1:4" x14ac:dyDescent="0.25">
      <c r="A5275" t="s">
        <v>5274</v>
      </c>
      <c r="B5275">
        <v>238</v>
      </c>
      <c r="D5275">
        <v>441</v>
      </c>
    </row>
    <row r="5276" spans="1:4" x14ac:dyDescent="0.25">
      <c r="A5276" t="s">
        <v>5275</v>
      </c>
      <c r="B5276">
        <v>204</v>
      </c>
      <c r="D5276">
        <v>442</v>
      </c>
    </row>
    <row r="5277" spans="1:4" x14ac:dyDescent="0.25">
      <c r="A5277" t="s">
        <v>5276</v>
      </c>
      <c r="B5277">
        <v>235</v>
      </c>
      <c r="D5277">
        <v>443</v>
      </c>
    </row>
    <row r="5278" spans="1:4" x14ac:dyDescent="0.25">
      <c r="A5278" t="s">
        <v>5277</v>
      </c>
      <c r="B5278">
        <v>233</v>
      </c>
      <c r="D5278">
        <v>444</v>
      </c>
    </row>
    <row r="5279" spans="1:4" x14ac:dyDescent="0.25">
      <c r="A5279" t="s">
        <v>5278</v>
      </c>
      <c r="B5279">
        <v>237</v>
      </c>
      <c r="D5279">
        <v>444</v>
      </c>
    </row>
    <row r="5280" spans="1:4" x14ac:dyDescent="0.25">
      <c r="A5280" t="s">
        <v>5279</v>
      </c>
      <c r="B5280">
        <v>287</v>
      </c>
      <c r="D5280">
        <v>445</v>
      </c>
    </row>
    <row r="5281" spans="1:4" x14ac:dyDescent="0.25">
      <c r="A5281" t="s">
        <v>5280</v>
      </c>
      <c r="B5281">
        <v>228</v>
      </c>
      <c r="D5281">
        <v>445</v>
      </c>
    </row>
    <row r="5282" spans="1:4" x14ac:dyDescent="0.25">
      <c r="A5282" t="s">
        <v>5281</v>
      </c>
      <c r="B5282">
        <v>259</v>
      </c>
      <c r="D5282">
        <v>445</v>
      </c>
    </row>
    <row r="5283" spans="1:4" x14ac:dyDescent="0.25">
      <c r="A5283" t="s">
        <v>5282</v>
      </c>
      <c r="B5283">
        <v>256</v>
      </c>
      <c r="D5283">
        <v>446</v>
      </c>
    </row>
    <row r="5284" spans="1:4" x14ac:dyDescent="0.25">
      <c r="A5284" t="s">
        <v>5283</v>
      </c>
      <c r="B5284">
        <v>236</v>
      </c>
      <c r="D5284">
        <v>447</v>
      </c>
    </row>
    <row r="5285" spans="1:4" x14ac:dyDescent="0.25">
      <c r="A5285" t="s">
        <v>5284</v>
      </c>
      <c r="B5285">
        <v>222</v>
      </c>
      <c r="D5285">
        <v>447</v>
      </c>
    </row>
    <row r="5286" spans="1:4" x14ac:dyDescent="0.25">
      <c r="A5286" t="s">
        <v>5285</v>
      </c>
      <c r="B5286">
        <v>269</v>
      </c>
      <c r="D5286">
        <v>448</v>
      </c>
    </row>
    <row r="5287" spans="1:4" x14ac:dyDescent="0.25">
      <c r="A5287" t="s">
        <v>5286</v>
      </c>
      <c r="B5287">
        <v>275</v>
      </c>
      <c r="D5287">
        <v>448</v>
      </c>
    </row>
    <row r="5288" spans="1:4" x14ac:dyDescent="0.25">
      <c r="A5288" t="s">
        <v>5287</v>
      </c>
      <c r="B5288">
        <v>255</v>
      </c>
      <c r="D5288">
        <v>449</v>
      </c>
    </row>
    <row r="5289" spans="1:4" x14ac:dyDescent="0.25">
      <c r="A5289" t="s">
        <v>5288</v>
      </c>
      <c r="B5289">
        <v>277</v>
      </c>
      <c r="D5289">
        <v>450</v>
      </c>
    </row>
    <row r="5290" spans="1:4" x14ac:dyDescent="0.25">
      <c r="A5290" t="s">
        <v>5289</v>
      </c>
      <c r="B5290">
        <v>254</v>
      </c>
      <c r="D5290">
        <v>451</v>
      </c>
    </row>
    <row r="5291" spans="1:4" x14ac:dyDescent="0.25">
      <c r="A5291" t="s">
        <v>5290</v>
      </c>
      <c r="B5291">
        <v>476</v>
      </c>
      <c r="D5291">
        <v>451</v>
      </c>
    </row>
    <row r="5292" spans="1:4" x14ac:dyDescent="0.25">
      <c r="A5292" t="s">
        <v>5291</v>
      </c>
      <c r="B5292">
        <v>522</v>
      </c>
      <c r="D5292">
        <v>452</v>
      </c>
    </row>
    <row r="5293" spans="1:4" x14ac:dyDescent="0.25">
      <c r="A5293" t="s">
        <v>5292</v>
      </c>
      <c r="B5293">
        <v>328</v>
      </c>
      <c r="D5293">
        <v>453</v>
      </c>
    </row>
    <row r="5294" spans="1:4" x14ac:dyDescent="0.25">
      <c r="A5294" t="s">
        <v>5293</v>
      </c>
      <c r="B5294">
        <v>210</v>
      </c>
      <c r="D5294">
        <v>453</v>
      </c>
    </row>
    <row r="5295" spans="1:4" x14ac:dyDescent="0.25">
      <c r="A5295" t="s">
        <v>5294</v>
      </c>
      <c r="B5295">
        <v>234</v>
      </c>
      <c r="D5295">
        <v>454</v>
      </c>
    </row>
    <row r="5296" spans="1:4" x14ac:dyDescent="0.25">
      <c r="A5296" t="s">
        <v>5295</v>
      </c>
      <c r="B5296">
        <v>224</v>
      </c>
      <c r="D5296">
        <v>454</v>
      </c>
    </row>
    <row r="5297" spans="1:4" x14ac:dyDescent="0.25">
      <c r="A5297" t="s">
        <v>5296</v>
      </c>
      <c r="B5297">
        <v>239</v>
      </c>
      <c r="D5297">
        <v>454</v>
      </c>
    </row>
    <row r="5298" spans="1:4" x14ac:dyDescent="0.25">
      <c r="A5298" t="s">
        <v>5297</v>
      </c>
      <c r="B5298">
        <v>243</v>
      </c>
      <c r="D5298">
        <v>454</v>
      </c>
    </row>
    <row r="5299" spans="1:4" x14ac:dyDescent="0.25">
      <c r="A5299" t="s">
        <v>5298</v>
      </c>
      <c r="B5299">
        <v>252</v>
      </c>
      <c r="D5299">
        <v>454</v>
      </c>
    </row>
    <row r="5300" spans="1:4" x14ac:dyDescent="0.25">
      <c r="A5300" t="s">
        <v>5299</v>
      </c>
      <c r="B5300">
        <v>230</v>
      </c>
      <c r="D5300">
        <v>455</v>
      </c>
    </row>
    <row r="5301" spans="1:4" x14ac:dyDescent="0.25">
      <c r="A5301" t="s">
        <v>5300</v>
      </c>
      <c r="B5301">
        <v>236</v>
      </c>
      <c r="D5301">
        <v>456</v>
      </c>
    </row>
    <row r="5302" spans="1:4" x14ac:dyDescent="0.25">
      <c r="A5302" t="s">
        <v>5301</v>
      </c>
      <c r="B5302">
        <v>303</v>
      </c>
      <c r="D5302">
        <v>456</v>
      </c>
    </row>
    <row r="5303" spans="1:4" x14ac:dyDescent="0.25">
      <c r="A5303" t="s">
        <v>5302</v>
      </c>
      <c r="B5303">
        <v>358</v>
      </c>
      <c r="D5303">
        <v>457</v>
      </c>
    </row>
    <row r="5304" spans="1:4" x14ac:dyDescent="0.25">
      <c r="A5304" t="s">
        <v>5303</v>
      </c>
      <c r="B5304">
        <v>252</v>
      </c>
      <c r="D5304">
        <v>457</v>
      </c>
    </row>
    <row r="5305" spans="1:4" x14ac:dyDescent="0.25">
      <c r="A5305" t="s">
        <v>5304</v>
      </c>
      <c r="B5305">
        <v>246</v>
      </c>
      <c r="D5305">
        <v>458</v>
      </c>
    </row>
    <row r="5306" spans="1:4" x14ac:dyDescent="0.25">
      <c r="A5306" t="s">
        <v>5305</v>
      </c>
      <c r="B5306">
        <v>501</v>
      </c>
      <c r="D5306">
        <v>458</v>
      </c>
    </row>
    <row r="5307" spans="1:4" x14ac:dyDescent="0.25">
      <c r="A5307" t="s">
        <v>5306</v>
      </c>
      <c r="B5307">
        <v>225</v>
      </c>
      <c r="D5307">
        <v>458</v>
      </c>
    </row>
    <row r="5308" spans="1:4" x14ac:dyDescent="0.25">
      <c r="A5308" t="s">
        <v>5307</v>
      </c>
      <c r="B5308">
        <v>241</v>
      </c>
      <c r="D5308">
        <v>459</v>
      </c>
    </row>
    <row r="5309" spans="1:4" x14ac:dyDescent="0.25">
      <c r="A5309" t="s">
        <v>5308</v>
      </c>
      <c r="B5309">
        <v>236</v>
      </c>
      <c r="D5309">
        <v>459</v>
      </c>
    </row>
    <row r="5310" spans="1:4" x14ac:dyDescent="0.25">
      <c r="A5310" t="s">
        <v>5309</v>
      </c>
      <c r="B5310">
        <v>221</v>
      </c>
      <c r="D5310">
        <v>460</v>
      </c>
    </row>
    <row r="5311" spans="1:4" x14ac:dyDescent="0.25">
      <c r="A5311" t="s">
        <v>5310</v>
      </c>
      <c r="B5311">
        <v>751</v>
      </c>
      <c r="D5311">
        <v>460</v>
      </c>
    </row>
    <row r="5312" spans="1:4" x14ac:dyDescent="0.25">
      <c r="A5312" t="s">
        <v>5311</v>
      </c>
      <c r="B5312">
        <v>265</v>
      </c>
      <c r="D5312">
        <v>462</v>
      </c>
    </row>
    <row r="5313" spans="1:4" x14ac:dyDescent="0.25">
      <c r="A5313" t="s">
        <v>5312</v>
      </c>
      <c r="B5313">
        <v>211</v>
      </c>
      <c r="D5313">
        <v>462</v>
      </c>
    </row>
    <row r="5314" spans="1:4" x14ac:dyDescent="0.25">
      <c r="A5314" t="s">
        <v>5313</v>
      </c>
      <c r="B5314">
        <v>236</v>
      </c>
      <c r="D5314">
        <v>463</v>
      </c>
    </row>
    <row r="5315" spans="1:4" x14ac:dyDescent="0.25">
      <c r="A5315" t="s">
        <v>5314</v>
      </c>
      <c r="B5315">
        <v>248</v>
      </c>
      <c r="D5315">
        <v>463</v>
      </c>
    </row>
    <row r="5316" spans="1:4" x14ac:dyDescent="0.25">
      <c r="A5316" t="s">
        <v>5315</v>
      </c>
      <c r="B5316">
        <v>243</v>
      </c>
      <c r="D5316">
        <v>463</v>
      </c>
    </row>
    <row r="5317" spans="1:4" x14ac:dyDescent="0.25">
      <c r="A5317" t="s">
        <v>5316</v>
      </c>
      <c r="B5317">
        <v>234</v>
      </c>
      <c r="D5317">
        <v>463</v>
      </c>
    </row>
    <row r="5318" spans="1:4" x14ac:dyDescent="0.25">
      <c r="A5318" t="s">
        <v>5317</v>
      </c>
      <c r="B5318">
        <v>233</v>
      </c>
      <c r="D5318">
        <v>463</v>
      </c>
    </row>
    <row r="5319" spans="1:4" x14ac:dyDescent="0.25">
      <c r="A5319" t="s">
        <v>5318</v>
      </c>
      <c r="B5319">
        <v>225</v>
      </c>
      <c r="D5319">
        <v>463</v>
      </c>
    </row>
    <row r="5320" spans="1:4" x14ac:dyDescent="0.25">
      <c r="A5320" t="s">
        <v>5319</v>
      </c>
      <c r="B5320">
        <v>248</v>
      </c>
      <c r="D5320">
        <v>463</v>
      </c>
    </row>
    <row r="5321" spans="1:4" x14ac:dyDescent="0.25">
      <c r="A5321" t="s">
        <v>5320</v>
      </c>
      <c r="B5321">
        <v>226</v>
      </c>
      <c r="D5321">
        <v>464</v>
      </c>
    </row>
    <row r="5322" spans="1:4" x14ac:dyDescent="0.25">
      <c r="A5322" t="s">
        <v>5321</v>
      </c>
      <c r="B5322">
        <v>281</v>
      </c>
      <c r="D5322">
        <v>464</v>
      </c>
    </row>
    <row r="5323" spans="1:4" x14ac:dyDescent="0.25">
      <c r="A5323" t="s">
        <v>5322</v>
      </c>
      <c r="B5323">
        <v>242</v>
      </c>
      <c r="D5323">
        <v>464</v>
      </c>
    </row>
    <row r="5324" spans="1:4" x14ac:dyDescent="0.25">
      <c r="A5324" t="s">
        <v>5323</v>
      </c>
      <c r="B5324">
        <v>353</v>
      </c>
      <c r="D5324">
        <v>465</v>
      </c>
    </row>
    <row r="5325" spans="1:4" x14ac:dyDescent="0.25">
      <c r="A5325" t="s">
        <v>5324</v>
      </c>
      <c r="B5325">
        <v>658</v>
      </c>
      <c r="D5325">
        <v>465</v>
      </c>
    </row>
    <row r="5326" spans="1:4" x14ac:dyDescent="0.25">
      <c r="A5326" t="s">
        <v>5325</v>
      </c>
      <c r="B5326">
        <v>218</v>
      </c>
      <c r="D5326">
        <v>465</v>
      </c>
    </row>
    <row r="5327" spans="1:4" x14ac:dyDescent="0.25">
      <c r="A5327" t="s">
        <v>5326</v>
      </c>
      <c r="B5327">
        <v>247</v>
      </c>
      <c r="D5327">
        <v>466</v>
      </c>
    </row>
    <row r="5328" spans="1:4" x14ac:dyDescent="0.25">
      <c r="A5328" t="s">
        <v>5327</v>
      </c>
      <c r="B5328">
        <v>231</v>
      </c>
      <c r="D5328">
        <v>466</v>
      </c>
    </row>
    <row r="5329" spans="1:4" x14ac:dyDescent="0.25">
      <c r="A5329" t="s">
        <v>5328</v>
      </c>
      <c r="B5329">
        <v>255</v>
      </c>
      <c r="D5329">
        <v>466</v>
      </c>
    </row>
    <row r="5330" spans="1:4" x14ac:dyDescent="0.25">
      <c r="A5330" t="s">
        <v>5329</v>
      </c>
      <c r="B5330">
        <v>226</v>
      </c>
      <c r="D5330">
        <v>467</v>
      </c>
    </row>
    <row r="5331" spans="1:4" x14ac:dyDescent="0.25">
      <c r="A5331" t="s">
        <v>5330</v>
      </c>
      <c r="B5331">
        <v>244</v>
      </c>
      <c r="D5331">
        <v>467</v>
      </c>
    </row>
    <row r="5332" spans="1:4" x14ac:dyDescent="0.25">
      <c r="A5332" t="s">
        <v>5331</v>
      </c>
      <c r="B5332">
        <v>262</v>
      </c>
      <c r="D5332">
        <v>468</v>
      </c>
    </row>
    <row r="5333" spans="1:4" x14ac:dyDescent="0.25">
      <c r="A5333" t="s">
        <v>5332</v>
      </c>
      <c r="B5333">
        <v>230</v>
      </c>
      <c r="D5333">
        <v>468</v>
      </c>
    </row>
    <row r="5334" spans="1:4" x14ac:dyDescent="0.25">
      <c r="A5334" t="s">
        <v>5333</v>
      </c>
      <c r="B5334">
        <v>242</v>
      </c>
      <c r="D5334">
        <v>469</v>
      </c>
    </row>
    <row r="5335" spans="1:4" x14ac:dyDescent="0.25">
      <c r="A5335" t="s">
        <v>5334</v>
      </c>
      <c r="B5335">
        <v>224</v>
      </c>
      <c r="D5335">
        <v>469</v>
      </c>
    </row>
    <row r="5336" spans="1:4" x14ac:dyDescent="0.25">
      <c r="A5336" t="s">
        <v>5335</v>
      </c>
      <c r="B5336">
        <v>242</v>
      </c>
      <c r="D5336">
        <v>469</v>
      </c>
    </row>
    <row r="5337" spans="1:4" x14ac:dyDescent="0.25">
      <c r="A5337" t="s">
        <v>5336</v>
      </c>
      <c r="B5337">
        <v>231</v>
      </c>
      <c r="D5337">
        <v>470</v>
      </c>
    </row>
    <row r="5338" spans="1:4" x14ac:dyDescent="0.25">
      <c r="A5338" t="s">
        <v>5337</v>
      </c>
      <c r="B5338">
        <v>272</v>
      </c>
      <c r="D5338">
        <v>470</v>
      </c>
    </row>
    <row r="5339" spans="1:4" x14ac:dyDescent="0.25">
      <c r="A5339" t="s">
        <v>5338</v>
      </c>
      <c r="B5339">
        <v>226</v>
      </c>
      <c r="D5339">
        <v>471</v>
      </c>
    </row>
    <row r="5340" spans="1:4" x14ac:dyDescent="0.25">
      <c r="A5340" t="s">
        <v>5339</v>
      </c>
      <c r="B5340">
        <v>239</v>
      </c>
      <c r="D5340">
        <v>471</v>
      </c>
    </row>
    <row r="5341" spans="1:4" x14ac:dyDescent="0.25">
      <c r="A5341" t="s">
        <v>5340</v>
      </c>
      <c r="B5341">
        <v>225</v>
      </c>
      <c r="D5341">
        <v>472</v>
      </c>
    </row>
    <row r="5342" spans="1:4" x14ac:dyDescent="0.25">
      <c r="A5342" t="s">
        <v>5341</v>
      </c>
      <c r="B5342">
        <v>309</v>
      </c>
      <c r="D5342">
        <v>473</v>
      </c>
    </row>
    <row r="5343" spans="1:4" x14ac:dyDescent="0.25">
      <c r="A5343" t="s">
        <v>5342</v>
      </c>
      <c r="B5343">
        <v>222</v>
      </c>
      <c r="D5343">
        <v>474</v>
      </c>
    </row>
    <row r="5344" spans="1:4" x14ac:dyDescent="0.25">
      <c r="A5344" t="s">
        <v>5343</v>
      </c>
      <c r="B5344">
        <v>347</v>
      </c>
      <c r="D5344">
        <v>475</v>
      </c>
    </row>
    <row r="5345" spans="1:4" x14ac:dyDescent="0.25">
      <c r="A5345" t="s">
        <v>5344</v>
      </c>
      <c r="B5345">
        <v>242</v>
      </c>
      <c r="D5345">
        <v>475</v>
      </c>
    </row>
    <row r="5346" spans="1:4" x14ac:dyDescent="0.25">
      <c r="A5346" t="s">
        <v>5345</v>
      </c>
      <c r="B5346">
        <v>230</v>
      </c>
      <c r="D5346">
        <v>476</v>
      </c>
    </row>
    <row r="5347" spans="1:4" x14ac:dyDescent="0.25">
      <c r="A5347" t="s">
        <v>5346</v>
      </c>
      <c r="B5347">
        <v>216</v>
      </c>
      <c r="D5347">
        <v>476</v>
      </c>
    </row>
    <row r="5348" spans="1:4" x14ac:dyDescent="0.25">
      <c r="A5348" t="s">
        <v>5347</v>
      </c>
      <c r="B5348">
        <v>242</v>
      </c>
      <c r="D5348">
        <v>477</v>
      </c>
    </row>
    <row r="5349" spans="1:4" x14ac:dyDescent="0.25">
      <c r="A5349" t="s">
        <v>5348</v>
      </c>
      <c r="B5349">
        <v>222</v>
      </c>
      <c r="D5349">
        <v>477</v>
      </c>
    </row>
    <row r="5350" spans="1:4" x14ac:dyDescent="0.25">
      <c r="A5350" t="s">
        <v>5349</v>
      </c>
      <c r="B5350">
        <v>227</v>
      </c>
      <c r="D5350">
        <v>478</v>
      </c>
    </row>
    <row r="5351" spans="1:4" x14ac:dyDescent="0.25">
      <c r="A5351" t="s">
        <v>5350</v>
      </c>
      <c r="B5351">
        <v>217</v>
      </c>
      <c r="D5351">
        <v>478</v>
      </c>
    </row>
    <row r="5352" spans="1:4" x14ac:dyDescent="0.25">
      <c r="A5352" t="s">
        <v>5351</v>
      </c>
      <c r="B5352">
        <v>241</v>
      </c>
      <c r="D5352">
        <v>479</v>
      </c>
    </row>
    <row r="5353" spans="1:4" x14ac:dyDescent="0.25">
      <c r="A5353" t="s">
        <v>5352</v>
      </c>
      <c r="B5353">
        <v>253</v>
      </c>
      <c r="D5353">
        <v>479</v>
      </c>
    </row>
    <row r="5354" spans="1:4" x14ac:dyDescent="0.25">
      <c r="A5354" t="s">
        <v>5353</v>
      </c>
      <c r="B5354">
        <v>226</v>
      </c>
      <c r="D5354">
        <v>480</v>
      </c>
    </row>
    <row r="5355" spans="1:4" x14ac:dyDescent="0.25">
      <c r="A5355" t="s">
        <v>5354</v>
      </c>
      <c r="B5355">
        <v>209</v>
      </c>
      <c r="D5355">
        <v>480</v>
      </c>
    </row>
    <row r="5356" spans="1:4" x14ac:dyDescent="0.25">
      <c r="A5356" t="s">
        <v>5355</v>
      </c>
      <c r="B5356">
        <v>286</v>
      </c>
      <c r="D5356">
        <v>481</v>
      </c>
    </row>
    <row r="5357" spans="1:4" x14ac:dyDescent="0.25">
      <c r="A5357" t="s">
        <v>5356</v>
      </c>
      <c r="B5357">
        <v>252</v>
      </c>
      <c r="D5357">
        <v>482</v>
      </c>
    </row>
    <row r="5358" spans="1:4" x14ac:dyDescent="0.25">
      <c r="A5358" t="s">
        <v>5357</v>
      </c>
      <c r="B5358">
        <v>240</v>
      </c>
      <c r="D5358">
        <v>483</v>
      </c>
    </row>
    <row r="5359" spans="1:4" x14ac:dyDescent="0.25">
      <c r="A5359" t="s">
        <v>5358</v>
      </c>
      <c r="B5359">
        <v>322</v>
      </c>
      <c r="D5359">
        <v>484</v>
      </c>
    </row>
    <row r="5360" spans="1:4" x14ac:dyDescent="0.25">
      <c r="A5360" t="s">
        <v>5359</v>
      </c>
      <c r="B5360">
        <v>245</v>
      </c>
      <c r="D5360">
        <v>485</v>
      </c>
    </row>
    <row r="5361" spans="1:4" x14ac:dyDescent="0.25">
      <c r="A5361" t="s">
        <v>5360</v>
      </c>
      <c r="B5361">
        <v>234</v>
      </c>
      <c r="D5361">
        <v>485</v>
      </c>
    </row>
    <row r="5362" spans="1:4" x14ac:dyDescent="0.25">
      <c r="A5362" t="s">
        <v>5361</v>
      </c>
      <c r="B5362">
        <v>389</v>
      </c>
      <c r="D5362">
        <v>486</v>
      </c>
    </row>
    <row r="5363" spans="1:4" x14ac:dyDescent="0.25">
      <c r="A5363" t="s">
        <v>5362</v>
      </c>
      <c r="B5363">
        <v>233</v>
      </c>
      <c r="D5363">
        <v>486</v>
      </c>
    </row>
    <row r="5364" spans="1:4" x14ac:dyDescent="0.25">
      <c r="A5364" t="s">
        <v>5363</v>
      </c>
      <c r="B5364">
        <v>236</v>
      </c>
      <c r="D5364">
        <v>486</v>
      </c>
    </row>
    <row r="5365" spans="1:4" x14ac:dyDescent="0.25">
      <c r="A5365" t="s">
        <v>5364</v>
      </c>
      <c r="B5365">
        <v>236</v>
      </c>
      <c r="D5365">
        <v>487</v>
      </c>
    </row>
    <row r="5366" spans="1:4" x14ac:dyDescent="0.25">
      <c r="A5366" t="s">
        <v>5365</v>
      </c>
      <c r="B5366">
        <v>234</v>
      </c>
      <c r="D5366">
        <v>489</v>
      </c>
    </row>
    <row r="5367" spans="1:4" x14ac:dyDescent="0.25">
      <c r="A5367" t="s">
        <v>5366</v>
      </c>
      <c r="B5367">
        <v>230</v>
      </c>
      <c r="D5367">
        <v>490</v>
      </c>
    </row>
    <row r="5368" spans="1:4" x14ac:dyDescent="0.25">
      <c r="A5368" t="s">
        <v>5367</v>
      </c>
      <c r="B5368">
        <v>232</v>
      </c>
      <c r="D5368">
        <v>491</v>
      </c>
    </row>
    <row r="5369" spans="1:4" x14ac:dyDescent="0.25">
      <c r="A5369" t="s">
        <v>5368</v>
      </c>
      <c r="B5369">
        <v>236</v>
      </c>
      <c r="D5369">
        <v>492</v>
      </c>
    </row>
    <row r="5370" spans="1:4" x14ac:dyDescent="0.25">
      <c r="A5370" t="s">
        <v>5369</v>
      </c>
      <c r="B5370">
        <v>243</v>
      </c>
      <c r="D5370">
        <v>495</v>
      </c>
    </row>
    <row r="5371" spans="1:4" x14ac:dyDescent="0.25">
      <c r="A5371" t="s">
        <v>5370</v>
      </c>
      <c r="B5371">
        <v>249</v>
      </c>
      <c r="D5371">
        <v>498</v>
      </c>
    </row>
    <row r="5372" spans="1:4" x14ac:dyDescent="0.25">
      <c r="A5372" t="s">
        <v>5371</v>
      </c>
      <c r="B5372">
        <v>222</v>
      </c>
      <c r="D5372">
        <v>499</v>
      </c>
    </row>
    <row r="5373" spans="1:4" x14ac:dyDescent="0.25">
      <c r="A5373" t="s">
        <v>5372</v>
      </c>
      <c r="B5373">
        <v>234</v>
      </c>
      <c r="D5373">
        <v>501</v>
      </c>
    </row>
    <row r="5374" spans="1:4" x14ac:dyDescent="0.25">
      <c r="A5374" t="s">
        <v>5373</v>
      </c>
      <c r="B5374">
        <v>249</v>
      </c>
      <c r="D5374">
        <v>509</v>
      </c>
    </row>
    <row r="5375" spans="1:4" x14ac:dyDescent="0.25">
      <c r="A5375" t="s">
        <v>5374</v>
      </c>
      <c r="B5375">
        <v>214</v>
      </c>
      <c r="D5375">
        <v>511</v>
      </c>
    </row>
    <row r="5376" spans="1:4" x14ac:dyDescent="0.25">
      <c r="A5376" t="s">
        <v>5375</v>
      </c>
      <c r="B5376">
        <v>241</v>
      </c>
      <c r="D5376">
        <v>514</v>
      </c>
    </row>
    <row r="5377" spans="1:4" x14ac:dyDescent="0.25">
      <c r="A5377" t="s">
        <v>5376</v>
      </c>
      <c r="B5377">
        <v>276</v>
      </c>
      <c r="D5377">
        <v>516</v>
      </c>
    </row>
    <row r="5378" spans="1:4" x14ac:dyDescent="0.25">
      <c r="A5378" t="s">
        <v>5377</v>
      </c>
      <c r="B5378">
        <v>253</v>
      </c>
      <c r="D5378">
        <v>518</v>
      </c>
    </row>
    <row r="5379" spans="1:4" x14ac:dyDescent="0.25">
      <c r="A5379" t="s">
        <v>5378</v>
      </c>
      <c r="B5379">
        <v>259</v>
      </c>
      <c r="D5379">
        <v>519</v>
      </c>
    </row>
    <row r="5380" spans="1:4" x14ac:dyDescent="0.25">
      <c r="A5380" t="s">
        <v>5379</v>
      </c>
      <c r="B5380">
        <v>241</v>
      </c>
      <c r="D5380">
        <v>522</v>
      </c>
    </row>
    <row r="5381" spans="1:4" x14ac:dyDescent="0.25">
      <c r="A5381" t="s">
        <v>5380</v>
      </c>
      <c r="B5381">
        <v>304</v>
      </c>
      <c r="D5381">
        <v>525</v>
      </c>
    </row>
    <row r="5382" spans="1:4" x14ac:dyDescent="0.25">
      <c r="A5382" t="s">
        <v>5381</v>
      </c>
      <c r="B5382">
        <v>230</v>
      </c>
      <c r="D5382">
        <v>525</v>
      </c>
    </row>
    <row r="5383" spans="1:4" x14ac:dyDescent="0.25">
      <c r="A5383" t="s">
        <v>5382</v>
      </c>
      <c r="B5383">
        <v>336</v>
      </c>
      <c r="D5383">
        <v>525</v>
      </c>
    </row>
    <row r="5384" spans="1:4" x14ac:dyDescent="0.25">
      <c r="A5384" t="s">
        <v>5383</v>
      </c>
      <c r="B5384">
        <v>280</v>
      </c>
      <c r="D5384">
        <v>526</v>
      </c>
    </row>
    <row r="5385" spans="1:4" x14ac:dyDescent="0.25">
      <c r="A5385" t="s">
        <v>5384</v>
      </c>
      <c r="B5385">
        <v>240</v>
      </c>
      <c r="D5385">
        <v>529</v>
      </c>
    </row>
    <row r="5386" spans="1:4" x14ac:dyDescent="0.25">
      <c r="A5386" t="s">
        <v>5385</v>
      </c>
      <c r="B5386">
        <v>225</v>
      </c>
      <c r="D5386">
        <v>529</v>
      </c>
    </row>
    <row r="5387" spans="1:4" x14ac:dyDescent="0.25">
      <c r="A5387" t="s">
        <v>5386</v>
      </c>
      <c r="B5387">
        <v>230</v>
      </c>
      <c r="D5387">
        <v>530</v>
      </c>
    </row>
    <row r="5388" spans="1:4" x14ac:dyDescent="0.25">
      <c r="A5388" t="s">
        <v>5387</v>
      </c>
      <c r="B5388">
        <v>259</v>
      </c>
      <c r="D5388">
        <v>532</v>
      </c>
    </row>
    <row r="5389" spans="1:4" x14ac:dyDescent="0.25">
      <c r="A5389" t="s">
        <v>5388</v>
      </c>
      <c r="B5389">
        <v>249</v>
      </c>
      <c r="D5389">
        <v>532</v>
      </c>
    </row>
    <row r="5390" spans="1:4" x14ac:dyDescent="0.25">
      <c r="A5390" t="s">
        <v>5389</v>
      </c>
      <c r="B5390">
        <v>257</v>
      </c>
      <c r="D5390">
        <v>532</v>
      </c>
    </row>
    <row r="5391" spans="1:4" x14ac:dyDescent="0.25">
      <c r="A5391" t="s">
        <v>5390</v>
      </c>
      <c r="B5391">
        <v>237</v>
      </c>
      <c r="D5391">
        <v>535</v>
      </c>
    </row>
    <row r="5392" spans="1:4" x14ac:dyDescent="0.25">
      <c r="A5392" t="s">
        <v>5391</v>
      </c>
      <c r="B5392">
        <v>242</v>
      </c>
      <c r="D5392">
        <v>536</v>
      </c>
    </row>
    <row r="5393" spans="1:4" x14ac:dyDescent="0.25">
      <c r="A5393" t="s">
        <v>5392</v>
      </c>
      <c r="B5393">
        <v>233</v>
      </c>
      <c r="D5393">
        <v>537</v>
      </c>
    </row>
    <row r="5394" spans="1:4" x14ac:dyDescent="0.25">
      <c r="A5394" t="s">
        <v>5393</v>
      </c>
      <c r="B5394">
        <v>639</v>
      </c>
      <c r="D5394">
        <v>538</v>
      </c>
    </row>
    <row r="5395" spans="1:4" x14ac:dyDescent="0.25">
      <c r="A5395" t="s">
        <v>5394</v>
      </c>
      <c r="B5395">
        <v>258</v>
      </c>
      <c r="D5395">
        <v>538</v>
      </c>
    </row>
    <row r="5396" spans="1:4" x14ac:dyDescent="0.25">
      <c r="A5396" t="s">
        <v>5395</v>
      </c>
      <c r="B5396">
        <v>235</v>
      </c>
      <c r="D5396">
        <v>540</v>
      </c>
    </row>
    <row r="5397" spans="1:4" x14ac:dyDescent="0.25">
      <c r="A5397" t="s">
        <v>5396</v>
      </c>
      <c r="B5397">
        <v>246</v>
      </c>
      <c r="D5397">
        <v>541</v>
      </c>
    </row>
    <row r="5398" spans="1:4" x14ac:dyDescent="0.25">
      <c r="A5398" t="s">
        <v>5397</v>
      </c>
      <c r="B5398">
        <v>255</v>
      </c>
      <c r="D5398">
        <v>542</v>
      </c>
    </row>
    <row r="5399" spans="1:4" x14ac:dyDescent="0.25">
      <c r="A5399" t="s">
        <v>5398</v>
      </c>
      <c r="B5399">
        <v>238</v>
      </c>
      <c r="D5399">
        <v>542</v>
      </c>
    </row>
    <row r="5400" spans="1:4" x14ac:dyDescent="0.25">
      <c r="A5400" t="s">
        <v>5399</v>
      </c>
      <c r="B5400">
        <v>229</v>
      </c>
      <c r="D5400">
        <v>542</v>
      </c>
    </row>
    <row r="5401" spans="1:4" x14ac:dyDescent="0.25">
      <c r="A5401" t="s">
        <v>5400</v>
      </c>
      <c r="B5401">
        <v>225</v>
      </c>
      <c r="D5401">
        <v>544</v>
      </c>
    </row>
    <row r="5402" spans="1:4" x14ac:dyDescent="0.25">
      <c r="A5402" t="s">
        <v>5401</v>
      </c>
      <c r="B5402">
        <v>227</v>
      </c>
      <c r="D5402">
        <v>545</v>
      </c>
    </row>
    <row r="5403" spans="1:4" x14ac:dyDescent="0.25">
      <c r="A5403" t="s">
        <v>5402</v>
      </c>
      <c r="B5403">
        <v>362</v>
      </c>
      <c r="D5403">
        <v>545</v>
      </c>
    </row>
    <row r="5404" spans="1:4" x14ac:dyDescent="0.25">
      <c r="A5404" t="s">
        <v>5403</v>
      </c>
      <c r="B5404">
        <v>237</v>
      </c>
      <c r="D5404">
        <v>545</v>
      </c>
    </row>
    <row r="5405" spans="1:4" x14ac:dyDescent="0.25">
      <c r="A5405" t="s">
        <v>5404</v>
      </c>
      <c r="B5405">
        <v>261</v>
      </c>
      <c r="D5405">
        <v>546</v>
      </c>
    </row>
    <row r="5406" spans="1:4" x14ac:dyDescent="0.25">
      <c r="A5406" t="s">
        <v>5405</v>
      </c>
      <c r="B5406">
        <v>234</v>
      </c>
      <c r="D5406">
        <v>547</v>
      </c>
    </row>
    <row r="5407" spans="1:4" x14ac:dyDescent="0.25">
      <c r="A5407" t="s">
        <v>5406</v>
      </c>
      <c r="B5407">
        <v>242</v>
      </c>
      <c r="D5407">
        <v>547</v>
      </c>
    </row>
    <row r="5408" spans="1:4" x14ac:dyDescent="0.25">
      <c r="A5408" t="s">
        <v>5407</v>
      </c>
      <c r="B5408">
        <v>314</v>
      </c>
      <c r="D5408">
        <v>548</v>
      </c>
    </row>
    <row r="5409" spans="1:4" x14ac:dyDescent="0.25">
      <c r="A5409" t="s">
        <v>5408</v>
      </c>
      <c r="B5409">
        <v>234</v>
      </c>
      <c r="D5409">
        <v>548</v>
      </c>
    </row>
    <row r="5410" spans="1:4" x14ac:dyDescent="0.25">
      <c r="A5410" t="s">
        <v>5409</v>
      </c>
      <c r="B5410">
        <v>207</v>
      </c>
      <c r="D5410">
        <v>548</v>
      </c>
    </row>
    <row r="5411" spans="1:4" x14ac:dyDescent="0.25">
      <c r="A5411" t="s">
        <v>5410</v>
      </c>
      <c r="B5411">
        <v>475</v>
      </c>
      <c r="D5411">
        <v>549</v>
      </c>
    </row>
    <row r="5412" spans="1:4" x14ac:dyDescent="0.25">
      <c r="A5412" t="s">
        <v>5411</v>
      </c>
      <c r="B5412">
        <v>225</v>
      </c>
      <c r="D5412">
        <v>549</v>
      </c>
    </row>
    <row r="5413" spans="1:4" x14ac:dyDescent="0.25">
      <c r="A5413" t="s">
        <v>5412</v>
      </c>
      <c r="B5413">
        <v>236</v>
      </c>
      <c r="D5413">
        <v>550</v>
      </c>
    </row>
    <row r="5414" spans="1:4" x14ac:dyDescent="0.25">
      <c r="A5414" t="s">
        <v>5413</v>
      </c>
      <c r="B5414">
        <v>237</v>
      </c>
      <c r="D5414">
        <v>550</v>
      </c>
    </row>
    <row r="5415" spans="1:4" x14ac:dyDescent="0.25">
      <c r="A5415" t="s">
        <v>5414</v>
      </c>
      <c r="B5415">
        <v>248</v>
      </c>
      <c r="D5415">
        <v>553</v>
      </c>
    </row>
    <row r="5416" spans="1:4" x14ac:dyDescent="0.25">
      <c r="A5416" t="s">
        <v>5415</v>
      </c>
      <c r="B5416">
        <v>654</v>
      </c>
      <c r="D5416">
        <v>553</v>
      </c>
    </row>
    <row r="5417" spans="1:4" x14ac:dyDescent="0.25">
      <c r="A5417" t="s">
        <v>5416</v>
      </c>
      <c r="B5417">
        <v>239</v>
      </c>
      <c r="D5417">
        <v>553</v>
      </c>
    </row>
    <row r="5418" spans="1:4" x14ac:dyDescent="0.25">
      <c r="A5418" t="s">
        <v>5417</v>
      </c>
      <c r="B5418">
        <v>214</v>
      </c>
      <c r="D5418">
        <v>555</v>
      </c>
    </row>
    <row r="5419" spans="1:4" x14ac:dyDescent="0.25">
      <c r="A5419" t="s">
        <v>5418</v>
      </c>
      <c r="B5419">
        <v>236</v>
      </c>
      <c r="D5419">
        <v>555</v>
      </c>
    </row>
    <row r="5420" spans="1:4" x14ac:dyDescent="0.25">
      <c r="A5420" t="s">
        <v>5419</v>
      </c>
      <c r="B5420">
        <v>374</v>
      </c>
      <c r="D5420">
        <v>556</v>
      </c>
    </row>
    <row r="5421" spans="1:4" x14ac:dyDescent="0.25">
      <c r="A5421" t="s">
        <v>5420</v>
      </c>
      <c r="B5421">
        <v>230</v>
      </c>
      <c r="D5421">
        <v>557</v>
      </c>
    </row>
    <row r="5422" spans="1:4" x14ac:dyDescent="0.25">
      <c r="A5422" t="s">
        <v>5421</v>
      </c>
      <c r="B5422">
        <v>229</v>
      </c>
      <c r="D5422">
        <v>558</v>
      </c>
    </row>
    <row r="5423" spans="1:4" x14ac:dyDescent="0.25">
      <c r="A5423" t="s">
        <v>5422</v>
      </c>
      <c r="B5423">
        <v>248</v>
      </c>
      <c r="D5423">
        <v>558</v>
      </c>
    </row>
    <row r="5424" spans="1:4" x14ac:dyDescent="0.25">
      <c r="A5424" t="s">
        <v>5423</v>
      </c>
      <c r="B5424">
        <v>230</v>
      </c>
      <c r="D5424">
        <v>560</v>
      </c>
    </row>
    <row r="5425" spans="1:4" x14ac:dyDescent="0.25">
      <c r="A5425" t="s">
        <v>5424</v>
      </c>
      <c r="B5425">
        <v>478</v>
      </c>
      <c r="D5425">
        <v>561</v>
      </c>
    </row>
    <row r="5426" spans="1:4" x14ac:dyDescent="0.25">
      <c r="A5426" t="s">
        <v>5425</v>
      </c>
      <c r="B5426">
        <v>240</v>
      </c>
      <c r="D5426">
        <v>561</v>
      </c>
    </row>
    <row r="5427" spans="1:4" x14ac:dyDescent="0.25">
      <c r="A5427" t="s">
        <v>5426</v>
      </c>
      <c r="B5427">
        <v>447</v>
      </c>
      <c r="D5427">
        <v>561</v>
      </c>
    </row>
    <row r="5428" spans="1:4" x14ac:dyDescent="0.25">
      <c r="A5428" t="s">
        <v>5427</v>
      </c>
      <c r="B5428">
        <v>246</v>
      </c>
      <c r="D5428">
        <v>561</v>
      </c>
    </row>
    <row r="5429" spans="1:4" x14ac:dyDescent="0.25">
      <c r="A5429" t="s">
        <v>5428</v>
      </c>
      <c r="B5429">
        <v>249</v>
      </c>
      <c r="D5429">
        <v>563</v>
      </c>
    </row>
    <row r="5430" spans="1:4" x14ac:dyDescent="0.25">
      <c r="A5430" t="s">
        <v>5429</v>
      </c>
      <c r="B5430">
        <v>532</v>
      </c>
      <c r="D5430">
        <v>564</v>
      </c>
    </row>
    <row r="5431" spans="1:4" x14ac:dyDescent="0.25">
      <c r="A5431" t="s">
        <v>5430</v>
      </c>
      <c r="B5431">
        <v>446</v>
      </c>
      <c r="D5431">
        <v>569</v>
      </c>
    </row>
    <row r="5432" spans="1:4" x14ac:dyDescent="0.25">
      <c r="A5432" t="s">
        <v>5431</v>
      </c>
      <c r="B5432">
        <v>215</v>
      </c>
      <c r="D5432">
        <v>570</v>
      </c>
    </row>
    <row r="5433" spans="1:4" x14ac:dyDescent="0.25">
      <c r="A5433" t="s">
        <v>5432</v>
      </c>
      <c r="B5433">
        <v>256</v>
      </c>
      <c r="D5433">
        <v>570</v>
      </c>
    </row>
    <row r="5434" spans="1:4" x14ac:dyDescent="0.25">
      <c r="A5434" t="s">
        <v>5433</v>
      </c>
      <c r="B5434">
        <v>213</v>
      </c>
      <c r="D5434">
        <v>571</v>
      </c>
    </row>
    <row r="5435" spans="1:4" x14ac:dyDescent="0.25">
      <c r="A5435" t="s">
        <v>5434</v>
      </c>
      <c r="B5435">
        <v>236</v>
      </c>
      <c r="D5435">
        <v>571</v>
      </c>
    </row>
    <row r="5436" spans="1:4" x14ac:dyDescent="0.25">
      <c r="A5436" t="s">
        <v>5435</v>
      </c>
      <c r="B5436">
        <v>255</v>
      </c>
      <c r="D5436">
        <v>572</v>
      </c>
    </row>
    <row r="5437" spans="1:4" x14ac:dyDescent="0.25">
      <c r="A5437" t="s">
        <v>5436</v>
      </c>
      <c r="B5437">
        <v>235</v>
      </c>
      <c r="D5437">
        <v>572</v>
      </c>
    </row>
    <row r="5438" spans="1:4" x14ac:dyDescent="0.25">
      <c r="A5438" t="s">
        <v>5437</v>
      </c>
      <c r="B5438">
        <v>251</v>
      </c>
      <c r="D5438">
        <v>572</v>
      </c>
    </row>
    <row r="5439" spans="1:4" x14ac:dyDescent="0.25">
      <c r="A5439" t="s">
        <v>5438</v>
      </c>
      <c r="B5439">
        <v>225</v>
      </c>
      <c r="D5439">
        <v>574</v>
      </c>
    </row>
    <row r="5440" spans="1:4" x14ac:dyDescent="0.25">
      <c r="A5440" t="s">
        <v>5439</v>
      </c>
      <c r="B5440">
        <v>541</v>
      </c>
      <c r="D5440">
        <v>575</v>
      </c>
    </row>
    <row r="5441" spans="1:4" x14ac:dyDescent="0.25">
      <c r="A5441" t="s">
        <v>5440</v>
      </c>
      <c r="B5441">
        <v>257</v>
      </c>
      <c r="D5441">
        <v>576</v>
      </c>
    </row>
    <row r="5442" spans="1:4" x14ac:dyDescent="0.25">
      <c r="A5442" t="s">
        <v>5441</v>
      </c>
      <c r="B5442">
        <v>240</v>
      </c>
      <c r="D5442">
        <v>577</v>
      </c>
    </row>
    <row r="5443" spans="1:4" x14ac:dyDescent="0.25">
      <c r="A5443" t="s">
        <v>5442</v>
      </c>
      <c r="B5443">
        <v>236</v>
      </c>
      <c r="D5443">
        <v>577</v>
      </c>
    </row>
    <row r="5444" spans="1:4" x14ac:dyDescent="0.25">
      <c r="A5444" t="s">
        <v>5443</v>
      </c>
      <c r="B5444">
        <v>232</v>
      </c>
      <c r="D5444">
        <v>579</v>
      </c>
    </row>
    <row r="5445" spans="1:4" x14ac:dyDescent="0.25">
      <c r="A5445" t="s">
        <v>5444</v>
      </c>
      <c r="B5445">
        <v>255</v>
      </c>
      <c r="D5445">
        <v>580</v>
      </c>
    </row>
    <row r="5446" spans="1:4" x14ac:dyDescent="0.25">
      <c r="A5446" t="s">
        <v>5445</v>
      </c>
      <c r="B5446">
        <v>255</v>
      </c>
      <c r="D5446">
        <v>581</v>
      </c>
    </row>
    <row r="5447" spans="1:4" x14ac:dyDescent="0.25">
      <c r="A5447" t="s">
        <v>5446</v>
      </c>
      <c r="B5447">
        <v>226</v>
      </c>
      <c r="D5447">
        <v>581</v>
      </c>
    </row>
    <row r="5448" spans="1:4" x14ac:dyDescent="0.25">
      <c r="A5448" t="s">
        <v>5447</v>
      </c>
      <c r="B5448">
        <v>234</v>
      </c>
      <c r="D5448">
        <v>586</v>
      </c>
    </row>
    <row r="5449" spans="1:4" x14ac:dyDescent="0.25">
      <c r="A5449" t="s">
        <v>5448</v>
      </c>
      <c r="B5449">
        <v>231</v>
      </c>
      <c r="D5449">
        <v>587</v>
      </c>
    </row>
    <row r="5450" spans="1:4" x14ac:dyDescent="0.25">
      <c r="A5450" t="s">
        <v>5449</v>
      </c>
      <c r="B5450">
        <v>264</v>
      </c>
      <c r="D5450">
        <v>588</v>
      </c>
    </row>
    <row r="5451" spans="1:4" x14ac:dyDescent="0.25">
      <c r="A5451" t="s">
        <v>5450</v>
      </c>
      <c r="B5451">
        <v>251</v>
      </c>
      <c r="D5451">
        <v>590</v>
      </c>
    </row>
    <row r="5452" spans="1:4" x14ac:dyDescent="0.25">
      <c r="A5452" t="s">
        <v>5451</v>
      </c>
      <c r="B5452">
        <v>244</v>
      </c>
      <c r="D5452">
        <v>590</v>
      </c>
    </row>
    <row r="5453" spans="1:4" x14ac:dyDescent="0.25">
      <c r="A5453" t="s">
        <v>5452</v>
      </c>
      <c r="B5453">
        <v>229</v>
      </c>
      <c r="D5453">
        <v>592</v>
      </c>
    </row>
    <row r="5454" spans="1:4" x14ac:dyDescent="0.25">
      <c r="A5454" t="s">
        <v>5453</v>
      </c>
      <c r="B5454">
        <v>235</v>
      </c>
      <c r="D5454">
        <v>594</v>
      </c>
    </row>
    <row r="5455" spans="1:4" x14ac:dyDescent="0.25">
      <c r="A5455" t="s">
        <v>5454</v>
      </c>
      <c r="B5455">
        <v>229</v>
      </c>
      <c r="D5455">
        <v>607</v>
      </c>
    </row>
    <row r="5456" spans="1:4" x14ac:dyDescent="0.25">
      <c r="A5456" t="s">
        <v>5455</v>
      </c>
      <c r="B5456">
        <v>218</v>
      </c>
      <c r="D5456">
        <v>609</v>
      </c>
    </row>
    <row r="5457" spans="1:4" x14ac:dyDescent="0.25">
      <c r="A5457" t="s">
        <v>5456</v>
      </c>
      <c r="B5457">
        <v>251</v>
      </c>
      <c r="D5457">
        <v>614</v>
      </c>
    </row>
    <row r="5458" spans="1:4" x14ac:dyDescent="0.25">
      <c r="A5458" t="s">
        <v>5457</v>
      </c>
      <c r="B5458">
        <v>329</v>
      </c>
      <c r="D5458">
        <v>619</v>
      </c>
    </row>
    <row r="5459" spans="1:4" x14ac:dyDescent="0.25">
      <c r="A5459" t="s">
        <v>5458</v>
      </c>
      <c r="B5459">
        <v>236</v>
      </c>
      <c r="D5459">
        <v>626</v>
      </c>
    </row>
    <row r="5460" spans="1:4" x14ac:dyDescent="0.25">
      <c r="A5460" t="s">
        <v>5459</v>
      </c>
      <c r="B5460">
        <v>246</v>
      </c>
      <c r="D5460">
        <v>628</v>
      </c>
    </row>
    <row r="5461" spans="1:4" x14ac:dyDescent="0.25">
      <c r="A5461" t="s">
        <v>5460</v>
      </c>
      <c r="B5461">
        <v>236</v>
      </c>
      <c r="D5461">
        <v>630</v>
      </c>
    </row>
    <row r="5462" spans="1:4" x14ac:dyDescent="0.25">
      <c r="A5462" t="s">
        <v>5461</v>
      </c>
      <c r="B5462">
        <v>229</v>
      </c>
      <c r="D5462">
        <v>634</v>
      </c>
    </row>
    <row r="5463" spans="1:4" x14ac:dyDescent="0.25">
      <c r="A5463" t="s">
        <v>5462</v>
      </c>
      <c r="B5463">
        <v>243</v>
      </c>
      <c r="D5463">
        <v>638</v>
      </c>
    </row>
    <row r="5464" spans="1:4" x14ac:dyDescent="0.25">
      <c r="A5464" t="s">
        <v>5463</v>
      </c>
      <c r="B5464">
        <v>245</v>
      </c>
      <c r="D5464">
        <v>639</v>
      </c>
    </row>
    <row r="5465" spans="1:4" x14ac:dyDescent="0.25">
      <c r="A5465" t="s">
        <v>5464</v>
      </c>
      <c r="B5465">
        <v>227</v>
      </c>
      <c r="D5465">
        <v>641</v>
      </c>
    </row>
    <row r="5466" spans="1:4" x14ac:dyDescent="0.25">
      <c r="A5466" t="s">
        <v>5465</v>
      </c>
      <c r="B5466">
        <v>460</v>
      </c>
      <c r="D5466">
        <v>643</v>
      </c>
    </row>
    <row r="5467" spans="1:4" x14ac:dyDescent="0.25">
      <c r="A5467" t="s">
        <v>5466</v>
      </c>
      <c r="B5467">
        <v>230</v>
      </c>
      <c r="D5467">
        <v>645</v>
      </c>
    </row>
    <row r="5468" spans="1:4" x14ac:dyDescent="0.25">
      <c r="A5468" t="s">
        <v>5467</v>
      </c>
      <c r="B5468">
        <v>442</v>
      </c>
      <c r="D5468">
        <v>646</v>
      </c>
    </row>
    <row r="5469" spans="1:4" x14ac:dyDescent="0.25">
      <c r="A5469" t="s">
        <v>5468</v>
      </c>
      <c r="B5469">
        <v>245</v>
      </c>
      <c r="D5469">
        <v>649</v>
      </c>
    </row>
    <row r="5470" spans="1:4" x14ac:dyDescent="0.25">
      <c r="A5470" t="s">
        <v>5469</v>
      </c>
      <c r="B5470">
        <v>210</v>
      </c>
      <c r="D5470">
        <v>654</v>
      </c>
    </row>
    <row r="5471" spans="1:4" x14ac:dyDescent="0.25">
      <c r="A5471" t="s">
        <v>5470</v>
      </c>
      <c r="B5471">
        <v>249</v>
      </c>
      <c r="D5471">
        <v>658</v>
      </c>
    </row>
    <row r="5472" spans="1:4" x14ac:dyDescent="0.25">
      <c r="A5472" t="s">
        <v>5471</v>
      </c>
      <c r="B5472">
        <v>234</v>
      </c>
      <c r="D5472">
        <v>662</v>
      </c>
    </row>
    <row r="5473" spans="1:4" x14ac:dyDescent="0.25">
      <c r="A5473" t="s">
        <v>5472</v>
      </c>
      <c r="B5473">
        <v>253</v>
      </c>
      <c r="D5473">
        <v>671</v>
      </c>
    </row>
    <row r="5474" spans="1:4" x14ac:dyDescent="0.25">
      <c r="A5474" t="s">
        <v>5473</v>
      </c>
      <c r="B5474">
        <v>555</v>
      </c>
      <c r="D5474">
        <v>678</v>
      </c>
    </row>
    <row r="5475" spans="1:4" x14ac:dyDescent="0.25">
      <c r="A5475" t="s">
        <v>5474</v>
      </c>
      <c r="B5475">
        <v>333</v>
      </c>
      <c r="D5475">
        <v>680</v>
      </c>
    </row>
    <row r="5476" spans="1:4" x14ac:dyDescent="0.25">
      <c r="A5476" t="s">
        <v>5475</v>
      </c>
      <c r="B5476">
        <v>216</v>
      </c>
      <c r="D5476">
        <v>693</v>
      </c>
    </row>
    <row r="5477" spans="1:4" x14ac:dyDescent="0.25">
      <c r="A5477" t="s">
        <v>5476</v>
      </c>
      <c r="B5477">
        <v>757</v>
      </c>
      <c r="D5477">
        <v>694</v>
      </c>
    </row>
    <row r="5478" spans="1:4" x14ac:dyDescent="0.25">
      <c r="A5478" t="s">
        <v>5477</v>
      </c>
      <c r="B5478">
        <v>242</v>
      </c>
      <c r="D5478">
        <v>708</v>
      </c>
    </row>
    <row r="5479" spans="1:4" x14ac:dyDescent="0.25">
      <c r="A5479" t="s">
        <v>5478</v>
      </c>
      <c r="B5479">
        <v>244</v>
      </c>
      <c r="D5479">
        <v>745</v>
      </c>
    </row>
    <row r="5480" spans="1:4" x14ac:dyDescent="0.25">
      <c r="A5480" t="s">
        <v>5479</v>
      </c>
      <c r="B5480">
        <v>239</v>
      </c>
      <c r="D5480">
        <v>751</v>
      </c>
    </row>
    <row r="5481" spans="1:4" x14ac:dyDescent="0.25">
      <c r="A5481" t="s">
        <v>5480</v>
      </c>
      <c r="B5481">
        <v>250</v>
      </c>
      <c r="D5481">
        <v>757</v>
      </c>
    </row>
    <row r="5482" spans="1:4" x14ac:dyDescent="0.25">
      <c r="A5482" t="s">
        <v>5481</v>
      </c>
      <c r="B5482">
        <v>228</v>
      </c>
      <c r="D5482">
        <v>758</v>
      </c>
    </row>
    <row r="5483" spans="1:4" x14ac:dyDescent="0.25">
      <c r="A5483" t="s">
        <v>5482</v>
      </c>
      <c r="B5483">
        <v>261</v>
      </c>
      <c r="D5483">
        <v>835</v>
      </c>
    </row>
    <row r="5484" spans="1:4" x14ac:dyDescent="0.25">
      <c r="A5484" t="s">
        <v>5483</v>
      </c>
      <c r="B5484">
        <v>237</v>
      </c>
      <c r="D5484">
        <v>1792</v>
      </c>
    </row>
  </sheetData>
  <sortState xmlns:xlrd2="http://schemas.microsoft.com/office/spreadsheetml/2017/richdata2" ref="D1:D5484">
    <sortCondition ref="D1:D548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5472"/>
  <sheetViews>
    <sheetView topLeftCell="A4" workbookViewId="0">
      <selection activeCell="D5437" sqref="D5437"/>
    </sheetView>
  </sheetViews>
  <sheetFormatPr defaultRowHeight="15" x14ac:dyDescent="0.25"/>
  <cols>
    <col min="1" max="1" width="38.5703125" bestFit="1" customWidth="1"/>
    <col min="2" max="2" width="5" bestFit="1" customWidth="1"/>
    <col min="4" max="4" width="5" bestFit="1" customWidth="1"/>
    <col min="6" max="6" width="13.5703125" customWidth="1"/>
    <col min="8" max="8" width="30" customWidth="1"/>
  </cols>
  <sheetData>
    <row r="1" spans="1:8" x14ac:dyDescent="0.25">
      <c r="A1" t="s">
        <v>0</v>
      </c>
      <c r="B1">
        <v>531</v>
      </c>
      <c r="D1">
        <v>188</v>
      </c>
      <c r="F1" t="s">
        <v>5484</v>
      </c>
      <c r="H1" s="2" t="s">
        <v>5489</v>
      </c>
    </row>
    <row r="2" spans="1:8" x14ac:dyDescent="0.25">
      <c r="A2" t="s">
        <v>1</v>
      </c>
      <c r="B2">
        <v>2298</v>
      </c>
      <c r="D2">
        <v>192</v>
      </c>
      <c r="F2">
        <f>AVERAGE(D:D)</f>
        <v>269.41922514619881</v>
      </c>
      <c r="H2" s="2" t="s">
        <v>5490</v>
      </c>
    </row>
    <row r="3" spans="1:8" x14ac:dyDescent="0.25">
      <c r="A3" t="s">
        <v>2</v>
      </c>
      <c r="B3">
        <v>234</v>
      </c>
      <c r="D3">
        <v>193</v>
      </c>
      <c r="H3" s="2"/>
    </row>
    <row r="4" spans="1:8" x14ac:dyDescent="0.25">
      <c r="A4" t="s">
        <v>3</v>
      </c>
      <c r="B4">
        <v>239</v>
      </c>
      <c r="D4">
        <v>194</v>
      </c>
      <c r="H4" s="2" t="s">
        <v>5491</v>
      </c>
    </row>
    <row r="5" spans="1:8" x14ac:dyDescent="0.25">
      <c r="A5" t="s">
        <v>4</v>
      </c>
      <c r="B5">
        <v>897</v>
      </c>
      <c r="D5">
        <v>195</v>
      </c>
      <c r="H5" s="3">
        <v>5472</v>
      </c>
    </row>
    <row r="6" spans="1:8" x14ac:dyDescent="0.25">
      <c r="A6" t="s">
        <v>5</v>
      </c>
      <c r="B6">
        <v>678</v>
      </c>
      <c r="D6">
        <v>196</v>
      </c>
      <c r="H6" s="2"/>
    </row>
    <row r="7" spans="1:8" x14ac:dyDescent="0.25">
      <c r="A7" t="s">
        <v>6</v>
      </c>
      <c r="B7">
        <v>292</v>
      </c>
      <c r="D7">
        <v>198</v>
      </c>
      <c r="H7" s="2" t="s">
        <v>5492</v>
      </c>
    </row>
    <row r="8" spans="1:8" x14ac:dyDescent="0.25">
      <c r="A8" t="s">
        <v>7</v>
      </c>
      <c r="B8">
        <v>246</v>
      </c>
      <c r="D8">
        <v>199</v>
      </c>
      <c r="H8" s="4">
        <v>0.12180000000000001</v>
      </c>
    </row>
    <row r="9" spans="1:8" x14ac:dyDescent="0.25">
      <c r="A9" t="s">
        <v>8</v>
      </c>
      <c r="B9">
        <v>243</v>
      </c>
      <c r="D9">
        <v>199</v>
      </c>
      <c r="H9" s="2"/>
    </row>
    <row r="10" spans="1:8" x14ac:dyDescent="0.25">
      <c r="A10" t="s">
        <v>9</v>
      </c>
      <c r="B10">
        <v>234</v>
      </c>
      <c r="D10">
        <v>199</v>
      </c>
      <c r="H10" s="2" t="s">
        <v>5493</v>
      </c>
    </row>
    <row r="11" spans="1:8" x14ac:dyDescent="0.25">
      <c r="A11" t="s">
        <v>10</v>
      </c>
      <c r="B11">
        <v>235</v>
      </c>
      <c r="D11">
        <v>199</v>
      </c>
      <c r="H11" s="2" t="s">
        <v>5509</v>
      </c>
    </row>
    <row r="12" spans="1:8" x14ac:dyDescent="0.25">
      <c r="A12" t="s">
        <v>11</v>
      </c>
      <c r="B12">
        <v>244</v>
      </c>
      <c r="D12">
        <v>200</v>
      </c>
      <c r="H12" s="2"/>
    </row>
    <row r="13" spans="1:8" x14ac:dyDescent="0.25">
      <c r="A13" t="s">
        <v>12</v>
      </c>
      <c r="B13">
        <v>229</v>
      </c>
      <c r="D13">
        <v>200</v>
      </c>
      <c r="H13" s="2" t="s">
        <v>5494</v>
      </c>
    </row>
    <row r="14" spans="1:8" x14ac:dyDescent="0.25">
      <c r="A14" t="s">
        <v>13</v>
      </c>
      <c r="B14">
        <v>256</v>
      </c>
      <c r="D14">
        <v>200</v>
      </c>
      <c r="H14" s="2" t="s">
        <v>5510</v>
      </c>
    </row>
    <row r="15" spans="1:8" x14ac:dyDescent="0.25">
      <c r="A15" t="s">
        <v>14</v>
      </c>
      <c r="B15">
        <v>235</v>
      </c>
      <c r="D15">
        <v>201</v>
      </c>
    </row>
    <row r="16" spans="1:8" x14ac:dyDescent="0.25">
      <c r="A16" t="s">
        <v>15</v>
      </c>
      <c r="B16">
        <v>242</v>
      </c>
      <c r="D16">
        <v>201</v>
      </c>
    </row>
    <row r="17" spans="1:4" x14ac:dyDescent="0.25">
      <c r="A17" t="s">
        <v>16</v>
      </c>
      <c r="B17">
        <v>258</v>
      </c>
      <c r="D17">
        <v>202</v>
      </c>
    </row>
    <row r="18" spans="1:4" x14ac:dyDescent="0.25">
      <c r="A18" t="s">
        <v>17</v>
      </c>
      <c r="B18">
        <v>226</v>
      </c>
      <c r="D18">
        <v>202</v>
      </c>
    </row>
    <row r="19" spans="1:4" x14ac:dyDescent="0.25">
      <c r="A19" t="s">
        <v>18</v>
      </c>
      <c r="B19">
        <v>313</v>
      </c>
      <c r="D19">
        <v>202</v>
      </c>
    </row>
    <row r="20" spans="1:4" x14ac:dyDescent="0.25">
      <c r="A20" t="s">
        <v>19</v>
      </c>
      <c r="B20">
        <v>467</v>
      </c>
      <c r="D20">
        <v>202</v>
      </c>
    </row>
    <row r="21" spans="1:4" x14ac:dyDescent="0.25">
      <c r="A21" t="s">
        <v>20</v>
      </c>
      <c r="B21">
        <v>237</v>
      </c>
      <c r="D21">
        <v>203</v>
      </c>
    </row>
    <row r="22" spans="1:4" x14ac:dyDescent="0.25">
      <c r="A22" t="s">
        <v>21</v>
      </c>
      <c r="B22">
        <v>605</v>
      </c>
      <c r="D22">
        <v>203</v>
      </c>
    </row>
    <row r="23" spans="1:4" x14ac:dyDescent="0.25">
      <c r="A23" t="s">
        <v>22</v>
      </c>
      <c r="B23">
        <v>248</v>
      </c>
      <c r="D23">
        <v>203</v>
      </c>
    </row>
    <row r="24" spans="1:4" x14ac:dyDescent="0.25">
      <c r="A24" t="s">
        <v>23</v>
      </c>
      <c r="B24">
        <v>243</v>
      </c>
      <c r="D24">
        <v>203</v>
      </c>
    </row>
    <row r="25" spans="1:4" x14ac:dyDescent="0.25">
      <c r="A25" t="s">
        <v>24</v>
      </c>
      <c r="B25">
        <v>245</v>
      </c>
      <c r="D25">
        <v>204</v>
      </c>
    </row>
    <row r="26" spans="1:4" x14ac:dyDescent="0.25">
      <c r="A26" t="s">
        <v>25</v>
      </c>
      <c r="B26">
        <v>224</v>
      </c>
      <c r="D26">
        <v>204</v>
      </c>
    </row>
    <row r="27" spans="1:4" x14ac:dyDescent="0.25">
      <c r="A27" t="s">
        <v>26</v>
      </c>
      <c r="B27">
        <v>231</v>
      </c>
      <c r="D27">
        <v>204</v>
      </c>
    </row>
    <row r="28" spans="1:4" x14ac:dyDescent="0.25">
      <c r="A28" t="s">
        <v>27</v>
      </c>
      <c r="B28">
        <v>221</v>
      </c>
      <c r="D28">
        <v>205</v>
      </c>
    </row>
    <row r="29" spans="1:4" x14ac:dyDescent="0.25">
      <c r="A29" t="s">
        <v>28</v>
      </c>
      <c r="B29">
        <v>222</v>
      </c>
      <c r="D29">
        <v>205</v>
      </c>
    </row>
    <row r="30" spans="1:4" x14ac:dyDescent="0.25">
      <c r="A30" t="s">
        <v>29</v>
      </c>
      <c r="B30">
        <v>242</v>
      </c>
      <c r="D30">
        <v>206</v>
      </c>
    </row>
    <row r="31" spans="1:4" x14ac:dyDescent="0.25">
      <c r="A31" t="s">
        <v>30</v>
      </c>
      <c r="B31">
        <v>213</v>
      </c>
      <c r="D31">
        <v>206</v>
      </c>
    </row>
    <row r="32" spans="1:4" x14ac:dyDescent="0.25">
      <c r="A32" t="s">
        <v>31</v>
      </c>
      <c r="B32">
        <v>250</v>
      </c>
      <c r="D32">
        <v>206</v>
      </c>
    </row>
    <row r="33" spans="1:4" x14ac:dyDescent="0.25">
      <c r="A33" t="s">
        <v>32</v>
      </c>
      <c r="B33">
        <v>246</v>
      </c>
      <c r="D33">
        <v>206</v>
      </c>
    </row>
    <row r="34" spans="1:4" x14ac:dyDescent="0.25">
      <c r="A34" t="s">
        <v>33</v>
      </c>
      <c r="B34">
        <v>217</v>
      </c>
      <c r="D34">
        <v>206</v>
      </c>
    </row>
    <row r="35" spans="1:4" x14ac:dyDescent="0.25">
      <c r="A35" t="s">
        <v>34</v>
      </c>
      <c r="B35">
        <v>251</v>
      </c>
      <c r="D35">
        <v>206</v>
      </c>
    </row>
    <row r="36" spans="1:4" x14ac:dyDescent="0.25">
      <c r="A36" t="s">
        <v>35</v>
      </c>
      <c r="B36">
        <v>230</v>
      </c>
      <c r="D36">
        <v>206</v>
      </c>
    </row>
    <row r="37" spans="1:4" x14ac:dyDescent="0.25">
      <c r="A37" t="s">
        <v>36</v>
      </c>
      <c r="B37">
        <v>238</v>
      </c>
      <c r="D37">
        <v>206</v>
      </c>
    </row>
    <row r="38" spans="1:4" x14ac:dyDescent="0.25">
      <c r="A38" t="s">
        <v>37</v>
      </c>
      <c r="B38">
        <v>251</v>
      </c>
      <c r="D38">
        <v>206</v>
      </c>
    </row>
    <row r="39" spans="1:4" x14ac:dyDescent="0.25">
      <c r="A39" t="s">
        <v>38</v>
      </c>
      <c r="B39">
        <v>241</v>
      </c>
      <c r="D39">
        <v>206</v>
      </c>
    </row>
    <row r="40" spans="1:4" x14ac:dyDescent="0.25">
      <c r="A40" t="s">
        <v>39</v>
      </c>
      <c r="B40">
        <v>312</v>
      </c>
      <c r="D40">
        <v>207</v>
      </c>
    </row>
    <row r="41" spans="1:4" x14ac:dyDescent="0.25">
      <c r="A41" t="s">
        <v>40</v>
      </c>
      <c r="B41">
        <v>247</v>
      </c>
      <c r="D41">
        <v>207</v>
      </c>
    </row>
    <row r="42" spans="1:4" x14ac:dyDescent="0.25">
      <c r="A42" t="s">
        <v>41</v>
      </c>
      <c r="B42">
        <v>236</v>
      </c>
      <c r="D42">
        <v>207</v>
      </c>
    </row>
    <row r="43" spans="1:4" x14ac:dyDescent="0.25">
      <c r="A43" t="s">
        <v>42</v>
      </c>
      <c r="B43">
        <v>231</v>
      </c>
      <c r="D43">
        <v>207</v>
      </c>
    </row>
    <row r="44" spans="1:4" x14ac:dyDescent="0.25">
      <c r="A44" t="s">
        <v>43</v>
      </c>
      <c r="B44">
        <v>245</v>
      </c>
      <c r="D44">
        <v>207</v>
      </c>
    </row>
    <row r="45" spans="1:4" x14ac:dyDescent="0.25">
      <c r="A45" t="s">
        <v>44</v>
      </c>
      <c r="B45">
        <v>248</v>
      </c>
      <c r="D45">
        <v>207</v>
      </c>
    </row>
    <row r="46" spans="1:4" x14ac:dyDescent="0.25">
      <c r="A46" t="s">
        <v>45</v>
      </c>
      <c r="B46">
        <v>246</v>
      </c>
      <c r="D46">
        <v>207</v>
      </c>
    </row>
    <row r="47" spans="1:4" x14ac:dyDescent="0.25">
      <c r="A47" t="s">
        <v>46</v>
      </c>
      <c r="B47">
        <v>235</v>
      </c>
      <c r="D47">
        <v>207</v>
      </c>
    </row>
    <row r="48" spans="1:4" x14ac:dyDescent="0.25">
      <c r="A48" t="s">
        <v>47</v>
      </c>
      <c r="B48">
        <v>252</v>
      </c>
      <c r="D48">
        <v>207</v>
      </c>
    </row>
    <row r="49" spans="1:4" x14ac:dyDescent="0.25">
      <c r="A49" t="s">
        <v>48</v>
      </c>
      <c r="B49">
        <v>251</v>
      </c>
      <c r="D49">
        <v>208</v>
      </c>
    </row>
    <row r="50" spans="1:4" x14ac:dyDescent="0.25">
      <c r="A50" t="s">
        <v>49</v>
      </c>
      <c r="B50">
        <v>264</v>
      </c>
      <c r="D50">
        <v>208</v>
      </c>
    </row>
    <row r="51" spans="1:4" x14ac:dyDescent="0.25">
      <c r="A51" t="s">
        <v>50</v>
      </c>
      <c r="B51">
        <v>233</v>
      </c>
      <c r="D51">
        <v>208</v>
      </c>
    </row>
    <row r="52" spans="1:4" x14ac:dyDescent="0.25">
      <c r="A52" t="s">
        <v>51</v>
      </c>
      <c r="B52">
        <v>239</v>
      </c>
      <c r="D52">
        <v>208</v>
      </c>
    </row>
    <row r="53" spans="1:4" x14ac:dyDescent="0.25">
      <c r="A53" t="s">
        <v>52</v>
      </c>
      <c r="B53">
        <v>252</v>
      </c>
      <c r="D53">
        <v>208</v>
      </c>
    </row>
    <row r="54" spans="1:4" x14ac:dyDescent="0.25">
      <c r="A54" t="s">
        <v>53</v>
      </c>
      <c r="B54">
        <v>241</v>
      </c>
      <c r="D54">
        <v>208</v>
      </c>
    </row>
    <row r="55" spans="1:4" x14ac:dyDescent="0.25">
      <c r="A55" t="s">
        <v>54</v>
      </c>
      <c r="B55">
        <v>245</v>
      </c>
      <c r="D55">
        <v>208</v>
      </c>
    </row>
    <row r="56" spans="1:4" x14ac:dyDescent="0.25">
      <c r="A56" t="s">
        <v>55</v>
      </c>
      <c r="B56">
        <v>316</v>
      </c>
      <c r="D56">
        <v>209</v>
      </c>
    </row>
    <row r="57" spans="1:4" x14ac:dyDescent="0.25">
      <c r="A57" t="s">
        <v>56</v>
      </c>
      <c r="B57">
        <v>240</v>
      </c>
      <c r="D57">
        <v>209</v>
      </c>
    </row>
    <row r="58" spans="1:4" x14ac:dyDescent="0.25">
      <c r="A58" t="s">
        <v>57</v>
      </c>
      <c r="B58">
        <v>240</v>
      </c>
      <c r="D58">
        <v>209</v>
      </c>
    </row>
    <row r="59" spans="1:4" x14ac:dyDescent="0.25">
      <c r="A59" t="s">
        <v>58</v>
      </c>
      <c r="B59">
        <v>232</v>
      </c>
      <c r="D59">
        <v>209</v>
      </c>
    </row>
    <row r="60" spans="1:4" x14ac:dyDescent="0.25">
      <c r="A60" t="s">
        <v>59</v>
      </c>
      <c r="B60">
        <v>257</v>
      </c>
      <c r="D60">
        <v>209</v>
      </c>
    </row>
    <row r="61" spans="1:4" x14ac:dyDescent="0.25">
      <c r="A61" t="s">
        <v>60</v>
      </c>
      <c r="B61">
        <v>351</v>
      </c>
      <c r="D61">
        <v>209</v>
      </c>
    </row>
    <row r="62" spans="1:4" x14ac:dyDescent="0.25">
      <c r="A62" t="s">
        <v>61</v>
      </c>
      <c r="B62">
        <v>241</v>
      </c>
      <c r="D62">
        <v>209</v>
      </c>
    </row>
    <row r="63" spans="1:4" x14ac:dyDescent="0.25">
      <c r="A63" t="s">
        <v>62</v>
      </c>
      <c r="B63">
        <v>216</v>
      </c>
      <c r="D63">
        <v>209</v>
      </c>
    </row>
    <row r="64" spans="1:4" x14ac:dyDescent="0.25">
      <c r="A64" t="s">
        <v>63</v>
      </c>
      <c r="B64">
        <v>225</v>
      </c>
      <c r="D64">
        <v>209</v>
      </c>
    </row>
    <row r="65" spans="1:4" x14ac:dyDescent="0.25">
      <c r="A65" t="s">
        <v>64</v>
      </c>
      <c r="B65">
        <v>243</v>
      </c>
      <c r="D65">
        <v>210</v>
      </c>
    </row>
    <row r="66" spans="1:4" x14ac:dyDescent="0.25">
      <c r="A66" t="s">
        <v>65</v>
      </c>
      <c r="B66">
        <v>228</v>
      </c>
      <c r="D66">
        <v>210</v>
      </c>
    </row>
    <row r="67" spans="1:4" x14ac:dyDescent="0.25">
      <c r="A67" t="s">
        <v>66</v>
      </c>
      <c r="B67">
        <v>475</v>
      </c>
      <c r="D67">
        <v>210</v>
      </c>
    </row>
    <row r="68" spans="1:4" x14ac:dyDescent="0.25">
      <c r="A68" t="s">
        <v>67</v>
      </c>
      <c r="B68">
        <v>231</v>
      </c>
      <c r="D68">
        <v>210</v>
      </c>
    </row>
    <row r="69" spans="1:4" x14ac:dyDescent="0.25">
      <c r="A69" t="s">
        <v>68</v>
      </c>
      <c r="B69">
        <v>235</v>
      </c>
      <c r="D69">
        <v>210</v>
      </c>
    </row>
    <row r="70" spans="1:4" x14ac:dyDescent="0.25">
      <c r="A70" t="s">
        <v>69</v>
      </c>
      <c r="B70">
        <v>243</v>
      </c>
      <c r="D70">
        <v>210</v>
      </c>
    </row>
    <row r="71" spans="1:4" x14ac:dyDescent="0.25">
      <c r="A71" t="s">
        <v>70</v>
      </c>
      <c r="B71">
        <v>257</v>
      </c>
      <c r="D71">
        <v>210</v>
      </c>
    </row>
    <row r="72" spans="1:4" x14ac:dyDescent="0.25">
      <c r="A72" t="s">
        <v>71</v>
      </c>
      <c r="B72">
        <v>328</v>
      </c>
      <c r="D72">
        <v>210</v>
      </c>
    </row>
    <row r="73" spans="1:4" x14ac:dyDescent="0.25">
      <c r="A73" t="s">
        <v>72</v>
      </c>
      <c r="B73">
        <v>219</v>
      </c>
      <c r="D73">
        <v>210</v>
      </c>
    </row>
    <row r="74" spans="1:4" x14ac:dyDescent="0.25">
      <c r="A74" t="s">
        <v>73</v>
      </c>
      <c r="B74">
        <v>361</v>
      </c>
      <c r="D74">
        <v>210</v>
      </c>
    </row>
    <row r="75" spans="1:4" x14ac:dyDescent="0.25">
      <c r="A75" t="s">
        <v>74</v>
      </c>
      <c r="B75">
        <v>219</v>
      </c>
      <c r="D75">
        <v>210</v>
      </c>
    </row>
    <row r="76" spans="1:4" x14ac:dyDescent="0.25">
      <c r="A76" t="s">
        <v>75</v>
      </c>
      <c r="B76">
        <v>249</v>
      </c>
      <c r="D76">
        <v>210</v>
      </c>
    </row>
    <row r="77" spans="1:4" x14ac:dyDescent="0.25">
      <c r="A77" t="s">
        <v>76</v>
      </c>
      <c r="B77">
        <v>239</v>
      </c>
      <c r="D77">
        <v>210</v>
      </c>
    </row>
    <row r="78" spans="1:4" x14ac:dyDescent="0.25">
      <c r="A78" t="s">
        <v>77</v>
      </c>
      <c r="B78">
        <v>279</v>
      </c>
      <c r="D78">
        <v>210</v>
      </c>
    </row>
    <row r="79" spans="1:4" x14ac:dyDescent="0.25">
      <c r="A79" t="s">
        <v>78</v>
      </c>
      <c r="B79">
        <v>245</v>
      </c>
      <c r="D79">
        <v>211</v>
      </c>
    </row>
    <row r="80" spans="1:4" x14ac:dyDescent="0.25">
      <c r="A80" t="s">
        <v>79</v>
      </c>
      <c r="B80">
        <v>224</v>
      </c>
      <c r="D80">
        <v>211</v>
      </c>
    </row>
    <row r="81" spans="1:4" x14ac:dyDescent="0.25">
      <c r="A81" t="s">
        <v>80</v>
      </c>
      <c r="B81">
        <v>231</v>
      </c>
      <c r="D81">
        <v>211</v>
      </c>
    </row>
    <row r="82" spans="1:4" x14ac:dyDescent="0.25">
      <c r="A82" t="s">
        <v>81</v>
      </c>
      <c r="B82">
        <v>229</v>
      </c>
      <c r="D82">
        <v>211</v>
      </c>
    </row>
    <row r="83" spans="1:4" x14ac:dyDescent="0.25">
      <c r="A83" t="s">
        <v>82</v>
      </c>
      <c r="B83">
        <v>240</v>
      </c>
      <c r="D83">
        <v>211</v>
      </c>
    </row>
    <row r="84" spans="1:4" x14ac:dyDescent="0.25">
      <c r="A84" t="s">
        <v>83</v>
      </c>
      <c r="B84">
        <v>225</v>
      </c>
      <c r="D84">
        <v>211</v>
      </c>
    </row>
    <row r="85" spans="1:4" x14ac:dyDescent="0.25">
      <c r="A85" t="s">
        <v>84</v>
      </c>
      <c r="B85">
        <v>311</v>
      </c>
      <c r="D85">
        <v>211</v>
      </c>
    </row>
    <row r="86" spans="1:4" x14ac:dyDescent="0.25">
      <c r="A86" t="s">
        <v>85</v>
      </c>
      <c r="B86">
        <v>230</v>
      </c>
      <c r="D86">
        <v>211</v>
      </c>
    </row>
    <row r="87" spans="1:4" x14ac:dyDescent="0.25">
      <c r="A87" t="s">
        <v>86</v>
      </c>
      <c r="B87">
        <v>219</v>
      </c>
      <c r="D87">
        <v>211</v>
      </c>
    </row>
    <row r="88" spans="1:4" x14ac:dyDescent="0.25">
      <c r="A88" t="s">
        <v>87</v>
      </c>
      <c r="B88">
        <v>257</v>
      </c>
      <c r="D88">
        <v>211</v>
      </c>
    </row>
    <row r="89" spans="1:4" x14ac:dyDescent="0.25">
      <c r="A89" t="s">
        <v>88</v>
      </c>
      <c r="B89">
        <v>248</v>
      </c>
      <c r="D89">
        <v>211</v>
      </c>
    </row>
    <row r="90" spans="1:4" x14ac:dyDescent="0.25">
      <c r="A90" t="s">
        <v>89</v>
      </c>
      <c r="B90">
        <v>477</v>
      </c>
      <c r="D90">
        <v>211</v>
      </c>
    </row>
    <row r="91" spans="1:4" x14ac:dyDescent="0.25">
      <c r="A91" t="s">
        <v>90</v>
      </c>
      <c r="B91">
        <v>225</v>
      </c>
      <c r="D91">
        <v>211</v>
      </c>
    </row>
    <row r="92" spans="1:4" x14ac:dyDescent="0.25">
      <c r="A92" t="s">
        <v>91</v>
      </c>
      <c r="B92">
        <v>243</v>
      </c>
      <c r="D92">
        <v>211</v>
      </c>
    </row>
    <row r="93" spans="1:4" x14ac:dyDescent="0.25">
      <c r="A93" t="s">
        <v>92</v>
      </c>
      <c r="B93">
        <v>307</v>
      </c>
      <c r="D93">
        <v>211</v>
      </c>
    </row>
    <row r="94" spans="1:4" x14ac:dyDescent="0.25">
      <c r="A94" t="s">
        <v>93</v>
      </c>
      <c r="B94">
        <v>216</v>
      </c>
      <c r="D94">
        <v>211</v>
      </c>
    </row>
    <row r="95" spans="1:4" x14ac:dyDescent="0.25">
      <c r="A95" t="s">
        <v>94</v>
      </c>
      <c r="B95">
        <v>288</v>
      </c>
      <c r="D95">
        <v>211</v>
      </c>
    </row>
    <row r="96" spans="1:4" x14ac:dyDescent="0.25">
      <c r="A96" t="s">
        <v>95</v>
      </c>
      <c r="B96">
        <v>226</v>
      </c>
      <c r="D96">
        <v>211</v>
      </c>
    </row>
    <row r="97" spans="1:4" x14ac:dyDescent="0.25">
      <c r="A97" t="s">
        <v>96</v>
      </c>
      <c r="B97">
        <v>247</v>
      </c>
      <c r="D97">
        <v>211</v>
      </c>
    </row>
    <row r="98" spans="1:4" x14ac:dyDescent="0.25">
      <c r="A98" t="s">
        <v>97</v>
      </c>
      <c r="B98">
        <v>256</v>
      </c>
      <c r="D98">
        <v>211</v>
      </c>
    </row>
    <row r="99" spans="1:4" x14ac:dyDescent="0.25">
      <c r="A99" t="s">
        <v>98</v>
      </c>
      <c r="B99">
        <v>294</v>
      </c>
      <c r="D99">
        <v>211</v>
      </c>
    </row>
    <row r="100" spans="1:4" x14ac:dyDescent="0.25">
      <c r="A100" t="s">
        <v>99</v>
      </c>
      <c r="B100">
        <v>237</v>
      </c>
      <c r="D100">
        <v>211</v>
      </c>
    </row>
    <row r="101" spans="1:4" x14ac:dyDescent="0.25">
      <c r="A101" t="s">
        <v>100</v>
      </c>
      <c r="B101">
        <v>238</v>
      </c>
      <c r="D101">
        <v>211</v>
      </c>
    </row>
    <row r="102" spans="1:4" x14ac:dyDescent="0.25">
      <c r="A102" t="s">
        <v>101</v>
      </c>
      <c r="B102">
        <v>539</v>
      </c>
      <c r="D102">
        <v>211</v>
      </c>
    </row>
    <row r="103" spans="1:4" x14ac:dyDescent="0.25">
      <c r="A103" t="s">
        <v>102</v>
      </c>
      <c r="B103">
        <v>233</v>
      </c>
      <c r="D103">
        <v>211</v>
      </c>
    </row>
    <row r="104" spans="1:4" x14ac:dyDescent="0.25">
      <c r="A104" t="s">
        <v>103</v>
      </c>
      <c r="B104">
        <v>326</v>
      </c>
      <c r="D104">
        <v>211</v>
      </c>
    </row>
    <row r="105" spans="1:4" x14ac:dyDescent="0.25">
      <c r="A105" t="s">
        <v>104</v>
      </c>
      <c r="B105">
        <v>220</v>
      </c>
      <c r="D105">
        <v>212</v>
      </c>
    </row>
    <row r="106" spans="1:4" x14ac:dyDescent="0.25">
      <c r="A106" t="s">
        <v>105</v>
      </c>
      <c r="B106">
        <v>228</v>
      </c>
      <c r="D106">
        <v>212</v>
      </c>
    </row>
    <row r="107" spans="1:4" x14ac:dyDescent="0.25">
      <c r="A107" t="s">
        <v>106</v>
      </c>
      <c r="B107">
        <v>258</v>
      </c>
      <c r="D107">
        <v>212</v>
      </c>
    </row>
    <row r="108" spans="1:4" x14ac:dyDescent="0.25">
      <c r="A108" t="s">
        <v>107</v>
      </c>
      <c r="B108">
        <v>258</v>
      </c>
      <c r="D108">
        <v>212</v>
      </c>
    </row>
    <row r="109" spans="1:4" x14ac:dyDescent="0.25">
      <c r="A109" t="s">
        <v>108</v>
      </c>
      <c r="B109">
        <v>246</v>
      </c>
      <c r="D109">
        <v>212</v>
      </c>
    </row>
    <row r="110" spans="1:4" x14ac:dyDescent="0.25">
      <c r="A110" t="s">
        <v>109</v>
      </c>
      <c r="B110">
        <v>243</v>
      </c>
      <c r="D110">
        <v>212</v>
      </c>
    </row>
    <row r="111" spans="1:4" x14ac:dyDescent="0.25">
      <c r="A111" t="s">
        <v>110</v>
      </c>
      <c r="B111">
        <v>239</v>
      </c>
      <c r="D111">
        <v>212</v>
      </c>
    </row>
    <row r="112" spans="1:4" x14ac:dyDescent="0.25">
      <c r="A112" t="s">
        <v>111</v>
      </c>
      <c r="B112">
        <v>399</v>
      </c>
      <c r="D112">
        <v>212</v>
      </c>
    </row>
    <row r="113" spans="1:4" x14ac:dyDescent="0.25">
      <c r="A113" t="s">
        <v>112</v>
      </c>
      <c r="B113">
        <v>236</v>
      </c>
      <c r="D113">
        <v>212</v>
      </c>
    </row>
    <row r="114" spans="1:4" x14ac:dyDescent="0.25">
      <c r="A114" t="s">
        <v>113</v>
      </c>
      <c r="B114">
        <v>232</v>
      </c>
      <c r="D114">
        <v>212</v>
      </c>
    </row>
    <row r="115" spans="1:4" x14ac:dyDescent="0.25">
      <c r="A115" t="s">
        <v>114</v>
      </c>
      <c r="B115">
        <v>219</v>
      </c>
      <c r="D115">
        <v>212</v>
      </c>
    </row>
    <row r="116" spans="1:4" x14ac:dyDescent="0.25">
      <c r="A116" t="s">
        <v>115</v>
      </c>
      <c r="B116">
        <v>257</v>
      </c>
      <c r="D116">
        <v>212</v>
      </c>
    </row>
    <row r="117" spans="1:4" x14ac:dyDescent="0.25">
      <c r="A117" t="s">
        <v>116</v>
      </c>
      <c r="B117">
        <v>232</v>
      </c>
      <c r="D117">
        <v>212</v>
      </c>
    </row>
    <row r="118" spans="1:4" x14ac:dyDescent="0.25">
      <c r="A118" t="s">
        <v>117</v>
      </c>
      <c r="B118">
        <v>240</v>
      </c>
      <c r="D118">
        <v>212</v>
      </c>
    </row>
    <row r="119" spans="1:4" x14ac:dyDescent="0.25">
      <c r="A119" t="s">
        <v>118</v>
      </c>
      <c r="B119">
        <v>225</v>
      </c>
      <c r="D119">
        <v>212</v>
      </c>
    </row>
    <row r="120" spans="1:4" x14ac:dyDescent="0.25">
      <c r="A120" t="s">
        <v>119</v>
      </c>
      <c r="B120">
        <v>237</v>
      </c>
      <c r="D120">
        <v>212</v>
      </c>
    </row>
    <row r="121" spans="1:4" x14ac:dyDescent="0.25">
      <c r="A121" t="s">
        <v>120</v>
      </c>
      <c r="B121">
        <v>221</v>
      </c>
      <c r="D121">
        <v>212</v>
      </c>
    </row>
    <row r="122" spans="1:4" x14ac:dyDescent="0.25">
      <c r="A122" t="s">
        <v>121</v>
      </c>
      <c r="B122">
        <v>235</v>
      </c>
      <c r="D122">
        <v>212</v>
      </c>
    </row>
    <row r="123" spans="1:4" x14ac:dyDescent="0.25">
      <c r="A123" t="s">
        <v>122</v>
      </c>
      <c r="B123">
        <v>229</v>
      </c>
      <c r="D123">
        <v>213</v>
      </c>
    </row>
    <row r="124" spans="1:4" x14ac:dyDescent="0.25">
      <c r="A124" t="s">
        <v>123</v>
      </c>
      <c r="B124">
        <v>220</v>
      </c>
      <c r="D124">
        <v>213</v>
      </c>
    </row>
    <row r="125" spans="1:4" x14ac:dyDescent="0.25">
      <c r="A125" t="s">
        <v>124</v>
      </c>
      <c r="B125">
        <v>241</v>
      </c>
      <c r="D125">
        <v>213</v>
      </c>
    </row>
    <row r="126" spans="1:4" x14ac:dyDescent="0.25">
      <c r="A126" t="s">
        <v>125</v>
      </c>
      <c r="B126">
        <v>257</v>
      </c>
      <c r="D126">
        <v>213</v>
      </c>
    </row>
    <row r="127" spans="1:4" x14ac:dyDescent="0.25">
      <c r="A127" t="s">
        <v>126</v>
      </c>
      <c r="B127">
        <v>243</v>
      </c>
      <c r="D127">
        <v>213</v>
      </c>
    </row>
    <row r="128" spans="1:4" x14ac:dyDescent="0.25">
      <c r="A128" t="s">
        <v>127</v>
      </c>
      <c r="B128">
        <v>220</v>
      </c>
      <c r="D128">
        <v>213</v>
      </c>
    </row>
    <row r="129" spans="1:4" x14ac:dyDescent="0.25">
      <c r="A129" t="s">
        <v>128</v>
      </c>
      <c r="B129">
        <v>229</v>
      </c>
      <c r="D129">
        <v>213</v>
      </c>
    </row>
    <row r="130" spans="1:4" x14ac:dyDescent="0.25">
      <c r="A130" t="s">
        <v>129</v>
      </c>
      <c r="B130">
        <v>245</v>
      </c>
      <c r="D130">
        <v>213</v>
      </c>
    </row>
    <row r="131" spans="1:4" x14ac:dyDescent="0.25">
      <c r="A131" t="s">
        <v>130</v>
      </c>
      <c r="B131">
        <v>234</v>
      </c>
      <c r="D131">
        <v>213</v>
      </c>
    </row>
    <row r="132" spans="1:4" x14ac:dyDescent="0.25">
      <c r="A132" t="s">
        <v>131</v>
      </c>
      <c r="B132">
        <v>311</v>
      </c>
      <c r="D132">
        <v>213</v>
      </c>
    </row>
    <row r="133" spans="1:4" x14ac:dyDescent="0.25">
      <c r="A133" t="s">
        <v>132</v>
      </c>
      <c r="B133">
        <v>248</v>
      </c>
      <c r="D133">
        <v>213</v>
      </c>
    </row>
    <row r="134" spans="1:4" x14ac:dyDescent="0.25">
      <c r="A134" t="s">
        <v>133</v>
      </c>
      <c r="B134">
        <v>225</v>
      </c>
      <c r="D134">
        <v>213</v>
      </c>
    </row>
    <row r="135" spans="1:4" x14ac:dyDescent="0.25">
      <c r="A135" t="s">
        <v>134</v>
      </c>
      <c r="B135">
        <v>247</v>
      </c>
      <c r="D135">
        <v>213</v>
      </c>
    </row>
    <row r="136" spans="1:4" x14ac:dyDescent="0.25">
      <c r="A136" t="s">
        <v>135</v>
      </c>
      <c r="B136">
        <v>264</v>
      </c>
      <c r="D136">
        <v>213</v>
      </c>
    </row>
    <row r="137" spans="1:4" x14ac:dyDescent="0.25">
      <c r="A137" t="s">
        <v>136</v>
      </c>
      <c r="B137">
        <v>228</v>
      </c>
      <c r="D137">
        <v>213</v>
      </c>
    </row>
    <row r="138" spans="1:4" x14ac:dyDescent="0.25">
      <c r="A138" t="s">
        <v>137</v>
      </c>
      <c r="B138">
        <v>228</v>
      </c>
      <c r="D138">
        <v>213</v>
      </c>
    </row>
    <row r="139" spans="1:4" x14ac:dyDescent="0.25">
      <c r="A139" t="s">
        <v>138</v>
      </c>
      <c r="B139">
        <v>269</v>
      </c>
      <c r="D139">
        <v>213</v>
      </c>
    </row>
    <row r="140" spans="1:4" x14ac:dyDescent="0.25">
      <c r="A140" t="s">
        <v>139</v>
      </c>
      <c r="B140">
        <v>305</v>
      </c>
      <c r="D140">
        <v>213</v>
      </c>
    </row>
    <row r="141" spans="1:4" x14ac:dyDescent="0.25">
      <c r="A141" t="s">
        <v>140</v>
      </c>
      <c r="B141">
        <v>241</v>
      </c>
      <c r="D141">
        <v>213</v>
      </c>
    </row>
    <row r="142" spans="1:4" x14ac:dyDescent="0.25">
      <c r="A142" t="s">
        <v>141</v>
      </c>
      <c r="B142">
        <v>248</v>
      </c>
      <c r="D142">
        <v>213</v>
      </c>
    </row>
    <row r="143" spans="1:4" x14ac:dyDescent="0.25">
      <c r="A143" t="s">
        <v>142</v>
      </c>
      <c r="B143">
        <v>260</v>
      </c>
      <c r="D143">
        <v>213</v>
      </c>
    </row>
    <row r="144" spans="1:4" x14ac:dyDescent="0.25">
      <c r="A144" t="s">
        <v>143</v>
      </c>
      <c r="B144">
        <v>234</v>
      </c>
      <c r="D144">
        <v>213</v>
      </c>
    </row>
    <row r="145" spans="1:4" x14ac:dyDescent="0.25">
      <c r="A145" t="s">
        <v>144</v>
      </c>
      <c r="B145">
        <v>226</v>
      </c>
      <c r="D145">
        <v>213</v>
      </c>
    </row>
    <row r="146" spans="1:4" x14ac:dyDescent="0.25">
      <c r="A146" t="s">
        <v>145</v>
      </c>
      <c r="B146">
        <v>271</v>
      </c>
      <c r="D146">
        <v>213</v>
      </c>
    </row>
    <row r="147" spans="1:4" x14ac:dyDescent="0.25">
      <c r="A147" t="s">
        <v>146</v>
      </c>
      <c r="B147">
        <v>246</v>
      </c>
      <c r="D147">
        <v>213</v>
      </c>
    </row>
    <row r="148" spans="1:4" x14ac:dyDescent="0.25">
      <c r="A148" t="s">
        <v>147</v>
      </c>
      <c r="B148">
        <v>207</v>
      </c>
      <c r="D148">
        <v>213</v>
      </c>
    </row>
    <row r="149" spans="1:4" x14ac:dyDescent="0.25">
      <c r="A149" t="s">
        <v>148</v>
      </c>
      <c r="B149">
        <v>226</v>
      </c>
      <c r="D149">
        <v>214</v>
      </c>
    </row>
    <row r="150" spans="1:4" x14ac:dyDescent="0.25">
      <c r="A150" t="s">
        <v>149</v>
      </c>
      <c r="B150">
        <v>244</v>
      </c>
      <c r="D150">
        <v>214</v>
      </c>
    </row>
    <row r="151" spans="1:4" x14ac:dyDescent="0.25">
      <c r="A151" t="s">
        <v>150</v>
      </c>
      <c r="B151">
        <v>232</v>
      </c>
      <c r="D151">
        <v>214</v>
      </c>
    </row>
    <row r="152" spans="1:4" x14ac:dyDescent="0.25">
      <c r="A152" t="s">
        <v>151</v>
      </c>
      <c r="B152">
        <v>330</v>
      </c>
      <c r="D152">
        <v>214</v>
      </c>
    </row>
    <row r="153" spans="1:4" x14ac:dyDescent="0.25">
      <c r="A153" t="s">
        <v>152</v>
      </c>
      <c r="B153">
        <v>227</v>
      </c>
      <c r="D153">
        <v>214</v>
      </c>
    </row>
    <row r="154" spans="1:4" x14ac:dyDescent="0.25">
      <c r="A154" t="s">
        <v>153</v>
      </c>
      <c r="B154">
        <v>388</v>
      </c>
      <c r="D154">
        <v>214</v>
      </c>
    </row>
    <row r="155" spans="1:4" x14ac:dyDescent="0.25">
      <c r="A155" t="s">
        <v>154</v>
      </c>
      <c r="B155">
        <v>258</v>
      </c>
      <c r="D155">
        <v>214</v>
      </c>
    </row>
    <row r="156" spans="1:4" x14ac:dyDescent="0.25">
      <c r="A156" t="s">
        <v>155</v>
      </c>
      <c r="B156">
        <v>236</v>
      </c>
      <c r="D156">
        <v>214</v>
      </c>
    </row>
    <row r="157" spans="1:4" x14ac:dyDescent="0.25">
      <c r="A157" t="s">
        <v>156</v>
      </c>
      <c r="B157">
        <v>245</v>
      </c>
      <c r="D157">
        <v>214</v>
      </c>
    </row>
    <row r="158" spans="1:4" x14ac:dyDescent="0.25">
      <c r="A158" t="s">
        <v>157</v>
      </c>
      <c r="B158">
        <v>394</v>
      </c>
      <c r="D158">
        <v>214</v>
      </c>
    </row>
    <row r="159" spans="1:4" x14ac:dyDescent="0.25">
      <c r="A159" t="s">
        <v>158</v>
      </c>
      <c r="B159">
        <v>299</v>
      </c>
      <c r="D159">
        <v>214</v>
      </c>
    </row>
    <row r="160" spans="1:4" x14ac:dyDescent="0.25">
      <c r="A160" t="s">
        <v>159</v>
      </c>
      <c r="B160">
        <v>558</v>
      </c>
      <c r="D160">
        <v>214</v>
      </c>
    </row>
    <row r="161" spans="1:4" x14ac:dyDescent="0.25">
      <c r="A161" t="s">
        <v>160</v>
      </c>
      <c r="B161">
        <v>239</v>
      </c>
      <c r="D161">
        <v>214</v>
      </c>
    </row>
    <row r="162" spans="1:4" x14ac:dyDescent="0.25">
      <c r="A162" t="s">
        <v>161</v>
      </c>
      <c r="B162">
        <v>231</v>
      </c>
      <c r="D162">
        <v>214</v>
      </c>
    </row>
    <row r="163" spans="1:4" x14ac:dyDescent="0.25">
      <c r="A163" t="s">
        <v>162</v>
      </c>
      <c r="B163">
        <v>246</v>
      </c>
      <c r="D163">
        <v>214</v>
      </c>
    </row>
    <row r="164" spans="1:4" x14ac:dyDescent="0.25">
      <c r="A164" t="s">
        <v>163</v>
      </c>
      <c r="B164">
        <v>245</v>
      </c>
      <c r="D164">
        <v>214</v>
      </c>
    </row>
    <row r="165" spans="1:4" x14ac:dyDescent="0.25">
      <c r="A165" t="s">
        <v>164</v>
      </c>
      <c r="B165">
        <v>226</v>
      </c>
      <c r="D165">
        <v>214</v>
      </c>
    </row>
    <row r="166" spans="1:4" x14ac:dyDescent="0.25">
      <c r="A166" t="s">
        <v>165</v>
      </c>
      <c r="B166">
        <v>236</v>
      </c>
      <c r="D166">
        <v>214</v>
      </c>
    </row>
    <row r="167" spans="1:4" x14ac:dyDescent="0.25">
      <c r="A167" t="s">
        <v>166</v>
      </c>
      <c r="B167">
        <v>241</v>
      </c>
      <c r="D167">
        <v>214</v>
      </c>
    </row>
    <row r="168" spans="1:4" x14ac:dyDescent="0.25">
      <c r="A168" t="s">
        <v>167</v>
      </c>
      <c r="B168">
        <v>265</v>
      </c>
      <c r="D168">
        <v>214</v>
      </c>
    </row>
    <row r="169" spans="1:4" x14ac:dyDescent="0.25">
      <c r="A169" t="s">
        <v>168</v>
      </c>
      <c r="B169">
        <v>238</v>
      </c>
      <c r="D169">
        <v>214</v>
      </c>
    </row>
    <row r="170" spans="1:4" x14ac:dyDescent="0.25">
      <c r="A170" t="s">
        <v>169</v>
      </c>
      <c r="B170">
        <v>372</v>
      </c>
      <c r="D170">
        <v>214</v>
      </c>
    </row>
    <row r="171" spans="1:4" x14ac:dyDescent="0.25">
      <c r="A171" t="s">
        <v>170</v>
      </c>
      <c r="B171">
        <v>253</v>
      </c>
      <c r="D171">
        <v>214</v>
      </c>
    </row>
    <row r="172" spans="1:4" x14ac:dyDescent="0.25">
      <c r="A172" t="s">
        <v>171</v>
      </c>
      <c r="B172">
        <v>569</v>
      </c>
      <c r="D172">
        <v>214</v>
      </c>
    </row>
    <row r="173" spans="1:4" x14ac:dyDescent="0.25">
      <c r="A173" t="s">
        <v>172</v>
      </c>
      <c r="B173">
        <v>232</v>
      </c>
      <c r="D173">
        <v>214</v>
      </c>
    </row>
    <row r="174" spans="1:4" x14ac:dyDescent="0.25">
      <c r="A174" t="s">
        <v>173</v>
      </c>
      <c r="B174">
        <v>649</v>
      </c>
      <c r="D174">
        <v>214</v>
      </c>
    </row>
    <row r="175" spans="1:4" x14ac:dyDescent="0.25">
      <c r="A175" t="s">
        <v>174</v>
      </c>
      <c r="B175">
        <v>262</v>
      </c>
      <c r="D175">
        <v>214</v>
      </c>
    </row>
    <row r="176" spans="1:4" x14ac:dyDescent="0.25">
      <c r="A176" t="s">
        <v>175</v>
      </c>
      <c r="B176">
        <v>243</v>
      </c>
      <c r="D176">
        <v>214</v>
      </c>
    </row>
    <row r="177" spans="1:4" x14ac:dyDescent="0.25">
      <c r="A177" t="s">
        <v>176</v>
      </c>
      <c r="B177">
        <v>230</v>
      </c>
      <c r="D177">
        <v>214</v>
      </c>
    </row>
    <row r="178" spans="1:4" x14ac:dyDescent="0.25">
      <c r="A178" t="s">
        <v>177</v>
      </c>
      <c r="B178">
        <v>481</v>
      </c>
      <c r="D178">
        <v>214</v>
      </c>
    </row>
    <row r="179" spans="1:4" x14ac:dyDescent="0.25">
      <c r="A179" t="s">
        <v>178</v>
      </c>
      <c r="B179">
        <v>230</v>
      </c>
      <c r="D179">
        <v>214</v>
      </c>
    </row>
    <row r="180" spans="1:4" x14ac:dyDescent="0.25">
      <c r="A180" t="s">
        <v>179</v>
      </c>
      <c r="B180">
        <v>328</v>
      </c>
      <c r="D180">
        <v>214</v>
      </c>
    </row>
    <row r="181" spans="1:4" x14ac:dyDescent="0.25">
      <c r="A181" t="s">
        <v>180</v>
      </c>
      <c r="B181">
        <v>227</v>
      </c>
      <c r="D181">
        <v>214</v>
      </c>
    </row>
    <row r="182" spans="1:4" x14ac:dyDescent="0.25">
      <c r="A182" t="s">
        <v>181</v>
      </c>
      <c r="B182">
        <v>220</v>
      </c>
      <c r="D182">
        <v>214</v>
      </c>
    </row>
    <row r="183" spans="1:4" x14ac:dyDescent="0.25">
      <c r="A183" t="s">
        <v>182</v>
      </c>
      <c r="B183">
        <v>314</v>
      </c>
      <c r="D183">
        <v>214</v>
      </c>
    </row>
    <row r="184" spans="1:4" x14ac:dyDescent="0.25">
      <c r="A184" t="s">
        <v>183</v>
      </c>
      <c r="B184">
        <v>230</v>
      </c>
      <c r="D184">
        <v>214</v>
      </c>
    </row>
    <row r="185" spans="1:4" x14ac:dyDescent="0.25">
      <c r="A185" t="s">
        <v>184</v>
      </c>
      <c r="B185">
        <v>284</v>
      </c>
      <c r="D185">
        <v>215</v>
      </c>
    </row>
    <row r="186" spans="1:4" x14ac:dyDescent="0.25">
      <c r="A186" t="s">
        <v>185</v>
      </c>
      <c r="B186">
        <v>244</v>
      </c>
      <c r="D186">
        <v>215</v>
      </c>
    </row>
    <row r="187" spans="1:4" x14ac:dyDescent="0.25">
      <c r="A187" t="s">
        <v>186</v>
      </c>
      <c r="B187">
        <v>237</v>
      </c>
      <c r="D187">
        <v>215</v>
      </c>
    </row>
    <row r="188" spans="1:4" x14ac:dyDescent="0.25">
      <c r="A188" t="s">
        <v>187</v>
      </c>
      <c r="B188">
        <v>256</v>
      </c>
      <c r="D188">
        <v>215</v>
      </c>
    </row>
    <row r="189" spans="1:4" x14ac:dyDescent="0.25">
      <c r="A189" t="s">
        <v>188</v>
      </c>
      <c r="B189">
        <v>234</v>
      </c>
      <c r="D189">
        <v>215</v>
      </c>
    </row>
    <row r="190" spans="1:4" x14ac:dyDescent="0.25">
      <c r="A190" t="s">
        <v>189</v>
      </c>
      <c r="B190">
        <v>230</v>
      </c>
      <c r="D190">
        <v>215</v>
      </c>
    </row>
    <row r="191" spans="1:4" x14ac:dyDescent="0.25">
      <c r="A191" t="s">
        <v>190</v>
      </c>
      <c r="B191">
        <v>224</v>
      </c>
      <c r="D191">
        <v>215</v>
      </c>
    </row>
    <row r="192" spans="1:4" x14ac:dyDescent="0.25">
      <c r="A192" t="s">
        <v>191</v>
      </c>
      <c r="B192">
        <v>224</v>
      </c>
      <c r="D192">
        <v>215</v>
      </c>
    </row>
    <row r="193" spans="1:4" x14ac:dyDescent="0.25">
      <c r="A193" t="s">
        <v>192</v>
      </c>
      <c r="B193">
        <v>238</v>
      </c>
      <c r="D193">
        <v>215</v>
      </c>
    </row>
    <row r="194" spans="1:4" x14ac:dyDescent="0.25">
      <c r="A194" t="s">
        <v>193</v>
      </c>
      <c r="B194">
        <v>242</v>
      </c>
      <c r="D194">
        <v>215</v>
      </c>
    </row>
    <row r="195" spans="1:4" x14ac:dyDescent="0.25">
      <c r="A195" t="s">
        <v>194</v>
      </c>
      <c r="B195">
        <v>220</v>
      </c>
      <c r="D195">
        <v>215</v>
      </c>
    </row>
    <row r="196" spans="1:4" x14ac:dyDescent="0.25">
      <c r="A196" t="s">
        <v>195</v>
      </c>
      <c r="B196">
        <v>239</v>
      </c>
      <c r="D196">
        <v>215</v>
      </c>
    </row>
    <row r="197" spans="1:4" x14ac:dyDescent="0.25">
      <c r="A197" t="s">
        <v>196</v>
      </c>
      <c r="B197">
        <v>241</v>
      </c>
      <c r="D197">
        <v>215</v>
      </c>
    </row>
    <row r="198" spans="1:4" x14ac:dyDescent="0.25">
      <c r="A198" t="s">
        <v>197</v>
      </c>
      <c r="B198">
        <v>257</v>
      </c>
      <c r="D198">
        <v>215</v>
      </c>
    </row>
    <row r="199" spans="1:4" x14ac:dyDescent="0.25">
      <c r="A199" t="s">
        <v>198</v>
      </c>
      <c r="B199">
        <v>238</v>
      </c>
      <c r="D199">
        <v>215</v>
      </c>
    </row>
    <row r="200" spans="1:4" x14ac:dyDescent="0.25">
      <c r="A200" t="s">
        <v>199</v>
      </c>
      <c r="B200">
        <v>248</v>
      </c>
      <c r="D200">
        <v>215</v>
      </c>
    </row>
    <row r="201" spans="1:4" x14ac:dyDescent="0.25">
      <c r="A201" t="s">
        <v>200</v>
      </c>
      <c r="B201">
        <v>342</v>
      </c>
      <c r="D201">
        <v>215</v>
      </c>
    </row>
    <row r="202" spans="1:4" x14ac:dyDescent="0.25">
      <c r="A202" t="s">
        <v>201</v>
      </c>
      <c r="B202">
        <v>256</v>
      </c>
      <c r="D202">
        <v>215</v>
      </c>
    </row>
    <row r="203" spans="1:4" x14ac:dyDescent="0.25">
      <c r="A203" t="s">
        <v>202</v>
      </c>
      <c r="B203">
        <v>221</v>
      </c>
      <c r="D203">
        <v>215</v>
      </c>
    </row>
    <row r="204" spans="1:4" x14ac:dyDescent="0.25">
      <c r="A204" t="s">
        <v>203</v>
      </c>
      <c r="B204">
        <v>233</v>
      </c>
      <c r="D204">
        <v>215</v>
      </c>
    </row>
    <row r="205" spans="1:4" x14ac:dyDescent="0.25">
      <c r="A205" t="s">
        <v>204</v>
      </c>
      <c r="B205">
        <v>245</v>
      </c>
      <c r="D205">
        <v>215</v>
      </c>
    </row>
    <row r="206" spans="1:4" x14ac:dyDescent="0.25">
      <c r="A206" t="s">
        <v>205</v>
      </c>
      <c r="B206">
        <v>237</v>
      </c>
      <c r="D206">
        <v>215</v>
      </c>
    </row>
    <row r="207" spans="1:4" x14ac:dyDescent="0.25">
      <c r="A207" t="s">
        <v>206</v>
      </c>
      <c r="B207">
        <v>245</v>
      </c>
      <c r="D207">
        <v>215</v>
      </c>
    </row>
    <row r="208" spans="1:4" x14ac:dyDescent="0.25">
      <c r="A208" t="s">
        <v>207</v>
      </c>
      <c r="B208">
        <v>233</v>
      </c>
      <c r="D208">
        <v>215</v>
      </c>
    </row>
    <row r="209" spans="1:4" x14ac:dyDescent="0.25">
      <c r="A209" t="s">
        <v>208</v>
      </c>
      <c r="B209">
        <v>345</v>
      </c>
      <c r="D209">
        <v>216</v>
      </c>
    </row>
    <row r="210" spans="1:4" x14ac:dyDescent="0.25">
      <c r="A210" t="s">
        <v>209</v>
      </c>
      <c r="B210">
        <v>202</v>
      </c>
      <c r="D210">
        <v>216</v>
      </c>
    </row>
    <row r="211" spans="1:4" x14ac:dyDescent="0.25">
      <c r="A211" t="s">
        <v>210</v>
      </c>
      <c r="B211">
        <v>211</v>
      </c>
      <c r="D211">
        <v>216</v>
      </c>
    </row>
    <row r="212" spans="1:4" x14ac:dyDescent="0.25">
      <c r="A212" t="s">
        <v>211</v>
      </c>
      <c r="B212">
        <v>216</v>
      </c>
      <c r="D212">
        <v>216</v>
      </c>
    </row>
    <row r="213" spans="1:4" x14ac:dyDescent="0.25">
      <c r="A213" t="s">
        <v>212</v>
      </c>
      <c r="B213">
        <v>247</v>
      </c>
      <c r="D213">
        <v>216</v>
      </c>
    </row>
    <row r="214" spans="1:4" x14ac:dyDescent="0.25">
      <c r="A214" t="s">
        <v>213</v>
      </c>
      <c r="B214">
        <v>225</v>
      </c>
      <c r="D214">
        <v>216</v>
      </c>
    </row>
    <row r="215" spans="1:4" x14ac:dyDescent="0.25">
      <c r="A215" t="s">
        <v>214</v>
      </c>
      <c r="B215">
        <v>247</v>
      </c>
      <c r="D215">
        <v>216</v>
      </c>
    </row>
    <row r="216" spans="1:4" x14ac:dyDescent="0.25">
      <c r="A216" t="s">
        <v>215</v>
      </c>
      <c r="B216">
        <v>225</v>
      </c>
      <c r="D216">
        <v>216</v>
      </c>
    </row>
    <row r="217" spans="1:4" x14ac:dyDescent="0.25">
      <c r="A217" t="s">
        <v>216</v>
      </c>
      <c r="B217">
        <v>297</v>
      </c>
      <c r="D217">
        <v>216</v>
      </c>
    </row>
    <row r="218" spans="1:4" x14ac:dyDescent="0.25">
      <c r="A218" t="s">
        <v>217</v>
      </c>
      <c r="B218">
        <v>230</v>
      </c>
      <c r="D218">
        <v>216</v>
      </c>
    </row>
    <row r="219" spans="1:4" x14ac:dyDescent="0.25">
      <c r="A219" t="s">
        <v>218</v>
      </c>
      <c r="B219">
        <v>256</v>
      </c>
      <c r="D219">
        <v>216</v>
      </c>
    </row>
    <row r="220" spans="1:4" x14ac:dyDescent="0.25">
      <c r="A220" t="s">
        <v>219</v>
      </c>
      <c r="B220">
        <v>236</v>
      </c>
      <c r="D220">
        <v>216</v>
      </c>
    </row>
    <row r="221" spans="1:4" x14ac:dyDescent="0.25">
      <c r="A221" t="s">
        <v>220</v>
      </c>
      <c r="B221">
        <v>292</v>
      </c>
      <c r="D221">
        <v>216</v>
      </c>
    </row>
    <row r="222" spans="1:4" x14ac:dyDescent="0.25">
      <c r="A222" t="s">
        <v>221</v>
      </c>
      <c r="B222">
        <v>224</v>
      </c>
      <c r="D222">
        <v>216</v>
      </c>
    </row>
    <row r="223" spans="1:4" x14ac:dyDescent="0.25">
      <c r="A223" t="s">
        <v>222</v>
      </c>
      <c r="B223">
        <v>249</v>
      </c>
      <c r="D223">
        <v>216</v>
      </c>
    </row>
    <row r="224" spans="1:4" x14ac:dyDescent="0.25">
      <c r="A224" t="s">
        <v>223</v>
      </c>
      <c r="B224">
        <v>224</v>
      </c>
      <c r="D224">
        <v>216</v>
      </c>
    </row>
    <row r="225" spans="1:4" x14ac:dyDescent="0.25">
      <c r="A225" t="s">
        <v>224</v>
      </c>
      <c r="B225">
        <v>236</v>
      </c>
      <c r="D225">
        <v>216</v>
      </c>
    </row>
    <row r="226" spans="1:4" x14ac:dyDescent="0.25">
      <c r="A226" t="s">
        <v>225</v>
      </c>
      <c r="B226">
        <v>219</v>
      </c>
      <c r="D226">
        <v>216</v>
      </c>
    </row>
    <row r="227" spans="1:4" x14ac:dyDescent="0.25">
      <c r="A227" t="s">
        <v>226</v>
      </c>
      <c r="B227">
        <v>239</v>
      </c>
      <c r="D227">
        <v>216</v>
      </c>
    </row>
    <row r="228" spans="1:4" x14ac:dyDescent="0.25">
      <c r="A228" t="s">
        <v>227</v>
      </c>
      <c r="B228">
        <v>241</v>
      </c>
      <c r="D228">
        <v>216</v>
      </c>
    </row>
    <row r="229" spans="1:4" x14ac:dyDescent="0.25">
      <c r="A229" t="s">
        <v>228</v>
      </c>
      <c r="B229">
        <v>228</v>
      </c>
      <c r="D229">
        <v>216</v>
      </c>
    </row>
    <row r="230" spans="1:4" x14ac:dyDescent="0.25">
      <c r="A230" t="s">
        <v>229</v>
      </c>
      <c r="B230">
        <v>433</v>
      </c>
      <c r="D230">
        <v>216</v>
      </c>
    </row>
    <row r="231" spans="1:4" x14ac:dyDescent="0.25">
      <c r="A231" t="s">
        <v>230</v>
      </c>
      <c r="B231">
        <v>238</v>
      </c>
      <c r="D231">
        <v>216</v>
      </c>
    </row>
    <row r="232" spans="1:4" x14ac:dyDescent="0.25">
      <c r="A232" t="s">
        <v>231</v>
      </c>
      <c r="B232">
        <v>248</v>
      </c>
      <c r="D232">
        <v>216</v>
      </c>
    </row>
    <row r="233" spans="1:4" x14ac:dyDescent="0.25">
      <c r="A233" t="s">
        <v>232</v>
      </c>
      <c r="B233">
        <v>245</v>
      </c>
      <c r="D233">
        <v>216</v>
      </c>
    </row>
    <row r="234" spans="1:4" x14ac:dyDescent="0.25">
      <c r="A234" t="s">
        <v>233</v>
      </c>
      <c r="B234">
        <v>228</v>
      </c>
      <c r="D234">
        <v>216</v>
      </c>
    </row>
    <row r="235" spans="1:4" x14ac:dyDescent="0.25">
      <c r="A235" t="s">
        <v>234</v>
      </c>
      <c r="B235">
        <v>234</v>
      </c>
      <c r="D235">
        <v>216</v>
      </c>
    </row>
    <row r="236" spans="1:4" x14ac:dyDescent="0.25">
      <c r="A236" t="s">
        <v>235</v>
      </c>
      <c r="B236">
        <v>240</v>
      </c>
      <c r="D236">
        <v>216</v>
      </c>
    </row>
    <row r="237" spans="1:4" x14ac:dyDescent="0.25">
      <c r="A237" t="s">
        <v>236</v>
      </c>
      <c r="B237">
        <v>230</v>
      </c>
      <c r="D237">
        <v>216</v>
      </c>
    </row>
    <row r="238" spans="1:4" x14ac:dyDescent="0.25">
      <c r="A238" t="s">
        <v>237</v>
      </c>
      <c r="B238">
        <v>226</v>
      </c>
      <c r="D238">
        <v>216</v>
      </c>
    </row>
    <row r="239" spans="1:4" x14ac:dyDescent="0.25">
      <c r="A239" t="s">
        <v>238</v>
      </c>
      <c r="B239">
        <v>236</v>
      </c>
      <c r="D239">
        <v>216</v>
      </c>
    </row>
    <row r="240" spans="1:4" x14ac:dyDescent="0.25">
      <c r="A240" t="s">
        <v>239</v>
      </c>
      <c r="B240">
        <v>244</v>
      </c>
      <c r="D240">
        <v>216</v>
      </c>
    </row>
    <row r="241" spans="1:4" x14ac:dyDescent="0.25">
      <c r="A241" t="s">
        <v>240</v>
      </c>
      <c r="B241">
        <v>212</v>
      </c>
      <c r="D241">
        <v>216</v>
      </c>
    </row>
    <row r="242" spans="1:4" x14ac:dyDescent="0.25">
      <c r="A242" t="s">
        <v>241</v>
      </c>
      <c r="B242">
        <v>241</v>
      </c>
      <c r="D242">
        <v>216</v>
      </c>
    </row>
    <row r="243" spans="1:4" x14ac:dyDescent="0.25">
      <c r="A243" t="s">
        <v>242</v>
      </c>
      <c r="B243">
        <v>232</v>
      </c>
      <c r="D243">
        <v>216</v>
      </c>
    </row>
    <row r="244" spans="1:4" x14ac:dyDescent="0.25">
      <c r="A244" t="s">
        <v>243</v>
      </c>
      <c r="B244">
        <v>212</v>
      </c>
      <c r="D244">
        <v>216</v>
      </c>
    </row>
    <row r="245" spans="1:4" x14ac:dyDescent="0.25">
      <c r="A245" t="s">
        <v>244</v>
      </c>
      <c r="B245">
        <v>238</v>
      </c>
      <c r="D245">
        <v>216</v>
      </c>
    </row>
    <row r="246" spans="1:4" x14ac:dyDescent="0.25">
      <c r="A246" t="s">
        <v>245</v>
      </c>
      <c r="B246">
        <v>230</v>
      </c>
      <c r="D246">
        <v>216</v>
      </c>
    </row>
    <row r="247" spans="1:4" x14ac:dyDescent="0.25">
      <c r="A247" t="s">
        <v>246</v>
      </c>
      <c r="B247">
        <v>231</v>
      </c>
      <c r="D247">
        <v>216</v>
      </c>
    </row>
    <row r="248" spans="1:4" x14ac:dyDescent="0.25">
      <c r="A248" t="s">
        <v>247</v>
      </c>
      <c r="B248">
        <v>230</v>
      </c>
      <c r="D248">
        <v>216</v>
      </c>
    </row>
    <row r="249" spans="1:4" x14ac:dyDescent="0.25">
      <c r="A249" t="s">
        <v>248</v>
      </c>
      <c r="B249">
        <v>229</v>
      </c>
      <c r="D249">
        <v>217</v>
      </c>
    </row>
    <row r="250" spans="1:4" x14ac:dyDescent="0.25">
      <c r="A250" t="s">
        <v>249</v>
      </c>
      <c r="B250">
        <v>241</v>
      </c>
      <c r="D250">
        <v>217</v>
      </c>
    </row>
    <row r="251" spans="1:4" x14ac:dyDescent="0.25">
      <c r="A251" t="s">
        <v>250</v>
      </c>
      <c r="B251">
        <v>311</v>
      </c>
      <c r="D251">
        <v>217</v>
      </c>
    </row>
    <row r="252" spans="1:4" x14ac:dyDescent="0.25">
      <c r="A252" t="s">
        <v>251</v>
      </c>
      <c r="B252">
        <v>216</v>
      </c>
      <c r="D252">
        <v>217</v>
      </c>
    </row>
    <row r="253" spans="1:4" x14ac:dyDescent="0.25">
      <c r="A253" t="s">
        <v>252</v>
      </c>
      <c r="B253">
        <v>240</v>
      </c>
      <c r="D253">
        <v>217</v>
      </c>
    </row>
    <row r="254" spans="1:4" x14ac:dyDescent="0.25">
      <c r="A254" t="s">
        <v>253</v>
      </c>
      <c r="B254">
        <v>234</v>
      </c>
      <c r="D254">
        <v>217</v>
      </c>
    </row>
    <row r="255" spans="1:4" x14ac:dyDescent="0.25">
      <c r="A255" t="s">
        <v>254</v>
      </c>
      <c r="B255">
        <v>239</v>
      </c>
      <c r="D255">
        <v>217</v>
      </c>
    </row>
    <row r="256" spans="1:4" x14ac:dyDescent="0.25">
      <c r="A256" t="s">
        <v>255</v>
      </c>
      <c r="B256">
        <v>251</v>
      </c>
      <c r="D256">
        <v>217</v>
      </c>
    </row>
    <row r="257" spans="1:4" x14ac:dyDescent="0.25">
      <c r="A257" t="s">
        <v>256</v>
      </c>
      <c r="B257">
        <v>238</v>
      </c>
      <c r="D257">
        <v>217</v>
      </c>
    </row>
    <row r="258" spans="1:4" x14ac:dyDescent="0.25">
      <c r="A258" t="s">
        <v>257</v>
      </c>
      <c r="B258">
        <v>236</v>
      </c>
      <c r="D258">
        <v>217</v>
      </c>
    </row>
    <row r="259" spans="1:4" x14ac:dyDescent="0.25">
      <c r="A259" t="s">
        <v>258</v>
      </c>
      <c r="B259">
        <v>264</v>
      </c>
      <c r="D259">
        <v>217</v>
      </c>
    </row>
    <row r="260" spans="1:4" x14ac:dyDescent="0.25">
      <c r="A260" t="s">
        <v>259</v>
      </c>
      <c r="B260">
        <v>237</v>
      </c>
      <c r="D260">
        <v>217</v>
      </c>
    </row>
    <row r="261" spans="1:4" x14ac:dyDescent="0.25">
      <c r="A261" t="s">
        <v>260</v>
      </c>
      <c r="B261">
        <v>302</v>
      </c>
      <c r="D261">
        <v>217</v>
      </c>
    </row>
    <row r="262" spans="1:4" x14ac:dyDescent="0.25">
      <c r="A262" t="s">
        <v>261</v>
      </c>
      <c r="B262">
        <v>236</v>
      </c>
      <c r="D262">
        <v>217</v>
      </c>
    </row>
    <row r="263" spans="1:4" x14ac:dyDescent="0.25">
      <c r="A263" t="s">
        <v>262</v>
      </c>
      <c r="B263">
        <v>229</v>
      </c>
      <c r="D263">
        <v>217</v>
      </c>
    </row>
    <row r="264" spans="1:4" x14ac:dyDescent="0.25">
      <c r="A264" t="s">
        <v>263</v>
      </c>
      <c r="B264">
        <v>238</v>
      </c>
      <c r="D264">
        <v>217</v>
      </c>
    </row>
    <row r="265" spans="1:4" x14ac:dyDescent="0.25">
      <c r="A265" t="s">
        <v>264</v>
      </c>
      <c r="B265">
        <v>242</v>
      </c>
      <c r="D265">
        <v>217</v>
      </c>
    </row>
    <row r="266" spans="1:4" x14ac:dyDescent="0.25">
      <c r="A266" t="s">
        <v>265</v>
      </c>
      <c r="B266">
        <v>233</v>
      </c>
      <c r="D266">
        <v>217</v>
      </c>
    </row>
    <row r="267" spans="1:4" x14ac:dyDescent="0.25">
      <c r="A267" t="s">
        <v>266</v>
      </c>
      <c r="B267">
        <v>220</v>
      </c>
      <c r="D267">
        <v>217</v>
      </c>
    </row>
    <row r="268" spans="1:4" x14ac:dyDescent="0.25">
      <c r="A268" t="s">
        <v>267</v>
      </c>
      <c r="B268">
        <v>246</v>
      </c>
      <c r="D268">
        <v>217</v>
      </c>
    </row>
    <row r="269" spans="1:4" x14ac:dyDescent="0.25">
      <c r="A269" t="s">
        <v>268</v>
      </c>
      <c r="B269">
        <v>240</v>
      </c>
      <c r="D269">
        <v>217</v>
      </c>
    </row>
    <row r="270" spans="1:4" x14ac:dyDescent="0.25">
      <c r="A270" t="s">
        <v>269</v>
      </c>
      <c r="B270">
        <v>222</v>
      </c>
      <c r="D270">
        <v>217</v>
      </c>
    </row>
    <row r="271" spans="1:4" x14ac:dyDescent="0.25">
      <c r="A271" t="s">
        <v>270</v>
      </c>
      <c r="B271">
        <v>242</v>
      </c>
      <c r="D271">
        <v>217</v>
      </c>
    </row>
    <row r="272" spans="1:4" x14ac:dyDescent="0.25">
      <c r="A272" t="s">
        <v>271</v>
      </c>
      <c r="B272">
        <v>244</v>
      </c>
      <c r="D272">
        <v>217</v>
      </c>
    </row>
    <row r="273" spans="1:4" x14ac:dyDescent="0.25">
      <c r="A273" t="s">
        <v>272</v>
      </c>
      <c r="B273">
        <v>246</v>
      </c>
      <c r="D273">
        <v>217</v>
      </c>
    </row>
    <row r="274" spans="1:4" x14ac:dyDescent="0.25">
      <c r="A274" t="s">
        <v>273</v>
      </c>
      <c r="B274">
        <v>227</v>
      </c>
      <c r="D274">
        <v>217</v>
      </c>
    </row>
    <row r="275" spans="1:4" x14ac:dyDescent="0.25">
      <c r="A275" t="s">
        <v>274</v>
      </c>
      <c r="B275">
        <v>220</v>
      </c>
      <c r="D275">
        <v>217</v>
      </c>
    </row>
    <row r="276" spans="1:4" x14ac:dyDescent="0.25">
      <c r="A276" t="s">
        <v>275</v>
      </c>
      <c r="B276">
        <v>235</v>
      </c>
      <c r="D276">
        <v>217</v>
      </c>
    </row>
    <row r="277" spans="1:4" x14ac:dyDescent="0.25">
      <c r="A277" t="s">
        <v>276</v>
      </c>
      <c r="B277">
        <v>250</v>
      </c>
      <c r="D277">
        <v>217</v>
      </c>
    </row>
    <row r="278" spans="1:4" x14ac:dyDescent="0.25">
      <c r="A278" t="s">
        <v>277</v>
      </c>
      <c r="B278">
        <v>233</v>
      </c>
      <c r="D278">
        <v>217</v>
      </c>
    </row>
    <row r="279" spans="1:4" x14ac:dyDescent="0.25">
      <c r="A279" t="s">
        <v>278</v>
      </c>
      <c r="B279">
        <v>253</v>
      </c>
      <c r="D279">
        <v>217</v>
      </c>
    </row>
    <row r="280" spans="1:4" x14ac:dyDescent="0.25">
      <c r="A280" t="s">
        <v>279</v>
      </c>
      <c r="B280">
        <v>245</v>
      </c>
      <c r="D280">
        <v>217</v>
      </c>
    </row>
    <row r="281" spans="1:4" x14ac:dyDescent="0.25">
      <c r="A281" t="s">
        <v>280</v>
      </c>
      <c r="B281">
        <v>230</v>
      </c>
      <c r="D281">
        <v>217</v>
      </c>
    </row>
    <row r="282" spans="1:4" x14ac:dyDescent="0.25">
      <c r="A282" t="s">
        <v>281</v>
      </c>
      <c r="B282">
        <v>243</v>
      </c>
      <c r="D282">
        <v>217</v>
      </c>
    </row>
    <row r="283" spans="1:4" x14ac:dyDescent="0.25">
      <c r="A283" t="s">
        <v>282</v>
      </c>
      <c r="B283">
        <v>235</v>
      </c>
      <c r="D283">
        <v>217</v>
      </c>
    </row>
    <row r="284" spans="1:4" x14ac:dyDescent="0.25">
      <c r="A284" t="s">
        <v>283</v>
      </c>
      <c r="B284">
        <v>225</v>
      </c>
      <c r="D284">
        <v>217</v>
      </c>
    </row>
    <row r="285" spans="1:4" x14ac:dyDescent="0.25">
      <c r="A285" t="s">
        <v>284</v>
      </c>
      <c r="B285">
        <v>647</v>
      </c>
      <c r="D285">
        <v>217</v>
      </c>
    </row>
    <row r="286" spans="1:4" x14ac:dyDescent="0.25">
      <c r="A286" t="s">
        <v>285</v>
      </c>
      <c r="B286">
        <v>240</v>
      </c>
      <c r="D286">
        <v>217</v>
      </c>
    </row>
    <row r="287" spans="1:4" x14ac:dyDescent="0.25">
      <c r="A287" t="s">
        <v>286</v>
      </c>
      <c r="B287">
        <v>231</v>
      </c>
      <c r="D287">
        <v>217</v>
      </c>
    </row>
    <row r="288" spans="1:4" x14ac:dyDescent="0.25">
      <c r="A288" t="s">
        <v>287</v>
      </c>
      <c r="B288">
        <v>226</v>
      </c>
      <c r="D288">
        <v>217</v>
      </c>
    </row>
    <row r="289" spans="1:4" x14ac:dyDescent="0.25">
      <c r="A289" t="s">
        <v>288</v>
      </c>
      <c r="B289">
        <v>457</v>
      </c>
      <c r="D289">
        <v>218</v>
      </c>
    </row>
    <row r="290" spans="1:4" x14ac:dyDescent="0.25">
      <c r="A290" t="s">
        <v>289</v>
      </c>
      <c r="B290">
        <v>248</v>
      </c>
      <c r="D290">
        <v>218</v>
      </c>
    </row>
    <row r="291" spans="1:4" x14ac:dyDescent="0.25">
      <c r="A291" t="s">
        <v>290</v>
      </c>
      <c r="B291">
        <v>482</v>
      </c>
      <c r="D291">
        <v>218</v>
      </c>
    </row>
    <row r="292" spans="1:4" x14ac:dyDescent="0.25">
      <c r="A292" t="s">
        <v>291</v>
      </c>
      <c r="B292">
        <v>202</v>
      </c>
      <c r="D292">
        <v>218</v>
      </c>
    </row>
    <row r="293" spans="1:4" x14ac:dyDescent="0.25">
      <c r="A293" t="s">
        <v>292</v>
      </c>
      <c r="B293">
        <v>252</v>
      </c>
      <c r="D293">
        <v>218</v>
      </c>
    </row>
    <row r="294" spans="1:4" x14ac:dyDescent="0.25">
      <c r="A294" t="s">
        <v>293</v>
      </c>
      <c r="B294">
        <v>287</v>
      </c>
      <c r="D294">
        <v>218</v>
      </c>
    </row>
    <row r="295" spans="1:4" x14ac:dyDescent="0.25">
      <c r="A295" t="s">
        <v>294</v>
      </c>
      <c r="B295">
        <v>230</v>
      </c>
      <c r="D295">
        <v>218</v>
      </c>
    </row>
    <row r="296" spans="1:4" x14ac:dyDescent="0.25">
      <c r="A296" t="s">
        <v>295</v>
      </c>
      <c r="B296">
        <v>224</v>
      </c>
      <c r="D296">
        <v>218</v>
      </c>
    </row>
    <row r="297" spans="1:4" x14ac:dyDescent="0.25">
      <c r="A297" t="s">
        <v>296</v>
      </c>
      <c r="B297">
        <v>251</v>
      </c>
      <c r="D297">
        <v>218</v>
      </c>
    </row>
    <row r="298" spans="1:4" x14ac:dyDescent="0.25">
      <c r="A298" t="s">
        <v>297</v>
      </c>
      <c r="B298">
        <v>240</v>
      </c>
      <c r="D298">
        <v>218</v>
      </c>
    </row>
    <row r="299" spans="1:4" x14ac:dyDescent="0.25">
      <c r="A299" t="s">
        <v>298</v>
      </c>
      <c r="B299">
        <v>227</v>
      </c>
      <c r="D299">
        <v>218</v>
      </c>
    </row>
    <row r="300" spans="1:4" x14ac:dyDescent="0.25">
      <c r="A300" t="s">
        <v>299</v>
      </c>
      <c r="B300">
        <v>249</v>
      </c>
      <c r="D300">
        <v>218</v>
      </c>
    </row>
    <row r="301" spans="1:4" x14ac:dyDescent="0.25">
      <c r="A301" t="s">
        <v>300</v>
      </c>
      <c r="B301">
        <v>231</v>
      </c>
      <c r="D301">
        <v>218</v>
      </c>
    </row>
    <row r="302" spans="1:4" x14ac:dyDescent="0.25">
      <c r="A302" t="s">
        <v>301</v>
      </c>
      <c r="B302">
        <v>286</v>
      </c>
      <c r="D302">
        <v>218</v>
      </c>
    </row>
    <row r="303" spans="1:4" x14ac:dyDescent="0.25">
      <c r="A303" t="s">
        <v>302</v>
      </c>
      <c r="B303">
        <v>232</v>
      </c>
      <c r="D303">
        <v>218</v>
      </c>
    </row>
    <row r="304" spans="1:4" x14ac:dyDescent="0.25">
      <c r="A304" t="s">
        <v>303</v>
      </c>
      <c r="B304">
        <v>232</v>
      </c>
      <c r="D304">
        <v>218</v>
      </c>
    </row>
    <row r="305" spans="1:4" x14ac:dyDescent="0.25">
      <c r="A305" t="s">
        <v>304</v>
      </c>
      <c r="B305">
        <v>265</v>
      </c>
      <c r="D305">
        <v>218</v>
      </c>
    </row>
    <row r="306" spans="1:4" x14ac:dyDescent="0.25">
      <c r="A306" t="s">
        <v>305</v>
      </c>
      <c r="B306">
        <v>259</v>
      </c>
      <c r="D306">
        <v>218</v>
      </c>
    </row>
    <row r="307" spans="1:4" x14ac:dyDescent="0.25">
      <c r="A307" t="s">
        <v>306</v>
      </c>
      <c r="B307">
        <v>234</v>
      </c>
      <c r="D307">
        <v>218</v>
      </c>
    </row>
    <row r="308" spans="1:4" x14ac:dyDescent="0.25">
      <c r="A308" t="s">
        <v>307</v>
      </c>
      <c r="B308">
        <v>256</v>
      </c>
      <c r="D308">
        <v>218</v>
      </c>
    </row>
    <row r="309" spans="1:4" x14ac:dyDescent="0.25">
      <c r="A309" t="s">
        <v>308</v>
      </c>
      <c r="B309">
        <v>236</v>
      </c>
      <c r="D309">
        <v>218</v>
      </c>
    </row>
    <row r="310" spans="1:4" x14ac:dyDescent="0.25">
      <c r="A310" t="s">
        <v>309</v>
      </c>
      <c r="B310">
        <v>239</v>
      </c>
      <c r="D310">
        <v>218</v>
      </c>
    </row>
    <row r="311" spans="1:4" x14ac:dyDescent="0.25">
      <c r="A311" t="s">
        <v>310</v>
      </c>
      <c r="B311">
        <v>276</v>
      </c>
      <c r="D311">
        <v>218</v>
      </c>
    </row>
    <row r="312" spans="1:4" x14ac:dyDescent="0.25">
      <c r="A312" t="s">
        <v>311</v>
      </c>
      <c r="B312">
        <v>244</v>
      </c>
      <c r="D312">
        <v>218</v>
      </c>
    </row>
    <row r="313" spans="1:4" x14ac:dyDescent="0.25">
      <c r="A313" t="s">
        <v>312</v>
      </c>
      <c r="B313">
        <v>241</v>
      </c>
      <c r="D313">
        <v>218</v>
      </c>
    </row>
    <row r="314" spans="1:4" x14ac:dyDescent="0.25">
      <c r="A314" t="s">
        <v>313</v>
      </c>
      <c r="B314">
        <v>230</v>
      </c>
      <c r="D314">
        <v>218</v>
      </c>
    </row>
    <row r="315" spans="1:4" x14ac:dyDescent="0.25">
      <c r="A315" t="s">
        <v>314</v>
      </c>
      <c r="B315">
        <v>243</v>
      </c>
      <c r="D315">
        <v>218</v>
      </c>
    </row>
    <row r="316" spans="1:4" x14ac:dyDescent="0.25">
      <c r="A316" t="s">
        <v>315</v>
      </c>
      <c r="B316">
        <v>223</v>
      </c>
      <c r="D316">
        <v>218</v>
      </c>
    </row>
    <row r="317" spans="1:4" x14ac:dyDescent="0.25">
      <c r="A317" t="s">
        <v>316</v>
      </c>
      <c r="B317">
        <v>240</v>
      </c>
      <c r="D317">
        <v>218</v>
      </c>
    </row>
    <row r="318" spans="1:4" x14ac:dyDescent="0.25">
      <c r="A318" t="s">
        <v>317</v>
      </c>
      <c r="B318">
        <v>240</v>
      </c>
      <c r="D318">
        <v>218</v>
      </c>
    </row>
    <row r="319" spans="1:4" x14ac:dyDescent="0.25">
      <c r="A319" t="s">
        <v>318</v>
      </c>
      <c r="B319">
        <v>225</v>
      </c>
      <c r="D319">
        <v>218</v>
      </c>
    </row>
    <row r="320" spans="1:4" x14ac:dyDescent="0.25">
      <c r="A320" t="s">
        <v>319</v>
      </c>
      <c r="B320">
        <v>335</v>
      </c>
      <c r="D320">
        <v>218</v>
      </c>
    </row>
    <row r="321" spans="1:4" x14ac:dyDescent="0.25">
      <c r="A321" t="s">
        <v>320</v>
      </c>
      <c r="B321">
        <v>217</v>
      </c>
      <c r="D321">
        <v>218</v>
      </c>
    </row>
    <row r="322" spans="1:4" x14ac:dyDescent="0.25">
      <c r="A322" t="s">
        <v>321</v>
      </c>
      <c r="B322">
        <v>237</v>
      </c>
      <c r="D322">
        <v>218</v>
      </c>
    </row>
    <row r="323" spans="1:4" x14ac:dyDescent="0.25">
      <c r="A323" t="s">
        <v>322</v>
      </c>
      <c r="B323">
        <v>212</v>
      </c>
      <c r="D323">
        <v>218</v>
      </c>
    </row>
    <row r="324" spans="1:4" x14ac:dyDescent="0.25">
      <c r="A324" t="s">
        <v>323</v>
      </c>
      <c r="B324">
        <v>249</v>
      </c>
      <c r="D324">
        <v>218</v>
      </c>
    </row>
    <row r="325" spans="1:4" x14ac:dyDescent="0.25">
      <c r="A325" t="s">
        <v>324</v>
      </c>
      <c r="B325">
        <v>226</v>
      </c>
      <c r="D325">
        <v>218</v>
      </c>
    </row>
    <row r="326" spans="1:4" x14ac:dyDescent="0.25">
      <c r="A326" t="s">
        <v>325</v>
      </c>
      <c r="B326">
        <v>260</v>
      </c>
      <c r="D326">
        <v>218</v>
      </c>
    </row>
    <row r="327" spans="1:4" x14ac:dyDescent="0.25">
      <c r="A327" t="s">
        <v>326</v>
      </c>
      <c r="B327">
        <v>227</v>
      </c>
      <c r="D327">
        <v>219</v>
      </c>
    </row>
    <row r="328" spans="1:4" x14ac:dyDescent="0.25">
      <c r="A328" t="s">
        <v>327</v>
      </c>
      <c r="B328">
        <v>243</v>
      </c>
      <c r="D328">
        <v>219</v>
      </c>
    </row>
    <row r="329" spans="1:4" x14ac:dyDescent="0.25">
      <c r="A329" t="s">
        <v>328</v>
      </c>
      <c r="B329">
        <v>239</v>
      </c>
      <c r="D329">
        <v>219</v>
      </c>
    </row>
    <row r="330" spans="1:4" x14ac:dyDescent="0.25">
      <c r="A330" t="s">
        <v>329</v>
      </c>
      <c r="B330">
        <v>241</v>
      </c>
      <c r="D330">
        <v>219</v>
      </c>
    </row>
    <row r="331" spans="1:4" x14ac:dyDescent="0.25">
      <c r="A331" t="s">
        <v>330</v>
      </c>
      <c r="B331">
        <v>228</v>
      </c>
      <c r="D331">
        <v>219</v>
      </c>
    </row>
    <row r="332" spans="1:4" x14ac:dyDescent="0.25">
      <c r="A332" t="s">
        <v>331</v>
      </c>
      <c r="B332">
        <v>240</v>
      </c>
      <c r="D332">
        <v>219</v>
      </c>
    </row>
    <row r="333" spans="1:4" x14ac:dyDescent="0.25">
      <c r="A333" t="s">
        <v>332</v>
      </c>
      <c r="B333">
        <v>243</v>
      </c>
      <c r="D333">
        <v>219</v>
      </c>
    </row>
    <row r="334" spans="1:4" x14ac:dyDescent="0.25">
      <c r="A334" t="s">
        <v>333</v>
      </c>
      <c r="B334">
        <v>246</v>
      </c>
      <c r="D334">
        <v>219</v>
      </c>
    </row>
    <row r="335" spans="1:4" x14ac:dyDescent="0.25">
      <c r="A335" t="s">
        <v>334</v>
      </c>
      <c r="B335">
        <v>234</v>
      </c>
      <c r="D335">
        <v>219</v>
      </c>
    </row>
    <row r="336" spans="1:4" x14ac:dyDescent="0.25">
      <c r="A336" t="s">
        <v>335</v>
      </c>
      <c r="B336">
        <v>226</v>
      </c>
      <c r="D336">
        <v>219</v>
      </c>
    </row>
    <row r="337" spans="1:4" x14ac:dyDescent="0.25">
      <c r="A337" t="s">
        <v>336</v>
      </c>
      <c r="B337">
        <v>238</v>
      </c>
      <c r="D337">
        <v>219</v>
      </c>
    </row>
    <row r="338" spans="1:4" x14ac:dyDescent="0.25">
      <c r="A338" t="s">
        <v>337</v>
      </c>
      <c r="B338">
        <v>262</v>
      </c>
      <c r="D338">
        <v>219</v>
      </c>
    </row>
    <row r="339" spans="1:4" x14ac:dyDescent="0.25">
      <c r="A339" t="s">
        <v>338</v>
      </c>
      <c r="B339">
        <v>232</v>
      </c>
      <c r="D339">
        <v>219</v>
      </c>
    </row>
    <row r="340" spans="1:4" x14ac:dyDescent="0.25">
      <c r="A340" t="s">
        <v>339</v>
      </c>
      <c r="B340">
        <v>242</v>
      </c>
      <c r="D340">
        <v>219</v>
      </c>
    </row>
    <row r="341" spans="1:4" x14ac:dyDescent="0.25">
      <c r="A341" t="s">
        <v>340</v>
      </c>
      <c r="B341">
        <v>335</v>
      </c>
      <c r="D341">
        <v>219</v>
      </c>
    </row>
    <row r="342" spans="1:4" x14ac:dyDescent="0.25">
      <c r="A342" t="s">
        <v>341</v>
      </c>
      <c r="B342">
        <v>233</v>
      </c>
      <c r="D342">
        <v>219</v>
      </c>
    </row>
    <row r="343" spans="1:4" x14ac:dyDescent="0.25">
      <c r="A343" t="s">
        <v>342</v>
      </c>
      <c r="B343">
        <v>291</v>
      </c>
      <c r="D343">
        <v>219</v>
      </c>
    </row>
    <row r="344" spans="1:4" x14ac:dyDescent="0.25">
      <c r="A344" t="s">
        <v>343</v>
      </c>
      <c r="B344">
        <v>242</v>
      </c>
      <c r="D344">
        <v>219</v>
      </c>
    </row>
    <row r="345" spans="1:4" x14ac:dyDescent="0.25">
      <c r="A345" t="s">
        <v>344</v>
      </c>
      <c r="B345">
        <v>213</v>
      </c>
      <c r="D345">
        <v>219</v>
      </c>
    </row>
    <row r="346" spans="1:4" x14ac:dyDescent="0.25">
      <c r="A346" t="s">
        <v>345</v>
      </c>
      <c r="B346">
        <v>234</v>
      </c>
      <c r="D346">
        <v>219</v>
      </c>
    </row>
    <row r="347" spans="1:4" x14ac:dyDescent="0.25">
      <c r="A347" t="s">
        <v>346</v>
      </c>
      <c r="B347">
        <v>250</v>
      </c>
      <c r="D347">
        <v>219</v>
      </c>
    </row>
    <row r="348" spans="1:4" x14ac:dyDescent="0.25">
      <c r="A348" t="s">
        <v>347</v>
      </c>
      <c r="B348">
        <v>226</v>
      </c>
      <c r="D348">
        <v>219</v>
      </c>
    </row>
    <row r="349" spans="1:4" x14ac:dyDescent="0.25">
      <c r="A349" t="s">
        <v>348</v>
      </c>
      <c r="B349">
        <v>220</v>
      </c>
      <c r="D349">
        <v>219</v>
      </c>
    </row>
    <row r="350" spans="1:4" x14ac:dyDescent="0.25">
      <c r="A350" t="s">
        <v>349</v>
      </c>
      <c r="B350">
        <v>223</v>
      </c>
      <c r="D350">
        <v>219</v>
      </c>
    </row>
    <row r="351" spans="1:4" x14ac:dyDescent="0.25">
      <c r="A351" t="s">
        <v>350</v>
      </c>
      <c r="B351">
        <v>231</v>
      </c>
      <c r="D351">
        <v>219</v>
      </c>
    </row>
    <row r="352" spans="1:4" x14ac:dyDescent="0.25">
      <c r="A352" t="s">
        <v>351</v>
      </c>
      <c r="B352">
        <v>237</v>
      </c>
      <c r="D352">
        <v>219</v>
      </c>
    </row>
    <row r="353" spans="1:4" x14ac:dyDescent="0.25">
      <c r="A353" t="s">
        <v>352</v>
      </c>
      <c r="B353">
        <v>241</v>
      </c>
      <c r="D353">
        <v>219</v>
      </c>
    </row>
    <row r="354" spans="1:4" x14ac:dyDescent="0.25">
      <c r="A354" t="s">
        <v>353</v>
      </c>
      <c r="B354">
        <v>239</v>
      </c>
      <c r="D354">
        <v>219</v>
      </c>
    </row>
    <row r="355" spans="1:4" x14ac:dyDescent="0.25">
      <c r="A355" t="s">
        <v>354</v>
      </c>
      <c r="B355">
        <v>255</v>
      </c>
      <c r="D355">
        <v>219</v>
      </c>
    </row>
    <row r="356" spans="1:4" x14ac:dyDescent="0.25">
      <c r="A356" t="s">
        <v>355</v>
      </c>
      <c r="B356">
        <v>249</v>
      </c>
      <c r="D356">
        <v>219</v>
      </c>
    </row>
    <row r="357" spans="1:4" x14ac:dyDescent="0.25">
      <c r="A357" t="s">
        <v>356</v>
      </c>
      <c r="B357">
        <v>235</v>
      </c>
      <c r="D357">
        <v>219</v>
      </c>
    </row>
    <row r="358" spans="1:4" x14ac:dyDescent="0.25">
      <c r="A358" t="s">
        <v>357</v>
      </c>
      <c r="B358">
        <v>232</v>
      </c>
      <c r="D358">
        <v>219</v>
      </c>
    </row>
    <row r="359" spans="1:4" x14ac:dyDescent="0.25">
      <c r="A359" t="s">
        <v>358</v>
      </c>
      <c r="B359">
        <v>252</v>
      </c>
      <c r="D359">
        <v>219</v>
      </c>
    </row>
    <row r="360" spans="1:4" x14ac:dyDescent="0.25">
      <c r="A360" t="s">
        <v>359</v>
      </c>
      <c r="B360">
        <v>235</v>
      </c>
      <c r="D360">
        <v>219</v>
      </c>
    </row>
    <row r="361" spans="1:4" x14ac:dyDescent="0.25">
      <c r="A361" t="s">
        <v>360</v>
      </c>
      <c r="B361">
        <v>240</v>
      </c>
      <c r="D361">
        <v>219</v>
      </c>
    </row>
    <row r="362" spans="1:4" x14ac:dyDescent="0.25">
      <c r="A362" t="s">
        <v>361</v>
      </c>
      <c r="B362">
        <v>232</v>
      </c>
      <c r="D362">
        <v>219</v>
      </c>
    </row>
    <row r="363" spans="1:4" x14ac:dyDescent="0.25">
      <c r="A363" t="s">
        <v>362</v>
      </c>
      <c r="B363">
        <v>243</v>
      </c>
      <c r="D363">
        <v>219</v>
      </c>
    </row>
    <row r="364" spans="1:4" x14ac:dyDescent="0.25">
      <c r="A364" t="s">
        <v>363</v>
      </c>
      <c r="B364">
        <v>238</v>
      </c>
      <c r="D364">
        <v>219</v>
      </c>
    </row>
    <row r="365" spans="1:4" x14ac:dyDescent="0.25">
      <c r="A365" t="s">
        <v>364</v>
      </c>
      <c r="B365">
        <v>234</v>
      </c>
      <c r="D365">
        <v>219</v>
      </c>
    </row>
    <row r="366" spans="1:4" x14ac:dyDescent="0.25">
      <c r="A366" t="s">
        <v>365</v>
      </c>
      <c r="B366">
        <v>242</v>
      </c>
      <c r="D366">
        <v>219</v>
      </c>
    </row>
    <row r="367" spans="1:4" x14ac:dyDescent="0.25">
      <c r="A367" t="s">
        <v>366</v>
      </c>
      <c r="B367">
        <v>548</v>
      </c>
      <c r="D367">
        <v>219</v>
      </c>
    </row>
    <row r="368" spans="1:4" x14ac:dyDescent="0.25">
      <c r="A368" t="s">
        <v>367</v>
      </c>
      <c r="B368">
        <v>223</v>
      </c>
      <c r="D368">
        <v>219</v>
      </c>
    </row>
    <row r="369" spans="1:4" x14ac:dyDescent="0.25">
      <c r="A369" t="s">
        <v>368</v>
      </c>
      <c r="B369">
        <v>235</v>
      </c>
      <c r="D369">
        <v>219</v>
      </c>
    </row>
    <row r="370" spans="1:4" x14ac:dyDescent="0.25">
      <c r="A370" t="s">
        <v>369</v>
      </c>
      <c r="B370">
        <v>242</v>
      </c>
      <c r="D370">
        <v>219</v>
      </c>
    </row>
    <row r="371" spans="1:4" x14ac:dyDescent="0.25">
      <c r="A371" t="s">
        <v>370</v>
      </c>
      <c r="B371">
        <v>220</v>
      </c>
      <c r="D371">
        <v>219</v>
      </c>
    </row>
    <row r="372" spans="1:4" x14ac:dyDescent="0.25">
      <c r="A372" t="s">
        <v>371</v>
      </c>
      <c r="B372">
        <v>245</v>
      </c>
      <c r="D372">
        <v>219</v>
      </c>
    </row>
    <row r="373" spans="1:4" x14ac:dyDescent="0.25">
      <c r="A373" t="s">
        <v>372</v>
      </c>
      <c r="B373">
        <v>258</v>
      </c>
      <c r="D373">
        <v>219</v>
      </c>
    </row>
    <row r="374" spans="1:4" x14ac:dyDescent="0.25">
      <c r="A374" t="s">
        <v>373</v>
      </c>
      <c r="B374">
        <v>582</v>
      </c>
      <c r="D374">
        <v>219</v>
      </c>
    </row>
    <row r="375" spans="1:4" x14ac:dyDescent="0.25">
      <c r="A375" t="s">
        <v>374</v>
      </c>
      <c r="B375">
        <v>211</v>
      </c>
      <c r="D375">
        <v>219</v>
      </c>
    </row>
    <row r="376" spans="1:4" x14ac:dyDescent="0.25">
      <c r="A376" t="s">
        <v>375</v>
      </c>
      <c r="B376">
        <v>272</v>
      </c>
      <c r="D376">
        <v>220</v>
      </c>
    </row>
    <row r="377" spans="1:4" x14ac:dyDescent="0.25">
      <c r="A377" t="s">
        <v>376</v>
      </c>
      <c r="B377">
        <v>245</v>
      </c>
      <c r="D377">
        <v>220</v>
      </c>
    </row>
    <row r="378" spans="1:4" x14ac:dyDescent="0.25">
      <c r="A378" t="s">
        <v>377</v>
      </c>
      <c r="B378">
        <v>239</v>
      </c>
      <c r="D378">
        <v>220</v>
      </c>
    </row>
    <row r="379" spans="1:4" x14ac:dyDescent="0.25">
      <c r="A379" t="s">
        <v>378</v>
      </c>
      <c r="B379">
        <v>270</v>
      </c>
      <c r="D379">
        <v>220</v>
      </c>
    </row>
    <row r="380" spans="1:4" x14ac:dyDescent="0.25">
      <c r="A380" t="s">
        <v>379</v>
      </c>
      <c r="B380">
        <v>239</v>
      </c>
      <c r="D380">
        <v>220</v>
      </c>
    </row>
    <row r="381" spans="1:4" x14ac:dyDescent="0.25">
      <c r="A381" t="s">
        <v>380</v>
      </c>
      <c r="B381">
        <v>238</v>
      </c>
      <c r="D381">
        <v>220</v>
      </c>
    </row>
    <row r="382" spans="1:4" x14ac:dyDescent="0.25">
      <c r="A382" t="s">
        <v>381</v>
      </c>
      <c r="B382">
        <v>248</v>
      </c>
      <c r="D382">
        <v>220</v>
      </c>
    </row>
    <row r="383" spans="1:4" x14ac:dyDescent="0.25">
      <c r="A383" t="s">
        <v>382</v>
      </c>
      <c r="B383">
        <v>301</v>
      </c>
      <c r="D383">
        <v>220</v>
      </c>
    </row>
    <row r="384" spans="1:4" x14ac:dyDescent="0.25">
      <c r="A384" t="s">
        <v>383</v>
      </c>
      <c r="B384">
        <v>256</v>
      </c>
      <c r="D384">
        <v>220</v>
      </c>
    </row>
    <row r="385" spans="1:4" x14ac:dyDescent="0.25">
      <c r="A385" t="s">
        <v>384</v>
      </c>
      <c r="B385">
        <v>225</v>
      </c>
      <c r="D385">
        <v>220</v>
      </c>
    </row>
    <row r="386" spans="1:4" x14ac:dyDescent="0.25">
      <c r="A386" t="s">
        <v>385</v>
      </c>
      <c r="B386">
        <v>250</v>
      </c>
      <c r="D386">
        <v>220</v>
      </c>
    </row>
    <row r="387" spans="1:4" x14ac:dyDescent="0.25">
      <c r="A387" t="s">
        <v>386</v>
      </c>
      <c r="B387">
        <v>253</v>
      </c>
      <c r="D387">
        <v>220</v>
      </c>
    </row>
    <row r="388" spans="1:4" x14ac:dyDescent="0.25">
      <c r="A388" t="s">
        <v>387</v>
      </c>
      <c r="B388">
        <v>229</v>
      </c>
      <c r="D388">
        <v>220</v>
      </c>
    </row>
    <row r="389" spans="1:4" x14ac:dyDescent="0.25">
      <c r="A389" t="s">
        <v>388</v>
      </c>
      <c r="B389">
        <v>234</v>
      </c>
      <c r="D389">
        <v>220</v>
      </c>
    </row>
    <row r="390" spans="1:4" x14ac:dyDescent="0.25">
      <c r="A390" t="s">
        <v>389</v>
      </c>
      <c r="B390">
        <v>259</v>
      </c>
      <c r="D390">
        <v>220</v>
      </c>
    </row>
    <row r="391" spans="1:4" x14ac:dyDescent="0.25">
      <c r="A391" t="s">
        <v>390</v>
      </c>
      <c r="B391">
        <v>237</v>
      </c>
      <c r="D391">
        <v>220</v>
      </c>
    </row>
    <row r="392" spans="1:4" x14ac:dyDescent="0.25">
      <c r="A392" t="s">
        <v>391</v>
      </c>
      <c r="B392">
        <v>258</v>
      </c>
      <c r="D392">
        <v>220</v>
      </c>
    </row>
    <row r="393" spans="1:4" x14ac:dyDescent="0.25">
      <c r="A393" t="s">
        <v>392</v>
      </c>
      <c r="B393">
        <v>230</v>
      </c>
      <c r="D393">
        <v>220</v>
      </c>
    </row>
    <row r="394" spans="1:4" x14ac:dyDescent="0.25">
      <c r="A394" t="s">
        <v>393</v>
      </c>
      <c r="B394">
        <v>238</v>
      </c>
      <c r="D394">
        <v>220</v>
      </c>
    </row>
    <row r="395" spans="1:4" x14ac:dyDescent="0.25">
      <c r="A395" t="s">
        <v>394</v>
      </c>
      <c r="B395">
        <v>235</v>
      </c>
      <c r="D395">
        <v>220</v>
      </c>
    </row>
    <row r="396" spans="1:4" x14ac:dyDescent="0.25">
      <c r="A396" t="s">
        <v>395</v>
      </c>
      <c r="B396">
        <v>235</v>
      </c>
      <c r="D396">
        <v>220</v>
      </c>
    </row>
    <row r="397" spans="1:4" x14ac:dyDescent="0.25">
      <c r="A397" t="s">
        <v>396</v>
      </c>
      <c r="B397">
        <v>426</v>
      </c>
      <c r="D397">
        <v>220</v>
      </c>
    </row>
    <row r="398" spans="1:4" x14ac:dyDescent="0.25">
      <c r="A398" t="s">
        <v>397</v>
      </c>
      <c r="B398">
        <v>283</v>
      </c>
      <c r="D398">
        <v>220</v>
      </c>
    </row>
    <row r="399" spans="1:4" x14ac:dyDescent="0.25">
      <c r="A399" t="s">
        <v>398</v>
      </c>
      <c r="B399">
        <v>256</v>
      </c>
      <c r="D399">
        <v>220</v>
      </c>
    </row>
    <row r="400" spans="1:4" x14ac:dyDescent="0.25">
      <c r="A400" t="s">
        <v>399</v>
      </c>
      <c r="B400">
        <v>231</v>
      </c>
      <c r="D400">
        <v>220</v>
      </c>
    </row>
    <row r="401" spans="1:4" x14ac:dyDescent="0.25">
      <c r="A401" t="s">
        <v>400</v>
      </c>
      <c r="B401">
        <v>227</v>
      </c>
      <c r="D401">
        <v>220</v>
      </c>
    </row>
    <row r="402" spans="1:4" x14ac:dyDescent="0.25">
      <c r="A402" t="s">
        <v>401</v>
      </c>
      <c r="B402">
        <v>247</v>
      </c>
      <c r="D402">
        <v>220</v>
      </c>
    </row>
    <row r="403" spans="1:4" x14ac:dyDescent="0.25">
      <c r="A403" t="s">
        <v>402</v>
      </c>
      <c r="B403">
        <v>250</v>
      </c>
      <c r="D403">
        <v>220</v>
      </c>
    </row>
    <row r="404" spans="1:4" x14ac:dyDescent="0.25">
      <c r="A404" t="s">
        <v>403</v>
      </c>
      <c r="B404">
        <v>258</v>
      </c>
      <c r="D404">
        <v>220</v>
      </c>
    </row>
    <row r="405" spans="1:4" x14ac:dyDescent="0.25">
      <c r="A405" t="s">
        <v>404</v>
      </c>
      <c r="B405">
        <v>219</v>
      </c>
      <c r="D405">
        <v>220</v>
      </c>
    </row>
    <row r="406" spans="1:4" x14ac:dyDescent="0.25">
      <c r="A406" t="s">
        <v>405</v>
      </c>
      <c r="B406">
        <v>263</v>
      </c>
      <c r="D406">
        <v>220</v>
      </c>
    </row>
    <row r="407" spans="1:4" x14ac:dyDescent="0.25">
      <c r="A407" t="s">
        <v>406</v>
      </c>
      <c r="B407">
        <v>249</v>
      </c>
      <c r="D407">
        <v>220</v>
      </c>
    </row>
    <row r="408" spans="1:4" x14ac:dyDescent="0.25">
      <c r="A408" t="s">
        <v>407</v>
      </c>
      <c r="B408">
        <v>233</v>
      </c>
      <c r="D408">
        <v>220</v>
      </c>
    </row>
    <row r="409" spans="1:4" x14ac:dyDescent="0.25">
      <c r="A409" t="s">
        <v>408</v>
      </c>
      <c r="B409">
        <v>476</v>
      </c>
      <c r="D409">
        <v>220</v>
      </c>
    </row>
    <row r="410" spans="1:4" x14ac:dyDescent="0.25">
      <c r="A410" t="s">
        <v>409</v>
      </c>
      <c r="B410">
        <v>248</v>
      </c>
      <c r="D410">
        <v>220</v>
      </c>
    </row>
    <row r="411" spans="1:4" x14ac:dyDescent="0.25">
      <c r="A411" t="s">
        <v>410</v>
      </c>
      <c r="B411">
        <v>468</v>
      </c>
      <c r="D411">
        <v>220</v>
      </c>
    </row>
    <row r="412" spans="1:4" x14ac:dyDescent="0.25">
      <c r="A412" t="s">
        <v>411</v>
      </c>
      <c r="B412">
        <v>228</v>
      </c>
      <c r="D412">
        <v>220</v>
      </c>
    </row>
    <row r="413" spans="1:4" x14ac:dyDescent="0.25">
      <c r="A413" t="s">
        <v>412</v>
      </c>
      <c r="B413">
        <v>235</v>
      </c>
      <c r="D413">
        <v>220</v>
      </c>
    </row>
    <row r="414" spans="1:4" x14ac:dyDescent="0.25">
      <c r="A414" t="s">
        <v>413</v>
      </c>
      <c r="B414">
        <v>241</v>
      </c>
      <c r="D414">
        <v>220</v>
      </c>
    </row>
    <row r="415" spans="1:4" x14ac:dyDescent="0.25">
      <c r="A415" t="s">
        <v>414</v>
      </c>
      <c r="B415">
        <v>238</v>
      </c>
      <c r="D415">
        <v>220</v>
      </c>
    </row>
    <row r="416" spans="1:4" x14ac:dyDescent="0.25">
      <c r="A416" t="s">
        <v>415</v>
      </c>
      <c r="B416">
        <v>263</v>
      </c>
      <c r="D416">
        <v>220</v>
      </c>
    </row>
    <row r="417" spans="1:4" x14ac:dyDescent="0.25">
      <c r="A417" t="s">
        <v>416</v>
      </c>
      <c r="B417">
        <v>240</v>
      </c>
      <c r="D417">
        <v>220</v>
      </c>
    </row>
    <row r="418" spans="1:4" x14ac:dyDescent="0.25">
      <c r="A418" t="s">
        <v>417</v>
      </c>
      <c r="B418">
        <v>225</v>
      </c>
      <c r="D418">
        <v>220</v>
      </c>
    </row>
    <row r="419" spans="1:4" x14ac:dyDescent="0.25">
      <c r="A419" t="s">
        <v>418</v>
      </c>
      <c r="B419">
        <v>243</v>
      </c>
      <c r="D419">
        <v>220</v>
      </c>
    </row>
    <row r="420" spans="1:4" x14ac:dyDescent="0.25">
      <c r="A420" t="s">
        <v>419</v>
      </c>
      <c r="B420">
        <v>269</v>
      </c>
      <c r="D420">
        <v>220</v>
      </c>
    </row>
    <row r="421" spans="1:4" x14ac:dyDescent="0.25">
      <c r="A421" t="s">
        <v>420</v>
      </c>
      <c r="B421">
        <v>256</v>
      </c>
      <c r="D421">
        <v>220</v>
      </c>
    </row>
    <row r="422" spans="1:4" x14ac:dyDescent="0.25">
      <c r="A422" t="s">
        <v>421</v>
      </c>
      <c r="B422">
        <v>227</v>
      </c>
      <c r="D422">
        <v>220</v>
      </c>
    </row>
    <row r="423" spans="1:4" x14ac:dyDescent="0.25">
      <c r="A423" t="s">
        <v>422</v>
      </c>
      <c r="B423">
        <v>237</v>
      </c>
      <c r="D423">
        <v>220</v>
      </c>
    </row>
    <row r="424" spans="1:4" x14ac:dyDescent="0.25">
      <c r="A424" t="s">
        <v>423</v>
      </c>
      <c r="B424">
        <v>373</v>
      </c>
      <c r="D424">
        <v>220</v>
      </c>
    </row>
    <row r="425" spans="1:4" x14ac:dyDescent="0.25">
      <c r="A425" t="s">
        <v>424</v>
      </c>
      <c r="B425">
        <v>246</v>
      </c>
      <c r="D425">
        <v>220</v>
      </c>
    </row>
    <row r="426" spans="1:4" x14ac:dyDescent="0.25">
      <c r="A426" t="s">
        <v>425</v>
      </c>
      <c r="B426">
        <v>244</v>
      </c>
      <c r="D426">
        <v>220</v>
      </c>
    </row>
    <row r="427" spans="1:4" x14ac:dyDescent="0.25">
      <c r="A427" t="s">
        <v>426</v>
      </c>
      <c r="B427">
        <v>279</v>
      </c>
      <c r="D427">
        <v>220</v>
      </c>
    </row>
    <row r="428" spans="1:4" x14ac:dyDescent="0.25">
      <c r="A428" t="s">
        <v>427</v>
      </c>
      <c r="B428">
        <v>237</v>
      </c>
      <c r="D428">
        <v>220</v>
      </c>
    </row>
    <row r="429" spans="1:4" x14ac:dyDescent="0.25">
      <c r="A429" t="s">
        <v>428</v>
      </c>
      <c r="B429">
        <v>226</v>
      </c>
      <c r="D429">
        <v>220</v>
      </c>
    </row>
    <row r="430" spans="1:4" x14ac:dyDescent="0.25">
      <c r="A430" t="s">
        <v>429</v>
      </c>
      <c r="B430">
        <v>253</v>
      </c>
      <c r="D430">
        <v>220</v>
      </c>
    </row>
    <row r="431" spans="1:4" x14ac:dyDescent="0.25">
      <c r="A431" t="s">
        <v>430</v>
      </c>
      <c r="B431">
        <v>231</v>
      </c>
      <c r="D431">
        <v>220</v>
      </c>
    </row>
    <row r="432" spans="1:4" x14ac:dyDescent="0.25">
      <c r="A432" t="s">
        <v>431</v>
      </c>
      <c r="B432">
        <v>224</v>
      </c>
      <c r="D432">
        <v>220</v>
      </c>
    </row>
    <row r="433" spans="1:4" x14ac:dyDescent="0.25">
      <c r="A433" t="s">
        <v>432</v>
      </c>
      <c r="B433">
        <v>254</v>
      </c>
      <c r="D433">
        <v>220</v>
      </c>
    </row>
    <row r="434" spans="1:4" x14ac:dyDescent="0.25">
      <c r="A434" t="s">
        <v>433</v>
      </c>
      <c r="B434">
        <v>237</v>
      </c>
      <c r="D434">
        <v>220</v>
      </c>
    </row>
    <row r="435" spans="1:4" x14ac:dyDescent="0.25">
      <c r="A435" t="s">
        <v>434</v>
      </c>
      <c r="B435">
        <v>241</v>
      </c>
      <c r="D435">
        <v>220</v>
      </c>
    </row>
    <row r="436" spans="1:4" x14ac:dyDescent="0.25">
      <c r="A436" t="s">
        <v>435</v>
      </c>
      <c r="B436">
        <v>227</v>
      </c>
      <c r="D436">
        <v>220</v>
      </c>
    </row>
    <row r="437" spans="1:4" x14ac:dyDescent="0.25">
      <c r="A437" t="s">
        <v>436</v>
      </c>
      <c r="B437">
        <v>236</v>
      </c>
      <c r="D437">
        <v>220</v>
      </c>
    </row>
    <row r="438" spans="1:4" x14ac:dyDescent="0.25">
      <c r="A438" t="s">
        <v>437</v>
      </c>
      <c r="B438">
        <v>222</v>
      </c>
      <c r="D438">
        <v>220</v>
      </c>
    </row>
    <row r="439" spans="1:4" x14ac:dyDescent="0.25">
      <c r="A439" t="s">
        <v>438</v>
      </c>
      <c r="B439">
        <v>226</v>
      </c>
      <c r="D439">
        <v>220</v>
      </c>
    </row>
    <row r="440" spans="1:4" x14ac:dyDescent="0.25">
      <c r="A440" t="s">
        <v>439</v>
      </c>
      <c r="B440">
        <v>265</v>
      </c>
      <c r="D440">
        <v>220</v>
      </c>
    </row>
    <row r="441" spans="1:4" x14ac:dyDescent="0.25">
      <c r="A441" t="s">
        <v>440</v>
      </c>
      <c r="B441">
        <v>260</v>
      </c>
      <c r="D441">
        <v>221</v>
      </c>
    </row>
    <row r="442" spans="1:4" x14ac:dyDescent="0.25">
      <c r="A442" t="s">
        <v>441</v>
      </c>
      <c r="B442">
        <v>238</v>
      </c>
      <c r="D442">
        <v>221</v>
      </c>
    </row>
    <row r="443" spans="1:4" x14ac:dyDescent="0.25">
      <c r="A443" t="s">
        <v>442</v>
      </c>
      <c r="B443">
        <v>226</v>
      </c>
      <c r="D443">
        <v>221</v>
      </c>
    </row>
    <row r="444" spans="1:4" x14ac:dyDescent="0.25">
      <c r="A444" t="s">
        <v>443</v>
      </c>
      <c r="B444">
        <v>246</v>
      </c>
      <c r="D444">
        <v>221</v>
      </c>
    </row>
    <row r="445" spans="1:4" x14ac:dyDescent="0.25">
      <c r="A445" t="s">
        <v>444</v>
      </c>
      <c r="B445">
        <v>225</v>
      </c>
      <c r="D445">
        <v>221</v>
      </c>
    </row>
    <row r="446" spans="1:4" x14ac:dyDescent="0.25">
      <c r="A446" t="s">
        <v>445</v>
      </c>
      <c r="B446">
        <v>218</v>
      </c>
      <c r="D446">
        <v>221</v>
      </c>
    </row>
    <row r="447" spans="1:4" x14ac:dyDescent="0.25">
      <c r="A447" t="s">
        <v>446</v>
      </c>
      <c r="B447">
        <v>230</v>
      </c>
      <c r="D447">
        <v>221</v>
      </c>
    </row>
    <row r="448" spans="1:4" x14ac:dyDescent="0.25">
      <c r="A448" t="s">
        <v>447</v>
      </c>
      <c r="B448">
        <v>216</v>
      </c>
      <c r="D448">
        <v>221</v>
      </c>
    </row>
    <row r="449" spans="1:4" x14ac:dyDescent="0.25">
      <c r="A449" t="s">
        <v>448</v>
      </c>
      <c r="B449">
        <v>228</v>
      </c>
      <c r="D449">
        <v>221</v>
      </c>
    </row>
    <row r="450" spans="1:4" x14ac:dyDescent="0.25">
      <c r="A450" t="s">
        <v>449</v>
      </c>
      <c r="B450">
        <v>229</v>
      </c>
      <c r="D450">
        <v>221</v>
      </c>
    </row>
    <row r="451" spans="1:4" x14ac:dyDescent="0.25">
      <c r="A451" t="s">
        <v>450</v>
      </c>
      <c r="B451">
        <v>248</v>
      </c>
      <c r="D451">
        <v>221</v>
      </c>
    </row>
    <row r="452" spans="1:4" x14ac:dyDescent="0.25">
      <c r="A452" t="s">
        <v>451</v>
      </c>
      <c r="B452">
        <v>209</v>
      </c>
      <c r="D452">
        <v>221</v>
      </c>
    </row>
    <row r="453" spans="1:4" x14ac:dyDescent="0.25">
      <c r="A453" t="s">
        <v>452</v>
      </c>
      <c r="B453">
        <v>355</v>
      </c>
      <c r="D453">
        <v>221</v>
      </c>
    </row>
    <row r="454" spans="1:4" x14ac:dyDescent="0.25">
      <c r="A454" t="s">
        <v>453</v>
      </c>
      <c r="B454">
        <v>239</v>
      </c>
      <c r="D454">
        <v>221</v>
      </c>
    </row>
    <row r="455" spans="1:4" x14ac:dyDescent="0.25">
      <c r="A455" t="s">
        <v>454</v>
      </c>
      <c r="B455">
        <v>213</v>
      </c>
      <c r="D455">
        <v>221</v>
      </c>
    </row>
    <row r="456" spans="1:4" x14ac:dyDescent="0.25">
      <c r="A456" t="s">
        <v>455</v>
      </c>
      <c r="B456">
        <v>223</v>
      </c>
      <c r="D456">
        <v>221</v>
      </c>
    </row>
    <row r="457" spans="1:4" x14ac:dyDescent="0.25">
      <c r="A457" t="s">
        <v>456</v>
      </c>
      <c r="B457">
        <v>240</v>
      </c>
      <c r="D457">
        <v>221</v>
      </c>
    </row>
    <row r="458" spans="1:4" x14ac:dyDescent="0.25">
      <c r="A458" t="s">
        <v>457</v>
      </c>
      <c r="B458">
        <v>226</v>
      </c>
      <c r="D458">
        <v>221</v>
      </c>
    </row>
    <row r="459" spans="1:4" x14ac:dyDescent="0.25">
      <c r="A459" t="s">
        <v>458</v>
      </c>
      <c r="B459">
        <v>211</v>
      </c>
      <c r="D459">
        <v>221</v>
      </c>
    </row>
    <row r="460" spans="1:4" x14ac:dyDescent="0.25">
      <c r="A460" t="s">
        <v>459</v>
      </c>
      <c r="B460">
        <v>208</v>
      </c>
      <c r="D460">
        <v>221</v>
      </c>
    </row>
    <row r="461" spans="1:4" x14ac:dyDescent="0.25">
      <c r="A461" t="s">
        <v>460</v>
      </c>
      <c r="B461">
        <v>522</v>
      </c>
      <c r="D461">
        <v>221</v>
      </c>
    </row>
    <row r="462" spans="1:4" x14ac:dyDescent="0.25">
      <c r="A462" t="s">
        <v>461</v>
      </c>
      <c r="B462">
        <v>242</v>
      </c>
      <c r="D462">
        <v>221</v>
      </c>
    </row>
    <row r="463" spans="1:4" x14ac:dyDescent="0.25">
      <c r="A463" t="s">
        <v>462</v>
      </c>
      <c r="B463">
        <v>468</v>
      </c>
      <c r="D463">
        <v>221</v>
      </c>
    </row>
    <row r="464" spans="1:4" x14ac:dyDescent="0.25">
      <c r="A464" t="s">
        <v>463</v>
      </c>
      <c r="B464">
        <v>199</v>
      </c>
      <c r="D464">
        <v>221</v>
      </c>
    </row>
    <row r="465" spans="1:4" x14ac:dyDescent="0.25">
      <c r="A465" t="s">
        <v>464</v>
      </c>
      <c r="B465">
        <v>253</v>
      </c>
      <c r="D465">
        <v>221</v>
      </c>
    </row>
    <row r="466" spans="1:4" x14ac:dyDescent="0.25">
      <c r="A466" t="s">
        <v>465</v>
      </c>
      <c r="B466">
        <v>223</v>
      </c>
      <c r="D466">
        <v>221</v>
      </c>
    </row>
    <row r="467" spans="1:4" x14ac:dyDescent="0.25">
      <c r="A467" t="s">
        <v>466</v>
      </c>
      <c r="B467">
        <v>243</v>
      </c>
      <c r="D467">
        <v>221</v>
      </c>
    </row>
    <row r="468" spans="1:4" x14ac:dyDescent="0.25">
      <c r="A468" t="s">
        <v>467</v>
      </c>
      <c r="B468">
        <v>246</v>
      </c>
      <c r="D468">
        <v>221</v>
      </c>
    </row>
    <row r="469" spans="1:4" x14ac:dyDescent="0.25">
      <c r="A469" t="s">
        <v>468</v>
      </c>
      <c r="B469">
        <v>229</v>
      </c>
      <c r="D469">
        <v>221</v>
      </c>
    </row>
    <row r="470" spans="1:4" x14ac:dyDescent="0.25">
      <c r="A470" t="s">
        <v>469</v>
      </c>
      <c r="B470">
        <v>616</v>
      </c>
      <c r="D470">
        <v>221</v>
      </c>
    </row>
    <row r="471" spans="1:4" x14ac:dyDescent="0.25">
      <c r="A471" t="s">
        <v>470</v>
      </c>
      <c r="B471">
        <v>228</v>
      </c>
      <c r="D471">
        <v>221</v>
      </c>
    </row>
    <row r="472" spans="1:4" x14ac:dyDescent="0.25">
      <c r="A472" t="s">
        <v>471</v>
      </c>
      <c r="B472">
        <v>236</v>
      </c>
      <c r="D472">
        <v>221</v>
      </c>
    </row>
    <row r="473" spans="1:4" x14ac:dyDescent="0.25">
      <c r="A473" t="s">
        <v>472</v>
      </c>
      <c r="B473">
        <v>241</v>
      </c>
      <c r="D473">
        <v>221</v>
      </c>
    </row>
    <row r="474" spans="1:4" x14ac:dyDescent="0.25">
      <c r="A474" t="s">
        <v>473</v>
      </c>
      <c r="B474">
        <v>227</v>
      </c>
      <c r="D474">
        <v>221</v>
      </c>
    </row>
    <row r="475" spans="1:4" x14ac:dyDescent="0.25">
      <c r="A475" t="s">
        <v>474</v>
      </c>
      <c r="B475">
        <v>237</v>
      </c>
      <c r="D475">
        <v>221</v>
      </c>
    </row>
    <row r="476" spans="1:4" x14ac:dyDescent="0.25">
      <c r="A476" t="s">
        <v>475</v>
      </c>
      <c r="B476">
        <v>284</v>
      </c>
      <c r="D476">
        <v>221</v>
      </c>
    </row>
    <row r="477" spans="1:4" x14ac:dyDescent="0.25">
      <c r="A477" t="s">
        <v>476</v>
      </c>
      <c r="B477">
        <v>218</v>
      </c>
      <c r="D477">
        <v>221</v>
      </c>
    </row>
    <row r="478" spans="1:4" x14ac:dyDescent="0.25">
      <c r="A478" t="s">
        <v>477</v>
      </c>
      <c r="B478">
        <v>246</v>
      </c>
      <c r="D478">
        <v>221</v>
      </c>
    </row>
    <row r="479" spans="1:4" x14ac:dyDescent="0.25">
      <c r="A479" t="s">
        <v>478</v>
      </c>
      <c r="B479">
        <v>234</v>
      </c>
      <c r="D479">
        <v>221</v>
      </c>
    </row>
    <row r="480" spans="1:4" x14ac:dyDescent="0.25">
      <c r="A480" t="s">
        <v>479</v>
      </c>
      <c r="B480">
        <v>554</v>
      </c>
      <c r="D480">
        <v>221</v>
      </c>
    </row>
    <row r="481" spans="1:4" x14ac:dyDescent="0.25">
      <c r="A481" t="s">
        <v>480</v>
      </c>
      <c r="B481">
        <v>243</v>
      </c>
      <c r="D481">
        <v>221</v>
      </c>
    </row>
    <row r="482" spans="1:4" x14ac:dyDescent="0.25">
      <c r="A482" t="s">
        <v>481</v>
      </c>
      <c r="B482">
        <v>237</v>
      </c>
      <c r="D482">
        <v>221</v>
      </c>
    </row>
    <row r="483" spans="1:4" x14ac:dyDescent="0.25">
      <c r="A483" t="s">
        <v>482</v>
      </c>
      <c r="B483">
        <v>234</v>
      </c>
      <c r="D483">
        <v>221</v>
      </c>
    </row>
    <row r="484" spans="1:4" x14ac:dyDescent="0.25">
      <c r="A484" t="s">
        <v>483</v>
      </c>
      <c r="B484">
        <v>310</v>
      </c>
      <c r="D484">
        <v>221</v>
      </c>
    </row>
    <row r="485" spans="1:4" x14ac:dyDescent="0.25">
      <c r="A485" t="s">
        <v>484</v>
      </c>
      <c r="B485">
        <v>211</v>
      </c>
      <c r="D485">
        <v>221</v>
      </c>
    </row>
    <row r="486" spans="1:4" x14ac:dyDescent="0.25">
      <c r="A486" t="s">
        <v>485</v>
      </c>
      <c r="B486">
        <v>244</v>
      </c>
      <c r="D486">
        <v>221</v>
      </c>
    </row>
    <row r="487" spans="1:4" x14ac:dyDescent="0.25">
      <c r="A487" t="s">
        <v>486</v>
      </c>
      <c r="B487">
        <v>239</v>
      </c>
      <c r="D487">
        <v>221</v>
      </c>
    </row>
    <row r="488" spans="1:4" x14ac:dyDescent="0.25">
      <c r="A488" t="s">
        <v>487</v>
      </c>
      <c r="B488">
        <v>228</v>
      </c>
      <c r="D488">
        <v>221</v>
      </c>
    </row>
    <row r="489" spans="1:4" x14ac:dyDescent="0.25">
      <c r="A489" t="s">
        <v>488</v>
      </c>
      <c r="B489">
        <v>467</v>
      </c>
      <c r="D489">
        <v>221</v>
      </c>
    </row>
    <row r="490" spans="1:4" x14ac:dyDescent="0.25">
      <c r="A490" t="s">
        <v>489</v>
      </c>
      <c r="B490">
        <v>244</v>
      </c>
      <c r="D490">
        <v>221</v>
      </c>
    </row>
    <row r="491" spans="1:4" x14ac:dyDescent="0.25">
      <c r="A491" t="s">
        <v>490</v>
      </c>
      <c r="B491">
        <v>225</v>
      </c>
      <c r="D491">
        <v>221</v>
      </c>
    </row>
    <row r="492" spans="1:4" x14ac:dyDescent="0.25">
      <c r="A492" t="s">
        <v>491</v>
      </c>
      <c r="B492">
        <v>237</v>
      </c>
      <c r="D492">
        <v>221</v>
      </c>
    </row>
    <row r="493" spans="1:4" x14ac:dyDescent="0.25">
      <c r="A493" t="s">
        <v>492</v>
      </c>
      <c r="B493">
        <v>218</v>
      </c>
      <c r="D493">
        <v>221</v>
      </c>
    </row>
    <row r="494" spans="1:4" x14ac:dyDescent="0.25">
      <c r="A494" t="s">
        <v>493</v>
      </c>
      <c r="B494">
        <v>543</v>
      </c>
      <c r="D494">
        <v>221</v>
      </c>
    </row>
    <row r="495" spans="1:4" x14ac:dyDescent="0.25">
      <c r="A495" t="s">
        <v>494</v>
      </c>
      <c r="B495">
        <v>227</v>
      </c>
      <c r="D495">
        <v>221</v>
      </c>
    </row>
    <row r="496" spans="1:4" x14ac:dyDescent="0.25">
      <c r="A496" t="s">
        <v>495</v>
      </c>
      <c r="B496">
        <v>234</v>
      </c>
      <c r="D496">
        <v>221</v>
      </c>
    </row>
    <row r="497" spans="1:4" x14ac:dyDescent="0.25">
      <c r="A497" t="s">
        <v>496</v>
      </c>
      <c r="B497">
        <v>239</v>
      </c>
      <c r="D497">
        <v>221</v>
      </c>
    </row>
    <row r="498" spans="1:4" x14ac:dyDescent="0.25">
      <c r="A498" t="s">
        <v>497</v>
      </c>
      <c r="B498">
        <v>261</v>
      </c>
      <c r="D498">
        <v>221</v>
      </c>
    </row>
    <row r="499" spans="1:4" x14ac:dyDescent="0.25">
      <c r="A499" t="s">
        <v>498</v>
      </c>
      <c r="B499">
        <v>248</v>
      </c>
      <c r="D499">
        <v>221</v>
      </c>
    </row>
    <row r="500" spans="1:4" x14ac:dyDescent="0.25">
      <c r="A500" t="s">
        <v>499</v>
      </c>
      <c r="B500">
        <v>238</v>
      </c>
      <c r="D500">
        <v>222</v>
      </c>
    </row>
    <row r="501" spans="1:4" x14ac:dyDescent="0.25">
      <c r="A501" t="s">
        <v>500</v>
      </c>
      <c r="B501">
        <v>238</v>
      </c>
      <c r="D501">
        <v>222</v>
      </c>
    </row>
    <row r="502" spans="1:4" x14ac:dyDescent="0.25">
      <c r="A502" t="s">
        <v>501</v>
      </c>
      <c r="B502">
        <v>232</v>
      </c>
      <c r="D502">
        <v>222</v>
      </c>
    </row>
    <row r="503" spans="1:4" x14ac:dyDescent="0.25">
      <c r="A503" t="s">
        <v>502</v>
      </c>
      <c r="B503">
        <v>235</v>
      </c>
      <c r="D503">
        <v>222</v>
      </c>
    </row>
    <row r="504" spans="1:4" x14ac:dyDescent="0.25">
      <c r="A504" t="s">
        <v>503</v>
      </c>
      <c r="B504">
        <v>232</v>
      </c>
      <c r="D504">
        <v>222</v>
      </c>
    </row>
    <row r="505" spans="1:4" x14ac:dyDescent="0.25">
      <c r="A505" t="s">
        <v>504</v>
      </c>
      <c r="B505">
        <v>297</v>
      </c>
      <c r="D505">
        <v>222</v>
      </c>
    </row>
    <row r="506" spans="1:4" x14ac:dyDescent="0.25">
      <c r="A506" t="s">
        <v>505</v>
      </c>
      <c r="B506">
        <v>242</v>
      </c>
      <c r="D506">
        <v>222</v>
      </c>
    </row>
    <row r="507" spans="1:4" x14ac:dyDescent="0.25">
      <c r="A507" t="s">
        <v>506</v>
      </c>
      <c r="B507">
        <v>224</v>
      </c>
      <c r="D507">
        <v>222</v>
      </c>
    </row>
    <row r="508" spans="1:4" x14ac:dyDescent="0.25">
      <c r="A508" t="s">
        <v>507</v>
      </c>
      <c r="B508">
        <v>223</v>
      </c>
      <c r="D508">
        <v>222</v>
      </c>
    </row>
    <row r="509" spans="1:4" x14ac:dyDescent="0.25">
      <c r="A509" t="s">
        <v>508</v>
      </c>
      <c r="B509">
        <v>239</v>
      </c>
      <c r="D509">
        <v>222</v>
      </c>
    </row>
    <row r="510" spans="1:4" x14ac:dyDescent="0.25">
      <c r="A510" t="s">
        <v>509</v>
      </c>
      <c r="B510">
        <v>235</v>
      </c>
      <c r="D510">
        <v>222</v>
      </c>
    </row>
    <row r="511" spans="1:4" x14ac:dyDescent="0.25">
      <c r="A511" t="s">
        <v>510</v>
      </c>
      <c r="B511">
        <v>237</v>
      </c>
      <c r="D511">
        <v>222</v>
      </c>
    </row>
    <row r="512" spans="1:4" x14ac:dyDescent="0.25">
      <c r="A512" t="s">
        <v>511</v>
      </c>
      <c r="B512">
        <v>242</v>
      </c>
      <c r="D512">
        <v>222</v>
      </c>
    </row>
    <row r="513" spans="1:4" x14ac:dyDescent="0.25">
      <c r="A513" t="s">
        <v>512</v>
      </c>
      <c r="B513">
        <v>240</v>
      </c>
      <c r="D513">
        <v>222</v>
      </c>
    </row>
    <row r="514" spans="1:4" x14ac:dyDescent="0.25">
      <c r="A514" t="s">
        <v>513</v>
      </c>
      <c r="B514">
        <v>227</v>
      </c>
      <c r="D514">
        <v>222</v>
      </c>
    </row>
    <row r="515" spans="1:4" x14ac:dyDescent="0.25">
      <c r="A515" t="s">
        <v>514</v>
      </c>
      <c r="B515">
        <v>261</v>
      </c>
      <c r="D515">
        <v>222</v>
      </c>
    </row>
    <row r="516" spans="1:4" x14ac:dyDescent="0.25">
      <c r="A516" t="s">
        <v>515</v>
      </c>
      <c r="B516">
        <v>230</v>
      </c>
      <c r="D516">
        <v>222</v>
      </c>
    </row>
    <row r="517" spans="1:4" x14ac:dyDescent="0.25">
      <c r="A517" t="s">
        <v>516</v>
      </c>
      <c r="B517">
        <v>222</v>
      </c>
      <c r="D517">
        <v>222</v>
      </c>
    </row>
    <row r="518" spans="1:4" x14ac:dyDescent="0.25">
      <c r="A518" t="s">
        <v>517</v>
      </c>
      <c r="B518">
        <v>267</v>
      </c>
      <c r="D518">
        <v>222</v>
      </c>
    </row>
    <row r="519" spans="1:4" x14ac:dyDescent="0.25">
      <c r="A519" t="s">
        <v>518</v>
      </c>
      <c r="B519">
        <v>226</v>
      </c>
      <c r="D519">
        <v>222</v>
      </c>
    </row>
    <row r="520" spans="1:4" x14ac:dyDescent="0.25">
      <c r="A520" t="s">
        <v>519</v>
      </c>
      <c r="B520">
        <v>260</v>
      </c>
      <c r="D520">
        <v>222</v>
      </c>
    </row>
    <row r="521" spans="1:4" x14ac:dyDescent="0.25">
      <c r="A521" t="s">
        <v>520</v>
      </c>
      <c r="B521">
        <v>221</v>
      </c>
      <c r="D521">
        <v>222</v>
      </c>
    </row>
    <row r="522" spans="1:4" x14ac:dyDescent="0.25">
      <c r="A522" t="s">
        <v>521</v>
      </c>
      <c r="B522">
        <v>227</v>
      </c>
      <c r="D522">
        <v>222</v>
      </c>
    </row>
    <row r="523" spans="1:4" x14ac:dyDescent="0.25">
      <c r="A523" t="s">
        <v>522</v>
      </c>
      <c r="B523">
        <v>278</v>
      </c>
      <c r="D523">
        <v>222</v>
      </c>
    </row>
    <row r="524" spans="1:4" x14ac:dyDescent="0.25">
      <c r="A524" t="s">
        <v>523</v>
      </c>
      <c r="B524">
        <v>245</v>
      </c>
      <c r="D524">
        <v>222</v>
      </c>
    </row>
    <row r="525" spans="1:4" x14ac:dyDescent="0.25">
      <c r="A525" t="s">
        <v>524</v>
      </c>
      <c r="B525">
        <v>262</v>
      </c>
      <c r="D525">
        <v>222</v>
      </c>
    </row>
    <row r="526" spans="1:4" x14ac:dyDescent="0.25">
      <c r="A526" t="s">
        <v>525</v>
      </c>
      <c r="B526">
        <v>242</v>
      </c>
      <c r="D526">
        <v>222</v>
      </c>
    </row>
    <row r="527" spans="1:4" x14ac:dyDescent="0.25">
      <c r="A527" t="s">
        <v>526</v>
      </c>
      <c r="B527">
        <v>251</v>
      </c>
      <c r="D527">
        <v>222</v>
      </c>
    </row>
    <row r="528" spans="1:4" x14ac:dyDescent="0.25">
      <c r="A528" t="s">
        <v>527</v>
      </c>
      <c r="B528">
        <v>230</v>
      </c>
      <c r="D528">
        <v>222</v>
      </c>
    </row>
    <row r="529" spans="1:4" x14ac:dyDescent="0.25">
      <c r="A529" t="s">
        <v>528</v>
      </c>
      <c r="B529">
        <v>241</v>
      </c>
      <c r="D529">
        <v>222</v>
      </c>
    </row>
    <row r="530" spans="1:4" x14ac:dyDescent="0.25">
      <c r="A530" t="s">
        <v>529</v>
      </c>
      <c r="B530">
        <v>222</v>
      </c>
      <c r="D530">
        <v>222</v>
      </c>
    </row>
    <row r="531" spans="1:4" x14ac:dyDescent="0.25">
      <c r="A531" t="s">
        <v>530</v>
      </c>
      <c r="B531">
        <v>224</v>
      </c>
      <c r="D531">
        <v>222</v>
      </c>
    </row>
    <row r="532" spans="1:4" x14ac:dyDescent="0.25">
      <c r="A532" t="s">
        <v>531</v>
      </c>
      <c r="B532">
        <v>238</v>
      </c>
      <c r="D532">
        <v>222</v>
      </c>
    </row>
    <row r="533" spans="1:4" x14ac:dyDescent="0.25">
      <c r="A533" t="s">
        <v>532</v>
      </c>
      <c r="B533">
        <v>240</v>
      </c>
      <c r="D533">
        <v>222</v>
      </c>
    </row>
    <row r="534" spans="1:4" x14ac:dyDescent="0.25">
      <c r="A534" t="s">
        <v>533</v>
      </c>
      <c r="B534">
        <v>244</v>
      </c>
      <c r="D534">
        <v>222</v>
      </c>
    </row>
    <row r="535" spans="1:4" x14ac:dyDescent="0.25">
      <c r="A535" t="s">
        <v>534</v>
      </c>
      <c r="B535">
        <v>252</v>
      </c>
      <c r="D535">
        <v>222</v>
      </c>
    </row>
    <row r="536" spans="1:4" x14ac:dyDescent="0.25">
      <c r="A536" t="s">
        <v>535</v>
      </c>
      <c r="B536">
        <v>230</v>
      </c>
      <c r="D536">
        <v>222</v>
      </c>
    </row>
    <row r="537" spans="1:4" x14ac:dyDescent="0.25">
      <c r="A537" t="s">
        <v>536</v>
      </c>
      <c r="B537">
        <v>239</v>
      </c>
      <c r="D537">
        <v>222</v>
      </c>
    </row>
    <row r="538" spans="1:4" x14ac:dyDescent="0.25">
      <c r="A538" t="s">
        <v>537</v>
      </c>
      <c r="B538">
        <v>228</v>
      </c>
      <c r="D538">
        <v>222</v>
      </c>
    </row>
    <row r="539" spans="1:4" x14ac:dyDescent="0.25">
      <c r="A539" t="s">
        <v>538</v>
      </c>
      <c r="B539">
        <v>233</v>
      </c>
      <c r="D539">
        <v>222</v>
      </c>
    </row>
    <row r="540" spans="1:4" x14ac:dyDescent="0.25">
      <c r="A540" t="s">
        <v>539</v>
      </c>
      <c r="B540">
        <v>235</v>
      </c>
      <c r="D540">
        <v>222</v>
      </c>
    </row>
    <row r="541" spans="1:4" x14ac:dyDescent="0.25">
      <c r="A541" t="s">
        <v>540</v>
      </c>
      <c r="B541">
        <v>220</v>
      </c>
      <c r="D541">
        <v>222</v>
      </c>
    </row>
    <row r="542" spans="1:4" x14ac:dyDescent="0.25">
      <c r="A542" t="s">
        <v>541</v>
      </c>
      <c r="B542">
        <v>226</v>
      </c>
      <c r="D542">
        <v>222</v>
      </c>
    </row>
    <row r="543" spans="1:4" x14ac:dyDescent="0.25">
      <c r="A543" t="s">
        <v>542</v>
      </c>
      <c r="B543">
        <v>249</v>
      </c>
      <c r="D543">
        <v>222</v>
      </c>
    </row>
    <row r="544" spans="1:4" x14ac:dyDescent="0.25">
      <c r="A544" t="s">
        <v>543</v>
      </c>
      <c r="B544">
        <v>254</v>
      </c>
      <c r="D544">
        <v>222</v>
      </c>
    </row>
    <row r="545" spans="1:4" x14ac:dyDescent="0.25">
      <c r="A545" t="s">
        <v>544</v>
      </c>
      <c r="B545">
        <v>249</v>
      </c>
      <c r="D545">
        <v>222</v>
      </c>
    </row>
    <row r="546" spans="1:4" x14ac:dyDescent="0.25">
      <c r="A546" t="s">
        <v>545</v>
      </c>
      <c r="B546">
        <v>231</v>
      </c>
      <c r="D546">
        <v>222</v>
      </c>
    </row>
    <row r="547" spans="1:4" x14ac:dyDescent="0.25">
      <c r="A547" t="s">
        <v>546</v>
      </c>
      <c r="B547">
        <v>230</v>
      </c>
      <c r="D547">
        <v>222</v>
      </c>
    </row>
    <row r="548" spans="1:4" x14ac:dyDescent="0.25">
      <c r="A548" t="s">
        <v>547</v>
      </c>
      <c r="B548">
        <v>248</v>
      </c>
      <c r="D548">
        <v>222</v>
      </c>
    </row>
    <row r="549" spans="1:4" x14ac:dyDescent="0.25">
      <c r="A549" t="s">
        <v>548</v>
      </c>
      <c r="B549">
        <v>343</v>
      </c>
      <c r="D549">
        <v>222</v>
      </c>
    </row>
    <row r="550" spans="1:4" x14ac:dyDescent="0.25">
      <c r="A550" t="s">
        <v>549</v>
      </c>
      <c r="B550">
        <v>242</v>
      </c>
      <c r="D550">
        <v>222</v>
      </c>
    </row>
    <row r="551" spans="1:4" x14ac:dyDescent="0.25">
      <c r="A551" t="s">
        <v>550</v>
      </c>
      <c r="B551">
        <v>240</v>
      </c>
      <c r="D551">
        <v>223</v>
      </c>
    </row>
    <row r="552" spans="1:4" x14ac:dyDescent="0.25">
      <c r="A552" t="s">
        <v>551</v>
      </c>
      <c r="B552">
        <v>250</v>
      </c>
      <c r="D552">
        <v>223</v>
      </c>
    </row>
    <row r="553" spans="1:4" x14ac:dyDescent="0.25">
      <c r="A553" t="s">
        <v>552</v>
      </c>
      <c r="B553">
        <v>247</v>
      </c>
      <c r="D553">
        <v>223</v>
      </c>
    </row>
    <row r="554" spans="1:4" x14ac:dyDescent="0.25">
      <c r="A554" t="s">
        <v>553</v>
      </c>
      <c r="B554">
        <v>246</v>
      </c>
      <c r="D554">
        <v>223</v>
      </c>
    </row>
    <row r="555" spans="1:4" x14ac:dyDescent="0.25">
      <c r="A555" t="s">
        <v>554</v>
      </c>
      <c r="B555">
        <v>245</v>
      </c>
      <c r="D555">
        <v>223</v>
      </c>
    </row>
    <row r="556" spans="1:4" x14ac:dyDescent="0.25">
      <c r="A556" t="s">
        <v>555</v>
      </c>
      <c r="B556">
        <v>225</v>
      </c>
      <c r="D556">
        <v>223</v>
      </c>
    </row>
    <row r="557" spans="1:4" x14ac:dyDescent="0.25">
      <c r="A557" t="s">
        <v>556</v>
      </c>
      <c r="B557">
        <v>221</v>
      </c>
      <c r="D557">
        <v>223</v>
      </c>
    </row>
    <row r="558" spans="1:4" x14ac:dyDescent="0.25">
      <c r="A558" t="s">
        <v>557</v>
      </c>
      <c r="B558">
        <v>233</v>
      </c>
      <c r="D558">
        <v>223</v>
      </c>
    </row>
    <row r="559" spans="1:4" x14ac:dyDescent="0.25">
      <c r="A559" t="s">
        <v>558</v>
      </c>
      <c r="B559">
        <v>254</v>
      </c>
      <c r="D559">
        <v>223</v>
      </c>
    </row>
    <row r="560" spans="1:4" x14ac:dyDescent="0.25">
      <c r="A560" t="s">
        <v>559</v>
      </c>
      <c r="B560">
        <v>246</v>
      </c>
      <c r="D560">
        <v>223</v>
      </c>
    </row>
    <row r="561" spans="1:4" x14ac:dyDescent="0.25">
      <c r="A561" t="s">
        <v>560</v>
      </c>
      <c r="B561">
        <v>222</v>
      </c>
      <c r="D561">
        <v>223</v>
      </c>
    </row>
    <row r="562" spans="1:4" x14ac:dyDescent="0.25">
      <c r="A562" t="s">
        <v>561</v>
      </c>
      <c r="B562">
        <v>241</v>
      </c>
      <c r="D562">
        <v>223</v>
      </c>
    </row>
    <row r="563" spans="1:4" x14ac:dyDescent="0.25">
      <c r="A563" t="s">
        <v>562</v>
      </c>
      <c r="B563">
        <v>227</v>
      </c>
      <c r="D563">
        <v>223</v>
      </c>
    </row>
    <row r="564" spans="1:4" x14ac:dyDescent="0.25">
      <c r="A564" t="s">
        <v>563</v>
      </c>
      <c r="B564">
        <v>224</v>
      </c>
      <c r="D564">
        <v>223</v>
      </c>
    </row>
    <row r="565" spans="1:4" x14ac:dyDescent="0.25">
      <c r="A565" t="s">
        <v>564</v>
      </c>
      <c r="B565">
        <v>251</v>
      </c>
      <c r="D565">
        <v>223</v>
      </c>
    </row>
    <row r="566" spans="1:4" x14ac:dyDescent="0.25">
      <c r="A566" t="s">
        <v>565</v>
      </c>
      <c r="B566">
        <v>235</v>
      </c>
      <c r="D566">
        <v>223</v>
      </c>
    </row>
    <row r="567" spans="1:4" x14ac:dyDescent="0.25">
      <c r="A567" t="s">
        <v>566</v>
      </c>
      <c r="B567">
        <v>211</v>
      </c>
      <c r="D567">
        <v>223</v>
      </c>
    </row>
    <row r="568" spans="1:4" x14ac:dyDescent="0.25">
      <c r="A568" t="s">
        <v>567</v>
      </c>
      <c r="B568">
        <v>240</v>
      </c>
      <c r="D568">
        <v>223</v>
      </c>
    </row>
    <row r="569" spans="1:4" x14ac:dyDescent="0.25">
      <c r="A569" t="s">
        <v>568</v>
      </c>
      <c r="B569">
        <v>233</v>
      </c>
      <c r="D569">
        <v>223</v>
      </c>
    </row>
    <row r="570" spans="1:4" x14ac:dyDescent="0.25">
      <c r="A570" t="s">
        <v>569</v>
      </c>
      <c r="B570">
        <v>308</v>
      </c>
      <c r="D570">
        <v>223</v>
      </c>
    </row>
    <row r="571" spans="1:4" x14ac:dyDescent="0.25">
      <c r="A571" t="s">
        <v>570</v>
      </c>
      <c r="B571">
        <v>246</v>
      </c>
      <c r="D571">
        <v>223</v>
      </c>
    </row>
    <row r="572" spans="1:4" x14ac:dyDescent="0.25">
      <c r="A572" t="s">
        <v>571</v>
      </c>
      <c r="B572">
        <v>260</v>
      </c>
      <c r="D572">
        <v>223</v>
      </c>
    </row>
    <row r="573" spans="1:4" x14ac:dyDescent="0.25">
      <c r="A573" t="s">
        <v>572</v>
      </c>
      <c r="B573">
        <v>249</v>
      </c>
      <c r="D573">
        <v>223</v>
      </c>
    </row>
    <row r="574" spans="1:4" x14ac:dyDescent="0.25">
      <c r="A574" t="s">
        <v>573</v>
      </c>
      <c r="B574">
        <v>252</v>
      </c>
      <c r="D574">
        <v>223</v>
      </c>
    </row>
    <row r="575" spans="1:4" x14ac:dyDescent="0.25">
      <c r="A575" t="s">
        <v>574</v>
      </c>
      <c r="B575">
        <v>244</v>
      </c>
      <c r="D575">
        <v>223</v>
      </c>
    </row>
    <row r="576" spans="1:4" x14ac:dyDescent="0.25">
      <c r="A576" t="s">
        <v>575</v>
      </c>
      <c r="B576">
        <v>243</v>
      </c>
      <c r="D576">
        <v>223</v>
      </c>
    </row>
    <row r="577" spans="1:4" x14ac:dyDescent="0.25">
      <c r="A577" t="s">
        <v>576</v>
      </c>
      <c r="B577">
        <v>247</v>
      </c>
      <c r="D577">
        <v>223</v>
      </c>
    </row>
    <row r="578" spans="1:4" x14ac:dyDescent="0.25">
      <c r="A578" t="s">
        <v>577</v>
      </c>
      <c r="B578">
        <v>318</v>
      </c>
      <c r="D578">
        <v>223</v>
      </c>
    </row>
    <row r="579" spans="1:4" x14ac:dyDescent="0.25">
      <c r="A579" t="s">
        <v>578</v>
      </c>
      <c r="B579">
        <v>249</v>
      </c>
      <c r="D579">
        <v>223</v>
      </c>
    </row>
    <row r="580" spans="1:4" x14ac:dyDescent="0.25">
      <c r="A580" t="s">
        <v>579</v>
      </c>
      <c r="B580">
        <v>236</v>
      </c>
      <c r="D580">
        <v>223</v>
      </c>
    </row>
    <row r="581" spans="1:4" x14ac:dyDescent="0.25">
      <c r="A581" t="s">
        <v>580</v>
      </c>
      <c r="B581">
        <v>250</v>
      </c>
      <c r="D581">
        <v>223</v>
      </c>
    </row>
    <row r="582" spans="1:4" x14ac:dyDescent="0.25">
      <c r="A582" t="s">
        <v>581</v>
      </c>
      <c r="B582">
        <v>242</v>
      </c>
      <c r="D582">
        <v>223</v>
      </c>
    </row>
    <row r="583" spans="1:4" x14ac:dyDescent="0.25">
      <c r="A583" t="s">
        <v>582</v>
      </c>
      <c r="B583">
        <v>245</v>
      </c>
      <c r="D583">
        <v>223</v>
      </c>
    </row>
    <row r="584" spans="1:4" x14ac:dyDescent="0.25">
      <c r="A584" t="s">
        <v>583</v>
      </c>
      <c r="B584">
        <v>247</v>
      </c>
      <c r="D584">
        <v>223</v>
      </c>
    </row>
    <row r="585" spans="1:4" x14ac:dyDescent="0.25">
      <c r="A585" t="s">
        <v>584</v>
      </c>
      <c r="B585">
        <v>248</v>
      </c>
      <c r="D585">
        <v>223</v>
      </c>
    </row>
    <row r="586" spans="1:4" x14ac:dyDescent="0.25">
      <c r="A586" t="s">
        <v>585</v>
      </c>
      <c r="B586">
        <v>302</v>
      </c>
      <c r="D586">
        <v>223</v>
      </c>
    </row>
    <row r="587" spans="1:4" x14ac:dyDescent="0.25">
      <c r="A587" t="s">
        <v>586</v>
      </c>
      <c r="B587">
        <v>217</v>
      </c>
      <c r="D587">
        <v>223</v>
      </c>
    </row>
    <row r="588" spans="1:4" x14ac:dyDescent="0.25">
      <c r="A588" t="s">
        <v>587</v>
      </c>
      <c r="B588">
        <v>248</v>
      </c>
      <c r="D588">
        <v>223</v>
      </c>
    </row>
    <row r="589" spans="1:4" x14ac:dyDescent="0.25">
      <c r="A589" t="s">
        <v>588</v>
      </c>
      <c r="B589">
        <v>257</v>
      </c>
      <c r="D589">
        <v>223</v>
      </c>
    </row>
    <row r="590" spans="1:4" x14ac:dyDescent="0.25">
      <c r="A590" t="s">
        <v>589</v>
      </c>
      <c r="B590">
        <v>242</v>
      </c>
      <c r="D590">
        <v>223</v>
      </c>
    </row>
    <row r="591" spans="1:4" x14ac:dyDescent="0.25">
      <c r="A591" t="s">
        <v>590</v>
      </c>
      <c r="B591">
        <v>225</v>
      </c>
      <c r="D591">
        <v>223</v>
      </c>
    </row>
    <row r="592" spans="1:4" x14ac:dyDescent="0.25">
      <c r="A592" t="s">
        <v>591</v>
      </c>
      <c r="B592">
        <v>224</v>
      </c>
      <c r="D592">
        <v>223</v>
      </c>
    </row>
    <row r="593" spans="1:4" x14ac:dyDescent="0.25">
      <c r="A593" t="s">
        <v>592</v>
      </c>
      <c r="B593">
        <v>237</v>
      </c>
      <c r="D593">
        <v>223</v>
      </c>
    </row>
    <row r="594" spans="1:4" x14ac:dyDescent="0.25">
      <c r="A594" t="s">
        <v>593</v>
      </c>
      <c r="B594">
        <v>258</v>
      </c>
      <c r="D594">
        <v>223</v>
      </c>
    </row>
    <row r="595" spans="1:4" x14ac:dyDescent="0.25">
      <c r="A595" t="s">
        <v>594</v>
      </c>
      <c r="B595">
        <v>242</v>
      </c>
      <c r="D595">
        <v>223</v>
      </c>
    </row>
    <row r="596" spans="1:4" x14ac:dyDescent="0.25">
      <c r="A596" t="s">
        <v>595</v>
      </c>
      <c r="B596">
        <v>228</v>
      </c>
      <c r="D596">
        <v>223</v>
      </c>
    </row>
    <row r="597" spans="1:4" x14ac:dyDescent="0.25">
      <c r="A597" t="s">
        <v>596</v>
      </c>
      <c r="B597">
        <v>211</v>
      </c>
      <c r="D597">
        <v>223</v>
      </c>
    </row>
    <row r="598" spans="1:4" x14ac:dyDescent="0.25">
      <c r="A598" t="s">
        <v>597</v>
      </c>
      <c r="B598">
        <v>214</v>
      </c>
      <c r="D598">
        <v>223</v>
      </c>
    </row>
    <row r="599" spans="1:4" x14ac:dyDescent="0.25">
      <c r="A599" t="s">
        <v>598</v>
      </c>
      <c r="B599">
        <v>225</v>
      </c>
      <c r="D599">
        <v>223</v>
      </c>
    </row>
    <row r="600" spans="1:4" x14ac:dyDescent="0.25">
      <c r="A600" t="s">
        <v>599</v>
      </c>
      <c r="B600">
        <v>231</v>
      </c>
      <c r="D600">
        <v>223</v>
      </c>
    </row>
    <row r="601" spans="1:4" x14ac:dyDescent="0.25">
      <c r="A601" t="s">
        <v>600</v>
      </c>
      <c r="B601">
        <v>193</v>
      </c>
      <c r="D601">
        <v>223</v>
      </c>
    </row>
    <row r="602" spans="1:4" x14ac:dyDescent="0.25">
      <c r="A602" t="s">
        <v>601</v>
      </c>
      <c r="B602">
        <v>228</v>
      </c>
      <c r="D602">
        <v>223</v>
      </c>
    </row>
    <row r="603" spans="1:4" x14ac:dyDescent="0.25">
      <c r="A603" t="s">
        <v>602</v>
      </c>
      <c r="B603">
        <v>221</v>
      </c>
      <c r="D603">
        <v>223</v>
      </c>
    </row>
    <row r="604" spans="1:4" x14ac:dyDescent="0.25">
      <c r="A604" t="s">
        <v>603</v>
      </c>
      <c r="B604">
        <v>239</v>
      </c>
      <c r="D604">
        <v>223</v>
      </c>
    </row>
    <row r="605" spans="1:4" x14ac:dyDescent="0.25">
      <c r="A605" t="s">
        <v>604</v>
      </c>
      <c r="B605">
        <v>213</v>
      </c>
      <c r="D605">
        <v>223</v>
      </c>
    </row>
    <row r="606" spans="1:4" x14ac:dyDescent="0.25">
      <c r="A606" t="s">
        <v>605</v>
      </c>
      <c r="B606">
        <v>238</v>
      </c>
      <c r="D606">
        <v>223</v>
      </c>
    </row>
    <row r="607" spans="1:4" x14ac:dyDescent="0.25">
      <c r="A607" t="s">
        <v>606</v>
      </c>
      <c r="B607">
        <v>350</v>
      </c>
      <c r="D607">
        <v>223</v>
      </c>
    </row>
    <row r="608" spans="1:4" x14ac:dyDescent="0.25">
      <c r="A608" t="s">
        <v>607</v>
      </c>
      <c r="B608">
        <v>251</v>
      </c>
      <c r="D608">
        <v>223</v>
      </c>
    </row>
    <row r="609" spans="1:4" x14ac:dyDescent="0.25">
      <c r="A609" t="s">
        <v>608</v>
      </c>
      <c r="B609">
        <v>221</v>
      </c>
      <c r="D609">
        <v>223</v>
      </c>
    </row>
    <row r="610" spans="1:4" x14ac:dyDescent="0.25">
      <c r="A610" t="s">
        <v>609</v>
      </c>
      <c r="B610">
        <v>236</v>
      </c>
      <c r="D610">
        <v>223</v>
      </c>
    </row>
    <row r="611" spans="1:4" x14ac:dyDescent="0.25">
      <c r="A611" t="s">
        <v>610</v>
      </c>
      <c r="B611">
        <v>238</v>
      </c>
      <c r="D611">
        <v>223</v>
      </c>
    </row>
    <row r="612" spans="1:4" x14ac:dyDescent="0.25">
      <c r="A612" t="s">
        <v>611</v>
      </c>
      <c r="B612">
        <v>314</v>
      </c>
      <c r="D612">
        <v>223</v>
      </c>
    </row>
    <row r="613" spans="1:4" x14ac:dyDescent="0.25">
      <c r="A613" t="s">
        <v>612</v>
      </c>
      <c r="B613">
        <v>242</v>
      </c>
      <c r="D613">
        <v>223</v>
      </c>
    </row>
    <row r="614" spans="1:4" x14ac:dyDescent="0.25">
      <c r="A614" t="s">
        <v>613</v>
      </c>
      <c r="B614">
        <v>259</v>
      </c>
      <c r="D614">
        <v>223</v>
      </c>
    </row>
    <row r="615" spans="1:4" x14ac:dyDescent="0.25">
      <c r="A615" t="s">
        <v>614</v>
      </c>
      <c r="B615">
        <v>228</v>
      </c>
      <c r="D615">
        <v>223</v>
      </c>
    </row>
    <row r="616" spans="1:4" x14ac:dyDescent="0.25">
      <c r="A616" t="s">
        <v>615</v>
      </c>
      <c r="B616">
        <v>274</v>
      </c>
      <c r="D616">
        <v>223</v>
      </c>
    </row>
    <row r="617" spans="1:4" x14ac:dyDescent="0.25">
      <c r="A617" t="s">
        <v>616</v>
      </c>
      <c r="B617">
        <v>234</v>
      </c>
      <c r="D617">
        <v>223</v>
      </c>
    </row>
    <row r="618" spans="1:4" x14ac:dyDescent="0.25">
      <c r="A618" t="s">
        <v>617</v>
      </c>
      <c r="B618">
        <v>232</v>
      </c>
      <c r="D618">
        <v>223</v>
      </c>
    </row>
    <row r="619" spans="1:4" x14ac:dyDescent="0.25">
      <c r="A619" t="s">
        <v>618</v>
      </c>
      <c r="B619">
        <v>227</v>
      </c>
      <c r="D619">
        <v>224</v>
      </c>
    </row>
    <row r="620" spans="1:4" x14ac:dyDescent="0.25">
      <c r="A620" t="s">
        <v>619</v>
      </c>
      <c r="B620">
        <v>314</v>
      </c>
      <c r="D620">
        <v>224</v>
      </c>
    </row>
    <row r="621" spans="1:4" x14ac:dyDescent="0.25">
      <c r="A621" t="s">
        <v>620</v>
      </c>
      <c r="B621">
        <v>233</v>
      </c>
      <c r="D621">
        <v>224</v>
      </c>
    </row>
    <row r="622" spans="1:4" x14ac:dyDescent="0.25">
      <c r="A622" t="s">
        <v>621</v>
      </c>
      <c r="B622">
        <v>238</v>
      </c>
      <c r="D622">
        <v>224</v>
      </c>
    </row>
    <row r="623" spans="1:4" x14ac:dyDescent="0.25">
      <c r="A623" t="s">
        <v>622</v>
      </c>
      <c r="B623">
        <v>253</v>
      </c>
      <c r="D623">
        <v>224</v>
      </c>
    </row>
    <row r="624" spans="1:4" x14ac:dyDescent="0.25">
      <c r="A624" t="s">
        <v>623</v>
      </c>
      <c r="B624">
        <v>245</v>
      </c>
      <c r="D624">
        <v>224</v>
      </c>
    </row>
    <row r="625" spans="1:4" x14ac:dyDescent="0.25">
      <c r="A625" t="s">
        <v>624</v>
      </c>
      <c r="B625">
        <v>257</v>
      </c>
      <c r="D625">
        <v>224</v>
      </c>
    </row>
    <row r="626" spans="1:4" x14ac:dyDescent="0.25">
      <c r="A626" t="s">
        <v>625</v>
      </c>
      <c r="B626">
        <v>244</v>
      </c>
      <c r="D626">
        <v>224</v>
      </c>
    </row>
    <row r="627" spans="1:4" x14ac:dyDescent="0.25">
      <c r="A627" t="s">
        <v>626</v>
      </c>
      <c r="B627">
        <v>294</v>
      </c>
      <c r="D627">
        <v>224</v>
      </c>
    </row>
    <row r="628" spans="1:4" x14ac:dyDescent="0.25">
      <c r="A628" t="s">
        <v>627</v>
      </c>
      <c r="B628">
        <v>234</v>
      </c>
      <c r="D628">
        <v>224</v>
      </c>
    </row>
    <row r="629" spans="1:4" x14ac:dyDescent="0.25">
      <c r="A629" t="s">
        <v>628</v>
      </c>
      <c r="B629">
        <v>237</v>
      </c>
      <c r="D629">
        <v>224</v>
      </c>
    </row>
    <row r="630" spans="1:4" x14ac:dyDescent="0.25">
      <c r="A630" t="s">
        <v>629</v>
      </c>
      <c r="B630">
        <v>231</v>
      </c>
      <c r="D630">
        <v>224</v>
      </c>
    </row>
    <row r="631" spans="1:4" x14ac:dyDescent="0.25">
      <c r="A631" t="s">
        <v>630</v>
      </c>
      <c r="B631">
        <v>247</v>
      </c>
      <c r="D631">
        <v>224</v>
      </c>
    </row>
    <row r="632" spans="1:4" x14ac:dyDescent="0.25">
      <c r="A632" t="s">
        <v>631</v>
      </c>
      <c r="B632">
        <v>223</v>
      </c>
      <c r="D632">
        <v>224</v>
      </c>
    </row>
    <row r="633" spans="1:4" x14ac:dyDescent="0.25">
      <c r="A633" t="s">
        <v>632</v>
      </c>
      <c r="B633">
        <v>236</v>
      </c>
      <c r="D633">
        <v>224</v>
      </c>
    </row>
    <row r="634" spans="1:4" x14ac:dyDescent="0.25">
      <c r="A634" t="s">
        <v>633</v>
      </c>
      <c r="B634">
        <v>326</v>
      </c>
      <c r="D634">
        <v>224</v>
      </c>
    </row>
    <row r="635" spans="1:4" x14ac:dyDescent="0.25">
      <c r="A635" t="s">
        <v>634</v>
      </c>
      <c r="B635">
        <v>240</v>
      </c>
      <c r="D635">
        <v>224</v>
      </c>
    </row>
    <row r="636" spans="1:4" x14ac:dyDescent="0.25">
      <c r="A636" t="s">
        <v>635</v>
      </c>
      <c r="B636">
        <v>245</v>
      </c>
      <c r="D636">
        <v>224</v>
      </c>
    </row>
    <row r="637" spans="1:4" x14ac:dyDescent="0.25">
      <c r="A637" t="s">
        <v>636</v>
      </c>
      <c r="B637">
        <v>273</v>
      </c>
      <c r="D637">
        <v>224</v>
      </c>
    </row>
    <row r="638" spans="1:4" x14ac:dyDescent="0.25">
      <c r="A638" t="s">
        <v>637</v>
      </c>
      <c r="B638">
        <v>229</v>
      </c>
      <c r="D638">
        <v>224</v>
      </c>
    </row>
    <row r="639" spans="1:4" x14ac:dyDescent="0.25">
      <c r="A639" t="s">
        <v>638</v>
      </c>
      <c r="B639">
        <v>224</v>
      </c>
      <c r="D639">
        <v>224</v>
      </c>
    </row>
    <row r="640" spans="1:4" x14ac:dyDescent="0.25">
      <c r="A640" t="s">
        <v>639</v>
      </c>
      <c r="B640">
        <v>231</v>
      </c>
      <c r="D640">
        <v>224</v>
      </c>
    </row>
    <row r="641" spans="1:4" x14ac:dyDescent="0.25">
      <c r="A641" t="s">
        <v>640</v>
      </c>
      <c r="B641">
        <v>224</v>
      </c>
      <c r="D641">
        <v>224</v>
      </c>
    </row>
    <row r="642" spans="1:4" x14ac:dyDescent="0.25">
      <c r="A642" t="s">
        <v>641</v>
      </c>
      <c r="B642">
        <v>236</v>
      </c>
      <c r="D642">
        <v>224</v>
      </c>
    </row>
    <row r="643" spans="1:4" x14ac:dyDescent="0.25">
      <c r="A643" t="s">
        <v>642</v>
      </c>
      <c r="B643">
        <v>248</v>
      </c>
      <c r="D643">
        <v>224</v>
      </c>
    </row>
    <row r="644" spans="1:4" x14ac:dyDescent="0.25">
      <c r="A644" t="s">
        <v>643</v>
      </c>
      <c r="B644">
        <v>242</v>
      </c>
      <c r="D644">
        <v>224</v>
      </c>
    </row>
    <row r="645" spans="1:4" x14ac:dyDescent="0.25">
      <c r="A645" t="s">
        <v>644</v>
      </c>
      <c r="B645">
        <v>238</v>
      </c>
      <c r="D645">
        <v>224</v>
      </c>
    </row>
    <row r="646" spans="1:4" x14ac:dyDescent="0.25">
      <c r="A646" t="s">
        <v>645</v>
      </c>
      <c r="B646">
        <v>254</v>
      </c>
      <c r="D646">
        <v>224</v>
      </c>
    </row>
    <row r="647" spans="1:4" x14ac:dyDescent="0.25">
      <c r="A647" t="s">
        <v>646</v>
      </c>
      <c r="B647">
        <v>495</v>
      </c>
      <c r="D647">
        <v>224</v>
      </c>
    </row>
    <row r="648" spans="1:4" x14ac:dyDescent="0.25">
      <c r="A648" t="s">
        <v>647</v>
      </c>
      <c r="B648">
        <v>476</v>
      </c>
      <c r="D648">
        <v>224</v>
      </c>
    </row>
    <row r="649" spans="1:4" x14ac:dyDescent="0.25">
      <c r="A649" t="s">
        <v>648</v>
      </c>
      <c r="B649">
        <v>252</v>
      </c>
      <c r="D649">
        <v>224</v>
      </c>
    </row>
    <row r="650" spans="1:4" x14ac:dyDescent="0.25">
      <c r="A650" t="s">
        <v>649</v>
      </c>
      <c r="B650">
        <v>254</v>
      </c>
      <c r="D650">
        <v>224</v>
      </c>
    </row>
    <row r="651" spans="1:4" x14ac:dyDescent="0.25">
      <c r="A651" t="s">
        <v>650</v>
      </c>
      <c r="B651">
        <v>239</v>
      </c>
      <c r="D651">
        <v>224</v>
      </c>
    </row>
    <row r="652" spans="1:4" x14ac:dyDescent="0.25">
      <c r="A652" t="s">
        <v>651</v>
      </c>
      <c r="B652">
        <v>283</v>
      </c>
      <c r="D652">
        <v>224</v>
      </c>
    </row>
    <row r="653" spans="1:4" x14ac:dyDescent="0.25">
      <c r="A653" t="s">
        <v>652</v>
      </c>
      <c r="B653">
        <v>274</v>
      </c>
      <c r="D653">
        <v>224</v>
      </c>
    </row>
    <row r="654" spans="1:4" x14ac:dyDescent="0.25">
      <c r="A654" t="s">
        <v>653</v>
      </c>
      <c r="B654">
        <v>232</v>
      </c>
      <c r="D654">
        <v>224</v>
      </c>
    </row>
    <row r="655" spans="1:4" x14ac:dyDescent="0.25">
      <c r="A655" t="s">
        <v>654</v>
      </c>
      <c r="B655">
        <v>286</v>
      </c>
      <c r="D655">
        <v>224</v>
      </c>
    </row>
    <row r="656" spans="1:4" x14ac:dyDescent="0.25">
      <c r="A656" t="s">
        <v>655</v>
      </c>
      <c r="B656">
        <v>384</v>
      </c>
      <c r="D656">
        <v>224</v>
      </c>
    </row>
    <row r="657" spans="1:4" x14ac:dyDescent="0.25">
      <c r="A657" t="s">
        <v>656</v>
      </c>
      <c r="B657">
        <v>364</v>
      </c>
      <c r="D657">
        <v>224</v>
      </c>
    </row>
    <row r="658" spans="1:4" x14ac:dyDescent="0.25">
      <c r="A658" t="s">
        <v>657</v>
      </c>
      <c r="B658">
        <v>228</v>
      </c>
      <c r="D658">
        <v>224</v>
      </c>
    </row>
    <row r="659" spans="1:4" x14ac:dyDescent="0.25">
      <c r="A659" t="s">
        <v>658</v>
      </c>
      <c r="B659">
        <v>406</v>
      </c>
      <c r="D659">
        <v>224</v>
      </c>
    </row>
    <row r="660" spans="1:4" x14ac:dyDescent="0.25">
      <c r="A660" t="s">
        <v>659</v>
      </c>
      <c r="B660">
        <v>247</v>
      </c>
      <c r="D660">
        <v>224</v>
      </c>
    </row>
    <row r="661" spans="1:4" x14ac:dyDescent="0.25">
      <c r="A661" t="s">
        <v>660</v>
      </c>
      <c r="B661">
        <v>424</v>
      </c>
      <c r="D661">
        <v>224</v>
      </c>
    </row>
    <row r="662" spans="1:4" x14ac:dyDescent="0.25">
      <c r="A662" t="s">
        <v>661</v>
      </c>
      <c r="B662">
        <v>282</v>
      </c>
      <c r="D662">
        <v>224</v>
      </c>
    </row>
    <row r="663" spans="1:4" x14ac:dyDescent="0.25">
      <c r="A663" t="s">
        <v>662</v>
      </c>
      <c r="B663">
        <v>230</v>
      </c>
      <c r="D663">
        <v>224</v>
      </c>
    </row>
    <row r="664" spans="1:4" x14ac:dyDescent="0.25">
      <c r="A664" t="s">
        <v>663</v>
      </c>
      <c r="B664">
        <v>231</v>
      </c>
      <c r="D664">
        <v>224</v>
      </c>
    </row>
    <row r="665" spans="1:4" x14ac:dyDescent="0.25">
      <c r="A665" t="s">
        <v>664</v>
      </c>
      <c r="B665">
        <v>277</v>
      </c>
      <c r="D665">
        <v>224</v>
      </c>
    </row>
    <row r="666" spans="1:4" x14ac:dyDescent="0.25">
      <c r="A666" t="s">
        <v>665</v>
      </c>
      <c r="B666">
        <v>334</v>
      </c>
      <c r="D666">
        <v>224</v>
      </c>
    </row>
    <row r="667" spans="1:4" x14ac:dyDescent="0.25">
      <c r="A667" t="s">
        <v>666</v>
      </c>
      <c r="B667">
        <v>245</v>
      </c>
      <c r="D667">
        <v>224</v>
      </c>
    </row>
    <row r="668" spans="1:4" x14ac:dyDescent="0.25">
      <c r="A668" t="s">
        <v>667</v>
      </c>
      <c r="B668">
        <v>226</v>
      </c>
      <c r="D668">
        <v>224</v>
      </c>
    </row>
    <row r="669" spans="1:4" x14ac:dyDescent="0.25">
      <c r="A669" t="s">
        <v>668</v>
      </c>
      <c r="B669">
        <v>266</v>
      </c>
      <c r="D669">
        <v>224</v>
      </c>
    </row>
    <row r="670" spans="1:4" x14ac:dyDescent="0.25">
      <c r="A670" t="s">
        <v>669</v>
      </c>
      <c r="B670">
        <v>589</v>
      </c>
      <c r="D670">
        <v>224</v>
      </c>
    </row>
    <row r="671" spans="1:4" x14ac:dyDescent="0.25">
      <c r="A671" t="s">
        <v>670</v>
      </c>
      <c r="B671">
        <v>246</v>
      </c>
      <c r="D671">
        <v>224</v>
      </c>
    </row>
    <row r="672" spans="1:4" x14ac:dyDescent="0.25">
      <c r="A672" t="s">
        <v>671</v>
      </c>
      <c r="B672">
        <v>227</v>
      </c>
      <c r="D672">
        <v>224</v>
      </c>
    </row>
    <row r="673" spans="1:4" x14ac:dyDescent="0.25">
      <c r="A673" t="s">
        <v>672</v>
      </c>
      <c r="B673">
        <v>333</v>
      </c>
      <c r="D673">
        <v>224</v>
      </c>
    </row>
    <row r="674" spans="1:4" x14ac:dyDescent="0.25">
      <c r="A674" t="s">
        <v>673</v>
      </c>
      <c r="B674">
        <v>257</v>
      </c>
      <c r="D674">
        <v>224</v>
      </c>
    </row>
    <row r="675" spans="1:4" x14ac:dyDescent="0.25">
      <c r="A675" t="s">
        <v>674</v>
      </c>
      <c r="B675">
        <v>491</v>
      </c>
      <c r="D675">
        <v>224</v>
      </c>
    </row>
    <row r="676" spans="1:4" x14ac:dyDescent="0.25">
      <c r="A676" t="s">
        <v>675</v>
      </c>
      <c r="B676">
        <v>283</v>
      </c>
      <c r="D676">
        <v>224</v>
      </c>
    </row>
    <row r="677" spans="1:4" x14ac:dyDescent="0.25">
      <c r="A677" t="s">
        <v>676</v>
      </c>
      <c r="B677">
        <v>272</v>
      </c>
      <c r="D677">
        <v>224</v>
      </c>
    </row>
    <row r="678" spans="1:4" x14ac:dyDescent="0.25">
      <c r="A678" t="s">
        <v>677</v>
      </c>
      <c r="B678">
        <v>362</v>
      </c>
      <c r="D678">
        <v>224</v>
      </c>
    </row>
    <row r="679" spans="1:4" x14ac:dyDescent="0.25">
      <c r="A679" t="s">
        <v>678</v>
      </c>
      <c r="B679">
        <v>273</v>
      </c>
      <c r="D679">
        <v>224</v>
      </c>
    </row>
    <row r="680" spans="1:4" x14ac:dyDescent="0.25">
      <c r="A680" t="s">
        <v>679</v>
      </c>
      <c r="B680">
        <v>214</v>
      </c>
      <c r="D680">
        <v>224</v>
      </c>
    </row>
    <row r="681" spans="1:4" x14ac:dyDescent="0.25">
      <c r="A681" t="s">
        <v>680</v>
      </c>
      <c r="B681">
        <v>573</v>
      </c>
      <c r="D681">
        <v>224</v>
      </c>
    </row>
    <row r="682" spans="1:4" x14ac:dyDescent="0.25">
      <c r="A682" t="s">
        <v>681</v>
      </c>
      <c r="B682">
        <v>276</v>
      </c>
      <c r="D682">
        <v>224</v>
      </c>
    </row>
    <row r="683" spans="1:4" x14ac:dyDescent="0.25">
      <c r="A683" t="s">
        <v>682</v>
      </c>
      <c r="B683">
        <v>245</v>
      </c>
      <c r="D683">
        <v>224</v>
      </c>
    </row>
    <row r="684" spans="1:4" x14ac:dyDescent="0.25">
      <c r="A684" t="s">
        <v>683</v>
      </c>
      <c r="B684">
        <v>470</v>
      </c>
      <c r="D684">
        <v>224</v>
      </c>
    </row>
    <row r="685" spans="1:4" x14ac:dyDescent="0.25">
      <c r="A685" t="s">
        <v>684</v>
      </c>
      <c r="B685">
        <v>312</v>
      </c>
      <c r="D685">
        <v>224</v>
      </c>
    </row>
    <row r="686" spans="1:4" x14ac:dyDescent="0.25">
      <c r="A686" t="s">
        <v>685</v>
      </c>
      <c r="B686">
        <v>326</v>
      </c>
      <c r="D686">
        <v>224</v>
      </c>
    </row>
    <row r="687" spans="1:4" x14ac:dyDescent="0.25">
      <c r="A687" t="s">
        <v>686</v>
      </c>
      <c r="B687">
        <v>428</v>
      </c>
      <c r="D687">
        <v>224</v>
      </c>
    </row>
    <row r="688" spans="1:4" x14ac:dyDescent="0.25">
      <c r="A688" t="s">
        <v>687</v>
      </c>
      <c r="B688">
        <v>237</v>
      </c>
      <c r="D688">
        <v>224</v>
      </c>
    </row>
    <row r="689" spans="1:4" x14ac:dyDescent="0.25">
      <c r="A689" t="s">
        <v>688</v>
      </c>
      <c r="B689">
        <v>304</v>
      </c>
      <c r="D689">
        <v>224</v>
      </c>
    </row>
    <row r="690" spans="1:4" x14ac:dyDescent="0.25">
      <c r="A690" t="s">
        <v>689</v>
      </c>
      <c r="B690">
        <v>267</v>
      </c>
      <c r="D690">
        <v>224</v>
      </c>
    </row>
    <row r="691" spans="1:4" x14ac:dyDescent="0.25">
      <c r="A691" t="s">
        <v>690</v>
      </c>
      <c r="B691">
        <v>253</v>
      </c>
      <c r="D691">
        <v>224</v>
      </c>
    </row>
    <row r="692" spans="1:4" x14ac:dyDescent="0.25">
      <c r="A692" t="s">
        <v>691</v>
      </c>
      <c r="B692">
        <v>252</v>
      </c>
      <c r="D692">
        <v>224</v>
      </c>
    </row>
    <row r="693" spans="1:4" x14ac:dyDescent="0.25">
      <c r="A693" t="s">
        <v>692</v>
      </c>
      <c r="B693">
        <v>286</v>
      </c>
      <c r="D693">
        <v>224</v>
      </c>
    </row>
    <row r="694" spans="1:4" x14ac:dyDescent="0.25">
      <c r="A694" t="s">
        <v>693</v>
      </c>
      <c r="B694">
        <v>307</v>
      </c>
      <c r="D694">
        <v>224</v>
      </c>
    </row>
    <row r="695" spans="1:4" x14ac:dyDescent="0.25">
      <c r="A695" t="s">
        <v>694</v>
      </c>
      <c r="B695">
        <v>263</v>
      </c>
      <c r="D695">
        <v>224</v>
      </c>
    </row>
    <row r="696" spans="1:4" x14ac:dyDescent="0.25">
      <c r="A696" t="s">
        <v>695</v>
      </c>
      <c r="B696">
        <v>244</v>
      </c>
      <c r="D696">
        <v>224</v>
      </c>
    </row>
    <row r="697" spans="1:4" x14ac:dyDescent="0.25">
      <c r="A697" t="s">
        <v>696</v>
      </c>
      <c r="B697">
        <v>239</v>
      </c>
      <c r="D697">
        <v>224</v>
      </c>
    </row>
    <row r="698" spans="1:4" x14ac:dyDescent="0.25">
      <c r="A698" t="s">
        <v>697</v>
      </c>
      <c r="B698">
        <v>355</v>
      </c>
      <c r="D698">
        <v>225</v>
      </c>
    </row>
    <row r="699" spans="1:4" x14ac:dyDescent="0.25">
      <c r="A699" t="s">
        <v>698</v>
      </c>
      <c r="B699">
        <v>452</v>
      </c>
      <c r="D699">
        <v>225</v>
      </c>
    </row>
    <row r="700" spans="1:4" x14ac:dyDescent="0.25">
      <c r="A700" t="s">
        <v>699</v>
      </c>
      <c r="B700">
        <v>477</v>
      </c>
      <c r="D700">
        <v>225</v>
      </c>
    </row>
    <row r="701" spans="1:4" x14ac:dyDescent="0.25">
      <c r="A701" t="s">
        <v>700</v>
      </c>
      <c r="B701">
        <v>247</v>
      </c>
      <c r="D701">
        <v>225</v>
      </c>
    </row>
    <row r="702" spans="1:4" x14ac:dyDescent="0.25">
      <c r="A702" t="s">
        <v>701</v>
      </c>
      <c r="B702">
        <v>274</v>
      </c>
      <c r="D702">
        <v>225</v>
      </c>
    </row>
    <row r="703" spans="1:4" x14ac:dyDescent="0.25">
      <c r="A703" t="s">
        <v>702</v>
      </c>
      <c r="B703">
        <v>548</v>
      </c>
      <c r="D703">
        <v>225</v>
      </c>
    </row>
    <row r="704" spans="1:4" x14ac:dyDescent="0.25">
      <c r="A704" t="s">
        <v>703</v>
      </c>
      <c r="B704">
        <v>237</v>
      </c>
      <c r="D704">
        <v>225</v>
      </c>
    </row>
    <row r="705" spans="1:4" x14ac:dyDescent="0.25">
      <c r="A705" t="s">
        <v>704</v>
      </c>
      <c r="B705">
        <v>502</v>
      </c>
      <c r="D705">
        <v>225</v>
      </c>
    </row>
    <row r="706" spans="1:4" x14ac:dyDescent="0.25">
      <c r="A706" t="s">
        <v>705</v>
      </c>
      <c r="B706">
        <v>216</v>
      </c>
      <c r="D706">
        <v>225</v>
      </c>
    </row>
    <row r="707" spans="1:4" x14ac:dyDescent="0.25">
      <c r="A707" t="s">
        <v>706</v>
      </c>
      <c r="B707">
        <v>272</v>
      </c>
      <c r="D707">
        <v>225</v>
      </c>
    </row>
    <row r="708" spans="1:4" x14ac:dyDescent="0.25">
      <c r="A708" t="s">
        <v>707</v>
      </c>
      <c r="B708">
        <v>277</v>
      </c>
      <c r="D708">
        <v>225</v>
      </c>
    </row>
    <row r="709" spans="1:4" x14ac:dyDescent="0.25">
      <c r="A709" t="s">
        <v>708</v>
      </c>
      <c r="B709">
        <v>220</v>
      </c>
      <c r="D709">
        <v>225</v>
      </c>
    </row>
    <row r="710" spans="1:4" x14ac:dyDescent="0.25">
      <c r="A710" t="s">
        <v>709</v>
      </c>
      <c r="B710">
        <v>247</v>
      </c>
      <c r="D710">
        <v>225</v>
      </c>
    </row>
    <row r="711" spans="1:4" x14ac:dyDescent="0.25">
      <c r="A711" t="s">
        <v>710</v>
      </c>
      <c r="B711">
        <v>426</v>
      </c>
      <c r="D711">
        <v>225</v>
      </c>
    </row>
    <row r="712" spans="1:4" x14ac:dyDescent="0.25">
      <c r="A712" t="s">
        <v>711</v>
      </c>
      <c r="B712">
        <v>248</v>
      </c>
      <c r="D712">
        <v>225</v>
      </c>
    </row>
    <row r="713" spans="1:4" x14ac:dyDescent="0.25">
      <c r="A713" t="s">
        <v>712</v>
      </c>
      <c r="B713">
        <v>338</v>
      </c>
      <c r="D713">
        <v>225</v>
      </c>
    </row>
    <row r="714" spans="1:4" x14ac:dyDescent="0.25">
      <c r="A714" t="s">
        <v>713</v>
      </c>
      <c r="B714">
        <v>258</v>
      </c>
      <c r="D714">
        <v>225</v>
      </c>
    </row>
    <row r="715" spans="1:4" x14ac:dyDescent="0.25">
      <c r="A715" t="s">
        <v>714</v>
      </c>
      <c r="B715">
        <v>239</v>
      </c>
      <c r="D715">
        <v>225</v>
      </c>
    </row>
    <row r="716" spans="1:4" x14ac:dyDescent="0.25">
      <c r="A716" t="s">
        <v>715</v>
      </c>
      <c r="B716">
        <v>515</v>
      </c>
      <c r="D716">
        <v>225</v>
      </c>
    </row>
    <row r="717" spans="1:4" x14ac:dyDescent="0.25">
      <c r="A717" t="s">
        <v>716</v>
      </c>
      <c r="B717">
        <v>230</v>
      </c>
      <c r="D717">
        <v>225</v>
      </c>
    </row>
    <row r="718" spans="1:4" x14ac:dyDescent="0.25">
      <c r="A718" t="s">
        <v>717</v>
      </c>
      <c r="B718">
        <v>596</v>
      </c>
      <c r="D718">
        <v>225</v>
      </c>
    </row>
    <row r="719" spans="1:4" x14ac:dyDescent="0.25">
      <c r="A719" t="s">
        <v>718</v>
      </c>
      <c r="B719">
        <v>264</v>
      </c>
      <c r="D719">
        <v>225</v>
      </c>
    </row>
    <row r="720" spans="1:4" x14ac:dyDescent="0.25">
      <c r="A720" t="s">
        <v>719</v>
      </c>
      <c r="B720">
        <v>455</v>
      </c>
      <c r="D720">
        <v>225</v>
      </c>
    </row>
    <row r="721" spans="1:4" x14ac:dyDescent="0.25">
      <c r="A721" t="s">
        <v>720</v>
      </c>
      <c r="B721">
        <v>477</v>
      </c>
      <c r="D721">
        <v>225</v>
      </c>
    </row>
    <row r="722" spans="1:4" x14ac:dyDescent="0.25">
      <c r="A722" t="s">
        <v>721</v>
      </c>
      <c r="B722">
        <v>254</v>
      </c>
      <c r="D722">
        <v>225</v>
      </c>
    </row>
    <row r="723" spans="1:4" x14ac:dyDescent="0.25">
      <c r="A723" t="s">
        <v>722</v>
      </c>
      <c r="B723">
        <v>236</v>
      </c>
      <c r="D723">
        <v>225</v>
      </c>
    </row>
    <row r="724" spans="1:4" x14ac:dyDescent="0.25">
      <c r="A724" t="s">
        <v>723</v>
      </c>
      <c r="B724">
        <v>242</v>
      </c>
      <c r="D724">
        <v>225</v>
      </c>
    </row>
    <row r="725" spans="1:4" x14ac:dyDescent="0.25">
      <c r="A725" t="s">
        <v>724</v>
      </c>
      <c r="B725">
        <v>246</v>
      </c>
      <c r="D725">
        <v>225</v>
      </c>
    </row>
    <row r="726" spans="1:4" x14ac:dyDescent="0.25">
      <c r="A726" t="s">
        <v>725</v>
      </c>
      <c r="B726">
        <v>221</v>
      </c>
      <c r="D726">
        <v>225</v>
      </c>
    </row>
    <row r="727" spans="1:4" x14ac:dyDescent="0.25">
      <c r="A727" t="s">
        <v>726</v>
      </c>
      <c r="B727">
        <v>286</v>
      </c>
      <c r="D727">
        <v>225</v>
      </c>
    </row>
    <row r="728" spans="1:4" x14ac:dyDescent="0.25">
      <c r="A728" t="s">
        <v>727</v>
      </c>
      <c r="B728">
        <v>245</v>
      </c>
      <c r="D728">
        <v>225</v>
      </c>
    </row>
    <row r="729" spans="1:4" x14ac:dyDescent="0.25">
      <c r="A729" t="s">
        <v>728</v>
      </c>
      <c r="B729">
        <v>568</v>
      </c>
      <c r="D729">
        <v>225</v>
      </c>
    </row>
    <row r="730" spans="1:4" x14ac:dyDescent="0.25">
      <c r="A730" t="s">
        <v>729</v>
      </c>
      <c r="B730">
        <v>225</v>
      </c>
      <c r="D730">
        <v>225</v>
      </c>
    </row>
    <row r="731" spans="1:4" x14ac:dyDescent="0.25">
      <c r="A731" t="s">
        <v>730</v>
      </c>
      <c r="B731">
        <v>433</v>
      </c>
      <c r="D731">
        <v>225</v>
      </c>
    </row>
    <row r="732" spans="1:4" x14ac:dyDescent="0.25">
      <c r="A732" t="s">
        <v>731</v>
      </c>
      <c r="B732">
        <v>254</v>
      </c>
      <c r="D732">
        <v>225</v>
      </c>
    </row>
    <row r="733" spans="1:4" x14ac:dyDescent="0.25">
      <c r="A733" t="s">
        <v>732</v>
      </c>
      <c r="B733">
        <v>277</v>
      </c>
      <c r="D733">
        <v>225</v>
      </c>
    </row>
    <row r="734" spans="1:4" x14ac:dyDescent="0.25">
      <c r="A734" t="s">
        <v>733</v>
      </c>
      <c r="B734">
        <v>228</v>
      </c>
      <c r="D734">
        <v>225</v>
      </c>
    </row>
    <row r="735" spans="1:4" x14ac:dyDescent="0.25">
      <c r="A735" t="s">
        <v>734</v>
      </c>
      <c r="B735">
        <v>227</v>
      </c>
      <c r="D735">
        <v>225</v>
      </c>
    </row>
    <row r="736" spans="1:4" x14ac:dyDescent="0.25">
      <c r="A736" t="s">
        <v>735</v>
      </c>
      <c r="B736">
        <v>212</v>
      </c>
      <c r="D736">
        <v>225</v>
      </c>
    </row>
    <row r="737" spans="1:4" x14ac:dyDescent="0.25">
      <c r="A737" t="s">
        <v>736</v>
      </c>
      <c r="B737">
        <v>242</v>
      </c>
      <c r="D737">
        <v>225</v>
      </c>
    </row>
    <row r="738" spans="1:4" x14ac:dyDescent="0.25">
      <c r="A738" t="s">
        <v>737</v>
      </c>
      <c r="B738">
        <v>235</v>
      </c>
      <c r="D738">
        <v>225</v>
      </c>
    </row>
    <row r="739" spans="1:4" x14ac:dyDescent="0.25">
      <c r="A739" t="s">
        <v>738</v>
      </c>
      <c r="B739">
        <v>280</v>
      </c>
      <c r="D739">
        <v>225</v>
      </c>
    </row>
    <row r="740" spans="1:4" x14ac:dyDescent="0.25">
      <c r="A740" t="s">
        <v>739</v>
      </c>
      <c r="B740">
        <v>243</v>
      </c>
      <c r="D740">
        <v>225</v>
      </c>
    </row>
    <row r="741" spans="1:4" x14ac:dyDescent="0.25">
      <c r="A741" t="s">
        <v>740</v>
      </c>
      <c r="B741">
        <v>252</v>
      </c>
      <c r="D741">
        <v>225</v>
      </c>
    </row>
    <row r="742" spans="1:4" x14ac:dyDescent="0.25">
      <c r="A742" t="s">
        <v>741</v>
      </c>
      <c r="B742">
        <v>238</v>
      </c>
      <c r="D742">
        <v>225</v>
      </c>
    </row>
    <row r="743" spans="1:4" x14ac:dyDescent="0.25">
      <c r="A743" t="s">
        <v>742</v>
      </c>
      <c r="B743">
        <v>241</v>
      </c>
      <c r="D743">
        <v>225</v>
      </c>
    </row>
    <row r="744" spans="1:4" x14ac:dyDescent="0.25">
      <c r="A744" t="s">
        <v>743</v>
      </c>
      <c r="B744">
        <v>243</v>
      </c>
      <c r="D744">
        <v>225</v>
      </c>
    </row>
    <row r="745" spans="1:4" x14ac:dyDescent="0.25">
      <c r="A745" t="s">
        <v>744</v>
      </c>
      <c r="B745">
        <v>282</v>
      </c>
      <c r="D745">
        <v>225</v>
      </c>
    </row>
    <row r="746" spans="1:4" x14ac:dyDescent="0.25">
      <c r="A746" t="s">
        <v>745</v>
      </c>
      <c r="B746">
        <v>235</v>
      </c>
      <c r="D746">
        <v>225</v>
      </c>
    </row>
    <row r="747" spans="1:4" x14ac:dyDescent="0.25">
      <c r="A747" t="s">
        <v>746</v>
      </c>
      <c r="B747">
        <v>251</v>
      </c>
      <c r="D747">
        <v>225</v>
      </c>
    </row>
    <row r="748" spans="1:4" x14ac:dyDescent="0.25">
      <c r="A748" t="s">
        <v>747</v>
      </c>
      <c r="B748">
        <v>245</v>
      </c>
      <c r="D748">
        <v>225</v>
      </c>
    </row>
    <row r="749" spans="1:4" x14ac:dyDescent="0.25">
      <c r="A749" t="s">
        <v>748</v>
      </c>
      <c r="B749">
        <v>237</v>
      </c>
      <c r="D749">
        <v>225</v>
      </c>
    </row>
    <row r="750" spans="1:4" x14ac:dyDescent="0.25">
      <c r="A750" t="s">
        <v>749</v>
      </c>
      <c r="B750">
        <v>238</v>
      </c>
      <c r="D750">
        <v>225</v>
      </c>
    </row>
    <row r="751" spans="1:4" x14ac:dyDescent="0.25">
      <c r="A751" t="s">
        <v>750</v>
      </c>
      <c r="B751">
        <v>240</v>
      </c>
      <c r="D751">
        <v>225</v>
      </c>
    </row>
    <row r="752" spans="1:4" x14ac:dyDescent="0.25">
      <c r="A752" t="s">
        <v>751</v>
      </c>
      <c r="B752">
        <v>276</v>
      </c>
      <c r="D752">
        <v>225</v>
      </c>
    </row>
    <row r="753" spans="1:4" x14ac:dyDescent="0.25">
      <c r="A753" t="s">
        <v>752</v>
      </c>
      <c r="B753">
        <v>243</v>
      </c>
      <c r="D753">
        <v>225</v>
      </c>
    </row>
    <row r="754" spans="1:4" x14ac:dyDescent="0.25">
      <c r="A754" t="s">
        <v>753</v>
      </c>
      <c r="B754">
        <v>257</v>
      </c>
      <c r="D754">
        <v>225</v>
      </c>
    </row>
    <row r="755" spans="1:4" x14ac:dyDescent="0.25">
      <c r="A755" t="s">
        <v>754</v>
      </c>
      <c r="B755">
        <v>237</v>
      </c>
      <c r="D755">
        <v>225</v>
      </c>
    </row>
    <row r="756" spans="1:4" x14ac:dyDescent="0.25">
      <c r="A756" t="s">
        <v>755</v>
      </c>
      <c r="B756">
        <v>465</v>
      </c>
      <c r="D756">
        <v>225</v>
      </c>
    </row>
    <row r="757" spans="1:4" x14ac:dyDescent="0.25">
      <c r="A757" t="s">
        <v>756</v>
      </c>
      <c r="B757">
        <v>267</v>
      </c>
      <c r="D757">
        <v>225</v>
      </c>
    </row>
    <row r="758" spans="1:4" x14ac:dyDescent="0.25">
      <c r="A758" t="s">
        <v>757</v>
      </c>
      <c r="B758">
        <v>252</v>
      </c>
      <c r="D758">
        <v>225</v>
      </c>
    </row>
    <row r="759" spans="1:4" x14ac:dyDescent="0.25">
      <c r="A759" t="s">
        <v>758</v>
      </c>
      <c r="B759">
        <v>255</v>
      </c>
      <c r="D759">
        <v>225</v>
      </c>
    </row>
    <row r="760" spans="1:4" x14ac:dyDescent="0.25">
      <c r="A760" t="s">
        <v>759</v>
      </c>
      <c r="B760">
        <v>227</v>
      </c>
      <c r="D760">
        <v>225</v>
      </c>
    </row>
    <row r="761" spans="1:4" x14ac:dyDescent="0.25">
      <c r="A761" t="s">
        <v>760</v>
      </c>
      <c r="B761">
        <v>482</v>
      </c>
      <c r="D761">
        <v>225</v>
      </c>
    </row>
    <row r="762" spans="1:4" x14ac:dyDescent="0.25">
      <c r="A762" t="s">
        <v>761</v>
      </c>
      <c r="B762">
        <v>230</v>
      </c>
      <c r="D762">
        <v>225</v>
      </c>
    </row>
    <row r="763" spans="1:4" x14ac:dyDescent="0.25">
      <c r="A763" t="s">
        <v>762</v>
      </c>
      <c r="B763">
        <v>336</v>
      </c>
      <c r="D763">
        <v>225</v>
      </c>
    </row>
    <row r="764" spans="1:4" x14ac:dyDescent="0.25">
      <c r="A764" t="s">
        <v>763</v>
      </c>
      <c r="B764">
        <v>247</v>
      </c>
      <c r="D764">
        <v>225</v>
      </c>
    </row>
    <row r="765" spans="1:4" x14ac:dyDescent="0.25">
      <c r="A765" t="s">
        <v>764</v>
      </c>
      <c r="B765">
        <v>235</v>
      </c>
      <c r="D765">
        <v>225</v>
      </c>
    </row>
    <row r="766" spans="1:4" x14ac:dyDescent="0.25">
      <c r="A766" t="s">
        <v>765</v>
      </c>
      <c r="B766">
        <v>260</v>
      </c>
      <c r="D766">
        <v>225</v>
      </c>
    </row>
    <row r="767" spans="1:4" x14ac:dyDescent="0.25">
      <c r="A767" t="s">
        <v>766</v>
      </c>
      <c r="B767">
        <v>245</v>
      </c>
      <c r="D767">
        <v>225</v>
      </c>
    </row>
    <row r="768" spans="1:4" x14ac:dyDescent="0.25">
      <c r="A768" t="s">
        <v>767</v>
      </c>
      <c r="B768">
        <v>247</v>
      </c>
      <c r="D768">
        <v>225</v>
      </c>
    </row>
    <row r="769" spans="1:4" x14ac:dyDescent="0.25">
      <c r="A769" t="s">
        <v>768</v>
      </c>
      <c r="B769">
        <v>229</v>
      </c>
      <c r="D769">
        <v>225</v>
      </c>
    </row>
    <row r="770" spans="1:4" x14ac:dyDescent="0.25">
      <c r="A770" t="s">
        <v>769</v>
      </c>
      <c r="B770">
        <v>240</v>
      </c>
      <c r="D770">
        <v>225</v>
      </c>
    </row>
    <row r="771" spans="1:4" x14ac:dyDescent="0.25">
      <c r="A771" t="s">
        <v>770</v>
      </c>
      <c r="B771">
        <v>237</v>
      </c>
      <c r="D771">
        <v>225</v>
      </c>
    </row>
    <row r="772" spans="1:4" x14ac:dyDescent="0.25">
      <c r="A772" t="s">
        <v>771</v>
      </c>
      <c r="B772">
        <v>242</v>
      </c>
      <c r="D772">
        <v>225</v>
      </c>
    </row>
    <row r="773" spans="1:4" x14ac:dyDescent="0.25">
      <c r="A773" t="s">
        <v>772</v>
      </c>
      <c r="B773">
        <v>254</v>
      </c>
      <c r="D773">
        <v>225</v>
      </c>
    </row>
    <row r="774" spans="1:4" x14ac:dyDescent="0.25">
      <c r="A774" t="s">
        <v>773</v>
      </c>
      <c r="B774">
        <v>253</v>
      </c>
      <c r="D774">
        <v>225</v>
      </c>
    </row>
    <row r="775" spans="1:4" x14ac:dyDescent="0.25">
      <c r="A775" t="s">
        <v>774</v>
      </c>
      <c r="B775">
        <v>263</v>
      </c>
      <c r="D775">
        <v>225</v>
      </c>
    </row>
    <row r="776" spans="1:4" x14ac:dyDescent="0.25">
      <c r="A776" t="s">
        <v>775</v>
      </c>
      <c r="B776">
        <v>238</v>
      </c>
      <c r="D776">
        <v>225</v>
      </c>
    </row>
    <row r="777" spans="1:4" x14ac:dyDescent="0.25">
      <c r="A777" t="s">
        <v>776</v>
      </c>
      <c r="B777">
        <v>234</v>
      </c>
      <c r="D777">
        <v>225</v>
      </c>
    </row>
    <row r="778" spans="1:4" x14ac:dyDescent="0.25">
      <c r="A778" t="s">
        <v>777</v>
      </c>
      <c r="B778">
        <v>242</v>
      </c>
      <c r="D778">
        <v>225</v>
      </c>
    </row>
    <row r="779" spans="1:4" x14ac:dyDescent="0.25">
      <c r="A779" t="s">
        <v>778</v>
      </c>
      <c r="B779">
        <v>228</v>
      </c>
      <c r="D779">
        <v>225</v>
      </c>
    </row>
    <row r="780" spans="1:4" x14ac:dyDescent="0.25">
      <c r="A780" t="s">
        <v>779</v>
      </c>
      <c r="B780">
        <v>274</v>
      </c>
      <c r="D780">
        <v>225</v>
      </c>
    </row>
    <row r="781" spans="1:4" x14ac:dyDescent="0.25">
      <c r="A781" t="s">
        <v>780</v>
      </c>
      <c r="B781">
        <v>230</v>
      </c>
      <c r="D781">
        <v>225</v>
      </c>
    </row>
    <row r="782" spans="1:4" x14ac:dyDescent="0.25">
      <c r="A782" t="s">
        <v>781</v>
      </c>
      <c r="B782">
        <v>234</v>
      </c>
      <c r="D782">
        <v>225</v>
      </c>
    </row>
    <row r="783" spans="1:4" x14ac:dyDescent="0.25">
      <c r="A783" t="s">
        <v>782</v>
      </c>
      <c r="B783">
        <v>295</v>
      </c>
      <c r="D783">
        <v>225</v>
      </c>
    </row>
    <row r="784" spans="1:4" x14ac:dyDescent="0.25">
      <c r="A784" t="s">
        <v>783</v>
      </c>
      <c r="B784">
        <v>264</v>
      </c>
      <c r="D784">
        <v>225</v>
      </c>
    </row>
    <row r="785" spans="1:4" x14ac:dyDescent="0.25">
      <c r="A785" t="s">
        <v>784</v>
      </c>
      <c r="B785">
        <v>261</v>
      </c>
      <c r="D785">
        <v>225</v>
      </c>
    </row>
    <row r="786" spans="1:4" x14ac:dyDescent="0.25">
      <c r="A786" t="s">
        <v>785</v>
      </c>
      <c r="B786">
        <v>244</v>
      </c>
      <c r="D786">
        <v>225</v>
      </c>
    </row>
    <row r="787" spans="1:4" x14ac:dyDescent="0.25">
      <c r="A787" t="s">
        <v>786</v>
      </c>
      <c r="B787">
        <v>238</v>
      </c>
      <c r="D787">
        <v>226</v>
      </c>
    </row>
    <row r="788" spans="1:4" x14ac:dyDescent="0.25">
      <c r="A788" t="s">
        <v>787</v>
      </c>
      <c r="B788">
        <v>268</v>
      </c>
      <c r="D788">
        <v>226</v>
      </c>
    </row>
    <row r="789" spans="1:4" x14ac:dyDescent="0.25">
      <c r="A789" t="s">
        <v>788</v>
      </c>
      <c r="B789">
        <v>289</v>
      </c>
      <c r="D789">
        <v>226</v>
      </c>
    </row>
    <row r="790" spans="1:4" x14ac:dyDescent="0.25">
      <c r="A790" t="s">
        <v>789</v>
      </c>
      <c r="B790">
        <v>234</v>
      </c>
      <c r="D790">
        <v>226</v>
      </c>
    </row>
    <row r="791" spans="1:4" x14ac:dyDescent="0.25">
      <c r="A791" t="s">
        <v>790</v>
      </c>
      <c r="B791">
        <v>423</v>
      </c>
      <c r="D791">
        <v>226</v>
      </c>
    </row>
    <row r="792" spans="1:4" x14ac:dyDescent="0.25">
      <c r="A792" t="s">
        <v>791</v>
      </c>
      <c r="B792">
        <v>249</v>
      </c>
      <c r="D792">
        <v>226</v>
      </c>
    </row>
    <row r="793" spans="1:4" x14ac:dyDescent="0.25">
      <c r="A793" t="s">
        <v>792</v>
      </c>
      <c r="B793">
        <v>250</v>
      </c>
      <c r="D793">
        <v>226</v>
      </c>
    </row>
    <row r="794" spans="1:4" x14ac:dyDescent="0.25">
      <c r="A794" t="s">
        <v>793</v>
      </c>
      <c r="B794">
        <v>288</v>
      </c>
      <c r="D794">
        <v>226</v>
      </c>
    </row>
    <row r="795" spans="1:4" x14ac:dyDescent="0.25">
      <c r="A795" t="s">
        <v>794</v>
      </c>
      <c r="B795">
        <v>230</v>
      </c>
      <c r="D795">
        <v>226</v>
      </c>
    </row>
    <row r="796" spans="1:4" x14ac:dyDescent="0.25">
      <c r="A796" t="s">
        <v>795</v>
      </c>
      <c r="B796">
        <v>316</v>
      </c>
      <c r="D796">
        <v>226</v>
      </c>
    </row>
    <row r="797" spans="1:4" x14ac:dyDescent="0.25">
      <c r="A797" t="s">
        <v>796</v>
      </c>
      <c r="B797">
        <v>228</v>
      </c>
      <c r="D797">
        <v>226</v>
      </c>
    </row>
    <row r="798" spans="1:4" x14ac:dyDescent="0.25">
      <c r="A798" t="s">
        <v>797</v>
      </c>
      <c r="B798">
        <v>253</v>
      </c>
      <c r="D798">
        <v>226</v>
      </c>
    </row>
    <row r="799" spans="1:4" x14ac:dyDescent="0.25">
      <c r="A799" t="s">
        <v>798</v>
      </c>
      <c r="B799">
        <v>245</v>
      </c>
      <c r="D799">
        <v>226</v>
      </c>
    </row>
    <row r="800" spans="1:4" x14ac:dyDescent="0.25">
      <c r="A800" t="s">
        <v>799</v>
      </c>
      <c r="B800">
        <v>247</v>
      </c>
      <c r="D800">
        <v>226</v>
      </c>
    </row>
    <row r="801" spans="1:4" x14ac:dyDescent="0.25">
      <c r="A801" t="s">
        <v>800</v>
      </c>
      <c r="B801">
        <v>558</v>
      </c>
      <c r="D801">
        <v>226</v>
      </c>
    </row>
    <row r="802" spans="1:4" x14ac:dyDescent="0.25">
      <c r="A802" t="s">
        <v>801</v>
      </c>
      <c r="B802">
        <v>221</v>
      </c>
      <c r="D802">
        <v>226</v>
      </c>
    </row>
    <row r="803" spans="1:4" x14ac:dyDescent="0.25">
      <c r="A803" t="s">
        <v>802</v>
      </c>
      <c r="B803">
        <v>251</v>
      </c>
      <c r="D803">
        <v>226</v>
      </c>
    </row>
    <row r="804" spans="1:4" x14ac:dyDescent="0.25">
      <c r="A804" t="s">
        <v>803</v>
      </c>
      <c r="B804">
        <v>243</v>
      </c>
      <c r="D804">
        <v>226</v>
      </c>
    </row>
    <row r="805" spans="1:4" x14ac:dyDescent="0.25">
      <c r="A805" t="s">
        <v>804</v>
      </c>
      <c r="B805">
        <v>492</v>
      </c>
      <c r="D805">
        <v>226</v>
      </c>
    </row>
    <row r="806" spans="1:4" x14ac:dyDescent="0.25">
      <c r="A806" t="s">
        <v>805</v>
      </c>
      <c r="B806">
        <v>241</v>
      </c>
      <c r="D806">
        <v>226</v>
      </c>
    </row>
    <row r="807" spans="1:4" x14ac:dyDescent="0.25">
      <c r="A807" t="s">
        <v>806</v>
      </c>
      <c r="B807">
        <v>307</v>
      </c>
      <c r="D807">
        <v>226</v>
      </c>
    </row>
    <row r="808" spans="1:4" x14ac:dyDescent="0.25">
      <c r="A808" t="s">
        <v>807</v>
      </c>
      <c r="B808">
        <v>260</v>
      </c>
      <c r="D808">
        <v>226</v>
      </c>
    </row>
    <row r="809" spans="1:4" x14ac:dyDescent="0.25">
      <c r="A809" t="s">
        <v>808</v>
      </c>
      <c r="B809">
        <v>228</v>
      </c>
      <c r="D809">
        <v>226</v>
      </c>
    </row>
    <row r="810" spans="1:4" x14ac:dyDescent="0.25">
      <c r="A810" t="s">
        <v>809</v>
      </c>
      <c r="B810">
        <v>334</v>
      </c>
      <c r="D810">
        <v>226</v>
      </c>
    </row>
    <row r="811" spans="1:4" x14ac:dyDescent="0.25">
      <c r="A811" t="s">
        <v>810</v>
      </c>
      <c r="B811">
        <v>270</v>
      </c>
      <c r="D811">
        <v>226</v>
      </c>
    </row>
    <row r="812" spans="1:4" x14ac:dyDescent="0.25">
      <c r="A812" t="s">
        <v>811</v>
      </c>
      <c r="B812">
        <v>265</v>
      </c>
      <c r="D812">
        <v>226</v>
      </c>
    </row>
    <row r="813" spans="1:4" x14ac:dyDescent="0.25">
      <c r="A813" t="s">
        <v>812</v>
      </c>
      <c r="B813">
        <v>241</v>
      </c>
      <c r="D813">
        <v>226</v>
      </c>
    </row>
    <row r="814" spans="1:4" x14ac:dyDescent="0.25">
      <c r="A814" t="s">
        <v>813</v>
      </c>
      <c r="B814">
        <v>237</v>
      </c>
      <c r="D814">
        <v>226</v>
      </c>
    </row>
    <row r="815" spans="1:4" x14ac:dyDescent="0.25">
      <c r="A815" t="s">
        <v>814</v>
      </c>
      <c r="B815">
        <v>266</v>
      </c>
      <c r="D815">
        <v>226</v>
      </c>
    </row>
    <row r="816" spans="1:4" x14ac:dyDescent="0.25">
      <c r="A816" t="s">
        <v>815</v>
      </c>
      <c r="B816">
        <v>264</v>
      </c>
      <c r="D816">
        <v>226</v>
      </c>
    </row>
    <row r="817" spans="1:4" x14ac:dyDescent="0.25">
      <c r="A817" t="s">
        <v>816</v>
      </c>
      <c r="B817">
        <v>229</v>
      </c>
      <c r="D817">
        <v>226</v>
      </c>
    </row>
    <row r="818" spans="1:4" x14ac:dyDescent="0.25">
      <c r="A818" t="s">
        <v>817</v>
      </c>
      <c r="B818">
        <v>248</v>
      </c>
      <c r="D818">
        <v>226</v>
      </c>
    </row>
    <row r="819" spans="1:4" x14ac:dyDescent="0.25">
      <c r="A819" t="s">
        <v>818</v>
      </c>
      <c r="B819">
        <v>244</v>
      </c>
      <c r="D819">
        <v>226</v>
      </c>
    </row>
    <row r="820" spans="1:4" x14ac:dyDescent="0.25">
      <c r="A820" t="s">
        <v>819</v>
      </c>
      <c r="B820">
        <v>269</v>
      </c>
      <c r="D820">
        <v>226</v>
      </c>
    </row>
    <row r="821" spans="1:4" x14ac:dyDescent="0.25">
      <c r="A821" t="s">
        <v>820</v>
      </c>
      <c r="B821">
        <v>238</v>
      </c>
      <c r="D821">
        <v>226</v>
      </c>
    </row>
    <row r="822" spans="1:4" x14ac:dyDescent="0.25">
      <c r="A822" t="s">
        <v>821</v>
      </c>
      <c r="B822">
        <v>255</v>
      </c>
      <c r="D822">
        <v>226</v>
      </c>
    </row>
    <row r="823" spans="1:4" x14ac:dyDescent="0.25">
      <c r="A823" t="s">
        <v>822</v>
      </c>
      <c r="B823">
        <v>320</v>
      </c>
      <c r="D823">
        <v>226</v>
      </c>
    </row>
    <row r="824" spans="1:4" x14ac:dyDescent="0.25">
      <c r="A824" t="s">
        <v>823</v>
      </c>
      <c r="B824">
        <v>492</v>
      </c>
      <c r="D824">
        <v>226</v>
      </c>
    </row>
    <row r="825" spans="1:4" x14ac:dyDescent="0.25">
      <c r="A825" t="s">
        <v>824</v>
      </c>
      <c r="B825">
        <v>302</v>
      </c>
      <c r="D825">
        <v>226</v>
      </c>
    </row>
    <row r="826" spans="1:4" x14ac:dyDescent="0.25">
      <c r="A826" t="s">
        <v>825</v>
      </c>
      <c r="B826">
        <v>265</v>
      </c>
      <c r="D826">
        <v>226</v>
      </c>
    </row>
    <row r="827" spans="1:4" x14ac:dyDescent="0.25">
      <c r="A827" t="s">
        <v>826</v>
      </c>
      <c r="B827">
        <v>247</v>
      </c>
      <c r="D827">
        <v>226</v>
      </c>
    </row>
    <row r="828" spans="1:4" x14ac:dyDescent="0.25">
      <c r="A828" t="s">
        <v>827</v>
      </c>
      <c r="B828">
        <v>257</v>
      </c>
      <c r="D828">
        <v>226</v>
      </c>
    </row>
    <row r="829" spans="1:4" x14ac:dyDescent="0.25">
      <c r="A829" t="s">
        <v>828</v>
      </c>
      <c r="B829">
        <v>436</v>
      </c>
      <c r="D829">
        <v>226</v>
      </c>
    </row>
    <row r="830" spans="1:4" x14ac:dyDescent="0.25">
      <c r="A830" t="s">
        <v>829</v>
      </c>
      <c r="B830">
        <v>244</v>
      </c>
      <c r="D830">
        <v>226</v>
      </c>
    </row>
    <row r="831" spans="1:4" x14ac:dyDescent="0.25">
      <c r="A831" t="s">
        <v>830</v>
      </c>
      <c r="B831">
        <v>244</v>
      </c>
      <c r="D831">
        <v>226</v>
      </c>
    </row>
    <row r="832" spans="1:4" x14ac:dyDescent="0.25">
      <c r="A832" t="s">
        <v>831</v>
      </c>
      <c r="B832">
        <v>244</v>
      </c>
      <c r="D832">
        <v>226</v>
      </c>
    </row>
    <row r="833" spans="1:4" x14ac:dyDescent="0.25">
      <c r="A833" t="s">
        <v>832</v>
      </c>
      <c r="B833">
        <v>237</v>
      </c>
      <c r="D833">
        <v>226</v>
      </c>
    </row>
    <row r="834" spans="1:4" x14ac:dyDescent="0.25">
      <c r="A834" t="s">
        <v>833</v>
      </c>
      <c r="B834">
        <v>273</v>
      </c>
      <c r="D834">
        <v>226</v>
      </c>
    </row>
    <row r="835" spans="1:4" x14ac:dyDescent="0.25">
      <c r="A835" t="s">
        <v>834</v>
      </c>
      <c r="B835">
        <v>244</v>
      </c>
      <c r="D835">
        <v>226</v>
      </c>
    </row>
    <row r="836" spans="1:4" x14ac:dyDescent="0.25">
      <c r="A836" t="s">
        <v>835</v>
      </c>
      <c r="B836">
        <v>226</v>
      </c>
      <c r="D836">
        <v>226</v>
      </c>
    </row>
    <row r="837" spans="1:4" x14ac:dyDescent="0.25">
      <c r="A837" t="s">
        <v>836</v>
      </c>
      <c r="B837">
        <v>244</v>
      </c>
      <c r="D837">
        <v>226</v>
      </c>
    </row>
    <row r="838" spans="1:4" x14ac:dyDescent="0.25">
      <c r="A838" t="s">
        <v>837</v>
      </c>
      <c r="B838">
        <v>251</v>
      </c>
      <c r="D838">
        <v>226</v>
      </c>
    </row>
    <row r="839" spans="1:4" x14ac:dyDescent="0.25">
      <c r="A839" t="s">
        <v>838</v>
      </c>
      <c r="B839">
        <v>231</v>
      </c>
      <c r="D839">
        <v>226</v>
      </c>
    </row>
    <row r="840" spans="1:4" x14ac:dyDescent="0.25">
      <c r="A840" t="s">
        <v>839</v>
      </c>
      <c r="B840">
        <v>242</v>
      </c>
      <c r="D840">
        <v>226</v>
      </c>
    </row>
    <row r="841" spans="1:4" x14ac:dyDescent="0.25">
      <c r="A841" t="s">
        <v>840</v>
      </c>
      <c r="B841">
        <v>263</v>
      </c>
      <c r="D841">
        <v>226</v>
      </c>
    </row>
    <row r="842" spans="1:4" x14ac:dyDescent="0.25">
      <c r="A842" t="s">
        <v>841</v>
      </c>
      <c r="B842">
        <v>254</v>
      </c>
      <c r="D842">
        <v>226</v>
      </c>
    </row>
    <row r="843" spans="1:4" x14ac:dyDescent="0.25">
      <c r="A843" t="s">
        <v>842</v>
      </c>
      <c r="B843">
        <v>237</v>
      </c>
      <c r="D843">
        <v>226</v>
      </c>
    </row>
    <row r="844" spans="1:4" x14ac:dyDescent="0.25">
      <c r="A844" t="s">
        <v>843</v>
      </c>
      <c r="B844">
        <v>233</v>
      </c>
      <c r="D844">
        <v>226</v>
      </c>
    </row>
    <row r="845" spans="1:4" x14ac:dyDescent="0.25">
      <c r="A845" t="s">
        <v>844</v>
      </c>
      <c r="B845">
        <v>232</v>
      </c>
      <c r="D845">
        <v>226</v>
      </c>
    </row>
    <row r="846" spans="1:4" x14ac:dyDescent="0.25">
      <c r="A846" t="s">
        <v>845</v>
      </c>
      <c r="B846">
        <v>245</v>
      </c>
      <c r="D846">
        <v>226</v>
      </c>
    </row>
    <row r="847" spans="1:4" x14ac:dyDescent="0.25">
      <c r="A847" t="s">
        <v>846</v>
      </c>
      <c r="B847">
        <v>270</v>
      </c>
      <c r="D847">
        <v>226</v>
      </c>
    </row>
    <row r="848" spans="1:4" x14ac:dyDescent="0.25">
      <c r="A848" t="s">
        <v>847</v>
      </c>
      <c r="B848">
        <v>235</v>
      </c>
      <c r="D848">
        <v>226</v>
      </c>
    </row>
    <row r="849" spans="1:4" x14ac:dyDescent="0.25">
      <c r="A849" t="s">
        <v>848</v>
      </c>
      <c r="B849">
        <v>244</v>
      </c>
      <c r="D849">
        <v>226</v>
      </c>
    </row>
    <row r="850" spans="1:4" x14ac:dyDescent="0.25">
      <c r="A850" t="s">
        <v>849</v>
      </c>
      <c r="B850">
        <v>243</v>
      </c>
      <c r="D850">
        <v>226</v>
      </c>
    </row>
    <row r="851" spans="1:4" x14ac:dyDescent="0.25">
      <c r="A851" t="s">
        <v>850</v>
      </c>
      <c r="B851">
        <v>228</v>
      </c>
      <c r="D851">
        <v>226</v>
      </c>
    </row>
    <row r="852" spans="1:4" x14ac:dyDescent="0.25">
      <c r="A852" t="s">
        <v>851</v>
      </c>
      <c r="B852">
        <v>241</v>
      </c>
      <c r="D852">
        <v>226</v>
      </c>
    </row>
    <row r="853" spans="1:4" x14ac:dyDescent="0.25">
      <c r="A853" t="s">
        <v>852</v>
      </c>
      <c r="B853">
        <v>242</v>
      </c>
      <c r="D853">
        <v>226</v>
      </c>
    </row>
    <row r="854" spans="1:4" x14ac:dyDescent="0.25">
      <c r="A854" t="s">
        <v>853</v>
      </c>
      <c r="B854">
        <v>226</v>
      </c>
      <c r="D854">
        <v>226</v>
      </c>
    </row>
    <row r="855" spans="1:4" x14ac:dyDescent="0.25">
      <c r="A855" t="s">
        <v>854</v>
      </c>
      <c r="B855">
        <v>305</v>
      </c>
      <c r="D855">
        <v>226</v>
      </c>
    </row>
    <row r="856" spans="1:4" x14ac:dyDescent="0.25">
      <c r="A856" t="s">
        <v>855</v>
      </c>
      <c r="B856">
        <v>234</v>
      </c>
      <c r="D856">
        <v>226</v>
      </c>
    </row>
    <row r="857" spans="1:4" x14ac:dyDescent="0.25">
      <c r="A857" t="s">
        <v>856</v>
      </c>
      <c r="B857">
        <v>245</v>
      </c>
      <c r="D857">
        <v>226</v>
      </c>
    </row>
    <row r="858" spans="1:4" x14ac:dyDescent="0.25">
      <c r="A858" t="s">
        <v>857</v>
      </c>
      <c r="B858">
        <v>240</v>
      </c>
      <c r="D858">
        <v>226</v>
      </c>
    </row>
    <row r="859" spans="1:4" x14ac:dyDescent="0.25">
      <c r="A859" t="s">
        <v>858</v>
      </c>
      <c r="B859">
        <v>244</v>
      </c>
      <c r="D859">
        <v>226</v>
      </c>
    </row>
    <row r="860" spans="1:4" x14ac:dyDescent="0.25">
      <c r="A860" t="s">
        <v>859</v>
      </c>
      <c r="B860">
        <v>235</v>
      </c>
      <c r="D860">
        <v>226</v>
      </c>
    </row>
    <row r="861" spans="1:4" x14ac:dyDescent="0.25">
      <c r="A861" t="s">
        <v>860</v>
      </c>
      <c r="B861">
        <v>236</v>
      </c>
      <c r="D861">
        <v>226</v>
      </c>
    </row>
    <row r="862" spans="1:4" x14ac:dyDescent="0.25">
      <c r="A862" t="s">
        <v>861</v>
      </c>
      <c r="B862">
        <v>248</v>
      </c>
      <c r="D862">
        <v>226</v>
      </c>
    </row>
    <row r="863" spans="1:4" x14ac:dyDescent="0.25">
      <c r="A863" t="s">
        <v>862</v>
      </c>
      <c r="B863">
        <v>217</v>
      </c>
      <c r="D863">
        <v>226</v>
      </c>
    </row>
    <row r="864" spans="1:4" x14ac:dyDescent="0.25">
      <c r="A864" t="s">
        <v>863</v>
      </c>
      <c r="B864">
        <v>242</v>
      </c>
      <c r="D864">
        <v>226</v>
      </c>
    </row>
    <row r="865" spans="1:4" x14ac:dyDescent="0.25">
      <c r="A865" t="s">
        <v>864</v>
      </c>
      <c r="B865">
        <v>249</v>
      </c>
      <c r="D865">
        <v>226</v>
      </c>
    </row>
    <row r="866" spans="1:4" x14ac:dyDescent="0.25">
      <c r="A866" t="s">
        <v>865</v>
      </c>
      <c r="B866">
        <v>225</v>
      </c>
      <c r="D866">
        <v>226</v>
      </c>
    </row>
    <row r="867" spans="1:4" x14ac:dyDescent="0.25">
      <c r="A867" t="s">
        <v>866</v>
      </c>
      <c r="B867">
        <v>259</v>
      </c>
      <c r="D867">
        <v>226</v>
      </c>
    </row>
    <row r="868" spans="1:4" x14ac:dyDescent="0.25">
      <c r="A868" t="s">
        <v>867</v>
      </c>
      <c r="B868">
        <v>236</v>
      </c>
      <c r="D868">
        <v>226</v>
      </c>
    </row>
    <row r="869" spans="1:4" x14ac:dyDescent="0.25">
      <c r="A869" t="s">
        <v>868</v>
      </c>
      <c r="B869">
        <v>244</v>
      </c>
      <c r="D869">
        <v>226</v>
      </c>
    </row>
    <row r="870" spans="1:4" x14ac:dyDescent="0.25">
      <c r="A870" t="s">
        <v>869</v>
      </c>
      <c r="B870">
        <v>301</v>
      </c>
      <c r="D870">
        <v>226</v>
      </c>
    </row>
    <row r="871" spans="1:4" x14ac:dyDescent="0.25">
      <c r="A871" t="s">
        <v>870</v>
      </c>
      <c r="B871">
        <v>241</v>
      </c>
      <c r="D871">
        <v>226</v>
      </c>
    </row>
    <row r="872" spans="1:4" x14ac:dyDescent="0.25">
      <c r="A872" t="s">
        <v>871</v>
      </c>
      <c r="B872">
        <v>248</v>
      </c>
      <c r="D872">
        <v>226</v>
      </c>
    </row>
    <row r="873" spans="1:4" x14ac:dyDescent="0.25">
      <c r="A873" t="s">
        <v>872</v>
      </c>
      <c r="B873">
        <v>238</v>
      </c>
      <c r="D873">
        <v>226</v>
      </c>
    </row>
    <row r="874" spans="1:4" x14ac:dyDescent="0.25">
      <c r="A874" t="s">
        <v>873</v>
      </c>
      <c r="B874">
        <v>264</v>
      </c>
      <c r="D874">
        <v>226</v>
      </c>
    </row>
    <row r="875" spans="1:4" x14ac:dyDescent="0.25">
      <c r="A875" t="s">
        <v>874</v>
      </c>
      <c r="B875">
        <v>244</v>
      </c>
      <c r="D875">
        <v>226</v>
      </c>
    </row>
    <row r="876" spans="1:4" x14ac:dyDescent="0.25">
      <c r="A876" t="s">
        <v>875</v>
      </c>
      <c r="B876">
        <v>253</v>
      </c>
      <c r="D876">
        <v>226</v>
      </c>
    </row>
    <row r="877" spans="1:4" x14ac:dyDescent="0.25">
      <c r="A877" t="s">
        <v>876</v>
      </c>
      <c r="B877">
        <v>215</v>
      </c>
      <c r="D877">
        <v>226</v>
      </c>
    </row>
    <row r="878" spans="1:4" x14ac:dyDescent="0.25">
      <c r="A878" t="s">
        <v>877</v>
      </c>
      <c r="B878">
        <v>227</v>
      </c>
      <c r="D878">
        <v>226</v>
      </c>
    </row>
    <row r="879" spans="1:4" x14ac:dyDescent="0.25">
      <c r="A879" t="s">
        <v>878</v>
      </c>
      <c r="B879">
        <v>230</v>
      </c>
      <c r="D879">
        <v>226</v>
      </c>
    </row>
    <row r="880" spans="1:4" x14ac:dyDescent="0.25">
      <c r="A880" t="s">
        <v>879</v>
      </c>
      <c r="B880">
        <v>228</v>
      </c>
      <c r="D880">
        <v>226</v>
      </c>
    </row>
    <row r="881" spans="1:4" x14ac:dyDescent="0.25">
      <c r="A881" t="s">
        <v>880</v>
      </c>
      <c r="B881">
        <v>237</v>
      </c>
      <c r="D881">
        <v>226</v>
      </c>
    </row>
    <row r="882" spans="1:4" x14ac:dyDescent="0.25">
      <c r="A882" t="s">
        <v>881</v>
      </c>
      <c r="B882">
        <v>233</v>
      </c>
      <c r="D882">
        <v>226</v>
      </c>
    </row>
    <row r="883" spans="1:4" x14ac:dyDescent="0.25">
      <c r="A883" t="s">
        <v>882</v>
      </c>
      <c r="B883">
        <v>242</v>
      </c>
      <c r="D883">
        <v>226</v>
      </c>
    </row>
    <row r="884" spans="1:4" x14ac:dyDescent="0.25">
      <c r="A884" t="s">
        <v>883</v>
      </c>
      <c r="B884">
        <v>297</v>
      </c>
      <c r="D884">
        <v>226</v>
      </c>
    </row>
    <row r="885" spans="1:4" x14ac:dyDescent="0.25">
      <c r="A885" t="s">
        <v>884</v>
      </c>
      <c r="B885">
        <v>244</v>
      </c>
      <c r="D885">
        <v>226</v>
      </c>
    </row>
    <row r="886" spans="1:4" x14ac:dyDescent="0.25">
      <c r="A886" t="s">
        <v>885</v>
      </c>
      <c r="B886">
        <v>230</v>
      </c>
      <c r="D886">
        <v>226</v>
      </c>
    </row>
    <row r="887" spans="1:4" x14ac:dyDescent="0.25">
      <c r="A887" t="s">
        <v>886</v>
      </c>
      <c r="B887">
        <v>286</v>
      </c>
      <c r="D887">
        <v>226</v>
      </c>
    </row>
    <row r="888" spans="1:4" x14ac:dyDescent="0.25">
      <c r="A888" t="s">
        <v>887</v>
      </c>
      <c r="B888">
        <v>248</v>
      </c>
      <c r="D888">
        <v>226</v>
      </c>
    </row>
    <row r="889" spans="1:4" x14ac:dyDescent="0.25">
      <c r="A889" t="s">
        <v>888</v>
      </c>
      <c r="B889">
        <v>260</v>
      </c>
      <c r="D889">
        <v>227</v>
      </c>
    </row>
    <row r="890" spans="1:4" x14ac:dyDescent="0.25">
      <c r="A890" t="s">
        <v>889</v>
      </c>
      <c r="B890">
        <v>264</v>
      </c>
      <c r="D890">
        <v>227</v>
      </c>
    </row>
    <row r="891" spans="1:4" x14ac:dyDescent="0.25">
      <c r="A891" t="s">
        <v>890</v>
      </c>
      <c r="B891">
        <v>229</v>
      </c>
      <c r="D891">
        <v>227</v>
      </c>
    </row>
    <row r="892" spans="1:4" x14ac:dyDescent="0.25">
      <c r="A892" t="s">
        <v>891</v>
      </c>
      <c r="B892">
        <v>234</v>
      </c>
      <c r="D892">
        <v>227</v>
      </c>
    </row>
    <row r="893" spans="1:4" x14ac:dyDescent="0.25">
      <c r="A893" t="s">
        <v>892</v>
      </c>
      <c r="B893">
        <v>237</v>
      </c>
      <c r="D893">
        <v>227</v>
      </c>
    </row>
    <row r="894" spans="1:4" x14ac:dyDescent="0.25">
      <c r="A894" t="s">
        <v>893</v>
      </c>
      <c r="B894">
        <v>220</v>
      </c>
      <c r="D894">
        <v>227</v>
      </c>
    </row>
    <row r="895" spans="1:4" x14ac:dyDescent="0.25">
      <c r="A895" t="s">
        <v>894</v>
      </c>
      <c r="B895">
        <v>246</v>
      </c>
      <c r="D895">
        <v>227</v>
      </c>
    </row>
    <row r="896" spans="1:4" x14ac:dyDescent="0.25">
      <c r="A896" t="s">
        <v>895</v>
      </c>
      <c r="B896">
        <v>210</v>
      </c>
      <c r="D896">
        <v>227</v>
      </c>
    </row>
    <row r="897" spans="1:4" x14ac:dyDescent="0.25">
      <c r="A897" t="s">
        <v>896</v>
      </c>
      <c r="B897">
        <v>405</v>
      </c>
      <c r="D897">
        <v>227</v>
      </c>
    </row>
    <row r="898" spans="1:4" x14ac:dyDescent="0.25">
      <c r="A898" t="s">
        <v>897</v>
      </c>
      <c r="B898">
        <v>259</v>
      </c>
      <c r="D898">
        <v>227</v>
      </c>
    </row>
    <row r="899" spans="1:4" x14ac:dyDescent="0.25">
      <c r="A899" t="s">
        <v>898</v>
      </c>
      <c r="B899">
        <v>258</v>
      </c>
      <c r="D899">
        <v>227</v>
      </c>
    </row>
    <row r="900" spans="1:4" x14ac:dyDescent="0.25">
      <c r="A900" t="s">
        <v>899</v>
      </c>
      <c r="B900">
        <v>228</v>
      </c>
      <c r="D900">
        <v>227</v>
      </c>
    </row>
    <row r="901" spans="1:4" x14ac:dyDescent="0.25">
      <c r="A901" t="s">
        <v>900</v>
      </c>
      <c r="B901">
        <v>469</v>
      </c>
      <c r="D901">
        <v>227</v>
      </c>
    </row>
    <row r="902" spans="1:4" x14ac:dyDescent="0.25">
      <c r="A902" t="s">
        <v>901</v>
      </c>
      <c r="B902">
        <v>276</v>
      </c>
      <c r="D902">
        <v>227</v>
      </c>
    </row>
    <row r="903" spans="1:4" x14ac:dyDescent="0.25">
      <c r="A903" t="s">
        <v>902</v>
      </c>
      <c r="B903">
        <v>463</v>
      </c>
      <c r="D903">
        <v>227</v>
      </c>
    </row>
    <row r="904" spans="1:4" x14ac:dyDescent="0.25">
      <c r="A904" t="s">
        <v>903</v>
      </c>
      <c r="B904">
        <v>240</v>
      </c>
      <c r="D904">
        <v>227</v>
      </c>
    </row>
    <row r="905" spans="1:4" x14ac:dyDescent="0.25">
      <c r="A905" t="s">
        <v>904</v>
      </c>
      <c r="B905">
        <v>234</v>
      </c>
      <c r="D905">
        <v>227</v>
      </c>
    </row>
    <row r="906" spans="1:4" x14ac:dyDescent="0.25">
      <c r="A906" t="s">
        <v>905</v>
      </c>
      <c r="B906">
        <v>239</v>
      </c>
      <c r="D906">
        <v>227</v>
      </c>
    </row>
    <row r="907" spans="1:4" x14ac:dyDescent="0.25">
      <c r="A907" t="s">
        <v>906</v>
      </c>
      <c r="B907">
        <v>243</v>
      </c>
      <c r="D907">
        <v>227</v>
      </c>
    </row>
    <row r="908" spans="1:4" x14ac:dyDescent="0.25">
      <c r="A908" t="s">
        <v>907</v>
      </c>
      <c r="B908">
        <v>243</v>
      </c>
      <c r="D908">
        <v>227</v>
      </c>
    </row>
    <row r="909" spans="1:4" x14ac:dyDescent="0.25">
      <c r="A909" t="s">
        <v>908</v>
      </c>
      <c r="B909">
        <v>247</v>
      </c>
      <c r="D909">
        <v>227</v>
      </c>
    </row>
    <row r="910" spans="1:4" x14ac:dyDescent="0.25">
      <c r="A910" t="s">
        <v>909</v>
      </c>
      <c r="B910">
        <v>248</v>
      </c>
      <c r="D910">
        <v>227</v>
      </c>
    </row>
    <row r="911" spans="1:4" x14ac:dyDescent="0.25">
      <c r="A911" t="s">
        <v>910</v>
      </c>
      <c r="B911">
        <v>316</v>
      </c>
      <c r="D911">
        <v>227</v>
      </c>
    </row>
    <row r="912" spans="1:4" x14ac:dyDescent="0.25">
      <c r="A912" t="s">
        <v>911</v>
      </c>
      <c r="B912">
        <v>239</v>
      </c>
      <c r="D912">
        <v>227</v>
      </c>
    </row>
    <row r="913" spans="1:4" x14ac:dyDescent="0.25">
      <c r="A913" t="s">
        <v>912</v>
      </c>
      <c r="B913">
        <v>237</v>
      </c>
      <c r="D913">
        <v>227</v>
      </c>
    </row>
    <row r="914" spans="1:4" x14ac:dyDescent="0.25">
      <c r="A914" t="s">
        <v>913</v>
      </c>
      <c r="B914">
        <v>227</v>
      </c>
      <c r="D914">
        <v>227</v>
      </c>
    </row>
    <row r="915" spans="1:4" x14ac:dyDescent="0.25">
      <c r="A915" t="s">
        <v>914</v>
      </c>
      <c r="B915">
        <v>248</v>
      </c>
      <c r="D915">
        <v>227</v>
      </c>
    </row>
    <row r="916" spans="1:4" x14ac:dyDescent="0.25">
      <c r="A916" t="s">
        <v>915</v>
      </c>
      <c r="B916">
        <v>227</v>
      </c>
      <c r="D916">
        <v>227</v>
      </c>
    </row>
    <row r="917" spans="1:4" x14ac:dyDescent="0.25">
      <c r="A917" t="s">
        <v>916</v>
      </c>
      <c r="B917">
        <v>245</v>
      </c>
      <c r="D917">
        <v>227</v>
      </c>
    </row>
    <row r="918" spans="1:4" x14ac:dyDescent="0.25">
      <c r="A918" t="s">
        <v>917</v>
      </c>
      <c r="B918">
        <v>272</v>
      </c>
      <c r="D918">
        <v>227</v>
      </c>
    </row>
    <row r="919" spans="1:4" x14ac:dyDescent="0.25">
      <c r="A919" t="s">
        <v>918</v>
      </c>
      <c r="B919">
        <v>238</v>
      </c>
      <c r="D919">
        <v>227</v>
      </c>
    </row>
    <row r="920" spans="1:4" x14ac:dyDescent="0.25">
      <c r="A920" t="s">
        <v>919</v>
      </c>
      <c r="B920">
        <v>254</v>
      </c>
      <c r="D920">
        <v>227</v>
      </c>
    </row>
    <row r="921" spans="1:4" x14ac:dyDescent="0.25">
      <c r="A921" t="s">
        <v>920</v>
      </c>
      <c r="B921">
        <v>276</v>
      </c>
      <c r="D921">
        <v>227</v>
      </c>
    </row>
    <row r="922" spans="1:4" x14ac:dyDescent="0.25">
      <c r="A922" t="s">
        <v>921</v>
      </c>
      <c r="B922">
        <v>250</v>
      </c>
      <c r="D922">
        <v>227</v>
      </c>
    </row>
    <row r="923" spans="1:4" x14ac:dyDescent="0.25">
      <c r="A923" t="s">
        <v>922</v>
      </c>
      <c r="B923">
        <v>235</v>
      </c>
      <c r="D923">
        <v>227</v>
      </c>
    </row>
    <row r="924" spans="1:4" x14ac:dyDescent="0.25">
      <c r="A924" t="s">
        <v>923</v>
      </c>
      <c r="B924">
        <v>237</v>
      </c>
      <c r="D924">
        <v>227</v>
      </c>
    </row>
    <row r="925" spans="1:4" x14ac:dyDescent="0.25">
      <c r="A925" t="s">
        <v>924</v>
      </c>
      <c r="B925">
        <v>239</v>
      </c>
      <c r="D925">
        <v>227</v>
      </c>
    </row>
    <row r="926" spans="1:4" x14ac:dyDescent="0.25">
      <c r="A926" t="s">
        <v>925</v>
      </c>
      <c r="B926">
        <v>254</v>
      </c>
      <c r="D926">
        <v>227</v>
      </c>
    </row>
    <row r="927" spans="1:4" x14ac:dyDescent="0.25">
      <c r="A927" t="s">
        <v>926</v>
      </c>
      <c r="B927">
        <v>242</v>
      </c>
      <c r="D927">
        <v>227</v>
      </c>
    </row>
    <row r="928" spans="1:4" x14ac:dyDescent="0.25">
      <c r="A928" t="s">
        <v>927</v>
      </c>
      <c r="B928">
        <v>324</v>
      </c>
      <c r="D928">
        <v>227</v>
      </c>
    </row>
    <row r="929" spans="1:4" x14ac:dyDescent="0.25">
      <c r="A929" t="s">
        <v>928</v>
      </c>
      <c r="B929">
        <v>245</v>
      </c>
      <c r="D929">
        <v>227</v>
      </c>
    </row>
    <row r="930" spans="1:4" x14ac:dyDescent="0.25">
      <c r="A930" t="s">
        <v>929</v>
      </c>
      <c r="B930">
        <v>258</v>
      </c>
      <c r="D930">
        <v>227</v>
      </c>
    </row>
    <row r="931" spans="1:4" x14ac:dyDescent="0.25">
      <c r="A931" t="s">
        <v>930</v>
      </c>
      <c r="B931">
        <v>240</v>
      </c>
      <c r="D931">
        <v>227</v>
      </c>
    </row>
    <row r="932" spans="1:4" x14ac:dyDescent="0.25">
      <c r="A932" t="s">
        <v>931</v>
      </c>
      <c r="B932">
        <v>246</v>
      </c>
      <c r="D932">
        <v>227</v>
      </c>
    </row>
    <row r="933" spans="1:4" x14ac:dyDescent="0.25">
      <c r="A933" t="s">
        <v>932</v>
      </c>
      <c r="B933">
        <v>218</v>
      </c>
      <c r="D933">
        <v>227</v>
      </c>
    </row>
    <row r="934" spans="1:4" x14ac:dyDescent="0.25">
      <c r="A934" t="s">
        <v>933</v>
      </c>
      <c r="B934">
        <v>232</v>
      </c>
      <c r="D934">
        <v>227</v>
      </c>
    </row>
    <row r="935" spans="1:4" x14ac:dyDescent="0.25">
      <c r="A935" t="s">
        <v>934</v>
      </c>
      <c r="B935">
        <v>276</v>
      </c>
      <c r="D935">
        <v>227</v>
      </c>
    </row>
    <row r="936" spans="1:4" x14ac:dyDescent="0.25">
      <c r="A936" t="s">
        <v>935</v>
      </c>
      <c r="B936">
        <v>242</v>
      </c>
      <c r="D936">
        <v>227</v>
      </c>
    </row>
    <row r="937" spans="1:4" x14ac:dyDescent="0.25">
      <c r="A937" t="s">
        <v>936</v>
      </c>
      <c r="B937">
        <v>249</v>
      </c>
      <c r="D937">
        <v>227</v>
      </c>
    </row>
    <row r="938" spans="1:4" x14ac:dyDescent="0.25">
      <c r="A938" t="s">
        <v>937</v>
      </c>
      <c r="B938">
        <v>250</v>
      </c>
      <c r="D938">
        <v>227</v>
      </c>
    </row>
    <row r="939" spans="1:4" x14ac:dyDescent="0.25">
      <c r="A939" t="s">
        <v>938</v>
      </c>
      <c r="B939">
        <v>245</v>
      </c>
      <c r="D939">
        <v>227</v>
      </c>
    </row>
    <row r="940" spans="1:4" x14ac:dyDescent="0.25">
      <c r="A940" t="s">
        <v>939</v>
      </c>
      <c r="B940">
        <v>250</v>
      </c>
      <c r="D940">
        <v>227</v>
      </c>
    </row>
    <row r="941" spans="1:4" x14ac:dyDescent="0.25">
      <c r="A941" t="s">
        <v>940</v>
      </c>
      <c r="B941">
        <v>272</v>
      </c>
      <c r="D941">
        <v>227</v>
      </c>
    </row>
    <row r="942" spans="1:4" x14ac:dyDescent="0.25">
      <c r="A942" t="s">
        <v>941</v>
      </c>
      <c r="B942">
        <v>262</v>
      </c>
      <c r="D942">
        <v>227</v>
      </c>
    </row>
    <row r="943" spans="1:4" x14ac:dyDescent="0.25">
      <c r="A943" t="s">
        <v>942</v>
      </c>
      <c r="B943">
        <v>231</v>
      </c>
      <c r="D943">
        <v>227</v>
      </c>
    </row>
    <row r="944" spans="1:4" x14ac:dyDescent="0.25">
      <c r="A944" t="s">
        <v>943</v>
      </c>
      <c r="B944">
        <v>592</v>
      </c>
      <c r="D944">
        <v>227</v>
      </c>
    </row>
    <row r="945" spans="1:4" x14ac:dyDescent="0.25">
      <c r="A945" t="s">
        <v>944</v>
      </c>
      <c r="B945">
        <v>251</v>
      </c>
      <c r="D945">
        <v>227</v>
      </c>
    </row>
    <row r="946" spans="1:4" x14ac:dyDescent="0.25">
      <c r="A946" t="s">
        <v>945</v>
      </c>
      <c r="B946">
        <v>341</v>
      </c>
      <c r="D946">
        <v>227</v>
      </c>
    </row>
    <row r="947" spans="1:4" x14ac:dyDescent="0.25">
      <c r="A947" t="s">
        <v>946</v>
      </c>
      <c r="B947">
        <v>252</v>
      </c>
      <c r="D947">
        <v>227</v>
      </c>
    </row>
    <row r="948" spans="1:4" x14ac:dyDescent="0.25">
      <c r="A948" t="s">
        <v>947</v>
      </c>
      <c r="B948">
        <v>230</v>
      </c>
      <c r="D948">
        <v>227</v>
      </c>
    </row>
    <row r="949" spans="1:4" x14ac:dyDescent="0.25">
      <c r="A949" t="s">
        <v>948</v>
      </c>
      <c r="B949">
        <v>245</v>
      </c>
      <c r="D949">
        <v>227</v>
      </c>
    </row>
    <row r="950" spans="1:4" x14ac:dyDescent="0.25">
      <c r="A950" t="s">
        <v>949</v>
      </c>
      <c r="B950">
        <v>239</v>
      </c>
      <c r="D950">
        <v>227</v>
      </c>
    </row>
    <row r="951" spans="1:4" x14ac:dyDescent="0.25">
      <c r="A951" t="s">
        <v>950</v>
      </c>
      <c r="B951">
        <v>223</v>
      </c>
      <c r="D951">
        <v>227</v>
      </c>
    </row>
    <row r="952" spans="1:4" x14ac:dyDescent="0.25">
      <c r="A952" t="s">
        <v>951</v>
      </c>
      <c r="B952">
        <v>261</v>
      </c>
      <c r="D952">
        <v>227</v>
      </c>
    </row>
    <row r="953" spans="1:4" x14ac:dyDescent="0.25">
      <c r="A953" t="s">
        <v>952</v>
      </c>
      <c r="B953">
        <v>252</v>
      </c>
      <c r="D953">
        <v>227</v>
      </c>
    </row>
    <row r="954" spans="1:4" x14ac:dyDescent="0.25">
      <c r="A954" t="s">
        <v>953</v>
      </c>
      <c r="B954">
        <v>253</v>
      </c>
      <c r="D954">
        <v>227</v>
      </c>
    </row>
    <row r="955" spans="1:4" x14ac:dyDescent="0.25">
      <c r="A955" t="s">
        <v>954</v>
      </c>
      <c r="B955">
        <v>247</v>
      </c>
      <c r="D955">
        <v>227</v>
      </c>
    </row>
    <row r="956" spans="1:4" x14ac:dyDescent="0.25">
      <c r="A956" t="s">
        <v>955</v>
      </c>
      <c r="B956">
        <v>228</v>
      </c>
      <c r="D956">
        <v>227</v>
      </c>
    </row>
    <row r="957" spans="1:4" x14ac:dyDescent="0.25">
      <c r="A957" t="s">
        <v>956</v>
      </c>
      <c r="B957">
        <v>226</v>
      </c>
      <c r="D957">
        <v>227</v>
      </c>
    </row>
    <row r="958" spans="1:4" x14ac:dyDescent="0.25">
      <c r="A958" t="s">
        <v>957</v>
      </c>
      <c r="B958">
        <v>253</v>
      </c>
      <c r="D958">
        <v>227</v>
      </c>
    </row>
    <row r="959" spans="1:4" x14ac:dyDescent="0.25">
      <c r="A959" t="s">
        <v>958</v>
      </c>
      <c r="B959">
        <v>323</v>
      </c>
      <c r="D959">
        <v>227</v>
      </c>
    </row>
    <row r="960" spans="1:4" x14ac:dyDescent="0.25">
      <c r="A960" t="s">
        <v>959</v>
      </c>
      <c r="B960">
        <v>261</v>
      </c>
      <c r="D960">
        <v>227</v>
      </c>
    </row>
    <row r="961" spans="1:4" x14ac:dyDescent="0.25">
      <c r="A961" t="s">
        <v>960</v>
      </c>
      <c r="B961">
        <v>255</v>
      </c>
      <c r="D961">
        <v>227</v>
      </c>
    </row>
    <row r="962" spans="1:4" x14ac:dyDescent="0.25">
      <c r="A962" t="s">
        <v>961</v>
      </c>
      <c r="B962">
        <v>222</v>
      </c>
      <c r="D962">
        <v>227</v>
      </c>
    </row>
    <row r="963" spans="1:4" x14ac:dyDescent="0.25">
      <c r="A963" t="s">
        <v>962</v>
      </c>
      <c r="B963">
        <v>243</v>
      </c>
      <c r="D963">
        <v>227</v>
      </c>
    </row>
    <row r="964" spans="1:4" x14ac:dyDescent="0.25">
      <c r="A964" t="s">
        <v>963</v>
      </c>
      <c r="B964">
        <v>236</v>
      </c>
      <c r="D964">
        <v>227</v>
      </c>
    </row>
    <row r="965" spans="1:4" x14ac:dyDescent="0.25">
      <c r="A965" t="s">
        <v>964</v>
      </c>
      <c r="B965">
        <v>220</v>
      </c>
      <c r="D965">
        <v>227</v>
      </c>
    </row>
    <row r="966" spans="1:4" x14ac:dyDescent="0.25">
      <c r="A966" t="s">
        <v>965</v>
      </c>
      <c r="B966">
        <v>246</v>
      </c>
      <c r="D966">
        <v>227</v>
      </c>
    </row>
    <row r="967" spans="1:4" x14ac:dyDescent="0.25">
      <c r="A967" t="s">
        <v>966</v>
      </c>
      <c r="B967">
        <v>224</v>
      </c>
      <c r="D967">
        <v>227</v>
      </c>
    </row>
    <row r="968" spans="1:4" x14ac:dyDescent="0.25">
      <c r="A968" t="s">
        <v>967</v>
      </c>
      <c r="B968">
        <v>232</v>
      </c>
      <c r="D968">
        <v>227</v>
      </c>
    </row>
    <row r="969" spans="1:4" x14ac:dyDescent="0.25">
      <c r="A969" t="s">
        <v>968</v>
      </c>
      <c r="B969">
        <v>233</v>
      </c>
      <c r="D969">
        <v>227</v>
      </c>
    </row>
    <row r="970" spans="1:4" x14ac:dyDescent="0.25">
      <c r="A970" t="s">
        <v>969</v>
      </c>
      <c r="B970">
        <v>233</v>
      </c>
      <c r="D970">
        <v>227</v>
      </c>
    </row>
    <row r="971" spans="1:4" x14ac:dyDescent="0.25">
      <c r="A971" t="s">
        <v>970</v>
      </c>
      <c r="B971">
        <v>232</v>
      </c>
      <c r="D971">
        <v>227</v>
      </c>
    </row>
    <row r="972" spans="1:4" x14ac:dyDescent="0.25">
      <c r="A972" t="s">
        <v>971</v>
      </c>
      <c r="B972">
        <v>240</v>
      </c>
      <c r="D972">
        <v>227</v>
      </c>
    </row>
    <row r="973" spans="1:4" x14ac:dyDescent="0.25">
      <c r="A973" t="s">
        <v>972</v>
      </c>
      <c r="B973">
        <v>323</v>
      </c>
      <c r="D973">
        <v>227</v>
      </c>
    </row>
    <row r="974" spans="1:4" x14ac:dyDescent="0.25">
      <c r="A974" t="s">
        <v>973</v>
      </c>
      <c r="B974">
        <v>281</v>
      </c>
      <c r="D974">
        <v>227</v>
      </c>
    </row>
    <row r="975" spans="1:4" x14ac:dyDescent="0.25">
      <c r="A975" t="s">
        <v>974</v>
      </c>
      <c r="B975">
        <v>235</v>
      </c>
      <c r="D975">
        <v>227</v>
      </c>
    </row>
    <row r="976" spans="1:4" x14ac:dyDescent="0.25">
      <c r="A976" t="s">
        <v>975</v>
      </c>
      <c r="B976">
        <v>252</v>
      </c>
      <c r="D976">
        <v>227</v>
      </c>
    </row>
    <row r="977" spans="1:4" x14ac:dyDescent="0.25">
      <c r="A977" t="s">
        <v>976</v>
      </c>
      <c r="B977">
        <v>246</v>
      </c>
      <c r="D977">
        <v>227</v>
      </c>
    </row>
    <row r="978" spans="1:4" x14ac:dyDescent="0.25">
      <c r="A978" t="s">
        <v>977</v>
      </c>
      <c r="B978">
        <v>251</v>
      </c>
      <c r="D978">
        <v>227</v>
      </c>
    </row>
    <row r="979" spans="1:4" x14ac:dyDescent="0.25">
      <c r="A979" t="s">
        <v>978</v>
      </c>
      <c r="B979">
        <v>549</v>
      </c>
      <c r="D979">
        <v>227</v>
      </c>
    </row>
    <row r="980" spans="1:4" x14ac:dyDescent="0.25">
      <c r="A980" t="s">
        <v>979</v>
      </c>
      <c r="B980">
        <v>244</v>
      </c>
      <c r="D980">
        <v>227</v>
      </c>
    </row>
    <row r="981" spans="1:4" x14ac:dyDescent="0.25">
      <c r="A981" t="s">
        <v>980</v>
      </c>
      <c r="B981">
        <v>597</v>
      </c>
      <c r="D981">
        <v>227</v>
      </c>
    </row>
    <row r="982" spans="1:4" x14ac:dyDescent="0.25">
      <c r="A982" t="s">
        <v>981</v>
      </c>
      <c r="B982">
        <v>343</v>
      </c>
      <c r="D982">
        <v>227</v>
      </c>
    </row>
    <row r="983" spans="1:4" x14ac:dyDescent="0.25">
      <c r="A983" t="s">
        <v>982</v>
      </c>
      <c r="B983">
        <v>241</v>
      </c>
      <c r="D983">
        <v>227</v>
      </c>
    </row>
    <row r="984" spans="1:4" x14ac:dyDescent="0.25">
      <c r="A984" t="s">
        <v>983</v>
      </c>
      <c r="B984">
        <v>229</v>
      </c>
      <c r="D984">
        <v>227</v>
      </c>
    </row>
    <row r="985" spans="1:4" x14ac:dyDescent="0.25">
      <c r="A985" t="s">
        <v>984</v>
      </c>
      <c r="B985">
        <v>355</v>
      </c>
      <c r="D985">
        <v>227</v>
      </c>
    </row>
    <row r="986" spans="1:4" x14ac:dyDescent="0.25">
      <c r="A986" t="s">
        <v>985</v>
      </c>
      <c r="B986">
        <v>236</v>
      </c>
      <c r="D986">
        <v>227</v>
      </c>
    </row>
    <row r="987" spans="1:4" x14ac:dyDescent="0.25">
      <c r="A987" t="s">
        <v>986</v>
      </c>
      <c r="B987">
        <v>252</v>
      </c>
      <c r="D987">
        <v>227</v>
      </c>
    </row>
    <row r="988" spans="1:4" x14ac:dyDescent="0.25">
      <c r="A988" t="s">
        <v>987</v>
      </c>
      <c r="B988">
        <v>260</v>
      </c>
      <c r="D988">
        <v>227</v>
      </c>
    </row>
    <row r="989" spans="1:4" x14ac:dyDescent="0.25">
      <c r="A989" t="s">
        <v>988</v>
      </c>
      <c r="B989">
        <v>238</v>
      </c>
      <c r="D989">
        <v>227</v>
      </c>
    </row>
    <row r="990" spans="1:4" x14ac:dyDescent="0.25">
      <c r="A990" t="s">
        <v>989</v>
      </c>
      <c r="B990">
        <v>313</v>
      </c>
      <c r="D990">
        <v>227</v>
      </c>
    </row>
    <row r="991" spans="1:4" x14ac:dyDescent="0.25">
      <c r="A991" t="s">
        <v>990</v>
      </c>
      <c r="B991">
        <v>445</v>
      </c>
      <c r="D991">
        <v>227</v>
      </c>
    </row>
    <row r="992" spans="1:4" x14ac:dyDescent="0.25">
      <c r="A992" t="s">
        <v>991</v>
      </c>
      <c r="B992">
        <v>305</v>
      </c>
      <c r="D992">
        <v>227</v>
      </c>
    </row>
    <row r="993" spans="1:4" x14ac:dyDescent="0.25">
      <c r="A993" t="s">
        <v>992</v>
      </c>
      <c r="B993">
        <v>260</v>
      </c>
      <c r="D993">
        <v>227</v>
      </c>
    </row>
    <row r="994" spans="1:4" x14ac:dyDescent="0.25">
      <c r="A994" t="s">
        <v>993</v>
      </c>
      <c r="B994">
        <v>245</v>
      </c>
      <c r="D994">
        <v>227</v>
      </c>
    </row>
    <row r="995" spans="1:4" x14ac:dyDescent="0.25">
      <c r="A995" t="s">
        <v>994</v>
      </c>
      <c r="B995">
        <v>454</v>
      </c>
      <c r="D995">
        <v>227</v>
      </c>
    </row>
    <row r="996" spans="1:4" x14ac:dyDescent="0.25">
      <c r="A996" t="s">
        <v>995</v>
      </c>
      <c r="B996">
        <v>496</v>
      </c>
      <c r="D996">
        <v>227</v>
      </c>
    </row>
    <row r="997" spans="1:4" x14ac:dyDescent="0.25">
      <c r="A997" t="s">
        <v>996</v>
      </c>
      <c r="B997">
        <v>241</v>
      </c>
      <c r="D997">
        <v>227</v>
      </c>
    </row>
    <row r="998" spans="1:4" x14ac:dyDescent="0.25">
      <c r="A998" t="s">
        <v>997</v>
      </c>
      <c r="B998">
        <v>226</v>
      </c>
      <c r="D998">
        <v>227</v>
      </c>
    </row>
    <row r="999" spans="1:4" x14ac:dyDescent="0.25">
      <c r="A999" t="s">
        <v>998</v>
      </c>
      <c r="B999">
        <v>245</v>
      </c>
      <c r="D999">
        <v>227</v>
      </c>
    </row>
    <row r="1000" spans="1:4" x14ac:dyDescent="0.25">
      <c r="A1000" t="s">
        <v>999</v>
      </c>
      <c r="B1000">
        <v>238</v>
      </c>
      <c r="D1000">
        <v>227</v>
      </c>
    </row>
    <row r="1001" spans="1:4" x14ac:dyDescent="0.25">
      <c r="A1001" t="s">
        <v>1000</v>
      </c>
      <c r="B1001">
        <v>312</v>
      </c>
      <c r="D1001">
        <v>227</v>
      </c>
    </row>
    <row r="1002" spans="1:4" x14ac:dyDescent="0.25">
      <c r="A1002" t="s">
        <v>1001</v>
      </c>
      <c r="B1002">
        <v>224</v>
      </c>
      <c r="D1002">
        <v>227</v>
      </c>
    </row>
    <row r="1003" spans="1:4" x14ac:dyDescent="0.25">
      <c r="A1003" t="s">
        <v>1002</v>
      </c>
      <c r="B1003">
        <v>262</v>
      </c>
      <c r="D1003">
        <v>227</v>
      </c>
    </row>
    <row r="1004" spans="1:4" x14ac:dyDescent="0.25">
      <c r="A1004" t="s">
        <v>1003</v>
      </c>
      <c r="B1004">
        <v>236</v>
      </c>
      <c r="D1004">
        <v>227</v>
      </c>
    </row>
    <row r="1005" spans="1:4" x14ac:dyDescent="0.25">
      <c r="A1005" t="s">
        <v>1004</v>
      </c>
      <c r="B1005">
        <v>248</v>
      </c>
      <c r="D1005">
        <v>227</v>
      </c>
    </row>
    <row r="1006" spans="1:4" x14ac:dyDescent="0.25">
      <c r="A1006" t="s">
        <v>1005</v>
      </c>
      <c r="B1006">
        <v>250</v>
      </c>
      <c r="D1006">
        <v>227</v>
      </c>
    </row>
    <row r="1007" spans="1:4" x14ac:dyDescent="0.25">
      <c r="A1007" t="s">
        <v>1006</v>
      </c>
      <c r="B1007">
        <v>235</v>
      </c>
      <c r="D1007">
        <v>227</v>
      </c>
    </row>
    <row r="1008" spans="1:4" x14ac:dyDescent="0.25">
      <c r="A1008" t="s">
        <v>1007</v>
      </c>
      <c r="B1008">
        <v>256</v>
      </c>
      <c r="D1008">
        <v>227</v>
      </c>
    </row>
    <row r="1009" spans="1:4" x14ac:dyDescent="0.25">
      <c r="A1009" t="s">
        <v>1008</v>
      </c>
      <c r="B1009">
        <v>235</v>
      </c>
      <c r="D1009">
        <v>228</v>
      </c>
    </row>
    <row r="1010" spans="1:4" x14ac:dyDescent="0.25">
      <c r="A1010" t="s">
        <v>1009</v>
      </c>
      <c r="B1010">
        <v>252</v>
      </c>
      <c r="D1010">
        <v>228</v>
      </c>
    </row>
    <row r="1011" spans="1:4" x14ac:dyDescent="0.25">
      <c r="A1011" t="s">
        <v>1010</v>
      </c>
      <c r="B1011">
        <v>232</v>
      </c>
      <c r="D1011">
        <v>228</v>
      </c>
    </row>
    <row r="1012" spans="1:4" x14ac:dyDescent="0.25">
      <c r="A1012" t="s">
        <v>1011</v>
      </c>
      <c r="B1012">
        <v>305</v>
      </c>
      <c r="D1012">
        <v>228</v>
      </c>
    </row>
    <row r="1013" spans="1:4" x14ac:dyDescent="0.25">
      <c r="A1013" t="s">
        <v>1012</v>
      </c>
      <c r="B1013">
        <v>224</v>
      </c>
      <c r="D1013">
        <v>228</v>
      </c>
    </row>
    <row r="1014" spans="1:4" x14ac:dyDescent="0.25">
      <c r="A1014" t="s">
        <v>1013</v>
      </c>
      <c r="B1014">
        <v>318</v>
      </c>
      <c r="D1014">
        <v>228</v>
      </c>
    </row>
    <row r="1015" spans="1:4" x14ac:dyDescent="0.25">
      <c r="A1015" t="s">
        <v>1014</v>
      </c>
      <c r="B1015">
        <v>272</v>
      </c>
      <c r="D1015">
        <v>228</v>
      </c>
    </row>
    <row r="1016" spans="1:4" x14ac:dyDescent="0.25">
      <c r="A1016" t="s">
        <v>1015</v>
      </c>
      <c r="B1016">
        <v>240</v>
      </c>
      <c r="D1016">
        <v>228</v>
      </c>
    </row>
    <row r="1017" spans="1:4" x14ac:dyDescent="0.25">
      <c r="A1017" t="s">
        <v>1016</v>
      </c>
      <c r="B1017">
        <v>245</v>
      </c>
      <c r="D1017">
        <v>228</v>
      </c>
    </row>
    <row r="1018" spans="1:4" x14ac:dyDescent="0.25">
      <c r="A1018" t="s">
        <v>1017</v>
      </c>
      <c r="B1018">
        <v>239</v>
      </c>
      <c r="D1018">
        <v>228</v>
      </c>
    </row>
    <row r="1019" spans="1:4" x14ac:dyDescent="0.25">
      <c r="A1019" t="s">
        <v>1018</v>
      </c>
      <c r="B1019">
        <v>262</v>
      </c>
      <c r="D1019">
        <v>228</v>
      </c>
    </row>
    <row r="1020" spans="1:4" x14ac:dyDescent="0.25">
      <c r="A1020" t="s">
        <v>1019</v>
      </c>
      <c r="B1020">
        <v>237</v>
      </c>
      <c r="D1020">
        <v>228</v>
      </c>
    </row>
    <row r="1021" spans="1:4" x14ac:dyDescent="0.25">
      <c r="A1021" t="s">
        <v>1020</v>
      </c>
      <c r="B1021">
        <v>224</v>
      </c>
      <c r="D1021">
        <v>228</v>
      </c>
    </row>
    <row r="1022" spans="1:4" x14ac:dyDescent="0.25">
      <c r="A1022" t="s">
        <v>1021</v>
      </c>
      <c r="B1022">
        <v>237</v>
      </c>
      <c r="D1022">
        <v>228</v>
      </c>
    </row>
    <row r="1023" spans="1:4" x14ac:dyDescent="0.25">
      <c r="A1023" t="s">
        <v>1022</v>
      </c>
      <c r="B1023">
        <v>262</v>
      </c>
      <c r="D1023">
        <v>228</v>
      </c>
    </row>
    <row r="1024" spans="1:4" x14ac:dyDescent="0.25">
      <c r="A1024" t="s">
        <v>1023</v>
      </c>
      <c r="B1024">
        <v>251</v>
      </c>
      <c r="D1024">
        <v>228</v>
      </c>
    </row>
    <row r="1025" spans="1:4" x14ac:dyDescent="0.25">
      <c r="A1025" t="s">
        <v>1024</v>
      </c>
      <c r="B1025">
        <v>254</v>
      </c>
      <c r="D1025">
        <v>228</v>
      </c>
    </row>
    <row r="1026" spans="1:4" x14ac:dyDescent="0.25">
      <c r="A1026" t="s">
        <v>1025</v>
      </c>
      <c r="B1026">
        <v>256</v>
      </c>
      <c r="D1026">
        <v>228</v>
      </c>
    </row>
    <row r="1027" spans="1:4" x14ac:dyDescent="0.25">
      <c r="A1027" t="s">
        <v>1026</v>
      </c>
      <c r="B1027">
        <v>223</v>
      </c>
      <c r="D1027">
        <v>228</v>
      </c>
    </row>
    <row r="1028" spans="1:4" x14ac:dyDescent="0.25">
      <c r="A1028" t="s">
        <v>1027</v>
      </c>
      <c r="B1028">
        <v>251</v>
      </c>
      <c r="D1028">
        <v>228</v>
      </c>
    </row>
    <row r="1029" spans="1:4" x14ac:dyDescent="0.25">
      <c r="A1029" t="s">
        <v>1028</v>
      </c>
      <c r="B1029">
        <v>236</v>
      </c>
      <c r="D1029">
        <v>228</v>
      </c>
    </row>
    <row r="1030" spans="1:4" x14ac:dyDescent="0.25">
      <c r="A1030" t="s">
        <v>1029</v>
      </c>
      <c r="B1030">
        <v>264</v>
      </c>
      <c r="D1030">
        <v>228</v>
      </c>
    </row>
    <row r="1031" spans="1:4" x14ac:dyDescent="0.25">
      <c r="A1031" t="s">
        <v>1030</v>
      </c>
      <c r="B1031">
        <v>267</v>
      </c>
      <c r="D1031">
        <v>228</v>
      </c>
    </row>
    <row r="1032" spans="1:4" x14ac:dyDescent="0.25">
      <c r="A1032" t="s">
        <v>1031</v>
      </c>
      <c r="B1032">
        <v>266</v>
      </c>
      <c r="D1032">
        <v>228</v>
      </c>
    </row>
    <row r="1033" spans="1:4" x14ac:dyDescent="0.25">
      <c r="A1033" t="s">
        <v>1032</v>
      </c>
      <c r="B1033">
        <v>234</v>
      </c>
      <c r="D1033">
        <v>228</v>
      </c>
    </row>
    <row r="1034" spans="1:4" x14ac:dyDescent="0.25">
      <c r="A1034" t="s">
        <v>1033</v>
      </c>
      <c r="B1034">
        <v>581</v>
      </c>
      <c r="D1034">
        <v>228</v>
      </c>
    </row>
    <row r="1035" spans="1:4" x14ac:dyDescent="0.25">
      <c r="A1035" t="s">
        <v>1034</v>
      </c>
      <c r="B1035">
        <v>252</v>
      </c>
      <c r="D1035">
        <v>228</v>
      </c>
    </row>
    <row r="1036" spans="1:4" x14ac:dyDescent="0.25">
      <c r="A1036" t="s">
        <v>1035</v>
      </c>
      <c r="B1036">
        <v>470</v>
      </c>
      <c r="D1036">
        <v>228</v>
      </c>
    </row>
    <row r="1037" spans="1:4" x14ac:dyDescent="0.25">
      <c r="A1037" t="s">
        <v>1036</v>
      </c>
      <c r="B1037">
        <v>223</v>
      </c>
      <c r="D1037">
        <v>228</v>
      </c>
    </row>
    <row r="1038" spans="1:4" x14ac:dyDescent="0.25">
      <c r="A1038" t="s">
        <v>1037</v>
      </c>
      <c r="B1038">
        <v>245</v>
      </c>
      <c r="D1038">
        <v>228</v>
      </c>
    </row>
    <row r="1039" spans="1:4" x14ac:dyDescent="0.25">
      <c r="A1039" t="s">
        <v>1038</v>
      </c>
      <c r="B1039">
        <v>240</v>
      </c>
      <c r="D1039">
        <v>228</v>
      </c>
    </row>
    <row r="1040" spans="1:4" x14ac:dyDescent="0.25">
      <c r="A1040" t="s">
        <v>1039</v>
      </c>
      <c r="B1040">
        <v>223</v>
      </c>
      <c r="D1040">
        <v>228</v>
      </c>
    </row>
    <row r="1041" spans="1:4" x14ac:dyDescent="0.25">
      <c r="A1041" t="s">
        <v>1040</v>
      </c>
      <c r="B1041">
        <v>235</v>
      </c>
      <c r="D1041">
        <v>228</v>
      </c>
    </row>
    <row r="1042" spans="1:4" x14ac:dyDescent="0.25">
      <c r="A1042" t="s">
        <v>1041</v>
      </c>
      <c r="B1042">
        <v>232</v>
      </c>
      <c r="D1042">
        <v>228</v>
      </c>
    </row>
    <row r="1043" spans="1:4" x14ac:dyDescent="0.25">
      <c r="A1043" t="s">
        <v>1042</v>
      </c>
      <c r="B1043">
        <v>230</v>
      </c>
      <c r="D1043">
        <v>228</v>
      </c>
    </row>
    <row r="1044" spans="1:4" x14ac:dyDescent="0.25">
      <c r="A1044" t="s">
        <v>1043</v>
      </c>
      <c r="B1044">
        <v>250</v>
      </c>
      <c r="D1044">
        <v>228</v>
      </c>
    </row>
    <row r="1045" spans="1:4" x14ac:dyDescent="0.25">
      <c r="A1045" t="s">
        <v>1044</v>
      </c>
      <c r="B1045">
        <v>243</v>
      </c>
      <c r="D1045">
        <v>228</v>
      </c>
    </row>
    <row r="1046" spans="1:4" x14ac:dyDescent="0.25">
      <c r="A1046" t="s">
        <v>1045</v>
      </c>
      <c r="B1046">
        <v>231</v>
      </c>
      <c r="D1046">
        <v>228</v>
      </c>
    </row>
    <row r="1047" spans="1:4" x14ac:dyDescent="0.25">
      <c r="A1047" t="s">
        <v>1046</v>
      </c>
      <c r="B1047">
        <v>254</v>
      </c>
      <c r="D1047">
        <v>228</v>
      </c>
    </row>
    <row r="1048" spans="1:4" x14ac:dyDescent="0.25">
      <c r="A1048" t="s">
        <v>1047</v>
      </c>
      <c r="B1048">
        <v>251</v>
      </c>
      <c r="D1048">
        <v>228</v>
      </c>
    </row>
    <row r="1049" spans="1:4" x14ac:dyDescent="0.25">
      <c r="A1049" t="s">
        <v>1048</v>
      </c>
      <c r="B1049">
        <v>263</v>
      </c>
      <c r="D1049">
        <v>228</v>
      </c>
    </row>
    <row r="1050" spans="1:4" x14ac:dyDescent="0.25">
      <c r="A1050" t="s">
        <v>1049</v>
      </c>
      <c r="B1050">
        <v>228</v>
      </c>
      <c r="D1050">
        <v>228</v>
      </c>
    </row>
    <row r="1051" spans="1:4" x14ac:dyDescent="0.25">
      <c r="A1051" t="s">
        <v>1050</v>
      </c>
      <c r="B1051">
        <v>237</v>
      </c>
      <c r="D1051">
        <v>228</v>
      </c>
    </row>
    <row r="1052" spans="1:4" x14ac:dyDescent="0.25">
      <c r="A1052" t="s">
        <v>1051</v>
      </c>
      <c r="B1052">
        <v>254</v>
      </c>
      <c r="D1052">
        <v>228</v>
      </c>
    </row>
    <row r="1053" spans="1:4" x14ac:dyDescent="0.25">
      <c r="A1053" t="s">
        <v>1052</v>
      </c>
      <c r="B1053">
        <v>216</v>
      </c>
      <c r="D1053">
        <v>228</v>
      </c>
    </row>
    <row r="1054" spans="1:4" x14ac:dyDescent="0.25">
      <c r="A1054" t="s">
        <v>1053</v>
      </c>
      <c r="B1054">
        <v>244</v>
      </c>
      <c r="D1054">
        <v>228</v>
      </c>
    </row>
    <row r="1055" spans="1:4" x14ac:dyDescent="0.25">
      <c r="A1055" t="s">
        <v>1054</v>
      </c>
      <c r="B1055">
        <v>361</v>
      </c>
      <c r="D1055">
        <v>228</v>
      </c>
    </row>
    <row r="1056" spans="1:4" x14ac:dyDescent="0.25">
      <c r="A1056" t="s">
        <v>1055</v>
      </c>
      <c r="B1056">
        <v>244</v>
      </c>
      <c r="D1056">
        <v>228</v>
      </c>
    </row>
    <row r="1057" spans="1:4" x14ac:dyDescent="0.25">
      <c r="A1057" t="s">
        <v>1056</v>
      </c>
      <c r="B1057">
        <v>229</v>
      </c>
      <c r="D1057">
        <v>228</v>
      </c>
    </row>
    <row r="1058" spans="1:4" x14ac:dyDescent="0.25">
      <c r="A1058" t="s">
        <v>1057</v>
      </c>
      <c r="B1058">
        <v>248</v>
      </c>
      <c r="D1058">
        <v>228</v>
      </c>
    </row>
    <row r="1059" spans="1:4" x14ac:dyDescent="0.25">
      <c r="A1059" t="s">
        <v>1058</v>
      </c>
      <c r="B1059">
        <v>256</v>
      </c>
      <c r="D1059">
        <v>228</v>
      </c>
    </row>
    <row r="1060" spans="1:4" x14ac:dyDescent="0.25">
      <c r="A1060" t="s">
        <v>1059</v>
      </c>
      <c r="B1060">
        <v>231</v>
      </c>
      <c r="D1060">
        <v>228</v>
      </c>
    </row>
    <row r="1061" spans="1:4" x14ac:dyDescent="0.25">
      <c r="A1061" t="s">
        <v>1060</v>
      </c>
      <c r="B1061">
        <v>252</v>
      </c>
      <c r="D1061">
        <v>228</v>
      </c>
    </row>
    <row r="1062" spans="1:4" x14ac:dyDescent="0.25">
      <c r="A1062" t="s">
        <v>1061</v>
      </c>
      <c r="B1062">
        <v>221</v>
      </c>
      <c r="D1062">
        <v>228</v>
      </c>
    </row>
    <row r="1063" spans="1:4" x14ac:dyDescent="0.25">
      <c r="A1063" t="s">
        <v>1062</v>
      </c>
      <c r="B1063">
        <v>231</v>
      </c>
      <c r="D1063">
        <v>228</v>
      </c>
    </row>
    <row r="1064" spans="1:4" x14ac:dyDescent="0.25">
      <c r="A1064" t="s">
        <v>1063</v>
      </c>
      <c r="B1064">
        <v>240</v>
      </c>
      <c r="D1064">
        <v>228</v>
      </c>
    </row>
    <row r="1065" spans="1:4" x14ac:dyDescent="0.25">
      <c r="A1065" t="s">
        <v>1064</v>
      </c>
      <c r="B1065">
        <v>226</v>
      </c>
      <c r="D1065">
        <v>228</v>
      </c>
    </row>
    <row r="1066" spans="1:4" x14ac:dyDescent="0.25">
      <c r="A1066" t="s">
        <v>1065</v>
      </c>
      <c r="B1066">
        <v>229</v>
      </c>
      <c r="D1066">
        <v>228</v>
      </c>
    </row>
    <row r="1067" spans="1:4" x14ac:dyDescent="0.25">
      <c r="A1067" t="s">
        <v>1066</v>
      </c>
      <c r="B1067">
        <v>228</v>
      </c>
      <c r="D1067">
        <v>228</v>
      </c>
    </row>
    <row r="1068" spans="1:4" x14ac:dyDescent="0.25">
      <c r="A1068" t="s">
        <v>1067</v>
      </c>
      <c r="B1068">
        <v>236</v>
      </c>
      <c r="D1068">
        <v>228</v>
      </c>
    </row>
    <row r="1069" spans="1:4" x14ac:dyDescent="0.25">
      <c r="A1069" t="s">
        <v>1068</v>
      </c>
      <c r="B1069">
        <v>215</v>
      </c>
      <c r="D1069">
        <v>228</v>
      </c>
    </row>
    <row r="1070" spans="1:4" x14ac:dyDescent="0.25">
      <c r="A1070" t="s">
        <v>1069</v>
      </c>
      <c r="B1070">
        <v>255</v>
      </c>
      <c r="D1070">
        <v>228</v>
      </c>
    </row>
    <row r="1071" spans="1:4" x14ac:dyDescent="0.25">
      <c r="A1071" t="s">
        <v>1070</v>
      </c>
      <c r="B1071">
        <v>209</v>
      </c>
      <c r="D1071">
        <v>228</v>
      </c>
    </row>
    <row r="1072" spans="1:4" x14ac:dyDescent="0.25">
      <c r="A1072" t="s">
        <v>1071</v>
      </c>
      <c r="B1072">
        <v>243</v>
      </c>
      <c r="D1072">
        <v>228</v>
      </c>
    </row>
    <row r="1073" spans="1:4" x14ac:dyDescent="0.25">
      <c r="A1073" t="s">
        <v>1072</v>
      </c>
      <c r="B1073">
        <v>295</v>
      </c>
      <c r="D1073">
        <v>228</v>
      </c>
    </row>
    <row r="1074" spans="1:4" x14ac:dyDescent="0.25">
      <c r="A1074" t="s">
        <v>1073</v>
      </c>
      <c r="B1074">
        <v>212</v>
      </c>
      <c r="D1074">
        <v>228</v>
      </c>
    </row>
    <row r="1075" spans="1:4" x14ac:dyDescent="0.25">
      <c r="A1075" t="s">
        <v>1074</v>
      </c>
      <c r="B1075">
        <v>235</v>
      </c>
      <c r="D1075">
        <v>228</v>
      </c>
    </row>
    <row r="1076" spans="1:4" x14ac:dyDescent="0.25">
      <c r="A1076" t="s">
        <v>1075</v>
      </c>
      <c r="B1076">
        <v>242</v>
      </c>
      <c r="D1076">
        <v>228</v>
      </c>
    </row>
    <row r="1077" spans="1:4" x14ac:dyDescent="0.25">
      <c r="A1077" t="s">
        <v>1076</v>
      </c>
      <c r="B1077">
        <v>230</v>
      </c>
      <c r="D1077">
        <v>228</v>
      </c>
    </row>
    <row r="1078" spans="1:4" x14ac:dyDescent="0.25">
      <c r="A1078" t="s">
        <v>1077</v>
      </c>
      <c r="B1078">
        <v>244</v>
      </c>
      <c r="D1078">
        <v>228</v>
      </c>
    </row>
    <row r="1079" spans="1:4" x14ac:dyDescent="0.25">
      <c r="A1079" t="s">
        <v>1078</v>
      </c>
      <c r="B1079">
        <v>250</v>
      </c>
      <c r="D1079">
        <v>228</v>
      </c>
    </row>
    <row r="1080" spans="1:4" x14ac:dyDescent="0.25">
      <c r="A1080" t="s">
        <v>1079</v>
      </c>
      <c r="B1080">
        <v>220</v>
      </c>
      <c r="D1080">
        <v>228</v>
      </c>
    </row>
    <row r="1081" spans="1:4" x14ac:dyDescent="0.25">
      <c r="A1081" t="s">
        <v>1080</v>
      </c>
      <c r="B1081">
        <v>213</v>
      </c>
      <c r="D1081">
        <v>228</v>
      </c>
    </row>
    <row r="1082" spans="1:4" x14ac:dyDescent="0.25">
      <c r="A1082" t="s">
        <v>1081</v>
      </c>
      <c r="B1082">
        <v>231</v>
      </c>
      <c r="D1082">
        <v>228</v>
      </c>
    </row>
    <row r="1083" spans="1:4" x14ac:dyDescent="0.25">
      <c r="A1083" t="s">
        <v>1082</v>
      </c>
      <c r="B1083">
        <v>260</v>
      </c>
      <c r="D1083">
        <v>228</v>
      </c>
    </row>
    <row r="1084" spans="1:4" x14ac:dyDescent="0.25">
      <c r="A1084" t="s">
        <v>1083</v>
      </c>
      <c r="B1084">
        <v>245</v>
      </c>
      <c r="D1084">
        <v>228</v>
      </c>
    </row>
    <row r="1085" spans="1:4" x14ac:dyDescent="0.25">
      <c r="A1085" t="s">
        <v>1084</v>
      </c>
      <c r="B1085">
        <v>241</v>
      </c>
      <c r="D1085">
        <v>228</v>
      </c>
    </row>
    <row r="1086" spans="1:4" x14ac:dyDescent="0.25">
      <c r="A1086" t="s">
        <v>1085</v>
      </c>
      <c r="B1086">
        <v>246</v>
      </c>
      <c r="D1086">
        <v>228</v>
      </c>
    </row>
    <row r="1087" spans="1:4" x14ac:dyDescent="0.25">
      <c r="A1087" t="s">
        <v>1086</v>
      </c>
      <c r="B1087">
        <v>300</v>
      </c>
      <c r="D1087">
        <v>228</v>
      </c>
    </row>
    <row r="1088" spans="1:4" x14ac:dyDescent="0.25">
      <c r="A1088" t="s">
        <v>1087</v>
      </c>
      <c r="B1088">
        <v>254</v>
      </c>
      <c r="D1088">
        <v>228</v>
      </c>
    </row>
    <row r="1089" spans="1:4" x14ac:dyDescent="0.25">
      <c r="A1089" t="s">
        <v>1088</v>
      </c>
      <c r="B1089">
        <v>235</v>
      </c>
      <c r="D1089">
        <v>228</v>
      </c>
    </row>
    <row r="1090" spans="1:4" x14ac:dyDescent="0.25">
      <c r="A1090" t="s">
        <v>1089</v>
      </c>
      <c r="B1090">
        <v>232</v>
      </c>
      <c r="D1090">
        <v>228</v>
      </c>
    </row>
    <row r="1091" spans="1:4" x14ac:dyDescent="0.25">
      <c r="A1091" t="s">
        <v>1090</v>
      </c>
      <c r="B1091">
        <v>310</v>
      </c>
      <c r="D1091">
        <v>228</v>
      </c>
    </row>
    <row r="1092" spans="1:4" x14ac:dyDescent="0.25">
      <c r="A1092" t="s">
        <v>1091</v>
      </c>
      <c r="B1092">
        <v>254</v>
      </c>
      <c r="D1092">
        <v>228</v>
      </c>
    </row>
    <row r="1093" spans="1:4" x14ac:dyDescent="0.25">
      <c r="A1093" t="s">
        <v>1092</v>
      </c>
      <c r="B1093">
        <v>239</v>
      </c>
      <c r="D1093">
        <v>228</v>
      </c>
    </row>
    <row r="1094" spans="1:4" x14ac:dyDescent="0.25">
      <c r="A1094" t="s">
        <v>1093</v>
      </c>
      <c r="B1094">
        <v>265</v>
      </c>
      <c r="D1094">
        <v>228</v>
      </c>
    </row>
    <row r="1095" spans="1:4" x14ac:dyDescent="0.25">
      <c r="A1095" t="s">
        <v>1094</v>
      </c>
      <c r="B1095">
        <v>237</v>
      </c>
      <c r="D1095">
        <v>228</v>
      </c>
    </row>
    <row r="1096" spans="1:4" x14ac:dyDescent="0.25">
      <c r="A1096" t="s">
        <v>1095</v>
      </c>
      <c r="B1096">
        <v>229</v>
      </c>
      <c r="D1096">
        <v>228</v>
      </c>
    </row>
    <row r="1097" spans="1:4" x14ac:dyDescent="0.25">
      <c r="A1097" t="s">
        <v>1096</v>
      </c>
      <c r="B1097">
        <v>237</v>
      </c>
      <c r="D1097">
        <v>228</v>
      </c>
    </row>
    <row r="1098" spans="1:4" x14ac:dyDescent="0.25">
      <c r="A1098" t="s">
        <v>1097</v>
      </c>
      <c r="B1098">
        <v>274</v>
      </c>
      <c r="D1098">
        <v>228</v>
      </c>
    </row>
    <row r="1099" spans="1:4" x14ac:dyDescent="0.25">
      <c r="A1099" t="s">
        <v>1098</v>
      </c>
      <c r="B1099">
        <v>231</v>
      </c>
      <c r="D1099">
        <v>228</v>
      </c>
    </row>
    <row r="1100" spans="1:4" x14ac:dyDescent="0.25">
      <c r="A1100" t="s">
        <v>1099</v>
      </c>
      <c r="B1100">
        <v>237</v>
      </c>
      <c r="D1100">
        <v>228</v>
      </c>
    </row>
    <row r="1101" spans="1:4" x14ac:dyDescent="0.25">
      <c r="A1101" t="s">
        <v>1100</v>
      </c>
      <c r="B1101">
        <v>240</v>
      </c>
      <c r="D1101">
        <v>228</v>
      </c>
    </row>
    <row r="1102" spans="1:4" x14ac:dyDescent="0.25">
      <c r="A1102" t="s">
        <v>1101</v>
      </c>
      <c r="B1102">
        <v>238</v>
      </c>
      <c r="D1102">
        <v>228</v>
      </c>
    </row>
    <row r="1103" spans="1:4" x14ac:dyDescent="0.25">
      <c r="A1103" t="s">
        <v>1102</v>
      </c>
      <c r="B1103">
        <v>238</v>
      </c>
      <c r="D1103">
        <v>228</v>
      </c>
    </row>
    <row r="1104" spans="1:4" x14ac:dyDescent="0.25">
      <c r="A1104" t="s">
        <v>1103</v>
      </c>
      <c r="B1104">
        <v>236</v>
      </c>
      <c r="D1104">
        <v>228</v>
      </c>
    </row>
    <row r="1105" spans="1:4" x14ac:dyDescent="0.25">
      <c r="A1105" t="s">
        <v>1104</v>
      </c>
      <c r="B1105">
        <v>242</v>
      </c>
      <c r="D1105">
        <v>228</v>
      </c>
    </row>
    <row r="1106" spans="1:4" x14ac:dyDescent="0.25">
      <c r="A1106" t="s">
        <v>1105</v>
      </c>
      <c r="B1106">
        <v>226</v>
      </c>
      <c r="D1106">
        <v>228</v>
      </c>
    </row>
    <row r="1107" spans="1:4" x14ac:dyDescent="0.25">
      <c r="A1107" t="s">
        <v>1106</v>
      </c>
      <c r="B1107">
        <v>227</v>
      </c>
      <c r="D1107">
        <v>228</v>
      </c>
    </row>
    <row r="1108" spans="1:4" x14ac:dyDescent="0.25">
      <c r="A1108" t="s">
        <v>1107</v>
      </c>
      <c r="B1108">
        <v>244</v>
      </c>
      <c r="D1108">
        <v>228</v>
      </c>
    </row>
    <row r="1109" spans="1:4" x14ac:dyDescent="0.25">
      <c r="A1109" t="s">
        <v>1108</v>
      </c>
      <c r="B1109">
        <v>252</v>
      </c>
      <c r="D1109">
        <v>228</v>
      </c>
    </row>
    <row r="1110" spans="1:4" x14ac:dyDescent="0.25">
      <c r="A1110" t="s">
        <v>1109</v>
      </c>
      <c r="B1110">
        <v>279</v>
      </c>
      <c r="D1110">
        <v>228</v>
      </c>
    </row>
    <row r="1111" spans="1:4" x14ac:dyDescent="0.25">
      <c r="A1111" t="s">
        <v>1110</v>
      </c>
      <c r="B1111">
        <v>249</v>
      </c>
      <c r="D1111">
        <v>229</v>
      </c>
    </row>
    <row r="1112" spans="1:4" x14ac:dyDescent="0.25">
      <c r="A1112" t="s">
        <v>1111</v>
      </c>
      <c r="B1112">
        <v>251</v>
      </c>
      <c r="D1112">
        <v>229</v>
      </c>
    </row>
    <row r="1113" spans="1:4" x14ac:dyDescent="0.25">
      <c r="A1113" t="s">
        <v>1112</v>
      </c>
      <c r="B1113">
        <v>206</v>
      </c>
      <c r="D1113">
        <v>229</v>
      </c>
    </row>
    <row r="1114" spans="1:4" x14ac:dyDescent="0.25">
      <c r="A1114" t="s">
        <v>1113</v>
      </c>
      <c r="B1114">
        <v>296</v>
      </c>
      <c r="D1114">
        <v>229</v>
      </c>
    </row>
    <row r="1115" spans="1:4" x14ac:dyDescent="0.25">
      <c r="A1115" t="s">
        <v>1114</v>
      </c>
      <c r="B1115">
        <v>237</v>
      </c>
      <c r="D1115">
        <v>229</v>
      </c>
    </row>
    <row r="1116" spans="1:4" x14ac:dyDescent="0.25">
      <c r="A1116" t="s">
        <v>1115</v>
      </c>
      <c r="B1116">
        <v>232</v>
      </c>
      <c r="D1116">
        <v>229</v>
      </c>
    </row>
    <row r="1117" spans="1:4" x14ac:dyDescent="0.25">
      <c r="A1117" t="s">
        <v>1116</v>
      </c>
      <c r="B1117">
        <v>238</v>
      </c>
      <c r="D1117">
        <v>229</v>
      </c>
    </row>
    <row r="1118" spans="1:4" x14ac:dyDescent="0.25">
      <c r="A1118" t="s">
        <v>1117</v>
      </c>
      <c r="B1118">
        <v>230</v>
      </c>
      <c r="D1118">
        <v>229</v>
      </c>
    </row>
    <row r="1119" spans="1:4" x14ac:dyDescent="0.25">
      <c r="A1119" t="s">
        <v>1118</v>
      </c>
      <c r="B1119">
        <v>225</v>
      </c>
      <c r="D1119">
        <v>229</v>
      </c>
    </row>
    <row r="1120" spans="1:4" x14ac:dyDescent="0.25">
      <c r="A1120" t="s">
        <v>1119</v>
      </c>
      <c r="B1120">
        <v>233</v>
      </c>
      <c r="D1120">
        <v>229</v>
      </c>
    </row>
    <row r="1121" spans="1:4" x14ac:dyDescent="0.25">
      <c r="A1121" t="s">
        <v>1120</v>
      </c>
      <c r="B1121">
        <v>229</v>
      </c>
      <c r="D1121">
        <v>229</v>
      </c>
    </row>
    <row r="1122" spans="1:4" x14ac:dyDescent="0.25">
      <c r="A1122" t="s">
        <v>1121</v>
      </c>
      <c r="B1122">
        <v>239</v>
      </c>
      <c r="D1122">
        <v>229</v>
      </c>
    </row>
    <row r="1123" spans="1:4" x14ac:dyDescent="0.25">
      <c r="A1123" t="s">
        <v>1122</v>
      </c>
      <c r="B1123">
        <v>256</v>
      </c>
      <c r="D1123">
        <v>229</v>
      </c>
    </row>
    <row r="1124" spans="1:4" x14ac:dyDescent="0.25">
      <c r="A1124" t="s">
        <v>1123</v>
      </c>
      <c r="B1124">
        <v>245</v>
      </c>
      <c r="D1124">
        <v>229</v>
      </c>
    </row>
    <row r="1125" spans="1:4" x14ac:dyDescent="0.25">
      <c r="A1125" t="s">
        <v>1124</v>
      </c>
      <c r="B1125">
        <v>252</v>
      </c>
      <c r="D1125">
        <v>229</v>
      </c>
    </row>
    <row r="1126" spans="1:4" x14ac:dyDescent="0.25">
      <c r="A1126" t="s">
        <v>1125</v>
      </c>
      <c r="B1126">
        <v>250</v>
      </c>
      <c r="D1126">
        <v>229</v>
      </c>
    </row>
    <row r="1127" spans="1:4" x14ac:dyDescent="0.25">
      <c r="A1127" t="s">
        <v>1126</v>
      </c>
      <c r="B1127">
        <v>236</v>
      </c>
      <c r="D1127">
        <v>229</v>
      </c>
    </row>
    <row r="1128" spans="1:4" x14ac:dyDescent="0.25">
      <c r="A1128" t="s">
        <v>1127</v>
      </c>
      <c r="B1128">
        <v>217</v>
      </c>
      <c r="D1128">
        <v>229</v>
      </c>
    </row>
    <row r="1129" spans="1:4" x14ac:dyDescent="0.25">
      <c r="A1129" t="s">
        <v>1128</v>
      </c>
      <c r="B1129">
        <v>242</v>
      </c>
      <c r="D1129">
        <v>229</v>
      </c>
    </row>
    <row r="1130" spans="1:4" x14ac:dyDescent="0.25">
      <c r="A1130" t="s">
        <v>1129</v>
      </c>
      <c r="B1130">
        <v>331</v>
      </c>
      <c r="D1130">
        <v>229</v>
      </c>
    </row>
    <row r="1131" spans="1:4" x14ac:dyDescent="0.25">
      <c r="A1131" t="s">
        <v>1130</v>
      </c>
      <c r="B1131">
        <v>272</v>
      </c>
      <c r="D1131">
        <v>229</v>
      </c>
    </row>
    <row r="1132" spans="1:4" x14ac:dyDescent="0.25">
      <c r="A1132" t="s">
        <v>1131</v>
      </c>
      <c r="B1132">
        <v>233</v>
      </c>
      <c r="D1132">
        <v>229</v>
      </c>
    </row>
    <row r="1133" spans="1:4" x14ac:dyDescent="0.25">
      <c r="A1133" t="s">
        <v>1132</v>
      </c>
      <c r="B1133">
        <v>250</v>
      </c>
      <c r="D1133">
        <v>229</v>
      </c>
    </row>
    <row r="1134" spans="1:4" x14ac:dyDescent="0.25">
      <c r="A1134" t="s">
        <v>1133</v>
      </c>
      <c r="B1134">
        <v>243</v>
      </c>
      <c r="D1134">
        <v>229</v>
      </c>
    </row>
    <row r="1135" spans="1:4" x14ac:dyDescent="0.25">
      <c r="A1135" t="s">
        <v>1134</v>
      </c>
      <c r="B1135">
        <v>238</v>
      </c>
      <c r="D1135">
        <v>229</v>
      </c>
    </row>
    <row r="1136" spans="1:4" x14ac:dyDescent="0.25">
      <c r="A1136" t="s">
        <v>1135</v>
      </c>
      <c r="B1136">
        <v>220</v>
      </c>
      <c r="D1136">
        <v>229</v>
      </c>
    </row>
    <row r="1137" spans="1:4" x14ac:dyDescent="0.25">
      <c r="A1137" t="s">
        <v>1136</v>
      </c>
      <c r="B1137">
        <v>241</v>
      </c>
      <c r="D1137">
        <v>229</v>
      </c>
    </row>
    <row r="1138" spans="1:4" x14ac:dyDescent="0.25">
      <c r="A1138" t="s">
        <v>1137</v>
      </c>
      <c r="B1138">
        <v>224</v>
      </c>
      <c r="D1138">
        <v>229</v>
      </c>
    </row>
    <row r="1139" spans="1:4" x14ac:dyDescent="0.25">
      <c r="A1139" t="s">
        <v>1138</v>
      </c>
      <c r="B1139">
        <v>267</v>
      </c>
      <c r="D1139">
        <v>229</v>
      </c>
    </row>
    <row r="1140" spans="1:4" x14ac:dyDescent="0.25">
      <c r="A1140" t="s">
        <v>1139</v>
      </c>
      <c r="B1140">
        <v>224</v>
      </c>
      <c r="D1140">
        <v>229</v>
      </c>
    </row>
    <row r="1141" spans="1:4" x14ac:dyDescent="0.25">
      <c r="A1141" t="s">
        <v>1140</v>
      </c>
      <c r="B1141">
        <v>251</v>
      </c>
      <c r="D1141">
        <v>229</v>
      </c>
    </row>
    <row r="1142" spans="1:4" x14ac:dyDescent="0.25">
      <c r="A1142" t="s">
        <v>1141</v>
      </c>
      <c r="B1142">
        <v>239</v>
      </c>
      <c r="D1142">
        <v>229</v>
      </c>
    </row>
    <row r="1143" spans="1:4" x14ac:dyDescent="0.25">
      <c r="A1143" t="s">
        <v>1142</v>
      </c>
      <c r="B1143">
        <v>253</v>
      </c>
      <c r="D1143">
        <v>229</v>
      </c>
    </row>
    <row r="1144" spans="1:4" x14ac:dyDescent="0.25">
      <c r="A1144" t="s">
        <v>1143</v>
      </c>
      <c r="B1144">
        <v>230</v>
      </c>
      <c r="D1144">
        <v>229</v>
      </c>
    </row>
    <row r="1145" spans="1:4" x14ac:dyDescent="0.25">
      <c r="A1145" t="s">
        <v>1144</v>
      </c>
      <c r="B1145">
        <v>233</v>
      </c>
      <c r="D1145">
        <v>229</v>
      </c>
    </row>
    <row r="1146" spans="1:4" x14ac:dyDescent="0.25">
      <c r="A1146" t="s">
        <v>1145</v>
      </c>
      <c r="B1146">
        <v>235</v>
      </c>
      <c r="D1146">
        <v>229</v>
      </c>
    </row>
    <row r="1147" spans="1:4" x14ac:dyDescent="0.25">
      <c r="A1147" t="s">
        <v>1146</v>
      </c>
      <c r="B1147">
        <v>244</v>
      </c>
      <c r="D1147">
        <v>229</v>
      </c>
    </row>
    <row r="1148" spans="1:4" x14ac:dyDescent="0.25">
      <c r="A1148" t="s">
        <v>1147</v>
      </c>
      <c r="B1148">
        <v>246</v>
      </c>
      <c r="D1148">
        <v>229</v>
      </c>
    </row>
    <row r="1149" spans="1:4" x14ac:dyDescent="0.25">
      <c r="A1149" t="s">
        <v>1148</v>
      </c>
      <c r="B1149">
        <v>243</v>
      </c>
      <c r="D1149">
        <v>229</v>
      </c>
    </row>
    <row r="1150" spans="1:4" x14ac:dyDescent="0.25">
      <c r="A1150" t="s">
        <v>1149</v>
      </c>
      <c r="B1150">
        <v>269</v>
      </c>
      <c r="D1150">
        <v>229</v>
      </c>
    </row>
    <row r="1151" spans="1:4" x14ac:dyDescent="0.25">
      <c r="A1151" t="s">
        <v>1150</v>
      </c>
      <c r="B1151">
        <v>207</v>
      </c>
      <c r="D1151">
        <v>229</v>
      </c>
    </row>
    <row r="1152" spans="1:4" x14ac:dyDescent="0.25">
      <c r="A1152" t="s">
        <v>1151</v>
      </c>
      <c r="B1152">
        <v>241</v>
      </c>
      <c r="D1152">
        <v>229</v>
      </c>
    </row>
    <row r="1153" spans="1:4" x14ac:dyDescent="0.25">
      <c r="A1153" t="s">
        <v>1152</v>
      </c>
      <c r="B1153">
        <v>234</v>
      </c>
      <c r="D1153">
        <v>229</v>
      </c>
    </row>
    <row r="1154" spans="1:4" x14ac:dyDescent="0.25">
      <c r="A1154" t="s">
        <v>1153</v>
      </c>
      <c r="B1154">
        <v>304</v>
      </c>
      <c r="D1154">
        <v>229</v>
      </c>
    </row>
    <row r="1155" spans="1:4" x14ac:dyDescent="0.25">
      <c r="A1155" t="s">
        <v>1154</v>
      </c>
      <c r="B1155">
        <v>229</v>
      </c>
      <c r="D1155">
        <v>229</v>
      </c>
    </row>
    <row r="1156" spans="1:4" x14ac:dyDescent="0.25">
      <c r="A1156" t="s">
        <v>1155</v>
      </c>
      <c r="B1156">
        <v>223</v>
      </c>
      <c r="D1156">
        <v>229</v>
      </c>
    </row>
    <row r="1157" spans="1:4" x14ac:dyDescent="0.25">
      <c r="A1157" t="s">
        <v>1156</v>
      </c>
      <c r="B1157">
        <v>226</v>
      </c>
      <c r="D1157">
        <v>229</v>
      </c>
    </row>
    <row r="1158" spans="1:4" x14ac:dyDescent="0.25">
      <c r="A1158" t="s">
        <v>1157</v>
      </c>
      <c r="B1158">
        <v>238</v>
      </c>
      <c r="D1158">
        <v>229</v>
      </c>
    </row>
    <row r="1159" spans="1:4" x14ac:dyDescent="0.25">
      <c r="A1159" t="s">
        <v>1158</v>
      </c>
      <c r="B1159">
        <v>250</v>
      </c>
      <c r="D1159">
        <v>229</v>
      </c>
    </row>
    <row r="1160" spans="1:4" x14ac:dyDescent="0.25">
      <c r="A1160" t="s">
        <v>1159</v>
      </c>
      <c r="B1160">
        <v>228</v>
      </c>
      <c r="D1160">
        <v>229</v>
      </c>
    </row>
    <row r="1161" spans="1:4" x14ac:dyDescent="0.25">
      <c r="A1161" t="s">
        <v>1160</v>
      </c>
      <c r="B1161">
        <v>268</v>
      </c>
      <c r="D1161">
        <v>229</v>
      </c>
    </row>
    <row r="1162" spans="1:4" x14ac:dyDescent="0.25">
      <c r="A1162" t="s">
        <v>1161</v>
      </c>
      <c r="B1162">
        <v>224</v>
      </c>
      <c r="D1162">
        <v>229</v>
      </c>
    </row>
    <row r="1163" spans="1:4" x14ac:dyDescent="0.25">
      <c r="A1163" t="s">
        <v>1162</v>
      </c>
      <c r="B1163">
        <v>233</v>
      </c>
      <c r="D1163">
        <v>229</v>
      </c>
    </row>
    <row r="1164" spans="1:4" x14ac:dyDescent="0.25">
      <c r="A1164" t="s">
        <v>1163</v>
      </c>
      <c r="B1164">
        <v>252</v>
      </c>
      <c r="D1164">
        <v>229</v>
      </c>
    </row>
    <row r="1165" spans="1:4" x14ac:dyDescent="0.25">
      <c r="A1165" t="s">
        <v>1164</v>
      </c>
      <c r="B1165">
        <v>236</v>
      </c>
      <c r="D1165">
        <v>229</v>
      </c>
    </row>
    <row r="1166" spans="1:4" x14ac:dyDescent="0.25">
      <c r="A1166" t="s">
        <v>1165</v>
      </c>
      <c r="B1166">
        <v>231</v>
      </c>
      <c r="D1166">
        <v>229</v>
      </c>
    </row>
    <row r="1167" spans="1:4" x14ac:dyDescent="0.25">
      <c r="A1167" t="s">
        <v>1166</v>
      </c>
      <c r="B1167">
        <v>243</v>
      </c>
      <c r="D1167">
        <v>229</v>
      </c>
    </row>
    <row r="1168" spans="1:4" x14ac:dyDescent="0.25">
      <c r="A1168" t="s">
        <v>1167</v>
      </c>
      <c r="B1168">
        <v>232</v>
      </c>
      <c r="D1168">
        <v>229</v>
      </c>
    </row>
    <row r="1169" spans="1:4" x14ac:dyDescent="0.25">
      <c r="A1169" t="s">
        <v>1168</v>
      </c>
      <c r="B1169">
        <v>203</v>
      </c>
      <c r="D1169">
        <v>229</v>
      </c>
    </row>
    <row r="1170" spans="1:4" x14ac:dyDescent="0.25">
      <c r="A1170" t="s">
        <v>1169</v>
      </c>
      <c r="B1170">
        <v>225</v>
      </c>
      <c r="D1170">
        <v>229</v>
      </c>
    </row>
    <row r="1171" spans="1:4" x14ac:dyDescent="0.25">
      <c r="A1171" t="s">
        <v>1170</v>
      </c>
      <c r="B1171">
        <v>210</v>
      </c>
      <c r="D1171">
        <v>229</v>
      </c>
    </row>
    <row r="1172" spans="1:4" x14ac:dyDescent="0.25">
      <c r="A1172" t="s">
        <v>1171</v>
      </c>
      <c r="B1172">
        <v>225</v>
      </c>
      <c r="D1172">
        <v>229</v>
      </c>
    </row>
    <row r="1173" spans="1:4" x14ac:dyDescent="0.25">
      <c r="A1173" t="s">
        <v>1172</v>
      </c>
      <c r="B1173">
        <v>236</v>
      </c>
      <c r="D1173">
        <v>229</v>
      </c>
    </row>
    <row r="1174" spans="1:4" x14ac:dyDescent="0.25">
      <c r="A1174" t="s">
        <v>1173</v>
      </c>
      <c r="B1174">
        <v>254</v>
      </c>
      <c r="D1174">
        <v>229</v>
      </c>
    </row>
    <row r="1175" spans="1:4" x14ac:dyDescent="0.25">
      <c r="A1175" t="s">
        <v>1174</v>
      </c>
      <c r="B1175">
        <v>247</v>
      </c>
      <c r="D1175">
        <v>229</v>
      </c>
    </row>
    <row r="1176" spans="1:4" x14ac:dyDescent="0.25">
      <c r="A1176" t="s">
        <v>1175</v>
      </c>
      <c r="B1176">
        <v>224</v>
      </c>
      <c r="D1176">
        <v>229</v>
      </c>
    </row>
    <row r="1177" spans="1:4" x14ac:dyDescent="0.25">
      <c r="A1177" t="s">
        <v>1176</v>
      </c>
      <c r="B1177">
        <v>262</v>
      </c>
      <c r="D1177">
        <v>229</v>
      </c>
    </row>
    <row r="1178" spans="1:4" x14ac:dyDescent="0.25">
      <c r="A1178" t="s">
        <v>1177</v>
      </c>
      <c r="B1178">
        <v>222</v>
      </c>
      <c r="D1178">
        <v>229</v>
      </c>
    </row>
    <row r="1179" spans="1:4" x14ac:dyDescent="0.25">
      <c r="A1179" t="s">
        <v>1178</v>
      </c>
      <c r="B1179">
        <v>242</v>
      </c>
      <c r="D1179">
        <v>229</v>
      </c>
    </row>
    <row r="1180" spans="1:4" x14ac:dyDescent="0.25">
      <c r="A1180" t="s">
        <v>1179</v>
      </c>
      <c r="B1180">
        <v>225</v>
      </c>
      <c r="D1180">
        <v>229</v>
      </c>
    </row>
    <row r="1181" spans="1:4" x14ac:dyDescent="0.25">
      <c r="A1181" t="s">
        <v>1180</v>
      </c>
      <c r="B1181">
        <v>229</v>
      </c>
      <c r="D1181">
        <v>229</v>
      </c>
    </row>
    <row r="1182" spans="1:4" x14ac:dyDescent="0.25">
      <c r="A1182" t="s">
        <v>1181</v>
      </c>
      <c r="B1182">
        <v>250</v>
      </c>
      <c r="D1182">
        <v>229</v>
      </c>
    </row>
    <row r="1183" spans="1:4" x14ac:dyDescent="0.25">
      <c r="A1183" t="s">
        <v>1182</v>
      </c>
      <c r="B1183">
        <v>325</v>
      </c>
      <c r="D1183">
        <v>229</v>
      </c>
    </row>
    <row r="1184" spans="1:4" x14ac:dyDescent="0.25">
      <c r="A1184" t="s">
        <v>1183</v>
      </c>
      <c r="B1184">
        <v>226</v>
      </c>
      <c r="D1184">
        <v>229</v>
      </c>
    </row>
    <row r="1185" spans="1:4" x14ac:dyDescent="0.25">
      <c r="A1185" t="s">
        <v>1184</v>
      </c>
      <c r="B1185">
        <v>248</v>
      </c>
      <c r="D1185">
        <v>229</v>
      </c>
    </row>
    <row r="1186" spans="1:4" x14ac:dyDescent="0.25">
      <c r="A1186" t="s">
        <v>1185</v>
      </c>
      <c r="B1186">
        <v>243</v>
      </c>
      <c r="D1186">
        <v>229</v>
      </c>
    </row>
    <row r="1187" spans="1:4" x14ac:dyDescent="0.25">
      <c r="A1187" t="s">
        <v>1186</v>
      </c>
      <c r="B1187">
        <v>232</v>
      </c>
      <c r="D1187">
        <v>229</v>
      </c>
    </row>
    <row r="1188" spans="1:4" x14ac:dyDescent="0.25">
      <c r="A1188" t="s">
        <v>1187</v>
      </c>
      <c r="B1188">
        <v>555</v>
      </c>
      <c r="D1188">
        <v>229</v>
      </c>
    </row>
    <row r="1189" spans="1:4" x14ac:dyDescent="0.25">
      <c r="A1189" t="s">
        <v>1188</v>
      </c>
      <c r="B1189">
        <v>249</v>
      </c>
      <c r="D1189">
        <v>229</v>
      </c>
    </row>
    <row r="1190" spans="1:4" x14ac:dyDescent="0.25">
      <c r="A1190" t="s">
        <v>1189</v>
      </c>
      <c r="B1190">
        <v>244</v>
      </c>
      <c r="D1190">
        <v>229</v>
      </c>
    </row>
    <row r="1191" spans="1:4" x14ac:dyDescent="0.25">
      <c r="A1191" t="s">
        <v>1190</v>
      </c>
      <c r="B1191">
        <v>248</v>
      </c>
      <c r="D1191">
        <v>229</v>
      </c>
    </row>
    <row r="1192" spans="1:4" x14ac:dyDescent="0.25">
      <c r="A1192" t="s">
        <v>1191</v>
      </c>
      <c r="B1192">
        <v>454</v>
      </c>
      <c r="D1192">
        <v>229</v>
      </c>
    </row>
    <row r="1193" spans="1:4" x14ac:dyDescent="0.25">
      <c r="A1193" t="s">
        <v>1192</v>
      </c>
      <c r="B1193">
        <v>239</v>
      </c>
      <c r="D1193">
        <v>229</v>
      </c>
    </row>
    <row r="1194" spans="1:4" x14ac:dyDescent="0.25">
      <c r="A1194" t="s">
        <v>1193</v>
      </c>
      <c r="B1194">
        <v>230</v>
      </c>
      <c r="D1194">
        <v>229</v>
      </c>
    </row>
    <row r="1195" spans="1:4" x14ac:dyDescent="0.25">
      <c r="A1195" t="s">
        <v>1194</v>
      </c>
      <c r="B1195">
        <v>284</v>
      </c>
      <c r="D1195">
        <v>229</v>
      </c>
    </row>
    <row r="1196" spans="1:4" x14ac:dyDescent="0.25">
      <c r="A1196" t="s">
        <v>1195</v>
      </c>
      <c r="B1196">
        <v>232</v>
      </c>
      <c r="D1196">
        <v>229</v>
      </c>
    </row>
    <row r="1197" spans="1:4" x14ac:dyDescent="0.25">
      <c r="A1197" t="s">
        <v>1196</v>
      </c>
      <c r="B1197">
        <v>418</v>
      </c>
      <c r="D1197">
        <v>229</v>
      </c>
    </row>
    <row r="1198" spans="1:4" x14ac:dyDescent="0.25">
      <c r="A1198" t="s">
        <v>1197</v>
      </c>
      <c r="B1198">
        <v>212</v>
      </c>
      <c r="D1198">
        <v>229</v>
      </c>
    </row>
    <row r="1199" spans="1:4" x14ac:dyDescent="0.25">
      <c r="A1199" t="s">
        <v>1198</v>
      </c>
      <c r="B1199">
        <v>248</v>
      </c>
      <c r="D1199">
        <v>229</v>
      </c>
    </row>
    <row r="1200" spans="1:4" x14ac:dyDescent="0.25">
      <c r="A1200" t="s">
        <v>1199</v>
      </c>
      <c r="B1200">
        <v>222</v>
      </c>
      <c r="D1200">
        <v>229</v>
      </c>
    </row>
    <row r="1201" spans="1:4" x14ac:dyDescent="0.25">
      <c r="A1201" t="s">
        <v>1200</v>
      </c>
      <c r="B1201">
        <v>230</v>
      </c>
      <c r="D1201">
        <v>229</v>
      </c>
    </row>
    <row r="1202" spans="1:4" x14ac:dyDescent="0.25">
      <c r="A1202" t="s">
        <v>1201</v>
      </c>
      <c r="B1202">
        <v>220</v>
      </c>
      <c r="D1202">
        <v>229</v>
      </c>
    </row>
    <row r="1203" spans="1:4" x14ac:dyDescent="0.25">
      <c r="A1203" t="s">
        <v>1202</v>
      </c>
      <c r="B1203">
        <v>229</v>
      </c>
      <c r="D1203">
        <v>229</v>
      </c>
    </row>
    <row r="1204" spans="1:4" x14ac:dyDescent="0.25">
      <c r="A1204" t="s">
        <v>1203</v>
      </c>
      <c r="B1204">
        <v>247</v>
      </c>
      <c r="D1204">
        <v>229</v>
      </c>
    </row>
    <row r="1205" spans="1:4" x14ac:dyDescent="0.25">
      <c r="A1205" t="s">
        <v>1204</v>
      </c>
      <c r="B1205">
        <v>229</v>
      </c>
      <c r="D1205">
        <v>229</v>
      </c>
    </row>
    <row r="1206" spans="1:4" x14ac:dyDescent="0.25">
      <c r="A1206" t="s">
        <v>1205</v>
      </c>
      <c r="B1206">
        <v>256</v>
      </c>
      <c r="D1206">
        <v>229</v>
      </c>
    </row>
    <row r="1207" spans="1:4" x14ac:dyDescent="0.25">
      <c r="A1207" t="s">
        <v>1206</v>
      </c>
      <c r="B1207">
        <v>233</v>
      </c>
      <c r="D1207">
        <v>229</v>
      </c>
    </row>
    <row r="1208" spans="1:4" x14ac:dyDescent="0.25">
      <c r="A1208" t="s">
        <v>1207</v>
      </c>
      <c r="B1208">
        <v>236</v>
      </c>
      <c r="D1208">
        <v>229</v>
      </c>
    </row>
    <row r="1209" spans="1:4" x14ac:dyDescent="0.25">
      <c r="A1209" t="s">
        <v>1208</v>
      </c>
      <c r="B1209">
        <v>231</v>
      </c>
      <c r="D1209">
        <v>229</v>
      </c>
    </row>
    <row r="1210" spans="1:4" x14ac:dyDescent="0.25">
      <c r="A1210" t="s">
        <v>1209</v>
      </c>
      <c r="B1210">
        <v>579</v>
      </c>
      <c r="D1210">
        <v>229</v>
      </c>
    </row>
    <row r="1211" spans="1:4" x14ac:dyDescent="0.25">
      <c r="A1211" t="s">
        <v>1210</v>
      </c>
      <c r="B1211">
        <v>212</v>
      </c>
      <c r="D1211">
        <v>229</v>
      </c>
    </row>
    <row r="1212" spans="1:4" x14ac:dyDescent="0.25">
      <c r="A1212" t="s">
        <v>1211</v>
      </c>
      <c r="B1212">
        <v>228</v>
      </c>
      <c r="D1212">
        <v>229</v>
      </c>
    </row>
    <row r="1213" spans="1:4" x14ac:dyDescent="0.25">
      <c r="A1213" t="s">
        <v>1212</v>
      </c>
      <c r="B1213">
        <v>219</v>
      </c>
      <c r="D1213">
        <v>229</v>
      </c>
    </row>
    <row r="1214" spans="1:4" x14ac:dyDescent="0.25">
      <c r="A1214" t="s">
        <v>1213</v>
      </c>
      <c r="B1214">
        <v>232</v>
      </c>
      <c r="D1214">
        <v>229</v>
      </c>
    </row>
    <row r="1215" spans="1:4" x14ac:dyDescent="0.25">
      <c r="A1215" t="s">
        <v>1214</v>
      </c>
      <c r="B1215">
        <v>257</v>
      </c>
      <c r="D1215">
        <v>229</v>
      </c>
    </row>
    <row r="1216" spans="1:4" x14ac:dyDescent="0.25">
      <c r="A1216" t="s">
        <v>1215</v>
      </c>
      <c r="B1216">
        <v>227</v>
      </c>
      <c r="D1216">
        <v>229</v>
      </c>
    </row>
    <row r="1217" spans="1:4" x14ac:dyDescent="0.25">
      <c r="A1217" t="s">
        <v>1216</v>
      </c>
      <c r="B1217">
        <v>220</v>
      </c>
      <c r="D1217">
        <v>229</v>
      </c>
    </row>
    <row r="1218" spans="1:4" x14ac:dyDescent="0.25">
      <c r="A1218" t="s">
        <v>1217</v>
      </c>
      <c r="B1218">
        <v>248</v>
      </c>
      <c r="D1218">
        <v>229</v>
      </c>
    </row>
    <row r="1219" spans="1:4" x14ac:dyDescent="0.25">
      <c r="A1219" t="s">
        <v>1218</v>
      </c>
      <c r="B1219">
        <v>229</v>
      </c>
      <c r="D1219">
        <v>229</v>
      </c>
    </row>
    <row r="1220" spans="1:4" x14ac:dyDescent="0.25">
      <c r="A1220" t="s">
        <v>1219</v>
      </c>
      <c r="B1220">
        <v>236</v>
      </c>
      <c r="D1220">
        <v>229</v>
      </c>
    </row>
    <row r="1221" spans="1:4" x14ac:dyDescent="0.25">
      <c r="A1221" t="s">
        <v>1220</v>
      </c>
      <c r="B1221">
        <v>245</v>
      </c>
      <c r="D1221">
        <v>229</v>
      </c>
    </row>
    <row r="1222" spans="1:4" x14ac:dyDescent="0.25">
      <c r="A1222" t="s">
        <v>1221</v>
      </c>
      <c r="B1222">
        <v>211</v>
      </c>
      <c r="D1222">
        <v>229</v>
      </c>
    </row>
    <row r="1223" spans="1:4" x14ac:dyDescent="0.25">
      <c r="A1223" t="s">
        <v>1222</v>
      </c>
      <c r="B1223">
        <v>231</v>
      </c>
      <c r="D1223">
        <v>229</v>
      </c>
    </row>
    <row r="1224" spans="1:4" x14ac:dyDescent="0.25">
      <c r="A1224" t="s">
        <v>1223</v>
      </c>
      <c r="B1224">
        <v>242</v>
      </c>
      <c r="D1224">
        <v>229</v>
      </c>
    </row>
    <row r="1225" spans="1:4" x14ac:dyDescent="0.25">
      <c r="A1225" t="s">
        <v>1224</v>
      </c>
      <c r="B1225">
        <v>231</v>
      </c>
      <c r="D1225">
        <v>229</v>
      </c>
    </row>
    <row r="1226" spans="1:4" x14ac:dyDescent="0.25">
      <c r="A1226" t="s">
        <v>1225</v>
      </c>
      <c r="B1226">
        <v>240</v>
      </c>
      <c r="D1226">
        <v>229</v>
      </c>
    </row>
    <row r="1227" spans="1:4" x14ac:dyDescent="0.25">
      <c r="A1227" t="s">
        <v>1226</v>
      </c>
      <c r="B1227">
        <v>227</v>
      </c>
      <c r="D1227">
        <v>229</v>
      </c>
    </row>
    <row r="1228" spans="1:4" x14ac:dyDescent="0.25">
      <c r="A1228" t="s">
        <v>1227</v>
      </c>
      <c r="B1228">
        <v>235</v>
      </c>
      <c r="D1228">
        <v>229</v>
      </c>
    </row>
    <row r="1229" spans="1:4" x14ac:dyDescent="0.25">
      <c r="A1229" t="s">
        <v>1228</v>
      </c>
      <c r="B1229">
        <v>213</v>
      </c>
      <c r="D1229">
        <v>229</v>
      </c>
    </row>
    <row r="1230" spans="1:4" x14ac:dyDescent="0.25">
      <c r="A1230" t="s">
        <v>1229</v>
      </c>
      <c r="B1230">
        <v>232</v>
      </c>
      <c r="D1230">
        <v>230</v>
      </c>
    </row>
    <row r="1231" spans="1:4" x14ac:dyDescent="0.25">
      <c r="A1231" t="s">
        <v>1230</v>
      </c>
      <c r="B1231">
        <v>308</v>
      </c>
      <c r="D1231">
        <v>230</v>
      </c>
    </row>
    <row r="1232" spans="1:4" x14ac:dyDescent="0.25">
      <c r="A1232" t="s">
        <v>1231</v>
      </c>
      <c r="B1232">
        <v>225</v>
      </c>
      <c r="D1232">
        <v>230</v>
      </c>
    </row>
    <row r="1233" spans="1:4" x14ac:dyDescent="0.25">
      <c r="A1233" t="s">
        <v>1232</v>
      </c>
      <c r="B1233">
        <v>215</v>
      </c>
      <c r="D1233">
        <v>230</v>
      </c>
    </row>
    <row r="1234" spans="1:4" x14ac:dyDescent="0.25">
      <c r="A1234" t="s">
        <v>1233</v>
      </c>
      <c r="B1234">
        <v>222</v>
      </c>
      <c r="D1234">
        <v>230</v>
      </c>
    </row>
    <row r="1235" spans="1:4" x14ac:dyDescent="0.25">
      <c r="A1235" t="s">
        <v>1234</v>
      </c>
      <c r="B1235">
        <v>241</v>
      </c>
      <c r="D1235">
        <v>230</v>
      </c>
    </row>
    <row r="1236" spans="1:4" x14ac:dyDescent="0.25">
      <c r="A1236" t="s">
        <v>1235</v>
      </c>
      <c r="B1236">
        <v>239</v>
      </c>
      <c r="D1236">
        <v>230</v>
      </c>
    </row>
    <row r="1237" spans="1:4" x14ac:dyDescent="0.25">
      <c r="A1237" t="s">
        <v>1236</v>
      </c>
      <c r="B1237">
        <v>222</v>
      </c>
      <c r="D1237">
        <v>230</v>
      </c>
    </row>
    <row r="1238" spans="1:4" x14ac:dyDescent="0.25">
      <c r="A1238" t="s">
        <v>1237</v>
      </c>
      <c r="B1238">
        <v>251</v>
      </c>
      <c r="D1238">
        <v>230</v>
      </c>
    </row>
    <row r="1239" spans="1:4" x14ac:dyDescent="0.25">
      <c r="A1239" t="s">
        <v>1238</v>
      </c>
      <c r="B1239">
        <v>262</v>
      </c>
      <c r="D1239">
        <v>230</v>
      </c>
    </row>
    <row r="1240" spans="1:4" x14ac:dyDescent="0.25">
      <c r="A1240" t="s">
        <v>1239</v>
      </c>
      <c r="B1240">
        <v>238</v>
      </c>
      <c r="D1240">
        <v>230</v>
      </c>
    </row>
    <row r="1241" spans="1:4" x14ac:dyDescent="0.25">
      <c r="A1241" t="s">
        <v>1240</v>
      </c>
      <c r="B1241">
        <v>244</v>
      </c>
      <c r="D1241">
        <v>230</v>
      </c>
    </row>
    <row r="1242" spans="1:4" x14ac:dyDescent="0.25">
      <c r="A1242" t="s">
        <v>1241</v>
      </c>
      <c r="B1242">
        <v>224</v>
      </c>
      <c r="D1242">
        <v>230</v>
      </c>
    </row>
    <row r="1243" spans="1:4" x14ac:dyDescent="0.25">
      <c r="A1243" t="s">
        <v>1242</v>
      </c>
      <c r="B1243">
        <v>250</v>
      </c>
      <c r="D1243">
        <v>230</v>
      </c>
    </row>
    <row r="1244" spans="1:4" x14ac:dyDescent="0.25">
      <c r="A1244" t="s">
        <v>1243</v>
      </c>
      <c r="B1244">
        <v>426</v>
      </c>
      <c r="D1244">
        <v>230</v>
      </c>
    </row>
    <row r="1245" spans="1:4" x14ac:dyDescent="0.25">
      <c r="A1245" t="s">
        <v>1244</v>
      </c>
      <c r="B1245">
        <v>242</v>
      </c>
      <c r="D1245">
        <v>230</v>
      </c>
    </row>
    <row r="1246" spans="1:4" x14ac:dyDescent="0.25">
      <c r="A1246" t="s">
        <v>1245</v>
      </c>
      <c r="B1246">
        <v>226</v>
      </c>
      <c r="D1246">
        <v>230</v>
      </c>
    </row>
    <row r="1247" spans="1:4" x14ac:dyDescent="0.25">
      <c r="A1247" t="s">
        <v>1246</v>
      </c>
      <c r="B1247">
        <v>250</v>
      </c>
      <c r="D1247">
        <v>230</v>
      </c>
    </row>
    <row r="1248" spans="1:4" x14ac:dyDescent="0.25">
      <c r="A1248" t="s">
        <v>1247</v>
      </c>
      <c r="B1248">
        <v>232</v>
      </c>
      <c r="D1248">
        <v>230</v>
      </c>
    </row>
    <row r="1249" spans="1:4" x14ac:dyDescent="0.25">
      <c r="A1249" t="s">
        <v>1248</v>
      </c>
      <c r="B1249">
        <v>241</v>
      </c>
      <c r="D1249">
        <v>230</v>
      </c>
    </row>
    <row r="1250" spans="1:4" x14ac:dyDescent="0.25">
      <c r="A1250" t="s">
        <v>1249</v>
      </c>
      <c r="B1250">
        <v>221</v>
      </c>
      <c r="D1250">
        <v>230</v>
      </c>
    </row>
    <row r="1251" spans="1:4" x14ac:dyDescent="0.25">
      <c r="A1251" t="s">
        <v>1250</v>
      </c>
      <c r="B1251">
        <v>214</v>
      </c>
      <c r="D1251">
        <v>230</v>
      </c>
    </row>
    <row r="1252" spans="1:4" x14ac:dyDescent="0.25">
      <c r="A1252" t="s">
        <v>1251</v>
      </c>
      <c r="B1252">
        <v>214</v>
      </c>
      <c r="D1252">
        <v>230</v>
      </c>
    </row>
    <row r="1253" spans="1:4" x14ac:dyDescent="0.25">
      <c r="A1253" t="s">
        <v>1252</v>
      </c>
      <c r="B1253">
        <v>223</v>
      </c>
      <c r="D1253">
        <v>230</v>
      </c>
    </row>
    <row r="1254" spans="1:4" x14ac:dyDescent="0.25">
      <c r="A1254" t="s">
        <v>1253</v>
      </c>
      <c r="B1254">
        <v>230</v>
      </c>
      <c r="D1254">
        <v>230</v>
      </c>
    </row>
    <row r="1255" spans="1:4" x14ac:dyDescent="0.25">
      <c r="A1255" t="s">
        <v>1254</v>
      </c>
      <c r="B1255">
        <v>231</v>
      </c>
      <c r="D1255">
        <v>230</v>
      </c>
    </row>
    <row r="1256" spans="1:4" x14ac:dyDescent="0.25">
      <c r="A1256" t="s">
        <v>1255</v>
      </c>
      <c r="B1256">
        <v>224</v>
      </c>
      <c r="D1256">
        <v>230</v>
      </c>
    </row>
    <row r="1257" spans="1:4" x14ac:dyDescent="0.25">
      <c r="A1257" t="s">
        <v>1256</v>
      </c>
      <c r="B1257">
        <v>251</v>
      </c>
      <c r="D1257">
        <v>230</v>
      </c>
    </row>
    <row r="1258" spans="1:4" x14ac:dyDescent="0.25">
      <c r="A1258" t="s">
        <v>1257</v>
      </c>
      <c r="B1258">
        <v>240</v>
      </c>
      <c r="D1258">
        <v>230</v>
      </c>
    </row>
    <row r="1259" spans="1:4" x14ac:dyDescent="0.25">
      <c r="A1259" t="s">
        <v>1258</v>
      </c>
      <c r="B1259">
        <v>251</v>
      </c>
      <c r="D1259">
        <v>230</v>
      </c>
    </row>
    <row r="1260" spans="1:4" x14ac:dyDescent="0.25">
      <c r="A1260" t="s">
        <v>1259</v>
      </c>
      <c r="B1260">
        <v>295</v>
      </c>
      <c r="D1260">
        <v>230</v>
      </c>
    </row>
    <row r="1261" spans="1:4" x14ac:dyDescent="0.25">
      <c r="A1261" t="s">
        <v>1260</v>
      </c>
      <c r="B1261">
        <v>211</v>
      </c>
      <c r="D1261">
        <v>230</v>
      </c>
    </row>
    <row r="1262" spans="1:4" x14ac:dyDescent="0.25">
      <c r="A1262" t="s">
        <v>1261</v>
      </c>
      <c r="B1262">
        <v>219</v>
      </c>
      <c r="D1262">
        <v>230</v>
      </c>
    </row>
    <row r="1263" spans="1:4" x14ac:dyDescent="0.25">
      <c r="A1263" t="s">
        <v>1262</v>
      </c>
      <c r="B1263">
        <v>238</v>
      </c>
      <c r="D1263">
        <v>230</v>
      </c>
    </row>
    <row r="1264" spans="1:4" x14ac:dyDescent="0.25">
      <c r="A1264" t="s">
        <v>1263</v>
      </c>
      <c r="B1264">
        <v>242</v>
      </c>
      <c r="D1264">
        <v>230</v>
      </c>
    </row>
    <row r="1265" spans="1:4" x14ac:dyDescent="0.25">
      <c r="A1265" t="s">
        <v>1264</v>
      </c>
      <c r="B1265">
        <v>229</v>
      </c>
      <c r="D1265">
        <v>230</v>
      </c>
    </row>
    <row r="1266" spans="1:4" x14ac:dyDescent="0.25">
      <c r="A1266" t="s">
        <v>1265</v>
      </c>
      <c r="B1266">
        <v>246</v>
      </c>
      <c r="D1266">
        <v>230</v>
      </c>
    </row>
    <row r="1267" spans="1:4" x14ac:dyDescent="0.25">
      <c r="A1267" t="s">
        <v>1266</v>
      </c>
      <c r="B1267">
        <v>251</v>
      </c>
      <c r="D1267">
        <v>230</v>
      </c>
    </row>
    <row r="1268" spans="1:4" x14ac:dyDescent="0.25">
      <c r="A1268" t="s">
        <v>1267</v>
      </c>
      <c r="B1268">
        <v>251</v>
      </c>
      <c r="D1268">
        <v>230</v>
      </c>
    </row>
    <row r="1269" spans="1:4" x14ac:dyDescent="0.25">
      <c r="A1269" t="s">
        <v>1268</v>
      </c>
      <c r="B1269">
        <v>248</v>
      </c>
      <c r="D1269">
        <v>230</v>
      </c>
    </row>
    <row r="1270" spans="1:4" x14ac:dyDescent="0.25">
      <c r="A1270" t="s">
        <v>1269</v>
      </c>
      <c r="B1270">
        <v>210</v>
      </c>
      <c r="D1270">
        <v>230</v>
      </c>
    </row>
    <row r="1271" spans="1:4" x14ac:dyDescent="0.25">
      <c r="A1271" t="s">
        <v>1270</v>
      </c>
      <c r="B1271">
        <v>232</v>
      </c>
      <c r="D1271">
        <v>230</v>
      </c>
    </row>
    <row r="1272" spans="1:4" x14ac:dyDescent="0.25">
      <c r="A1272" t="s">
        <v>1271</v>
      </c>
      <c r="B1272">
        <v>258</v>
      </c>
      <c r="D1272">
        <v>230</v>
      </c>
    </row>
    <row r="1273" spans="1:4" x14ac:dyDescent="0.25">
      <c r="A1273" t="s">
        <v>1272</v>
      </c>
      <c r="B1273">
        <v>392</v>
      </c>
      <c r="D1273">
        <v>230</v>
      </c>
    </row>
    <row r="1274" spans="1:4" x14ac:dyDescent="0.25">
      <c r="A1274" t="s">
        <v>1273</v>
      </c>
      <c r="B1274">
        <v>235</v>
      </c>
      <c r="D1274">
        <v>230</v>
      </c>
    </row>
    <row r="1275" spans="1:4" x14ac:dyDescent="0.25">
      <c r="A1275" t="s">
        <v>1274</v>
      </c>
      <c r="B1275">
        <v>243</v>
      </c>
      <c r="D1275">
        <v>230</v>
      </c>
    </row>
    <row r="1276" spans="1:4" x14ac:dyDescent="0.25">
      <c r="A1276" t="s">
        <v>1275</v>
      </c>
      <c r="B1276">
        <v>292</v>
      </c>
      <c r="D1276">
        <v>230</v>
      </c>
    </row>
    <row r="1277" spans="1:4" x14ac:dyDescent="0.25">
      <c r="A1277" t="s">
        <v>1276</v>
      </c>
      <c r="B1277">
        <v>234</v>
      </c>
      <c r="D1277">
        <v>230</v>
      </c>
    </row>
    <row r="1278" spans="1:4" x14ac:dyDescent="0.25">
      <c r="A1278" t="s">
        <v>1277</v>
      </c>
      <c r="B1278">
        <v>259</v>
      </c>
      <c r="D1278">
        <v>230</v>
      </c>
    </row>
    <row r="1279" spans="1:4" x14ac:dyDescent="0.25">
      <c r="A1279" t="s">
        <v>1278</v>
      </c>
      <c r="B1279">
        <v>232</v>
      </c>
      <c r="D1279">
        <v>230</v>
      </c>
    </row>
    <row r="1280" spans="1:4" x14ac:dyDescent="0.25">
      <c r="A1280" t="s">
        <v>1279</v>
      </c>
      <c r="B1280">
        <v>268</v>
      </c>
      <c r="D1280">
        <v>230</v>
      </c>
    </row>
    <row r="1281" spans="1:4" x14ac:dyDescent="0.25">
      <c r="A1281" t="s">
        <v>1280</v>
      </c>
      <c r="B1281">
        <v>238</v>
      </c>
      <c r="D1281">
        <v>230</v>
      </c>
    </row>
    <row r="1282" spans="1:4" x14ac:dyDescent="0.25">
      <c r="A1282" t="s">
        <v>1281</v>
      </c>
      <c r="B1282">
        <v>272</v>
      </c>
      <c r="D1282">
        <v>230</v>
      </c>
    </row>
    <row r="1283" spans="1:4" x14ac:dyDescent="0.25">
      <c r="A1283" t="s">
        <v>1282</v>
      </c>
      <c r="B1283">
        <v>673</v>
      </c>
      <c r="D1283">
        <v>230</v>
      </c>
    </row>
    <row r="1284" spans="1:4" x14ac:dyDescent="0.25">
      <c r="A1284" t="s">
        <v>1283</v>
      </c>
      <c r="B1284">
        <v>261</v>
      </c>
      <c r="D1284">
        <v>230</v>
      </c>
    </row>
    <row r="1285" spans="1:4" x14ac:dyDescent="0.25">
      <c r="A1285" t="s">
        <v>1284</v>
      </c>
      <c r="B1285">
        <v>243</v>
      </c>
      <c r="D1285">
        <v>230</v>
      </c>
    </row>
    <row r="1286" spans="1:4" x14ac:dyDescent="0.25">
      <c r="A1286" t="s">
        <v>1285</v>
      </c>
      <c r="B1286">
        <v>231</v>
      </c>
      <c r="D1286">
        <v>230</v>
      </c>
    </row>
    <row r="1287" spans="1:4" x14ac:dyDescent="0.25">
      <c r="A1287" t="s">
        <v>1286</v>
      </c>
      <c r="B1287">
        <v>242</v>
      </c>
      <c r="D1287">
        <v>230</v>
      </c>
    </row>
    <row r="1288" spans="1:4" x14ac:dyDescent="0.25">
      <c r="A1288" t="s">
        <v>1287</v>
      </c>
      <c r="B1288">
        <v>342</v>
      </c>
      <c r="D1288">
        <v>230</v>
      </c>
    </row>
    <row r="1289" spans="1:4" x14ac:dyDescent="0.25">
      <c r="A1289" t="s">
        <v>1288</v>
      </c>
      <c r="B1289">
        <v>481</v>
      </c>
      <c r="D1289">
        <v>230</v>
      </c>
    </row>
    <row r="1290" spans="1:4" x14ac:dyDescent="0.25">
      <c r="A1290" t="s">
        <v>1289</v>
      </c>
      <c r="B1290">
        <v>527</v>
      </c>
      <c r="D1290">
        <v>230</v>
      </c>
    </row>
    <row r="1291" spans="1:4" x14ac:dyDescent="0.25">
      <c r="A1291" t="s">
        <v>1290</v>
      </c>
      <c r="B1291">
        <v>370</v>
      </c>
      <c r="D1291">
        <v>230</v>
      </c>
    </row>
    <row r="1292" spans="1:4" x14ac:dyDescent="0.25">
      <c r="A1292" t="s">
        <v>1291</v>
      </c>
      <c r="B1292">
        <v>534</v>
      </c>
      <c r="D1292">
        <v>230</v>
      </c>
    </row>
    <row r="1293" spans="1:4" x14ac:dyDescent="0.25">
      <c r="A1293" t="s">
        <v>1292</v>
      </c>
      <c r="B1293">
        <v>476</v>
      </c>
      <c r="D1293">
        <v>230</v>
      </c>
    </row>
    <row r="1294" spans="1:4" x14ac:dyDescent="0.25">
      <c r="A1294" t="s">
        <v>1293</v>
      </c>
      <c r="B1294">
        <v>245</v>
      </c>
      <c r="D1294">
        <v>230</v>
      </c>
    </row>
    <row r="1295" spans="1:4" x14ac:dyDescent="0.25">
      <c r="A1295" t="s">
        <v>1294</v>
      </c>
      <c r="B1295">
        <v>226</v>
      </c>
      <c r="D1295">
        <v>230</v>
      </c>
    </row>
    <row r="1296" spans="1:4" x14ac:dyDescent="0.25">
      <c r="A1296" t="s">
        <v>1295</v>
      </c>
      <c r="B1296">
        <v>421</v>
      </c>
      <c r="D1296">
        <v>230</v>
      </c>
    </row>
    <row r="1297" spans="1:4" x14ac:dyDescent="0.25">
      <c r="A1297" t="s">
        <v>1296</v>
      </c>
      <c r="B1297">
        <v>260</v>
      </c>
      <c r="D1297">
        <v>230</v>
      </c>
    </row>
    <row r="1298" spans="1:4" x14ac:dyDescent="0.25">
      <c r="A1298" t="s">
        <v>1297</v>
      </c>
      <c r="B1298">
        <v>347</v>
      </c>
      <c r="D1298">
        <v>230</v>
      </c>
    </row>
    <row r="1299" spans="1:4" x14ac:dyDescent="0.25">
      <c r="A1299" t="s">
        <v>1298</v>
      </c>
      <c r="B1299">
        <v>255</v>
      </c>
      <c r="D1299">
        <v>230</v>
      </c>
    </row>
    <row r="1300" spans="1:4" x14ac:dyDescent="0.25">
      <c r="A1300" t="s">
        <v>1299</v>
      </c>
      <c r="B1300">
        <v>594</v>
      </c>
      <c r="D1300">
        <v>230</v>
      </c>
    </row>
    <row r="1301" spans="1:4" x14ac:dyDescent="0.25">
      <c r="A1301" t="s">
        <v>1300</v>
      </c>
      <c r="B1301">
        <v>521</v>
      </c>
      <c r="D1301">
        <v>230</v>
      </c>
    </row>
    <row r="1302" spans="1:4" x14ac:dyDescent="0.25">
      <c r="A1302" t="s">
        <v>1301</v>
      </c>
      <c r="B1302">
        <v>261</v>
      </c>
      <c r="D1302">
        <v>230</v>
      </c>
    </row>
    <row r="1303" spans="1:4" x14ac:dyDescent="0.25">
      <c r="A1303" t="s">
        <v>1302</v>
      </c>
      <c r="B1303">
        <v>218</v>
      </c>
      <c r="D1303">
        <v>230</v>
      </c>
    </row>
    <row r="1304" spans="1:4" x14ac:dyDescent="0.25">
      <c r="A1304" t="s">
        <v>1303</v>
      </c>
      <c r="B1304">
        <v>255</v>
      </c>
      <c r="D1304">
        <v>230</v>
      </c>
    </row>
    <row r="1305" spans="1:4" x14ac:dyDescent="0.25">
      <c r="A1305" t="s">
        <v>1304</v>
      </c>
      <c r="B1305">
        <v>284</v>
      </c>
      <c r="D1305">
        <v>230</v>
      </c>
    </row>
    <row r="1306" spans="1:4" x14ac:dyDescent="0.25">
      <c r="A1306" t="s">
        <v>1305</v>
      </c>
      <c r="B1306">
        <v>580</v>
      </c>
      <c r="D1306">
        <v>230</v>
      </c>
    </row>
    <row r="1307" spans="1:4" x14ac:dyDescent="0.25">
      <c r="A1307" t="s">
        <v>1306</v>
      </c>
      <c r="B1307">
        <v>931</v>
      </c>
      <c r="D1307">
        <v>230</v>
      </c>
    </row>
    <row r="1308" spans="1:4" x14ac:dyDescent="0.25">
      <c r="A1308" t="s">
        <v>1307</v>
      </c>
      <c r="B1308">
        <v>535</v>
      </c>
      <c r="D1308">
        <v>230</v>
      </c>
    </row>
    <row r="1309" spans="1:4" x14ac:dyDescent="0.25">
      <c r="A1309" t="s">
        <v>1308</v>
      </c>
      <c r="B1309">
        <v>314</v>
      </c>
      <c r="D1309">
        <v>230</v>
      </c>
    </row>
    <row r="1310" spans="1:4" x14ac:dyDescent="0.25">
      <c r="A1310" t="s">
        <v>1309</v>
      </c>
      <c r="B1310">
        <v>314</v>
      </c>
      <c r="D1310">
        <v>230</v>
      </c>
    </row>
    <row r="1311" spans="1:4" x14ac:dyDescent="0.25">
      <c r="A1311" t="s">
        <v>1310</v>
      </c>
      <c r="B1311">
        <v>643</v>
      </c>
      <c r="D1311">
        <v>230</v>
      </c>
    </row>
    <row r="1312" spans="1:4" x14ac:dyDescent="0.25">
      <c r="A1312" t="s">
        <v>1311</v>
      </c>
      <c r="B1312">
        <v>457</v>
      </c>
      <c r="D1312">
        <v>230</v>
      </c>
    </row>
    <row r="1313" spans="1:4" x14ac:dyDescent="0.25">
      <c r="A1313" t="s">
        <v>1312</v>
      </c>
      <c r="B1313">
        <v>471</v>
      </c>
      <c r="D1313">
        <v>230</v>
      </c>
    </row>
    <row r="1314" spans="1:4" x14ac:dyDescent="0.25">
      <c r="A1314" t="s">
        <v>1313</v>
      </c>
      <c r="B1314">
        <v>233</v>
      </c>
      <c r="D1314">
        <v>230</v>
      </c>
    </row>
    <row r="1315" spans="1:4" x14ac:dyDescent="0.25">
      <c r="A1315" t="s">
        <v>1314</v>
      </c>
      <c r="B1315">
        <v>392</v>
      </c>
      <c r="D1315">
        <v>230</v>
      </c>
    </row>
    <row r="1316" spans="1:4" x14ac:dyDescent="0.25">
      <c r="A1316" t="s">
        <v>1315</v>
      </c>
      <c r="B1316">
        <v>759</v>
      </c>
      <c r="D1316">
        <v>230</v>
      </c>
    </row>
    <row r="1317" spans="1:4" x14ac:dyDescent="0.25">
      <c r="A1317" t="s">
        <v>1316</v>
      </c>
      <c r="B1317">
        <v>625</v>
      </c>
      <c r="D1317">
        <v>230</v>
      </c>
    </row>
    <row r="1318" spans="1:4" x14ac:dyDescent="0.25">
      <c r="A1318" t="s">
        <v>1317</v>
      </c>
      <c r="B1318">
        <v>517</v>
      </c>
      <c r="D1318">
        <v>230</v>
      </c>
    </row>
    <row r="1319" spans="1:4" x14ac:dyDescent="0.25">
      <c r="A1319" t="s">
        <v>1318</v>
      </c>
      <c r="B1319">
        <v>287</v>
      </c>
      <c r="D1319">
        <v>230</v>
      </c>
    </row>
    <row r="1320" spans="1:4" x14ac:dyDescent="0.25">
      <c r="A1320" t="s">
        <v>1319</v>
      </c>
      <c r="B1320">
        <v>230</v>
      </c>
      <c r="D1320">
        <v>230</v>
      </c>
    </row>
    <row r="1321" spans="1:4" x14ac:dyDescent="0.25">
      <c r="A1321" t="s">
        <v>1320</v>
      </c>
      <c r="B1321">
        <v>280</v>
      </c>
      <c r="D1321">
        <v>230</v>
      </c>
    </row>
    <row r="1322" spans="1:4" x14ac:dyDescent="0.25">
      <c r="A1322" t="s">
        <v>1321</v>
      </c>
      <c r="B1322">
        <v>457</v>
      </c>
      <c r="D1322">
        <v>230</v>
      </c>
    </row>
    <row r="1323" spans="1:4" x14ac:dyDescent="0.25">
      <c r="A1323" t="s">
        <v>1322</v>
      </c>
      <c r="B1323">
        <v>431</v>
      </c>
      <c r="D1323">
        <v>230</v>
      </c>
    </row>
    <row r="1324" spans="1:4" x14ac:dyDescent="0.25">
      <c r="A1324" t="s">
        <v>1323</v>
      </c>
      <c r="B1324">
        <v>248</v>
      </c>
      <c r="D1324">
        <v>230</v>
      </c>
    </row>
    <row r="1325" spans="1:4" x14ac:dyDescent="0.25">
      <c r="A1325" t="s">
        <v>1324</v>
      </c>
      <c r="B1325">
        <v>712</v>
      </c>
      <c r="D1325">
        <v>230</v>
      </c>
    </row>
    <row r="1326" spans="1:4" x14ac:dyDescent="0.25">
      <c r="A1326" t="s">
        <v>1325</v>
      </c>
      <c r="B1326">
        <v>486</v>
      </c>
      <c r="D1326">
        <v>230</v>
      </c>
    </row>
    <row r="1327" spans="1:4" x14ac:dyDescent="0.25">
      <c r="A1327" t="s">
        <v>1326</v>
      </c>
      <c r="B1327">
        <v>336</v>
      </c>
      <c r="D1327">
        <v>230</v>
      </c>
    </row>
    <row r="1328" spans="1:4" x14ac:dyDescent="0.25">
      <c r="A1328" t="s">
        <v>1327</v>
      </c>
      <c r="B1328">
        <v>485</v>
      </c>
      <c r="D1328">
        <v>230</v>
      </c>
    </row>
    <row r="1329" spans="1:4" x14ac:dyDescent="0.25">
      <c r="A1329" t="s">
        <v>1328</v>
      </c>
      <c r="B1329">
        <v>338</v>
      </c>
      <c r="D1329">
        <v>230</v>
      </c>
    </row>
    <row r="1330" spans="1:4" x14ac:dyDescent="0.25">
      <c r="A1330" t="s">
        <v>1329</v>
      </c>
      <c r="B1330">
        <v>588</v>
      </c>
      <c r="D1330">
        <v>230</v>
      </c>
    </row>
    <row r="1331" spans="1:4" x14ac:dyDescent="0.25">
      <c r="A1331" t="s">
        <v>1330</v>
      </c>
      <c r="B1331">
        <v>408</v>
      </c>
      <c r="D1331">
        <v>230</v>
      </c>
    </row>
    <row r="1332" spans="1:4" x14ac:dyDescent="0.25">
      <c r="A1332" t="s">
        <v>1331</v>
      </c>
      <c r="B1332">
        <v>439</v>
      </c>
      <c r="D1332">
        <v>230</v>
      </c>
    </row>
    <row r="1333" spans="1:4" x14ac:dyDescent="0.25">
      <c r="A1333" t="s">
        <v>1332</v>
      </c>
      <c r="B1333">
        <v>259</v>
      </c>
      <c r="D1333">
        <v>230</v>
      </c>
    </row>
    <row r="1334" spans="1:4" x14ac:dyDescent="0.25">
      <c r="A1334" t="s">
        <v>1333</v>
      </c>
      <c r="B1334">
        <v>681</v>
      </c>
      <c r="D1334">
        <v>230</v>
      </c>
    </row>
    <row r="1335" spans="1:4" x14ac:dyDescent="0.25">
      <c r="A1335" t="s">
        <v>1334</v>
      </c>
      <c r="B1335">
        <v>380</v>
      </c>
      <c r="D1335">
        <v>230</v>
      </c>
    </row>
    <row r="1336" spans="1:4" x14ac:dyDescent="0.25">
      <c r="A1336" t="s">
        <v>1335</v>
      </c>
      <c r="B1336">
        <v>302</v>
      </c>
      <c r="D1336">
        <v>230</v>
      </c>
    </row>
    <row r="1337" spans="1:4" x14ac:dyDescent="0.25">
      <c r="A1337" t="s">
        <v>1336</v>
      </c>
      <c r="B1337">
        <v>519</v>
      </c>
      <c r="D1337">
        <v>230</v>
      </c>
    </row>
    <row r="1338" spans="1:4" x14ac:dyDescent="0.25">
      <c r="A1338" t="s">
        <v>1337</v>
      </c>
      <c r="B1338">
        <v>394</v>
      </c>
      <c r="D1338">
        <v>230</v>
      </c>
    </row>
    <row r="1339" spans="1:4" x14ac:dyDescent="0.25">
      <c r="A1339" t="s">
        <v>1338</v>
      </c>
      <c r="B1339">
        <v>356</v>
      </c>
      <c r="D1339">
        <v>230</v>
      </c>
    </row>
    <row r="1340" spans="1:4" x14ac:dyDescent="0.25">
      <c r="A1340" t="s">
        <v>1339</v>
      </c>
      <c r="B1340">
        <v>349</v>
      </c>
      <c r="D1340">
        <v>230</v>
      </c>
    </row>
    <row r="1341" spans="1:4" x14ac:dyDescent="0.25">
      <c r="A1341" t="s">
        <v>1340</v>
      </c>
      <c r="B1341">
        <v>340</v>
      </c>
      <c r="D1341">
        <v>230</v>
      </c>
    </row>
    <row r="1342" spans="1:4" x14ac:dyDescent="0.25">
      <c r="A1342" t="s">
        <v>1341</v>
      </c>
      <c r="B1342">
        <v>315</v>
      </c>
      <c r="D1342">
        <v>230</v>
      </c>
    </row>
    <row r="1343" spans="1:4" x14ac:dyDescent="0.25">
      <c r="A1343" t="s">
        <v>1342</v>
      </c>
      <c r="B1343">
        <v>477</v>
      </c>
      <c r="D1343">
        <v>230</v>
      </c>
    </row>
    <row r="1344" spans="1:4" x14ac:dyDescent="0.25">
      <c r="A1344" t="s">
        <v>1343</v>
      </c>
      <c r="B1344">
        <v>1096</v>
      </c>
      <c r="D1344">
        <v>230</v>
      </c>
    </row>
    <row r="1345" spans="1:4" x14ac:dyDescent="0.25">
      <c r="A1345" t="s">
        <v>1344</v>
      </c>
      <c r="B1345">
        <v>630</v>
      </c>
      <c r="D1345">
        <v>230</v>
      </c>
    </row>
    <row r="1346" spans="1:4" x14ac:dyDescent="0.25">
      <c r="A1346" t="s">
        <v>1345</v>
      </c>
      <c r="B1346">
        <v>706</v>
      </c>
      <c r="D1346">
        <v>230</v>
      </c>
    </row>
    <row r="1347" spans="1:4" x14ac:dyDescent="0.25">
      <c r="A1347" t="s">
        <v>1346</v>
      </c>
      <c r="B1347">
        <v>270</v>
      </c>
      <c r="D1347">
        <v>230</v>
      </c>
    </row>
    <row r="1348" spans="1:4" x14ac:dyDescent="0.25">
      <c r="A1348" t="s">
        <v>1347</v>
      </c>
      <c r="B1348">
        <v>392</v>
      </c>
      <c r="D1348">
        <v>230</v>
      </c>
    </row>
    <row r="1349" spans="1:4" x14ac:dyDescent="0.25">
      <c r="A1349" t="s">
        <v>1348</v>
      </c>
      <c r="B1349">
        <v>844</v>
      </c>
      <c r="D1349">
        <v>230</v>
      </c>
    </row>
    <row r="1350" spans="1:4" x14ac:dyDescent="0.25">
      <c r="A1350" t="s">
        <v>1349</v>
      </c>
      <c r="B1350">
        <v>444</v>
      </c>
      <c r="D1350">
        <v>230</v>
      </c>
    </row>
    <row r="1351" spans="1:4" x14ac:dyDescent="0.25">
      <c r="A1351" t="s">
        <v>1350</v>
      </c>
      <c r="B1351">
        <v>754</v>
      </c>
      <c r="D1351">
        <v>230</v>
      </c>
    </row>
    <row r="1352" spans="1:4" x14ac:dyDescent="0.25">
      <c r="A1352" t="s">
        <v>1351</v>
      </c>
      <c r="B1352">
        <v>863</v>
      </c>
      <c r="D1352">
        <v>230</v>
      </c>
    </row>
    <row r="1353" spans="1:4" x14ac:dyDescent="0.25">
      <c r="A1353" t="s">
        <v>1352</v>
      </c>
      <c r="B1353">
        <v>517</v>
      </c>
      <c r="D1353">
        <v>230</v>
      </c>
    </row>
    <row r="1354" spans="1:4" x14ac:dyDescent="0.25">
      <c r="A1354" t="s">
        <v>1353</v>
      </c>
      <c r="B1354">
        <v>326</v>
      </c>
      <c r="D1354">
        <v>230</v>
      </c>
    </row>
    <row r="1355" spans="1:4" x14ac:dyDescent="0.25">
      <c r="A1355" t="s">
        <v>1354</v>
      </c>
      <c r="B1355">
        <v>638</v>
      </c>
      <c r="D1355">
        <v>230</v>
      </c>
    </row>
    <row r="1356" spans="1:4" x14ac:dyDescent="0.25">
      <c r="A1356" t="s">
        <v>1355</v>
      </c>
      <c r="B1356">
        <v>1137</v>
      </c>
      <c r="D1356">
        <v>230</v>
      </c>
    </row>
    <row r="1357" spans="1:4" x14ac:dyDescent="0.25">
      <c r="A1357" t="s">
        <v>1356</v>
      </c>
      <c r="B1357">
        <v>404</v>
      </c>
      <c r="D1357">
        <v>230</v>
      </c>
    </row>
    <row r="1358" spans="1:4" x14ac:dyDescent="0.25">
      <c r="A1358" t="s">
        <v>1357</v>
      </c>
      <c r="B1358">
        <v>796</v>
      </c>
      <c r="D1358">
        <v>230</v>
      </c>
    </row>
    <row r="1359" spans="1:4" x14ac:dyDescent="0.25">
      <c r="A1359" t="s">
        <v>1358</v>
      </c>
      <c r="B1359">
        <v>306</v>
      </c>
      <c r="D1359">
        <v>230</v>
      </c>
    </row>
    <row r="1360" spans="1:4" x14ac:dyDescent="0.25">
      <c r="A1360" t="s">
        <v>1359</v>
      </c>
      <c r="B1360">
        <v>243</v>
      </c>
      <c r="D1360">
        <v>230</v>
      </c>
    </row>
    <row r="1361" spans="1:4" x14ac:dyDescent="0.25">
      <c r="A1361" t="s">
        <v>1360</v>
      </c>
      <c r="B1361">
        <v>246</v>
      </c>
      <c r="D1361">
        <v>230</v>
      </c>
    </row>
    <row r="1362" spans="1:4" x14ac:dyDescent="0.25">
      <c r="A1362" t="s">
        <v>1361</v>
      </c>
      <c r="B1362">
        <v>255</v>
      </c>
      <c r="D1362">
        <v>230</v>
      </c>
    </row>
    <row r="1363" spans="1:4" x14ac:dyDescent="0.25">
      <c r="A1363" t="s">
        <v>1362</v>
      </c>
      <c r="B1363">
        <v>280</v>
      </c>
      <c r="D1363">
        <v>230</v>
      </c>
    </row>
    <row r="1364" spans="1:4" x14ac:dyDescent="0.25">
      <c r="A1364" t="s">
        <v>1363</v>
      </c>
      <c r="B1364">
        <v>240</v>
      </c>
      <c r="D1364">
        <v>230</v>
      </c>
    </row>
    <row r="1365" spans="1:4" x14ac:dyDescent="0.25">
      <c r="A1365" t="s">
        <v>1364</v>
      </c>
      <c r="B1365">
        <v>243</v>
      </c>
      <c r="D1365">
        <v>230</v>
      </c>
    </row>
    <row r="1366" spans="1:4" x14ac:dyDescent="0.25">
      <c r="A1366" t="s">
        <v>1365</v>
      </c>
      <c r="B1366">
        <v>278</v>
      </c>
      <c r="D1366">
        <v>231</v>
      </c>
    </row>
    <row r="1367" spans="1:4" x14ac:dyDescent="0.25">
      <c r="A1367" t="s">
        <v>1366</v>
      </c>
      <c r="B1367">
        <v>251</v>
      </c>
      <c r="D1367">
        <v>231</v>
      </c>
    </row>
    <row r="1368" spans="1:4" x14ac:dyDescent="0.25">
      <c r="A1368" t="s">
        <v>1367</v>
      </c>
      <c r="B1368">
        <v>233</v>
      </c>
      <c r="D1368">
        <v>231</v>
      </c>
    </row>
    <row r="1369" spans="1:4" x14ac:dyDescent="0.25">
      <c r="A1369" t="s">
        <v>1368</v>
      </c>
      <c r="B1369">
        <v>453</v>
      </c>
      <c r="D1369">
        <v>231</v>
      </c>
    </row>
    <row r="1370" spans="1:4" x14ac:dyDescent="0.25">
      <c r="A1370" t="s">
        <v>1369</v>
      </c>
      <c r="B1370">
        <v>419</v>
      </c>
      <c r="D1370">
        <v>231</v>
      </c>
    </row>
    <row r="1371" spans="1:4" x14ac:dyDescent="0.25">
      <c r="A1371" t="s">
        <v>1370</v>
      </c>
      <c r="B1371">
        <v>243</v>
      </c>
      <c r="D1371">
        <v>231</v>
      </c>
    </row>
    <row r="1372" spans="1:4" x14ac:dyDescent="0.25">
      <c r="A1372" t="s">
        <v>1371</v>
      </c>
      <c r="B1372">
        <v>248</v>
      </c>
      <c r="D1372">
        <v>231</v>
      </c>
    </row>
    <row r="1373" spans="1:4" x14ac:dyDescent="0.25">
      <c r="A1373" t="s">
        <v>1372</v>
      </c>
      <c r="B1373">
        <v>219</v>
      </c>
      <c r="D1373">
        <v>231</v>
      </c>
    </row>
    <row r="1374" spans="1:4" x14ac:dyDescent="0.25">
      <c r="A1374" t="s">
        <v>1373</v>
      </c>
      <c r="B1374">
        <v>270</v>
      </c>
      <c r="D1374">
        <v>231</v>
      </c>
    </row>
    <row r="1375" spans="1:4" x14ac:dyDescent="0.25">
      <c r="A1375" t="s">
        <v>1374</v>
      </c>
      <c r="B1375">
        <v>230</v>
      </c>
      <c r="D1375">
        <v>231</v>
      </c>
    </row>
    <row r="1376" spans="1:4" x14ac:dyDescent="0.25">
      <c r="A1376" t="s">
        <v>1375</v>
      </c>
      <c r="B1376">
        <v>233</v>
      </c>
      <c r="D1376">
        <v>231</v>
      </c>
    </row>
    <row r="1377" spans="1:4" x14ac:dyDescent="0.25">
      <c r="A1377" t="s">
        <v>1376</v>
      </c>
      <c r="B1377">
        <v>220</v>
      </c>
      <c r="D1377">
        <v>231</v>
      </c>
    </row>
    <row r="1378" spans="1:4" x14ac:dyDescent="0.25">
      <c r="A1378" t="s">
        <v>1377</v>
      </c>
      <c r="B1378">
        <v>241</v>
      </c>
      <c r="D1378">
        <v>231</v>
      </c>
    </row>
    <row r="1379" spans="1:4" x14ac:dyDescent="0.25">
      <c r="A1379" t="s">
        <v>1378</v>
      </c>
      <c r="B1379">
        <v>238</v>
      </c>
      <c r="D1379">
        <v>231</v>
      </c>
    </row>
    <row r="1380" spans="1:4" x14ac:dyDescent="0.25">
      <c r="A1380" t="s">
        <v>1379</v>
      </c>
      <c r="B1380">
        <v>230</v>
      </c>
      <c r="D1380">
        <v>231</v>
      </c>
    </row>
    <row r="1381" spans="1:4" x14ac:dyDescent="0.25">
      <c r="A1381" t="s">
        <v>1380</v>
      </c>
      <c r="B1381">
        <v>228</v>
      </c>
      <c r="D1381">
        <v>231</v>
      </c>
    </row>
    <row r="1382" spans="1:4" x14ac:dyDescent="0.25">
      <c r="A1382" t="s">
        <v>1381</v>
      </c>
      <c r="B1382">
        <v>221</v>
      </c>
      <c r="D1382">
        <v>231</v>
      </c>
    </row>
    <row r="1383" spans="1:4" x14ac:dyDescent="0.25">
      <c r="A1383" t="s">
        <v>1382</v>
      </c>
      <c r="B1383">
        <v>222</v>
      </c>
      <c r="D1383">
        <v>231</v>
      </c>
    </row>
    <row r="1384" spans="1:4" x14ac:dyDescent="0.25">
      <c r="A1384" t="s">
        <v>1383</v>
      </c>
      <c r="B1384">
        <v>248</v>
      </c>
      <c r="D1384">
        <v>231</v>
      </c>
    </row>
    <row r="1385" spans="1:4" x14ac:dyDescent="0.25">
      <c r="A1385" t="s">
        <v>1384</v>
      </c>
      <c r="B1385">
        <v>227</v>
      </c>
      <c r="D1385">
        <v>231</v>
      </c>
    </row>
    <row r="1386" spans="1:4" x14ac:dyDescent="0.25">
      <c r="A1386" t="s">
        <v>1385</v>
      </c>
      <c r="B1386">
        <v>223</v>
      </c>
      <c r="D1386">
        <v>231</v>
      </c>
    </row>
    <row r="1387" spans="1:4" x14ac:dyDescent="0.25">
      <c r="A1387" t="s">
        <v>1386</v>
      </c>
      <c r="B1387">
        <v>227</v>
      </c>
      <c r="D1387">
        <v>231</v>
      </c>
    </row>
    <row r="1388" spans="1:4" x14ac:dyDescent="0.25">
      <c r="A1388" t="s">
        <v>1387</v>
      </c>
      <c r="B1388">
        <v>234</v>
      </c>
      <c r="D1388">
        <v>231</v>
      </c>
    </row>
    <row r="1389" spans="1:4" x14ac:dyDescent="0.25">
      <c r="A1389" t="s">
        <v>1388</v>
      </c>
      <c r="B1389">
        <v>236</v>
      </c>
      <c r="D1389">
        <v>231</v>
      </c>
    </row>
    <row r="1390" spans="1:4" x14ac:dyDescent="0.25">
      <c r="A1390" t="s">
        <v>1389</v>
      </c>
      <c r="B1390">
        <v>414</v>
      </c>
      <c r="D1390">
        <v>231</v>
      </c>
    </row>
    <row r="1391" spans="1:4" x14ac:dyDescent="0.25">
      <c r="A1391" t="s">
        <v>1390</v>
      </c>
      <c r="B1391">
        <v>233</v>
      </c>
      <c r="D1391">
        <v>231</v>
      </c>
    </row>
    <row r="1392" spans="1:4" x14ac:dyDescent="0.25">
      <c r="A1392" t="s">
        <v>1391</v>
      </c>
      <c r="B1392">
        <v>208</v>
      </c>
      <c r="D1392">
        <v>231</v>
      </c>
    </row>
    <row r="1393" spans="1:4" x14ac:dyDescent="0.25">
      <c r="A1393" t="s">
        <v>1392</v>
      </c>
      <c r="B1393">
        <v>237</v>
      </c>
      <c r="D1393">
        <v>231</v>
      </c>
    </row>
    <row r="1394" spans="1:4" x14ac:dyDescent="0.25">
      <c r="A1394" t="s">
        <v>1393</v>
      </c>
      <c r="B1394">
        <v>225</v>
      </c>
      <c r="D1394">
        <v>231</v>
      </c>
    </row>
    <row r="1395" spans="1:4" x14ac:dyDescent="0.25">
      <c r="A1395" t="s">
        <v>1394</v>
      </c>
      <c r="B1395">
        <v>232</v>
      </c>
      <c r="D1395">
        <v>231</v>
      </c>
    </row>
    <row r="1396" spans="1:4" x14ac:dyDescent="0.25">
      <c r="A1396" t="s">
        <v>1395</v>
      </c>
      <c r="B1396">
        <v>246</v>
      </c>
      <c r="D1396">
        <v>231</v>
      </c>
    </row>
    <row r="1397" spans="1:4" x14ac:dyDescent="0.25">
      <c r="A1397" t="s">
        <v>1396</v>
      </c>
      <c r="B1397">
        <v>243</v>
      </c>
      <c r="D1397">
        <v>231</v>
      </c>
    </row>
    <row r="1398" spans="1:4" x14ac:dyDescent="0.25">
      <c r="A1398" t="s">
        <v>1397</v>
      </c>
      <c r="B1398">
        <v>237</v>
      </c>
      <c r="D1398">
        <v>231</v>
      </c>
    </row>
    <row r="1399" spans="1:4" x14ac:dyDescent="0.25">
      <c r="A1399" t="s">
        <v>1398</v>
      </c>
      <c r="B1399">
        <v>230</v>
      </c>
      <c r="D1399">
        <v>231</v>
      </c>
    </row>
    <row r="1400" spans="1:4" x14ac:dyDescent="0.25">
      <c r="A1400" t="s">
        <v>1399</v>
      </c>
      <c r="B1400">
        <v>237</v>
      </c>
      <c r="D1400">
        <v>231</v>
      </c>
    </row>
    <row r="1401" spans="1:4" x14ac:dyDescent="0.25">
      <c r="A1401" t="s">
        <v>1400</v>
      </c>
      <c r="B1401">
        <v>235</v>
      </c>
      <c r="D1401">
        <v>231</v>
      </c>
    </row>
    <row r="1402" spans="1:4" x14ac:dyDescent="0.25">
      <c r="A1402" t="s">
        <v>1401</v>
      </c>
      <c r="B1402">
        <v>263</v>
      </c>
      <c r="D1402">
        <v>231</v>
      </c>
    </row>
    <row r="1403" spans="1:4" x14ac:dyDescent="0.25">
      <c r="A1403" t="s">
        <v>1402</v>
      </c>
      <c r="B1403">
        <v>221</v>
      </c>
      <c r="D1403">
        <v>231</v>
      </c>
    </row>
    <row r="1404" spans="1:4" x14ac:dyDescent="0.25">
      <c r="A1404" t="s">
        <v>1403</v>
      </c>
      <c r="B1404">
        <v>231</v>
      </c>
      <c r="D1404">
        <v>231</v>
      </c>
    </row>
    <row r="1405" spans="1:4" x14ac:dyDescent="0.25">
      <c r="A1405" t="s">
        <v>1404</v>
      </c>
      <c r="B1405">
        <v>223</v>
      </c>
      <c r="D1405">
        <v>231</v>
      </c>
    </row>
    <row r="1406" spans="1:4" x14ac:dyDescent="0.25">
      <c r="A1406" t="s">
        <v>1405</v>
      </c>
      <c r="B1406">
        <v>243</v>
      </c>
      <c r="D1406">
        <v>231</v>
      </c>
    </row>
    <row r="1407" spans="1:4" x14ac:dyDescent="0.25">
      <c r="A1407" t="s">
        <v>1406</v>
      </c>
      <c r="B1407">
        <v>236</v>
      </c>
      <c r="D1407">
        <v>231</v>
      </c>
    </row>
    <row r="1408" spans="1:4" x14ac:dyDescent="0.25">
      <c r="A1408" t="s">
        <v>1407</v>
      </c>
      <c r="B1408">
        <v>253</v>
      </c>
      <c r="D1408">
        <v>231</v>
      </c>
    </row>
    <row r="1409" spans="1:4" x14ac:dyDescent="0.25">
      <c r="A1409" t="s">
        <v>1408</v>
      </c>
      <c r="B1409">
        <v>241</v>
      </c>
      <c r="D1409">
        <v>231</v>
      </c>
    </row>
    <row r="1410" spans="1:4" x14ac:dyDescent="0.25">
      <c r="A1410" t="s">
        <v>1409</v>
      </c>
      <c r="B1410">
        <v>228</v>
      </c>
      <c r="D1410">
        <v>231</v>
      </c>
    </row>
    <row r="1411" spans="1:4" x14ac:dyDescent="0.25">
      <c r="A1411" t="s">
        <v>1410</v>
      </c>
      <c r="B1411">
        <v>236</v>
      </c>
      <c r="D1411">
        <v>231</v>
      </c>
    </row>
    <row r="1412" spans="1:4" x14ac:dyDescent="0.25">
      <c r="A1412" t="s">
        <v>1411</v>
      </c>
      <c r="B1412">
        <v>218</v>
      </c>
      <c r="D1412">
        <v>231</v>
      </c>
    </row>
    <row r="1413" spans="1:4" x14ac:dyDescent="0.25">
      <c r="A1413" t="s">
        <v>1412</v>
      </c>
      <c r="B1413">
        <v>216</v>
      </c>
      <c r="D1413">
        <v>231</v>
      </c>
    </row>
    <row r="1414" spans="1:4" x14ac:dyDescent="0.25">
      <c r="A1414" t="s">
        <v>1413</v>
      </c>
      <c r="B1414">
        <v>235</v>
      </c>
      <c r="D1414">
        <v>231</v>
      </c>
    </row>
    <row r="1415" spans="1:4" x14ac:dyDescent="0.25">
      <c r="A1415" t="s">
        <v>1414</v>
      </c>
      <c r="B1415">
        <v>247</v>
      </c>
      <c r="D1415">
        <v>231</v>
      </c>
    </row>
    <row r="1416" spans="1:4" x14ac:dyDescent="0.25">
      <c r="A1416" t="s">
        <v>1415</v>
      </c>
      <c r="B1416">
        <v>426</v>
      </c>
      <c r="D1416">
        <v>231</v>
      </c>
    </row>
    <row r="1417" spans="1:4" x14ac:dyDescent="0.25">
      <c r="A1417" t="s">
        <v>1416</v>
      </c>
      <c r="B1417">
        <v>217</v>
      </c>
      <c r="D1417">
        <v>231</v>
      </c>
    </row>
    <row r="1418" spans="1:4" x14ac:dyDescent="0.25">
      <c r="A1418" t="s">
        <v>1417</v>
      </c>
      <c r="B1418">
        <v>234</v>
      </c>
      <c r="D1418">
        <v>231</v>
      </c>
    </row>
    <row r="1419" spans="1:4" x14ac:dyDescent="0.25">
      <c r="A1419" t="s">
        <v>1418</v>
      </c>
      <c r="B1419">
        <v>237</v>
      </c>
      <c r="D1419">
        <v>231</v>
      </c>
    </row>
    <row r="1420" spans="1:4" x14ac:dyDescent="0.25">
      <c r="A1420" t="s">
        <v>1419</v>
      </c>
      <c r="B1420">
        <v>282</v>
      </c>
      <c r="D1420">
        <v>231</v>
      </c>
    </row>
    <row r="1421" spans="1:4" x14ac:dyDescent="0.25">
      <c r="A1421" t="s">
        <v>1420</v>
      </c>
      <c r="B1421">
        <v>263</v>
      </c>
      <c r="D1421">
        <v>231</v>
      </c>
    </row>
    <row r="1422" spans="1:4" x14ac:dyDescent="0.25">
      <c r="A1422" t="s">
        <v>1421</v>
      </c>
      <c r="B1422">
        <v>238</v>
      </c>
      <c r="D1422">
        <v>231</v>
      </c>
    </row>
    <row r="1423" spans="1:4" x14ac:dyDescent="0.25">
      <c r="A1423" t="s">
        <v>1422</v>
      </c>
      <c r="B1423">
        <v>236</v>
      </c>
      <c r="D1423">
        <v>231</v>
      </c>
    </row>
    <row r="1424" spans="1:4" x14ac:dyDescent="0.25">
      <c r="A1424" t="s">
        <v>1423</v>
      </c>
      <c r="B1424">
        <v>245</v>
      </c>
      <c r="D1424">
        <v>231</v>
      </c>
    </row>
    <row r="1425" spans="1:4" x14ac:dyDescent="0.25">
      <c r="A1425" t="s">
        <v>1424</v>
      </c>
      <c r="B1425">
        <v>221</v>
      </c>
      <c r="D1425">
        <v>231</v>
      </c>
    </row>
    <row r="1426" spans="1:4" x14ac:dyDescent="0.25">
      <c r="A1426" t="s">
        <v>1425</v>
      </c>
      <c r="B1426">
        <v>241</v>
      </c>
      <c r="D1426">
        <v>231</v>
      </c>
    </row>
    <row r="1427" spans="1:4" x14ac:dyDescent="0.25">
      <c r="A1427" t="s">
        <v>1426</v>
      </c>
      <c r="B1427">
        <v>245</v>
      </c>
      <c r="D1427">
        <v>231</v>
      </c>
    </row>
    <row r="1428" spans="1:4" x14ac:dyDescent="0.25">
      <c r="A1428" t="s">
        <v>1427</v>
      </c>
      <c r="B1428">
        <v>233</v>
      </c>
      <c r="D1428">
        <v>231</v>
      </c>
    </row>
    <row r="1429" spans="1:4" x14ac:dyDescent="0.25">
      <c r="A1429" t="s">
        <v>1428</v>
      </c>
      <c r="B1429">
        <v>293</v>
      </c>
      <c r="D1429">
        <v>231</v>
      </c>
    </row>
    <row r="1430" spans="1:4" x14ac:dyDescent="0.25">
      <c r="A1430" t="s">
        <v>1429</v>
      </c>
      <c r="B1430">
        <v>237</v>
      </c>
      <c r="D1430">
        <v>231</v>
      </c>
    </row>
    <row r="1431" spans="1:4" x14ac:dyDescent="0.25">
      <c r="A1431" t="s">
        <v>1430</v>
      </c>
      <c r="B1431">
        <v>224</v>
      </c>
      <c r="D1431">
        <v>231</v>
      </c>
    </row>
    <row r="1432" spans="1:4" x14ac:dyDescent="0.25">
      <c r="A1432" t="s">
        <v>1431</v>
      </c>
      <c r="B1432">
        <v>234</v>
      </c>
      <c r="D1432">
        <v>231</v>
      </c>
    </row>
    <row r="1433" spans="1:4" x14ac:dyDescent="0.25">
      <c r="A1433" t="s">
        <v>1432</v>
      </c>
      <c r="B1433">
        <v>221</v>
      </c>
      <c r="D1433">
        <v>231</v>
      </c>
    </row>
    <row r="1434" spans="1:4" x14ac:dyDescent="0.25">
      <c r="A1434" t="s">
        <v>1433</v>
      </c>
      <c r="B1434">
        <v>252</v>
      </c>
      <c r="D1434">
        <v>231</v>
      </c>
    </row>
    <row r="1435" spans="1:4" x14ac:dyDescent="0.25">
      <c r="A1435" t="s">
        <v>1434</v>
      </c>
      <c r="B1435">
        <v>247</v>
      </c>
      <c r="D1435">
        <v>231</v>
      </c>
    </row>
    <row r="1436" spans="1:4" x14ac:dyDescent="0.25">
      <c r="A1436" t="s">
        <v>1435</v>
      </c>
      <c r="B1436">
        <v>229</v>
      </c>
      <c r="D1436">
        <v>231</v>
      </c>
    </row>
    <row r="1437" spans="1:4" x14ac:dyDescent="0.25">
      <c r="A1437" t="s">
        <v>1436</v>
      </c>
      <c r="B1437">
        <v>248</v>
      </c>
      <c r="D1437">
        <v>231</v>
      </c>
    </row>
    <row r="1438" spans="1:4" x14ac:dyDescent="0.25">
      <c r="A1438" t="s">
        <v>1437</v>
      </c>
      <c r="B1438">
        <v>316</v>
      </c>
      <c r="D1438">
        <v>231</v>
      </c>
    </row>
    <row r="1439" spans="1:4" x14ac:dyDescent="0.25">
      <c r="A1439" t="s">
        <v>1438</v>
      </c>
      <c r="B1439">
        <v>241</v>
      </c>
      <c r="D1439">
        <v>231</v>
      </c>
    </row>
    <row r="1440" spans="1:4" x14ac:dyDescent="0.25">
      <c r="A1440" t="s">
        <v>1439</v>
      </c>
      <c r="B1440">
        <v>250</v>
      </c>
      <c r="D1440">
        <v>231</v>
      </c>
    </row>
    <row r="1441" spans="1:4" x14ac:dyDescent="0.25">
      <c r="A1441" t="s">
        <v>1440</v>
      </c>
      <c r="B1441">
        <v>233</v>
      </c>
      <c r="D1441">
        <v>231</v>
      </c>
    </row>
    <row r="1442" spans="1:4" x14ac:dyDescent="0.25">
      <c r="A1442" t="s">
        <v>1441</v>
      </c>
      <c r="B1442">
        <v>226</v>
      </c>
      <c r="D1442">
        <v>231</v>
      </c>
    </row>
    <row r="1443" spans="1:4" x14ac:dyDescent="0.25">
      <c r="A1443" t="s">
        <v>1442</v>
      </c>
      <c r="B1443">
        <v>246</v>
      </c>
      <c r="D1443">
        <v>231</v>
      </c>
    </row>
    <row r="1444" spans="1:4" x14ac:dyDescent="0.25">
      <c r="A1444" t="s">
        <v>1443</v>
      </c>
      <c r="B1444">
        <v>249</v>
      </c>
      <c r="D1444">
        <v>231</v>
      </c>
    </row>
    <row r="1445" spans="1:4" x14ac:dyDescent="0.25">
      <c r="A1445" t="s">
        <v>1444</v>
      </c>
      <c r="B1445">
        <v>215</v>
      </c>
      <c r="D1445">
        <v>231</v>
      </c>
    </row>
    <row r="1446" spans="1:4" x14ac:dyDescent="0.25">
      <c r="A1446" t="s">
        <v>1445</v>
      </c>
      <c r="B1446">
        <v>236</v>
      </c>
      <c r="D1446">
        <v>231</v>
      </c>
    </row>
    <row r="1447" spans="1:4" x14ac:dyDescent="0.25">
      <c r="A1447" t="s">
        <v>1446</v>
      </c>
      <c r="B1447">
        <v>245</v>
      </c>
      <c r="D1447">
        <v>231</v>
      </c>
    </row>
    <row r="1448" spans="1:4" x14ac:dyDescent="0.25">
      <c r="A1448" t="s">
        <v>1447</v>
      </c>
      <c r="B1448">
        <v>236</v>
      </c>
      <c r="D1448">
        <v>231</v>
      </c>
    </row>
    <row r="1449" spans="1:4" x14ac:dyDescent="0.25">
      <c r="A1449" t="s">
        <v>1448</v>
      </c>
      <c r="B1449">
        <v>246</v>
      </c>
      <c r="D1449">
        <v>231</v>
      </c>
    </row>
    <row r="1450" spans="1:4" x14ac:dyDescent="0.25">
      <c r="A1450" t="s">
        <v>1449</v>
      </c>
      <c r="B1450">
        <v>231</v>
      </c>
      <c r="D1450">
        <v>231</v>
      </c>
    </row>
    <row r="1451" spans="1:4" x14ac:dyDescent="0.25">
      <c r="A1451" t="s">
        <v>1450</v>
      </c>
      <c r="B1451">
        <v>256</v>
      </c>
      <c r="D1451">
        <v>231</v>
      </c>
    </row>
    <row r="1452" spans="1:4" x14ac:dyDescent="0.25">
      <c r="A1452" t="s">
        <v>1451</v>
      </c>
      <c r="B1452">
        <v>245</v>
      </c>
      <c r="D1452">
        <v>231</v>
      </c>
    </row>
    <row r="1453" spans="1:4" x14ac:dyDescent="0.25">
      <c r="A1453" t="s">
        <v>1452</v>
      </c>
      <c r="B1453">
        <v>237</v>
      </c>
      <c r="D1453">
        <v>231</v>
      </c>
    </row>
    <row r="1454" spans="1:4" x14ac:dyDescent="0.25">
      <c r="A1454" t="s">
        <v>1453</v>
      </c>
      <c r="B1454">
        <v>230</v>
      </c>
      <c r="D1454">
        <v>231</v>
      </c>
    </row>
    <row r="1455" spans="1:4" x14ac:dyDescent="0.25">
      <c r="A1455" t="s">
        <v>1454</v>
      </c>
      <c r="B1455">
        <v>243</v>
      </c>
      <c r="D1455">
        <v>231</v>
      </c>
    </row>
    <row r="1456" spans="1:4" x14ac:dyDescent="0.25">
      <c r="A1456" t="s">
        <v>1455</v>
      </c>
      <c r="B1456">
        <v>232</v>
      </c>
      <c r="D1456">
        <v>231</v>
      </c>
    </row>
    <row r="1457" spans="1:4" x14ac:dyDescent="0.25">
      <c r="A1457" t="s">
        <v>1456</v>
      </c>
      <c r="B1457">
        <v>229</v>
      </c>
      <c r="D1457">
        <v>231</v>
      </c>
    </row>
    <row r="1458" spans="1:4" x14ac:dyDescent="0.25">
      <c r="A1458" t="s">
        <v>1457</v>
      </c>
      <c r="B1458">
        <v>292</v>
      </c>
      <c r="D1458">
        <v>231</v>
      </c>
    </row>
    <row r="1459" spans="1:4" x14ac:dyDescent="0.25">
      <c r="A1459" t="s">
        <v>1458</v>
      </c>
      <c r="B1459">
        <v>235</v>
      </c>
      <c r="D1459">
        <v>231</v>
      </c>
    </row>
    <row r="1460" spans="1:4" x14ac:dyDescent="0.25">
      <c r="A1460" t="s">
        <v>1459</v>
      </c>
      <c r="B1460">
        <v>242</v>
      </c>
      <c r="D1460">
        <v>231</v>
      </c>
    </row>
    <row r="1461" spans="1:4" x14ac:dyDescent="0.25">
      <c r="A1461" t="s">
        <v>1460</v>
      </c>
      <c r="B1461">
        <v>242</v>
      </c>
      <c r="D1461">
        <v>231</v>
      </c>
    </row>
    <row r="1462" spans="1:4" x14ac:dyDescent="0.25">
      <c r="A1462" t="s">
        <v>1461</v>
      </c>
      <c r="B1462">
        <v>232</v>
      </c>
      <c r="D1462">
        <v>231</v>
      </c>
    </row>
    <row r="1463" spans="1:4" x14ac:dyDescent="0.25">
      <c r="A1463" t="s">
        <v>1462</v>
      </c>
      <c r="B1463">
        <v>202</v>
      </c>
      <c r="D1463">
        <v>231</v>
      </c>
    </row>
    <row r="1464" spans="1:4" x14ac:dyDescent="0.25">
      <c r="A1464" t="s">
        <v>1463</v>
      </c>
      <c r="B1464">
        <v>238</v>
      </c>
      <c r="D1464">
        <v>231</v>
      </c>
    </row>
    <row r="1465" spans="1:4" x14ac:dyDescent="0.25">
      <c r="A1465" t="s">
        <v>1464</v>
      </c>
      <c r="B1465">
        <v>246</v>
      </c>
      <c r="D1465">
        <v>231</v>
      </c>
    </row>
    <row r="1466" spans="1:4" x14ac:dyDescent="0.25">
      <c r="A1466" t="s">
        <v>1465</v>
      </c>
      <c r="B1466">
        <v>269</v>
      </c>
      <c r="D1466">
        <v>231</v>
      </c>
    </row>
    <row r="1467" spans="1:4" x14ac:dyDescent="0.25">
      <c r="A1467" t="s">
        <v>1466</v>
      </c>
      <c r="B1467">
        <v>229</v>
      </c>
      <c r="D1467">
        <v>231</v>
      </c>
    </row>
    <row r="1468" spans="1:4" x14ac:dyDescent="0.25">
      <c r="A1468" t="s">
        <v>1467</v>
      </c>
      <c r="B1468">
        <v>227</v>
      </c>
      <c r="D1468">
        <v>231</v>
      </c>
    </row>
    <row r="1469" spans="1:4" x14ac:dyDescent="0.25">
      <c r="A1469" t="s">
        <v>1468</v>
      </c>
      <c r="B1469">
        <v>243</v>
      </c>
      <c r="D1469">
        <v>231</v>
      </c>
    </row>
    <row r="1470" spans="1:4" x14ac:dyDescent="0.25">
      <c r="A1470" t="s">
        <v>1469</v>
      </c>
      <c r="B1470">
        <v>239</v>
      </c>
      <c r="D1470">
        <v>231</v>
      </c>
    </row>
    <row r="1471" spans="1:4" x14ac:dyDescent="0.25">
      <c r="A1471" t="s">
        <v>1470</v>
      </c>
      <c r="B1471">
        <v>257</v>
      </c>
      <c r="D1471">
        <v>231</v>
      </c>
    </row>
    <row r="1472" spans="1:4" x14ac:dyDescent="0.25">
      <c r="A1472" t="s">
        <v>1471</v>
      </c>
      <c r="B1472">
        <v>238</v>
      </c>
      <c r="D1472">
        <v>231</v>
      </c>
    </row>
    <row r="1473" spans="1:4" x14ac:dyDescent="0.25">
      <c r="A1473" t="s">
        <v>1472</v>
      </c>
      <c r="B1473">
        <v>267</v>
      </c>
      <c r="D1473">
        <v>231</v>
      </c>
    </row>
    <row r="1474" spans="1:4" x14ac:dyDescent="0.25">
      <c r="A1474" t="s">
        <v>1473</v>
      </c>
      <c r="B1474">
        <v>228</v>
      </c>
      <c r="D1474">
        <v>231</v>
      </c>
    </row>
    <row r="1475" spans="1:4" x14ac:dyDescent="0.25">
      <c r="A1475" t="s">
        <v>1474</v>
      </c>
      <c r="B1475">
        <v>224</v>
      </c>
      <c r="D1475">
        <v>231</v>
      </c>
    </row>
    <row r="1476" spans="1:4" x14ac:dyDescent="0.25">
      <c r="A1476" t="s">
        <v>1475</v>
      </c>
      <c r="B1476">
        <v>209</v>
      </c>
      <c r="D1476">
        <v>231</v>
      </c>
    </row>
    <row r="1477" spans="1:4" x14ac:dyDescent="0.25">
      <c r="A1477" t="s">
        <v>1476</v>
      </c>
      <c r="B1477">
        <v>233</v>
      </c>
      <c r="D1477">
        <v>231</v>
      </c>
    </row>
    <row r="1478" spans="1:4" x14ac:dyDescent="0.25">
      <c r="A1478" t="s">
        <v>1477</v>
      </c>
      <c r="B1478">
        <v>241</v>
      </c>
      <c r="D1478">
        <v>231</v>
      </c>
    </row>
    <row r="1479" spans="1:4" x14ac:dyDescent="0.25">
      <c r="A1479" t="s">
        <v>1478</v>
      </c>
      <c r="B1479">
        <v>341</v>
      </c>
      <c r="D1479">
        <v>231</v>
      </c>
    </row>
    <row r="1480" spans="1:4" x14ac:dyDescent="0.25">
      <c r="A1480" t="s">
        <v>1479</v>
      </c>
      <c r="B1480">
        <v>232</v>
      </c>
      <c r="D1480">
        <v>231</v>
      </c>
    </row>
    <row r="1481" spans="1:4" x14ac:dyDescent="0.25">
      <c r="A1481" t="s">
        <v>1480</v>
      </c>
      <c r="B1481">
        <v>240</v>
      </c>
      <c r="D1481">
        <v>231</v>
      </c>
    </row>
    <row r="1482" spans="1:4" x14ac:dyDescent="0.25">
      <c r="A1482" t="s">
        <v>1481</v>
      </c>
      <c r="B1482">
        <v>221</v>
      </c>
      <c r="D1482">
        <v>231</v>
      </c>
    </row>
    <row r="1483" spans="1:4" x14ac:dyDescent="0.25">
      <c r="A1483" t="s">
        <v>1482</v>
      </c>
      <c r="B1483">
        <v>229</v>
      </c>
      <c r="D1483">
        <v>231</v>
      </c>
    </row>
    <row r="1484" spans="1:4" x14ac:dyDescent="0.25">
      <c r="A1484" t="s">
        <v>1483</v>
      </c>
      <c r="B1484">
        <v>225</v>
      </c>
      <c r="D1484">
        <v>231</v>
      </c>
    </row>
    <row r="1485" spans="1:4" x14ac:dyDescent="0.25">
      <c r="A1485" t="s">
        <v>1484</v>
      </c>
      <c r="B1485">
        <v>232</v>
      </c>
      <c r="D1485">
        <v>231</v>
      </c>
    </row>
    <row r="1486" spans="1:4" x14ac:dyDescent="0.25">
      <c r="A1486" t="s">
        <v>1485</v>
      </c>
      <c r="B1486">
        <v>229</v>
      </c>
      <c r="D1486">
        <v>231</v>
      </c>
    </row>
    <row r="1487" spans="1:4" x14ac:dyDescent="0.25">
      <c r="A1487" t="s">
        <v>1486</v>
      </c>
      <c r="B1487">
        <v>247</v>
      </c>
      <c r="D1487">
        <v>231</v>
      </c>
    </row>
    <row r="1488" spans="1:4" x14ac:dyDescent="0.25">
      <c r="A1488" t="s">
        <v>1487</v>
      </c>
      <c r="B1488">
        <v>243</v>
      </c>
      <c r="D1488">
        <v>231</v>
      </c>
    </row>
    <row r="1489" spans="1:4" x14ac:dyDescent="0.25">
      <c r="A1489" t="s">
        <v>1488</v>
      </c>
      <c r="B1489">
        <v>232</v>
      </c>
      <c r="D1489">
        <v>231</v>
      </c>
    </row>
    <row r="1490" spans="1:4" x14ac:dyDescent="0.25">
      <c r="A1490" t="s">
        <v>1489</v>
      </c>
      <c r="B1490">
        <v>213</v>
      </c>
      <c r="D1490">
        <v>232</v>
      </c>
    </row>
    <row r="1491" spans="1:4" x14ac:dyDescent="0.25">
      <c r="A1491" t="s">
        <v>1490</v>
      </c>
      <c r="B1491">
        <v>238</v>
      </c>
      <c r="D1491">
        <v>232</v>
      </c>
    </row>
    <row r="1492" spans="1:4" x14ac:dyDescent="0.25">
      <c r="A1492" t="s">
        <v>1491</v>
      </c>
      <c r="B1492">
        <v>571</v>
      </c>
      <c r="D1492">
        <v>232</v>
      </c>
    </row>
    <row r="1493" spans="1:4" x14ac:dyDescent="0.25">
      <c r="A1493" t="s">
        <v>1492</v>
      </c>
      <c r="B1493">
        <v>238</v>
      </c>
      <c r="D1493">
        <v>232</v>
      </c>
    </row>
    <row r="1494" spans="1:4" x14ac:dyDescent="0.25">
      <c r="A1494" t="s">
        <v>1493</v>
      </c>
      <c r="B1494">
        <v>233</v>
      </c>
      <c r="D1494">
        <v>232</v>
      </c>
    </row>
    <row r="1495" spans="1:4" x14ac:dyDescent="0.25">
      <c r="A1495" t="s">
        <v>1494</v>
      </c>
      <c r="B1495">
        <v>219</v>
      </c>
      <c r="D1495">
        <v>232</v>
      </c>
    </row>
    <row r="1496" spans="1:4" x14ac:dyDescent="0.25">
      <c r="A1496" t="s">
        <v>1495</v>
      </c>
      <c r="B1496">
        <v>252</v>
      </c>
      <c r="D1496">
        <v>232</v>
      </c>
    </row>
    <row r="1497" spans="1:4" x14ac:dyDescent="0.25">
      <c r="A1497" t="s">
        <v>1496</v>
      </c>
      <c r="B1497">
        <v>235</v>
      </c>
      <c r="D1497">
        <v>232</v>
      </c>
    </row>
    <row r="1498" spans="1:4" x14ac:dyDescent="0.25">
      <c r="A1498" t="s">
        <v>1497</v>
      </c>
      <c r="B1498">
        <v>239</v>
      </c>
      <c r="D1498">
        <v>232</v>
      </c>
    </row>
    <row r="1499" spans="1:4" x14ac:dyDescent="0.25">
      <c r="A1499" t="s">
        <v>1498</v>
      </c>
      <c r="B1499">
        <v>225</v>
      </c>
      <c r="D1499">
        <v>232</v>
      </c>
    </row>
    <row r="1500" spans="1:4" x14ac:dyDescent="0.25">
      <c r="A1500" t="s">
        <v>1499</v>
      </c>
      <c r="B1500">
        <v>243</v>
      </c>
      <c r="D1500">
        <v>232</v>
      </c>
    </row>
    <row r="1501" spans="1:4" x14ac:dyDescent="0.25">
      <c r="A1501" t="s">
        <v>1500</v>
      </c>
      <c r="B1501">
        <v>214</v>
      </c>
      <c r="D1501">
        <v>232</v>
      </c>
    </row>
    <row r="1502" spans="1:4" x14ac:dyDescent="0.25">
      <c r="A1502" t="s">
        <v>1501</v>
      </c>
      <c r="B1502">
        <v>240</v>
      </c>
      <c r="D1502">
        <v>232</v>
      </c>
    </row>
    <row r="1503" spans="1:4" x14ac:dyDescent="0.25">
      <c r="A1503" t="s">
        <v>1502</v>
      </c>
      <c r="B1503">
        <v>240</v>
      </c>
      <c r="D1503">
        <v>232</v>
      </c>
    </row>
    <row r="1504" spans="1:4" x14ac:dyDescent="0.25">
      <c r="A1504" t="s">
        <v>1503</v>
      </c>
      <c r="B1504">
        <v>249</v>
      </c>
      <c r="D1504">
        <v>232</v>
      </c>
    </row>
    <row r="1505" spans="1:4" x14ac:dyDescent="0.25">
      <c r="A1505" t="s">
        <v>1504</v>
      </c>
      <c r="B1505">
        <v>252</v>
      </c>
      <c r="D1505">
        <v>232</v>
      </c>
    </row>
    <row r="1506" spans="1:4" x14ac:dyDescent="0.25">
      <c r="A1506" t="s">
        <v>1505</v>
      </c>
      <c r="B1506">
        <v>224</v>
      </c>
      <c r="D1506">
        <v>232</v>
      </c>
    </row>
    <row r="1507" spans="1:4" x14ac:dyDescent="0.25">
      <c r="A1507" t="s">
        <v>1506</v>
      </c>
      <c r="B1507">
        <v>256</v>
      </c>
      <c r="D1507">
        <v>232</v>
      </c>
    </row>
    <row r="1508" spans="1:4" x14ac:dyDescent="0.25">
      <c r="A1508" t="s">
        <v>1507</v>
      </c>
      <c r="B1508">
        <v>236</v>
      </c>
      <c r="D1508">
        <v>232</v>
      </c>
    </row>
    <row r="1509" spans="1:4" x14ac:dyDescent="0.25">
      <c r="A1509" t="s">
        <v>1508</v>
      </c>
      <c r="B1509">
        <v>228</v>
      </c>
      <c r="D1509">
        <v>232</v>
      </c>
    </row>
    <row r="1510" spans="1:4" x14ac:dyDescent="0.25">
      <c r="A1510" t="s">
        <v>1509</v>
      </c>
      <c r="B1510">
        <v>233</v>
      </c>
      <c r="D1510">
        <v>232</v>
      </c>
    </row>
    <row r="1511" spans="1:4" x14ac:dyDescent="0.25">
      <c r="A1511" t="s">
        <v>1510</v>
      </c>
      <c r="B1511">
        <v>258</v>
      </c>
      <c r="D1511">
        <v>232</v>
      </c>
    </row>
    <row r="1512" spans="1:4" x14ac:dyDescent="0.25">
      <c r="A1512" t="s">
        <v>1511</v>
      </c>
      <c r="B1512">
        <v>231</v>
      </c>
      <c r="D1512">
        <v>232</v>
      </c>
    </row>
    <row r="1513" spans="1:4" x14ac:dyDescent="0.25">
      <c r="A1513" t="s">
        <v>1512</v>
      </c>
      <c r="B1513">
        <v>227</v>
      </c>
      <c r="D1513">
        <v>232</v>
      </c>
    </row>
    <row r="1514" spans="1:4" x14ac:dyDescent="0.25">
      <c r="A1514" t="s">
        <v>1513</v>
      </c>
      <c r="B1514">
        <v>233</v>
      </c>
      <c r="D1514">
        <v>232</v>
      </c>
    </row>
    <row r="1515" spans="1:4" x14ac:dyDescent="0.25">
      <c r="A1515" t="s">
        <v>1514</v>
      </c>
      <c r="B1515">
        <v>250</v>
      </c>
      <c r="D1515">
        <v>232</v>
      </c>
    </row>
    <row r="1516" spans="1:4" x14ac:dyDescent="0.25">
      <c r="A1516" t="s">
        <v>1515</v>
      </c>
      <c r="B1516">
        <v>243</v>
      </c>
      <c r="D1516">
        <v>232</v>
      </c>
    </row>
    <row r="1517" spans="1:4" x14ac:dyDescent="0.25">
      <c r="A1517" t="s">
        <v>1516</v>
      </c>
      <c r="B1517">
        <v>232</v>
      </c>
      <c r="D1517">
        <v>232</v>
      </c>
    </row>
    <row r="1518" spans="1:4" x14ac:dyDescent="0.25">
      <c r="A1518" t="s">
        <v>1517</v>
      </c>
      <c r="B1518">
        <v>242</v>
      </c>
      <c r="D1518">
        <v>232</v>
      </c>
    </row>
    <row r="1519" spans="1:4" x14ac:dyDescent="0.25">
      <c r="A1519" t="s">
        <v>1518</v>
      </c>
      <c r="B1519">
        <v>293</v>
      </c>
      <c r="D1519">
        <v>232</v>
      </c>
    </row>
    <row r="1520" spans="1:4" x14ac:dyDescent="0.25">
      <c r="A1520" t="s">
        <v>1519</v>
      </c>
      <c r="B1520">
        <v>243</v>
      </c>
      <c r="D1520">
        <v>232</v>
      </c>
    </row>
    <row r="1521" spans="1:4" x14ac:dyDescent="0.25">
      <c r="A1521" t="s">
        <v>1520</v>
      </c>
      <c r="B1521">
        <v>241</v>
      </c>
      <c r="D1521">
        <v>232</v>
      </c>
    </row>
    <row r="1522" spans="1:4" x14ac:dyDescent="0.25">
      <c r="A1522" t="s">
        <v>1521</v>
      </c>
      <c r="B1522">
        <v>253</v>
      </c>
      <c r="D1522">
        <v>232</v>
      </c>
    </row>
    <row r="1523" spans="1:4" x14ac:dyDescent="0.25">
      <c r="A1523" t="s">
        <v>1522</v>
      </c>
      <c r="B1523">
        <v>225</v>
      </c>
      <c r="D1523">
        <v>232</v>
      </c>
    </row>
    <row r="1524" spans="1:4" x14ac:dyDescent="0.25">
      <c r="A1524" t="s">
        <v>1523</v>
      </c>
      <c r="B1524">
        <v>241</v>
      </c>
      <c r="D1524">
        <v>232</v>
      </c>
    </row>
    <row r="1525" spans="1:4" x14ac:dyDescent="0.25">
      <c r="A1525" t="s">
        <v>1524</v>
      </c>
      <c r="B1525">
        <v>248</v>
      </c>
      <c r="D1525">
        <v>232</v>
      </c>
    </row>
    <row r="1526" spans="1:4" x14ac:dyDescent="0.25">
      <c r="A1526" t="s">
        <v>1525</v>
      </c>
      <c r="B1526">
        <v>235</v>
      </c>
      <c r="D1526">
        <v>232</v>
      </c>
    </row>
    <row r="1527" spans="1:4" x14ac:dyDescent="0.25">
      <c r="A1527" t="s">
        <v>1526</v>
      </c>
      <c r="B1527">
        <v>234</v>
      </c>
      <c r="D1527">
        <v>232</v>
      </c>
    </row>
    <row r="1528" spans="1:4" x14ac:dyDescent="0.25">
      <c r="A1528" t="s">
        <v>1527</v>
      </c>
      <c r="B1528">
        <v>239</v>
      </c>
      <c r="D1528">
        <v>232</v>
      </c>
    </row>
    <row r="1529" spans="1:4" x14ac:dyDescent="0.25">
      <c r="A1529" t="s">
        <v>1528</v>
      </c>
      <c r="B1529">
        <v>228</v>
      </c>
      <c r="D1529">
        <v>232</v>
      </c>
    </row>
    <row r="1530" spans="1:4" x14ac:dyDescent="0.25">
      <c r="A1530" t="s">
        <v>1529</v>
      </c>
      <c r="B1530">
        <v>227</v>
      </c>
      <c r="D1530">
        <v>232</v>
      </c>
    </row>
    <row r="1531" spans="1:4" x14ac:dyDescent="0.25">
      <c r="A1531" t="s">
        <v>1530</v>
      </c>
      <c r="B1531">
        <v>246</v>
      </c>
      <c r="D1531">
        <v>232</v>
      </c>
    </row>
    <row r="1532" spans="1:4" x14ac:dyDescent="0.25">
      <c r="A1532" t="s">
        <v>1531</v>
      </c>
      <c r="B1532">
        <v>244</v>
      </c>
      <c r="D1532">
        <v>232</v>
      </c>
    </row>
    <row r="1533" spans="1:4" x14ac:dyDescent="0.25">
      <c r="A1533" t="s">
        <v>1532</v>
      </c>
      <c r="B1533">
        <v>227</v>
      </c>
      <c r="D1533">
        <v>232</v>
      </c>
    </row>
    <row r="1534" spans="1:4" x14ac:dyDescent="0.25">
      <c r="A1534" t="s">
        <v>1533</v>
      </c>
      <c r="B1534">
        <v>238</v>
      </c>
      <c r="D1534">
        <v>232</v>
      </c>
    </row>
    <row r="1535" spans="1:4" x14ac:dyDescent="0.25">
      <c r="A1535" t="s">
        <v>1534</v>
      </c>
      <c r="B1535">
        <v>220</v>
      </c>
      <c r="D1535">
        <v>232</v>
      </c>
    </row>
    <row r="1536" spans="1:4" x14ac:dyDescent="0.25">
      <c r="A1536" t="s">
        <v>1535</v>
      </c>
      <c r="B1536">
        <v>246</v>
      </c>
      <c r="D1536">
        <v>232</v>
      </c>
    </row>
    <row r="1537" spans="1:4" x14ac:dyDescent="0.25">
      <c r="A1537" t="s">
        <v>1536</v>
      </c>
      <c r="B1537">
        <v>232</v>
      </c>
      <c r="D1537">
        <v>232</v>
      </c>
    </row>
    <row r="1538" spans="1:4" x14ac:dyDescent="0.25">
      <c r="A1538" t="s">
        <v>1537</v>
      </c>
      <c r="B1538">
        <v>228</v>
      </c>
      <c r="D1538">
        <v>232</v>
      </c>
    </row>
    <row r="1539" spans="1:4" x14ac:dyDescent="0.25">
      <c r="A1539" t="s">
        <v>1538</v>
      </c>
      <c r="B1539">
        <v>237</v>
      </c>
      <c r="D1539">
        <v>232</v>
      </c>
    </row>
    <row r="1540" spans="1:4" x14ac:dyDescent="0.25">
      <c r="A1540" t="s">
        <v>1539</v>
      </c>
      <c r="B1540">
        <v>228</v>
      </c>
      <c r="D1540">
        <v>232</v>
      </c>
    </row>
    <row r="1541" spans="1:4" x14ac:dyDescent="0.25">
      <c r="A1541" t="s">
        <v>1540</v>
      </c>
      <c r="B1541">
        <v>245</v>
      </c>
      <c r="D1541">
        <v>232</v>
      </c>
    </row>
    <row r="1542" spans="1:4" x14ac:dyDescent="0.25">
      <c r="A1542" t="s">
        <v>1541</v>
      </c>
      <c r="B1542">
        <v>239</v>
      </c>
      <c r="D1542">
        <v>232</v>
      </c>
    </row>
    <row r="1543" spans="1:4" x14ac:dyDescent="0.25">
      <c r="A1543" t="s">
        <v>1542</v>
      </c>
      <c r="B1543">
        <v>247</v>
      </c>
      <c r="D1543">
        <v>232</v>
      </c>
    </row>
    <row r="1544" spans="1:4" x14ac:dyDescent="0.25">
      <c r="A1544" t="s">
        <v>1543</v>
      </c>
      <c r="B1544">
        <v>231</v>
      </c>
      <c r="D1544">
        <v>232</v>
      </c>
    </row>
    <row r="1545" spans="1:4" x14ac:dyDescent="0.25">
      <c r="A1545" t="s">
        <v>1544</v>
      </c>
      <c r="B1545">
        <v>261</v>
      </c>
      <c r="D1545">
        <v>232</v>
      </c>
    </row>
    <row r="1546" spans="1:4" x14ac:dyDescent="0.25">
      <c r="A1546" t="s">
        <v>1545</v>
      </c>
      <c r="B1546">
        <v>229</v>
      </c>
      <c r="D1546">
        <v>232</v>
      </c>
    </row>
    <row r="1547" spans="1:4" x14ac:dyDescent="0.25">
      <c r="A1547" t="s">
        <v>1546</v>
      </c>
      <c r="B1547">
        <v>254</v>
      </c>
      <c r="D1547">
        <v>232</v>
      </c>
    </row>
    <row r="1548" spans="1:4" x14ac:dyDescent="0.25">
      <c r="A1548" t="s">
        <v>1547</v>
      </c>
      <c r="B1548">
        <v>249</v>
      </c>
      <c r="D1548">
        <v>232</v>
      </c>
    </row>
    <row r="1549" spans="1:4" x14ac:dyDescent="0.25">
      <c r="A1549" t="s">
        <v>1548</v>
      </c>
      <c r="B1549">
        <v>215</v>
      </c>
      <c r="D1549">
        <v>232</v>
      </c>
    </row>
    <row r="1550" spans="1:4" x14ac:dyDescent="0.25">
      <c r="A1550" t="s">
        <v>1549</v>
      </c>
      <c r="B1550">
        <v>259</v>
      </c>
      <c r="D1550">
        <v>232</v>
      </c>
    </row>
    <row r="1551" spans="1:4" x14ac:dyDescent="0.25">
      <c r="A1551" t="s">
        <v>1550</v>
      </c>
      <c r="B1551">
        <v>261</v>
      </c>
      <c r="D1551">
        <v>232</v>
      </c>
    </row>
    <row r="1552" spans="1:4" x14ac:dyDescent="0.25">
      <c r="A1552" t="s">
        <v>1551</v>
      </c>
      <c r="B1552">
        <v>239</v>
      </c>
      <c r="D1552">
        <v>232</v>
      </c>
    </row>
    <row r="1553" spans="1:4" x14ac:dyDescent="0.25">
      <c r="A1553" t="s">
        <v>1552</v>
      </c>
      <c r="B1553">
        <v>233</v>
      </c>
      <c r="D1553">
        <v>232</v>
      </c>
    </row>
    <row r="1554" spans="1:4" x14ac:dyDescent="0.25">
      <c r="A1554" t="s">
        <v>1553</v>
      </c>
      <c r="B1554">
        <v>234</v>
      </c>
      <c r="D1554">
        <v>232</v>
      </c>
    </row>
    <row r="1555" spans="1:4" x14ac:dyDescent="0.25">
      <c r="A1555" t="s">
        <v>1554</v>
      </c>
      <c r="B1555">
        <v>253</v>
      </c>
      <c r="D1555">
        <v>232</v>
      </c>
    </row>
    <row r="1556" spans="1:4" x14ac:dyDescent="0.25">
      <c r="A1556" t="s">
        <v>1555</v>
      </c>
      <c r="B1556">
        <v>223</v>
      </c>
      <c r="D1556">
        <v>232</v>
      </c>
    </row>
    <row r="1557" spans="1:4" x14ac:dyDescent="0.25">
      <c r="A1557" t="s">
        <v>1556</v>
      </c>
      <c r="B1557">
        <v>253</v>
      </c>
      <c r="D1557">
        <v>232</v>
      </c>
    </row>
    <row r="1558" spans="1:4" x14ac:dyDescent="0.25">
      <c r="A1558" t="s">
        <v>1557</v>
      </c>
      <c r="B1558">
        <v>244</v>
      </c>
      <c r="D1558">
        <v>232</v>
      </c>
    </row>
    <row r="1559" spans="1:4" x14ac:dyDescent="0.25">
      <c r="A1559" t="s">
        <v>1558</v>
      </c>
      <c r="B1559">
        <v>234</v>
      </c>
      <c r="D1559">
        <v>232</v>
      </c>
    </row>
    <row r="1560" spans="1:4" x14ac:dyDescent="0.25">
      <c r="A1560" t="s">
        <v>1559</v>
      </c>
      <c r="B1560">
        <v>319</v>
      </c>
      <c r="D1560">
        <v>232</v>
      </c>
    </row>
    <row r="1561" spans="1:4" x14ac:dyDescent="0.25">
      <c r="A1561" t="s">
        <v>1560</v>
      </c>
      <c r="B1561">
        <v>238</v>
      </c>
      <c r="D1561">
        <v>232</v>
      </c>
    </row>
    <row r="1562" spans="1:4" x14ac:dyDescent="0.25">
      <c r="A1562" t="s">
        <v>1561</v>
      </c>
      <c r="B1562">
        <v>234</v>
      </c>
      <c r="D1562">
        <v>232</v>
      </c>
    </row>
    <row r="1563" spans="1:4" x14ac:dyDescent="0.25">
      <c r="A1563" t="s">
        <v>1562</v>
      </c>
      <c r="B1563">
        <v>250</v>
      </c>
      <c r="D1563">
        <v>232</v>
      </c>
    </row>
    <row r="1564" spans="1:4" x14ac:dyDescent="0.25">
      <c r="A1564" t="s">
        <v>1563</v>
      </c>
      <c r="B1564">
        <v>252</v>
      </c>
      <c r="D1564">
        <v>232</v>
      </c>
    </row>
    <row r="1565" spans="1:4" x14ac:dyDescent="0.25">
      <c r="A1565" t="s">
        <v>1564</v>
      </c>
      <c r="B1565">
        <v>216</v>
      </c>
      <c r="D1565">
        <v>232</v>
      </c>
    </row>
    <row r="1566" spans="1:4" x14ac:dyDescent="0.25">
      <c r="A1566" t="s">
        <v>1565</v>
      </c>
      <c r="B1566">
        <v>237</v>
      </c>
      <c r="D1566">
        <v>232</v>
      </c>
    </row>
    <row r="1567" spans="1:4" x14ac:dyDescent="0.25">
      <c r="A1567" t="s">
        <v>1566</v>
      </c>
      <c r="B1567">
        <v>220</v>
      </c>
      <c r="D1567">
        <v>232</v>
      </c>
    </row>
    <row r="1568" spans="1:4" x14ac:dyDescent="0.25">
      <c r="A1568" t="s">
        <v>1567</v>
      </c>
      <c r="B1568">
        <v>230</v>
      </c>
      <c r="D1568">
        <v>232</v>
      </c>
    </row>
    <row r="1569" spans="1:4" x14ac:dyDescent="0.25">
      <c r="A1569" t="s">
        <v>1568</v>
      </c>
      <c r="B1569">
        <v>224</v>
      </c>
      <c r="D1569">
        <v>232</v>
      </c>
    </row>
    <row r="1570" spans="1:4" x14ac:dyDescent="0.25">
      <c r="A1570" t="s">
        <v>1569</v>
      </c>
      <c r="B1570">
        <v>232</v>
      </c>
      <c r="D1570">
        <v>232</v>
      </c>
    </row>
    <row r="1571" spans="1:4" x14ac:dyDescent="0.25">
      <c r="A1571" t="s">
        <v>1570</v>
      </c>
      <c r="B1571">
        <v>241</v>
      </c>
      <c r="D1571">
        <v>232</v>
      </c>
    </row>
    <row r="1572" spans="1:4" x14ac:dyDescent="0.25">
      <c r="A1572" t="s">
        <v>1571</v>
      </c>
      <c r="B1572">
        <v>224</v>
      </c>
      <c r="D1572">
        <v>232</v>
      </c>
    </row>
    <row r="1573" spans="1:4" x14ac:dyDescent="0.25">
      <c r="A1573" t="s">
        <v>1572</v>
      </c>
      <c r="B1573">
        <v>250</v>
      </c>
      <c r="D1573">
        <v>232</v>
      </c>
    </row>
    <row r="1574" spans="1:4" x14ac:dyDescent="0.25">
      <c r="A1574" t="s">
        <v>1573</v>
      </c>
      <c r="B1574">
        <v>237</v>
      </c>
      <c r="D1574">
        <v>232</v>
      </c>
    </row>
    <row r="1575" spans="1:4" x14ac:dyDescent="0.25">
      <c r="A1575" t="s">
        <v>1574</v>
      </c>
      <c r="B1575">
        <v>258</v>
      </c>
      <c r="D1575">
        <v>232</v>
      </c>
    </row>
    <row r="1576" spans="1:4" x14ac:dyDescent="0.25">
      <c r="A1576" t="s">
        <v>1575</v>
      </c>
      <c r="B1576">
        <v>576</v>
      </c>
      <c r="D1576">
        <v>232</v>
      </c>
    </row>
    <row r="1577" spans="1:4" x14ac:dyDescent="0.25">
      <c r="A1577" t="s">
        <v>1576</v>
      </c>
      <c r="B1577">
        <v>230</v>
      </c>
      <c r="D1577">
        <v>232</v>
      </c>
    </row>
    <row r="1578" spans="1:4" x14ac:dyDescent="0.25">
      <c r="A1578" t="s">
        <v>1577</v>
      </c>
      <c r="B1578">
        <v>226</v>
      </c>
      <c r="D1578">
        <v>232</v>
      </c>
    </row>
    <row r="1579" spans="1:4" x14ac:dyDescent="0.25">
      <c r="A1579" t="s">
        <v>1578</v>
      </c>
      <c r="B1579">
        <v>232</v>
      </c>
      <c r="D1579">
        <v>232</v>
      </c>
    </row>
    <row r="1580" spans="1:4" x14ac:dyDescent="0.25">
      <c r="A1580" t="s">
        <v>1579</v>
      </c>
      <c r="B1580">
        <v>232</v>
      </c>
      <c r="D1580">
        <v>232</v>
      </c>
    </row>
    <row r="1581" spans="1:4" x14ac:dyDescent="0.25">
      <c r="A1581" t="s">
        <v>1580</v>
      </c>
      <c r="B1581">
        <v>234</v>
      </c>
      <c r="D1581">
        <v>232</v>
      </c>
    </row>
    <row r="1582" spans="1:4" x14ac:dyDescent="0.25">
      <c r="A1582" t="s">
        <v>1581</v>
      </c>
      <c r="B1582">
        <v>237</v>
      </c>
      <c r="D1582">
        <v>232</v>
      </c>
    </row>
    <row r="1583" spans="1:4" x14ac:dyDescent="0.25">
      <c r="A1583" t="s">
        <v>1582</v>
      </c>
      <c r="B1583">
        <v>220</v>
      </c>
      <c r="D1583">
        <v>232</v>
      </c>
    </row>
    <row r="1584" spans="1:4" x14ac:dyDescent="0.25">
      <c r="A1584" t="s">
        <v>1583</v>
      </c>
      <c r="B1584">
        <v>238</v>
      </c>
      <c r="D1584">
        <v>232</v>
      </c>
    </row>
    <row r="1585" spans="1:4" x14ac:dyDescent="0.25">
      <c r="A1585" t="s">
        <v>1584</v>
      </c>
      <c r="B1585">
        <v>240</v>
      </c>
      <c r="D1585">
        <v>232</v>
      </c>
    </row>
    <row r="1586" spans="1:4" x14ac:dyDescent="0.25">
      <c r="A1586" t="s">
        <v>1585</v>
      </c>
      <c r="B1586">
        <v>250</v>
      </c>
      <c r="D1586">
        <v>232</v>
      </c>
    </row>
    <row r="1587" spans="1:4" x14ac:dyDescent="0.25">
      <c r="A1587" t="s">
        <v>1586</v>
      </c>
      <c r="B1587">
        <v>311</v>
      </c>
      <c r="D1587">
        <v>232</v>
      </c>
    </row>
    <row r="1588" spans="1:4" x14ac:dyDescent="0.25">
      <c r="A1588" t="s">
        <v>1587</v>
      </c>
      <c r="B1588">
        <v>560</v>
      </c>
      <c r="D1588">
        <v>232</v>
      </c>
    </row>
    <row r="1589" spans="1:4" x14ac:dyDescent="0.25">
      <c r="A1589" t="s">
        <v>1588</v>
      </c>
      <c r="B1589">
        <v>232</v>
      </c>
      <c r="D1589">
        <v>232</v>
      </c>
    </row>
    <row r="1590" spans="1:4" x14ac:dyDescent="0.25">
      <c r="A1590" t="s">
        <v>1589</v>
      </c>
      <c r="B1590">
        <v>558</v>
      </c>
      <c r="D1590">
        <v>232</v>
      </c>
    </row>
    <row r="1591" spans="1:4" x14ac:dyDescent="0.25">
      <c r="A1591" t="s">
        <v>1590</v>
      </c>
      <c r="B1591">
        <v>224</v>
      </c>
      <c r="D1591">
        <v>232</v>
      </c>
    </row>
    <row r="1592" spans="1:4" x14ac:dyDescent="0.25">
      <c r="A1592" t="s">
        <v>1591</v>
      </c>
      <c r="B1592">
        <v>242</v>
      </c>
      <c r="D1592">
        <v>232</v>
      </c>
    </row>
    <row r="1593" spans="1:4" x14ac:dyDescent="0.25">
      <c r="A1593" t="s">
        <v>1592</v>
      </c>
      <c r="B1593">
        <v>234</v>
      </c>
      <c r="D1593">
        <v>232</v>
      </c>
    </row>
    <row r="1594" spans="1:4" x14ac:dyDescent="0.25">
      <c r="A1594" t="s">
        <v>1593</v>
      </c>
      <c r="B1594">
        <v>220</v>
      </c>
      <c r="D1594">
        <v>232</v>
      </c>
    </row>
    <row r="1595" spans="1:4" x14ac:dyDescent="0.25">
      <c r="A1595" t="s">
        <v>1594</v>
      </c>
      <c r="B1595">
        <v>231</v>
      </c>
      <c r="D1595">
        <v>232</v>
      </c>
    </row>
    <row r="1596" spans="1:4" x14ac:dyDescent="0.25">
      <c r="A1596" t="s">
        <v>1595</v>
      </c>
      <c r="B1596">
        <v>216</v>
      </c>
      <c r="D1596">
        <v>232</v>
      </c>
    </row>
    <row r="1597" spans="1:4" x14ac:dyDescent="0.25">
      <c r="A1597" t="s">
        <v>1596</v>
      </c>
      <c r="B1597">
        <v>232</v>
      </c>
      <c r="D1597">
        <v>232</v>
      </c>
    </row>
    <row r="1598" spans="1:4" x14ac:dyDescent="0.25">
      <c r="A1598" t="s">
        <v>1597</v>
      </c>
      <c r="B1598">
        <v>218</v>
      </c>
      <c r="D1598">
        <v>232</v>
      </c>
    </row>
    <row r="1599" spans="1:4" x14ac:dyDescent="0.25">
      <c r="A1599" t="s">
        <v>1598</v>
      </c>
      <c r="B1599">
        <v>225</v>
      </c>
      <c r="D1599">
        <v>232</v>
      </c>
    </row>
    <row r="1600" spans="1:4" x14ac:dyDescent="0.25">
      <c r="A1600" t="s">
        <v>1599</v>
      </c>
      <c r="B1600">
        <v>227</v>
      </c>
      <c r="D1600">
        <v>232</v>
      </c>
    </row>
    <row r="1601" spans="1:4" x14ac:dyDescent="0.25">
      <c r="A1601" t="s">
        <v>1600</v>
      </c>
      <c r="B1601">
        <v>215</v>
      </c>
      <c r="D1601">
        <v>232</v>
      </c>
    </row>
    <row r="1602" spans="1:4" x14ac:dyDescent="0.25">
      <c r="A1602" t="s">
        <v>1601</v>
      </c>
      <c r="B1602">
        <v>226</v>
      </c>
      <c r="D1602">
        <v>232</v>
      </c>
    </row>
    <row r="1603" spans="1:4" x14ac:dyDescent="0.25">
      <c r="A1603" t="s">
        <v>1602</v>
      </c>
      <c r="B1603">
        <v>326</v>
      </c>
      <c r="D1603">
        <v>232</v>
      </c>
    </row>
    <row r="1604" spans="1:4" x14ac:dyDescent="0.25">
      <c r="A1604" t="s">
        <v>1603</v>
      </c>
      <c r="B1604">
        <v>240</v>
      </c>
      <c r="D1604">
        <v>232</v>
      </c>
    </row>
    <row r="1605" spans="1:4" x14ac:dyDescent="0.25">
      <c r="A1605" t="s">
        <v>1604</v>
      </c>
      <c r="B1605">
        <v>230</v>
      </c>
      <c r="D1605">
        <v>232</v>
      </c>
    </row>
    <row r="1606" spans="1:4" x14ac:dyDescent="0.25">
      <c r="A1606" t="s">
        <v>1605</v>
      </c>
      <c r="B1606">
        <v>255</v>
      </c>
      <c r="D1606">
        <v>232</v>
      </c>
    </row>
    <row r="1607" spans="1:4" x14ac:dyDescent="0.25">
      <c r="A1607" t="s">
        <v>1606</v>
      </c>
      <c r="B1607">
        <v>210</v>
      </c>
      <c r="D1607">
        <v>232</v>
      </c>
    </row>
    <row r="1608" spans="1:4" x14ac:dyDescent="0.25">
      <c r="A1608" t="s">
        <v>1607</v>
      </c>
      <c r="B1608">
        <v>229</v>
      </c>
      <c r="D1608">
        <v>232</v>
      </c>
    </row>
    <row r="1609" spans="1:4" x14ac:dyDescent="0.25">
      <c r="A1609" t="s">
        <v>1608</v>
      </c>
      <c r="B1609">
        <v>222</v>
      </c>
      <c r="D1609">
        <v>232</v>
      </c>
    </row>
    <row r="1610" spans="1:4" x14ac:dyDescent="0.25">
      <c r="A1610" t="s">
        <v>1609</v>
      </c>
      <c r="B1610">
        <v>220</v>
      </c>
      <c r="D1610">
        <v>232</v>
      </c>
    </row>
    <row r="1611" spans="1:4" x14ac:dyDescent="0.25">
      <c r="A1611" t="s">
        <v>1610</v>
      </c>
      <c r="B1611">
        <v>326</v>
      </c>
      <c r="D1611">
        <v>232</v>
      </c>
    </row>
    <row r="1612" spans="1:4" x14ac:dyDescent="0.25">
      <c r="A1612" t="s">
        <v>1611</v>
      </c>
      <c r="B1612">
        <v>235</v>
      </c>
      <c r="D1612">
        <v>232</v>
      </c>
    </row>
    <row r="1613" spans="1:4" x14ac:dyDescent="0.25">
      <c r="A1613" t="s">
        <v>1612</v>
      </c>
      <c r="B1613">
        <v>245</v>
      </c>
      <c r="D1613">
        <v>232</v>
      </c>
    </row>
    <row r="1614" spans="1:4" x14ac:dyDescent="0.25">
      <c r="A1614" t="s">
        <v>1613</v>
      </c>
      <c r="B1614">
        <v>238</v>
      </c>
      <c r="D1614">
        <v>232</v>
      </c>
    </row>
    <row r="1615" spans="1:4" x14ac:dyDescent="0.25">
      <c r="A1615" t="s">
        <v>1614</v>
      </c>
      <c r="B1615">
        <v>258</v>
      </c>
      <c r="D1615">
        <v>232</v>
      </c>
    </row>
    <row r="1616" spans="1:4" x14ac:dyDescent="0.25">
      <c r="A1616" t="s">
        <v>1615</v>
      </c>
      <c r="B1616">
        <v>209</v>
      </c>
      <c r="D1616">
        <v>232</v>
      </c>
    </row>
    <row r="1617" spans="1:4" x14ac:dyDescent="0.25">
      <c r="A1617" t="s">
        <v>1616</v>
      </c>
      <c r="B1617">
        <v>237</v>
      </c>
      <c r="D1617">
        <v>232</v>
      </c>
    </row>
    <row r="1618" spans="1:4" x14ac:dyDescent="0.25">
      <c r="A1618" t="s">
        <v>1617</v>
      </c>
      <c r="B1618">
        <v>235</v>
      </c>
      <c r="D1618">
        <v>232</v>
      </c>
    </row>
    <row r="1619" spans="1:4" x14ac:dyDescent="0.25">
      <c r="A1619" t="s">
        <v>1618</v>
      </c>
      <c r="B1619">
        <v>231</v>
      </c>
      <c r="D1619">
        <v>232</v>
      </c>
    </row>
    <row r="1620" spans="1:4" x14ac:dyDescent="0.25">
      <c r="A1620" t="s">
        <v>1619</v>
      </c>
      <c r="B1620">
        <v>240</v>
      </c>
      <c r="D1620">
        <v>232</v>
      </c>
    </row>
    <row r="1621" spans="1:4" x14ac:dyDescent="0.25">
      <c r="A1621" t="s">
        <v>1620</v>
      </c>
      <c r="B1621">
        <v>257</v>
      </c>
      <c r="D1621">
        <v>232</v>
      </c>
    </row>
    <row r="1622" spans="1:4" x14ac:dyDescent="0.25">
      <c r="A1622" t="s">
        <v>1621</v>
      </c>
      <c r="B1622">
        <v>251</v>
      </c>
      <c r="D1622">
        <v>232</v>
      </c>
    </row>
    <row r="1623" spans="1:4" x14ac:dyDescent="0.25">
      <c r="A1623" t="s">
        <v>1622</v>
      </c>
      <c r="B1623">
        <v>228</v>
      </c>
      <c r="D1623">
        <v>233</v>
      </c>
    </row>
    <row r="1624" spans="1:4" x14ac:dyDescent="0.25">
      <c r="A1624" t="s">
        <v>1623</v>
      </c>
      <c r="B1624">
        <v>224</v>
      </c>
      <c r="D1624">
        <v>233</v>
      </c>
    </row>
    <row r="1625" spans="1:4" x14ac:dyDescent="0.25">
      <c r="A1625" t="s">
        <v>1624</v>
      </c>
      <c r="B1625">
        <v>225</v>
      </c>
      <c r="D1625">
        <v>233</v>
      </c>
    </row>
    <row r="1626" spans="1:4" x14ac:dyDescent="0.25">
      <c r="A1626" t="s">
        <v>1625</v>
      </c>
      <c r="B1626">
        <v>246</v>
      </c>
      <c r="D1626">
        <v>233</v>
      </c>
    </row>
    <row r="1627" spans="1:4" x14ac:dyDescent="0.25">
      <c r="A1627" t="s">
        <v>1626</v>
      </c>
      <c r="B1627">
        <v>216</v>
      </c>
      <c r="D1627">
        <v>233</v>
      </c>
    </row>
    <row r="1628" spans="1:4" x14ac:dyDescent="0.25">
      <c r="A1628" t="s">
        <v>1627</v>
      </c>
      <c r="B1628">
        <v>234</v>
      </c>
      <c r="D1628">
        <v>233</v>
      </c>
    </row>
    <row r="1629" spans="1:4" x14ac:dyDescent="0.25">
      <c r="A1629" t="s">
        <v>1628</v>
      </c>
      <c r="B1629">
        <v>227</v>
      </c>
      <c r="D1629">
        <v>233</v>
      </c>
    </row>
    <row r="1630" spans="1:4" x14ac:dyDescent="0.25">
      <c r="A1630" t="s">
        <v>1629</v>
      </c>
      <c r="B1630">
        <v>245</v>
      </c>
      <c r="D1630">
        <v>233</v>
      </c>
    </row>
    <row r="1631" spans="1:4" x14ac:dyDescent="0.25">
      <c r="A1631" t="s">
        <v>1630</v>
      </c>
      <c r="B1631">
        <v>241</v>
      </c>
      <c r="D1631">
        <v>233</v>
      </c>
    </row>
    <row r="1632" spans="1:4" x14ac:dyDescent="0.25">
      <c r="A1632" t="s">
        <v>1631</v>
      </c>
      <c r="B1632">
        <v>275</v>
      </c>
      <c r="D1632">
        <v>233</v>
      </c>
    </row>
    <row r="1633" spans="1:4" x14ac:dyDescent="0.25">
      <c r="A1633" t="s">
        <v>1632</v>
      </c>
      <c r="B1633">
        <v>222</v>
      </c>
      <c r="D1633">
        <v>233</v>
      </c>
    </row>
    <row r="1634" spans="1:4" x14ac:dyDescent="0.25">
      <c r="A1634" t="s">
        <v>1633</v>
      </c>
      <c r="B1634">
        <v>255</v>
      </c>
      <c r="D1634">
        <v>233</v>
      </c>
    </row>
    <row r="1635" spans="1:4" x14ac:dyDescent="0.25">
      <c r="A1635" t="s">
        <v>1634</v>
      </c>
      <c r="B1635">
        <v>228</v>
      </c>
      <c r="D1635">
        <v>233</v>
      </c>
    </row>
    <row r="1636" spans="1:4" x14ac:dyDescent="0.25">
      <c r="A1636" t="s">
        <v>1635</v>
      </c>
      <c r="B1636">
        <v>223</v>
      </c>
      <c r="D1636">
        <v>233</v>
      </c>
    </row>
    <row r="1637" spans="1:4" x14ac:dyDescent="0.25">
      <c r="A1637" t="s">
        <v>1636</v>
      </c>
      <c r="B1637">
        <v>231</v>
      </c>
      <c r="D1637">
        <v>233</v>
      </c>
    </row>
    <row r="1638" spans="1:4" x14ac:dyDescent="0.25">
      <c r="A1638" t="s">
        <v>1637</v>
      </c>
      <c r="B1638">
        <v>222</v>
      </c>
      <c r="D1638">
        <v>233</v>
      </c>
    </row>
    <row r="1639" spans="1:4" x14ac:dyDescent="0.25">
      <c r="A1639" t="s">
        <v>1638</v>
      </c>
      <c r="B1639">
        <v>256</v>
      </c>
      <c r="D1639">
        <v>233</v>
      </c>
    </row>
    <row r="1640" spans="1:4" x14ac:dyDescent="0.25">
      <c r="A1640" t="s">
        <v>1639</v>
      </c>
      <c r="B1640">
        <v>393</v>
      </c>
      <c r="D1640">
        <v>233</v>
      </c>
    </row>
    <row r="1641" spans="1:4" x14ac:dyDescent="0.25">
      <c r="A1641" t="s">
        <v>1640</v>
      </c>
      <c r="B1641">
        <v>281</v>
      </c>
      <c r="D1641">
        <v>233</v>
      </c>
    </row>
    <row r="1642" spans="1:4" x14ac:dyDescent="0.25">
      <c r="A1642" t="s">
        <v>1641</v>
      </c>
      <c r="B1642">
        <v>228</v>
      </c>
      <c r="D1642">
        <v>233</v>
      </c>
    </row>
    <row r="1643" spans="1:4" x14ac:dyDescent="0.25">
      <c r="A1643" t="s">
        <v>1642</v>
      </c>
      <c r="B1643">
        <v>249</v>
      </c>
      <c r="D1643">
        <v>233</v>
      </c>
    </row>
    <row r="1644" spans="1:4" x14ac:dyDescent="0.25">
      <c r="A1644" t="s">
        <v>1643</v>
      </c>
      <c r="B1644">
        <v>237</v>
      </c>
      <c r="D1644">
        <v>233</v>
      </c>
    </row>
    <row r="1645" spans="1:4" x14ac:dyDescent="0.25">
      <c r="A1645" t="s">
        <v>1644</v>
      </c>
      <c r="B1645">
        <v>221</v>
      </c>
      <c r="D1645">
        <v>233</v>
      </c>
    </row>
    <row r="1646" spans="1:4" x14ac:dyDescent="0.25">
      <c r="A1646" t="s">
        <v>1645</v>
      </c>
      <c r="B1646">
        <v>264</v>
      </c>
      <c r="D1646">
        <v>233</v>
      </c>
    </row>
    <row r="1647" spans="1:4" x14ac:dyDescent="0.25">
      <c r="A1647" t="s">
        <v>1646</v>
      </c>
      <c r="B1647">
        <v>226</v>
      </c>
      <c r="D1647">
        <v>233</v>
      </c>
    </row>
    <row r="1648" spans="1:4" x14ac:dyDescent="0.25">
      <c r="A1648" t="s">
        <v>1647</v>
      </c>
      <c r="B1648">
        <v>235</v>
      </c>
      <c r="D1648">
        <v>233</v>
      </c>
    </row>
    <row r="1649" spans="1:4" x14ac:dyDescent="0.25">
      <c r="A1649" t="s">
        <v>1648</v>
      </c>
      <c r="B1649">
        <v>236</v>
      </c>
      <c r="D1649">
        <v>233</v>
      </c>
    </row>
    <row r="1650" spans="1:4" x14ac:dyDescent="0.25">
      <c r="A1650" t="s">
        <v>1649</v>
      </c>
      <c r="B1650">
        <v>237</v>
      </c>
      <c r="D1650">
        <v>233</v>
      </c>
    </row>
    <row r="1651" spans="1:4" x14ac:dyDescent="0.25">
      <c r="A1651" t="s">
        <v>1650</v>
      </c>
      <c r="B1651">
        <v>234</v>
      </c>
      <c r="D1651">
        <v>233</v>
      </c>
    </row>
    <row r="1652" spans="1:4" x14ac:dyDescent="0.25">
      <c r="A1652" t="s">
        <v>1651</v>
      </c>
      <c r="B1652">
        <v>218</v>
      </c>
      <c r="D1652">
        <v>233</v>
      </c>
    </row>
    <row r="1653" spans="1:4" x14ac:dyDescent="0.25">
      <c r="A1653" t="s">
        <v>1652</v>
      </c>
      <c r="B1653">
        <v>233</v>
      </c>
      <c r="D1653">
        <v>233</v>
      </c>
    </row>
    <row r="1654" spans="1:4" x14ac:dyDescent="0.25">
      <c r="A1654" t="s">
        <v>1653</v>
      </c>
      <c r="B1654">
        <v>234</v>
      </c>
      <c r="D1654">
        <v>233</v>
      </c>
    </row>
    <row r="1655" spans="1:4" x14ac:dyDescent="0.25">
      <c r="A1655" t="s">
        <v>1654</v>
      </c>
      <c r="B1655">
        <v>230</v>
      </c>
      <c r="D1655">
        <v>233</v>
      </c>
    </row>
    <row r="1656" spans="1:4" x14ac:dyDescent="0.25">
      <c r="A1656" t="s">
        <v>1655</v>
      </c>
      <c r="B1656">
        <v>224</v>
      </c>
      <c r="D1656">
        <v>233</v>
      </c>
    </row>
    <row r="1657" spans="1:4" x14ac:dyDescent="0.25">
      <c r="A1657" t="s">
        <v>1656</v>
      </c>
      <c r="B1657">
        <v>250</v>
      </c>
      <c r="D1657">
        <v>233</v>
      </c>
    </row>
    <row r="1658" spans="1:4" x14ac:dyDescent="0.25">
      <c r="A1658" t="s">
        <v>1657</v>
      </c>
      <c r="B1658">
        <v>227</v>
      </c>
      <c r="D1658">
        <v>233</v>
      </c>
    </row>
    <row r="1659" spans="1:4" x14ac:dyDescent="0.25">
      <c r="A1659" t="s">
        <v>1658</v>
      </c>
      <c r="B1659">
        <v>234</v>
      </c>
      <c r="D1659">
        <v>233</v>
      </c>
    </row>
    <row r="1660" spans="1:4" x14ac:dyDescent="0.25">
      <c r="A1660" t="s">
        <v>1659</v>
      </c>
      <c r="B1660">
        <v>244</v>
      </c>
      <c r="D1660">
        <v>233</v>
      </c>
    </row>
    <row r="1661" spans="1:4" x14ac:dyDescent="0.25">
      <c r="A1661" t="s">
        <v>1660</v>
      </c>
      <c r="B1661">
        <v>430</v>
      </c>
      <c r="D1661">
        <v>233</v>
      </c>
    </row>
    <row r="1662" spans="1:4" x14ac:dyDescent="0.25">
      <c r="A1662" t="s">
        <v>1661</v>
      </c>
      <c r="B1662">
        <v>216</v>
      </c>
      <c r="D1662">
        <v>233</v>
      </c>
    </row>
    <row r="1663" spans="1:4" x14ac:dyDescent="0.25">
      <c r="A1663" t="s">
        <v>1662</v>
      </c>
      <c r="B1663">
        <v>235</v>
      </c>
      <c r="D1663">
        <v>233</v>
      </c>
    </row>
    <row r="1664" spans="1:4" x14ac:dyDescent="0.25">
      <c r="A1664" t="s">
        <v>1663</v>
      </c>
      <c r="B1664">
        <v>228</v>
      </c>
      <c r="D1664">
        <v>233</v>
      </c>
    </row>
    <row r="1665" spans="1:4" x14ac:dyDescent="0.25">
      <c r="A1665" t="s">
        <v>1664</v>
      </c>
      <c r="B1665">
        <v>238</v>
      </c>
      <c r="D1665">
        <v>233</v>
      </c>
    </row>
    <row r="1666" spans="1:4" x14ac:dyDescent="0.25">
      <c r="A1666" t="s">
        <v>1665</v>
      </c>
      <c r="B1666">
        <v>255</v>
      </c>
      <c r="D1666">
        <v>233</v>
      </c>
    </row>
    <row r="1667" spans="1:4" x14ac:dyDescent="0.25">
      <c r="A1667" t="s">
        <v>1666</v>
      </c>
      <c r="B1667">
        <v>235</v>
      </c>
      <c r="D1667">
        <v>233</v>
      </c>
    </row>
    <row r="1668" spans="1:4" x14ac:dyDescent="0.25">
      <c r="A1668" t="s">
        <v>1667</v>
      </c>
      <c r="B1668">
        <v>236</v>
      </c>
      <c r="D1668">
        <v>233</v>
      </c>
    </row>
    <row r="1669" spans="1:4" x14ac:dyDescent="0.25">
      <c r="A1669" t="s">
        <v>1668</v>
      </c>
      <c r="B1669">
        <v>230</v>
      </c>
      <c r="D1669">
        <v>233</v>
      </c>
    </row>
    <row r="1670" spans="1:4" x14ac:dyDescent="0.25">
      <c r="A1670" t="s">
        <v>1669</v>
      </c>
      <c r="B1670">
        <v>238</v>
      </c>
      <c r="D1670">
        <v>233</v>
      </c>
    </row>
    <row r="1671" spans="1:4" x14ac:dyDescent="0.25">
      <c r="A1671" t="s">
        <v>1670</v>
      </c>
      <c r="B1671">
        <v>244</v>
      </c>
      <c r="D1671">
        <v>233</v>
      </c>
    </row>
    <row r="1672" spans="1:4" x14ac:dyDescent="0.25">
      <c r="A1672" t="s">
        <v>1671</v>
      </c>
      <c r="B1672">
        <v>239</v>
      </c>
      <c r="D1672">
        <v>233</v>
      </c>
    </row>
    <row r="1673" spans="1:4" x14ac:dyDescent="0.25">
      <c r="A1673" t="s">
        <v>1672</v>
      </c>
      <c r="B1673">
        <v>219</v>
      </c>
      <c r="D1673">
        <v>233</v>
      </c>
    </row>
    <row r="1674" spans="1:4" x14ac:dyDescent="0.25">
      <c r="A1674" t="s">
        <v>1673</v>
      </c>
      <c r="B1674">
        <v>282</v>
      </c>
      <c r="D1674">
        <v>233</v>
      </c>
    </row>
    <row r="1675" spans="1:4" x14ac:dyDescent="0.25">
      <c r="A1675" t="s">
        <v>1674</v>
      </c>
      <c r="B1675">
        <v>217</v>
      </c>
      <c r="D1675">
        <v>233</v>
      </c>
    </row>
    <row r="1676" spans="1:4" x14ac:dyDescent="0.25">
      <c r="A1676" t="s">
        <v>1675</v>
      </c>
      <c r="B1676">
        <v>241</v>
      </c>
      <c r="D1676">
        <v>233</v>
      </c>
    </row>
    <row r="1677" spans="1:4" x14ac:dyDescent="0.25">
      <c r="A1677" t="s">
        <v>1676</v>
      </c>
      <c r="B1677">
        <v>229</v>
      </c>
      <c r="D1677">
        <v>233</v>
      </c>
    </row>
    <row r="1678" spans="1:4" x14ac:dyDescent="0.25">
      <c r="A1678" t="s">
        <v>1677</v>
      </c>
      <c r="B1678">
        <v>251</v>
      </c>
      <c r="D1678">
        <v>233</v>
      </c>
    </row>
    <row r="1679" spans="1:4" x14ac:dyDescent="0.25">
      <c r="A1679" t="s">
        <v>1678</v>
      </c>
      <c r="B1679">
        <v>224</v>
      </c>
      <c r="D1679">
        <v>233</v>
      </c>
    </row>
    <row r="1680" spans="1:4" x14ac:dyDescent="0.25">
      <c r="A1680" t="s">
        <v>1679</v>
      </c>
      <c r="B1680">
        <v>239</v>
      </c>
      <c r="D1680">
        <v>233</v>
      </c>
    </row>
    <row r="1681" spans="1:4" x14ac:dyDescent="0.25">
      <c r="A1681" t="s">
        <v>1680</v>
      </c>
      <c r="B1681">
        <v>235</v>
      </c>
      <c r="D1681">
        <v>233</v>
      </c>
    </row>
    <row r="1682" spans="1:4" x14ac:dyDescent="0.25">
      <c r="A1682" t="s">
        <v>1681</v>
      </c>
      <c r="B1682">
        <v>268</v>
      </c>
      <c r="D1682">
        <v>233</v>
      </c>
    </row>
    <row r="1683" spans="1:4" x14ac:dyDescent="0.25">
      <c r="A1683" t="s">
        <v>1682</v>
      </c>
      <c r="B1683">
        <v>236</v>
      </c>
      <c r="D1683">
        <v>233</v>
      </c>
    </row>
    <row r="1684" spans="1:4" x14ac:dyDescent="0.25">
      <c r="A1684" t="s">
        <v>1683</v>
      </c>
      <c r="B1684">
        <v>248</v>
      </c>
      <c r="D1684">
        <v>233</v>
      </c>
    </row>
    <row r="1685" spans="1:4" x14ac:dyDescent="0.25">
      <c r="A1685" t="s">
        <v>1684</v>
      </c>
      <c r="B1685">
        <v>230</v>
      </c>
      <c r="D1685">
        <v>233</v>
      </c>
    </row>
    <row r="1686" spans="1:4" x14ac:dyDescent="0.25">
      <c r="A1686" t="s">
        <v>1685</v>
      </c>
      <c r="B1686">
        <v>237</v>
      </c>
      <c r="D1686">
        <v>233</v>
      </c>
    </row>
    <row r="1687" spans="1:4" x14ac:dyDescent="0.25">
      <c r="A1687" t="s">
        <v>1686</v>
      </c>
      <c r="B1687">
        <v>334</v>
      </c>
      <c r="D1687">
        <v>233</v>
      </c>
    </row>
    <row r="1688" spans="1:4" x14ac:dyDescent="0.25">
      <c r="A1688" t="s">
        <v>1687</v>
      </c>
      <c r="B1688">
        <v>231</v>
      </c>
      <c r="D1688">
        <v>233</v>
      </c>
    </row>
    <row r="1689" spans="1:4" x14ac:dyDescent="0.25">
      <c r="A1689" t="s">
        <v>1688</v>
      </c>
      <c r="B1689">
        <v>225</v>
      </c>
      <c r="D1689">
        <v>233</v>
      </c>
    </row>
    <row r="1690" spans="1:4" x14ac:dyDescent="0.25">
      <c r="A1690" t="s">
        <v>1689</v>
      </c>
      <c r="B1690">
        <v>243</v>
      </c>
      <c r="D1690">
        <v>233</v>
      </c>
    </row>
    <row r="1691" spans="1:4" x14ac:dyDescent="0.25">
      <c r="A1691" t="s">
        <v>1690</v>
      </c>
      <c r="B1691">
        <v>261</v>
      </c>
      <c r="D1691">
        <v>233</v>
      </c>
    </row>
    <row r="1692" spans="1:4" x14ac:dyDescent="0.25">
      <c r="A1692" t="s">
        <v>1691</v>
      </c>
      <c r="B1692">
        <v>247</v>
      </c>
      <c r="D1692">
        <v>233</v>
      </c>
    </row>
    <row r="1693" spans="1:4" x14ac:dyDescent="0.25">
      <c r="A1693" t="s">
        <v>1692</v>
      </c>
      <c r="B1693">
        <v>230</v>
      </c>
      <c r="D1693">
        <v>233</v>
      </c>
    </row>
    <row r="1694" spans="1:4" x14ac:dyDescent="0.25">
      <c r="A1694" t="s">
        <v>1693</v>
      </c>
      <c r="B1694">
        <v>239</v>
      </c>
      <c r="D1694">
        <v>233</v>
      </c>
    </row>
    <row r="1695" spans="1:4" x14ac:dyDescent="0.25">
      <c r="A1695" t="s">
        <v>1694</v>
      </c>
      <c r="B1695">
        <v>321</v>
      </c>
      <c r="D1695">
        <v>233</v>
      </c>
    </row>
    <row r="1696" spans="1:4" x14ac:dyDescent="0.25">
      <c r="A1696" t="s">
        <v>1695</v>
      </c>
      <c r="B1696">
        <v>220</v>
      </c>
      <c r="D1696">
        <v>233</v>
      </c>
    </row>
    <row r="1697" spans="1:4" x14ac:dyDescent="0.25">
      <c r="A1697" t="s">
        <v>1696</v>
      </c>
      <c r="B1697">
        <v>234</v>
      </c>
      <c r="D1697">
        <v>233</v>
      </c>
    </row>
    <row r="1698" spans="1:4" x14ac:dyDescent="0.25">
      <c r="A1698" t="s">
        <v>1697</v>
      </c>
      <c r="B1698">
        <v>230</v>
      </c>
      <c r="D1698">
        <v>233</v>
      </c>
    </row>
    <row r="1699" spans="1:4" x14ac:dyDescent="0.25">
      <c r="A1699" t="s">
        <v>1698</v>
      </c>
      <c r="B1699">
        <v>248</v>
      </c>
      <c r="D1699">
        <v>233</v>
      </c>
    </row>
    <row r="1700" spans="1:4" x14ac:dyDescent="0.25">
      <c r="A1700" t="s">
        <v>1699</v>
      </c>
      <c r="B1700">
        <v>238</v>
      </c>
      <c r="D1700">
        <v>233</v>
      </c>
    </row>
    <row r="1701" spans="1:4" x14ac:dyDescent="0.25">
      <c r="A1701" t="s">
        <v>1700</v>
      </c>
      <c r="B1701">
        <v>229</v>
      </c>
      <c r="D1701">
        <v>233</v>
      </c>
    </row>
    <row r="1702" spans="1:4" x14ac:dyDescent="0.25">
      <c r="A1702" t="s">
        <v>1701</v>
      </c>
      <c r="B1702">
        <v>269</v>
      </c>
      <c r="D1702">
        <v>233</v>
      </c>
    </row>
    <row r="1703" spans="1:4" x14ac:dyDescent="0.25">
      <c r="A1703" t="s">
        <v>1702</v>
      </c>
      <c r="B1703">
        <v>265</v>
      </c>
      <c r="D1703">
        <v>233</v>
      </c>
    </row>
    <row r="1704" spans="1:4" x14ac:dyDescent="0.25">
      <c r="A1704" t="s">
        <v>1703</v>
      </c>
      <c r="B1704">
        <v>236</v>
      </c>
      <c r="D1704">
        <v>233</v>
      </c>
    </row>
    <row r="1705" spans="1:4" x14ac:dyDescent="0.25">
      <c r="A1705" t="s">
        <v>1704</v>
      </c>
      <c r="B1705">
        <v>229</v>
      </c>
      <c r="D1705">
        <v>233</v>
      </c>
    </row>
    <row r="1706" spans="1:4" x14ac:dyDescent="0.25">
      <c r="A1706" t="s">
        <v>1705</v>
      </c>
      <c r="B1706">
        <v>253</v>
      </c>
      <c r="D1706">
        <v>233</v>
      </c>
    </row>
    <row r="1707" spans="1:4" x14ac:dyDescent="0.25">
      <c r="A1707" t="s">
        <v>1706</v>
      </c>
      <c r="B1707">
        <v>236</v>
      </c>
      <c r="D1707">
        <v>233</v>
      </c>
    </row>
    <row r="1708" spans="1:4" x14ac:dyDescent="0.25">
      <c r="A1708" t="s">
        <v>1707</v>
      </c>
      <c r="B1708">
        <v>271</v>
      </c>
      <c r="D1708">
        <v>233</v>
      </c>
    </row>
    <row r="1709" spans="1:4" x14ac:dyDescent="0.25">
      <c r="A1709" t="s">
        <v>1708</v>
      </c>
      <c r="B1709">
        <v>233</v>
      </c>
      <c r="D1709">
        <v>233</v>
      </c>
    </row>
    <row r="1710" spans="1:4" x14ac:dyDescent="0.25">
      <c r="A1710" t="s">
        <v>1709</v>
      </c>
      <c r="B1710">
        <v>217</v>
      </c>
      <c r="D1710">
        <v>233</v>
      </c>
    </row>
    <row r="1711" spans="1:4" x14ac:dyDescent="0.25">
      <c r="A1711" t="s">
        <v>1710</v>
      </c>
      <c r="B1711">
        <v>240</v>
      </c>
      <c r="D1711">
        <v>233</v>
      </c>
    </row>
    <row r="1712" spans="1:4" x14ac:dyDescent="0.25">
      <c r="A1712" t="s">
        <v>1711</v>
      </c>
      <c r="B1712">
        <v>226</v>
      </c>
      <c r="D1712">
        <v>233</v>
      </c>
    </row>
    <row r="1713" spans="1:4" x14ac:dyDescent="0.25">
      <c r="A1713" t="s">
        <v>1712</v>
      </c>
      <c r="B1713">
        <v>223</v>
      </c>
      <c r="D1713">
        <v>233</v>
      </c>
    </row>
    <row r="1714" spans="1:4" x14ac:dyDescent="0.25">
      <c r="A1714" t="s">
        <v>1713</v>
      </c>
      <c r="B1714">
        <v>227</v>
      </c>
      <c r="D1714">
        <v>233</v>
      </c>
    </row>
    <row r="1715" spans="1:4" x14ac:dyDescent="0.25">
      <c r="A1715" t="s">
        <v>1714</v>
      </c>
      <c r="B1715">
        <v>255</v>
      </c>
      <c r="D1715">
        <v>233</v>
      </c>
    </row>
    <row r="1716" spans="1:4" x14ac:dyDescent="0.25">
      <c r="A1716" t="s">
        <v>1715</v>
      </c>
      <c r="B1716">
        <v>244</v>
      </c>
      <c r="D1716">
        <v>233</v>
      </c>
    </row>
    <row r="1717" spans="1:4" x14ac:dyDescent="0.25">
      <c r="A1717" t="s">
        <v>1716</v>
      </c>
      <c r="B1717">
        <v>240</v>
      </c>
      <c r="D1717">
        <v>233</v>
      </c>
    </row>
    <row r="1718" spans="1:4" x14ac:dyDescent="0.25">
      <c r="A1718" t="s">
        <v>1717</v>
      </c>
      <c r="B1718">
        <v>220</v>
      </c>
      <c r="D1718">
        <v>233</v>
      </c>
    </row>
    <row r="1719" spans="1:4" x14ac:dyDescent="0.25">
      <c r="A1719" t="s">
        <v>1718</v>
      </c>
      <c r="B1719">
        <v>241</v>
      </c>
      <c r="D1719">
        <v>233</v>
      </c>
    </row>
    <row r="1720" spans="1:4" x14ac:dyDescent="0.25">
      <c r="A1720" t="s">
        <v>1719</v>
      </c>
      <c r="B1720">
        <v>230</v>
      </c>
      <c r="D1720">
        <v>233</v>
      </c>
    </row>
    <row r="1721" spans="1:4" x14ac:dyDescent="0.25">
      <c r="A1721" t="s">
        <v>1720</v>
      </c>
      <c r="B1721">
        <v>250</v>
      </c>
      <c r="D1721">
        <v>233</v>
      </c>
    </row>
    <row r="1722" spans="1:4" x14ac:dyDescent="0.25">
      <c r="A1722" t="s">
        <v>1721</v>
      </c>
      <c r="B1722">
        <v>277</v>
      </c>
      <c r="D1722">
        <v>233</v>
      </c>
    </row>
    <row r="1723" spans="1:4" x14ac:dyDescent="0.25">
      <c r="A1723" t="s">
        <v>1722</v>
      </c>
      <c r="B1723">
        <v>225</v>
      </c>
      <c r="D1723">
        <v>233</v>
      </c>
    </row>
    <row r="1724" spans="1:4" x14ac:dyDescent="0.25">
      <c r="A1724" t="s">
        <v>1723</v>
      </c>
      <c r="B1724">
        <v>248</v>
      </c>
      <c r="D1724">
        <v>233</v>
      </c>
    </row>
    <row r="1725" spans="1:4" x14ac:dyDescent="0.25">
      <c r="A1725" t="s">
        <v>1724</v>
      </c>
      <c r="B1725">
        <v>229</v>
      </c>
      <c r="D1725">
        <v>233</v>
      </c>
    </row>
    <row r="1726" spans="1:4" x14ac:dyDescent="0.25">
      <c r="A1726" t="s">
        <v>1725</v>
      </c>
      <c r="B1726">
        <v>210</v>
      </c>
      <c r="D1726">
        <v>233</v>
      </c>
    </row>
    <row r="1727" spans="1:4" x14ac:dyDescent="0.25">
      <c r="A1727" t="s">
        <v>1726</v>
      </c>
      <c r="B1727">
        <v>206</v>
      </c>
      <c r="D1727">
        <v>233</v>
      </c>
    </row>
    <row r="1728" spans="1:4" x14ac:dyDescent="0.25">
      <c r="A1728" t="s">
        <v>1727</v>
      </c>
      <c r="B1728">
        <v>248</v>
      </c>
      <c r="D1728">
        <v>233</v>
      </c>
    </row>
    <row r="1729" spans="1:4" x14ac:dyDescent="0.25">
      <c r="A1729" t="s">
        <v>1728</v>
      </c>
      <c r="B1729">
        <v>325</v>
      </c>
      <c r="D1729">
        <v>233</v>
      </c>
    </row>
    <row r="1730" spans="1:4" x14ac:dyDescent="0.25">
      <c r="A1730" t="s">
        <v>1729</v>
      </c>
      <c r="B1730">
        <v>243</v>
      </c>
      <c r="D1730">
        <v>233</v>
      </c>
    </row>
    <row r="1731" spans="1:4" x14ac:dyDescent="0.25">
      <c r="A1731" t="s">
        <v>1730</v>
      </c>
      <c r="B1731">
        <v>242</v>
      </c>
      <c r="D1731">
        <v>233</v>
      </c>
    </row>
    <row r="1732" spans="1:4" x14ac:dyDescent="0.25">
      <c r="A1732" t="s">
        <v>1731</v>
      </c>
      <c r="B1732">
        <v>301</v>
      </c>
      <c r="D1732">
        <v>233</v>
      </c>
    </row>
    <row r="1733" spans="1:4" x14ac:dyDescent="0.25">
      <c r="A1733" t="s">
        <v>1732</v>
      </c>
      <c r="B1733">
        <v>246</v>
      </c>
      <c r="D1733">
        <v>233</v>
      </c>
    </row>
    <row r="1734" spans="1:4" x14ac:dyDescent="0.25">
      <c r="A1734" t="s">
        <v>1733</v>
      </c>
      <c r="B1734">
        <v>229</v>
      </c>
      <c r="D1734">
        <v>233</v>
      </c>
    </row>
    <row r="1735" spans="1:4" x14ac:dyDescent="0.25">
      <c r="A1735" t="s">
        <v>1734</v>
      </c>
      <c r="B1735">
        <v>230</v>
      </c>
      <c r="D1735">
        <v>233</v>
      </c>
    </row>
    <row r="1736" spans="1:4" x14ac:dyDescent="0.25">
      <c r="A1736" t="s">
        <v>1735</v>
      </c>
      <c r="B1736">
        <v>223</v>
      </c>
      <c r="D1736">
        <v>233</v>
      </c>
    </row>
    <row r="1737" spans="1:4" x14ac:dyDescent="0.25">
      <c r="A1737" t="s">
        <v>1736</v>
      </c>
      <c r="B1737">
        <v>287</v>
      </c>
      <c r="D1737">
        <v>233</v>
      </c>
    </row>
    <row r="1738" spans="1:4" x14ac:dyDescent="0.25">
      <c r="A1738" t="s">
        <v>1737</v>
      </c>
      <c r="B1738">
        <v>244</v>
      </c>
      <c r="D1738">
        <v>233</v>
      </c>
    </row>
    <row r="1739" spans="1:4" x14ac:dyDescent="0.25">
      <c r="A1739" t="s">
        <v>1738</v>
      </c>
      <c r="B1739">
        <v>235</v>
      </c>
      <c r="D1739">
        <v>233</v>
      </c>
    </row>
    <row r="1740" spans="1:4" x14ac:dyDescent="0.25">
      <c r="A1740" t="s">
        <v>1739</v>
      </c>
      <c r="B1740">
        <v>235</v>
      </c>
      <c r="D1740">
        <v>233</v>
      </c>
    </row>
    <row r="1741" spans="1:4" x14ac:dyDescent="0.25">
      <c r="A1741" t="s">
        <v>1740</v>
      </c>
      <c r="B1741">
        <v>236</v>
      </c>
      <c r="D1741">
        <v>233</v>
      </c>
    </row>
    <row r="1742" spans="1:4" x14ac:dyDescent="0.25">
      <c r="A1742" t="s">
        <v>1741</v>
      </c>
      <c r="B1742">
        <v>220</v>
      </c>
      <c r="D1742">
        <v>233</v>
      </c>
    </row>
    <row r="1743" spans="1:4" x14ac:dyDescent="0.25">
      <c r="A1743" t="s">
        <v>1742</v>
      </c>
      <c r="B1743">
        <v>239</v>
      </c>
      <c r="D1743">
        <v>233</v>
      </c>
    </row>
    <row r="1744" spans="1:4" x14ac:dyDescent="0.25">
      <c r="A1744" t="s">
        <v>1743</v>
      </c>
      <c r="B1744">
        <v>254</v>
      </c>
      <c r="D1744">
        <v>233</v>
      </c>
    </row>
    <row r="1745" spans="1:4" x14ac:dyDescent="0.25">
      <c r="A1745" t="s">
        <v>1744</v>
      </c>
      <c r="B1745">
        <v>288</v>
      </c>
      <c r="D1745">
        <v>233</v>
      </c>
    </row>
    <row r="1746" spans="1:4" x14ac:dyDescent="0.25">
      <c r="A1746" t="s">
        <v>1745</v>
      </c>
      <c r="B1746">
        <v>245</v>
      </c>
      <c r="D1746">
        <v>233</v>
      </c>
    </row>
    <row r="1747" spans="1:4" x14ac:dyDescent="0.25">
      <c r="A1747" t="s">
        <v>1746</v>
      </c>
      <c r="B1747">
        <v>236</v>
      </c>
      <c r="D1747">
        <v>233</v>
      </c>
    </row>
    <row r="1748" spans="1:4" x14ac:dyDescent="0.25">
      <c r="A1748" t="s">
        <v>1747</v>
      </c>
      <c r="B1748">
        <v>265</v>
      </c>
      <c r="D1748">
        <v>233</v>
      </c>
    </row>
    <row r="1749" spans="1:4" x14ac:dyDescent="0.25">
      <c r="A1749" t="s">
        <v>1748</v>
      </c>
      <c r="B1749">
        <v>213</v>
      </c>
      <c r="D1749">
        <v>233</v>
      </c>
    </row>
    <row r="1750" spans="1:4" x14ac:dyDescent="0.25">
      <c r="A1750" t="s">
        <v>1749</v>
      </c>
      <c r="B1750">
        <v>262</v>
      </c>
      <c r="D1750">
        <v>233</v>
      </c>
    </row>
    <row r="1751" spans="1:4" x14ac:dyDescent="0.25">
      <c r="A1751" t="s">
        <v>1750</v>
      </c>
      <c r="B1751">
        <v>238</v>
      </c>
      <c r="D1751">
        <v>233</v>
      </c>
    </row>
    <row r="1752" spans="1:4" x14ac:dyDescent="0.25">
      <c r="A1752" t="s">
        <v>1751</v>
      </c>
      <c r="B1752">
        <v>249</v>
      </c>
      <c r="D1752">
        <v>233</v>
      </c>
    </row>
    <row r="1753" spans="1:4" x14ac:dyDescent="0.25">
      <c r="A1753" t="s">
        <v>1752</v>
      </c>
      <c r="B1753">
        <v>235</v>
      </c>
      <c r="D1753">
        <v>233</v>
      </c>
    </row>
    <row r="1754" spans="1:4" x14ac:dyDescent="0.25">
      <c r="A1754" t="s">
        <v>1753</v>
      </c>
      <c r="B1754">
        <v>249</v>
      </c>
      <c r="D1754">
        <v>233</v>
      </c>
    </row>
    <row r="1755" spans="1:4" x14ac:dyDescent="0.25">
      <c r="A1755" t="s">
        <v>1754</v>
      </c>
      <c r="B1755">
        <v>241</v>
      </c>
      <c r="D1755">
        <v>233</v>
      </c>
    </row>
    <row r="1756" spans="1:4" x14ac:dyDescent="0.25">
      <c r="A1756" t="s">
        <v>1755</v>
      </c>
      <c r="B1756">
        <v>252</v>
      </c>
      <c r="D1756">
        <v>233</v>
      </c>
    </row>
    <row r="1757" spans="1:4" x14ac:dyDescent="0.25">
      <c r="A1757" t="s">
        <v>1756</v>
      </c>
      <c r="B1757">
        <v>289</v>
      </c>
      <c r="D1757">
        <v>233</v>
      </c>
    </row>
    <row r="1758" spans="1:4" x14ac:dyDescent="0.25">
      <c r="A1758" t="s">
        <v>1757</v>
      </c>
      <c r="B1758">
        <v>234</v>
      </c>
      <c r="D1758">
        <v>233</v>
      </c>
    </row>
    <row r="1759" spans="1:4" x14ac:dyDescent="0.25">
      <c r="A1759" t="s">
        <v>1758</v>
      </c>
      <c r="B1759">
        <v>238</v>
      </c>
      <c r="D1759">
        <v>233</v>
      </c>
    </row>
    <row r="1760" spans="1:4" x14ac:dyDescent="0.25">
      <c r="A1760" t="s">
        <v>1759</v>
      </c>
      <c r="B1760">
        <v>229</v>
      </c>
      <c r="D1760">
        <v>234</v>
      </c>
    </row>
    <row r="1761" spans="1:4" x14ac:dyDescent="0.25">
      <c r="A1761" t="s">
        <v>1760</v>
      </c>
      <c r="B1761">
        <v>253</v>
      </c>
      <c r="D1761">
        <v>234</v>
      </c>
    </row>
    <row r="1762" spans="1:4" x14ac:dyDescent="0.25">
      <c r="A1762" t="s">
        <v>1761</v>
      </c>
      <c r="B1762">
        <v>227</v>
      </c>
      <c r="D1762">
        <v>234</v>
      </c>
    </row>
    <row r="1763" spans="1:4" x14ac:dyDescent="0.25">
      <c r="A1763" t="s">
        <v>1762</v>
      </c>
      <c r="B1763">
        <v>305</v>
      </c>
      <c r="D1763">
        <v>234</v>
      </c>
    </row>
    <row r="1764" spans="1:4" x14ac:dyDescent="0.25">
      <c r="A1764" t="s">
        <v>1763</v>
      </c>
      <c r="B1764">
        <v>240</v>
      </c>
      <c r="D1764">
        <v>234</v>
      </c>
    </row>
    <row r="1765" spans="1:4" x14ac:dyDescent="0.25">
      <c r="A1765" t="s">
        <v>1764</v>
      </c>
      <c r="B1765">
        <v>244</v>
      </c>
      <c r="D1765">
        <v>234</v>
      </c>
    </row>
    <row r="1766" spans="1:4" x14ac:dyDescent="0.25">
      <c r="A1766" t="s">
        <v>1765</v>
      </c>
      <c r="B1766">
        <v>241</v>
      </c>
      <c r="D1766">
        <v>234</v>
      </c>
    </row>
    <row r="1767" spans="1:4" x14ac:dyDescent="0.25">
      <c r="A1767" t="s">
        <v>1766</v>
      </c>
      <c r="B1767">
        <v>266</v>
      </c>
      <c r="D1767">
        <v>234</v>
      </c>
    </row>
    <row r="1768" spans="1:4" x14ac:dyDescent="0.25">
      <c r="A1768" t="s">
        <v>1767</v>
      </c>
      <c r="B1768">
        <v>234</v>
      </c>
      <c r="D1768">
        <v>234</v>
      </c>
    </row>
    <row r="1769" spans="1:4" x14ac:dyDescent="0.25">
      <c r="A1769" t="s">
        <v>1768</v>
      </c>
      <c r="B1769">
        <v>245</v>
      </c>
      <c r="D1769">
        <v>234</v>
      </c>
    </row>
    <row r="1770" spans="1:4" x14ac:dyDescent="0.25">
      <c r="A1770" t="s">
        <v>1769</v>
      </c>
      <c r="B1770">
        <v>224</v>
      </c>
      <c r="D1770">
        <v>234</v>
      </c>
    </row>
    <row r="1771" spans="1:4" x14ac:dyDescent="0.25">
      <c r="A1771" t="s">
        <v>1770</v>
      </c>
      <c r="B1771">
        <v>302</v>
      </c>
      <c r="D1771">
        <v>234</v>
      </c>
    </row>
    <row r="1772" spans="1:4" x14ac:dyDescent="0.25">
      <c r="A1772" t="s">
        <v>1771</v>
      </c>
      <c r="B1772">
        <v>230</v>
      </c>
      <c r="D1772">
        <v>234</v>
      </c>
    </row>
    <row r="1773" spans="1:4" x14ac:dyDescent="0.25">
      <c r="A1773" t="s">
        <v>1772</v>
      </c>
      <c r="B1773">
        <v>251</v>
      </c>
      <c r="D1773">
        <v>234</v>
      </c>
    </row>
    <row r="1774" spans="1:4" x14ac:dyDescent="0.25">
      <c r="A1774" t="s">
        <v>1773</v>
      </c>
      <c r="B1774">
        <v>234</v>
      </c>
      <c r="D1774">
        <v>234</v>
      </c>
    </row>
    <row r="1775" spans="1:4" x14ac:dyDescent="0.25">
      <c r="A1775" t="s">
        <v>1774</v>
      </c>
      <c r="B1775">
        <v>226</v>
      </c>
      <c r="D1775">
        <v>234</v>
      </c>
    </row>
    <row r="1776" spans="1:4" x14ac:dyDescent="0.25">
      <c r="A1776" t="s">
        <v>1775</v>
      </c>
      <c r="B1776">
        <v>233</v>
      </c>
      <c r="D1776">
        <v>234</v>
      </c>
    </row>
    <row r="1777" spans="1:4" x14ac:dyDescent="0.25">
      <c r="A1777" t="s">
        <v>1776</v>
      </c>
      <c r="B1777">
        <v>223</v>
      </c>
      <c r="D1777">
        <v>234</v>
      </c>
    </row>
    <row r="1778" spans="1:4" x14ac:dyDescent="0.25">
      <c r="A1778" t="s">
        <v>1777</v>
      </c>
      <c r="B1778">
        <v>226</v>
      </c>
      <c r="D1778">
        <v>234</v>
      </c>
    </row>
    <row r="1779" spans="1:4" x14ac:dyDescent="0.25">
      <c r="A1779" t="s">
        <v>1778</v>
      </c>
      <c r="B1779">
        <v>236</v>
      </c>
      <c r="D1779">
        <v>234</v>
      </c>
    </row>
    <row r="1780" spans="1:4" x14ac:dyDescent="0.25">
      <c r="A1780" t="s">
        <v>1779</v>
      </c>
      <c r="B1780">
        <v>236</v>
      </c>
      <c r="D1780">
        <v>234</v>
      </c>
    </row>
    <row r="1781" spans="1:4" x14ac:dyDescent="0.25">
      <c r="A1781" t="s">
        <v>1780</v>
      </c>
      <c r="B1781">
        <v>234</v>
      </c>
      <c r="D1781">
        <v>234</v>
      </c>
    </row>
    <row r="1782" spans="1:4" x14ac:dyDescent="0.25">
      <c r="A1782" t="s">
        <v>1781</v>
      </c>
      <c r="B1782">
        <v>238</v>
      </c>
      <c r="D1782">
        <v>234</v>
      </c>
    </row>
    <row r="1783" spans="1:4" x14ac:dyDescent="0.25">
      <c r="A1783" t="s">
        <v>1782</v>
      </c>
      <c r="B1783">
        <v>244</v>
      </c>
      <c r="D1783">
        <v>234</v>
      </c>
    </row>
    <row r="1784" spans="1:4" x14ac:dyDescent="0.25">
      <c r="A1784" t="s">
        <v>1783</v>
      </c>
      <c r="B1784">
        <v>243</v>
      </c>
      <c r="D1784">
        <v>234</v>
      </c>
    </row>
    <row r="1785" spans="1:4" x14ac:dyDescent="0.25">
      <c r="A1785" t="s">
        <v>1784</v>
      </c>
      <c r="B1785">
        <v>231</v>
      </c>
      <c r="D1785">
        <v>234</v>
      </c>
    </row>
    <row r="1786" spans="1:4" x14ac:dyDescent="0.25">
      <c r="A1786" t="s">
        <v>1785</v>
      </c>
      <c r="B1786">
        <v>232</v>
      </c>
      <c r="D1786">
        <v>234</v>
      </c>
    </row>
    <row r="1787" spans="1:4" x14ac:dyDescent="0.25">
      <c r="A1787" t="s">
        <v>1786</v>
      </c>
      <c r="B1787">
        <v>219</v>
      </c>
      <c r="D1787">
        <v>234</v>
      </c>
    </row>
    <row r="1788" spans="1:4" x14ac:dyDescent="0.25">
      <c r="A1788" t="s">
        <v>1787</v>
      </c>
      <c r="B1788">
        <v>229</v>
      </c>
      <c r="D1788">
        <v>234</v>
      </c>
    </row>
    <row r="1789" spans="1:4" x14ac:dyDescent="0.25">
      <c r="A1789" t="s">
        <v>1788</v>
      </c>
      <c r="B1789">
        <v>227</v>
      </c>
      <c r="D1789">
        <v>234</v>
      </c>
    </row>
    <row r="1790" spans="1:4" x14ac:dyDescent="0.25">
      <c r="A1790" t="s">
        <v>1789</v>
      </c>
      <c r="B1790">
        <v>220</v>
      </c>
      <c r="D1790">
        <v>234</v>
      </c>
    </row>
    <row r="1791" spans="1:4" x14ac:dyDescent="0.25">
      <c r="A1791" t="s">
        <v>1790</v>
      </c>
      <c r="B1791">
        <v>228</v>
      </c>
      <c r="D1791">
        <v>234</v>
      </c>
    </row>
    <row r="1792" spans="1:4" x14ac:dyDescent="0.25">
      <c r="A1792" t="s">
        <v>1791</v>
      </c>
      <c r="B1792">
        <v>447</v>
      </c>
      <c r="D1792">
        <v>234</v>
      </c>
    </row>
    <row r="1793" spans="1:4" x14ac:dyDescent="0.25">
      <c r="A1793" t="s">
        <v>1792</v>
      </c>
      <c r="B1793">
        <v>231</v>
      </c>
      <c r="D1793">
        <v>234</v>
      </c>
    </row>
    <row r="1794" spans="1:4" x14ac:dyDescent="0.25">
      <c r="A1794" t="s">
        <v>1793</v>
      </c>
      <c r="B1794">
        <v>230</v>
      </c>
      <c r="D1794">
        <v>234</v>
      </c>
    </row>
    <row r="1795" spans="1:4" x14ac:dyDescent="0.25">
      <c r="A1795" t="s">
        <v>1794</v>
      </c>
      <c r="B1795">
        <v>226</v>
      </c>
      <c r="D1795">
        <v>234</v>
      </c>
    </row>
    <row r="1796" spans="1:4" x14ac:dyDescent="0.25">
      <c r="A1796" t="s">
        <v>1795</v>
      </c>
      <c r="B1796">
        <v>239</v>
      </c>
      <c r="D1796">
        <v>234</v>
      </c>
    </row>
    <row r="1797" spans="1:4" x14ac:dyDescent="0.25">
      <c r="A1797" t="s">
        <v>1796</v>
      </c>
      <c r="B1797">
        <v>220</v>
      </c>
      <c r="D1797">
        <v>234</v>
      </c>
    </row>
    <row r="1798" spans="1:4" x14ac:dyDescent="0.25">
      <c r="A1798" t="s">
        <v>1797</v>
      </c>
      <c r="B1798">
        <v>251</v>
      </c>
      <c r="D1798">
        <v>234</v>
      </c>
    </row>
    <row r="1799" spans="1:4" x14ac:dyDescent="0.25">
      <c r="A1799" t="s">
        <v>1798</v>
      </c>
      <c r="B1799">
        <v>254</v>
      </c>
      <c r="D1799">
        <v>234</v>
      </c>
    </row>
    <row r="1800" spans="1:4" x14ac:dyDescent="0.25">
      <c r="A1800" t="s">
        <v>1799</v>
      </c>
      <c r="B1800">
        <v>207</v>
      </c>
      <c r="D1800">
        <v>234</v>
      </c>
    </row>
    <row r="1801" spans="1:4" x14ac:dyDescent="0.25">
      <c r="A1801" t="s">
        <v>1800</v>
      </c>
      <c r="B1801">
        <v>247</v>
      </c>
      <c r="D1801">
        <v>234</v>
      </c>
    </row>
    <row r="1802" spans="1:4" x14ac:dyDescent="0.25">
      <c r="A1802" t="s">
        <v>1801</v>
      </c>
      <c r="B1802">
        <v>225</v>
      </c>
      <c r="D1802">
        <v>234</v>
      </c>
    </row>
    <row r="1803" spans="1:4" x14ac:dyDescent="0.25">
      <c r="A1803" t="s">
        <v>1802</v>
      </c>
      <c r="B1803">
        <v>265</v>
      </c>
      <c r="D1803">
        <v>234</v>
      </c>
    </row>
    <row r="1804" spans="1:4" x14ac:dyDescent="0.25">
      <c r="A1804" t="s">
        <v>1803</v>
      </c>
      <c r="B1804">
        <v>239</v>
      </c>
      <c r="D1804">
        <v>234</v>
      </c>
    </row>
    <row r="1805" spans="1:4" x14ac:dyDescent="0.25">
      <c r="A1805" t="s">
        <v>1804</v>
      </c>
      <c r="B1805">
        <v>216</v>
      </c>
      <c r="D1805">
        <v>234</v>
      </c>
    </row>
    <row r="1806" spans="1:4" x14ac:dyDescent="0.25">
      <c r="A1806" t="s">
        <v>1805</v>
      </c>
      <c r="B1806">
        <v>217</v>
      </c>
      <c r="D1806">
        <v>234</v>
      </c>
    </row>
    <row r="1807" spans="1:4" x14ac:dyDescent="0.25">
      <c r="A1807" t="s">
        <v>1806</v>
      </c>
      <c r="B1807">
        <v>216</v>
      </c>
      <c r="D1807">
        <v>234</v>
      </c>
    </row>
    <row r="1808" spans="1:4" x14ac:dyDescent="0.25">
      <c r="A1808" t="s">
        <v>1807</v>
      </c>
      <c r="B1808">
        <v>245</v>
      </c>
      <c r="D1808">
        <v>234</v>
      </c>
    </row>
    <row r="1809" spans="1:4" x14ac:dyDescent="0.25">
      <c r="A1809" t="s">
        <v>1808</v>
      </c>
      <c r="B1809">
        <v>226</v>
      </c>
      <c r="D1809">
        <v>234</v>
      </c>
    </row>
    <row r="1810" spans="1:4" x14ac:dyDescent="0.25">
      <c r="A1810" t="s">
        <v>1809</v>
      </c>
      <c r="B1810">
        <v>217</v>
      </c>
      <c r="D1810">
        <v>234</v>
      </c>
    </row>
    <row r="1811" spans="1:4" x14ac:dyDescent="0.25">
      <c r="A1811" t="s">
        <v>1810</v>
      </c>
      <c r="B1811">
        <v>230</v>
      </c>
      <c r="D1811">
        <v>234</v>
      </c>
    </row>
    <row r="1812" spans="1:4" x14ac:dyDescent="0.25">
      <c r="A1812" t="s">
        <v>1811</v>
      </c>
      <c r="B1812">
        <v>236</v>
      </c>
      <c r="D1812">
        <v>234</v>
      </c>
    </row>
    <row r="1813" spans="1:4" x14ac:dyDescent="0.25">
      <c r="A1813" t="s">
        <v>1812</v>
      </c>
      <c r="B1813">
        <v>573</v>
      </c>
      <c r="D1813">
        <v>234</v>
      </c>
    </row>
    <row r="1814" spans="1:4" x14ac:dyDescent="0.25">
      <c r="A1814" t="s">
        <v>1813</v>
      </c>
      <c r="B1814">
        <v>255</v>
      </c>
      <c r="D1814">
        <v>234</v>
      </c>
    </row>
    <row r="1815" spans="1:4" x14ac:dyDescent="0.25">
      <c r="A1815" t="s">
        <v>1814</v>
      </c>
      <c r="B1815">
        <v>236</v>
      </c>
      <c r="D1815">
        <v>234</v>
      </c>
    </row>
    <row r="1816" spans="1:4" x14ac:dyDescent="0.25">
      <c r="A1816" t="s">
        <v>1815</v>
      </c>
      <c r="B1816">
        <v>211</v>
      </c>
      <c r="D1816">
        <v>234</v>
      </c>
    </row>
    <row r="1817" spans="1:4" x14ac:dyDescent="0.25">
      <c r="A1817" t="s">
        <v>1816</v>
      </c>
      <c r="B1817">
        <v>216</v>
      </c>
      <c r="D1817">
        <v>234</v>
      </c>
    </row>
    <row r="1818" spans="1:4" x14ac:dyDescent="0.25">
      <c r="A1818" t="s">
        <v>1817</v>
      </c>
      <c r="B1818">
        <v>238</v>
      </c>
      <c r="D1818">
        <v>234</v>
      </c>
    </row>
    <row r="1819" spans="1:4" x14ac:dyDescent="0.25">
      <c r="A1819" t="s">
        <v>1818</v>
      </c>
      <c r="B1819">
        <v>236</v>
      </c>
      <c r="D1819">
        <v>234</v>
      </c>
    </row>
    <row r="1820" spans="1:4" x14ac:dyDescent="0.25">
      <c r="A1820" t="s">
        <v>1819</v>
      </c>
      <c r="B1820">
        <v>232</v>
      </c>
      <c r="D1820">
        <v>234</v>
      </c>
    </row>
    <row r="1821" spans="1:4" x14ac:dyDescent="0.25">
      <c r="A1821" t="s">
        <v>1820</v>
      </c>
      <c r="B1821">
        <v>239</v>
      </c>
      <c r="D1821">
        <v>234</v>
      </c>
    </row>
    <row r="1822" spans="1:4" x14ac:dyDescent="0.25">
      <c r="A1822" t="s">
        <v>1821</v>
      </c>
      <c r="B1822">
        <v>227</v>
      </c>
      <c r="D1822">
        <v>234</v>
      </c>
    </row>
    <row r="1823" spans="1:4" x14ac:dyDescent="0.25">
      <c r="A1823" t="s">
        <v>1822</v>
      </c>
      <c r="B1823">
        <v>218</v>
      </c>
      <c r="D1823">
        <v>234</v>
      </c>
    </row>
    <row r="1824" spans="1:4" x14ac:dyDescent="0.25">
      <c r="A1824" t="s">
        <v>1823</v>
      </c>
      <c r="B1824">
        <v>241</v>
      </c>
      <c r="D1824">
        <v>234</v>
      </c>
    </row>
    <row r="1825" spans="1:4" x14ac:dyDescent="0.25">
      <c r="A1825" t="s">
        <v>1824</v>
      </c>
      <c r="B1825">
        <v>188</v>
      </c>
      <c r="D1825">
        <v>234</v>
      </c>
    </row>
    <row r="1826" spans="1:4" x14ac:dyDescent="0.25">
      <c r="A1826" t="s">
        <v>1825</v>
      </c>
      <c r="B1826">
        <v>229</v>
      </c>
      <c r="D1826">
        <v>234</v>
      </c>
    </row>
    <row r="1827" spans="1:4" x14ac:dyDescent="0.25">
      <c r="A1827" t="s">
        <v>1826</v>
      </c>
      <c r="B1827">
        <v>235</v>
      </c>
      <c r="D1827">
        <v>234</v>
      </c>
    </row>
    <row r="1828" spans="1:4" x14ac:dyDescent="0.25">
      <c r="A1828" t="s">
        <v>1827</v>
      </c>
      <c r="B1828">
        <v>236</v>
      </c>
      <c r="D1828">
        <v>234</v>
      </c>
    </row>
    <row r="1829" spans="1:4" x14ac:dyDescent="0.25">
      <c r="A1829" t="s">
        <v>1828</v>
      </c>
      <c r="B1829">
        <v>226</v>
      </c>
      <c r="D1829">
        <v>234</v>
      </c>
    </row>
    <row r="1830" spans="1:4" x14ac:dyDescent="0.25">
      <c r="A1830" t="s">
        <v>1829</v>
      </c>
      <c r="B1830">
        <v>240</v>
      </c>
      <c r="D1830">
        <v>234</v>
      </c>
    </row>
    <row r="1831" spans="1:4" x14ac:dyDescent="0.25">
      <c r="A1831" t="s">
        <v>1830</v>
      </c>
      <c r="B1831">
        <v>221</v>
      </c>
      <c r="D1831">
        <v>234</v>
      </c>
    </row>
    <row r="1832" spans="1:4" x14ac:dyDescent="0.25">
      <c r="A1832" t="s">
        <v>1831</v>
      </c>
      <c r="B1832">
        <v>214</v>
      </c>
      <c r="D1832">
        <v>234</v>
      </c>
    </row>
    <row r="1833" spans="1:4" x14ac:dyDescent="0.25">
      <c r="A1833" t="s">
        <v>1832</v>
      </c>
      <c r="B1833">
        <v>241</v>
      </c>
      <c r="D1833">
        <v>234</v>
      </c>
    </row>
    <row r="1834" spans="1:4" x14ac:dyDescent="0.25">
      <c r="A1834" t="s">
        <v>1833</v>
      </c>
      <c r="B1834">
        <v>232</v>
      </c>
      <c r="D1834">
        <v>234</v>
      </c>
    </row>
    <row r="1835" spans="1:4" x14ac:dyDescent="0.25">
      <c r="A1835" t="s">
        <v>1834</v>
      </c>
      <c r="B1835">
        <v>216</v>
      </c>
      <c r="D1835">
        <v>234</v>
      </c>
    </row>
    <row r="1836" spans="1:4" x14ac:dyDescent="0.25">
      <c r="A1836" t="s">
        <v>1835</v>
      </c>
      <c r="B1836">
        <v>220</v>
      </c>
      <c r="D1836">
        <v>234</v>
      </c>
    </row>
    <row r="1837" spans="1:4" x14ac:dyDescent="0.25">
      <c r="A1837" t="s">
        <v>1836</v>
      </c>
      <c r="B1837">
        <v>215</v>
      </c>
      <c r="D1837">
        <v>234</v>
      </c>
    </row>
    <row r="1838" spans="1:4" x14ac:dyDescent="0.25">
      <c r="A1838" t="s">
        <v>1837</v>
      </c>
      <c r="B1838">
        <v>224</v>
      </c>
      <c r="D1838">
        <v>234</v>
      </c>
    </row>
    <row r="1839" spans="1:4" x14ac:dyDescent="0.25">
      <c r="A1839" t="s">
        <v>1838</v>
      </c>
      <c r="B1839">
        <v>224</v>
      </c>
      <c r="D1839">
        <v>234</v>
      </c>
    </row>
    <row r="1840" spans="1:4" x14ac:dyDescent="0.25">
      <c r="A1840" t="s">
        <v>1839</v>
      </c>
      <c r="B1840">
        <v>220</v>
      </c>
      <c r="D1840">
        <v>234</v>
      </c>
    </row>
    <row r="1841" spans="1:4" x14ac:dyDescent="0.25">
      <c r="A1841" t="s">
        <v>1840</v>
      </c>
      <c r="B1841">
        <v>236</v>
      </c>
      <c r="D1841">
        <v>234</v>
      </c>
    </row>
    <row r="1842" spans="1:4" x14ac:dyDescent="0.25">
      <c r="A1842" t="s">
        <v>1841</v>
      </c>
      <c r="B1842">
        <v>241</v>
      </c>
      <c r="D1842">
        <v>234</v>
      </c>
    </row>
    <row r="1843" spans="1:4" x14ac:dyDescent="0.25">
      <c r="A1843" t="s">
        <v>1842</v>
      </c>
      <c r="B1843">
        <v>236</v>
      </c>
      <c r="D1843">
        <v>234</v>
      </c>
    </row>
    <row r="1844" spans="1:4" x14ac:dyDescent="0.25">
      <c r="A1844" t="s">
        <v>1843</v>
      </c>
      <c r="B1844">
        <v>301</v>
      </c>
      <c r="D1844">
        <v>234</v>
      </c>
    </row>
    <row r="1845" spans="1:4" x14ac:dyDescent="0.25">
      <c r="A1845" t="s">
        <v>1844</v>
      </c>
      <c r="B1845">
        <v>250</v>
      </c>
      <c r="D1845">
        <v>234</v>
      </c>
    </row>
    <row r="1846" spans="1:4" x14ac:dyDescent="0.25">
      <c r="A1846" t="s">
        <v>1845</v>
      </c>
      <c r="B1846">
        <v>242</v>
      </c>
      <c r="D1846">
        <v>234</v>
      </c>
    </row>
    <row r="1847" spans="1:4" x14ac:dyDescent="0.25">
      <c r="A1847" t="s">
        <v>1846</v>
      </c>
      <c r="B1847">
        <v>581</v>
      </c>
      <c r="D1847">
        <v>234</v>
      </c>
    </row>
    <row r="1848" spans="1:4" x14ac:dyDescent="0.25">
      <c r="A1848" t="s">
        <v>1847</v>
      </c>
      <c r="B1848">
        <v>234</v>
      </c>
      <c r="D1848">
        <v>234</v>
      </c>
    </row>
    <row r="1849" spans="1:4" x14ac:dyDescent="0.25">
      <c r="A1849" t="s">
        <v>1848</v>
      </c>
      <c r="B1849">
        <v>226</v>
      </c>
      <c r="D1849">
        <v>234</v>
      </c>
    </row>
    <row r="1850" spans="1:4" x14ac:dyDescent="0.25">
      <c r="A1850" t="s">
        <v>1849</v>
      </c>
      <c r="B1850">
        <v>232</v>
      </c>
      <c r="D1850">
        <v>234</v>
      </c>
    </row>
    <row r="1851" spans="1:4" x14ac:dyDescent="0.25">
      <c r="A1851" t="s">
        <v>1850</v>
      </c>
      <c r="B1851">
        <v>495</v>
      </c>
      <c r="D1851">
        <v>234</v>
      </c>
    </row>
    <row r="1852" spans="1:4" x14ac:dyDescent="0.25">
      <c r="A1852" t="s">
        <v>1851</v>
      </c>
      <c r="B1852">
        <v>243</v>
      </c>
      <c r="D1852">
        <v>234</v>
      </c>
    </row>
    <row r="1853" spans="1:4" x14ac:dyDescent="0.25">
      <c r="A1853" t="s">
        <v>1852</v>
      </c>
      <c r="B1853">
        <v>258</v>
      </c>
      <c r="D1853">
        <v>234</v>
      </c>
    </row>
    <row r="1854" spans="1:4" x14ac:dyDescent="0.25">
      <c r="A1854" t="s">
        <v>1853</v>
      </c>
      <c r="B1854">
        <v>314</v>
      </c>
      <c r="D1854">
        <v>234</v>
      </c>
    </row>
    <row r="1855" spans="1:4" x14ac:dyDescent="0.25">
      <c r="A1855" t="s">
        <v>1854</v>
      </c>
      <c r="B1855">
        <v>239</v>
      </c>
      <c r="D1855">
        <v>234</v>
      </c>
    </row>
    <row r="1856" spans="1:4" x14ac:dyDescent="0.25">
      <c r="A1856" t="s">
        <v>1855</v>
      </c>
      <c r="B1856">
        <v>387</v>
      </c>
      <c r="D1856">
        <v>234</v>
      </c>
    </row>
    <row r="1857" spans="1:4" x14ac:dyDescent="0.25">
      <c r="A1857" t="s">
        <v>1856</v>
      </c>
      <c r="B1857">
        <v>224</v>
      </c>
      <c r="D1857">
        <v>234</v>
      </c>
    </row>
    <row r="1858" spans="1:4" x14ac:dyDescent="0.25">
      <c r="A1858" t="s">
        <v>1857</v>
      </c>
      <c r="B1858">
        <v>222</v>
      </c>
      <c r="D1858">
        <v>234</v>
      </c>
    </row>
    <row r="1859" spans="1:4" x14ac:dyDescent="0.25">
      <c r="A1859" t="s">
        <v>1858</v>
      </c>
      <c r="B1859">
        <v>241</v>
      </c>
      <c r="D1859">
        <v>234</v>
      </c>
    </row>
    <row r="1860" spans="1:4" x14ac:dyDescent="0.25">
      <c r="A1860" t="s">
        <v>1859</v>
      </c>
      <c r="B1860">
        <v>232</v>
      </c>
      <c r="D1860">
        <v>234</v>
      </c>
    </row>
    <row r="1861" spans="1:4" x14ac:dyDescent="0.25">
      <c r="A1861" t="s">
        <v>1860</v>
      </c>
      <c r="B1861">
        <v>323</v>
      </c>
      <c r="D1861">
        <v>234</v>
      </c>
    </row>
    <row r="1862" spans="1:4" x14ac:dyDescent="0.25">
      <c r="A1862" t="s">
        <v>1861</v>
      </c>
      <c r="B1862">
        <v>245</v>
      </c>
      <c r="D1862">
        <v>234</v>
      </c>
    </row>
    <row r="1863" spans="1:4" x14ac:dyDescent="0.25">
      <c r="A1863" t="s">
        <v>1862</v>
      </c>
      <c r="B1863">
        <v>216</v>
      </c>
      <c r="D1863">
        <v>234</v>
      </c>
    </row>
    <row r="1864" spans="1:4" x14ac:dyDescent="0.25">
      <c r="A1864" t="s">
        <v>1863</v>
      </c>
      <c r="B1864">
        <v>211</v>
      </c>
      <c r="D1864">
        <v>234</v>
      </c>
    </row>
    <row r="1865" spans="1:4" x14ac:dyDescent="0.25">
      <c r="A1865" t="s">
        <v>1864</v>
      </c>
      <c r="B1865">
        <v>213</v>
      </c>
      <c r="D1865">
        <v>234</v>
      </c>
    </row>
    <row r="1866" spans="1:4" x14ac:dyDescent="0.25">
      <c r="A1866" t="s">
        <v>1865</v>
      </c>
      <c r="B1866">
        <v>254</v>
      </c>
      <c r="D1866">
        <v>234</v>
      </c>
    </row>
    <row r="1867" spans="1:4" x14ac:dyDescent="0.25">
      <c r="A1867" t="s">
        <v>1866</v>
      </c>
      <c r="B1867">
        <v>245</v>
      </c>
      <c r="D1867">
        <v>234</v>
      </c>
    </row>
    <row r="1868" spans="1:4" x14ac:dyDescent="0.25">
      <c r="A1868" t="s">
        <v>1867</v>
      </c>
      <c r="B1868">
        <v>234</v>
      </c>
      <c r="D1868">
        <v>234</v>
      </c>
    </row>
    <row r="1869" spans="1:4" x14ac:dyDescent="0.25">
      <c r="A1869" t="s">
        <v>1868</v>
      </c>
      <c r="B1869">
        <v>354</v>
      </c>
      <c r="D1869">
        <v>234</v>
      </c>
    </row>
    <row r="1870" spans="1:4" x14ac:dyDescent="0.25">
      <c r="A1870" t="s">
        <v>1869</v>
      </c>
      <c r="B1870">
        <v>229</v>
      </c>
      <c r="D1870">
        <v>234</v>
      </c>
    </row>
    <row r="1871" spans="1:4" x14ac:dyDescent="0.25">
      <c r="A1871" t="s">
        <v>1870</v>
      </c>
      <c r="B1871">
        <v>241</v>
      </c>
      <c r="D1871">
        <v>234</v>
      </c>
    </row>
    <row r="1872" spans="1:4" x14ac:dyDescent="0.25">
      <c r="A1872" t="s">
        <v>1871</v>
      </c>
      <c r="B1872">
        <v>222</v>
      </c>
      <c r="D1872">
        <v>234</v>
      </c>
    </row>
    <row r="1873" spans="1:4" x14ac:dyDescent="0.25">
      <c r="A1873" t="s">
        <v>1872</v>
      </c>
      <c r="B1873">
        <v>236</v>
      </c>
      <c r="D1873">
        <v>234</v>
      </c>
    </row>
    <row r="1874" spans="1:4" x14ac:dyDescent="0.25">
      <c r="A1874" t="s">
        <v>1873</v>
      </c>
      <c r="B1874">
        <v>232</v>
      </c>
      <c r="D1874">
        <v>234</v>
      </c>
    </row>
    <row r="1875" spans="1:4" x14ac:dyDescent="0.25">
      <c r="A1875" t="s">
        <v>1874</v>
      </c>
      <c r="B1875">
        <v>235</v>
      </c>
      <c r="D1875">
        <v>234</v>
      </c>
    </row>
    <row r="1876" spans="1:4" x14ac:dyDescent="0.25">
      <c r="A1876" t="s">
        <v>1875</v>
      </c>
      <c r="B1876">
        <v>242</v>
      </c>
      <c r="D1876">
        <v>234</v>
      </c>
    </row>
    <row r="1877" spans="1:4" x14ac:dyDescent="0.25">
      <c r="A1877" t="s">
        <v>1876</v>
      </c>
      <c r="B1877">
        <v>280</v>
      </c>
      <c r="D1877">
        <v>234</v>
      </c>
    </row>
    <row r="1878" spans="1:4" x14ac:dyDescent="0.25">
      <c r="A1878" t="s">
        <v>1877</v>
      </c>
      <c r="B1878">
        <v>238</v>
      </c>
      <c r="D1878">
        <v>234</v>
      </c>
    </row>
    <row r="1879" spans="1:4" x14ac:dyDescent="0.25">
      <c r="A1879" t="s">
        <v>1878</v>
      </c>
      <c r="B1879">
        <v>234</v>
      </c>
      <c r="D1879">
        <v>234</v>
      </c>
    </row>
    <row r="1880" spans="1:4" x14ac:dyDescent="0.25">
      <c r="A1880" t="s">
        <v>1879</v>
      </c>
      <c r="B1880">
        <v>226</v>
      </c>
      <c r="D1880">
        <v>234</v>
      </c>
    </row>
    <row r="1881" spans="1:4" x14ac:dyDescent="0.25">
      <c r="A1881" t="s">
        <v>1880</v>
      </c>
      <c r="B1881">
        <v>247</v>
      </c>
      <c r="D1881">
        <v>234</v>
      </c>
    </row>
    <row r="1882" spans="1:4" x14ac:dyDescent="0.25">
      <c r="A1882" t="s">
        <v>1881</v>
      </c>
      <c r="B1882">
        <v>286</v>
      </c>
      <c r="D1882">
        <v>234</v>
      </c>
    </row>
    <row r="1883" spans="1:4" x14ac:dyDescent="0.25">
      <c r="A1883" t="s">
        <v>1882</v>
      </c>
      <c r="B1883">
        <v>214</v>
      </c>
      <c r="D1883">
        <v>234</v>
      </c>
    </row>
    <row r="1884" spans="1:4" x14ac:dyDescent="0.25">
      <c r="A1884" t="s">
        <v>1883</v>
      </c>
      <c r="B1884">
        <v>233</v>
      </c>
      <c r="D1884">
        <v>234</v>
      </c>
    </row>
    <row r="1885" spans="1:4" x14ac:dyDescent="0.25">
      <c r="A1885" t="s">
        <v>1884</v>
      </c>
      <c r="B1885">
        <v>286</v>
      </c>
      <c r="D1885">
        <v>234</v>
      </c>
    </row>
    <row r="1886" spans="1:4" x14ac:dyDescent="0.25">
      <c r="A1886" t="s">
        <v>1885</v>
      </c>
      <c r="B1886">
        <v>255</v>
      </c>
      <c r="D1886">
        <v>234</v>
      </c>
    </row>
    <row r="1887" spans="1:4" x14ac:dyDescent="0.25">
      <c r="A1887" t="s">
        <v>1886</v>
      </c>
      <c r="B1887">
        <v>217</v>
      </c>
      <c r="D1887">
        <v>234</v>
      </c>
    </row>
    <row r="1888" spans="1:4" x14ac:dyDescent="0.25">
      <c r="A1888" t="s">
        <v>1887</v>
      </c>
      <c r="B1888">
        <v>242</v>
      </c>
      <c r="D1888">
        <v>234</v>
      </c>
    </row>
    <row r="1889" spans="1:4" x14ac:dyDescent="0.25">
      <c r="A1889" t="s">
        <v>1888</v>
      </c>
      <c r="B1889">
        <v>238</v>
      </c>
      <c r="D1889">
        <v>234</v>
      </c>
    </row>
    <row r="1890" spans="1:4" x14ac:dyDescent="0.25">
      <c r="A1890" t="s">
        <v>1889</v>
      </c>
      <c r="B1890">
        <v>257</v>
      </c>
      <c r="D1890">
        <v>234</v>
      </c>
    </row>
    <row r="1891" spans="1:4" x14ac:dyDescent="0.25">
      <c r="A1891" t="s">
        <v>1890</v>
      </c>
      <c r="B1891">
        <v>221</v>
      </c>
      <c r="D1891">
        <v>234</v>
      </c>
    </row>
    <row r="1892" spans="1:4" x14ac:dyDescent="0.25">
      <c r="A1892" t="s">
        <v>1891</v>
      </c>
      <c r="B1892">
        <v>231</v>
      </c>
      <c r="D1892">
        <v>234</v>
      </c>
    </row>
    <row r="1893" spans="1:4" x14ac:dyDescent="0.25">
      <c r="A1893" t="s">
        <v>1892</v>
      </c>
      <c r="B1893">
        <v>245</v>
      </c>
      <c r="D1893">
        <v>234</v>
      </c>
    </row>
    <row r="1894" spans="1:4" x14ac:dyDescent="0.25">
      <c r="A1894" t="s">
        <v>1893</v>
      </c>
      <c r="B1894">
        <v>219</v>
      </c>
      <c r="D1894">
        <v>234</v>
      </c>
    </row>
    <row r="1895" spans="1:4" x14ac:dyDescent="0.25">
      <c r="A1895" t="s">
        <v>1894</v>
      </c>
      <c r="B1895">
        <v>232</v>
      </c>
      <c r="D1895">
        <v>234</v>
      </c>
    </row>
    <row r="1896" spans="1:4" x14ac:dyDescent="0.25">
      <c r="A1896" t="s">
        <v>1895</v>
      </c>
      <c r="B1896">
        <v>218</v>
      </c>
      <c r="D1896">
        <v>234</v>
      </c>
    </row>
    <row r="1897" spans="1:4" x14ac:dyDescent="0.25">
      <c r="A1897" t="s">
        <v>1896</v>
      </c>
      <c r="B1897">
        <v>209</v>
      </c>
      <c r="D1897">
        <v>234</v>
      </c>
    </row>
    <row r="1898" spans="1:4" x14ac:dyDescent="0.25">
      <c r="A1898" t="s">
        <v>1897</v>
      </c>
      <c r="B1898">
        <v>296</v>
      </c>
      <c r="D1898">
        <v>234</v>
      </c>
    </row>
    <row r="1899" spans="1:4" x14ac:dyDescent="0.25">
      <c r="A1899" t="s">
        <v>1898</v>
      </c>
      <c r="B1899">
        <v>283</v>
      </c>
      <c r="D1899">
        <v>234</v>
      </c>
    </row>
    <row r="1900" spans="1:4" x14ac:dyDescent="0.25">
      <c r="A1900" t="s">
        <v>1899</v>
      </c>
      <c r="B1900">
        <v>222</v>
      </c>
      <c r="D1900">
        <v>234</v>
      </c>
    </row>
    <row r="1901" spans="1:4" x14ac:dyDescent="0.25">
      <c r="A1901" t="s">
        <v>1900</v>
      </c>
      <c r="B1901">
        <v>227</v>
      </c>
      <c r="D1901">
        <v>234</v>
      </c>
    </row>
    <row r="1902" spans="1:4" x14ac:dyDescent="0.25">
      <c r="A1902" t="s">
        <v>1901</v>
      </c>
      <c r="B1902">
        <v>237</v>
      </c>
      <c r="D1902">
        <v>234</v>
      </c>
    </row>
    <row r="1903" spans="1:4" x14ac:dyDescent="0.25">
      <c r="A1903" t="s">
        <v>1902</v>
      </c>
      <c r="B1903">
        <v>294</v>
      </c>
      <c r="D1903">
        <v>234</v>
      </c>
    </row>
    <row r="1904" spans="1:4" x14ac:dyDescent="0.25">
      <c r="A1904" t="s">
        <v>1903</v>
      </c>
      <c r="B1904">
        <v>231</v>
      </c>
      <c r="D1904">
        <v>234</v>
      </c>
    </row>
    <row r="1905" spans="1:4" x14ac:dyDescent="0.25">
      <c r="A1905" t="s">
        <v>1904</v>
      </c>
      <c r="B1905">
        <v>212</v>
      </c>
      <c r="D1905">
        <v>234</v>
      </c>
    </row>
    <row r="1906" spans="1:4" x14ac:dyDescent="0.25">
      <c r="A1906" t="s">
        <v>1905</v>
      </c>
      <c r="B1906">
        <v>237</v>
      </c>
      <c r="D1906">
        <v>235</v>
      </c>
    </row>
    <row r="1907" spans="1:4" x14ac:dyDescent="0.25">
      <c r="A1907" t="s">
        <v>1906</v>
      </c>
      <c r="B1907">
        <v>243</v>
      </c>
      <c r="D1907">
        <v>235</v>
      </c>
    </row>
    <row r="1908" spans="1:4" x14ac:dyDescent="0.25">
      <c r="A1908" t="s">
        <v>1907</v>
      </c>
      <c r="B1908">
        <v>231</v>
      </c>
      <c r="D1908">
        <v>235</v>
      </c>
    </row>
    <row r="1909" spans="1:4" x14ac:dyDescent="0.25">
      <c r="A1909" t="s">
        <v>1908</v>
      </c>
      <c r="B1909">
        <v>232</v>
      </c>
      <c r="D1909">
        <v>235</v>
      </c>
    </row>
    <row r="1910" spans="1:4" x14ac:dyDescent="0.25">
      <c r="A1910" t="s">
        <v>1909</v>
      </c>
      <c r="B1910">
        <v>233</v>
      </c>
      <c r="D1910">
        <v>235</v>
      </c>
    </row>
    <row r="1911" spans="1:4" x14ac:dyDescent="0.25">
      <c r="A1911" t="s">
        <v>1910</v>
      </c>
      <c r="B1911">
        <v>419</v>
      </c>
      <c r="D1911">
        <v>235</v>
      </c>
    </row>
    <row r="1912" spans="1:4" x14ac:dyDescent="0.25">
      <c r="A1912" t="s">
        <v>1911</v>
      </c>
      <c r="B1912">
        <v>231</v>
      </c>
      <c r="D1912">
        <v>235</v>
      </c>
    </row>
    <row r="1913" spans="1:4" x14ac:dyDescent="0.25">
      <c r="A1913" t="s">
        <v>1912</v>
      </c>
      <c r="B1913">
        <v>213</v>
      </c>
      <c r="D1913">
        <v>235</v>
      </c>
    </row>
    <row r="1914" spans="1:4" x14ac:dyDescent="0.25">
      <c r="A1914" t="s">
        <v>1913</v>
      </c>
      <c r="B1914">
        <v>221</v>
      </c>
      <c r="D1914">
        <v>235</v>
      </c>
    </row>
    <row r="1915" spans="1:4" x14ac:dyDescent="0.25">
      <c r="A1915" t="s">
        <v>1914</v>
      </c>
      <c r="B1915">
        <v>232</v>
      </c>
      <c r="D1915">
        <v>235</v>
      </c>
    </row>
    <row r="1916" spans="1:4" x14ac:dyDescent="0.25">
      <c r="A1916" t="s">
        <v>1915</v>
      </c>
      <c r="B1916">
        <v>215</v>
      </c>
      <c r="D1916">
        <v>235</v>
      </c>
    </row>
    <row r="1917" spans="1:4" x14ac:dyDescent="0.25">
      <c r="A1917" t="s">
        <v>1916</v>
      </c>
      <c r="B1917">
        <v>245</v>
      </c>
      <c r="D1917">
        <v>235</v>
      </c>
    </row>
    <row r="1918" spans="1:4" x14ac:dyDescent="0.25">
      <c r="A1918" t="s">
        <v>1917</v>
      </c>
      <c r="B1918">
        <v>235</v>
      </c>
      <c r="D1918">
        <v>235</v>
      </c>
    </row>
    <row r="1919" spans="1:4" x14ac:dyDescent="0.25">
      <c r="A1919" t="s">
        <v>1918</v>
      </c>
      <c r="B1919">
        <v>280</v>
      </c>
      <c r="D1919">
        <v>235</v>
      </c>
    </row>
    <row r="1920" spans="1:4" x14ac:dyDescent="0.25">
      <c r="A1920" t="s">
        <v>1919</v>
      </c>
      <c r="B1920">
        <v>228</v>
      </c>
      <c r="D1920">
        <v>235</v>
      </c>
    </row>
    <row r="1921" spans="1:4" x14ac:dyDescent="0.25">
      <c r="A1921" t="s">
        <v>1920</v>
      </c>
      <c r="B1921">
        <v>239</v>
      </c>
      <c r="D1921">
        <v>235</v>
      </c>
    </row>
    <row r="1922" spans="1:4" x14ac:dyDescent="0.25">
      <c r="A1922" t="s">
        <v>1921</v>
      </c>
      <c r="B1922">
        <v>229</v>
      </c>
      <c r="D1922">
        <v>235</v>
      </c>
    </row>
    <row r="1923" spans="1:4" x14ac:dyDescent="0.25">
      <c r="A1923" t="s">
        <v>1922</v>
      </c>
      <c r="B1923">
        <v>236</v>
      </c>
      <c r="D1923">
        <v>235</v>
      </c>
    </row>
    <row r="1924" spans="1:4" x14ac:dyDescent="0.25">
      <c r="A1924" t="s">
        <v>1923</v>
      </c>
      <c r="B1924">
        <v>312</v>
      </c>
      <c r="D1924">
        <v>235</v>
      </c>
    </row>
    <row r="1925" spans="1:4" x14ac:dyDescent="0.25">
      <c r="A1925" t="s">
        <v>1924</v>
      </c>
      <c r="B1925">
        <v>298</v>
      </c>
      <c r="D1925">
        <v>235</v>
      </c>
    </row>
    <row r="1926" spans="1:4" x14ac:dyDescent="0.25">
      <c r="A1926" t="s">
        <v>1925</v>
      </c>
      <c r="B1926">
        <v>222</v>
      </c>
      <c r="D1926">
        <v>235</v>
      </c>
    </row>
    <row r="1927" spans="1:4" x14ac:dyDescent="0.25">
      <c r="A1927" t="s">
        <v>1926</v>
      </c>
      <c r="B1927">
        <v>262</v>
      </c>
      <c r="D1927">
        <v>235</v>
      </c>
    </row>
    <row r="1928" spans="1:4" x14ac:dyDescent="0.25">
      <c r="A1928" t="s">
        <v>1927</v>
      </c>
      <c r="B1928">
        <v>240</v>
      </c>
      <c r="D1928">
        <v>235</v>
      </c>
    </row>
    <row r="1929" spans="1:4" x14ac:dyDescent="0.25">
      <c r="A1929" t="s">
        <v>1928</v>
      </c>
      <c r="B1929">
        <v>240</v>
      </c>
      <c r="D1929">
        <v>235</v>
      </c>
    </row>
    <row r="1930" spans="1:4" x14ac:dyDescent="0.25">
      <c r="A1930" t="s">
        <v>1929</v>
      </c>
      <c r="B1930">
        <v>231</v>
      </c>
      <c r="D1930">
        <v>235</v>
      </c>
    </row>
    <row r="1931" spans="1:4" x14ac:dyDescent="0.25">
      <c r="A1931" t="s">
        <v>1930</v>
      </c>
      <c r="B1931">
        <v>226</v>
      </c>
      <c r="D1931">
        <v>235</v>
      </c>
    </row>
    <row r="1932" spans="1:4" x14ac:dyDescent="0.25">
      <c r="A1932" t="s">
        <v>1931</v>
      </c>
      <c r="B1932">
        <v>227</v>
      </c>
      <c r="D1932">
        <v>235</v>
      </c>
    </row>
    <row r="1933" spans="1:4" x14ac:dyDescent="0.25">
      <c r="A1933" t="s">
        <v>1932</v>
      </c>
      <c r="B1933">
        <v>237</v>
      </c>
      <c r="D1933">
        <v>235</v>
      </c>
    </row>
    <row r="1934" spans="1:4" x14ac:dyDescent="0.25">
      <c r="A1934" t="s">
        <v>1933</v>
      </c>
      <c r="B1934">
        <v>222</v>
      </c>
      <c r="D1934">
        <v>235</v>
      </c>
    </row>
    <row r="1935" spans="1:4" x14ac:dyDescent="0.25">
      <c r="A1935" t="s">
        <v>1934</v>
      </c>
      <c r="B1935">
        <v>239</v>
      </c>
      <c r="D1935">
        <v>235</v>
      </c>
    </row>
    <row r="1936" spans="1:4" x14ac:dyDescent="0.25">
      <c r="A1936" t="s">
        <v>1935</v>
      </c>
      <c r="B1936">
        <v>249</v>
      </c>
      <c r="D1936">
        <v>235</v>
      </c>
    </row>
    <row r="1937" spans="1:4" x14ac:dyDescent="0.25">
      <c r="A1937" t="s">
        <v>1936</v>
      </c>
      <c r="B1937">
        <v>241</v>
      </c>
      <c r="D1937">
        <v>235</v>
      </c>
    </row>
    <row r="1938" spans="1:4" x14ac:dyDescent="0.25">
      <c r="A1938" t="s">
        <v>1937</v>
      </c>
      <c r="B1938">
        <v>227</v>
      </c>
      <c r="D1938">
        <v>235</v>
      </c>
    </row>
    <row r="1939" spans="1:4" x14ac:dyDescent="0.25">
      <c r="A1939" t="s">
        <v>1938</v>
      </c>
      <c r="B1939">
        <v>235</v>
      </c>
      <c r="D1939">
        <v>235</v>
      </c>
    </row>
    <row r="1940" spans="1:4" x14ac:dyDescent="0.25">
      <c r="A1940" t="s">
        <v>1939</v>
      </c>
      <c r="B1940">
        <v>254</v>
      </c>
      <c r="D1940">
        <v>235</v>
      </c>
    </row>
    <row r="1941" spans="1:4" x14ac:dyDescent="0.25">
      <c r="A1941" t="s">
        <v>1940</v>
      </c>
      <c r="B1941">
        <v>226</v>
      </c>
      <c r="D1941">
        <v>235</v>
      </c>
    </row>
    <row r="1942" spans="1:4" x14ac:dyDescent="0.25">
      <c r="A1942" t="s">
        <v>1941</v>
      </c>
      <c r="B1942">
        <v>235</v>
      </c>
      <c r="D1942">
        <v>235</v>
      </c>
    </row>
    <row r="1943" spans="1:4" x14ac:dyDescent="0.25">
      <c r="A1943" t="s">
        <v>1942</v>
      </c>
      <c r="B1943">
        <v>230</v>
      </c>
      <c r="D1943">
        <v>235</v>
      </c>
    </row>
    <row r="1944" spans="1:4" x14ac:dyDescent="0.25">
      <c r="A1944" t="s">
        <v>1943</v>
      </c>
      <c r="B1944">
        <v>206</v>
      </c>
      <c r="D1944">
        <v>235</v>
      </c>
    </row>
    <row r="1945" spans="1:4" x14ac:dyDescent="0.25">
      <c r="A1945" t="s">
        <v>1944</v>
      </c>
      <c r="B1945">
        <v>248</v>
      </c>
      <c r="D1945">
        <v>235</v>
      </c>
    </row>
    <row r="1946" spans="1:4" x14ac:dyDescent="0.25">
      <c r="A1946" t="s">
        <v>1945</v>
      </c>
      <c r="B1946">
        <v>231</v>
      </c>
      <c r="D1946">
        <v>235</v>
      </c>
    </row>
    <row r="1947" spans="1:4" x14ac:dyDescent="0.25">
      <c r="A1947" t="s">
        <v>1946</v>
      </c>
      <c r="B1947">
        <v>241</v>
      </c>
      <c r="D1947">
        <v>235</v>
      </c>
    </row>
    <row r="1948" spans="1:4" x14ac:dyDescent="0.25">
      <c r="A1948" t="s">
        <v>1947</v>
      </c>
      <c r="B1948">
        <v>239</v>
      </c>
      <c r="D1948">
        <v>235</v>
      </c>
    </row>
    <row r="1949" spans="1:4" x14ac:dyDescent="0.25">
      <c r="A1949" t="s">
        <v>1948</v>
      </c>
      <c r="B1949">
        <v>232</v>
      </c>
      <c r="D1949">
        <v>235</v>
      </c>
    </row>
    <row r="1950" spans="1:4" x14ac:dyDescent="0.25">
      <c r="A1950" t="s">
        <v>1949</v>
      </c>
      <c r="B1950">
        <v>229</v>
      </c>
      <c r="D1950">
        <v>235</v>
      </c>
    </row>
    <row r="1951" spans="1:4" x14ac:dyDescent="0.25">
      <c r="A1951" t="s">
        <v>1950</v>
      </c>
      <c r="B1951">
        <v>233</v>
      </c>
      <c r="D1951">
        <v>235</v>
      </c>
    </row>
    <row r="1952" spans="1:4" x14ac:dyDescent="0.25">
      <c r="A1952" t="s">
        <v>1951</v>
      </c>
      <c r="B1952">
        <v>235</v>
      </c>
      <c r="D1952">
        <v>235</v>
      </c>
    </row>
    <row r="1953" spans="1:4" x14ac:dyDescent="0.25">
      <c r="A1953" t="s">
        <v>1952</v>
      </c>
      <c r="B1953">
        <v>544</v>
      </c>
      <c r="D1953">
        <v>235</v>
      </c>
    </row>
    <row r="1954" spans="1:4" x14ac:dyDescent="0.25">
      <c r="A1954" t="s">
        <v>1953</v>
      </c>
      <c r="B1954">
        <v>250</v>
      </c>
      <c r="D1954">
        <v>235</v>
      </c>
    </row>
    <row r="1955" spans="1:4" x14ac:dyDescent="0.25">
      <c r="A1955" t="s">
        <v>1954</v>
      </c>
      <c r="B1955">
        <v>222</v>
      </c>
      <c r="D1955">
        <v>235</v>
      </c>
    </row>
    <row r="1956" spans="1:4" x14ac:dyDescent="0.25">
      <c r="A1956" t="s">
        <v>1955</v>
      </c>
      <c r="B1956">
        <v>224</v>
      </c>
      <c r="D1956">
        <v>235</v>
      </c>
    </row>
    <row r="1957" spans="1:4" x14ac:dyDescent="0.25">
      <c r="A1957" t="s">
        <v>1956</v>
      </c>
      <c r="B1957">
        <v>551</v>
      </c>
      <c r="D1957">
        <v>235</v>
      </c>
    </row>
    <row r="1958" spans="1:4" x14ac:dyDescent="0.25">
      <c r="A1958" t="s">
        <v>1957</v>
      </c>
      <c r="B1958">
        <v>236</v>
      </c>
      <c r="D1958">
        <v>235</v>
      </c>
    </row>
    <row r="1959" spans="1:4" x14ac:dyDescent="0.25">
      <c r="A1959" t="s">
        <v>1958</v>
      </c>
      <c r="B1959">
        <v>463</v>
      </c>
      <c r="D1959">
        <v>235</v>
      </c>
    </row>
    <row r="1960" spans="1:4" x14ac:dyDescent="0.25">
      <c r="A1960" t="s">
        <v>1959</v>
      </c>
      <c r="B1960">
        <v>229</v>
      </c>
      <c r="D1960">
        <v>235</v>
      </c>
    </row>
    <row r="1961" spans="1:4" x14ac:dyDescent="0.25">
      <c r="A1961" t="s">
        <v>1960</v>
      </c>
      <c r="B1961">
        <v>226</v>
      </c>
      <c r="D1961">
        <v>235</v>
      </c>
    </row>
    <row r="1962" spans="1:4" x14ac:dyDescent="0.25">
      <c r="A1962" t="s">
        <v>1961</v>
      </c>
      <c r="B1962">
        <v>270</v>
      </c>
      <c r="D1962">
        <v>235</v>
      </c>
    </row>
    <row r="1963" spans="1:4" x14ac:dyDescent="0.25">
      <c r="A1963" t="s">
        <v>1962</v>
      </c>
      <c r="B1963">
        <v>241</v>
      </c>
      <c r="D1963">
        <v>235</v>
      </c>
    </row>
    <row r="1964" spans="1:4" x14ac:dyDescent="0.25">
      <c r="A1964" t="s">
        <v>1963</v>
      </c>
      <c r="B1964">
        <v>253</v>
      </c>
      <c r="D1964">
        <v>235</v>
      </c>
    </row>
    <row r="1965" spans="1:4" x14ac:dyDescent="0.25">
      <c r="A1965" t="s">
        <v>1964</v>
      </c>
      <c r="B1965">
        <v>237</v>
      </c>
      <c r="D1965">
        <v>235</v>
      </c>
    </row>
    <row r="1966" spans="1:4" x14ac:dyDescent="0.25">
      <c r="A1966" t="s">
        <v>1965</v>
      </c>
      <c r="B1966">
        <v>310</v>
      </c>
      <c r="D1966">
        <v>235</v>
      </c>
    </row>
    <row r="1967" spans="1:4" x14ac:dyDescent="0.25">
      <c r="A1967" t="s">
        <v>1966</v>
      </c>
      <c r="B1967">
        <v>294</v>
      </c>
      <c r="D1967">
        <v>235</v>
      </c>
    </row>
    <row r="1968" spans="1:4" x14ac:dyDescent="0.25">
      <c r="A1968" t="s">
        <v>1967</v>
      </c>
      <c r="B1968">
        <v>241</v>
      </c>
      <c r="D1968">
        <v>235</v>
      </c>
    </row>
    <row r="1969" spans="1:4" x14ac:dyDescent="0.25">
      <c r="A1969" t="s">
        <v>1968</v>
      </c>
      <c r="B1969">
        <v>248</v>
      </c>
      <c r="D1969">
        <v>235</v>
      </c>
    </row>
    <row r="1970" spans="1:4" x14ac:dyDescent="0.25">
      <c r="A1970" t="s">
        <v>1969</v>
      </c>
      <c r="B1970">
        <v>221</v>
      </c>
      <c r="D1970">
        <v>235</v>
      </c>
    </row>
    <row r="1971" spans="1:4" x14ac:dyDescent="0.25">
      <c r="A1971" t="s">
        <v>1970</v>
      </c>
      <c r="B1971">
        <v>226</v>
      </c>
      <c r="D1971">
        <v>235</v>
      </c>
    </row>
    <row r="1972" spans="1:4" x14ac:dyDescent="0.25">
      <c r="A1972" t="s">
        <v>1971</v>
      </c>
      <c r="B1972">
        <v>239</v>
      </c>
      <c r="D1972">
        <v>235</v>
      </c>
    </row>
    <row r="1973" spans="1:4" x14ac:dyDescent="0.25">
      <c r="A1973" t="s">
        <v>1972</v>
      </c>
      <c r="B1973">
        <v>263</v>
      </c>
      <c r="D1973">
        <v>235</v>
      </c>
    </row>
    <row r="1974" spans="1:4" x14ac:dyDescent="0.25">
      <c r="A1974" t="s">
        <v>1973</v>
      </c>
      <c r="B1974">
        <v>237</v>
      </c>
      <c r="D1974">
        <v>235</v>
      </c>
    </row>
    <row r="1975" spans="1:4" x14ac:dyDescent="0.25">
      <c r="A1975" t="s">
        <v>1974</v>
      </c>
      <c r="B1975">
        <v>238</v>
      </c>
      <c r="D1975">
        <v>235</v>
      </c>
    </row>
    <row r="1976" spans="1:4" x14ac:dyDescent="0.25">
      <c r="A1976" t="s">
        <v>1975</v>
      </c>
      <c r="B1976">
        <v>248</v>
      </c>
      <c r="D1976">
        <v>235</v>
      </c>
    </row>
    <row r="1977" spans="1:4" x14ac:dyDescent="0.25">
      <c r="A1977" t="s">
        <v>1976</v>
      </c>
      <c r="B1977">
        <v>223</v>
      </c>
      <c r="D1977">
        <v>235</v>
      </c>
    </row>
    <row r="1978" spans="1:4" x14ac:dyDescent="0.25">
      <c r="A1978" t="s">
        <v>1977</v>
      </c>
      <c r="B1978">
        <v>243</v>
      </c>
      <c r="D1978">
        <v>235</v>
      </c>
    </row>
    <row r="1979" spans="1:4" x14ac:dyDescent="0.25">
      <c r="A1979" t="s">
        <v>1978</v>
      </c>
      <c r="B1979">
        <v>241</v>
      </c>
      <c r="D1979">
        <v>235</v>
      </c>
    </row>
    <row r="1980" spans="1:4" x14ac:dyDescent="0.25">
      <c r="A1980" t="s">
        <v>1979</v>
      </c>
      <c r="B1980">
        <v>225</v>
      </c>
      <c r="D1980">
        <v>235</v>
      </c>
    </row>
    <row r="1981" spans="1:4" x14ac:dyDescent="0.25">
      <c r="A1981" t="s">
        <v>1980</v>
      </c>
      <c r="B1981">
        <v>227</v>
      </c>
      <c r="D1981">
        <v>235</v>
      </c>
    </row>
    <row r="1982" spans="1:4" x14ac:dyDescent="0.25">
      <c r="A1982" t="s">
        <v>1981</v>
      </c>
      <c r="B1982">
        <v>223</v>
      </c>
      <c r="D1982">
        <v>235</v>
      </c>
    </row>
    <row r="1983" spans="1:4" x14ac:dyDescent="0.25">
      <c r="A1983" t="s">
        <v>1982</v>
      </c>
      <c r="B1983">
        <v>245</v>
      </c>
      <c r="D1983">
        <v>235</v>
      </c>
    </row>
    <row r="1984" spans="1:4" x14ac:dyDescent="0.25">
      <c r="A1984" t="s">
        <v>1983</v>
      </c>
      <c r="B1984">
        <v>237</v>
      </c>
      <c r="D1984">
        <v>235</v>
      </c>
    </row>
    <row r="1985" spans="1:4" x14ac:dyDescent="0.25">
      <c r="A1985" t="s">
        <v>1984</v>
      </c>
      <c r="B1985">
        <v>237</v>
      </c>
      <c r="D1985">
        <v>235</v>
      </c>
    </row>
    <row r="1986" spans="1:4" x14ac:dyDescent="0.25">
      <c r="A1986" t="s">
        <v>1985</v>
      </c>
      <c r="B1986">
        <v>237</v>
      </c>
      <c r="D1986">
        <v>235</v>
      </c>
    </row>
    <row r="1987" spans="1:4" x14ac:dyDescent="0.25">
      <c r="A1987" t="s">
        <v>1986</v>
      </c>
      <c r="B1987">
        <v>224</v>
      </c>
      <c r="D1987">
        <v>235</v>
      </c>
    </row>
    <row r="1988" spans="1:4" x14ac:dyDescent="0.25">
      <c r="A1988" t="s">
        <v>1987</v>
      </c>
      <c r="B1988">
        <v>234</v>
      </c>
      <c r="D1988">
        <v>235</v>
      </c>
    </row>
    <row r="1989" spans="1:4" x14ac:dyDescent="0.25">
      <c r="A1989" t="s">
        <v>1988</v>
      </c>
      <c r="B1989">
        <v>226</v>
      </c>
      <c r="D1989">
        <v>235</v>
      </c>
    </row>
    <row r="1990" spans="1:4" x14ac:dyDescent="0.25">
      <c r="A1990" t="s">
        <v>1989</v>
      </c>
      <c r="B1990">
        <v>241</v>
      </c>
      <c r="D1990">
        <v>235</v>
      </c>
    </row>
    <row r="1991" spans="1:4" x14ac:dyDescent="0.25">
      <c r="A1991" t="s">
        <v>1990</v>
      </c>
      <c r="B1991">
        <v>220</v>
      </c>
      <c r="D1991">
        <v>235</v>
      </c>
    </row>
    <row r="1992" spans="1:4" x14ac:dyDescent="0.25">
      <c r="A1992" t="s">
        <v>1991</v>
      </c>
      <c r="B1992">
        <v>227</v>
      </c>
      <c r="D1992">
        <v>235</v>
      </c>
    </row>
    <row r="1993" spans="1:4" x14ac:dyDescent="0.25">
      <c r="A1993" t="s">
        <v>1992</v>
      </c>
      <c r="B1993">
        <v>321</v>
      </c>
      <c r="D1993">
        <v>235</v>
      </c>
    </row>
    <row r="1994" spans="1:4" x14ac:dyDescent="0.25">
      <c r="A1994" t="s">
        <v>1993</v>
      </c>
      <c r="B1994">
        <v>235</v>
      </c>
      <c r="D1994">
        <v>235</v>
      </c>
    </row>
    <row r="1995" spans="1:4" x14ac:dyDescent="0.25">
      <c r="A1995" t="s">
        <v>1994</v>
      </c>
      <c r="B1995">
        <v>235</v>
      </c>
      <c r="D1995">
        <v>235</v>
      </c>
    </row>
    <row r="1996" spans="1:4" x14ac:dyDescent="0.25">
      <c r="A1996" t="s">
        <v>1995</v>
      </c>
      <c r="B1996">
        <v>287</v>
      </c>
      <c r="D1996">
        <v>235</v>
      </c>
    </row>
    <row r="1997" spans="1:4" x14ac:dyDescent="0.25">
      <c r="A1997" t="s">
        <v>1996</v>
      </c>
      <c r="B1997">
        <v>234</v>
      </c>
      <c r="D1997">
        <v>235</v>
      </c>
    </row>
    <row r="1998" spans="1:4" x14ac:dyDescent="0.25">
      <c r="A1998" t="s">
        <v>1997</v>
      </c>
      <c r="B1998">
        <v>241</v>
      </c>
      <c r="D1998">
        <v>235</v>
      </c>
    </row>
    <row r="1999" spans="1:4" x14ac:dyDescent="0.25">
      <c r="A1999" t="s">
        <v>1998</v>
      </c>
      <c r="B1999">
        <v>224</v>
      </c>
      <c r="D1999">
        <v>235</v>
      </c>
    </row>
    <row r="2000" spans="1:4" x14ac:dyDescent="0.25">
      <c r="A2000" t="s">
        <v>1999</v>
      </c>
      <c r="B2000">
        <v>217</v>
      </c>
      <c r="D2000">
        <v>235</v>
      </c>
    </row>
    <row r="2001" spans="1:4" x14ac:dyDescent="0.25">
      <c r="A2001" t="s">
        <v>2000</v>
      </c>
      <c r="B2001">
        <v>343</v>
      </c>
      <c r="D2001">
        <v>235</v>
      </c>
    </row>
    <row r="2002" spans="1:4" x14ac:dyDescent="0.25">
      <c r="A2002" t="s">
        <v>2001</v>
      </c>
      <c r="B2002">
        <v>231</v>
      </c>
      <c r="D2002">
        <v>235</v>
      </c>
    </row>
    <row r="2003" spans="1:4" x14ac:dyDescent="0.25">
      <c r="A2003" t="s">
        <v>2002</v>
      </c>
      <c r="B2003">
        <v>223</v>
      </c>
      <c r="D2003">
        <v>235</v>
      </c>
    </row>
    <row r="2004" spans="1:4" x14ac:dyDescent="0.25">
      <c r="A2004" t="s">
        <v>2003</v>
      </c>
      <c r="B2004">
        <v>234</v>
      </c>
      <c r="D2004">
        <v>235</v>
      </c>
    </row>
    <row r="2005" spans="1:4" x14ac:dyDescent="0.25">
      <c r="A2005" t="s">
        <v>2004</v>
      </c>
      <c r="B2005">
        <v>242</v>
      </c>
      <c r="D2005">
        <v>235</v>
      </c>
    </row>
    <row r="2006" spans="1:4" x14ac:dyDescent="0.25">
      <c r="A2006" t="s">
        <v>2005</v>
      </c>
      <c r="B2006">
        <v>219</v>
      </c>
      <c r="D2006">
        <v>235</v>
      </c>
    </row>
    <row r="2007" spans="1:4" x14ac:dyDescent="0.25">
      <c r="A2007" t="s">
        <v>2006</v>
      </c>
      <c r="B2007">
        <v>230</v>
      </c>
      <c r="D2007">
        <v>235</v>
      </c>
    </row>
    <row r="2008" spans="1:4" x14ac:dyDescent="0.25">
      <c r="A2008" t="s">
        <v>2007</v>
      </c>
      <c r="B2008">
        <v>241</v>
      </c>
      <c r="D2008">
        <v>235</v>
      </c>
    </row>
    <row r="2009" spans="1:4" x14ac:dyDescent="0.25">
      <c r="A2009" t="s">
        <v>2008</v>
      </c>
      <c r="B2009">
        <v>333</v>
      </c>
      <c r="D2009">
        <v>235</v>
      </c>
    </row>
    <row r="2010" spans="1:4" x14ac:dyDescent="0.25">
      <c r="A2010" t="s">
        <v>2009</v>
      </c>
      <c r="B2010">
        <v>222</v>
      </c>
      <c r="D2010">
        <v>235</v>
      </c>
    </row>
    <row r="2011" spans="1:4" x14ac:dyDescent="0.25">
      <c r="A2011" t="s">
        <v>2010</v>
      </c>
      <c r="B2011">
        <v>235</v>
      </c>
      <c r="D2011">
        <v>235</v>
      </c>
    </row>
    <row r="2012" spans="1:4" x14ac:dyDescent="0.25">
      <c r="A2012" t="s">
        <v>2011</v>
      </c>
      <c r="B2012">
        <v>221</v>
      </c>
      <c r="D2012">
        <v>235</v>
      </c>
    </row>
    <row r="2013" spans="1:4" x14ac:dyDescent="0.25">
      <c r="A2013" t="s">
        <v>2012</v>
      </c>
      <c r="B2013">
        <v>221</v>
      </c>
      <c r="D2013">
        <v>235</v>
      </c>
    </row>
    <row r="2014" spans="1:4" x14ac:dyDescent="0.25">
      <c r="A2014" t="s">
        <v>2013</v>
      </c>
      <c r="B2014">
        <v>214</v>
      </c>
      <c r="D2014">
        <v>235</v>
      </c>
    </row>
    <row r="2015" spans="1:4" x14ac:dyDescent="0.25">
      <c r="A2015" t="s">
        <v>2014</v>
      </c>
      <c r="B2015">
        <v>226</v>
      </c>
      <c r="D2015">
        <v>235</v>
      </c>
    </row>
    <row r="2016" spans="1:4" x14ac:dyDescent="0.25">
      <c r="A2016" t="s">
        <v>2015</v>
      </c>
      <c r="B2016">
        <v>237</v>
      </c>
      <c r="D2016">
        <v>235</v>
      </c>
    </row>
    <row r="2017" spans="1:4" x14ac:dyDescent="0.25">
      <c r="A2017" t="s">
        <v>2016</v>
      </c>
      <c r="B2017">
        <v>234</v>
      </c>
      <c r="D2017">
        <v>235</v>
      </c>
    </row>
    <row r="2018" spans="1:4" x14ac:dyDescent="0.25">
      <c r="A2018" t="s">
        <v>2017</v>
      </c>
      <c r="B2018">
        <v>214</v>
      </c>
      <c r="D2018">
        <v>235</v>
      </c>
    </row>
    <row r="2019" spans="1:4" x14ac:dyDescent="0.25">
      <c r="A2019" t="s">
        <v>2018</v>
      </c>
      <c r="B2019">
        <v>233</v>
      </c>
      <c r="D2019">
        <v>235</v>
      </c>
    </row>
    <row r="2020" spans="1:4" x14ac:dyDescent="0.25">
      <c r="A2020" t="s">
        <v>2019</v>
      </c>
      <c r="B2020">
        <v>230</v>
      </c>
      <c r="D2020">
        <v>235</v>
      </c>
    </row>
    <row r="2021" spans="1:4" x14ac:dyDescent="0.25">
      <c r="A2021" t="s">
        <v>2020</v>
      </c>
      <c r="B2021">
        <v>222</v>
      </c>
      <c r="D2021">
        <v>235</v>
      </c>
    </row>
    <row r="2022" spans="1:4" x14ac:dyDescent="0.25">
      <c r="A2022" t="s">
        <v>2021</v>
      </c>
      <c r="B2022">
        <v>547</v>
      </c>
      <c r="D2022">
        <v>235</v>
      </c>
    </row>
    <row r="2023" spans="1:4" x14ac:dyDescent="0.25">
      <c r="A2023" t="s">
        <v>2022</v>
      </c>
      <c r="B2023">
        <v>242</v>
      </c>
      <c r="D2023">
        <v>235</v>
      </c>
    </row>
    <row r="2024" spans="1:4" x14ac:dyDescent="0.25">
      <c r="A2024" t="s">
        <v>2023</v>
      </c>
      <c r="B2024">
        <v>232</v>
      </c>
      <c r="D2024">
        <v>235</v>
      </c>
    </row>
    <row r="2025" spans="1:4" x14ac:dyDescent="0.25">
      <c r="A2025" t="s">
        <v>2024</v>
      </c>
      <c r="B2025">
        <v>247</v>
      </c>
      <c r="D2025">
        <v>235</v>
      </c>
    </row>
    <row r="2026" spans="1:4" x14ac:dyDescent="0.25">
      <c r="A2026" t="s">
        <v>2025</v>
      </c>
      <c r="B2026">
        <v>248</v>
      </c>
      <c r="D2026">
        <v>235</v>
      </c>
    </row>
    <row r="2027" spans="1:4" x14ac:dyDescent="0.25">
      <c r="A2027" t="s">
        <v>2026</v>
      </c>
      <c r="B2027">
        <v>230</v>
      </c>
      <c r="D2027">
        <v>235</v>
      </c>
    </row>
    <row r="2028" spans="1:4" x14ac:dyDescent="0.25">
      <c r="A2028" t="s">
        <v>2027</v>
      </c>
      <c r="B2028">
        <v>233</v>
      </c>
      <c r="D2028">
        <v>235</v>
      </c>
    </row>
    <row r="2029" spans="1:4" x14ac:dyDescent="0.25">
      <c r="A2029" t="s">
        <v>2028</v>
      </c>
      <c r="B2029">
        <v>267</v>
      </c>
      <c r="D2029">
        <v>235</v>
      </c>
    </row>
    <row r="2030" spans="1:4" x14ac:dyDescent="0.25">
      <c r="A2030" t="s">
        <v>2029</v>
      </c>
      <c r="B2030">
        <v>233</v>
      </c>
      <c r="D2030">
        <v>235</v>
      </c>
    </row>
    <row r="2031" spans="1:4" x14ac:dyDescent="0.25">
      <c r="A2031" t="s">
        <v>2030</v>
      </c>
      <c r="B2031">
        <v>217</v>
      </c>
      <c r="D2031">
        <v>235</v>
      </c>
    </row>
    <row r="2032" spans="1:4" x14ac:dyDescent="0.25">
      <c r="A2032" t="s">
        <v>2031</v>
      </c>
      <c r="B2032">
        <v>260</v>
      </c>
      <c r="D2032">
        <v>235</v>
      </c>
    </row>
    <row r="2033" spans="1:4" x14ac:dyDescent="0.25">
      <c r="A2033" t="s">
        <v>2032</v>
      </c>
      <c r="B2033">
        <v>284</v>
      </c>
      <c r="D2033">
        <v>235</v>
      </c>
    </row>
    <row r="2034" spans="1:4" x14ac:dyDescent="0.25">
      <c r="A2034" t="s">
        <v>2033</v>
      </c>
      <c r="B2034">
        <v>465</v>
      </c>
      <c r="D2034">
        <v>235</v>
      </c>
    </row>
    <row r="2035" spans="1:4" x14ac:dyDescent="0.25">
      <c r="A2035" t="s">
        <v>2034</v>
      </c>
      <c r="B2035">
        <v>235</v>
      </c>
      <c r="D2035">
        <v>235</v>
      </c>
    </row>
    <row r="2036" spans="1:4" x14ac:dyDescent="0.25">
      <c r="A2036" t="s">
        <v>2035</v>
      </c>
      <c r="B2036">
        <v>461</v>
      </c>
      <c r="D2036">
        <v>235</v>
      </c>
    </row>
    <row r="2037" spans="1:4" x14ac:dyDescent="0.25">
      <c r="A2037" t="s">
        <v>2036</v>
      </c>
      <c r="B2037">
        <v>226</v>
      </c>
      <c r="D2037">
        <v>236</v>
      </c>
    </row>
    <row r="2038" spans="1:4" x14ac:dyDescent="0.25">
      <c r="A2038" t="s">
        <v>2037</v>
      </c>
      <c r="B2038">
        <v>214</v>
      </c>
      <c r="D2038">
        <v>236</v>
      </c>
    </row>
    <row r="2039" spans="1:4" x14ac:dyDescent="0.25">
      <c r="A2039" t="s">
        <v>2038</v>
      </c>
      <c r="B2039">
        <v>223</v>
      </c>
      <c r="D2039">
        <v>236</v>
      </c>
    </row>
    <row r="2040" spans="1:4" x14ac:dyDescent="0.25">
      <c r="A2040" t="s">
        <v>2039</v>
      </c>
      <c r="B2040">
        <v>207</v>
      </c>
      <c r="D2040">
        <v>236</v>
      </c>
    </row>
    <row r="2041" spans="1:4" x14ac:dyDescent="0.25">
      <c r="A2041" t="s">
        <v>2040</v>
      </c>
      <c r="B2041">
        <v>211</v>
      </c>
      <c r="D2041">
        <v>236</v>
      </c>
    </row>
    <row r="2042" spans="1:4" x14ac:dyDescent="0.25">
      <c r="A2042" t="s">
        <v>2041</v>
      </c>
      <c r="B2042">
        <v>231</v>
      </c>
      <c r="D2042">
        <v>236</v>
      </c>
    </row>
    <row r="2043" spans="1:4" x14ac:dyDescent="0.25">
      <c r="A2043" t="s">
        <v>2042</v>
      </c>
      <c r="B2043">
        <v>224</v>
      </c>
      <c r="D2043">
        <v>236</v>
      </c>
    </row>
    <row r="2044" spans="1:4" x14ac:dyDescent="0.25">
      <c r="A2044" t="s">
        <v>2043</v>
      </c>
      <c r="B2044">
        <v>537</v>
      </c>
      <c r="D2044">
        <v>236</v>
      </c>
    </row>
    <row r="2045" spans="1:4" x14ac:dyDescent="0.25">
      <c r="A2045" t="s">
        <v>2044</v>
      </c>
      <c r="B2045">
        <v>245</v>
      </c>
      <c r="D2045">
        <v>236</v>
      </c>
    </row>
    <row r="2046" spans="1:4" x14ac:dyDescent="0.25">
      <c r="A2046" t="s">
        <v>2045</v>
      </c>
      <c r="B2046">
        <v>216</v>
      </c>
      <c r="D2046">
        <v>236</v>
      </c>
    </row>
    <row r="2047" spans="1:4" x14ac:dyDescent="0.25">
      <c r="A2047" t="s">
        <v>2046</v>
      </c>
      <c r="B2047">
        <v>282</v>
      </c>
      <c r="D2047">
        <v>236</v>
      </c>
    </row>
    <row r="2048" spans="1:4" x14ac:dyDescent="0.25">
      <c r="A2048" t="s">
        <v>2047</v>
      </c>
      <c r="B2048">
        <v>214</v>
      </c>
      <c r="D2048">
        <v>236</v>
      </c>
    </row>
    <row r="2049" spans="1:4" x14ac:dyDescent="0.25">
      <c r="A2049" t="s">
        <v>2048</v>
      </c>
      <c r="B2049">
        <v>245</v>
      </c>
      <c r="D2049">
        <v>236</v>
      </c>
    </row>
    <row r="2050" spans="1:4" x14ac:dyDescent="0.25">
      <c r="A2050" t="s">
        <v>2049</v>
      </c>
      <c r="B2050">
        <v>243</v>
      </c>
      <c r="D2050">
        <v>236</v>
      </c>
    </row>
    <row r="2051" spans="1:4" x14ac:dyDescent="0.25">
      <c r="A2051" t="s">
        <v>2050</v>
      </c>
      <c r="B2051">
        <v>239</v>
      </c>
      <c r="D2051">
        <v>236</v>
      </c>
    </row>
    <row r="2052" spans="1:4" x14ac:dyDescent="0.25">
      <c r="A2052" t="s">
        <v>2051</v>
      </c>
      <c r="B2052">
        <v>245</v>
      </c>
      <c r="D2052">
        <v>236</v>
      </c>
    </row>
    <row r="2053" spans="1:4" x14ac:dyDescent="0.25">
      <c r="A2053" t="s">
        <v>2052</v>
      </c>
      <c r="B2053">
        <v>238</v>
      </c>
      <c r="D2053">
        <v>236</v>
      </c>
    </row>
    <row r="2054" spans="1:4" x14ac:dyDescent="0.25">
      <c r="A2054" t="s">
        <v>2053</v>
      </c>
      <c r="B2054">
        <v>229</v>
      </c>
      <c r="D2054">
        <v>236</v>
      </c>
    </row>
    <row r="2055" spans="1:4" x14ac:dyDescent="0.25">
      <c r="A2055" t="s">
        <v>2054</v>
      </c>
      <c r="B2055">
        <v>238</v>
      </c>
      <c r="D2055">
        <v>236</v>
      </c>
    </row>
    <row r="2056" spans="1:4" x14ac:dyDescent="0.25">
      <c r="A2056" t="s">
        <v>2055</v>
      </c>
      <c r="B2056">
        <v>248</v>
      </c>
      <c r="D2056">
        <v>236</v>
      </c>
    </row>
    <row r="2057" spans="1:4" x14ac:dyDescent="0.25">
      <c r="A2057" t="s">
        <v>2056</v>
      </c>
      <c r="B2057">
        <v>222</v>
      </c>
      <c r="D2057">
        <v>236</v>
      </c>
    </row>
    <row r="2058" spans="1:4" x14ac:dyDescent="0.25">
      <c r="A2058" t="s">
        <v>2057</v>
      </c>
      <c r="B2058">
        <v>255</v>
      </c>
      <c r="D2058">
        <v>236</v>
      </c>
    </row>
    <row r="2059" spans="1:4" x14ac:dyDescent="0.25">
      <c r="A2059" t="s">
        <v>2058</v>
      </c>
      <c r="B2059">
        <v>223</v>
      </c>
      <c r="D2059">
        <v>236</v>
      </c>
    </row>
    <row r="2060" spans="1:4" x14ac:dyDescent="0.25">
      <c r="A2060" t="s">
        <v>2059</v>
      </c>
      <c r="B2060">
        <v>259</v>
      </c>
      <c r="D2060">
        <v>236</v>
      </c>
    </row>
    <row r="2061" spans="1:4" x14ac:dyDescent="0.25">
      <c r="A2061" t="s">
        <v>2060</v>
      </c>
      <c r="B2061">
        <v>232</v>
      </c>
      <c r="D2061">
        <v>236</v>
      </c>
    </row>
    <row r="2062" spans="1:4" x14ac:dyDescent="0.25">
      <c r="A2062" t="s">
        <v>2061</v>
      </c>
      <c r="B2062">
        <v>254</v>
      </c>
      <c r="D2062">
        <v>236</v>
      </c>
    </row>
    <row r="2063" spans="1:4" x14ac:dyDescent="0.25">
      <c r="A2063" t="s">
        <v>2062</v>
      </c>
      <c r="B2063">
        <v>270</v>
      </c>
      <c r="D2063">
        <v>236</v>
      </c>
    </row>
    <row r="2064" spans="1:4" x14ac:dyDescent="0.25">
      <c r="A2064" t="s">
        <v>2063</v>
      </c>
      <c r="B2064">
        <v>203</v>
      </c>
      <c r="D2064">
        <v>236</v>
      </c>
    </row>
    <row r="2065" spans="1:4" x14ac:dyDescent="0.25">
      <c r="A2065" t="s">
        <v>2064</v>
      </c>
      <c r="B2065">
        <v>229</v>
      </c>
      <c r="D2065">
        <v>236</v>
      </c>
    </row>
    <row r="2066" spans="1:4" x14ac:dyDescent="0.25">
      <c r="A2066" t="s">
        <v>2065</v>
      </c>
      <c r="B2066">
        <v>226</v>
      </c>
      <c r="D2066">
        <v>236</v>
      </c>
    </row>
    <row r="2067" spans="1:4" x14ac:dyDescent="0.25">
      <c r="A2067" t="s">
        <v>2066</v>
      </c>
      <c r="B2067">
        <v>236</v>
      </c>
      <c r="D2067">
        <v>236</v>
      </c>
    </row>
    <row r="2068" spans="1:4" x14ac:dyDescent="0.25">
      <c r="A2068" t="s">
        <v>2067</v>
      </c>
      <c r="B2068">
        <v>236</v>
      </c>
      <c r="D2068">
        <v>236</v>
      </c>
    </row>
    <row r="2069" spans="1:4" x14ac:dyDescent="0.25">
      <c r="A2069" t="s">
        <v>2068</v>
      </c>
      <c r="B2069">
        <v>231</v>
      </c>
      <c r="D2069">
        <v>236</v>
      </c>
    </row>
    <row r="2070" spans="1:4" x14ac:dyDescent="0.25">
      <c r="A2070" t="s">
        <v>2069</v>
      </c>
      <c r="B2070">
        <v>322</v>
      </c>
      <c r="D2070">
        <v>236</v>
      </c>
    </row>
    <row r="2071" spans="1:4" x14ac:dyDescent="0.25">
      <c r="A2071" t="s">
        <v>2070</v>
      </c>
      <c r="B2071">
        <v>220</v>
      </c>
      <c r="D2071">
        <v>236</v>
      </c>
    </row>
    <row r="2072" spans="1:4" x14ac:dyDescent="0.25">
      <c r="A2072" t="s">
        <v>2071</v>
      </c>
      <c r="B2072">
        <v>250</v>
      </c>
      <c r="D2072">
        <v>236</v>
      </c>
    </row>
    <row r="2073" spans="1:4" x14ac:dyDescent="0.25">
      <c r="A2073" t="s">
        <v>2072</v>
      </c>
      <c r="B2073">
        <v>226</v>
      </c>
      <c r="D2073">
        <v>236</v>
      </c>
    </row>
    <row r="2074" spans="1:4" x14ac:dyDescent="0.25">
      <c r="A2074" t="s">
        <v>2073</v>
      </c>
      <c r="B2074">
        <v>236</v>
      </c>
      <c r="D2074">
        <v>236</v>
      </c>
    </row>
    <row r="2075" spans="1:4" x14ac:dyDescent="0.25">
      <c r="A2075" t="s">
        <v>2074</v>
      </c>
      <c r="B2075">
        <v>239</v>
      </c>
      <c r="D2075">
        <v>236</v>
      </c>
    </row>
    <row r="2076" spans="1:4" x14ac:dyDescent="0.25">
      <c r="A2076" t="s">
        <v>2075</v>
      </c>
      <c r="B2076">
        <v>217</v>
      </c>
      <c r="D2076">
        <v>236</v>
      </c>
    </row>
    <row r="2077" spans="1:4" x14ac:dyDescent="0.25">
      <c r="A2077" t="s">
        <v>2076</v>
      </c>
      <c r="B2077">
        <v>220</v>
      </c>
      <c r="D2077">
        <v>236</v>
      </c>
    </row>
    <row r="2078" spans="1:4" x14ac:dyDescent="0.25">
      <c r="A2078" t="s">
        <v>2077</v>
      </c>
      <c r="B2078">
        <v>570</v>
      </c>
      <c r="D2078">
        <v>236</v>
      </c>
    </row>
    <row r="2079" spans="1:4" x14ac:dyDescent="0.25">
      <c r="A2079" t="s">
        <v>2078</v>
      </c>
      <c r="B2079">
        <v>246</v>
      </c>
      <c r="D2079">
        <v>236</v>
      </c>
    </row>
    <row r="2080" spans="1:4" x14ac:dyDescent="0.25">
      <c r="A2080" t="s">
        <v>2079</v>
      </c>
      <c r="B2080">
        <v>226</v>
      </c>
      <c r="D2080">
        <v>236</v>
      </c>
    </row>
    <row r="2081" spans="1:4" x14ac:dyDescent="0.25">
      <c r="A2081" t="s">
        <v>2080</v>
      </c>
      <c r="B2081">
        <v>252</v>
      </c>
      <c r="D2081">
        <v>236</v>
      </c>
    </row>
    <row r="2082" spans="1:4" x14ac:dyDescent="0.25">
      <c r="A2082" t="s">
        <v>2081</v>
      </c>
      <c r="B2082">
        <v>561</v>
      </c>
      <c r="D2082">
        <v>236</v>
      </c>
    </row>
    <row r="2083" spans="1:4" x14ac:dyDescent="0.25">
      <c r="A2083" t="s">
        <v>2082</v>
      </c>
      <c r="B2083">
        <v>233</v>
      </c>
      <c r="D2083">
        <v>236</v>
      </c>
    </row>
    <row r="2084" spans="1:4" x14ac:dyDescent="0.25">
      <c r="A2084" t="s">
        <v>2083</v>
      </c>
      <c r="B2084">
        <v>438</v>
      </c>
      <c r="D2084">
        <v>236</v>
      </c>
    </row>
    <row r="2085" spans="1:4" x14ac:dyDescent="0.25">
      <c r="A2085" t="s">
        <v>2084</v>
      </c>
      <c r="B2085">
        <v>244</v>
      </c>
      <c r="D2085">
        <v>236</v>
      </c>
    </row>
    <row r="2086" spans="1:4" x14ac:dyDescent="0.25">
      <c r="A2086" t="s">
        <v>2085</v>
      </c>
      <c r="B2086">
        <v>255</v>
      </c>
      <c r="D2086">
        <v>236</v>
      </c>
    </row>
    <row r="2087" spans="1:4" x14ac:dyDescent="0.25">
      <c r="A2087" t="s">
        <v>2086</v>
      </c>
      <c r="B2087">
        <v>240</v>
      </c>
      <c r="D2087">
        <v>236</v>
      </c>
    </row>
    <row r="2088" spans="1:4" x14ac:dyDescent="0.25">
      <c r="A2088" t="s">
        <v>2087</v>
      </c>
      <c r="B2088">
        <v>310</v>
      </c>
      <c r="D2088">
        <v>236</v>
      </c>
    </row>
    <row r="2089" spans="1:4" x14ac:dyDescent="0.25">
      <c r="A2089" t="s">
        <v>2088</v>
      </c>
      <c r="B2089">
        <v>225</v>
      </c>
      <c r="D2089">
        <v>236</v>
      </c>
    </row>
    <row r="2090" spans="1:4" x14ac:dyDescent="0.25">
      <c r="A2090" t="s">
        <v>2089</v>
      </c>
      <c r="B2090">
        <v>236</v>
      </c>
      <c r="D2090">
        <v>236</v>
      </c>
    </row>
    <row r="2091" spans="1:4" x14ac:dyDescent="0.25">
      <c r="A2091" t="s">
        <v>2090</v>
      </c>
      <c r="B2091">
        <v>506</v>
      </c>
      <c r="D2091">
        <v>236</v>
      </c>
    </row>
    <row r="2092" spans="1:4" x14ac:dyDescent="0.25">
      <c r="A2092" t="s">
        <v>2091</v>
      </c>
      <c r="B2092">
        <v>225</v>
      </c>
      <c r="D2092">
        <v>236</v>
      </c>
    </row>
    <row r="2093" spans="1:4" x14ac:dyDescent="0.25">
      <c r="A2093" t="s">
        <v>2092</v>
      </c>
      <c r="B2093">
        <v>570</v>
      </c>
      <c r="D2093">
        <v>236</v>
      </c>
    </row>
    <row r="2094" spans="1:4" x14ac:dyDescent="0.25">
      <c r="A2094" t="s">
        <v>2093</v>
      </c>
      <c r="B2094">
        <v>233</v>
      </c>
      <c r="D2094">
        <v>236</v>
      </c>
    </row>
    <row r="2095" spans="1:4" x14ac:dyDescent="0.25">
      <c r="A2095" t="s">
        <v>2094</v>
      </c>
      <c r="B2095">
        <v>234</v>
      </c>
      <c r="D2095">
        <v>236</v>
      </c>
    </row>
    <row r="2096" spans="1:4" x14ac:dyDescent="0.25">
      <c r="A2096" t="s">
        <v>2095</v>
      </c>
      <c r="B2096">
        <v>238</v>
      </c>
      <c r="D2096">
        <v>236</v>
      </c>
    </row>
    <row r="2097" spans="1:4" x14ac:dyDescent="0.25">
      <c r="A2097" t="s">
        <v>2096</v>
      </c>
      <c r="B2097">
        <v>258</v>
      </c>
      <c r="D2097">
        <v>236</v>
      </c>
    </row>
    <row r="2098" spans="1:4" x14ac:dyDescent="0.25">
      <c r="A2098" t="s">
        <v>2097</v>
      </c>
      <c r="B2098">
        <v>245</v>
      </c>
      <c r="D2098">
        <v>236</v>
      </c>
    </row>
    <row r="2099" spans="1:4" x14ac:dyDescent="0.25">
      <c r="A2099" t="s">
        <v>2098</v>
      </c>
      <c r="B2099">
        <v>237</v>
      </c>
      <c r="D2099">
        <v>236</v>
      </c>
    </row>
    <row r="2100" spans="1:4" x14ac:dyDescent="0.25">
      <c r="A2100" t="s">
        <v>2099</v>
      </c>
      <c r="B2100">
        <v>281</v>
      </c>
      <c r="D2100">
        <v>236</v>
      </c>
    </row>
    <row r="2101" spans="1:4" x14ac:dyDescent="0.25">
      <c r="A2101" t="s">
        <v>2100</v>
      </c>
      <c r="B2101">
        <v>258</v>
      </c>
      <c r="D2101">
        <v>236</v>
      </c>
    </row>
    <row r="2102" spans="1:4" x14ac:dyDescent="0.25">
      <c r="A2102" t="s">
        <v>2101</v>
      </c>
      <c r="B2102">
        <v>214</v>
      </c>
      <c r="D2102">
        <v>236</v>
      </c>
    </row>
    <row r="2103" spans="1:4" x14ac:dyDescent="0.25">
      <c r="A2103" t="s">
        <v>2102</v>
      </c>
      <c r="B2103">
        <v>230</v>
      </c>
      <c r="D2103">
        <v>236</v>
      </c>
    </row>
    <row r="2104" spans="1:4" x14ac:dyDescent="0.25">
      <c r="A2104" t="s">
        <v>2103</v>
      </c>
      <c r="B2104">
        <v>238</v>
      </c>
      <c r="D2104">
        <v>236</v>
      </c>
    </row>
    <row r="2105" spans="1:4" x14ac:dyDescent="0.25">
      <c r="A2105" t="s">
        <v>2104</v>
      </c>
      <c r="B2105">
        <v>232</v>
      </c>
      <c r="D2105">
        <v>236</v>
      </c>
    </row>
    <row r="2106" spans="1:4" x14ac:dyDescent="0.25">
      <c r="A2106" t="s">
        <v>2105</v>
      </c>
      <c r="B2106">
        <v>270</v>
      </c>
      <c r="D2106">
        <v>236</v>
      </c>
    </row>
    <row r="2107" spans="1:4" x14ac:dyDescent="0.25">
      <c r="A2107" t="s">
        <v>2106</v>
      </c>
      <c r="B2107">
        <v>242</v>
      </c>
      <c r="D2107">
        <v>236</v>
      </c>
    </row>
    <row r="2108" spans="1:4" x14ac:dyDescent="0.25">
      <c r="A2108" t="s">
        <v>2107</v>
      </c>
      <c r="B2108">
        <v>225</v>
      </c>
      <c r="D2108">
        <v>236</v>
      </c>
    </row>
    <row r="2109" spans="1:4" x14ac:dyDescent="0.25">
      <c r="A2109" t="s">
        <v>2108</v>
      </c>
      <c r="B2109">
        <v>226</v>
      </c>
      <c r="D2109">
        <v>236</v>
      </c>
    </row>
    <row r="2110" spans="1:4" x14ac:dyDescent="0.25">
      <c r="A2110" t="s">
        <v>2109</v>
      </c>
      <c r="B2110">
        <v>249</v>
      </c>
      <c r="D2110">
        <v>236</v>
      </c>
    </row>
    <row r="2111" spans="1:4" x14ac:dyDescent="0.25">
      <c r="A2111" t="s">
        <v>2110</v>
      </c>
      <c r="B2111">
        <v>243</v>
      </c>
      <c r="D2111">
        <v>236</v>
      </c>
    </row>
    <row r="2112" spans="1:4" x14ac:dyDescent="0.25">
      <c r="A2112" t="s">
        <v>2111</v>
      </c>
      <c r="B2112">
        <v>227</v>
      </c>
      <c r="D2112">
        <v>236</v>
      </c>
    </row>
    <row r="2113" spans="1:4" x14ac:dyDescent="0.25">
      <c r="A2113" t="s">
        <v>2112</v>
      </c>
      <c r="B2113">
        <v>227</v>
      </c>
      <c r="D2113">
        <v>236</v>
      </c>
    </row>
    <row r="2114" spans="1:4" x14ac:dyDescent="0.25">
      <c r="A2114" t="s">
        <v>2113</v>
      </c>
      <c r="B2114">
        <v>264</v>
      </c>
      <c r="D2114">
        <v>236</v>
      </c>
    </row>
    <row r="2115" spans="1:4" x14ac:dyDescent="0.25">
      <c r="A2115" t="s">
        <v>2114</v>
      </c>
      <c r="B2115">
        <v>253</v>
      </c>
      <c r="D2115">
        <v>236</v>
      </c>
    </row>
    <row r="2116" spans="1:4" x14ac:dyDescent="0.25">
      <c r="A2116" t="s">
        <v>2115</v>
      </c>
      <c r="B2116">
        <v>241</v>
      </c>
      <c r="D2116">
        <v>236</v>
      </c>
    </row>
    <row r="2117" spans="1:4" x14ac:dyDescent="0.25">
      <c r="A2117" t="s">
        <v>2116</v>
      </c>
      <c r="B2117">
        <v>231</v>
      </c>
      <c r="D2117">
        <v>236</v>
      </c>
    </row>
    <row r="2118" spans="1:4" x14ac:dyDescent="0.25">
      <c r="A2118" t="s">
        <v>2117</v>
      </c>
      <c r="B2118">
        <v>195</v>
      </c>
      <c r="D2118">
        <v>236</v>
      </c>
    </row>
    <row r="2119" spans="1:4" x14ac:dyDescent="0.25">
      <c r="A2119" t="s">
        <v>2118</v>
      </c>
      <c r="B2119">
        <v>319</v>
      </c>
      <c r="D2119">
        <v>236</v>
      </c>
    </row>
    <row r="2120" spans="1:4" x14ac:dyDescent="0.25">
      <c r="A2120" t="s">
        <v>2119</v>
      </c>
      <c r="B2120">
        <v>233</v>
      </c>
      <c r="D2120">
        <v>236</v>
      </c>
    </row>
    <row r="2121" spans="1:4" x14ac:dyDescent="0.25">
      <c r="A2121" t="s">
        <v>2120</v>
      </c>
      <c r="B2121">
        <v>237</v>
      </c>
      <c r="D2121">
        <v>236</v>
      </c>
    </row>
    <row r="2122" spans="1:4" x14ac:dyDescent="0.25">
      <c r="A2122" t="s">
        <v>2121</v>
      </c>
      <c r="B2122">
        <v>234</v>
      </c>
      <c r="D2122">
        <v>236</v>
      </c>
    </row>
    <row r="2123" spans="1:4" x14ac:dyDescent="0.25">
      <c r="A2123" t="s">
        <v>2122</v>
      </c>
      <c r="B2123">
        <v>258</v>
      </c>
      <c r="D2123">
        <v>236</v>
      </c>
    </row>
    <row r="2124" spans="1:4" x14ac:dyDescent="0.25">
      <c r="A2124" t="s">
        <v>2123</v>
      </c>
      <c r="B2124">
        <v>271</v>
      </c>
      <c r="D2124">
        <v>236</v>
      </c>
    </row>
    <row r="2125" spans="1:4" x14ac:dyDescent="0.25">
      <c r="A2125" t="s">
        <v>2124</v>
      </c>
      <c r="B2125">
        <v>232</v>
      </c>
      <c r="D2125">
        <v>236</v>
      </c>
    </row>
    <row r="2126" spans="1:4" x14ac:dyDescent="0.25">
      <c r="A2126" t="s">
        <v>2125</v>
      </c>
      <c r="B2126">
        <v>242</v>
      </c>
      <c r="D2126">
        <v>236</v>
      </c>
    </row>
    <row r="2127" spans="1:4" x14ac:dyDescent="0.25">
      <c r="A2127" t="s">
        <v>2126</v>
      </c>
      <c r="B2127">
        <v>341</v>
      </c>
      <c r="D2127">
        <v>236</v>
      </c>
    </row>
    <row r="2128" spans="1:4" x14ac:dyDescent="0.25">
      <c r="A2128" t="s">
        <v>2127</v>
      </c>
      <c r="B2128">
        <v>312</v>
      </c>
      <c r="D2128">
        <v>236</v>
      </c>
    </row>
    <row r="2129" spans="1:4" x14ac:dyDescent="0.25">
      <c r="A2129" t="s">
        <v>2128</v>
      </c>
      <c r="B2129">
        <v>239</v>
      </c>
      <c r="D2129">
        <v>236</v>
      </c>
    </row>
    <row r="2130" spans="1:4" x14ac:dyDescent="0.25">
      <c r="A2130" t="s">
        <v>2129</v>
      </c>
      <c r="B2130">
        <v>265</v>
      </c>
      <c r="D2130">
        <v>236</v>
      </c>
    </row>
    <row r="2131" spans="1:4" x14ac:dyDescent="0.25">
      <c r="A2131" t="s">
        <v>2130</v>
      </c>
      <c r="B2131">
        <v>666</v>
      </c>
      <c r="D2131">
        <v>236</v>
      </c>
    </row>
    <row r="2132" spans="1:4" x14ac:dyDescent="0.25">
      <c r="A2132" t="s">
        <v>2131</v>
      </c>
      <c r="B2132">
        <v>237</v>
      </c>
      <c r="D2132">
        <v>236</v>
      </c>
    </row>
    <row r="2133" spans="1:4" x14ac:dyDescent="0.25">
      <c r="A2133" t="s">
        <v>2132</v>
      </c>
      <c r="B2133">
        <v>286</v>
      </c>
      <c r="D2133">
        <v>236</v>
      </c>
    </row>
    <row r="2134" spans="1:4" x14ac:dyDescent="0.25">
      <c r="A2134" t="s">
        <v>2133</v>
      </c>
      <c r="B2134">
        <v>240</v>
      </c>
      <c r="D2134">
        <v>236</v>
      </c>
    </row>
    <row r="2135" spans="1:4" x14ac:dyDescent="0.25">
      <c r="A2135" t="s">
        <v>2134</v>
      </c>
      <c r="B2135">
        <v>412</v>
      </c>
      <c r="D2135">
        <v>236</v>
      </c>
    </row>
    <row r="2136" spans="1:4" x14ac:dyDescent="0.25">
      <c r="A2136" t="s">
        <v>2135</v>
      </c>
      <c r="B2136">
        <v>318</v>
      </c>
      <c r="D2136">
        <v>236</v>
      </c>
    </row>
    <row r="2137" spans="1:4" x14ac:dyDescent="0.25">
      <c r="A2137" t="s">
        <v>2136</v>
      </c>
      <c r="B2137">
        <v>472</v>
      </c>
      <c r="D2137">
        <v>236</v>
      </c>
    </row>
    <row r="2138" spans="1:4" x14ac:dyDescent="0.25">
      <c r="A2138" t="s">
        <v>2137</v>
      </c>
      <c r="B2138">
        <v>256</v>
      </c>
      <c r="D2138">
        <v>236</v>
      </c>
    </row>
    <row r="2139" spans="1:4" x14ac:dyDescent="0.25">
      <c r="A2139" t="s">
        <v>2138</v>
      </c>
      <c r="B2139">
        <v>294</v>
      </c>
      <c r="D2139">
        <v>236</v>
      </c>
    </row>
    <row r="2140" spans="1:4" x14ac:dyDescent="0.25">
      <c r="A2140" t="s">
        <v>2139</v>
      </c>
      <c r="B2140">
        <v>234</v>
      </c>
      <c r="D2140">
        <v>236</v>
      </c>
    </row>
    <row r="2141" spans="1:4" x14ac:dyDescent="0.25">
      <c r="A2141" t="s">
        <v>2140</v>
      </c>
      <c r="B2141">
        <v>225</v>
      </c>
      <c r="D2141">
        <v>236</v>
      </c>
    </row>
    <row r="2142" spans="1:4" x14ac:dyDescent="0.25">
      <c r="A2142" t="s">
        <v>2141</v>
      </c>
      <c r="B2142">
        <v>408</v>
      </c>
      <c r="D2142">
        <v>236</v>
      </c>
    </row>
    <row r="2143" spans="1:4" x14ac:dyDescent="0.25">
      <c r="A2143" t="s">
        <v>2142</v>
      </c>
      <c r="B2143">
        <v>243</v>
      </c>
      <c r="D2143">
        <v>236</v>
      </c>
    </row>
    <row r="2144" spans="1:4" x14ac:dyDescent="0.25">
      <c r="A2144" t="s">
        <v>2143</v>
      </c>
      <c r="B2144">
        <v>248</v>
      </c>
      <c r="D2144">
        <v>236</v>
      </c>
    </row>
    <row r="2145" spans="1:4" x14ac:dyDescent="0.25">
      <c r="A2145" t="s">
        <v>2144</v>
      </c>
      <c r="B2145">
        <v>219</v>
      </c>
      <c r="D2145">
        <v>236</v>
      </c>
    </row>
    <row r="2146" spans="1:4" x14ac:dyDescent="0.25">
      <c r="A2146" t="s">
        <v>2145</v>
      </c>
      <c r="B2146">
        <v>233</v>
      </c>
      <c r="D2146">
        <v>236</v>
      </c>
    </row>
    <row r="2147" spans="1:4" x14ac:dyDescent="0.25">
      <c r="A2147" t="s">
        <v>2146</v>
      </c>
      <c r="B2147">
        <v>266</v>
      </c>
      <c r="D2147">
        <v>236</v>
      </c>
    </row>
    <row r="2148" spans="1:4" x14ac:dyDescent="0.25">
      <c r="A2148" t="s">
        <v>2147</v>
      </c>
      <c r="B2148">
        <v>234</v>
      </c>
      <c r="D2148">
        <v>236</v>
      </c>
    </row>
    <row r="2149" spans="1:4" x14ac:dyDescent="0.25">
      <c r="A2149" t="s">
        <v>2148</v>
      </c>
      <c r="B2149">
        <v>241</v>
      </c>
      <c r="D2149">
        <v>236</v>
      </c>
    </row>
    <row r="2150" spans="1:4" x14ac:dyDescent="0.25">
      <c r="A2150" t="s">
        <v>2149</v>
      </c>
      <c r="B2150">
        <v>243</v>
      </c>
      <c r="D2150">
        <v>236</v>
      </c>
    </row>
    <row r="2151" spans="1:4" x14ac:dyDescent="0.25">
      <c r="A2151" t="s">
        <v>2150</v>
      </c>
      <c r="B2151">
        <v>228</v>
      </c>
      <c r="D2151">
        <v>236</v>
      </c>
    </row>
    <row r="2152" spans="1:4" x14ac:dyDescent="0.25">
      <c r="A2152" t="s">
        <v>2151</v>
      </c>
      <c r="B2152">
        <v>271</v>
      </c>
      <c r="D2152">
        <v>236</v>
      </c>
    </row>
    <row r="2153" spans="1:4" x14ac:dyDescent="0.25">
      <c r="A2153" t="s">
        <v>2152</v>
      </c>
      <c r="B2153">
        <v>250</v>
      </c>
      <c r="D2153">
        <v>236</v>
      </c>
    </row>
    <row r="2154" spans="1:4" x14ac:dyDescent="0.25">
      <c r="A2154" t="s">
        <v>2153</v>
      </c>
      <c r="B2154">
        <v>226</v>
      </c>
      <c r="D2154">
        <v>236</v>
      </c>
    </row>
    <row r="2155" spans="1:4" x14ac:dyDescent="0.25">
      <c r="A2155" t="s">
        <v>2154</v>
      </c>
      <c r="B2155">
        <v>246</v>
      </c>
      <c r="D2155">
        <v>236</v>
      </c>
    </row>
    <row r="2156" spans="1:4" x14ac:dyDescent="0.25">
      <c r="A2156" t="s">
        <v>2155</v>
      </c>
      <c r="B2156">
        <v>239</v>
      </c>
      <c r="D2156">
        <v>236</v>
      </c>
    </row>
    <row r="2157" spans="1:4" x14ac:dyDescent="0.25">
      <c r="A2157" t="s">
        <v>2156</v>
      </c>
      <c r="B2157">
        <v>228</v>
      </c>
      <c r="D2157">
        <v>236</v>
      </c>
    </row>
    <row r="2158" spans="1:4" x14ac:dyDescent="0.25">
      <c r="A2158" t="s">
        <v>2157</v>
      </c>
      <c r="B2158">
        <v>231</v>
      </c>
      <c r="D2158">
        <v>236</v>
      </c>
    </row>
    <row r="2159" spans="1:4" x14ac:dyDescent="0.25">
      <c r="A2159" t="s">
        <v>2158</v>
      </c>
      <c r="B2159">
        <v>238</v>
      </c>
      <c r="D2159">
        <v>236</v>
      </c>
    </row>
    <row r="2160" spans="1:4" x14ac:dyDescent="0.25">
      <c r="A2160" t="s">
        <v>2159</v>
      </c>
      <c r="B2160">
        <v>256</v>
      </c>
      <c r="D2160">
        <v>236</v>
      </c>
    </row>
    <row r="2161" spans="1:4" x14ac:dyDescent="0.25">
      <c r="A2161" t="s">
        <v>2160</v>
      </c>
      <c r="B2161">
        <v>228</v>
      </c>
      <c r="D2161">
        <v>236</v>
      </c>
    </row>
    <row r="2162" spans="1:4" x14ac:dyDescent="0.25">
      <c r="A2162" t="s">
        <v>2161</v>
      </c>
      <c r="B2162">
        <v>240</v>
      </c>
      <c r="D2162">
        <v>236</v>
      </c>
    </row>
    <row r="2163" spans="1:4" x14ac:dyDescent="0.25">
      <c r="A2163" t="s">
        <v>2162</v>
      </c>
      <c r="B2163">
        <v>276</v>
      </c>
      <c r="D2163">
        <v>236</v>
      </c>
    </row>
    <row r="2164" spans="1:4" x14ac:dyDescent="0.25">
      <c r="A2164" t="s">
        <v>2163</v>
      </c>
      <c r="B2164">
        <v>237</v>
      </c>
      <c r="D2164">
        <v>236</v>
      </c>
    </row>
    <row r="2165" spans="1:4" x14ac:dyDescent="0.25">
      <c r="A2165" t="s">
        <v>2164</v>
      </c>
      <c r="B2165">
        <v>216</v>
      </c>
      <c r="D2165">
        <v>236</v>
      </c>
    </row>
    <row r="2166" spans="1:4" x14ac:dyDescent="0.25">
      <c r="A2166" t="s">
        <v>2165</v>
      </c>
      <c r="B2166">
        <v>337</v>
      </c>
      <c r="D2166">
        <v>236</v>
      </c>
    </row>
    <row r="2167" spans="1:4" x14ac:dyDescent="0.25">
      <c r="A2167" t="s">
        <v>2166</v>
      </c>
      <c r="B2167">
        <v>238</v>
      </c>
      <c r="D2167">
        <v>236</v>
      </c>
    </row>
    <row r="2168" spans="1:4" x14ac:dyDescent="0.25">
      <c r="A2168" t="s">
        <v>2167</v>
      </c>
      <c r="B2168">
        <v>309</v>
      </c>
      <c r="D2168">
        <v>236</v>
      </c>
    </row>
    <row r="2169" spans="1:4" x14ac:dyDescent="0.25">
      <c r="A2169" t="s">
        <v>2168</v>
      </c>
      <c r="B2169">
        <v>311</v>
      </c>
      <c r="D2169">
        <v>236</v>
      </c>
    </row>
    <row r="2170" spans="1:4" x14ac:dyDescent="0.25">
      <c r="A2170" t="s">
        <v>2169</v>
      </c>
      <c r="B2170">
        <v>224</v>
      </c>
      <c r="D2170">
        <v>236</v>
      </c>
    </row>
    <row r="2171" spans="1:4" x14ac:dyDescent="0.25">
      <c r="A2171" t="s">
        <v>2170</v>
      </c>
      <c r="B2171">
        <v>227</v>
      </c>
      <c r="D2171">
        <v>236</v>
      </c>
    </row>
    <row r="2172" spans="1:4" x14ac:dyDescent="0.25">
      <c r="A2172" t="s">
        <v>2171</v>
      </c>
      <c r="B2172">
        <v>230</v>
      </c>
      <c r="D2172">
        <v>236</v>
      </c>
    </row>
    <row r="2173" spans="1:4" x14ac:dyDescent="0.25">
      <c r="A2173" t="s">
        <v>2172</v>
      </c>
      <c r="B2173">
        <v>232</v>
      </c>
      <c r="D2173">
        <v>236</v>
      </c>
    </row>
    <row r="2174" spans="1:4" x14ac:dyDescent="0.25">
      <c r="A2174" t="s">
        <v>2173</v>
      </c>
      <c r="B2174">
        <v>227</v>
      </c>
      <c r="D2174">
        <v>236</v>
      </c>
    </row>
    <row r="2175" spans="1:4" x14ac:dyDescent="0.25">
      <c r="A2175" t="s">
        <v>2174</v>
      </c>
      <c r="B2175">
        <v>219</v>
      </c>
      <c r="D2175">
        <v>236</v>
      </c>
    </row>
    <row r="2176" spans="1:4" x14ac:dyDescent="0.25">
      <c r="A2176" t="s">
        <v>2175</v>
      </c>
      <c r="B2176">
        <v>279</v>
      </c>
      <c r="D2176">
        <v>236</v>
      </c>
    </row>
    <row r="2177" spans="1:4" x14ac:dyDescent="0.25">
      <c r="A2177" t="s">
        <v>2176</v>
      </c>
      <c r="B2177">
        <v>284</v>
      </c>
      <c r="D2177">
        <v>236</v>
      </c>
    </row>
    <row r="2178" spans="1:4" x14ac:dyDescent="0.25">
      <c r="A2178" t="s">
        <v>2177</v>
      </c>
      <c r="B2178">
        <v>302</v>
      </c>
      <c r="D2178">
        <v>236</v>
      </c>
    </row>
    <row r="2179" spans="1:4" x14ac:dyDescent="0.25">
      <c r="A2179" t="s">
        <v>2178</v>
      </c>
      <c r="B2179">
        <v>254</v>
      </c>
      <c r="D2179">
        <v>236</v>
      </c>
    </row>
    <row r="2180" spans="1:4" x14ac:dyDescent="0.25">
      <c r="A2180" t="s">
        <v>2179</v>
      </c>
      <c r="B2180">
        <v>386</v>
      </c>
      <c r="D2180">
        <v>236</v>
      </c>
    </row>
    <row r="2181" spans="1:4" x14ac:dyDescent="0.25">
      <c r="A2181" t="s">
        <v>2180</v>
      </c>
      <c r="B2181">
        <v>248</v>
      </c>
      <c r="D2181">
        <v>236</v>
      </c>
    </row>
    <row r="2182" spans="1:4" x14ac:dyDescent="0.25">
      <c r="A2182" t="s">
        <v>2181</v>
      </c>
      <c r="B2182">
        <v>230</v>
      </c>
      <c r="D2182">
        <v>236</v>
      </c>
    </row>
    <row r="2183" spans="1:4" x14ac:dyDescent="0.25">
      <c r="A2183" t="s">
        <v>2182</v>
      </c>
      <c r="B2183">
        <v>236</v>
      </c>
      <c r="D2183">
        <v>236</v>
      </c>
    </row>
    <row r="2184" spans="1:4" x14ac:dyDescent="0.25">
      <c r="A2184" t="s">
        <v>2183</v>
      </c>
      <c r="B2184">
        <v>242</v>
      </c>
      <c r="D2184">
        <v>236</v>
      </c>
    </row>
    <row r="2185" spans="1:4" x14ac:dyDescent="0.25">
      <c r="A2185" t="s">
        <v>2184</v>
      </c>
      <c r="B2185">
        <v>449</v>
      </c>
      <c r="D2185">
        <v>237</v>
      </c>
    </row>
    <row r="2186" spans="1:4" x14ac:dyDescent="0.25">
      <c r="A2186" t="s">
        <v>2185</v>
      </c>
      <c r="B2186">
        <v>222</v>
      </c>
      <c r="D2186">
        <v>237</v>
      </c>
    </row>
    <row r="2187" spans="1:4" x14ac:dyDescent="0.25">
      <c r="A2187" t="s">
        <v>2186</v>
      </c>
      <c r="B2187">
        <v>230</v>
      </c>
      <c r="D2187">
        <v>237</v>
      </c>
    </row>
    <row r="2188" spans="1:4" x14ac:dyDescent="0.25">
      <c r="A2188" t="s">
        <v>2187</v>
      </c>
      <c r="B2188">
        <v>244</v>
      </c>
      <c r="D2188">
        <v>237</v>
      </c>
    </row>
    <row r="2189" spans="1:4" x14ac:dyDescent="0.25">
      <c r="A2189" t="s">
        <v>2188</v>
      </c>
      <c r="B2189">
        <v>227</v>
      </c>
      <c r="D2189">
        <v>237</v>
      </c>
    </row>
    <row r="2190" spans="1:4" x14ac:dyDescent="0.25">
      <c r="A2190" t="s">
        <v>2189</v>
      </c>
      <c r="B2190">
        <v>247</v>
      </c>
      <c r="D2190">
        <v>237</v>
      </c>
    </row>
    <row r="2191" spans="1:4" x14ac:dyDescent="0.25">
      <c r="A2191" t="s">
        <v>2190</v>
      </c>
      <c r="B2191">
        <v>227</v>
      </c>
      <c r="D2191">
        <v>237</v>
      </c>
    </row>
    <row r="2192" spans="1:4" x14ac:dyDescent="0.25">
      <c r="A2192" t="s">
        <v>2191</v>
      </c>
      <c r="B2192">
        <v>249</v>
      </c>
      <c r="D2192">
        <v>237</v>
      </c>
    </row>
    <row r="2193" spans="1:4" x14ac:dyDescent="0.25">
      <c r="A2193" t="s">
        <v>2192</v>
      </c>
      <c r="B2193">
        <v>246</v>
      </c>
      <c r="D2193">
        <v>237</v>
      </c>
    </row>
    <row r="2194" spans="1:4" x14ac:dyDescent="0.25">
      <c r="A2194" t="s">
        <v>2193</v>
      </c>
      <c r="B2194">
        <v>230</v>
      </c>
      <c r="D2194">
        <v>237</v>
      </c>
    </row>
    <row r="2195" spans="1:4" x14ac:dyDescent="0.25">
      <c r="A2195" t="s">
        <v>2194</v>
      </c>
      <c r="B2195">
        <v>343</v>
      </c>
      <c r="D2195">
        <v>237</v>
      </c>
    </row>
    <row r="2196" spans="1:4" x14ac:dyDescent="0.25">
      <c r="A2196" t="s">
        <v>2195</v>
      </c>
      <c r="B2196">
        <v>237</v>
      </c>
      <c r="D2196">
        <v>237</v>
      </c>
    </row>
    <row r="2197" spans="1:4" x14ac:dyDescent="0.25">
      <c r="A2197" t="s">
        <v>2196</v>
      </c>
      <c r="B2197">
        <v>308</v>
      </c>
      <c r="D2197">
        <v>237</v>
      </c>
    </row>
    <row r="2198" spans="1:4" x14ac:dyDescent="0.25">
      <c r="A2198" t="s">
        <v>2197</v>
      </c>
      <c r="B2198">
        <v>233</v>
      </c>
      <c r="D2198">
        <v>237</v>
      </c>
    </row>
    <row r="2199" spans="1:4" x14ac:dyDescent="0.25">
      <c r="A2199" t="s">
        <v>2198</v>
      </c>
      <c r="B2199">
        <v>237</v>
      </c>
      <c r="D2199">
        <v>237</v>
      </c>
    </row>
    <row r="2200" spans="1:4" x14ac:dyDescent="0.25">
      <c r="A2200" t="s">
        <v>2199</v>
      </c>
      <c r="B2200">
        <v>232</v>
      </c>
      <c r="D2200">
        <v>237</v>
      </c>
    </row>
    <row r="2201" spans="1:4" x14ac:dyDescent="0.25">
      <c r="A2201" t="s">
        <v>2200</v>
      </c>
      <c r="B2201">
        <v>232</v>
      </c>
      <c r="D2201">
        <v>237</v>
      </c>
    </row>
    <row r="2202" spans="1:4" x14ac:dyDescent="0.25">
      <c r="A2202" t="s">
        <v>2201</v>
      </c>
      <c r="B2202">
        <v>245</v>
      </c>
      <c r="D2202">
        <v>237</v>
      </c>
    </row>
    <row r="2203" spans="1:4" x14ac:dyDescent="0.25">
      <c r="A2203" t="s">
        <v>2202</v>
      </c>
      <c r="B2203">
        <v>294</v>
      </c>
      <c r="D2203">
        <v>237</v>
      </c>
    </row>
    <row r="2204" spans="1:4" x14ac:dyDescent="0.25">
      <c r="A2204" t="s">
        <v>2203</v>
      </c>
      <c r="B2204">
        <v>239</v>
      </c>
      <c r="D2204">
        <v>237</v>
      </c>
    </row>
    <row r="2205" spans="1:4" x14ac:dyDescent="0.25">
      <c r="A2205" t="s">
        <v>2204</v>
      </c>
      <c r="B2205">
        <v>234</v>
      </c>
      <c r="D2205">
        <v>237</v>
      </c>
    </row>
    <row r="2206" spans="1:4" x14ac:dyDescent="0.25">
      <c r="A2206" t="s">
        <v>2205</v>
      </c>
      <c r="B2206">
        <v>236</v>
      </c>
      <c r="D2206">
        <v>237</v>
      </c>
    </row>
    <row r="2207" spans="1:4" x14ac:dyDescent="0.25">
      <c r="A2207" t="s">
        <v>2206</v>
      </c>
      <c r="B2207">
        <v>245</v>
      </c>
      <c r="D2207">
        <v>237</v>
      </c>
    </row>
    <row r="2208" spans="1:4" x14ac:dyDescent="0.25">
      <c r="A2208" t="s">
        <v>2207</v>
      </c>
      <c r="B2208">
        <v>208</v>
      </c>
      <c r="D2208">
        <v>237</v>
      </c>
    </row>
    <row r="2209" spans="1:4" x14ac:dyDescent="0.25">
      <c r="A2209" t="s">
        <v>2208</v>
      </c>
      <c r="B2209">
        <v>249</v>
      </c>
      <c r="D2209">
        <v>237</v>
      </c>
    </row>
    <row r="2210" spans="1:4" x14ac:dyDescent="0.25">
      <c r="A2210" t="s">
        <v>2209</v>
      </c>
      <c r="B2210">
        <v>255</v>
      </c>
      <c r="D2210">
        <v>237</v>
      </c>
    </row>
    <row r="2211" spans="1:4" x14ac:dyDescent="0.25">
      <c r="A2211" t="s">
        <v>2210</v>
      </c>
      <c r="B2211">
        <v>233</v>
      </c>
      <c r="D2211">
        <v>237</v>
      </c>
    </row>
    <row r="2212" spans="1:4" x14ac:dyDescent="0.25">
      <c r="A2212" t="s">
        <v>2211</v>
      </c>
      <c r="B2212">
        <v>246</v>
      </c>
      <c r="D2212">
        <v>237</v>
      </c>
    </row>
    <row r="2213" spans="1:4" x14ac:dyDescent="0.25">
      <c r="A2213" t="s">
        <v>2212</v>
      </c>
      <c r="B2213">
        <v>239</v>
      </c>
      <c r="D2213">
        <v>237</v>
      </c>
    </row>
    <row r="2214" spans="1:4" x14ac:dyDescent="0.25">
      <c r="A2214" t="s">
        <v>2213</v>
      </c>
      <c r="B2214">
        <v>242</v>
      </c>
      <c r="D2214">
        <v>237</v>
      </c>
    </row>
    <row r="2215" spans="1:4" x14ac:dyDescent="0.25">
      <c r="A2215" t="s">
        <v>2214</v>
      </c>
      <c r="B2215">
        <v>310</v>
      </c>
      <c r="D2215">
        <v>237</v>
      </c>
    </row>
    <row r="2216" spans="1:4" x14ac:dyDescent="0.25">
      <c r="A2216" t="s">
        <v>2215</v>
      </c>
      <c r="B2216">
        <v>343</v>
      </c>
      <c r="D2216">
        <v>237</v>
      </c>
    </row>
    <row r="2217" spans="1:4" x14ac:dyDescent="0.25">
      <c r="A2217" t="s">
        <v>2216</v>
      </c>
      <c r="B2217">
        <v>238</v>
      </c>
      <c r="D2217">
        <v>237</v>
      </c>
    </row>
    <row r="2218" spans="1:4" x14ac:dyDescent="0.25">
      <c r="A2218" t="s">
        <v>2217</v>
      </c>
      <c r="B2218">
        <v>239</v>
      </c>
      <c r="D2218">
        <v>237</v>
      </c>
    </row>
    <row r="2219" spans="1:4" x14ac:dyDescent="0.25">
      <c r="A2219" t="s">
        <v>2218</v>
      </c>
      <c r="B2219">
        <v>230</v>
      </c>
      <c r="D2219">
        <v>237</v>
      </c>
    </row>
    <row r="2220" spans="1:4" x14ac:dyDescent="0.25">
      <c r="A2220" t="s">
        <v>2219</v>
      </c>
      <c r="B2220">
        <v>237</v>
      </c>
      <c r="D2220">
        <v>237</v>
      </c>
    </row>
    <row r="2221" spans="1:4" x14ac:dyDescent="0.25">
      <c r="A2221" t="s">
        <v>2220</v>
      </c>
      <c r="B2221">
        <v>241</v>
      </c>
      <c r="D2221">
        <v>237</v>
      </c>
    </row>
    <row r="2222" spans="1:4" x14ac:dyDescent="0.25">
      <c r="A2222" t="s">
        <v>2221</v>
      </c>
      <c r="B2222">
        <v>229</v>
      </c>
      <c r="D2222">
        <v>237</v>
      </c>
    </row>
    <row r="2223" spans="1:4" x14ac:dyDescent="0.25">
      <c r="A2223" t="s">
        <v>2222</v>
      </c>
      <c r="B2223">
        <v>248</v>
      </c>
      <c r="D2223">
        <v>237</v>
      </c>
    </row>
    <row r="2224" spans="1:4" x14ac:dyDescent="0.25">
      <c r="A2224" t="s">
        <v>2223</v>
      </c>
      <c r="B2224">
        <v>238</v>
      </c>
      <c r="D2224">
        <v>237</v>
      </c>
    </row>
    <row r="2225" spans="1:4" x14ac:dyDescent="0.25">
      <c r="A2225" t="s">
        <v>2224</v>
      </c>
      <c r="B2225">
        <v>239</v>
      </c>
      <c r="D2225">
        <v>237</v>
      </c>
    </row>
    <row r="2226" spans="1:4" x14ac:dyDescent="0.25">
      <c r="A2226" t="s">
        <v>2225</v>
      </c>
      <c r="B2226">
        <v>231</v>
      </c>
      <c r="D2226">
        <v>237</v>
      </c>
    </row>
    <row r="2227" spans="1:4" x14ac:dyDescent="0.25">
      <c r="A2227" t="s">
        <v>2226</v>
      </c>
      <c r="B2227">
        <v>227</v>
      </c>
      <c r="D2227">
        <v>237</v>
      </c>
    </row>
    <row r="2228" spans="1:4" x14ac:dyDescent="0.25">
      <c r="A2228" t="s">
        <v>2227</v>
      </c>
      <c r="B2228">
        <v>236</v>
      </c>
      <c r="D2228">
        <v>237</v>
      </c>
    </row>
    <row r="2229" spans="1:4" x14ac:dyDescent="0.25">
      <c r="A2229" t="s">
        <v>2228</v>
      </c>
      <c r="B2229">
        <v>234</v>
      </c>
      <c r="D2229">
        <v>237</v>
      </c>
    </row>
    <row r="2230" spans="1:4" x14ac:dyDescent="0.25">
      <c r="A2230" t="s">
        <v>2229</v>
      </c>
      <c r="B2230">
        <v>243</v>
      </c>
      <c r="D2230">
        <v>237</v>
      </c>
    </row>
    <row r="2231" spans="1:4" x14ac:dyDescent="0.25">
      <c r="A2231" t="s">
        <v>2230</v>
      </c>
      <c r="B2231">
        <v>277</v>
      </c>
      <c r="D2231">
        <v>237</v>
      </c>
    </row>
    <row r="2232" spans="1:4" x14ac:dyDescent="0.25">
      <c r="A2232" t="s">
        <v>2231</v>
      </c>
      <c r="B2232">
        <v>274</v>
      </c>
      <c r="D2232">
        <v>237</v>
      </c>
    </row>
    <row r="2233" spans="1:4" x14ac:dyDescent="0.25">
      <c r="A2233" t="s">
        <v>2232</v>
      </c>
      <c r="B2233">
        <v>248</v>
      </c>
      <c r="D2233">
        <v>237</v>
      </c>
    </row>
    <row r="2234" spans="1:4" x14ac:dyDescent="0.25">
      <c r="A2234" t="s">
        <v>2233</v>
      </c>
      <c r="B2234">
        <v>239</v>
      </c>
      <c r="D2234">
        <v>237</v>
      </c>
    </row>
    <row r="2235" spans="1:4" x14ac:dyDescent="0.25">
      <c r="A2235" t="s">
        <v>2234</v>
      </c>
      <c r="B2235">
        <v>304</v>
      </c>
      <c r="D2235">
        <v>237</v>
      </c>
    </row>
    <row r="2236" spans="1:4" x14ac:dyDescent="0.25">
      <c r="A2236" t="s">
        <v>2235</v>
      </c>
      <c r="B2236">
        <v>237</v>
      </c>
      <c r="D2236">
        <v>237</v>
      </c>
    </row>
    <row r="2237" spans="1:4" x14ac:dyDescent="0.25">
      <c r="A2237" t="s">
        <v>2236</v>
      </c>
      <c r="B2237">
        <v>225</v>
      </c>
      <c r="D2237">
        <v>237</v>
      </c>
    </row>
    <row r="2238" spans="1:4" x14ac:dyDescent="0.25">
      <c r="A2238" t="s">
        <v>2237</v>
      </c>
      <c r="B2238">
        <v>233</v>
      </c>
      <c r="D2238">
        <v>237</v>
      </c>
    </row>
    <row r="2239" spans="1:4" x14ac:dyDescent="0.25">
      <c r="A2239" t="s">
        <v>2238</v>
      </c>
      <c r="B2239">
        <v>204</v>
      </c>
      <c r="D2239">
        <v>237</v>
      </c>
    </row>
    <row r="2240" spans="1:4" x14ac:dyDescent="0.25">
      <c r="A2240" t="s">
        <v>2239</v>
      </c>
      <c r="B2240">
        <v>241</v>
      </c>
      <c r="D2240">
        <v>237</v>
      </c>
    </row>
    <row r="2241" spans="1:4" x14ac:dyDescent="0.25">
      <c r="A2241" t="s">
        <v>2240</v>
      </c>
      <c r="B2241">
        <v>236</v>
      </c>
      <c r="D2241">
        <v>237</v>
      </c>
    </row>
    <row r="2242" spans="1:4" x14ac:dyDescent="0.25">
      <c r="A2242" t="s">
        <v>2241</v>
      </c>
      <c r="B2242">
        <v>221</v>
      </c>
      <c r="D2242">
        <v>237</v>
      </c>
    </row>
    <row r="2243" spans="1:4" x14ac:dyDescent="0.25">
      <c r="A2243" t="s">
        <v>2242</v>
      </c>
      <c r="B2243">
        <v>246</v>
      </c>
      <c r="D2243">
        <v>237</v>
      </c>
    </row>
    <row r="2244" spans="1:4" x14ac:dyDescent="0.25">
      <c r="A2244" t="s">
        <v>2243</v>
      </c>
      <c r="B2244">
        <v>549</v>
      </c>
      <c r="D2244">
        <v>237</v>
      </c>
    </row>
    <row r="2245" spans="1:4" x14ac:dyDescent="0.25">
      <c r="A2245" t="s">
        <v>2244</v>
      </c>
      <c r="B2245">
        <v>244</v>
      </c>
      <c r="D2245">
        <v>237</v>
      </c>
    </row>
    <row r="2246" spans="1:4" x14ac:dyDescent="0.25">
      <c r="A2246" t="s">
        <v>2245</v>
      </c>
      <c r="B2246">
        <v>463</v>
      </c>
      <c r="D2246">
        <v>237</v>
      </c>
    </row>
    <row r="2247" spans="1:4" x14ac:dyDescent="0.25">
      <c r="A2247" t="s">
        <v>2246</v>
      </c>
      <c r="B2247">
        <v>258</v>
      </c>
      <c r="D2247">
        <v>237</v>
      </c>
    </row>
    <row r="2248" spans="1:4" x14ac:dyDescent="0.25">
      <c r="A2248" t="s">
        <v>2247</v>
      </c>
      <c r="B2248">
        <v>262</v>
      </c>
      <c r="D2248">
        <v>237</v>
      </c>
    </row>
    <row r="2249" spans="1:4" x14ac:dyDescent="0.25">
      <c r="A2249" t="s">
        <v>2248</v>
      </c>
      <c r="B2249">
        <v>260</v>
      </c>
      <c r="D2249">
        <v>237</v>
      </c>
    </row>
    <row r="2250" spans="1:4" x14ac:dyDescent="0.25">
      <c r="A2250" t="s">
        <v>2249</v>
      </c>
      <c r="B2250">
        <v>275</v>
      </c>
      <c r="D2250">
        <v>237</v>
      </c>
    </row>
    <row r="2251" spans="1:4" x14ac:dyDescent="0.25">
      <c r="A2251" t="s">
        <v>2250</v>
      </c>
      <c r="B2251">
        <v>236</v>
      </c>
      <c r="D2251">
        <v>237</v>
      </c>
    </row>
    <row r="2252" spans="1:4" x14ac:dyDescent="0.25">
      <c r="A2252" t="s">
        <v>2251</v>
      </c>
      <c r="B2252">
        <v>229</v>
      </c>
      <c r="D2252">
        <v>237</v>
      </c>
    </row>
    <row r="2253" spans="1:4" x14ac:dyDescent="0.25">
      <c r="A2253" t="s">
        <v>2252</v>
      </c>
      <c r="B2253">
        <v>238</v>
      </c>
      <c r="D2253">
        <v>237</v>
      </c>
    </row>
    <row r="2254" spans="1:4" x14ac:dyDescent="0.25">
      <c r="A2254" t="s">
        <v>2253</v>
      </c>
      <c r="B2254">
        <v>241</v>
      </c>
      <c r="D2254">
        <v>237</v>
      </c>
    </row>
    <row r="2255" spans="1:4" x14ac:dyDescent="0.25">
      <c r="A2255" t="s">
        <v>2254</v>
      </c>
      <c r="B2255">
        <v>370</v>
      </c>
      <c r="D2255">
        <v>237</v>
      </c>
    </row>
    <row r="2256" spans="1:4" x14ac:dyDescent="0.25">
      <c r="A2256" t="s">
        <v>2255</v>
      </c>
      <c r="B2256">
        <v>345</v>
      </c>
      <c r="D2256">
        <v>237</v>
      </c>
    </row>
    <row r="2257" spans="1:4" x14ac:dyDescent="0.25">
      <c r="A2257" t="s">
        <v>2256</v>
      </c>
      <c r="B2257">
        <v>239</v>
      </c>
      <c r="D2257">
        <v>237</v>
      </c>
    </row>
    <row r="2258" spans="1:4" x14ac:dyDescent="0.25">
      <c r="A2258" t="s">
        <v>2257</v>
      </c>
      <c r="B2258">
        <v>234</v>
      </c>
      <c r="D2258">
        <v>237</v>
      </c>
    </row>
    <row r="2259" spans="1:4" x14ac:dyDescent="0.25">
      <c r="A2259" t="s">
        <v>2258</v>
      </c>
      <c r="B2259">
        <v>253</v>
      </c>
      <c r="D2259">
        <v>237</v>
      </c>
    </row>
    <row r="2260" spans="1:4" x14ac:dyDescent="0.25">
      <c r="A2260" t="s">
        <v>2259</v>
      </c>
      <c r="B2260">
        <v>296</v>
      </c>
      <c r="D2260">
        <v>237</v>
      </c>
    </row>
    <row r="2261" spans="1:4" x14ac:dyDescent="0.25">
      <c r="A2261" t="s">
        <v>2260</v>
      </c>
      <c r="B2261">
        <v>217</v>
      </c>
      <c r="D2261">
        <v>237</v>
      </c>
    </row>
    <row r="2262" spans="1:4" x14ac:dyDescent="0.25">
      <c r="A2262" t="s">
        <v>2261</v>
      </c>
      <c r="B2262">
        <v>254</v>
      </c>
      <c r="D2262">
        <v>237</v>
      </c>
    </row>
    <row r="2263" spans="1:4" x14ac:dyDescent="0.25">
      <c r="A2263" t="s">
        <v>2262</v>
      </c>
      <c r="B2263">
        <v>538</v>
      </c>
      <c r="D2263">
        <v>237</v>
      </c>
    </row>
    <row r="2264" spans="1:4" x14ac:dyDescent="0.25">
      <c r="A2264" t="s">
        <v>2263</v>
      </c>
      <c r="B2264">
        <v>224</v>
      </c>
      <c r="D2264">
        <v>237</v>
      </c>
    </row>
    <row r="2265" spans="1:4" x14ac:dyDescent="0.25">
      <c r="A2265" t="s">
        <v>2264</v>
      </c>
      <c r="B2265">
        <v>352</v>
      </c>
      <c r="D2265">
        <v>237</v>
      </c>
    </row>
    <row r="2266" spans="1:4" x14ac:dyDescent="0.25">
      <c r="A2266" t="s">
        <v>2265</v>
      </c>
      <c r="B2266">
        <v>245</v>
      </c>
      <c r="D2266">
        <v>237</v>
      </c>
    </row>
    <row r="2267" spans="1:4" x14ac:dyDescent="0.25">
      <c r="A2267" t="s">
        <v>2266</v>
      </c>
      <c r="B2267">
        <v>225</v>
      </c>
      <c r="D2267">
        <v>237</v>
      </c>
    </row>
    <row r="2268" spans="1:4" x14ac:dyDescent="0.25">
      <c r="A2268" t="s">
        <v>2267</v>
      </c>
      <c r="B2268">
        <v>272</v>
      </c>
      <c r="D2268">
        <v>237</v>
      </c>
    </row>
    <row r="2269" spans="1:4" x14ac:dyDescent="0.25">
      <c r="A2269" t="s">
        <v>2268</v>
      </c>
      <c r="B2269">
        <v>233</v>
      </c>
      <c r="D2269">
        <v>237</v>
      </c>
    </row>
    <row r="2270" spans="1:4" x14ac:dyDescent="0.25">
      <c r="A2270" t="s">
        <v>2269</v>
      </c>
      <c r="B2270">
        <v>237</v>
      </c>
      <c r="D2270">
        <v>237</v>
      </c>
    </row>
    <row r="2271" spans="1:4" x14ac:dyDescent="0.25">
      <c r="A2271" t="s">
        <v>2270</v>
      </c>
      <c r="B2271">
        <v>240</v>
      </c>
      <c r="D2271">
        <v>237</v>
      </c>
    </row>
    <row r="2272" spans="1:4" x14ac:dyDescent="0.25">
      <c r="A2272" t="s">
        <v>2271</v>
      </c>
      <c r="B2272">
        <v>233</v>
      </c>
      <c r="D2272">
        <v>237</v>
      </c>
    </row>
    <row r="2273" spans="1:4" x14ac:dyDescent="0.25">
      <c r="A2273" t="s">
        <v>2272</v>
      </c>
      <c r="B2273">
        <v>244</v>
      </c>
      <c r="D2273">
        <v>237</v>
      </c>
    </row>
    <row r="2274" spans="1:4" x14ac:dyDescent="0.25">
      <c r="A2274" t="s">
        <v>2273</v>
      </c>
      <c r="B2274">
        <v>236</v>
      </c>
      <c r="D2274">
        <v>237</v>
      </c>
    </row>
    <row r="2275" spans="1:4" x14ac:dyDescent="0.25">
      <c r="A2275" t="s">
        <v>2274</v>
      </c>
      <c r="B2275">
        <v>216</v>
      </c>
      <c r="D2275">
        <v>237</v>
      </c>
    </row>
    <row r="2276" spans="1:4" x14ac:dyDescent="0.25">
      <c r="A2276" t="s">
        <v>2275</v>
      </c>
      <c r="B2276">
        <v>237</v>
      </c>
      <c r="D2276">
        <v>237</v>
      </c>
    </row>
    <row r="2277" spans="1:4" x14ac:dyDescent="0.25">
      <c r="A2277" t="s">
        <v>2276</v>
      </c>
      <c r="B2277">
        <v>246</v>
      </c>
      <c r="D2277">
        <v>237</v>
      </c>
    </row>
    <row r="2278" spans="1:4" x14ac:dyDescent="0.25">
      <c r="A2278" t="s">
        <v>2277</v>
      </c>
      <c r="B2278">
        <v>266</v>
      </c>
      <c r="D2278">
        <v>237</v>
      </c>
    </row>
    <row r="2279" spans="1:4" x14ac:dyDescent="0.25">
      <c r="A2279" t="s">
        <v>2278</v>
      </c>
      <c r="B2279">
        <v>228</v>
      </c>
      <c r="D2279">
        <v>237</v>
      </c>
    </row>
    <row r="2280" spans="1:4" x14ac:dyDescent="0.25">
      <c r="A2280" t="s">
        <v>2279</v>
      </c>
      <c r="B2280">
        <v>246</v>
      </c>
      <c r="D2280">
        <v>237</v>
      </c>
    </row>
    <row r="2281" spans="1:4" x14ac:dyDescent="0.25">
      <c r="A2281" t="s">
        <v>2280</v>
      </c>
      <c r="B2281">
        <v>214</v>
      </c>
      <c r="D2281">
        <v>237</v>
      </c>
    </row>
    <row r="2282" spans="1:4" x14ac:dyDescent="0.25">
      <c r="A2282" t="s">
        <v>2281</v>
      </c>
      <c r="B2282">
        <v>235</v>
      </c>
      <c r="D2282">
        <v>237</v>
      </c>
    </row>
    <row r="2283" spans="1:4" x14ac:dyDescent="0.25">
      <c r="A2283" t="s">
        <v>2282</v>
      </c>
      <c r="B2283">
        <v>244</v>
      </c>
      <c r="D2283">
        <v>237</v>
      </c>
    </row>
    <row r="2284" spans="1:4" x14ac:dyDescent="0.25">
      <c r="A2284" t="s">
        <v>2283</v>
      </c>
      <c r="B2284">
        <v>250</v>
      </c>
      <c r="D2284">
        <v>237</v>
      </c>
    </row>
    <row r="2285" spans="1:4" x14ac:dyDescent="0.25">
      <c r="A2285" t="s">
        <v>2284</v>
      </c>
      <c r="B2285">
        <v>211</v>
      </c>
      <c r="D2285">
        <v>237</v>
      </c>
    </row>
    <row r="2286" spans="1:4" x14ac:dyDescent="0.25">
      <c r="A2286" t="s">
        <v>2285</v>
      </c>
      <c r="B2286">
        <v>301</v>
      </c>
      <c r="D2286">
        <v>237</v>
      </c>
    </row>
    <row r="2287" spans="1:4" x14ac:dyDescent="0.25">
      <c r="A2287" t="s">
        <v>2286</v>
      </c>
      <c r="B2287">
        <v>248</v>
      </c>
      <c r="D2287">
        <v>237</v>
      </c>
    </row>
    <row r="2288" spans="1:4" x14ac:dyDescent="0.25">
      <c r="A2288" t="s">
        <v>2287</v>
      </c>
      <c r="B2288">
        <v>242</v>
      </c>
      <c r="D2288">
        <v>237</v>
      </c>
    </row>
    <row r="2289" spans="1:4" x14ac:dyDescent="0.25">
      <c r="A2289" t="s">
        <v>2288</v>
      </c>
      <c r="B2289">
        <v>227</v>
      </c>
      <c r="D2289">
        <v>237</v>
      </c>
    </row>
    <row r="2290" spans="1:4" x14ac:dyDescent="0.25">
      <c r="A2290" t="s">
        <v>2289</v>
      </c>
      <c r="B2290">
        <v>237</v>
      </c>
      <c r="D2290">
        <v>237</v>
      </c>
    </row>
    <row r="2291" spans="1:4" x14ac:dyDescent="0.25">
      <c r="A2291" t="s">
        <v>2290</v>
      </c>
      <c r="B2291">
        <v>246</v>
      </c>
      <c r="D2291">
        <v>237</v>
      </c>
    </row>
    <row r="2292" spans="1:4" x14ac:dyDescent="0.25">
      <c r="A2292" t="s">
        <v>2291</v>
      </c>
      <c r="B2292">
        <v>229</v>
      </c>
      <c r="D2292">
        <v>237</v>
      </c>
    </row>
    <row r="2293" spans="1:4" x14ac:dyDescent="0.25">
      <c r="A2293" t="s">
        <v>2292</v>
      </c>
      <c r="B2293">
        <v>239</v>
      </c>
      <c r="D2293">
        <v>237</v>
      </c>
    </row>
    <row r="2294" spans="1:4" x14ac:dyDescent="0.25">
      <c r="A2294" t="s">
        <v>2293</v>
      </c>
      <c r="B2294">
        <v>267</v>
      </c>
      <c r="D2294">
        <v>237</v>
      </c>
    </row>
    <row r="2295" spans="1:4" x14ac:dyDescent="0.25">
      <c r="A2295" t="s">
        <v>2294</v>
      </c>
      <c r="B2295">
        <v>222</v>
      </c>
      <c r="D2295">
        <v>237</v>
      </c>
    </row>
    <row r="2296" spans="1:4" x14ac:dyDescent="0.25">
      <c r="A2296" t="s">
        <v>2295</v>
      </c>
      <c r="B2296">
        <v>269</v>
      </c>
      <c r="D2296">
        <v>237</v>
      </c>
    </row>
    <row r="2297" spans="1:4" x14ac:dyDescent="0.25">
      <c r="A2297" t="s">
        <v>2296</v>
      </c>
      <c r="B2297">
        <v>229</v>
      </c>
      <c r="D2297">
        <v>237</v>
      </c>
    </row>
    <row r="2298" spans="1:4" x14ac:dyDescent="0.25">
      <c r="A2298" t="s">
        <v>2297</v>
      </c>
      <c r="B2298">
        <v>241</v>
      </c>
      <c r="D2298">
        <v>237</v>
      </c>
    </row>
    <row r="2299" spans="1:4" x14ac:dyDescent="0.25">
      <c r="A2299" t="s">
        <v>2298</v>
      </c>
      <c r="B2299">
        <v>233</v>
      </c>
      <c r="D2299">
        <v>237</v>
      </c>
    </row>
    <row r="2300" spans="1:4" x14ac:dyDescent="0.25">
      <c r="A2300" t="s">
        <v>2299</v>
      </c>
      <c r="B2300">
        <v>221</v>
      </c>
      <c r="D2300">
        <v>237</v>
      </c>
    </row>
    <row r="2301" spans="1:4" x14ac:dyDescent="0.25">
      <c r="A2301" t="s">
        <v>2300</v>
      </c>
      <c r="B2301">
        <v>221</v>
      </c>
      <c r="D2301">
        <v>237</v>
      </c>
    </row>
    <row r="2302" spans="1:4" x14ac:dyDescent="0.25">
      <c r="A2302" t="s">
        <v>2301</v>
      </c>
      <c r="B2302">
        <v>258</v>
      </c>
      <c r="D2302">
        <v>237</v>
      </c>
    </row>
    <row r="2303" spans="1:4" x14ac:dyDescent="0.25">
      <c r="A2303" t="s">
        <v>2302</v>
      </c>
      <c r="B2303">
        <v>228</v>
      </c>
      <c r="D2303">
        <v>237</v>
      </c>
    </row>
    <row r="2304" spans="1:4" x14ac:dyDescent="0.25">
      <c r="A2304" t="s">
        <v>2303</v>
      </c>
      <c r="B2304">
        <v>227</v>
      </c>
      <c r="D2304">
        <v>237</v>
      </c>
    </row>
    <row r="2305" spans="1:4" x14ac:dyDescent="0.25">
      <c r="A2305" t="s">
        <v>2304</v>
      </c>
      <c r="B2305">
        <v>233</v>
      </c>
      <c r="D2305">
        <v>237</v>
      </c>
    </row>
    <row r="2306" spans="1:4" x14ac:dyDescent="0.25">
      <c r="A2306" t="s">
        <v>2305</v>
      </c>
      <c r="B2306">
        <v>343</v>
      </c>
      <c r="D2306">
        <v>237</v>
      </c>
    </row>
    <row r="2307" spans="1:4" x14ac:dyDescent="0.25">
      <c r="A2307" t="s">
        <v>2306</v>
      </c>
      <c r="B2307">
        <v>253</v>
      </c>
      <c r="D2307">
        <v>237</v>
      </c>
    </row>
    <row r="2308" spans="1:4" x14ac:dyDescent="0.25">
      <c r="A2308" t="s">
        <v>2307</v>
      </c>
      <c r="B2308">
        <v>255</v>
      </c>
      <c r="D2308">
        <v>237</v>
      </c>
    </row>
    <row r="2309" spans="1:4" x14ac:dyDescent="0.25">
      <c r="A2309" t="s">
        <v>2308</v>
      </c>
      <c r="B2309">
        <v>251</v>
      </c>
      <c r="D2309">
        <v>237</v>
      </c>
    </row>
    <row r="2310" spans="1:4" x14ac:dyDescent="0.25">
      <c r="A2310" t="s">
        <v>2309</v>
      </c>
      <c r="B2310">
        <v>238</v>
      </c>
      <c r="D2310">
        <v>237</v>
      </c>
    </row>
    <row r="2311" spans="1:4" x14ac:dyDescent="0.25">
      <c r="A2311" t="s">
        <v>2310</v>
      </c>
      <c r="B2311">
        <v>224</v>
      </c>
      <c r="D2311">
        <v>237</v>
      </c>
    </row>
    <row r="2312" spans="1:4" x14ac:dyDescent="0.25">
      <c r="A2312" t="s">
        <v>2311</v>
      </c>
      <c r="B2312">
        <v>246</v>
      </c>
      <c r="D2312">
        <v>237</v>
      </c>
    </row>
    <row r="2313" spans="1:4" x14ac:dyDescent="0.25">
      <c r="A2313" t="s">
        <v>2312</v>
      </c>
      <c r="B2313">
        <v>233</v>
      </c>
      <c r="D2313">
        <v>237</v>
      </c>
    </row>
    <row r="2314" spans="1:4" x14ac:dyDescent="0.25">
      <c r="A2314" t="s">
        <v>2313</v>
      </c>
      <c r="B2314">
        <v>244</v>
      </c>
      <c r="D2314">
        <v>237</v>
      </c>
    </row>
    <row r="2315" spans="1:4" x14ac:dyDescent="0.25">
      <c r="A2315" t="s">
        <v>2314</v>
      </c>
      <c r="B2315">
        <v>241</v>
      </c>
      <c r="D2315">
        <v>237</v>
      </c>
    </row>
    <row r="2316" spans="1:4" x14ac:dyDescent="0.25">
      <c r="A2316" t="s">
        <v>2315</v>
      </c>
      <c r="B2316">
        <v>236</v>
      </c>
      <c r="D2316">
        <v>237</v>
      </c>
    </row>
    <row r="2317" spans="1:4" x14ac:dyDescent="0.25">
      <c r="A2317" t="s">
        <v>2316</v>
      </c>
      <c r="B2317">
        <v>239</v>
      </c>
      <c r="D2317">
        <v>237</v>
      </c>
    </row>
    <row r="2318" spans="1:4" x14ac:dyDescent="0.25">
      <c r="A2318" t="s">
        <v>2317</v>
      </c>
      <c r="B2318">
        <v>235</v>
      </c>
      <c r="D2318">
        <v>237</v>
      </c>
    </row>
    <row r="2319" spans="1:4" x14ac:dyDescent="0.25">
      <c r="A2319" t="s">
        <v>2318</v>
      </c>
      <c r="B2319">
        <v>231</v>
      </c>
      <c r="D2319">
        <v>237</v>
      </c>
    </row>
    <row r="2320" spans="1:4" x14ac:dyDescent="0.25">
      <c r="A2320" t="s">
        <v>2319</v>
      </c>
      <c r="B2320">
        <v>280</v>
      </c>
      <c r="D2320">
        <v>237</v>
      </c>
    </row>
    <row r="2321" spans="1:4" x14ac:dyDescent="0.25">
      <c r="A2321" t="s">
        <v>2320</v>
      </c>
      <c r="B2321">
        <v>246</v>
      </c>
      <c r="D2321">
        <v>237</v>
      </c>
    </row>
    <row r="2322" spans="1:4" x14ac:dyDescent="0.25">
      <c r="A2322" t="s">
        <v>2321</v>
      </c>
      <c r="B2322">
        <v>236</v>
      </c>
      <c r="D2322">
        <v>237</v>
      </c>
    </row>
    <row r="2323" spans="1:4" x14ac:dyDescent="0.25">
      <c r="A2323" t="s">
        <v>2322</v>
      </c>
      <c r="B2323">
        <v>218</v>
      </c>
      <c r="D2323">
        <v>237</v>
      </c>
    </row>
    <row r="2324" spans="1:4" x14ac:dyDescent="0.25">
      <c r="A2324" t="s">
        <v>2323</v>
      </c>
      <c r="B2324">
        <v>230</v>
      </c>
      <c r="D2324">
        <v>237</v>
      </c>
    </row>
    <row r="2325" spans="1:4" x14ac:dyDescent="0.25">
      <c r="A2325" t="s">
        <v>2324</v>
      </c>
      <c r="B2325">
        <v>247</v>
      </c>
      <c r="D2325">
        <v>237</v>
      </c>
    </row>
    <row r="2326" spans="1:4" x14ac:dyDescent="0.25">
      <c r="A2326" t="s">
        <v>2325</v>
      </c>
      <c r="B2326">
        <v>219</v>
      </c>
      <c r="D2326">
        <v>237</v>
      </c>
    </row>
    <row r="2327" spans="1:4" x14ac:dyDescent="0.25">
      <c r="A2327" t="s">
        <v>2326</v>
      </c>
      <c r="B2327">
        <v>229</v>
      </c>
      <c r="D2327">
        <v>237</v>
      </c>
    </row>
    <row r="2328" spans="1:4" x14ac:dyDescent="0.25">
      <c r="A2328" t="s">
        <v>2327</v>
      </c>
      <c r="B2328">
        <v>302</v>
      </c>
      <c r="D2328">
        <v>237</v>
      </c>
    </row>
    <row r="2329" spans="1:4" x14ac:dyDescent="0.25">
      <c r="A2329" t="s">
        <v>2328</v>
      </c>
      <c r="B2329">
        <v>233</v>
      </c>
      <c r="D2329">
        <v>237</v>
      </c>
    </row>
    <row r="2330" spans="1:4" x14ac:dyDescent="0.25">
      <c r="A2330" t="s">
        <v>2329</v>
      </c>
      <c r="B2330">
        <v>245</v>
      </c>
      <c r="D2330">
        <v>237</v>
      </c>
    </row>
    <row r="2331" spans="1:4" x14ac:dyDescent="0.25">
      <c r="A2331" t="s">
        <v>2330</v>
      </c>
      <c r="B2331">
        <v>283</v>
      </c>
      <c r="D2331">
        <v>237</v>
      </c>
    </row>
    <row r="2332" spans="1:4" x14ac:dyDescent="0.25">
      <c r="A2332" t="s">
        <v>2331</v>
      </c>
      <c r="B2332">
        <v>256</v>
      </c>
      <c r="D2332">
        <v>238</v>
      </c>
    </row>
    <row r="2333" spans="1:4" x14ac:dyDescent="0.25">
      <c r="A2333" t="s">
        <v>2332</v>
      </c>
      <c r="B2333">
        <v>244</v>
      </c>
      <c r="D2333">
        <v>238</v>
      </c>
    </row>
    <row r="2334" spans="1:4" x14ac:dyDescent="0.25">
      <c r="A2334" t="s">
        <v>2333</v>
      </c>
      <c r="B2334">
        <v>231</v>
      </c>
      <c r="D2334">
        <v>238</v>
      </c>
    </row>
    <row r="2335" spans="1:4" x14ac:dyDescent="0.25">
      <c r="A2335" t="s">
        <v>2334</v>
      </c>
      <c r="B2335">
        <v>237</v>
      </c>
      <c r="D2335">
        <v>238</v>
      </c>
    </row>
    <row r="2336" spans="1:4" x14ac:dyDescent="0.25">
      <c r="A2336" t="s">
        <v>2335</v>
      </c>
      <c r="B2336">
        <v>231</v>
      </c>
      <c r="D2336">
        <v>238</v>
      </c>
    </row>
    <row r="2337" spans="1:4" x14ac:dyDescent="0.25">
      <c r="A2337" t="s">
        <v>2336</v>
      </c>
      <c r="B2337">
        <v>245</v>
      </c>
      <c r="D2337">
        <v>238</v>
      </c>
    </row>
    <row r="2338" spans="1:4" x14ac:dyDescent="0.25">
      <c r="A2338" t="s">
        <v>2337</v>
      </c>
      <c r="B2338">
        <v>230</v>
      </c>
      <c r="D2338">
        <v>238</v>
      </c>
    </row>
    <row r="2339" spans="1:4" x14ac:dyDescent="0.25">
      <c r="A2339" t="s">
        <v>2338</v>
      </c>
      <c r="B2339">
        <v>241</v>
      </c>
      <c r="D2339">
        <v>238</v>
      </c>
    </row>
    <row r="2340" spans="1:4" x14ac:dyDescent="0.25">
      <c r="A2340" t="s">
        <v>2339</v>
      </c>
      <c r="B2340">
        <v>258</v>
      </c>
      <c r="D2340">
        <v>238</v>
      </c>
    </row>
    <row r="2341" spans="1:4" x14ac:dyDescent="0.25">
      <c r="A2341" t="s">
        <v>2340</v>
      </c>
      <c r="B2341">
        <v>250</v>
      </c>
      <c r="D2341">
        <v>238</v>
      </c>
    </row>
    <row r="2342" spans="1:4" x14ac:dyDescent="0.25">
      <c r="A2342" t="s">
        <v>2341</v>
      </c>
      <c r="B2342">
        <v>251</v>
      </c>
      <c r="D2342">
        <v>238</v>
      </c>
    </row>
    <row r="2343" spans="1:4" x14ac:dyDescent="0.25">
      <c r="A2343" t="s">
        <v>2342</v>
      </c>
      <c r="B2343">
        <v>207</v>
      </c>
      <c r="D2343">
        <v>238</v>
      </c>
    </row>
    <row r="2344" spans="1:4" x14ac:dyDescent="0.25">
      <c r="A2344" t="s">
        <v>2343</v>
      </c>
      <c r="B2344">
        <v>235</v>
      </c>
      <c r="D2344">
        <v>238</v>
      </c>
    </row>
    <row r="2345" spans="1:4" x14ac:dyDescent="0.25">
      <c r="A2345" t="s">
        <v>2344</v>
      </c>
      <c r="B2345">
        <v>219</v>
      </c>
      <c r="D2345">
        <v>238</v>
      </c>
    </row>
    <row r="2346" spans="1:4" x14ac:dyDescent="0.25">
      <c r="A2346" t="s">
        <v>2345</v>
      </c>
      <c r="B2346">
        <v>245</v>
      </c>
      <c r="D2346">
        <v>238</v>
      </c>
    </row>
    <row r="2347" spans="1:4" x14ac:dyDescent="0.25">
      <c r="A2347" t="s">
        <v>2346</v>
      </c>
      <c r="B2347">
        <v>248</v>
      </c>
      <c r="D2347">
        <v>238</v>
      </c>
    </row>
    <row r="2348" spans="1:4" x14ac:dyDescent="0.25">
      <c r="A2348" t="s">
        <v>2347</v>
      </c>
      <c r="B2348">
        <v>238</v>
      </c>
      <c r="D2348">
        <v>238</v>
      </c>
    </row>
    <row r="2349" spans="1:4" x14ac:dyDescent="0.25">
      <c r="A2349" t="s">
        <v>2348</v>
      </c>
      <c r="B2349">
        <v>438</v>
      </c>
      <c r="D2349">
        <v>238</v>
      </c>
    </row>
    <row r="2350" spans="1:4" x14ac:dyDescent="0.25">
      <c r="A2350" t="s">
        <v>2349</v>
      </c>
      <c r="B2350">
        <v>327</v>
      </c>
      <c r="D2350">
        <v>238</v>
      </c>
    </row>
    <row r="2351" spans="1:4" x14ac:dyDescent="0.25">
      <c r="A2351" t="s">
        <v>2350</v>
      </c>
      <c r="B2351">
        <v>244</v>
      </c>
      <c r="D2351">
        <v>238</v>
      </c>
    </row>
    <row r="2352" spans="1:4" x14ac:dyDescent="0.25">
      <c r="A2352" t="s">
        <v>2351</v>
      </c>
      <c r="B2352">
        <v>237</v>
      </c>
      <c r="D2352">
        <v>238</v>
      </c>
    </row>
    <row r="2353" spans="1:4" x14ac:dyDescent="0.25">
      <c r="A2353" t="s">
        <v>2352</v>
      </c>
      <c r="B2353">
        <v>561</v>
      </c>
      <c r="D2353">
        <v>238</v>
      </c>
    </row>
    <row r="2354" spans="1:4" x14ac:dyDescent="0.25">
      <c r="A2354" t="s">
        <v>2353</v>
      </c>
      <c r="B2354">
        <v>233</v>
      </c>
      <c r="D2354">
        <v>238</v>
      </c>
    </row>
    <row r="2355" spans="1:4" x14ac:dyDescent="0.25">
      <c r="A2355" t="s">
        <v>2354</v>
      </c>
      <c r="B2355">
        <v>282</v>
      </c>
      <c r="D2355">
        <v>238</v>
      </c>
    </row>
    <row r="2356" spans="1:4" x14ac:dyDescent="0.25">
      <c r="A2356" t="s">
        <v>2355</v>
      </c>
      <c r="B2356">
        <v>295</v>
      </c>
      <c r="D2356">
        <v>238</v>
      </c>
    </row>
    <row r="2357" spans="1:4" x14ac:dyDescent="0.25">
      <c r="A2357" t="s">
        <v>2356</v>
      </c>
      <c r="B2357">
        <v>246</v>
      </c>
      <c r="D2357">
        <v>238</v>
      </c>
    </row>
    <row r="2358" spans="1:4" x14ac:dyDescent="0.25">
      <c r="A2358" t="s">
        <v>2357</v>
      </c>
      <c r="B2358">
        <v>268</v>
      </c>
      <c r="D2358">
        <v>238</v>
      </c>
    </row>
    <row r="2359" spans="1:4" x14ac:dyDescent="0.25">
      <c r="A2359" t="s">
        <v>2358</v>
      </c>
      <c r="B2359">
        <v>239</v>
      </c>
      <c r="D2359">
        <v>238</v>
      </c>
    </row>
    <row r="2360" spans="1:4" x14ac:dyDescent="0.25">
      <c r="A2360" t="s">
        <v>2359</v>
      </c>
      <c r="B2360">
        <v>233</v>
      </c>
      <c r="D2360">
        <v>238</v>
      </c>
    </row>
    <row r="2361" spans="1:4" x14ac:dyDescent="0.25">
      <c r="A2361" t="s">
        <v>2360</v>
      </c>
      <c r="B2361">
        <v>250</v>
      </c>
      <c r="D2361">
        <v>238</v>
      </c>
    </row>
    <row r="2362" spans="1:4" x14ac:dyDescent="0.25">
      <c r="A2362" t="s">
        <v>2361</v>
      </c>
      <c r="B2362">
        <v>254</v>
      </c>
      <c r="D2362">
        <v>238</v>
      </c>
    </row>
    <row r="2363" spans="1:4" x14ac:dyDescent="0.25">
      <c r="A2363" t="s">
        <v>2362</v>
      </c>
      <c r="B2363">
        <v>234</v>
      </c>
      <c r="D2363">
        <v>238</v>
      </c>
    </row>
    <row r="2364" spans="1:4" x14ac:dyDescent="0.25">
      <c r="A2364" t="s">
        <v>2363</v>
      </c>
      <c r="B2364">
        <v>297</v>
      </c>
      <c r="D2364">
        <v>238</v>
      </c>
    </row>
    <row r="2365" spans="1:4" x14ac:dyDescent="0.25">
      <c r="A2365" t="s">
        <v>2364</v>
      </c>
      <c r="B2365">
        <v>237</v>
      </c>
      <c r="D2365">
        <v>238</v>
      </c>
    </row>
    <row r="2366" spans="1:4" x14ac:dyDescent="0.25">
      <c r="A2366" t="s">
        <v>2365</v>
      </c>
      <c r="B2366">
        <v>252</v>
      </c>
      <c r="D2366">
        <v>238</v>
      </c>
    </row>
    <row r="2367" spans="1:4" x14ac:dyDescent="0.25">
      <c r="A2367" t="s">
        <v>2366</v>
      </c>
      <c r="B2367">
        <v>231</v>
      </c>
      <c r="D2367">
        <v>238</v>
      </c>
    </row>
    <row r="2368" spans="1:4" x14ac:dyDescent="0.25">
      <c r="A2368" t="s">
        <v>2367</v>
      </c>
      <c r="B2368">
        <v>234</v>
      </c>
      <c r="D2368">
        <v>238</v>
      </c>
    </row>
    <row r="2369" spans="1:4" x14ac:dyDescent="0.25">
      <c r="A2369" t="s">
        <v>2368</v>
      </c>
      <c r="B2369">
        <v>241</v>
      </c>
      <c r="D2369">
        <v>238</v>
      </c>
    </row>
    <row r="2370" spans="1:4" x14ac:dyDescent="0.25">
      <c r="A2370" t="s">
        <v>2369</v>
      </c>
      <c r="B2370">
        <v>239</v>
      </c>
      <c r="D2370">
        <v>238</v>
      </c>
    </row>
    <row r="2371" spans="1:4" x14ac:dyDescent="0.25">
      <c r="A2371" t="s">
        <v>2370</v>
      </c>
      <c r="B2371">
        <v>233</v>
      </c>
      <c r="D2371">
        <v>238</v>
      </c>
    </row>
    <row r="2372" spans="1:4" x14ac:dyDescent="0.25">
      <c r="A2372" t="s">
        <v>2371</v>
      </c>
      <c r="B2372">
        <v>250</v>
      </c>
      <c r="D2372">
        <v>238</v>
      </c>
    </row>
    <row r="2373" spans="1:4" x14ac:dyDescent="0.25">
      <c r="A2373" t="s">
        <v>2372</v>
      </c>
      <c r="B2373">
        <v>238</v>
      </c>
      <c r="D2373">
        <v>238</v>
      </c>
    </row>
    <row r="2374" spans="1:4" x14ac:dyDescent="0.25">
      <c r="A2374" t="s">
        <v>2373</v>
      </c>
      <c r="B2374">
        <v>226</v>
      </c>
      <c r="D2374">
        <v>238</v>
      </c>
    </row>
    <row r="2375" spans="1:4" x14ac:dyDescent="0.25">
      <c r="A2375" t="s">
        <v>2374</v>
      </c>
      <c r="B2375">
        <v>248</v>
      </c>
      <c r="D2375">
        <v>238</v>
      </c>
    </row>
    <row r="2376" spans="1:4" x14ac:dyDescent="0.25">
      <c r="A2376" t="s">
        <v>2375</v>
      </c>
      <c r="B2376">
        <v>231</v>
      </c>
      <c r="D2376">
        <v>238</v>
      </c>
    </row>
    <row r="2377" spans="1:4" x14ac:dyDescent="0.25">
      <c r="A2377" t="s">
        <v>2376</v>
      </c>
      <c r="B2377">
        <v>247</v>
      </c>
      <c r="D2377">
        <v>238</v>
      </c>
    </row>
    <row r="2378" spans="1:4" x14ac:dyDescent="0.25">
      <c r="A2378" t="s">
        <v>2377</v>
      </c>
      <c r="B2378">
        <v>234</v>
      </c>
      <c r="D2378">
        <v>238</v>
      </c>
    </row>
    <row r="2379" spans="1:4" x14ac:dyDescent="0.25">
      <c r="A2379" t="s">
        <v>2378</v>
      </c>
      <c r="B2379">
        <v>248</v>
      </c>
      <c r="D2379">
        <v>238</v>
      </c>
    </row>
    <row r="2380" spans="1:4" x14ac:dyDescent="0.25">
      <c r="A2380" t="s">
        <v>2379</v>
      </c>
      <c r="B2380">
        <v>233</v>
      </c>
      <c r="D2380">
        <v>238</v>
      </c>
    </row>
    <row r="2381" spans="1:4" x14ac:dyDescent="0.25">
      <c r="A2381" t="s">
        <v>2380</v>
      </c>
      <c r="B2381">
        <v>253</v>
      </c>
      <c r="D2381">
        <v>238</v>
      </c>
    </row>
    <row r="2382" spans="1:4" x14ac:dyDescent="0.25">
      <c r="A2382" t="s">
        <v>2381</v>
      </c>
      <c r="B2382">
        <v>229</v>
      </c>
      <c r="D2382">
        <v>238</v>
      </c>
    </row>
    <row r="2383" spans="1:4" x14ac:dyDescent="0.25">
      <c r="A2383" t="s">
        <v>2382</v>
      </c>
      <c r="B2383">
        <v>211</v>
      </c>
      <c r="D2383">
        <v>238</v>
      </c>
    </row>
    <row r="2384" spans="1:4" x14ac:dyDescent="0.25">
      <c r="A2384" t="s">
        <v>2383</v>
      </c>
      <c r="B2384">
        <v>245</v>
      </c>
      <c r="D2384">
        <v>238</v>
      </c>
    </row>
    <row r="2385" spans="1:4" x14ac:dyDescent="0.25">
      <c r="A2385" t="s">
        <v>2384</v>
      </c>
      <c r="B2385">
        <v>249</v>
      </c>
      <c r="D2385">
        <v>238</v>
      </c>
    </row>
    <row r="2386" spans="1:4" x14ac:dyDescent="0.25">
      <c r="A2386" t="s">
        <v>2385</v>
      </c>
      <c r="B2386">
        <v>234</v>
      </c>
      <c r="D2386">
        <v>238</v>
      </c>
    </row>
    <row r="2387" spans="1:4" x14ac:dyDescent="0.25">
      <c r="A2387" t="s">
        <v>2386</v>
      </c>
      <c r="B2387">
        <v>240</v>
      </c>
      <c r="D2387">
        <v>238</v>
      </c>
    </row>
    <row r="2388" spans="1:4" x14ac:dyDescent="0.25">
      <c r="A2388" t="s">
        <v>2387</v>
      </c>
      <c r="B2388">
        <v>239</v>
      </c>
      <c r="D2388">
        <v>238</v>
      </c>
    </row>
    <row r="2389" spans="1:4" x14ac:dyDescent="0.25">
      <c r="A2389" t="s">
        <v>2388</v>
      </c>
      <c r="B2389">
        <v>229</v>
      </c>
      <c r="D2389">
        <v>238</v>
      </c>
    </row>
    <row r="2390" spans="1:4" x14ac:dyDescent="0.25">
      <c r="A2390" t="s">
        <v>2389</v>
      </c>
      <c r="B2390">
        <v>234</v>
      </c>
      <c r="D2390">
        <v>238</v>
      </c>
    </row>
    <row r="2391" spans="1:4" x14ac:dyDescent="0.25">
      <c r="A2391" t="s">
        <v>2390</v>
      </c>
      <c r="B2391">
        <v>220</v>
      </c>
      <c r="D2391">
        <v>238</v>
      </c>
    </row>
    <row r="2392" spans="1:4" x14ac:dyDescent="0.25">
      <c r="A2392" t="s">
        <v>2391</v>
      </c>
      <c r="B2392">
        <v>340</v>
      </c>
      <c r="D2392">
        <v>238</v>
      </c>
    </row>
    <row r="2393" spans="1:4" x14ac:dyDescent="0.25">
      <c r="A2393" t="s">
        <v>2392</v>
      </c>
      <c r="B2393">
        <v>233</v>
      </c>
      <c r="D2393">
        <v>238</v>
      </c>
    </row>
    <row r="2394" spans="1:4" x14ac:dyDescent="0.25">
      <c r="A2394" t="s">
        <v>2393</v>
      </c>
      <c r="B2394">
        <v>264</v>
      </c>
      <c r="D2394">
        <v>238</v>
      </c>
    </row>
    <row r="2395" spans="1:4" x14ac:dyDescent="0.25">
      <c r="A2395" t="s">
        <v>2394</v>
      </c>
      <c r="B2395">
        <v>261</v>
      </c>
      <c r="D2395">
        <v>238</v>
      </c>
    </row>
    <row r="2396" spans="1:4" x14ac:dyDescent="0.25">
      <c r="A2396" t="s">
        <v>2395</v>
      </c>
      <c r="B2396">
        <v>236</v>
      </c>
      <c r="D2396">
        <v>238</v>
      </c>
    </row>
    <row r="2397" spans="1:4" x14ac:dyDescent="0.25">
      <c r="A2397" t="s">
        <v>2396</v>
      </c>
      <c r="B2397">
        <v>238</v>
      </c>
      <c r="D2397">
        <v>238</v>
      </c>
    </row>
    <row r="2398" spans="1:4" x14ac:dyDescent="0.25">
      <c r="A2398" t="s">
        <v>2397</v>
      </c>
      <c r="B2398">
        <v>232</v>
      </c>
      <c r="D2398">
        <v>238</v>
      </c>
    </row>
    <row r="2399" spans="1:4" x14ac:dyDescent="0.25">
      <c r="A2399" t="s">
        <v>2398</v>
      </c>
      <c r="B2399">
        <v>229</v>
      </c>
      <c r="D2399">
        <v>238</v>
      </c>
    </row>
    <row r="2400" spans="1:4" x14ac:dyDescent="0.25">
      <c r="A2400" t="s">
        <v>2399</v>
      </c>
      <c r="B2400">
        <v>234</v>
      </c>
      <c r="D2400">
        <v>238</v>
      </c>
    </row>
    <row r="2401" spans="1:4" x14ac:dyDescent="0.25">
      <c r="A2401" t="s">
        <v>2400</v>
      </c>
      <c r="B2401">
        <v>220</v>
      </c>
      <c r="D2401">
        <v>238</v>
      </c>
    </row>
    <row r="2402" spans="1:4" x14ac:dyDescent="0.25">
      <c r="A2402" t="s">
        <v>2401</v>
      </c>
      <c r="B2402">
        <v>234</v>
      </c>
      <c r="D2402">
        <v>238</v>
      </c>
    </row>
    <row r="2403" spans="1:4" x14ac:dyDescent="0.25">
      <c r="A2403" t="s">
        <v>2402</v>
      </c>
      <c r="B2403">
        <v>218</v>
      </c>
      <c r="D2403">
        <v>238</v>
      </c>
    </row>
    <row r="2404" spans="1:4" x14ac:dyDescent="0.25">
      <c r="A2404" t="s">
        <v>2403</v>
      </c>
      <c r="B2404">
        <v>239</v>
      </c>
      <c r="D2404">
        <v>238</v>
      </c>
    </row>
    <row r="2405" spans="1:4" x14ac:dyDescent="0.25">
      <c r="A2405" t="s">
        <v>2404</v>
      </c>
      <c r="B2405">
        <v>291</v>
      </c>
      <c r="D2405">
        <v>238</v>
      </c>
    </row>
    <row r="2406" spans="1:4" x14ac:dyDescent="0.25">
      <c r="A2406" t="s">
        <v>2405</v>
      </c>
      <c r="B2406">
        <v>226</v>
      </c>
      <c r="D2406">
        <v>238</v>
      </c>
    </row>
    <row r="2407" spans="1:4" x14ac:dyDescent="0.25">
      <c r="A2407" t="s">
        <v>2406</v>
      </c>
      <c r="B2407">
        <v>223</v>
      </c>
      <c r="D2407">
        <v>238</v>
      </c>
    </row>
    <row r="2408" spans="1:4" x14ac:dyDescent="0.25">
      <c r="A2408" t="s">
        <v>2407</v>
      </c>
      <c r="B2408">
        <v>267</v>
      </c>
      <c r="D2408">
        <v>238</v>
      </c>
    </row>
    <row r="2409" spans="1:4" x14ac:dyDescent="0.25">
      <c r="A2409" t="s">
        <v>2408</v>
      </c>
      <c r="B2409">
        <v>236</v>
      </c>
      <c r="D2409">
        <v>238</v>
      </c>
    </row>
    <row r="2410" spans="1:4" x14ac:dyDescent="0.25">
      <c r="A2410" t="s">
        <v>2409</v>
      </c>
      <c r="B2410">
        <v>248</v>
      </c>
      <c r="D2410">
        <v>238</v>
      </c>
    </row>
    <row r="2411" spans="1:4" x14ac:dyDescent="0.25">
      <c r="A2411" t="s">
        <v>2410</v>
      </c>
      <c r="B2411">
        <v>233</v>
      </c>
      <c r="D2411">
        <v>238</v>
      </c>
    </row>
    <row r="2412" spans="1:4" x14ac:dyDescent="0.25">
      <c r="A2412" t="s">
        <v>2411</v>
      </c>
      <c r="B2412">
        <v>279</v>
      </c>
      <c r="D2412">
        <v>238</v>
      </c>
    </row>
    <row r="2413" spans="1:4" x14ac:dyDescent="0.25">
      <c r="A2413" t="s">
        <v>2412</v>
      </c>
      <c r="B2413">
        <v>221</v>
      </c>
      <c r="D2413">
        <v>238</v>
      </c>
    </row>
    <row r="2414" spans="1:4" x14ac:dyDescent="0.25">
      <c r="A2414" t="s">
        <v>2413</v>
      </c>
      <c r="B2414">
        <v>213</v>
      </c>
      <c r="D2414">
        <v>238</v>
      </c>
    </row>
    <row r="2415" spans="1:4" x14ac:dyDescent="0.25">
      <c r="A2415" t="s">
        <v>2414</v>
      </c>
      <c r="B2415">
        <v>247</v>
      </c>
      <c r="D2415">
        <v>238</v>
      </c>
    </row>
    <row r="2416" spans="1:4" x14ac:dyDescent="0.25">
      <c r="A2416" t="s">
        <v>2415</v>
      </c>
      <c r="B2416">
        <v>247</v>
      </c>
      <c r="D2416">
        <v>238</v>
      </c>
    </row>
    <row r="2417" spans="1:4" x14ac:dyDescent="0.25">
      <c r="A2417" t="s">
        <v>2416</v>
      </c>
      <c r="B2417">
        <v>226</v>
      </c>
      <c r="D2417">
        <v>238</v>
      </c>
    </row>
    <row r="2418" spans="1:4" x14ac:dyDescent="0.25">
      <c r="A2418" t="s">
        <v>2417</v>
      </c>
      <c r="B2418">
        <v>641</v>
      </c>
      <c r="D2418">
        <v>238</v>
      </c>
    </row>
    <row r="2419" spans="1:4" x14ac:dyDescent="0.25">
      <c r="A2419" t="s">
        <v>2418</v>
      </c>
      <c r="B2419">
        <v>234</v>
      </c>
      <c r="D2419">
        <v>238</v>
      </c>
    </row>
    <row r="2420" spans="1:4" x14ac:dyDescent="0.25">
      <c r="A2420" t="s">
        <v>2419</v>
      </c>
      <c r="B2420">
        <v>257</v>
      </c>
      <c r="D2420">
        <v>238</v>
      </c>
    </row>
    <row r="2421" spans="1:4" x14ac:dyDescent="0.25">
      <c r="A2421" t="s">
        <v>2420</v>
      </c>
      <c r="B2421">
        <v>336</v>
      </c>
      <c r="D2421">
        <v>238</v>
      </c>
    </row>
    <row r="2422" spans="1:4" x14ac:dyDescent="0.25">
      <c r="A2422" t="s">
        <v>2421</v>
      </c>
      <c r="B2422">
        <v>280</v>
      </c>
      <c r="D2422">
        <v>238</v>
      </c>
    </row>
    <row r="2423" spans="1:4" x14ac:dyDescent="0.25">
      <c r="A2423" t="s">
        <v>2422</v>
      </c>
      <c r="B2423">
        <v>330</v>
      </c>
      <c r="D2423">
        <v>238</v>
      </c>
    </row>
    <row r="2424" spans="1:4" x14ac:dyDescent="0.25">
      <c r="A2424" t="s">
        <v>2423</v>
      </c>
      <c r="B2424">
        <v>532</v>
      </c>
      <c r="D2424">
        <v>238</v>
      </c>
    </row>
    <row r="2425" spans="1:4" x14ac:dyDescent="0.25">
      <c r="A2425" t="s">
        <v>2424</v>
      </c>
      <c r="B2425">
        <v>239</v>
      </c>
      <c r="D2425">
        <v>238</v>
      </c>
    </row>
    <row r="2426" spans="1:4" x14ac:dyDescent="0.25">
      <c r="A2426" t="s">
        <v>2425</v>
      </c>
      <c r="B2426">
        <v>237</v>
      </c>
      <c r="D2426">
        <v>238</v>
      </c>
    </row>
    <row r="2427" spans="1:4" x14ac:dyDescent="0.25">
      <c r="A2427" t="s">
        <v>2426</v>
      </c>
      <c r="B2427">
        <v>226</v>
      </c>
      <c r="D2427">
        <v>238</v>
      </c>
    </row>
    <row r="2428" spans="1:4" x14ac:dyDescent="0.25">
      <c r="A2428" t="s">
        <v>2427</v>
      </c>
      <c r="B2428">
        <v>243</v>
      </c>
      <c r="D2428">
        <v>238</v>
      </c>
    </row>
    <row r="2429" spans="1:4" x14ac:dyDescent="0.25">
      <c r="A2429" t="s">
        <v>2428</v>
      </c>
      <c r="B2429">
        <v>228</v>
      </c>
      <c r="D2429">
        <v>238</v>
      </c>
    </row>
    <row r="2430" spans="1:4" x14ac:dyDescent="0.25">
      <c r="A2430" t="s">
        <v>2429</v>
      </c>
      <c r="B2430">
        <v>243</v>
      </c>
      <c r="D2430">
        <v>238</v>
      </c>
    </row>
    <row r="2431" spans="1:4" x14ac:dyDescent="0.25">
      <c r="A2431" t="s">
        <v>2430</v>
      </c>
      <c r="B2431">
        <v>242</v>
      </c>
      <c r="D2431">
        <v>238</v>
      </c>
    </row>
    <row r="2432" spans="1:4" x14ac:dyDescent="0.25">
      <c r="A2432" t="s">
        <v>2431</v>
      </c>
      <c r="B2432">
        <v>225</v>
      </c>
      <c r="D2432">
        <v>238</v>
      </c>
    </row>
    <row r="2433" spans="1:4" x14ac:dyDescent="0.25">
      <c r="A2433" t="s">
        <v>2432</v>
      </c>
      <c r="B2433">
        <v>234</v>
      </c>
      <c r="D2433">
        <v>238</v>
      </c>
    </row>
    <row r="2434" spans="1:4" x14ac:dyDescent="0.25">
      <c r="A2434" t="s">
        <v>2433</v>
      </c>
      <c r="B2434">
        <v>236</v>
      </c>
      <c r="D2434">
        <v>238</v>
      </c>
    </row>
    <row r="2435" spans="1:4" x14ac:dyDescent="0.25">
      <c r="A2435" t="s">
        <v>2434</v>
      </c>
      <c r="B2435">
        <v>251</v>
      </c>
      <c r="D2435">
        <v>238</v>
      </c>
    </row>
    <row r="2436" spans="1:4" x14ac:dyDescent="0.25">
      <c r="A2436" t="s">
        <v>2435</v>
      </c>
      <c r="B2436">
        <v>247</v>
      </c>
      <c r="D2436">
        <v>238</v>
      </c>
    </row>
    <row r="2437" spans="1:4" x14ac:dyDescent="0.25">
      <c r="A2437" t="s">
        <v>2436</v>
      </c>
      <c r="B2437">
        <v>266</v>
      </c>
      <c r="D2437">
        <v>238</v>
      </c>
    </row>
    <row r="2438" spans="1:4" x14ac:dyDescent="0.25">
      <c r="A2438" t="s">
        <v>2437</v>
      </c>
      <c r="B2438">
        <v>267</v>
      </c>
      <c r="D2438">
        <v>238</v>
      </c>
    </row>
    <row r="2439" spans="1:4" x14ac:dyDescent="0.25">
      <c r="A2439" t="s">
        <v>2438</v>
      </c>
      <c r="B2439">
        <v>233</v>
      </c>
      <c r="D2439">
        <v>238</v>
      </c>
    </row>
    <row r="2440" spans="1:4" x14ac:dyDescent="0.25">
      <c r="A2440" t="s">
        <v>2439</v>
      </c>
      <c r="B2440">
        <v>244</v>
      </c>
      <c r="D2440">
        <v>238</v>
      </c>
    </row>
    <row r="2441" spans="1:4" x14ac:dyDescent="0.25">
      <c r="A2441" t="s">
        <v>2440</v>
      </c>
      <c r="B2441">
        <v>218</v>
      </c>
      <c r="D2441">
        <v>238</v>
      </c>
    </row>
    <row r="2442" spans="1:4" x14ac:dyDescent="0.25">
      <c r="A2442" t="s">
        <v>2441</v>
      </c>
      <c r="B2442">
        <v>239</v>
      </c>
      <c r="D2442">
        <v>238</v>
      </c>
    </row>
    <row r="2443" spans="1:4" x14ac:dyDescent="0.25">
      <c r="A2443" t="s">
        <v>2442</v>
      </c>
      <c r="B2443">
        <v>229</v>
      </c>
      <c r="D2443">
        <v>238</v>
      </c>
    </row>
    <row r="2444" spans="1:4" x14ac:dyDescent="0.25">
      <c r="A2444" t="s">
        <v>2443</v>
      </c>
      <c r="B2444">
        <v>240</v>
      </c>
      <c r="D2444">
        <v>238</v>
      </c>
    </row>
    <row r="2445" spans="1:4" x14ac:dyDescent="0.25">
      <c r="A2445" t="s">
        <v>2444</v>
      </c>
      <c r="B2445">
        <v>242</v>
      </c>
      <c r="D2445">
        <v>238</v>
      </c>
    </row>
    <row r="2446" spans="1:4" x14ac:dyDescent="0.25">
      <c r="A2446" t="s">
        <v>2445</v>
      </c>
      <c r="B2446">
        <v>444</v>
      </c>
      <c r="D2446">
        <v>238</v>
      </c>
    </row>
    <row r="2447" spans="1:4" x14ac:dyDescent="0.25">
      <c r="A2447" t="s">
        <v>2446</v>
      </c>
      <c r="B2447">
        <v>248</v>
      </c>
      <c r="D2447">
        <v>238</v>
      </c>
    </row>
    <row r="2448" spans="1:4" x14ac:dyDescent="0.25">
      <c r="A2448" t="s">
        <v>2447</v>
      </c>
      <c r="B2448">
        <v>214</v>
      </c>
      <c r="D2448">
        <v>238</v>
      </c>
    </row>
    <row r="2449" spans="1:4" x14ac:dyDescent="0.25">
      <c r="A2449" t="s">
        <v>2448</v>
      </c>
      <c r="B2449">
        <v>257</v>
      </c>
      <c r="D2449">
        <v>238</v>
      </c>
    </row>
    <row r="2450" spans="1:4" x14ac:dyDescent="0.25">
      <c r="A2450" t="s">
        <v>2449</v>
      </c>
      <c r="B2450">
        <v>236</v>
      </c>
      <c r="D2450">
        <v>238</v>
      </c>
    </row>
    <row r="2451" spans="1:4" x14ac:dyDescent="0.25">
      <c r="A2451" t="s">
        <v>2450</v>
      </c>
      <c r="B2451">
        <v>241</v>
      </c>
      <c r="D2451">
        <v>238</v>
      </c>
    </row>
    <row r="2452" spans="1:4" x14ac:dyDescent="0.25">
      <c r="A2452" t="s">
        <v>2451</v>
      </c>
      <c r="B2452">
        <v>297</v>
      </c>
      <c r="D2452">
        <v>238</v>
      </c>
    </row>
    <row r="2453" spans="1:4" x14ac:dyDescent="0.25">
      <c r="A2453" t="s">
        <v>2452</v>
      </c>
      <c r="B2453">
        <v>247</v>
      </c>
      <c r="D2453">
        <v>238</v>
      </c>
    </row>
    <row r="2454" spans="1:4" x14ac:dyDescent="0.25">
      <c r="A2454" t="s">
        <v>2453</v>
      </c>
      <c r="B2454">
        <v>472</v>
      </c>
      <c r="D2454">
        <v>238</v>
      </c>
    </row>
    <row r="2455" spans="1:4" x14ac:dyDescent="0.25">
      <c r="A2455" t="s">
        <v>2454</v>
      </c>
      <c r="B2455">
        <v>247</v>
      </c>
      <c r="D2455">
        <v>238</v>
      </c>
    </row>
    <row r="2456" spans="1:4" x14ac:dyDescent="0.25">
      <c r="A2456" t="s">
        <v>2455</v>
      </c>
      <c r="B2456">
        <v>237</v>
      </c>
      <c r="D2456">
        <v>238</v>
      </c>
    </row>
    <row r="2457" spans="1:4" x14ac:dyDescent="0.25">
      <c r="A2457" t="s">
        <v>2456</v>
      </c>
      <c r="B2457">
        <v>258</v>
      </c>
      <c r="D2457">
        <v>238</v>
      </c>
    </row>
    <row r="2458" spans="1:4" x14ac:dyDescent="0.25">
      <c r="A2458" t="s">
        <v>2457</v>
      </c>
      <c r="B2458">
        <v>210</v>
      </c>
      <c r="D2458">
        <v>238</v>
      </c>
    </row>
    <row r="2459" spans="1:4" x14ac:dyDescent="0.25">
      <c r="A2459" t="s">
        <v>2458</v>
      </c>
      <c r="B2459">
        <v>561</v>
      </c>
      <c r="D2459">
        <v>238</v>
      </c>
    </row>
    <row r="2460" spans="1:4" x14ac:dyDescent="0.25">
      <c r="A2460" t="s">
        <v>2459</v>
      </c>
      <c r="B2460">
        <v>199</v>
      </c>
      <c r="D2460">
        <v>238</v>
      </c>
    </row>
    <row r="2461" spans="1:4" x14ac:dyDescent="0.25">
      <c r="A2461" t="s">
        <v>2460</v>
      </c>
      <c r="B2461">
        <v>245</v>
      </c>
      <c r="D2461">
        <v>238</v>
      </c>
    </row>
    <row r="2462" spans="1:4" x14ac:dyDescent="0.25">
      <c r="A2462" t="s">
        <v>2461</v>
      </c>
      <c r="B2462">
        <v>240</v>
      </c>
      <c r="D2462">
        <v>238</v>
      </c>
    </row>
    <row r="2463" spans="1:4" x14ac:dyDescent="0.25">
      <c r="A2463" t="s">
        <v>2462</v>
      </c>
      <c r="B2463">
        <v>242</v>
      </c>
      <c r="D2463">
        <v>238</v>
      </c>
    </row>
    <row r="2464" spans="1:4" x14ac:dyDescent="0.25">
      <c r="A2464" t="s">
        <v>2463</v>
      </c>
      <c r="B2464">
        <v>249</v>
      </c>
      <c r="D2464">
        <v>238</v>
      </c>
    </row>
    <row r="2465" spans="1:4" x14ac:dyDescent="0.25">
      <c r="A2465" t="s">
        <v>2464</v>
      </c>
      <c r="B2465">
        <v>222</v>
      </c>
      <c r="D2465">
        <v>238</v>
      </c>
    </row>
    <row r="2466" spans="1:4" x14ac:dyDescent="0.25">
      <c r="A2466" t="s">
        <v>2465</v>
      </c>
      <c r="B2466">
        <v>544</v>
      </c>
      <c r="D2466">
        <v>238</v>
      </c>
    </row>
    <row r="2467" spans="1:4" x14ac:dyDescent="0.25">
      <c r="A2467" t="s">
        <v>2466</v>
      </c>
      <c r="B2467">
        <v>236</v>
      </c>
      <c r="D2467">
        <v>238</v>
      </c>
    </row>
    <row r="2468" spans="1:4" x14ac:dyDescent="0.25">
      <c r="A2468" t="s">
        <v>2467</v>
      </c>
      <c r="B2468">
        <v>309</v>
      </c>
      <c r="D2468">
        <v>238</v>
      </c>
    </row>
    <row r="2469" spans="1:4" x14ac:dyDescent="0.25">
      <c r="A2469" t="s">
        <v>2468</v>
      </c>
      <c r="B2469">
        <v>241</v>
      </c>
      <c r="D2469">
        <v>238</v>
      </c>
    </row>
    <row r="2470" spans="1:4" x14ac:dyDescent="0.25">
      <c r="A2470" t="s">
        <v>2469</v>
      </c>
      <c r="B2470">
        <v>238</v>
      </c>
      <c r="D2470">
        <v>238</v>
      </c>
    </row>
    <row r="2471" spans="1:4" x14ac:dyDescent="0.25">
      <c r="A2471" t="s">
        <v>2470</v>
      </c>
      <c r="B2471">
        <v>297</v>
      </c>
      <c r="D2471">
        <v>238</v>
      </c>
    </row>
    <row r="2472" spans="1:4" x14ac:dyDescent="0.25">
      <c r="A2472" t="s">
        <v>2471</v>
      </c>
      <c r="B2472">
        <v>235</v>
      </c>
      <c r="D2472">
        <v>238</v>
      </c>
    </row>
    <row r="2473" spans="1:4" x14ac:dyDescent="0.25">
      <c r="A2473" t="s">
        <v>2472</v>
      </c>
      <c r="B2473">
        <v>241</v>
      </c>
      <c r="D2473">
        <v>238</v>
      </c>
    </row>
    <row r="2474" spans="1:4" x14ac:dyDescent="0.25">
      <c r="A2474" t="s">
        <v>2473</v>
      </c>
      <c r="B2474">
        <v>233</v>
      </c>
      <c r="D2474">
        <v>238</v>
      </c>
    </row>
    <row r="2475" spans="1:4" x14ac:dyDescent="0.25">
      <c r="A2475" t="s">
        <v>2474</v>
      </c>
      <c r="B2475">
        <v>236</v>
      </c>
      <c r="D2475">
        <v>239</v>
      </c>
    </row>
    <row r="2476" spans="1:4" x14ac:dyDescent="0.25">
      <c r="A2476" t="s">
        <v>2475</v>
      </c>
      <c r="B2476">
        <v>281</v>
      </c>
      <c r="D2476">
        <v>239</v>
      </c>
    </row>
    <row r="2477" spans="1:4" x14ac:dyDescent="0.25">
      <c r="A2477" t="s">
        <v>2476</v>
      </c>
      <c r="B2477">
        <v>238</v>
      </c>
      <c r="D2477">
        <v>239</v>
      </c>
    </row>
    <row r="2478" spans="1:4" x14ac:dyDescent="0.25">
      <c r="A2478" t="s">
        <v>2477</v>
      </c>
      <c r="B2478">
        <v>244</v>
      </c>
      <c r="D2478">
        <v>239</v>
      </c>
    </row>
    <row r="2479" spans="1:4" x14ac:dyDescent="0.25">
      <c r="A2479" t="s">
        <v>2478</v>
      </c>
      <c r="B2479">
        <v>238</v>
      </c>
      <c r="D2479">
        <v>239</v>
      </c>
    </row>
    <row r="2480" spans="1:4" x14ac:dyDescent="0.25">
      <c r="A2480" t="s">
        <v>2479</v>
      </c>
      <c r="B2480">
        <v>223</v>
      </c>
      <c r="D2480">
        <v>239</v>
      </c>
    </row>
    <row r="2481" spans="1:4" x14ac:dyDescent="0.25">
      <c r="A2481" t="s">
        <v>2480</v>
      </c>
      <c r="B2481">
        <v>458</v>
      </c>
      <c r="D2481">
        <v>239</v>
      </c>
    </row>
    <row r="2482" spans="1:4" x14ac:dyDescent="0.25">
      <c r="A2482" t="s">
        <v>2481</v>
      </c>
      <c r="B2482">
        <v>220</v>
      </c>
      <c r="D2482">
        <v>239</v>
      </c>
    </row>
    <row r="2483" spans="1:4" x14ac:dyDescent="0.25">
      <c r="A2483" t="s">
        <v>2482</v>
      </c>
      <c r="B2483">
        <v>216</v>
      </c>
      <c r="D2483">
        <v>239</v>
      </c>
    </row>
    <row r="2484" spans="1:4" x14ac:dyDescent="0.25">
      <c r="A2484" t="s">
        <v>2483</v>
      </c>
      <c r="B2484">
        <v>236</v>
      </c>
      <c r="D2484">
        <v>239</v>
      </c>
    </row>
    <row r="2485" spans="1:4" x14ac:dyDescent="0.25">
      <c r="A2485" t="s">
        <v>2484</v>
      </c>
      <c r="B2485">
        <v>226</v>
      </c>
      <c r="D2485">
        <v>239</v>
      </c>
    </row>
    <row r="2486" spans="1:4" x14ac:dyDescent="0.25">
      <c r="A2486" t="s">
        <v>2485</v>
      </c>
      <c r="B2486">
        <v>242</v>
      </c>
      <c r="D2486">
        <v>239</v>
      </c>
    </row>
    <row r="2487" spans="1:4" x14ac:dyDescent="0.25">
      <c r="A2487" t="s">
        <v>2486</v>
      </c>
      <c r="B2487">
        <v>402</v>
      </c>
      <c r="D2487">
        <v>239</v>
      </c>
    </row>
    <row r="2488" spans="1:4" x14ac:dyDescent="0.25">
      <c r="A2488" t="s">
        <v>2487</v>
      </c>
      <c r="B2488">
        <v>231</v>
      </c>
      <c r="D2488">
        <v>239</v>
      </c>
    </row>
    <row r="2489" spans="1:4" x14ac:dyDescent="0.25">
      <c r="A2489" t="s">
        <v>2488</v>
      </c>
      <c r="B2489">
        <v>235</v>
      </c>
      <c r="D2489">
        <v>239</v>
      </c>
    </row>
    <row r="2490" spans="1:4" x14ac:dyDescent="0.25">
      <c r="A2490" t="s">
        <v>2489</v>
      </c>
      <c r="B2490">
        <v>225</v>
      </c>
      <c r="D2490">
        <v>239</v>
      </c>
    </row>
    <row r="2491" spans="1:4" x14ac:dyDescent="0.25">
      <c r="A2491" t="s">
        <v>2490</v>
      </c>
      <c r="B2491">
        <v>227</v>
      </c>
      <c r="D2491">
        <v>239</v>
      </c>
    </row>
    <row r="2492" spans="1:4" x14ac:dyDescent="0.25">
      <c r="A2492" t="s">
        <v>2491</v>
      </c>
      <c r="B2492">
        <v>236</v>
      </c>
      <c r="D2492">
        <v>239</v>
      </c>
    </row>
    <row r="2493" spans="1:4" x14ac:dyDescent="0.25">
      <c r="A2493" t="s">
        <v>2492</v>
      </c>
      <c r="B2493">
        <v>310</v>
      </c>
      <c r="D2493">
        <v>239</v>
      </c>
    </row>
    <row r="2494" spans="1:4" x14ac:dyDescent="0.25">
      <c r="A2494" t="s">
        <v>2493</v>
      </c>
      <c r="B2494">
        <v>243</v>
      </c>
      <c r="D2494">
        <v>239</v>
      </c>
    </row>
    <row r="2495" spans="1:4" x14ac:dyDescent="0.25">
      <c r="A2495" t="s">
        <v>2494</v>
      </c>
      <c r="B2495">
        <v>226</v>
      </c>
      <c r="D2495">
        <v>239</v>
      </c>
    </row>
    <row r="2496" spans="1:4" x14ac:dyDescent="0.25">
      <c r="A2496" t="s">
        <v>2495</v>
      </c>
      <c r="B2496">
        <v>239</v>
      </c>
      <c r="D2496">
        <v>239</v>
      </c>
    </row>
    <row r="2497" spans="1:4" x14ac:dyDescent="0.25">
      <c r="A2497" t="s">
        <v>2496</v>
      </c>
      <c r="B2497">
        <v>232</v>
      </c>
      <c r="D2497">
        <v>239</v>
      </c>
    </row>
    <row r="2498" spans="1:4" x14ac:dyDescent="0.25">
      <c r="A2498" t="s">
        <v>2497</v>
      </c>
      <c r="B2498">
        <v>218</v>
      </c>
      <c r="D2498">
        <v>239</v>
      </c>
    </row>
    <row r="2499" spans="1:4" x14ac:dyDescent="0.25">
      <c r="A2499" t="s">
        <v>2498</v>
      </c>
      <c r="B2499">
        <v>267</v>
      </c>
      <c r="D2499">
        <v>239</v>
      </c>
    </row>
    <row r="2500" spans="1:4" x14ac:dyDescent="0.25">
      <c r="A2500" t="s">
        <v>2499</v>
      </c>
      <c r="B2500">
        <v>218</v>
      </c>
      <c r="D2500">
        <v>239</v>
      </c>
    </row>
    <row r="2501" spans="1:4" x14ac:dyDescent="0.25">
      <c r="A2501" t="s">
        <v>2500</v>
      </c>
      <c r="B2501">
        <v>254</v>
      </c>
      <c r="D2501">
        <v>239</v>
      </c>
    </row>
    <row r="2502" spans="1:4" x14ac:dyDescent="0.25">
      <c r="A2502" t="s">
        <v>2501</v>
      </c>
      <c r="B2502">
        <v>231</v>
      </c>
      <c r="D2502">
        <v>239</v>
      </c>
    </row>
    <row r="2503" spans="1:4" x14ac:dyDescent="0.25">
      <c r="A2503" t="s">
        <v>2502</v>
      </c>
      <c r="B2503">
        <v>230</v>
      </c>
      <c r="D2503">
        <v>239</v>
      </c>
    </row>
    <row r="2504" spans="1:4" x14ac:dyDescent="0.25">
      <c r="A2504" t="s">
        <v>2503</v>
      </c>
      <c r="B2504">
        <v>229</v>
      </c>
      <c r="D2504">
        <v>239</v>
      </c>
    </row>
    <row r="2505" spans="1:4" x14ac:dyDescent="0.25">
      <c r="A2505" t="s">
        <v>2504</v>
      </c>
      <c r="B2505">
        <v>242</v>
      </c>
      <c r="D2505">
        <v>239</v>
      </c>
    </row>
    <row r="2506" spans="1:4" x14ac:dyDescent="0.25">
      <c r="A2506" t="s">
        <v>2505</v>
      </c>
      <c r="B2506">
        <v>235</v>
      </c>
      <c r="D2506">
        <v>239</v>
      </c>
    </row>
    <row r="2507" spans="1:4" x14ac:dyDescent="0.25">
      <c r="A2507" t="s">
        <v>2506</v>
      </c>
      <c r="B2507">
        <v>223</v>
      </c>
      <c r="D2507">
        <v>239</v>
      </c>
    </row>
    <row r="2508" spans="1:4" x14ac:dyDescent="0.25">
      <c r="A2508" t="s">
        <v>2507</v>
      </c>
      <c r="B2508">
        <v>242</v>
      </c>
      <c r="D2508">
        <v>239</v>
      </c>
    </row>
    <row r="2509" spans="1:4" x14ac:dyDescent="0.25">
      <c r="A2509" t="s">
        <v>2508</v>
      </c>
      <c r="B2509">
        <v>232</v>
      </c>
      <c r="D2509">
        <v>239</v>
      </c>
    </row>
    <row r="2510" spans="1:4" x14ac:dyDescent="0.25">
      <c r="A2510" t="s">
        <v>2509</v>
      </c>
      <c r="B2510">
        <v>281</v>
      </c>
      <c r="D2510">
        <v>239</v>
      </c>
    </row>
    <row r="2511" spans="1:4" x14ac:dyDescent="0.25">
      <c r="A2511" t="s">
        <v>2510</v>
      </c>
      <c r="B2511">
        <v>231</v>
      </c>
      <c r="D2511">
        <v>239</v>
      </c>
    </row>
    <row r="2512" spans="1:4" x14ac:dyDescent="0.25">
      <c r="A2512" t="s">
        <v>2511</v>
      </c>
      <c r="B2512">
        <v>246</v>
      </c>
      <c r="D2512">
        <v>239</v>
      </c>
    </row>
    <row r="2513" spans="1:4" x14ac:dyDescent="0.25">
      <c r="A2513" t="s">
        <v>2512</v>
      </c>
      <c r="B2513">
        <v>242</v>
      </c>
      <c r="D2513">
        <v>239</v>
      </c>
    </row>
    <row r="2514" spans="1:4" x14ac:dyDescent="0.25">
      <c r="A2514" t="s">
        <v>2513</v>
      </c>
      <c r="B2514">
        <v>258</v>
      </c>
      <c r="D2514">
        <v>239</v>
      </c>
    </row>
    <row r="2515" spans="1:4" x14ac:dyDescent="0.25">
      <c r="A2515" t="s">
        <v>2514</v>
      </c>
      <c r="B2515">
        <v>228</v>
      </c>
      <c r="D2515">
        <v>239</v>
      </c>
    </row>
    <row r="2516" spans="1:4" x14ac:dyDescent="0.25">
      <c r="A2516" t="s">
        <v>2515</v>
      </c>
      <c r="B2516">
        <v>252</v>
      </c>
      <c r="D2516">
        <v>239</v>
      </c>
    </row>
    <row r="2517" spans="1:4" x14ac:dyDescent="0.25">
      <c r="A2517" t="s">
        <v>2516</v>
      </c>
      <c r="B2517">
        <v>230</v>
      </c>
      <c r="D2517">
        <v>239</v>
      </c>
    </row>
    <row r="2518" spans="1:4" x14ac:dyDescent="0.25">
      <c r="A2518" t="s">
        <v>2517</v>
      </c>
      <c r="B2518">
        <v>237</v>
      </c>
      <c r="D2518">
        <v>239</v>
      </c>
    </row>
    <row r="2519" spans="1:4" x14ac:dyDescent="0.25">
      <c r="A2519" t="s">
        <v>2518</v>
      </c>
      <c r="B2519">
        <v>256</v>
      </c>
      <c r="D2519">
        <v>239</v>
      </c>
    </row>
    <row r="2520" spans="1:4" x14ac:dyDescent="0.25">
      <c r="A2520" t="s">
        <v>2519</v>
      </c>
      <c r="B2520">
        <v>219</v>
      </c>
      <c r="D2520">
        <v>239</v>
      </c>
    </row>
    <row r="2521" spans="1:4" x14ac:dyDescent="0.25">
      <c r="A2521" t="s">
        <v>2520</v>
      </c>
      <c r="B2521">
        <v>242</v>
      </c>
      <c r="D2521">
        <v>239</v>
      </c>
    </row>
    <row r="2522" spans="1:4" x14ac:dyDescent="0.25">
      <c r="A2522" t="s">
        <v>2521</v>
      </c>
      <c r="B2522">
        <v>246</v>
      </c>
      <c r="D2522">
        <v>239</v>
      </c>
    </row>
    <row r="2523" spans="1:4" x14ac:dyDescent="0.25">
      <c r="A2523" t="s">
        <v>2522</v>
      </c>
      <c r="B2523">
        <v>236</v>
      </c>
      <c r="D2523">
        <v>239</v>
      </c>
    </row>
    <row r="2524" spans="1:4" x14ac:dyDescent="0.25">
      <c r="A2524" t="s">
        <v>2523</v>
      </c>
      <c r="B2524">
        <v>235</v>
      </c>
      <c r="D2524">
        <v>239</v>
      </c>
    </row>
    <row r="2525" spans="1:4" x14ac:dyDescent="0.25">
      <c r="A2525" t="s">
        <v>2524</v>
      </c>
      <c r="B2525">
        <v>251</v>
      </c>
      <c r="D2525">
        <v>239</v>
      </c>
    </row>
    <row r="2526" spans="1:4" x14ac:dyDescent="0.25">
      <c r="A2526" t="s">
        <v>2525</v>
      </c>
      <c r="B2526">
        <v>247</v>
      </c>
      <c r="D2526">
        <v>239</v>
      </c>
    </row>
    <row r="2527" spans="1:4" x14ac:dyDescent="0.25">
      <c r="A2527" t="s">
        <v>2526</v>
      </c>
      <c r="B2527">
        <v>244</v>
      </c>
      <c r="D2527">
        <v>239</v>
      </c>
    </row>
    <row r="2528" spans="1:4" x14ac:dyDescent="0.25">
      <c r="A2528" t="s">
        <v>2527</v>
      </c>
      <c r="B2528">
        <v>244</v>
      </c>
      <c r="D2528">
        <v>239</v>
      </c>
    </row>
    <row r="2529" spans="1:4" x14ac:dyDescent="0.25">
      <c r="A2529" t="s">
        <v>2528</v>
      </c>
      <c r="B2529">
        <v>206</v>
      </c>
      <c r="D2529">
        <v>239</v>
      </c>
    </row>
    <row r="2530" spans="1:4" x14ac:dyDescent="0.25">
      <c r="A2530" t="s">
        <v>2529</v>
      </c>
      <c r="B2530">
        <v>223</v>
      </c>
      <c r="D2530">
        <v>239</v>
      </c>
    </row>
    <row r="2531" spans="1:4" x14ac:dyDescent="0.25">
      <c r="A2531" t="s">
        <v>2530</v>
      </c>
      <c r="B2531">
        <v>223</v>
      </c>
      <c r="D2531">
        <v>239</v>
      </c>
    </row>
    <row r="2532" spans="1:4" x14ac:dyDescent="0.25">
      <c r="A2532" t="s">
        <v>2531</v>
      </c>
      <c r="B2532">
        <v>247</v>
      </c>
      <c r="D2532">
        <v>239</v>
      </c>
    </row>
    <row r="2533" spans="1:4" x14ac:dyDescent="0.25">
      <c r="A2533" t="s">
        <v>2532</v>
      </c>
      <c r="B2533">
        <v>237</v>
      </c>
      <c r="D2533">
        <v>239</v>
      </c>
    </row>
    <row r="2534" spans="1:4" x14ac:dyDescent="0.25">
      <c r="A2534" t="s">
        <v>2533</v>
      </c>
      <c r="B2534">
        <v>220</v>
      </c>
      <c r="D2534">
        <v>239</v>
      </c>
    </row>
    <row r="2535" spans="1:4" x14ac:dyDescent="0.25">
      <c r="A2535" t="s">
        <v>2534</v>
      </c>
      <c r="B2535">
        <v>217</v>
      </c>
      <c r="D2535">
        <v>239</v>
      </c>
    </row>
    <row r="2536" spans="1:4" x14ac:dyDescent="0.25">
      <c r="A2536" t="s">
        <v>2535</v>
      </c>
      <c r="B2536">
        <v>310</v>
      </c>
      <c r="D2536">
        <v>239</v>
      </c>
    </row>
    <row r="2537" spans="1:4" x14ac:dyDescent="0.25">
      <c r="A2537" t="s">
        <v>2536</v>
      </c>
      <c r="B2537">
        <v>207</v>
      </c>
      <c r="D2537">
        <v>239</v>
      </c>
    </row>
    <row r="2538" spans="1:4" x14ac:dyDescent="0.25">
      <c r="A2538" t="s">
        <v>2537</v>
      </c>
      <c r="B2538">
        <v>235</v>
      </c>
      <c r="D2538">
        <v>239</v>
      </c>
    </row>
    <row r="2539" spans="1:4" x14ac:dyDescent="0.25">
      <c r="A2539" t="s">
        <v>2538</v>
      </c>
      <c r="B2539">
        <v>251</v>
      </c>
      <c r="D2539">
        <v>239</v>
      </c>
    </row>
    <row r="2540" spans="1:4" x14ac:dyDescent="0.25">
      <c r="A2540" t="s">
        <v>2539</v>
      </c>
      <c r="B2540">
        <v>273</v>
      </c>
      <c r="D2540">
        <v>239</v>
      </c>
    </row>
    <row r="2541" spans="1:4" x14ac:dyDescent="0.25">
      <c r="A2541" t="s">
        <v>2540</v>
      </c>
      <c r="B2541">
        <v>238</v>
      </c>
      <c r="D2541">
        <v>239</v>
      </c>
    </row>
    <row r="2542" spans="1:4" x14ac:dyDescent="0.25">
      <c r="A2542" t="s">
        <v>2541</v>
      </c>
      <c r="B2542">
        <v>240</v>
      </c>
      <c r="D2542">
        <v>239</v>
      </c>
    </row>
    <row r="2543" spans="1:4" x14ac:dyDescent="0.25">
      <c r="A2543" t="s">
        <v>2542</v>
      </c>
      <c r="B2543">
        <v>235</v>
      </c>
      <c r="D2543">
        <v>239</v>
      </c>
    </row>
    <row r="2544" spans="1:4" x14ac:dyDescent="0.25">
      <c r="A2544" t="s">
        <v>2543</v>
      </c>
      <c r="B2544">
        <v>282</v>
      </c>
      <c r="D2544">
        <v>239</v>
      </c>
    </row>
    <row r="2545" spans="1:4" x14ac:dyDescent="0.25">
      <c r="A2545" t="s">
        <v>2544</v>
      </c>
      <c r="B2545">
        <v>253</v>
      </c>
      <c r="D2545">
        <v>239</v>
      </c>
    </row>
    <row r="2546" spans="1:4" x14ac:dyDescent="0.25">
      <c r="A2546" t="s">
        <v>2545</v>
      </c>
      <c r="B2546">
        <v>244</v>
      </c>
      <c r="D2546">
        <v>239</v>
      </c>
    </row>
    <row r="2547" spans="1:4" x14ac:dyDescent="0.25">
      <c r="A2547" t="s">
        <v>2546</v>
      </c>
      <c r="B2547">
        <v>241</v>
      </c>
      <c r="D2547">
        <v>239</v>
      </c>
    </row>
    <row r="2548" spans="1:4" x14ac:dyDescent="0.25">
      <c r="A2548" t="s">
        <v>2547</v>
      </c>
      <c r="B2548">
        <v>231</v>
      </c>
      <c r="D2548">
        <v>239</v>
      </c>
    </row>
    <row r="2549" spans="1:4" x14ac:dyDescent="0.25">
      <c r="A2549" t="s">
        <v>2548</v>
      </c>
      <c r="B2549">
        <v>216</v>
      </c>
      <c r="D2549">
        <v>239</v>
      </c>
    </row>
    <row r="2550" spans="1:4" x14ac:dyDescent="0.25">
      <c r="A2550" t="s">
        <v>2549</v>
      </c>
      <c r="B2550">
        <v>236</v>
      </c>
      <c r="D2550">
        <v>239</v>
      </c>
    </row>
    <row r="2551" spans="1:4" x14ac:dyDescent="0.25">
      <c r="A2551" t="s">
        <v>2550</v>
      </c>
      <c r="B2551">
        <v>216</v>
      </c>
      <c r="D2551">
        <v>239</v>
      </c>
    </row>
    <row r="2552" spans="1:4" x14ac:dyDescent="0.25">
      <c r="A2552" t="s">
        <v>2551</v>
      </c>
      <c r="B2552">
        <v>233</v>
      </c>
      <c r="D2552">
        <v>239</v>
      </c>
    </row>
    <row r="2553" spans="1:4" x14ac:dyDescent="0.25">
      <c r="A2553" t="s">
        <v>2552</v>
      </c>
      <c r="B2553">
        <v>232</v>
      </c>
      <c r="D2553">
        <v>239</v>
      </c>
    </row>
    <row r="2554" spans="1:4" x14ac:dyDescent="0.25">
      <c r="A2554" t="s">
        <v>2553</v>
      </c>
      <c r="B2554">
        <v>232</v>
      </c>
      <c r="D2554">
        <v>239</v>
      </c>
    </row>
    <row r="2555" spans="1:4" x14ac:dyDescent="0.25">
      <c r="A2555" t="s">
        <v>2554</v>
      </c>
      <c r="B2555">
        <v>232</v>
      </c>
      <c r="D2555">
        <v>239</v>
      </c>
    </row>
    <row r="2556" spans="1:4" x14ac:dyDescent="0.25">
      <c r="A2556" t="s">
        <v>2555</v>
      </c>
      <c r="B2556">
        <v>239</v>
      </c>
      <c r="D2556">
        <v>239</v>
      </c>
    </row>
    <row r="2557" spans="1:4" x14ac:dyDescent="0.25">
      <c r="A2557" t="s">
        <v>2556</v>
      </c>
      <c r="B2557">
        <v>576</v>
      </c>
      <c r="D2557">
        <v>239</v>
      </c>
    </row>
    <row r="2558" spans="1:4" x14ac:dyDescent="0.25">
      <c r="A2558" t="s">
        <v>2557</v>
      </c>
      <c r="B2558">
        <v>216</v>
      </c>
      <c r="D2558">
        <v>239</v>
      </c>
    </row>
    <row r="2559" spans="1:4" x14ac:dyDescent="0.25">
      <c r="A2559" t="s">
        <v>2558</v>
      </c>
      <c r="B2559">
        <v>226</v>
      </c>
      <c r="D2559">
        <v>239</v>
      </c>
    </row>
    <row r="2560" spans="1:4" x14ac:dyDescent="0.25">
      <c r="A2560" t="s">
        <v>2559</v>
      </c>
      <c r="B2560">
        <v>272</v>
      </c>
      <c r="D2560">
        <v>239</v>
      </c>
    </row>
    <row r="2561" spans="1:4" x14ac:dyDescent="0.25">
      <c r="A2561" t="s">
        <v>2560</v>
      </c>
      <c r="B2561">
        <v>471</v>
      </c>
      <c r="D2561">
        <v>239</v>
      </c>
    </row>
    <row r="2562" spans="1:4" x14ac:dyDescent="0.25">
      <c r="A2562" t="s">
        <v>2561</v>
      </c>
      <c r="B2562">
        <v>242</v>
      </c>
      <c r="D2562">
        <v>239</v>
      </c>
    </row>
    <row r="2563" spans="1:4" x14ac:dyDescent="0.25">
      <c r="A2563" t="s">
        <v>2562</v>
      </c>
      <c r="B2563">
        <v>234</v>
      </c>
      <c r="D2563">
        <v>239</v>
      </c>
    </row>
    <row r="2564" spans="1:4" x14ac:dyDescent="0.25">
      <c r="A2564" t="s">
        <v>2563</v>
      </c>
      <c r="B2564">
        <v>229</v>
      </c>
      <c r="D2564">
        <v>239</v>
      </c>
    </row>
    <row r="2565" spans="1:4" x14ac:dyDescent="0.25">
      <c r="A2565" t="s">
        <v>2564</v>
      </c>
      <c r="B2565">
        <v>219</v>
      </c>
      <c r="D2565">
        <v>239</v>
      </c>
    </row>
    <row r="2566" spans="1:4" x14ac:dyDescent="0.25">
      <c r="A2566" t="s">
        <v>2565</v>
      </c>
      <c r="B2566">
        <v>563</v>
      </c>
      <c r="D2566">
        <v>239</v>
      </c>
    </row>
    <row r="2567" spans="1:4" x14ac:dyDescent="0.25">
      <c r="A2567" t="s">
        <v>2566</v>
      </c>
      <c r="B2567">
        <v>224</v>
      </c>
      <c r="D2567">
        <v>239</v>
      </c>
    </row>
    <row r="2568" spans="1:4" x14ac:dyDescent="0.25">
      <c r="A2568" t="s">
        <v>2567</v>
      </c>
      <c r="B2568">
        <v>233</v>
      </c>
      <c r="D2568">
        <v>239</v>
      </c>
    </row>
    <row r="2569" spans="1:4" x14ac:dyDescent="0.25">
      <c r="A2569" t="s">
        <v>2568</v>
      </c>
      <c r="B2569">
        <v>255</v>
      </c>
      <c r="D2569">
        <v>239</v>
      </c>
    </row>
    <row r="2570" spans="1:4" x14ac:dyDescent="0.25">
      <c r="A2570" t="s">
        <v>2569</v>
      </c>
      <c r="B2570">
        <v>237</v>
      </c>
      <c r="D2570">
        <v>239</v>
      </c>
    </row>
    <row r="2571" spans="1:4" x14ac:dyDescent="0.25">
      <c r="A2571" t="s">
        <v>2570</v>
      </c>
      <c r="B2571">
        <v>239</v>
      </c>
      <c r="D2571">
        <v>239</v>
      </c>
    </row>
    <row r="2572" spans="1:4" x14ac:dyDescent="0.25">
      <c r="A2572" t="s">
        <v>2571</v>
      </c>
      <c r="B2572">
        <v>242</v>
      </c>
      <c r="D2572">
        <v>239</v>
      </c>
    </row>
    <row r="2573" spans="1:4" x14ac:dyDescent="0.25">
      <c r="A2573" t="s">
        <v>2572</v>
      </c>
      <c r="B2573">
        <v>239</v>
      </c>
      <c r="D2573">
        <v>239</v>
      </c>
    </row>
    <row r="2574" spans="1:4" x14ac:dyDescent="0.25">
      <c r="A2574" t="s">
        <v>2573</v>
      </c>
      <c r="B2574">
        <v>294</v>
      </c>
      <c r="D2574">
        <v>239</v>
      </c>
    </row>
    <row r="2575" spans="1:4" x14ac:dyDescent="0.25">
      <c r="A2575" t="s">
        <v>2574</v>
      </c>
      <c r="B2575">
        <v>241</v>
      </c>
      <c r="D2575">
        <v>239</v>
      </c>
    </row>
    <row r="2576" spans="1:4" x14ac:dyDescent="0.25">
      <c r="A2576" t="s">
        <v>2575</v>
      </c>
      <c r="B2576">
        <v>228</v>
      </c>
      <c r="D2576">
        <v>239</v>
      </c>
    </row>
    <row r="2577" spans="1:4" x14ac:dyDescent="0.25">
      <c r="A2577" t="s">
        <v>2576</v>
      </c>
      <c r="B2577">
        <v>228</v>
      </c>
      <c r="D2577">
        <v>239</v>
      </c>
    </row>
    <row r="2578" spans="1:4" x14ac:dyDescent="0.25">
      <c r="A2578" t="s">
        <v>2577</v>
      </c>
      <c r="B2578">
        <v>236</v>
      </c>
      <c r="D2578">
        <v>239</v>
      </c>
    </row>
    <row r="2579" spans="1:4" x14ac:dyDescent="0.25">
      <c r="A2579" t="s">
        <v>2578</v>
      </c>
      <c r="B2579">
        <v>242</v>
      </c>
      <c r="D2579">
        <v>239</v>
      </c>
    </row>
    <row r="2580" spans="1:4" x14ac:dyDescent="0.25">
      <c r="A2580" t="s">
        <v>2579</v>
      </c>
      <c r="B2580">
        <v>236</v>
      </c>
      <c r="D2580">
        <v>239</v>
      </c>
    </row>
    <row r="2581" spans="1:4" x14ac:dyDescent="0.25">
      <c r="A2581" t="s">
        <v>2580</v>
      </c>
      <c r="B2581">
        <v>244</v>
      </c>
      <c r="D2581">
        <v>239</v>
      </c>
    </row>
    <row r="2582" spans="1:4" x14ac:dyDescent="0.25">
      <c r="A2582" t="s">
        <v>2581</v>
      </c>
      <c r="B2582">
        <v>207</v>
      </c>
      <c r="D2582">
        <v>239</v>
      </c>
    </row>
    <row r="2583" spans="1:4" x14ac:dyDescent="0.25">
      <c r="A2583" t="s">
        <v>2582</v>
      </c>
      <c r="B2583">
        <v>242</v>
      </c>
      <c r="D2583">
        <v>239</v>
      </c>
    </row>
    <row r="2584" spans="1:4" x14ac:dyDescent="0.25">
      <c r="A2584" t="s">
        <v>2583</v>
      </c>
      <c r="B2584">
        <v>221</v>
      </c>
      <c r="D2584">
        <v>239</v>
      </c>
    </row>
    <row r="2585" spans="1:4" x14ac:dyDescent="0.25">
      <c r="A2585" t="s">
        <v>2584</v>
      </c>
      <c r="B2585">
        <v>211</v>
      </c>
      <c r="D2585">
        <v>239</v>
      </c>
    </row>
    <row r="2586" spans="1:4" x14ac:dyDescent="0.25">
      <c r="A2586" t="s">
        <v>2585</v>
      </c>
      <c r="B2586">
        <v>213</v>
      </c>
      <c r="D2586">
        <v>239</v>
      </c>
    </row>
    <row r="2587" spans="1:4" x14ac:dyDescent="0.25">
      <c r="A2587" t="s">
        <v>2586</v>
      </c>
      <c r="B2587">
        <v>314</v>
      </c>
      <c r="D2587">
        <v>239</v>
      </c>
    </row>
    <row r="2588" spans="1:4" x14ac:dyDescent="0.25">
      <c r="A2588" t="s">
        <v>2587</v>
      </c>
      <c r="B2588">
        <v>238</v>
      </c>
      <c r="D2588">
        <v>239</v>
      </c>
    </row>
    <row r="2589" spans="1:4" x14ac:dyDescent="0.25">
      <c r="A2589" t="s">
        <v>2588</v>
      </c>
      <c r="B2589">
        <v>238</v>
      </c>
      <c r="D2589">
        <v>239</v>
      </c>
    </row>
    <row r="2590" spans="1:4" x14ac:dyDescent="0.25">
      <c r="A2590" t="s">
        <v>2589</v>
      </c>
      <c r="B2590">
        <v>229</v>
      </c>
      <c r="D2590">
        <v>239</v>
      </c>
    </row>
    <row r="2591" spans="1:4" x14ac:dyDescent="0.25">
      <c r="A2591" t="s">
        <v>2590</v>
      </c>
      <c r="B2591">
        <v>266</v>
      </c>
      <c r="D2591">
        <v>239</v>
      </c>
    </row>
    <row r="2592" spans="1:4" x14ac:dyDescent="0.25">
      <c r="A2592" t="s">
        <v>2591</v>
      </c>
      <c r="B2592">
        <v>288</v>
      </c>
      <c r="D2592">
        <v>239</v>
      </c>
    </row>
    <row r="2593" spans="1:4" x14ac:dyDescent="0.25">
      <c r="A2593" t="s">
        <v>2592</v>
      </c>
      <c r="B2593">
        <v>241</v>
      </c>
      <c r="D2593">
        <v>239</v>
      </c>
    </row>
    <row r="2594" spans="1:4" x14ac:dyDescent="0.25">
      <c r="A2594" t="s">
        <v>2593</v>
      </c>
      <c r="B2594">
        <v>235</v>
      </c>
      <c r="D2594">
        <v>239</v>
      </c>
    </row>
    <row r="2595" spans="1:4" x14ac:dyDescent="0.25">
      <c r="A2595" t="s">
        <v>2594</v>
      </c>
      <c r="B2595">
        <v>235</v>
      </c>
      <c r="D2595">
        <v>239</v>
      </c>
    </row>
    <row r="2596" spans="1:4" x14ac:dyDescent="0.25">
      <c r="A2596" t="s">
        <v>2595</v>
      </c>
      <c r="B2596">
        <v>214</v>
      </c>
      <c r="D2596">
        <v>239</v>
      </c>
    </row>
    <row r="2597" spans="1:4" x14ac:dyDescent="0.25">
      <c r="A2597" t="s">
        <v>2596</v>
      </c>
      <c r="B2597">
        <v>245</v>
      </c>
      <c r="D2597">
        <v>239</v>
      </c>
    </row>
    <row r="2598" spans="1:4" x14ac:dyDescent="0.25">
      <c r="A2598" t="s">
        <v>2597</v>
      </c>
      <c r="B2598">
        <v>229</v>
      </c>
      <c r="D2598">
        <v>239</v>
      </c>
    </row>
    <row r="2599" spans="1:4" x14ac:dyDescent="0.25">
      <c r="A2599" t="s">
        <v>2598</v>
      </c>
      <c r="B2599">
        <v>245</v>
      </c>
      <c r="D2599">
        <v>239</v>
      </c>
    </row>
    <row r="2600" spans="1:4" x14ac:dyDescent="0.25">
      <c r="A2600" t="s">
        <v>2599</v>
      </c>
      <c r="B2600">
        <v>330</v>
      </c>
      <c r="D2600">
        <v>239</v>
      </c>
    </row>
    <row r="2601" spans="1:4" x14ac:dyDescent="0.25">
      <c r="A2601" t="s">
        <v>2600</v>
      </c>
      <c r="B2601">
        <v>232</v>
      </c>
      <c r="D2601">
        <v>239</v>
      </c>
    </row>
    <row r="2602" spans="1:4" x14ac:dyDescent="0.25">
      <c r="A2602" t="s">
        <v>2601</v>
      </c>
      <c r="B2602">
        <v>226</v>
      </c>
      <c r="D2602">
        <v>239</v>
      </c>
    </row>
    <row r="2603" spans="1:4" x14ac:dyDescent="0.25">
      <c r="A2603" t="s">
        <v>2602</v>
      </c>
      <c r="B2603">
        <v>216</v>
      </c>
      <c r="D2603">
        <v>239</v>
      </c>
    </row>
    <row r="2604" spans="1:4" x14ac:dyDescent="0.25">
      <c r="A2604" t="s">
        <v>2603</v>
      </c>
      <c r="B2604">
        <v>252</v>
      </c>
      <c r="D2604">
        <v>239</v>
      </c>
    </row>
    <row r="2605" spans="1:4" x14ac:dyDescent="0.25">
      <c r="A2605" t="s">
        <v>2604</v>
      </c>
      <c r="B2605">
        <v>242</v>
      </c>
      <c r="D2605">
        <v>239</v>
      </c>
    </row>
    <row r="2606" spans="1:4" x14ac:dyDescent="0.25">
      <c r="A2606" t="s">
        <v>2605</v>
      </c>
      <c r="B2606">
        <v>235</v>
      </c>
      <c r="D2606">
        <v>240</v>
      </c>
    </row>
    <row r="2607" spans="1:4" x14ac:dyDescent="0.25">
      <c r="A2607" t="s">
        <v>2606</v>
      </c>
      <c r="B2607">
        <v>254</v>
      </c>
      <c r="D2607">
        <v>240</v>
      </c>
    </row>
    <row r="2608" spans="1:4" x14ac:dyDescent="0.25">
      <c r="A2608" t="s">
        <v>2607</v>
      </c>
      <c r="B2608">
        <v>244</v>
      </c>
      <c r="D2608">
        <v>240</v>
      </c>
    </row>
    <row r="2609" spans="1:4" x14ac:dyDescent="0.25">
      <c r="A2609" t="s">
        <v>2608</v>
      </c>
      <c r="B2609">
        <v>227</v>
      </c>
      <c r="D2609">
        <v>240</v>
      </c>
    </row>
    <row r="2610" spans="1:4" x14ac:dyDescent="0.25">
      <c r="A2610" t="s">
        <v>2609</v>
      </c>
      <c r="B2610">
        <v>457</v>
      </c>
      <c r="D2610">
        <v>240</v>
      </c>
    </row>
    <row r="2611" spans="1:4" x14ac:dyDescent="0.25">
      <c r="A2611" t="s">
        <v>2610</v>
      </c>
      <c r="B2611">
        <v>214</v>
      </c>
      <c r="D2611">
        <v>240</v>
      </c>
    </row>
    <row r="2612" spans="1:4" x14ac:dyDescent="0.25">
      <c r="A2612" t="s">
        <v>2611</v>
      </c>
      <c r="B2612">
        <v>468</v>
      </c>
      <c r="D2612">
        <v>240</v>
      </c>
    </row>
    <row r="2613" spans="1:4" x14ac:dyDescent="0.25">
      <c r="A2613" t="s">
        <v>2612</v>
      </c>
      <c r="B2613">
        <v>249</v>
      </c>
      <c r="D2613">
        <v>240</v>
      </c>
    </row>
    <row r="2614" spans="1:4" x14ac:dyDescent="0.25">
      <c r="A2614" t="s">
        <v>2613</v>
      </c>
      <c r="B2614">
        <v>476</v>
      </c>
      <c r="D2614">
        <v>240</v>
      </c>
    </row>
    <row r="2615" spans="1:4" x14ac:dyDescent="0.25">
      <c r="A2615" t="s">
        <v>2614</v>
      </c>
      <c r="B2615">
        <v>282</v>
      </c>
      <c r="D2615">
        <v>240</v>
      </c>
    </row>
    <row r="2616" spans="1:4" x14ac:dyDescent="0.25">
      <c r="A2616" t="s">
        <v>2615</v>
      </c>
      <c r="B2616">
        <v>237</v>
      </c>
      <c r="D2616">
        <v>240</v>
      </c>
    </row>
    <row r="2617" spans="1:4" x14ac:dyDescent="0.25">
      <c r="A2617" t="s">
        <v>2616</v>
      </c>
      <c r="B2617">
        <v>227</v>
      </c>
      <c r="D2617">
        <v>240</v>
      </c>
    </row>
    <row r="2618" spans="1:4" x14ac:dyDescent="0.25">
      <c r="A2618" t="s">
        <v>2617</v>
      </c>
      <c r="B2618">
        <v>258</v>
      </c>
      <c r="D2618">
        <v>240</v>
      </c>
    </row>
    <row r="2619" spans="1:4" x14ac:dyDescent="0.25">
      <c r="A2619" t="s">
        <v>2618</v>
      </c>
      <c r="B2619">
        <v>250</v>
      </c>
      <c r="D2619">
        <v>240</v>
      </c>
    </row>
    <row r="2620" spans="1:4" x14ac:dyDescent="0.25">
      <c r="A2620" t="s">
        <v>2619</v>
      </c>
      <c r="B2620">
        <v>233</v>
      </c>
      <c r="D2620">
        <v>240</v>
      </c>
    </row>
    <row r="2621" spans="1:4" x14ac:dyDescent="0.25">
      <c r="A2621" t="s">
        <v>2620</v>
      </c>
      <c r="B2621">
        <v>233</v>
      </c>
      <c r="D2621">
        <v>240</v>
      </c>
    </row>
    <row r="2622" spans="1:4" x14ac:dyDescent="0.25">
      <c r="A2622" t="s">
        <v>2621</v>
      </c>
      <c r="B2622">
        <v>214</v>
      </c>
      <c r="D2622">
        <v>240</v>
      </c>
    </row>
    <row r="2623" spans="1:4" x14ac:dyDescent="0.25">
      <c r="A2623" t="s">
        <v>2622</v>
      </c>
      <c r="B2623">
        <v>250</v>
      </c>
      <c r="D2623">
        <v>240</v>
      </c>
    </row>
    <row r="2624" spans="1:4" x14ac:dyDescent="0.25">
      <c r="A2624" t="s">
        <v>2623</v>
      </c>
      <c r="B2624">
        <v>233</v>
      </c>
      <c r="D2624">
        <v>240</v>
      </c>
    </row>
    <row r="2625" spans="1:4" x14ac:dyDescent="0.25">
      <c r="A2625" t="s">
        <v>2624</v>
      </c>
      <c r="B2625">
        <v>231</v>
      </c>
      <c r="D2625">
        <v>240</v>
      </c>
    </row>
    <row r="2626" spans="1:4" x14ac:dyDescent="0.25">
      <c r="A2626" t="s">
        <v>2625</v>
      </c>
      <c r="B2626">
        <v>260</v>
      </c>
      <c r="D2626">
        <v>240</v>
      </c>
    </row>
    <row r="2627" spans="1:4" x14ac:dyDescent="0.25">
      <c r="A2627" t="s">
        <v>2626</v>
      </c>
      <c r="B2627">
        <v>265</v>
      </c>
      <c r="D2627">
        <v>240</v>
      </c>
    </row>
    <row r="2628" spans="1:4" x14ac:dyDescent="0.25">
      <c r="A2628" t="s">
        <v>2627</v>
      </c>
      <c r="B2628">
        <v>226</v>
      </c>
      <c r="D2628">
        <v>240</v>
      </c>
    </row>
    <row r="2629" spans="1:4" x14ac:dyDescent="0.25">
      <c r="A2629" t="s">
        <v>2628</v>
      </c>
      <c r="B2629">
        <v>239</v>
      </c>
      <c r="D2629">
        <v>240</v>
      </c>
    </row>
    <row r="2630" spans="1:4" x14ac:dyDescent="0.25">
      <c r="A2630" t="s">
        <v>2629</v>
      </c>
      <c r="B2630">
        <v>262</v>
      </c>
      <c r="D2630">
        <v>240</v>
      </c>
    </row>
    <row r="2631" spans="1:4" x14ac:dyDescent="0.25">
      <c r="A2631" t="s">
        <v>2630</v>
      </c>
      <c r="B2631">
        <v>233</v>
      </c>
      <c r="D2631">
        <v>240</v>
      </c>
    </row>
    <row r="2632" spans="1:4" x14ac:dyDescent="0.25">
      <c r="A2632" t="s">
        <v>2631</v>
      </c>
      <c r="B2632">
        <v>283</v>
      </c>
      <c r="D2632">
        <v>240</v>
      </c>
    </row>
    <row r="2633" spans="1:4" x14ac:dyDescent="0.25">
      <c r="A2633" t="s">
        <v>2632</v>
      </c>
      <c r="B2633">
        <v>220</v>
      </c>
      <c r="D2633">
        <v>240</v>
      </c>
    </row>
    <row r="2634" spans="1:4" x14ac:dyDescent="0.25">
      <c r="A2634" t="s">
        <v>2633</v>
      </c>
      <c r="B2634">
        <v>274</v>
      </c>
      <c r="D2634">
        <v>240</v>
      </c>
    </row>
    <row r="2635" spans="1:4" x14ac:dyDescent="0.25">
      <c r="A2635" t="s">
        <v>2634</v>
      </c>
      <c r="B2635">
        <v>238</v>
      </c>
      <c r="D2635">
        <v>240</v>
      </c>
    </row>
    <row r="2636" spans="1:4" x14ac:dyDescent="0.25">
      <c r="A2636" t="s">
        <v>2635</v>
      </c>
      <c r="B2636">
        <v>234</v>
      </c>
      <c r="D2636">
        <v>240</v>
      </c>
    </row>
    <row r="2637" spans="1:4" x14ac:dyDescent="0.25">
      <c r="A2637" t="s">
        <v>2636</v>
      </c>
      <c r="B2637">
        <v>240</v>
      </c>
      <c r="D2637">
        <v>240</v>
      </c>
    </row>
    <row r="2638" spans="1:4" x14ac:dyDescent="0.25">
      <c r="A2638" t="s">
        <v>2637</v>
      </c>
      <c r="B2638">
        <v>268</v>
      </c>
      <c r="D2638">
        <v>240</v>
      </c>
    </row>
    <row r="2639" spans="1:4" x14ac:dyDescent="0.25">
      <c r="A2639" t="s">
        <v>2638</v>
      </c>
      <c r="B2639">
        <v>237</v>
      </c>
      <c r="D2639">
        <v>240</v>
      </c>
    </row>
    <row r="2640" spans="1:4" x14ac:dyDescent="0.25">
      <c r="A2640" t="s">
        <v>2639</v>
      </c>
      <c r="B2640">
        <v>281</v>
      </c>
      <c r="D2640">
        <v>240</v>
      </c>
    </row>
    <row r="2641" spans="1:4" x14ac:dyDescent="0.25">
      <c r="A2641" t="s">
        <v>2640</v>
      </c>
      <c r="B2641">
        <v>243</v>
      </c>
      <c r="D2641">
        <v>240</v>
      </c>
    </row>
    <row r="2642" spans="1:4" x14ac:dyDescent="0.25">
      <c r="A2642" t="s">
        <v>2641</v>
      </c>
      <c r="B2642">
        <v>260</v>
      </c>
      <c r="D2642">
        <v>240</v>
      </c>
    </row>
    <row r="2643" spans="1:4" x14ac:dyDescent="0.25">
      <c r="A2643" t="s">
        <v>2642</v>
      </c>
      <c r="B2643">
        <v>331</v>
      </c>
      <c r="D2643">
        <v>240</v>
      </c>
    </row>
    <row r="2644" spans="1:4" x14ac:dyDescent="0.25">
      <c r="A2644" t="s">
        <v>2643</v>
      </c>
      <c r="B2644">
        <v>295</v>
      </c>
      <c r="D2644">
        <v>240</v>
      </c>
    </row>
    <row r="2645" spans="1:4" x14ac:dyDescent="0.25">
      <c r="A2645" t="s">
        <v>2644</v>
      </c>
      <c r="B2645">
        <v>249</v>
      </c>
      <c r="D2645">
        <v>240</v>
      </c>
    </row>
    <row r="2646" spans="1:4" x14ac:dyDescent="0.25">
      <c r="A2646" t="s">
        <v>2645</v>
      </c>
      <c r="B2646">
        <v>282</v>
      </c>
      <c r="D2646">
        <v>240</v>
      </c>
    </row>
    <row r="2647" spans="1:4" x14ac:dyDescent="0.25">
      <c r="A2647" t="s">
        <v>2646</v>
      </c>
      <c r="B2647">
        <v>260</v>
      </c>
      <c r="D2647">
        <v>240</v>
      </c>
    </row>
    <row r="2648" spans="1:4" x14ac:dyDescent="0.25">
      <c r="A2648" t="s">
        <v>2647</v>
      </c>
      <c r="B2648">
        <v>241</v>
      </c>
      <c r="D2648">
        <v>240</v>
      </c>
    </row>
    <row r="2649" spans="1:4" x14ac:dyDescent="0.25">
      <c r="A2649" t="s">
        <v>2648</v>
      </c>
      <c r="B2649">
        <v>256</v>
      </c>
      <c r="D2649">
        <v>240</v>
      </c>
    </row>
    <row r="2650" spans="1:4" x14ac:dyDescent="0.25">
      <c r="A2650" t="s">
        <v>2649</v>
      </c>
      <c r="B2650">
        <v>231</v>
      </c>
      <c r="D2650">
        <v>240</v>
      </c>
    </row>
    <row r="2651" spans="1:4" x14ac:dyDescent="0.25">
      <c r="A2651" t="s">
        <v>2650</v>
      </c>
      <c r="B2651">
        <v>250</v>
      </c>
      <c r="D2651">
        <v>240</v>
      </c>
    </row>
    <row r="2652" spans="1:4" x14ac:dyDescent="0.25">
      <c r="A2652" t="s">
        <v>2651</v>
      </c>
      <c r="B2652">
        <v>457</v>
      </c>
      <c r="D2652">
        <v>240</v>
      </c>
    </row>
    <row r="2653" spans="1:4" x14ac:dyDescent="0.25">
      <c r="A2653" t="s">
        <v>2652</v>
      </c>
      <c r="B2653">
        <v>253</v>
      </c>
      <c r="D2653">
        <v>240</v>
      </c>
    </row>
    <row r="2654" spans="1:4" x14ac:dyDescent="0.25">
      <c r="A2654" t="s">
        <v>2653</v>
      </c>
      <c r="B2654">
        <v>250</v>
      </c>
      <c r="D2654">
        <v>240</v>
      </c>
    </row>
    <row r="2655" spans="1:4" x14ac:dyDescent="0.25">
      <c r="A2655" t="s">
        <v>2654</v>
      </c>
      <c r="B2655">
        <v>350</v>
      </c>
      <c r="D2655">
        <v>240</v>
      </c>
    </row>
    <row r="2656" spans="1:4" x14ac:dyDescent="0.25">
      <c r="A2656" t="s">
        <v>2655</v>
      </c>
      <c r="B2656">
        <v>275</v>
      </c>
      <c r="D2656">
        <v>240</v>
      </c>
    </row>
    <row r="2657" spans="1:4" x14ac:dyDescent="0.25">
      <c r="A2657" t="s">
        <v>2656</v>
      </c>
      <c r="B2657">
        <v>248</v>
      </c>
      <c r="D2657">
        <v>240</v>
      </c>
    </row>
    <row r="2658" spans="1:4" x14ac:dyDescent="0.25">
      <c r="A2658" t="s">
        <v>2657</v>
      </c>
      <c r="B2658">
        <v>230</v>
      </c>
      <c r="D2658">
        <v>240</v>
      </c>
    </row>
    <row r="2659" spans="1:4" x14ac:dyDescent="0.25">
      <c r="A2659" t="s">
        <v>2658</v>
      </c>
      <c r="B2659">
        <v>230</v>
      </c>
      <c r="D2659">
        <v>240</v>
      </c>
    </row>
    <row r="2660" spans="1:4" x14ac:dyDescent="0.25">
      <c r="A2660" t="s">
        <v>2659</v>
      </c>
      <c r="B2660">
        <v>244</v>
      </c>
      <c r="D2660">
        <v>240</v>
      </c>
    </row>
    <row r="2661" spans="1:4" x14ac:dyDescent="0.25">
      <c r="A2661" t="s">
        <v>2660</v>
      </c>
      <c r="B2661">
        <v>253</v>
      </c>
      <c r="D2661">
        <v>240</v>
      </c>
    </row>
    <row r="2662" spans="1:4" x14ac:dyDescent="0.25">
      <c r="A2662" t="s">
        <v>2661</v>
      </c>
      <c r="B2662">
        <v>358</v>
      </c>
      <c r="D2662">
        <v>240</v>
      </c>
    </row>
    <row r="2663" spans="1:4" x14ac:dyDescent="0.25">
      <c r="A2663" t="s">
        <v>2662</v>
      </c>
      <c r="B2663">
        <v>257</v>
      </c>
      <c r="D2663">
        <v>240</v>
      </c>
    </row>
    <row r="2664" spans="1:4" x14ac:dyDescent="0.25">
      <c r="A2664" t="s">
        <v>2663</v>
      </c>
      <c r="B2664">
        <v>241</v>
      </c>
      <c r="D2664">
        <v>240</v>
      </c>
    </row>
    <row r="2665" spans="1:4" x14ac:dyDescent="0.25">
      <c r="A2665" t="s">
        <v>2664</v>
      </c>
      <c r="B2665">
        <v>250</v>
      </c>
      <c r="D2665">
        <v>240</v>
      </c>
    </row>
    <row r="2666" spans="1:4" x14ac:dyDescent="0.25">
      <c r="A2666" t="s">
        <v>2665</v>
      </c>
      <c r="B2666">
        <v>236</v>
      </c>
      <c r="D2666">
        <v>240</v>
      </c>
    </row>
    <row r="2667" spans="1:4" x14ac:dyDescent="0.25">
      <c r="A2667" t="s">
        <v>2666</v>
      </c>
      <c r="B2667">
        <v>234</v>
      </c>
      <c r="D2667">
        <v>240</v>
      </c>
    </row>
    <row r="2668" spans="1:4" x14ac:dyDescent="0.25">
      <c r="A2668" t="s">
        <v>2667</v>
      </c>
      <c r="B2668">
        <v>249</v>
      </c>
      <c r="D2668">
        <v>240</v>
      </c>
    </row>
    <row r="2669" spans="1:4" x14ac:dyDescent="0.25">
      <c r="A2669" t="s">
        <v>2668</v>
      </c>
      <c r="B2669">
        <v>234</v>
      </c>
      <c r="D2669">
        <v>240</v>
      </c>
    </row>
    <row r="2670" spans="1:4" x14ac:dyDescent="0.25">
      <c r="A2670" t="s">
        <v>2669</v>
      </c>
      <c r="B2670">
        <v>228</v>
      </c>
      <c r="D2670">
        <v>240</v>
      </c>
    </row>
    <row r="2671" spans="1:4" x14ac:dyDescent="0.25">
      <c r="A2671" t="s">
        <v>2670</v>
      </c>
      <c r="B2671">
        <v>271</v>
      </c>
      <c r="D2671">
        <v>240</v>
      </c>
    </row>
    <row r="2672" spans="1:4" x14ac:dyDescent="0.25">
      <c r="A2672" t="s">
        <v>2671</v>
      </c>
      <c r="B2672">
        <v>236</v>
      </c>
      <c r="D2672">
        <v>240</v>
      </c>
    </row>
    <row r="2673" spans="1:4" x14ac:dyDescent="0.25">
      <c r="A2673" t="s">
        <v>2672</v>
      </c>
      <c r="B2673">
        <v>261</v>
      </c>
      <c r="D2673">
        <v>240</v>
      </c>
    </row>
    <row r="2674" spans="1:4" x14ac:dyDescent="0.25">
      <c r="A2674" t="s">
        <v>2673</v>
      </c>
      <c r="B2674">
        <v>476</v>
      </c>
      <c r="D2674">
        <v>240</v>
      </c>
    </row>
    <row r="2675" spans="1:4" x14ac:dyDescent="0.25">
      <c r="A2675" t="s">
        <v>2674</v>
      </c>
      <c r="B2675">
        <v>237</v>
      </c>
      <c r="D2675">
        <v>240</v>
      </c>
    </row>
    <row r="2676" spans="1:4" x14ac:dyDescent="0.25">
      <c r="A2676" t="s">
        <v>2675</v>
      </c>
      <c r="B2676">
        <v>238</v>
      </c>
      <c r="D2676">
        <v>240</v>
      </c>
    </row>
    <row r="2677" spans="1:4" x14ac:dyDescent="0.25">
      <c r="A2677" t="s">
        <v>2676</v>
      </c>
      <c r="B2677">
        <v>216</v>
      </c>
      <c r="D2677">
        <v>240</v>
      </c>
    </row>
    <row r="2678" spans="1:4" x14ac:dyDescent="0.25">
      <c r="A2678" t="s">
        <v>2677</v>
      </c>
      <c r="B2678">
        <v>233</v>
      </c>
      <c r="D2678">
        <v>240</v>
      </c>
    </row>
    <row r="2679" spans="1:4" x14ac:dyDescent="0.25">
      <c r="A2679" t="s">
        <v>2678</v>
      </c>
      <c r="B2679">
        <v>560</v>
      </c>
      <c r="D2679">
        <v>240</v>
      </c>
    </row>
    <row r="2680" spans="1:4" x14ac:dyDescent="0.25">
      <c r="A2680" t="s">
        <v>2679</v>
      </c>
      <c r="B2680">
        <v>214</v>
      </c>
      <c r="D2680">
        <v>240</v>
      </c>
    </row>
    <row r="2681" spans="1:4" x14ac:dyDescent="0.25">
      <c r="A2681" t="s">
        <v>2680</v>
      </c>
      <c r="B2681">
        <v>229</v>
      </c>
      <c r="D2681">
        <v>240</v>
      </c>
    </row>
    <row r="2682" spans="1:4" x14ac:dyDescent="0.25">
      <c r="A2682" t="s">
        <v>2681</v>
      </c>
      <c r="B2682">
        <v>233</v>
      </c>
      <c r="D2682">
        <v>240</v>
      </c>
    </row>
    <row r="2683" spans="1:4" x14ac:dyDescent="0.25">
      <c r="A2683" t="s">
        <v>2682</v>
      </c>
      <c r="B2683">
        <v>247</v>
      </c>
      <c r="D2683">
        <v>240</v>
      </c>
    </row>
    <row r="2684" spans="1:4" x14ac:dyDescent="0.25">
      <c r="A2684" t="s">
        <v>2683</v>
      </c>
      <c r="B2684">
        <v>288</v>
      </c>
      <c r="D2684">
        <v>240</v>
      </c>
    </row>
    <row r="2685" spans="1:4" x14ac:dyDescent="0.25">
      <c r="A2685" t="s">
        <v>2684</v>
      </c>
      <c r="B2685">
        <v>262</v>
      </c>
      <c r="D2685">
        <v>240</v>
      </c>
    </row>
    <row r="2686" spans="1:4" x14ac:dyDescent="0.25">
      <c r="A2686" t="s">
        <v>2685</v>
      </c>
      <c r="B2686">
        <v>252</v>
      </c>
      <c r="D2686">
        <v>240</v>
      </c>
    </row>
    <row r="2687" spans="1:4" x14ac:dyDescent="0.25">
      <c r="A2687" t="s">
        <v>2686</v>
      </c>
      <c r="B2687">
        <v>251</v>
      </c>
      <c r="D2687">
        <v>240</v>
      </c>
    </row>
    <row r="2688" spans="1:4" x14ac:dyDescent="0.25">
      <c r="A2688" t="s">
        <v>2687</v>
      </c>
      <c r="B2688">
        <v>241</v>
      </c>
      <c r="D2688">
        <v>240</v>
      </c>
    </row>
    <row r="2689" spans="1:4" x14ac:dyDescent="0.25">
      <c r="A2689" t="s">
        <v>2688</v>
      </c>
      <c r="B2689">
        <v>244</v>
      </c>
      <c r="D2689">
        <v>240</v>
      </c>
    </row>
    <row r="2690" spans="1:4" x14ac:dyDescent="0.25">
      <c r="A2690" t="s">
        <v>2689</v>
      </c>
      <c r="B2690">
        <v>224</v>
      </c>
      <c r="D2690">
        <v>240</v>
      </c>
    </row>
    <row r="2691" spans="1:4" x14ac:dyDescent="0.25">
      <c r="A2691" t="s">
        <v>2690</v>
      </c>
      <c r="B2691">
        <v>235</v>
      </c>
      <c r="D2691">
        <v>240</v>
      </c>
    </row>
    <row r="2692" spans="1:4" x14ac:dyDescent="0.25">
      <c r="A2692" t="s">
        <v>2691</v>
      </c>
      <c r="B2692">
        <v>304</v>
      </c>
      <c r="D2692">
        <v>240</v>
      </c>
    </row>
    <row r="2693" spans="1:4" x14ac:dyDescent="0.25">
      <c r="A2693" t="s">
        <v>2692</v>
      </c>
      <c r="B2693">
        <v>247</v>
      </c>
      <c r="D2693">
        <v>240</v>
      </c>
    </row>
    <row r="2694" spans="1:4" x14ac:dyDescent="0.25">
      <c r="A2694" t="s">
        <v>2693</v>
      </c>
      <c r="B2694">
        <v>228</v>
      </c>
      <c r="D2694">
        <v>240</v>
      </c>
    </row>
    <row r="2695" spans="1:4" x14ac:dyDescent="0.25">
      <c r="A2695" t="s">
        <v>2694</v>
      </c>
      <c r="B2695">
        <v>227</v>
      </c>
      <c r="D2695">
        <v>240</v>
      </c>
    </row>
    <row r="2696" spans="1:4" x14ac:dyDescent="0.25">
      <c r="A2696" t="s">
        <v>2695</v>
      </c>
      <c r="B2696">
        <v>528</v>
      </c>
      <c r="D2696">
        <v>240</v>
      </c>
    </row>
    <row r="2697" spans="1:4" x14ac:dyDescent="0.25">
      <c r="A2697" t="s">
        <v>2696</v>
      </c>
      <c r="B2697">
        <v>229</v>
      </c>
      <c r="D2697">
        <v>240</v>
      </c>
    </row>
    <row r="2698" spans="1:4" x14ac:dyDescent="0.25">
      <c r="A2698" t="s">
        <v>2697</v>
      </c>
      <c r="B2698">
        <v>227</v>
      </c>
      <c r="D2698">
        <v>240</v>
      </c>
    </row>
    <row r="2699" spans="1:4" x14ac:dyDescent="0.25">
      <c r="A2699" t="s">
        <v>2698</v>
      </c>
      <c r="B2699">
        <v>220</v>
      </c>
      <c r="D2699">
        <v>240</v>
      </c>
    </row>
    <row r="2700" spans="1:4" x14ac:dyDescent="0.25">
      <c r="A2700" t="s">
        <v>2699</v>
      </c>
      <c r="B2700">
        <v>233</v>
      </c>
      <c r="D2700">
        <v>240</v>
      </c>
    </row>
    <row r="2701" spans="1:4" x14ac:dyDescent="0.25">
      <c r="A2701" t="s">
        <v>2700</v>
      </c>
      <c r="B2701">
        <v>561</v>
      </c>
      <c r="D2701">
        <v>240</v>
      </c>
    </row>
    <row r="2702" spans="1:4" x14ac:dyDescent="0.25">
      <c r="A2702" t="s">
        <v>2701</v>
      </c>
      <c r="B2702">
        <v>233</v>
      </c>
      <c r="D2702">
        <v>240</v>
      </c>
    </row>
    <row r="2703" spans="1:4" x14ac:dyDescent="0.25">
      <c r="A2703" t="s">
        <v>2702</v>
      </c>
      <c r="B2703">
        <v>421</v>
      </c>
      <c r="D2703">
        <v>240</v>
      </c>
    </row>
    <row r="2704" spans="1:4" x14ac:dyDescent="0.25">
      <c r="A2704" t="s">
        <v>2703</v>
      </c>
      <c r="B2704">
        <v>243</v>
      </c>
      <c r="D2704">
        <v>240</v>
      </c>
    </row>
    <row r="2705" spans="1:4" x14ac:dyDescent="0.25">
      <c r="A2705" t="s">
        <v>2704</v>
      </c>
      <c r="B2705">
        <v>263</v>
      </c>
      <c r="D2705">
        <v>240</v>
      </c>
    </row>
    <row r="2706" spans="1:4" x14ac:dyDescent="0.25">
      <c r="A2706" t="s">
        <v>2705</v>
      </c>
      <c r="B2706">
        <v>248</v>
      </c>
      <c r="D2706">
        <v>240</v>
      </c>
    </row>
    <row r="2707" spans="1:4" x14ac:dyDescent="0.25">
      <c r="A2707" t="s">
        <v>2706</v>
      </c>
      <c r="B2707">
        <v>244</v>
      </c>
      <c r="D2707">
        <v>240</v>
      </c>
    </row>
    <row r="2708" spans="1:4" x14ac:dyDescent="0.25">
      <c r="A2708" t="s">
        <v>2707</v>
      </c>
      <c r="B2708">
        <v>241</v>
      </c>
      <c r="D2708">
        <v>240</v>
      </c>
    </row>
    <row r="2709" spans="1:4" x14ac:dyDescent="0.25">
      <c r="A2709" t="s">
        <v>2708</v>
      </c>
      <c r="B2709">
        <v>246</v>
      </c>
      <c r="D2709">
        <v>240</v>
      </c>
    </row>
    <row r="2710" spans="1:4" x14ac:dyDescent="0.25">
      <c r="A2710" t="s">
        <v>2709</v>
      </c>
      <c r="B2710">
        <v>230</v>
      </c>
      <c r="D2710">
        <v>240</v>
      </c>
    </row>
    <row r="2711" spans="1:4" x14ac:dyDescent="0.25">
      <c r="A2711" t="s">
        <v>2710</v>
      </c>
      <c r="B2711">
        <v>233</v>
      </c>
      <c r="D2711">
        <v>240</v>
      </c>
    </row>
    <row r="2712" spans="1:4" x14ac:dyDescent="0.25">
      <c r="A2712" t="s">
        <v>2711</v>
      </c>
      <c r="B2712">
        <v>250</v>
      </c>
      <c r="D2712">
        <v>240</v>
      </c>
    </row>
    <row r="2713" spans="1:4" x14ac:dyDescent="0.25">
      <c r="A2713" t="s">
        <v>2712</v>
      </c>
      <c r="B2713">
        <v>236</v>
      </c>
      <c r="D2713">
        <v>240</v>
      </c>
    </row>
    <row r="2714" spans="1:4" x14ac:dyDescent="0.25">
      <c r="A2714" t="s">
        <v>2713</v>
      </c>
      <c r="B2714">
        <v>227</v>
      </c>
      <c r="D2714">
        <v>240</v>
      </c>
    </row>
    <row r="2715" spans="1:4" x14ac:dyDescent="0.25">
      <c r="A2715" t="s">
        <v>2714</v>
      </c>
      <c r="B2715">
        <v>234</v>
      </c>
      <c r="D2715">
        <v>240</v>
      </c>
    </row>
    <row r="2716" spans="1:4" x14ac:dyDescent="0.25">
      <c r="A2716" t="s">
        <v>2715</v>
      </c>
      <c r="B2716">
        <v>233</v>
      </c>
      <c r="D2716">
        <v>240</v>
      </c>
    </row>
    <row r="2717" spans="1:4" x14ac:dyDescent="0.25">
      <c r="A2717" t="s">
        <v>2716</v>
      </c>
      <c r="B2717">
        <v>236</v>
      </c>
      <c r="D2717">
        <v>240</v>
      </c>
    </row>
    <row r="2718" spans="1:4" x14ac:dyDescent="0.25">
      <c r="A2718" t="s">
        <v>2717</v>
      </c>
      <c r="B2718">
        <v>226</v>
      </c>
      <c r="D2718">
        <v>240</v>
      </c>
    </row>
    <row r="2719" spans="1:4" x14ac:dyDescent="0.25">
      <c r="A2719" t="s">
        <v>2718</v>
      </c>
      <c r="B2719">
        <v>225</v>
      </c>
      <c r="D2719">
        <v>241</v>
      </c>
    </row>
    <row r="2720" spans="1:4" x14ac:dyDescent="0.25">
      <c r="A2720" t="s">
        <v>2719</v>
      </c>
      <c r="B2720">
        <v>243</v>
      </c>
      <c r="D2720">
        <v>241</v>
      </c>
    </row>
    <row r="2721" spans="1:4" x14ac:dyDescent="0.25">
      <c r="A2721" t="s">
        <v>2720</v>
      </c>
      <c r="B2721">
        <v>226</v>
      </c>
      <c r="D2721">
        <v>241</v>
      </c>
    </row>
    <row r="2722" spans="1:4" x14ac:dyDescent="0.25">
      <c r="A2722" t="s">
        <v>2721</v>
      </c>
      <c r="B2722">
        <v>236</v>
      </c>
      <c r="D2722">
        <v>241</v>
      </c>
    </row>
    <row r="2723" spans="1:4" x14ac:dyDescent="0.25">
      <c r="A2723" t="s">
        <v>2722</v>
      </c>
      <c r="B2723">
        <v>241</v>
      </c>
      <c r="D2723">
        <v>241</v>
      </c>
    </row>
    <row r="2724" spans="1:4" x14ac:dyDescent="0.25">
      <c r="A2724" t="s">
        <v>2723</v>
      </c>
      <c r="B2724">
        <v>279</v>
      </c>
      <c r="D2724">
        <v>241</v>
      </c>
    </row>
    <row r="2725" spans="1:4" x14ac:dyDescent="0.25">
      <c r="A2725" t="s">
        <v>2724</v>
      </c>
      <c r="B2725">
        <v>260</v>
      </c>
      <c r="D2725">
        <v>241</v>
      </c>
    </row>
    <row r="2726" spans="1:4" x14ac:dyDescent="0.25">
      <c r="A2726" t="s">
        <v>2725</v>
      </c>
      <c r="B2726">
        <v>260</v>
      </c>
      <c r="D2726">
        <v>241</v>
      </c>
    </row>
    <row r="2727" spans="1:4" x14ac:dyDescent="0.25">
      <c r="A2727" t="s">
        <v>2726</v>
      </c>
      <c r="B2727">
        <v>262</v>
      </c>
      <c r="D2727">
        <v>241</v>
      </c>
    </row>
    <row r="2728" spans="1:4" x14ac:dyDescent="0.25">
      <c r="A2728" t="s">
        <v>2727</v>
      </c>
      <c r="B2728">
        <v>232</v>
      </c>
      <c r="D2728">
        <v>241</v>
      </c>
    </row>
    <row r="2729" spans="1:4" x14ac:dyDescent="0.25">
      <c r="A2729" t="s">
        <v>2728</v>
      </c>
      <c r="B2729">
        <v>263</v>
      </c>
      <c r="D2729">
        <v>241</v>
      </c>
    </row>
    <row r="2730" spans="1:4" x14ac:dyDescent="0.25">
      <c r="A2730" t="s">
        <v>2729</v>
      </c>
      <c r="B2730">
        <v>255</v>
      </c>
      <c r="D2730">
        <v>241</v>
      </c>
    </row>
    <row r="2731" spans="1:4" x14ac:dyDescent="0.25">
      <c r="A2731" t="s">
        <v>2730</v>
      </c>
      <c r="B2731">
        <v>265</v>
      </c>
      <c r="D2731">
        <v>241</v>
      </c>
    </row>
    <row r="2732" spans="1:4" x14ac:dyDescent="0.25">
      <c r="A2732" t="s">
        <v>2731</v>
      </c>
      <c r="B2732">
        <v>238</v>
      </c>
      <c r="D2732">
        <v>241</v>
      </c>
    </row>
    <row r="2733" spans="1:4" x14ac:dyDescent="0.25">
      <c r="A2733" t="s">
        <v>2732</v>
      </c>
      <c r="B2733">
        <v>234</v>
      </c>
      <c r="D2733">
        <v>241</v>
      </c>
    </row>
    <row r="2734" spans="1:4" x14ac:dyDescent="0.25">
      <c r="A2734" t="s">
        <v>2733</v>
      </c>
      <c r="B2734">
        <v>242</v>
      </c>
      <c r="D2734">
        <v>241</v>
      </c>
    </row>
    <row r="2735" spans="1:4" x14ac:dyDescent="0.25">
      <c r="A2735" t="s">
        <v>2734</v>
      </c>
      <c r="B2735">
        <v>245</v>
      </c>
      <c r="D2735">
        <v>241</v>
      </c>
    </row>
    <row r="2736" spans="1:4" x14ac:dyDescent="0.25">
      <c r="A2736" t="s">
        <v>2735</v>
      </c>
      <c r="B2736">
        <v>234</v>
      </c>
      <c r="D2736">
        <v>241</v>
      </c>
    </row>
    <row r="2737" spans="1:4" x14ac:dyDescent="0.25">
      <c r="A2737" t="s">
        <v>2736</v>
      </c>
      <c r="B2737">
        <v>236</v>
      </c>
      <c r="D2737">
        <v>241</v>
      </c>
    </row>
    <row r="2738" spans="1:4" x14ac:dyDescent="0.25">
      <c r="A2738" t="s">
        <v>2737</v>
      </c>
      <c r="B2738">
        <v>257</v>
      </c>
      <c r="D2738">
        <v>241</v>
      </c>
    </row>
    <row r="2739" spans="1:4" x14ac:dyDescent="0.25">
      <c r="A2739" t="s">
        <v>2738</v>
      </c>
      <c r="B2739">
        <v>225</v>
      </c>
      <c r="D2739">
        <v>241</v>
      </c>
    </row>
    <row r="2740" spans="1:4" x14ac:dyDescent="0.25">
      <c r="A2740" t="s">
        <v>2739</v>
      </c>
      <c r="B2740">
        <v>251</v>
      </c>
      <c r="D2740">
        <v>241</v>
      </c>
    </row>
    <row r="2741" spans="1:4" x14ac:dyDescent="0.25">
      <c r="A2741" t="s">
        <v>2740</v>
      </c>
      <c r="B2741">
        <v>241</v>
      </c>
      <c r="D2741">
        <v>241</v>
      </c>
    </row>
    <row r="2742" spans="1:4" x14ac:dyDescent="0.25">
      <c r="A2742" t="s">
        <v>2741</v>
      </c>
      <c r="B2742">
        <v>244</v>
      </c>
      <c r="D2742">
        <v>241</v>
      </c>
    </row>
    <row r="2743" spans="1:4" x14ac:dyDescent="0.25">
      <c r="A2743" t="s">
        <v>2742</v>
      </c>
      <c r="B2743">
        <v>225</v>
      </c>
      <c r="D2743">
        <v>241</v>
      </c>
    </row>
    <row r="2744" spans="1:4" x14ac:dyDescent="0.25">
      <c r="A2744" t="s">
        <v>2743</v>
      </c>
      <c r="B2744">
        <v>250</v>
      </c>
      <c r="D2744">
        <v>241</v>
      </c>
    </row>
    <row r="2745" spans="1:4" x14ac:dyDescent="0.25">
      <c r="A2745" t="s">
        <v>2744</v>
      </c>
      <c r="B2745">
        <v>247</v>
      </c>
      <c r="D2745">
        <v>241</v>
      </c>
    </row>
    <row r="2746" spans="1:4" x14ac:dyDescent="0.25">
      <c r="A2746" t="s">
        <v>2745</v>
      </c>
      <c r="B2746">
        <v>217</v>
      </c>
      <c r="D2746">
        <v>241</v>
      </c>
    </row>
    <row r="2747" spans="1:4" x14ac:dyDescent="0.25">
      <c r="A2747" t="s">
        <v>2746</v>
      </c>
      <c r="B2747">
        <v>271</v>
      </c>
      <c r="D2747">
        <v>241</v>
      </c>
    </row>
    <row r="2748" spans="1:4" x14ac:dyDescent="0.25">
      <c r="A2748" t="s">
        <v>2747</v>
      </c>
      <c r="B2748">
        <v>213</v>
      </c>
      <c r="D2748">
        <v>241</v>
      </c>
    </row>
    <row r="2749" spans="1:4" x14ac:dyDescent="0.25">
      <c r="A2749" t="s">
        <v>2748</v>
      </c>
      <c r="B2749">
        <v>227</v>
      </c>
      <c r="D2749">
        <v>241</v>
      </c>
    </row>
    <row r="2750" spans="1:4" x14ac:dyDescent="0.25">
      <c r="A2750" t="s">
        <v>2749</v>
      </c>
      <c r="B2750">
        <v>243</v>
      </c>
      <c r="D2750">
        <v>241</v>
      </c>
    </row>
    <row r="2751" spans="1:4" x14ac:dyDescent="0.25">
      <c r="A2751" t="s">
        <v>2750</v>
      </c>
      <c r="B2751">
        <v>236</v>
      </c>
      <c r="D2751">
        <v>241</v>
      </c>
    </row>
    <row r="2752" spans="1:4" x14ac:dyDescent="0.25">
      <c r="A2752" t="s">
        <v>2751</v>
      </c>
      <c r="B2752">
        <v>223</v>
      </c>
      <c r="D2752">
        <v>241</v>
      </c>
    </row>
    <row r="2753" spans="1:4" x14ac:dyDescent="0.25">
      <c r="A2753" t="s">
        <v>2752</v>
      </c>
      <c r="B2753">
        <v>233</v>
      </c>
      <c r="D2753">
        <v>241</v>
      </c>
    </row>
    <row r="2754" spans="1:4" x14ac:dyDescent="0.25">
      <c r="A2754" t="s">
        <v>2753</v>
      </c>
      <c r="B2754">
        <v>253</v>
      </c>
      <c r="D2754">
        <v>241</v>
      </c>
    </row>
    <row r="2755" spans="1:4" x14ac:dyDescent="0.25">
      <c r="A2755" t="s">
        <v>2754</v>
      </c>
      <c r="B2755">
        <v>231</v>
      </c>
      <c r="D2755">
        <v>241</v>
      </c>
    </row>
    <row r="2756" spans="1:4" x14ac:dyDescent="0.25">
      <c r="A2756" t="s">
        <v>2755</v>
      </c>
      <c r="B2756">
        <v>227</v>
      </c>
      <c r="D2756">
        <v>241</v>
      </c>
    </row>
    <row r="2757" spans="1:4" x14ac:dyDescent="0.25">
      <c r="A2757" t="s">
        <v>2756</v>
      </c>
      <c r="B2757">
        <v>249</v>
      </c>
      <c r="D2757">
        <v>241</v>
      </c>
    </row>
    <row r="2758" spans="1:4" x14ac:dyDescent="0.25">
      <c r="A2758" t="s">
        <v>2757</v>
      </c>
      <c r="B2758">
        <v>242</v>
      </c>
      <c r="D2758">
        <v>241</v>
      </c>
    </row>
    <row r="2759" spans="1:4" x14ac:dyDescent="0.25">
      <c r="A2759" t="s">
        <v>2758</v>
      </c>
      <c r="B2759">
        <v>237</v>
      </c>
      <c r="D2759">
        <v>241</v>
      </c>
    </row>
    <row r="2760" spans="1:4" x14ac:dyDescent="0.25">
      <c r="A2760" t="s">
        <v>2759</v>
      </c>
      <c r="B2760">
        <v>241</v>
      </c>
      <c r="D2760">
        <v>241</v>
      </c>
    </row>
    <row r="2761" spans="1:4" x14ac:dyDescent="0.25">
      <c r="A2761" t="s">
        <v>2760</v>
      </c>
      <c r="B2761">
        <v>302</v>
      </c>
      <c r="D2761">
        <v>241</v>
      </c>
    </row>
    <row r="2762" spans="1:4" x14ac:dyDescent="0.25">
      <c r="A2762" t="s">
        <v>2761</v>
      </c>
      <c r="B2762">
        <v>243</v>
      </c>
      <c r="D2762">
        <v>241</v>
      </c>
    </row>
    <row r="2763" spans="1:4" x14ac:dyDescent="0.25">
      <c r="A2763" t="s">
        <v>2762</v>
      </c>
      <c r="B2763">
        <v>247</v>
      </c>
      <c r="D2763">
        <v>241</v>
      </c>
    </row>
    <row r="2764" spans="1:4" x14ac:dyDescent="0.25">
      <c r="A2764" t="s">
        <v>2763</v>
      </c>
      <c r="B2764">
        <v>258</v>
      </c>
      <c r="D2764">
        <v>241</v>
      </c>
    </row>
    <row r="2765" spans="1:4" x14ac:dyDescent="0.25">
      <c r="A2765" t="s">
        <v>2764</v>
      </c>
      <c r="B2765">
        <v>234</v>
      </c>
      <c r="D2765">
        <v>241</v>
      </c>
    </row>
    <row r="2766" spans="1:4" x14ac:dyDescent="0.25">
      <c r="A2766" t="s">
        <v>2765</v>
      </c>
      <c r="B2766">
        <v>243</v>
      </c>
      <c r="D2766">
        <v>241</v>
      </c>
    </row>
    <row r="2767" spans="1:4" x14ac:dyDescent="0.25">
      <c r="A2767" t="s">
        <v>2766</v>
      </c>
      <c r="B2767">
        <v>353</v>
      </c>
      <c r="D2767">
        <v>241</v>
      </c>
    </row>
    <row r="2768" spans="1:4" x14ac:dyDescent="0.25">
      <c r="A2768" t="s">
        <v>2767</v>
      </c>
      <c r="B2768">
        <v>214</v>
      </c>
      <c r="D2768">
        <v>241</v>
      </c>
    </row>
    <row r="2769" spans="1:4" x14ac:dyDescent="0.25">
      <c r="A2769" t="s">
        <v>2768</v>
      </c>
      <c r="B2769">
        <v>231</v>
      </c>
      <c r="D2769">
        <v>241</v>
      </c>
    </row>
    <row r="2770" spans="1:4" x14ac:dyDescent="0.25">
      <c r="A2770" t="s">
        <v>2769</v>
      </c>
      <c r="B2770">
        <v>238</v>
      </c>
      <c r="D2770">
        <v>241</v>
      </c>
    </row>
    <row r="2771" spans="1:4" x14ac:dyDescent="0.25">
      <c r="A2771" t="s">
        <v>2770</v>
      </c>
      <c r="B2771">
        <v>478</v>
      </c>
      <c r="D2771">
        <v>241</v>
      </c>
    </row>
    <row r="2772" spans="1:4" x14ac:dyDescent="0.25">
      <c r="A2772" t="s">
        <v>2771</v>
      </c>
      <c r="B2772">
        <v>247</v>
      </c>
      <c r="D2772">
        <v>241</v>
      </c>
    </row>
    <row r="2773" spans="1:4" x14ac:dyDescent="0.25">
      <c r="A2773" t="s">
        <v>2772</v>
      </c>
      <c r="B2773">
        <v>248</v>
      </c>
      <c r="D2773">
        <v>241</v>
      </c>
    </row>
    <row r="2774" spans="1:4" x14ac:dyDescent="0.25">
      <c r="A2774" t="s">
        <v>2773</v>
      </c>
      <c r="B2774">
        <v>255</v>
      </c>
      <c r="D2774">
        <v>241</v>
      </c>
    </row>
    <row r="2775" spans="1:4" x14ac:dyDescent="0.25">
      <c r="A2775" t="s">
        <v>2774</v>
      </c>
      <c r="B2775">
        <v>594</v>
      </c>
      <c r="D2775">
        <v>241</v>
      </c>
    </row>
    <row r="2776" spans="1:4" x14ac:dyDescent="0.25">
      <c r="A2776" t="s">
        <v>2775</v>
      </c>
      <c r="B2776">
        <v>225</v>
      </c>
      <c r="D2776">
        <v>241</v>
      </c>
    </row>
    <row r="2777" spans="1:4" x14ac:dyDescent="0.25">
      <c r="A2777" t="s">
        <v>2776</v>
      </c>
      <c r="B2777">
        <v>310</v>
      </c>
      <c r="D2777">
        <v>241</v>
      </c>
    </row>
    <row r="2778" spans="1:4" x14ac:dyDescent="0.25">
      <c r="A2778" t="s">
        <v>2777</v>
      </c>
      <c r="B2778">
        <v>226</v>
      </c>
      <c r="D2778">
        <v>241</v>
      </c>
    </row>
    <row r="2779" spans="1:4" x14ac:dyDescent="0.25">
      <c r="A2779" t="s">
        <v>2778</v>
      </c>
      <c r="B2779">
        <v>227</v>
      </c>
      <c r="D2779">
        <v>241</v>
      </c>
    </row>
    <row r="2780" spans="1:4" x14ac:dyDescent="0.25">
      <c r="A2780" t="s">
        <v>2779</v>
      </c>
      <c r="B2780">
        <v>227</v>
      </c>
      <c r="D2780">
        <v>241</v>
      </c>
    </row>
    <row r="2781" spans="1:4" x14ac:dyDescent="0.25">
      <c r="A2781" t="s">
        <v>2780</v>
      </c>
      <c r="B2781">
        <v>225</v>
      </c>
      <c r="D2781">
        <v>241</v>
      </c>
    </row>
    <row r="2782" spans="1:4" x14ac:dyDescent="0.25">
      <c r="A2782" t="s">
        <v>2781</v>
      </c>
      <c r="B2782">
        <v>267</v>
      </c>
      <c r="D2782">
        <v>241</v>
      </c>
    </row>
    <row r="2783" spans="1:4" x14ac:dyDescent="0.25">
      <c r="A2783" t="s">
        <v>2782</v>
      </c>
      <c r="B2783">
        <v>242</v>
      </c>
      <c r="D2783">
        <v>241</v>
      </c>
    </row>
    <row r="2784" spans="1:4" x14ac:dyDescent="0.25">
      <c r="A2784" t="s">
        <v>2783</v>
      </c>
      <c r="B2784">
        <v>245</v>
      </c>
      <c r="D2784">
        <v>241</v>
      </c>
    </row>
    <row r="2785" spans="1:4" x14ac:dyDescent="0.25">
      <c r="A2785" t="s">
        <v>2784</v>
      </c>
      <c r="B2785">
        <v>244</v>
      </c>
      <c r="D2785">
        <v>241</v>
      </c>
    </row>
    <row r="2786" spans="1:4" x14ac:dyDescent="0.25">
      <c r="A2786" t="s">
        <v>2785</v>
      </c>
      <c r="B2786">
        <v>221</v>
      </c>
      <c r="D2786">
        <v>241</v>
      </c>
    </row>
    <row r="2787" spans="1:4" x14ac:dyDescent="0.25">
      <c r="A2787" t="s">
        <v>2786</v>
      </c>
      <c r="B2787">
        <v>232</v>
      </c>
      <c r="D2787">
        <v>241</v>
      </c>
    </row>
    <row r="2788" spans="1:4" x14ac:dyDescent="0.25">
      <c r="A2788" t="s">
        <v>2787</v>
      </c>
      <c r="B2788">
        <v>257</v>
      </c>
      <c r="D2788">
        <v>241</v>
      </c>
    </row>
    <row r="2789" spans="1:4" x14ac:dyDescent="0.25">
      <c r="A2789" t="s">
        <v>2788</v>
      </c>
      <c r="B2789">
        <v>225</v>
      </c>
      <c r="D2789">
        <v>241</v>
      </c>
    </row>
    <row r="2790" spans="1:4" x14ac:dyDescent="0.25">
      <c r="A2790" t="s">
        <v>2789</v>
      </c>
      <c r="B2790">
        <v>282</v>
      </c>
      <c r="D2790">
        <v>241</v>
      </c>
    </row>
    <row r="2791" spans="1:4" x14ac:dyDescent="0.25">
      <c r="A2791" t="s">
        <v>2790</v>
      </c>
      <c r="B2791">
        <v>213</v>
      </c>
      <c r="D2791">
        <v>241</v>
      </c>
    </row>
    <row r="2792" spans="1:4" x14ac:dyDescent="0.25">
      <c r="A2792" t="s">
        <v>2791</v>
      </c>
      <c r="B2792">
        <v>238</v>
      </c>
      <c r="D2792">
        <v>241</v>
      </c>
    </row>
    <row r="2793" spans="1:4" x14ac:dyDescent="0.25">
      <c r="A2793" t="s">
        <v>2792</v>
      </c>
      <c r="B2793">
        <v>221</v>
      </c>
      <c r="D2793">
        <v>241</v>
      </c>
    </row>
    <row r="2794" spans="1:4" x14ac:dyDescent="0.25">
      <c r="A2794" t="s">
        <v>2793</v>
      </c>
      <c r="B2794">
        <v>229</v>
      </c>
      <c r="D2794">
        <v>241</v>
      </c>
    </row>
    <row r="2795" spans="1:4" x14ac:dyDescent="0.25">
      <c r="A2795" t="s">
        <v>2794</v>
      </c>
      <c r="B2795">
        <v>233</v>
      </c>
      <c r="D2795">
        <v>241</v>
      </c>
    </row>
    <row r="2796" spans="1:4" x14ac:dyDescent="0.25">
      <c r="A2796" t="s">
        <v>2795</v>
      </c>
      <c r="B2796">
        <v>243</v>
      </c>
      <c r="D2796">
        <v>241</v>
      </c>
    </row>
    <row r="2797" spans="1:4" x14ac:dyDescent="0.25">
      <c r="A2797" t="s">
        <v>2796</v>
      </c>
      <c r="B2797">
        <v>256</v>
      </c>
      <c r="D2797">
        <v>241</v>
      </c>
    </row>
    <row r="2798" spans="1:4" x14ac:dyDescent="0.25">
      <c r="A2798" t="s">
        <v>2797</v>
      </c>
      <c r="B2798">
        <v>249</v>
      </c>
      <c r="D2798">
        <v>241</v>
      </c>
    </row>
    <row r="2799" spans="1:4" x14ac:dyDescent="0.25">
      <c r="A2799" t="s">
        <v>2798</v>
      </c>
      <c r="B2799">
        <v>211</v>
      </c>
      <c r="D2799">
        <v>241</v>
      </c>
    </row>
    <row r="2800" spans="1:4" x14ac:dyDescent="0.25">
      <c r="A2800" t="s">
        <v>2799</v>
      </c>
      <c r="B2800">
        <v>239</v>
      </c>
      <c r="D2800">
        <v>241</v>
      </c>
    </row>
    <row r="2801" spans="1:4" x14ac:dyDescent="0.25">
      <c r="A2801" t="s">
        <v>2800</v>
      </c>
      <c r="B2801">
        <v>258</v>
      </c>
      <c r="D2801">
        <v>241</v>
      </c>
    </row>
    <row r="2802" spans="1:4" x14ac:dyDescent="0.25">
      <c r="A2802" t="s">
        <v>2801</v>
      </c>
      <c r="B2802">
        <v>239</v>
      </c>
      <c r="D2802">
        <v>241</v>
      </c>
    </row>
    <row r="2803" spans="1:4" x14ac:dyDescent="0.25">
      <c r="A2803" t="s">
        <v>2802</v>
      </c>
      <c r="B2803">
        <v>303</v>
      </c>
      <c r="D2803">
        <v>241</v>
      </c>
    </row>
    <row r="2804" spans="1:4" x14ac:dyDescent="0.25">
      <c r="A2804" t="s">
        <v>2803</v>
      </c>
      <c r="B2804">
        <v>236</v>
      </c>
      <c r="D2804">
        <v>241</v>
      </c>
    </row>
    <row r="2805" spans="1:4" x14ac:dyDescent="0.25">
      <c r="A2805" t="s">
        <v>2804</v>
      </c>
      <c r="B2805">
        <v>220</v>
      </c>
      <c r="D2805">
        <v>241</v>
      </c>
    </row>
    <row r="2806" spans="1:4" x14ac:dyDescent="0.25">
      <c r="A2806" t="s">
        <v>2805</v>
      </c>
      <c r="B2806">
        <v>235</v>
      </c>
      <c r="D2806">
        <v>241</v>
      </c>
    </row>
    <row r="2807" spans="1:4" x14ac:dyDescent="0.25">
      <c r="A2807" t="s">
        <v>2806</v>
      </c>
      <c r="B2807">
        <v>227</v>
      </c>
      <c r="D2807">
        <v>241</v>
      </c>
    </row>
    <row r="2808" spans="1:4" x14ac:dyDescent="0.25">
      <c r="A2808" t="s">
        <v>2807</v>
      </c>
      <c r="B2808">
        <v>247</v>
      </c>
      <c r="D2808">
        <v>241</v>
      </c>
    </row>
    <row r="2809" spans="1:4" x14ac:dyDescent="0.25">
      <c r="A2809" t="s">
        <v>2808</v>
      </c>
      <c r="B2809">
        <v>427</v>
      </c>
      <c r="D2809">
        <v>241</v>
      </c>
    </row>
    <row r="2810" spans="1:4" x14ac:dyDescent="0.25">
      <c r="A2810" t="s">
        <v>2809</v>
      </c>
      <c r="B2810">
        <v>215</v>
      </c>
      <c r="D2810">
        <v>241</v>
      </c>
    </row>
    <row r="2811" spans="1:4" x14ac:dyDescent="0.25">
      <c r="A2811" t="s">
        <v>2810</v>
      </c>
      <c r="B2811">
        <v>248</v>
      </c>
      <c r="D2811">
        <v>241</v>
      </c>
    </row>
    <row r="2812" spans="1:4" x14ac:dyDescent="0.25">
      <c r="A2812" t="s">
        <v>2811</v>
      </c>
      <c r="B2812">
        <v>252</v>
      </c>
      <c r="D2812">
        <v>241</v>
      </c>
    </row>
    <row r="2813" spans="1:4" x14ac:dyDescent="0.25">
      <c r="A2813" t="s">
        <v>2812</v>
      </c>
      <c r="B2813">
        <v>258</v>
      </c>
      <c r="D2813">
        <v>241</v>
      </c>
    </row>
    <row r="2814" spans="1:4" x14ac:dyDescent="0.25">
      <c r="A2814" t="s">
        <v>2813</v>
      </c>
      <c r="B2814">
        <v>236</v>
      </c>
      <c r="D2814">
        <v>241</v>
      </c>
    </row>
    <row r="2815" spans="1:4" x14ac:dyDescent="0.25">
      <c r="A2815" t="s">
        <v>2814</v>
      </c>
      <c r="B2815">
        <v>246</v>
      </c>
      <c r="D2815">
        <v>241</v>
      </c>
    </row>
    <row r="2816" spans="1:4" x14ac:dyDescent="0.25">
      <c r="A2816" t="s">
        <v>2815</v>
      </c>
      <c r="B2816">
        <v>254</v>
      </c>
      <c r="D2816">
        <v>241</v>
      </c>
    </row>
    <row r="2817" spans="1:4" x14ac:dyDescent="0.25">
      <c r="A2817" t="s">
        <v>2816</v>
      </c>
      <c r="B2817">
        <v>227</v>
      </c>
      <c r="D2817">
        <v>241</v>
      </c>
    </row>
    <row r="2818" spans="1:4" x14ac:dyDescent="0.25">
      <c r="A2818" t="s">
        <v>2817</v>
      </c>
      <c r="B2818">
        <v>227</v>
      </c>
      <c r="D2818">
        <v>241</v>
      </c>
    </row>
    <row r="2819" spans="1:4" x14ac:dyDescent="0.25">
      <c r="A2819" t="s">
        <v>2818</v>
      </c>
      <c r="B2819">
        <v>244</v>
      </c>
      <c r="D2819">
        <v>241</v>
      </c>
    </row>
    <row r="2820" spans="1:4" x14ac:dyDescent="0.25">
      <c r="A2820" t="s">
        <v>2819</v>
      </c>
      <c r="B2820">
        <v>231</v>
      </c>
      <c r="D2820">
        <v>241</v>
      </c>
    </row>
    <row r="2821" spans="1:4" x14ac:dyDescent="0.25">
      <c r="A2821" t="s">
        <v>2820</v>
      </c>
      <c r="B2821">
        <v>218</v>
      </c>
      <c r="D2821">
        <v>241</v>
      </c>
    </row>
    <row r="2822" spans="1:4" x14ac:dyDescent="0.25">
      <c r="A2822" t="s">
        <v>2821</v>
      </c>
      <c r="B2822">
        <v>239</v>
      </c>
      <c r="D2822">
        <v>241</v>
      </c>
    </row>
    <row r="2823" spans="1:4" x14ac:dyDescent="0.25">
      <c r="A2823" t="s">
        <v>2822</v>
      </c>
      <c r="B2823">
        <v>230</v>
      </c>
      <c r="D2823">
        <v>241</v>
      </c>
    </row>
    <row r="2824" spans="1:4" x14ac:dyDescent="0.25">
      <c r="A2824" t="s">
        <v>2823</v>
      </c>
      <c r="B2824">
        <v>232</v>
      </c>
      <c r="D2824">
        <v>241</v>
      </c>
    </row>
    <row r="2825" spans="1:4" x14ac:dyDescent="0.25">
      <c r="A2825" t="s">
        <v>2824</v>
      </c>
      <c r="B2825">
        <v>232</v>
      </c>
      <c r="D2825">
        <v>241</v>
      </c>
    </row>
    <row r="2826" spans="1:4" x14ac:dyDescent="0.25">
      <c r="A2826" t="s">
        <v>2825</v>
      </c>
      <c r="B2826">
        <v>225</v>
      </c>
      <c r="D2826">
        <v>241</v>
      </c>
    </row>
    <row r="2827" spans="1:4" x14ac:dyDescent="0.25">
      <c r="A2827" t="s">
        <v>2826</v>
      </c>
      <c r="B2827">
        <v>239</v>
      </c>
      <c r="D2827">
        <v>241</v>
      </c>
    </row>
    <row r="2828" spans="1:4" x14ac:dyDescent="0.25">
      <c r="A2828" t="s">
        <v>2827</v>
      </c>
      <c r="B2828">
        <v>248</v>
      </c>
      <c r="D2828">
        <v>241</v>
      </c>
    </row>
    <row r="2829" spans="1:4" x14ac:dyDescent="0.25">
      <c r="A2829" t="s">
        <v>2828</v>
      </c>
      <c r="B2829">
        <v>242</v>
      </c>
      <c r="D2829">
        <v>241</v>
      </c>
    </row>
    <row r="2830" spans="1:4" x14ac:dyDescent="0.25">
      <c r="A2830" t="s">
        <v>2829</v>
      </c>
      <c r="B2830">
        <v>246</v>
      </c>
      <c r="D2830">
        <v>241</v>
      </c>
    </row>
    <row r="2831" spans="1:4" x14ac:dyDescent="0.25">
      <c r="A2831" t="s">
        <v>2830</v>
      </c>
      <c r="B2831">
        <v>230</v>
      </c>
      <c r="D2831">
        <v>241</v>
      </c>
    </row>
    <row r="2832" spans="1:4" x14ac:dyDescent="0.25">
      <c r="A2832" t="s">
        <v>2831</v>
      </c>
      <c r="B2832">
        <v>237</v>
      </c>
      <c r="D2832">
        <v>241</v>
      </c>
    </row>
    <row r="2833" spans="1:4" x14ac:dyDescent="0.25">
      <c r="A2833" t="s">
        <v>2832</v>
      </c>
      <c r="B2833">
        <v>226</v>
      </c>
      <c r="D2833">
        <v>241</v>
      </c>
    </row>
    <row r="2834" spans="1:4" x14ac:dyDescent="0.25">
      <c r="A2834" t="s">
        <v>2833</v>
      </c>
      <c r="B2834">
        <v>227</v>
      </c>
      <c r="D2834">
        <v>241</v>
      </c>
    </row>
    <row r="2835" spans="1:4" x14ac:dyDescent="0.25">
      <c r="A2835" t="s">
        <v>2834</v>
      </c>
      <c r="B2835">
        <v>235</v>
      </c>
      <c r="D2835">
        <v>241</v>
      </c>
    </row>
    <row r="2836" spans="1:4" x14ac:dyDescent="0.25">
      <c r="A2836" t="s">
        <v>2835</v>
      </c>
      <c r="B2836">
        <v>211</v>
      </c>
      <c r="D2836">
        <v>241</v>
      </c>
    </row>
    <row r="2837" spans="1:4" x14ac:dyDescent="0.25">
      <c r="A2837" t="s">
        <v>2836</v>
      </c>
      <c r="B2837">
        <v>233</v>
      </c>
      <c r="D2837">
        <v>241</v>
      </c>
    </row>
    <row r="2838" spans="1:4" x14ac:dyDescent="0.25">
      <c r="A2838" t="s">
        <v>2837</v>
      </c>
      <c r="B2838">
        <v>245</v>
      </c>
      <c r="D2838">
        <v>241</v>
      </c>
    </row>
    <row r="2839" spans="1:4" x14ac:dyDescent="0.25">
      <c r="A2839" t="s">
        <v>2838</v>
      </c>
      <c r="B2839">
        <v>259</v>
      </c>
      <c r="D2839">
        <v>241</v>
      </c>
    </row>
    <row r="2840" spans="1:4" x14ac:dyDescent="0.25">
      <c r="A2840" t="s">
        <v>2839</v>
      </c>
      <c r="B2840">
        <v>216</v>
      </c>
      <c r="D2840">
        <v>241</v>
      </c>
    </row>
    <row r="2841" spans="1:4" x14ac:dyDescent="0.25">
      <c r="A2841" t="s">
        <v>2840</v>
      </c>
      <c r="B2841">
        <v>222</v>
      </c>
      <c r="D2841">
        <v>241</v>
      </c>
    </row>
    <row r="2842" spans="1:4" x14ac:dyDescent="0.25">
      <c r="A2842" t="s">
        <v>2841</v>
      </c>
      <c r="B2842">
        <v>251</v>
      </c>
      <c r="D2842">
        <v>241</v>
      </c>
    </row>
    <row r="2843" spans="1:4" x14ac:dyDescent="0.25">
      <c r="A2843" t="s">
        <v>2842</v>
      </c>
      <c r="B2843">
        <v>229</v>
      </c>
      <c r="D2843">
        <v>241</v>
      </c>
    </row>
    <row r="2844" spans="1:4" x14ac:dyDescent="0.25">
      <c r="A2844" t="s">
        <v>2843</v>
      </c>
      <c r="B2844">
        <v>225</v>
      </c>
      <c r="D2844">
        <v>241</v>
      </c>
    </row>
    <row r="2845" spans="1:4" x14ac:dyDescent="0.25">
      <c r="A2845" t="s">
        <v>2844</v>
      </c>
      <c r="B2845">
        <v>209</v>
      </c>
      <c r="D2845">
        <v>241</v>
      </c>
    </row>
    <row r="2846" spans="1:4" x14ac:dyDescent="0.25">
      <c r="A2846" t="s">
        <v>2845</v>
      </c>
      <c r="B2846">
        <v>262</v>
      </c>
      <c r="D2846">
        <v>241</v>
      </c>
    </row>
    <row r="2847" spans="1:4" x14ac:dyDescent="0.25">
      <c r="A2847" t="s">
        <v>2846</v>
      </c>
      <c r="B2847">
        <v>226</v>
      </c>
      <c r="D2847">
        <v>241</v>
      </c>
    </row>
    <row r="2848" spans="1:4" x14ac:dyDescent="0.25">
      <c r="A2848" t="s">
        <v>2847</v>
      </c>
      <c r="B2848">
        <v>225</v>
      </c>
      <c r="D2848">
        <v>241</v>
      </c>
    </row>
    <row r="2849" spans="1:4" x14ac:dyDescent="0.25">
      <c r="A2849" t="s">
        <v>2848</v>
      </c>
      <c r="B2849">
        <v>233</v>
      </c>
      <c r="D2849">
        <v>241</v>
      </c>
    </row>
    <row r="2850" spans="1:4" x14ac:dyDescent="0.25">
      <c r="A2850" t="s">
        <v>2849</v>
      </c>
      <c r="B2850">
        <v>244</v>
      </c>
      <c r="D2850">
        <v>241</v>
      </c>
    </row>
    <row r="2851" spans="1:4" x14ac:dyDescent="0.25">
      <c r="A2851" t="s">
        <v>2850</v>
      </c>
      <c r="B2851">
        <v>329</v>
      </c>
      <c r="D2851">
        <v>241</v>
      </c>
    </row>
    <row r="2852" spans="1:4" x14ac:dyDescent="0.25">
      <c r="A2852" t="s">
        <v>2851</v>
      </c>
      <c r="B2852">
        <v>220</v>
      </c>
      <c r="D2852">
        <v>241</v>
      </c>
    </row>
    <row r="2853" spans="1:4" x14ac:dyDescent="0.25">
      <c r="A2853" t="s">
        <v>2852</v>
      </c>
      <c r="B2853">
        <v>213</v>
      </c>
      <c r="D2853">
        <v>242</v>
      </c>
    </row>
    <row r="2854" spans="1:4" x14ac:dyDescent="0.25">
      <c r="A2854" t="s">
        <v>2853</v>
      </c>
      <c r="B2854">
        <v>200</v>
      </c>
      <c r="D2854">
        <v>242</v>
      </c>
    </row>
    <row r="2855" spans="1:4" x14ac:dyDescent="0.25">
      <c r="A2855" t="s">
        <v>2854</v>
      </c>
      <c r="B2855">
        <v>462</v>
      </c>
      <c r="D2855">
        <v>242</v>
      </c>
    </row>
    <row r="2856" spans="1:4" x14ac:dyDescent="0.25">
      <c r="A2856" t="s">
        <v>2855</v>
      </c>
      <c r="B2856">
        <v>259</v>
      </c>
      <c r="D2856">
        <v>242</v>
      </c>
    </row>
    <row r="2857" spans="1:4" x14ac:dyDescent="0.25">
      <c r="A2857" t="s">
        <v>2856</v>
      </c>
      <c r="B2857">
        <v>238</v>
      </c>
      <c r="D2857">
        <v>242</v>
      </c>
    </row>
    <row r="2858" spans="1:4" x14ac:dyDescent="0.25">
      <c r="A2858" t="s">
        <v>2857</v>
      </c>
      <c r="B2858">
        <v>284</v>
      </c>
      <c r="D2858">
        <v>242</v>
      </c>
    </row>
    <row r="2859" spans="1:4" x14ac:dyDescent="0.25">
      <c r="A2859" t="s">
        <v>2858</v>
      </c>
      <c r="B2859">
        <v>246</v>
      </c>
      <c r="D2859">
        <v>242</v>
      </c>
    </row>
    <row r="2860" spans="1:4" x14ac:dyDescent="0.25">
      <c r="A2860" t="s">
        <v>2859</v>
      </c>
      <c r="B2860">
        <v>311</v>
      </c>
      <c r="D2860">
        <v>242</v>
      </c>
    </row>
    <row r="2861" spans="1:4" x14ac:dyDescent="0.25">
      <c r="A2861" t="s">
        <v>2860</v>
      </c>
      <c r="B2861">
        <v>288</v>
      </c>
      <c r="D2861">
        <v>242</v>
      </c>
    </row>
    <row r="2862" spans="1:4" x14ac:dyDescent="0.25">
      <c r="A2862" t="s">
        <v>2861</v>
      </c>
      <c r="B2862">
        <v>299</v>
      </c>
      <c r="D2862">
        <v>242</v>
      </c>
    </row>
    <row r="2863" spans="1:4" x14ac:dyDescent="0.25">
      <c r="A2863" t="s">
        <v>2862</v>
      </c>
      <c r="B2863">
        <v>253</v>
      </c>
      <c r="D2863">
        <v>242</v>
      </c>
    </row>
    <row r="2864" spans="1:4" x14ac:dyDescent="0.25">
      <c r="A2864" t="s">
        <v>2863</v>
      </c>
      <c r="B2864">
        <v>221</v>
      </c>
      <c r="D2864">
        <v>242</v>
      </c>
    </row>
    <row r="2865" spans="1:4" x14ac:dyDescent="0.25">
      <c r="A2865" t="s">
        <v>2864</v>
      </c>
      <c r="B2865">
        <v>233</v>
      </c>
      <c r="D2865">
        <v>242</v>
      </c>
    </row>
    <row r="2866" spans="1:4" x14ac:dyDescent="0.25">
      <c r="A2866" t="s">
        <v>2865</v>
      </c>
      <c r="B2866">
        <v>228</v>
      </c>
      <c r="D2866">
        <v>242</v>
      </c>
    </row>
    <row r="2867" spans="1:4" x14ac:dyDescent="0.25">
      <c r="A2867" t="s">
        <v>2866</v>
      </c>
      <c r="B2867">
        <v>242</v>
      </c>
      <c r="D2867">
        <v>242</v>
      </c>
    </row>
    <row r="2868" spans="1:4" x14ac:dyDescent="0.25">
      <c r="A2868" t="s">
        <v>2867</v>
      </c>
      <c r="B2868">
        <v>438</v>
      </c>
      <c r="D2868">
        <v>242</v>
      </c>
    </row>
    <row r="2869" spans="1:4" x14ac:dyDescent="0.25">
      <c r="A2869" t="s">
        <v>2868</v>
      </c>
      <c r="B2869">
        <v>249</v>
      </c>
      <c r="D2869">
        <v>242</v>
      </c>
    </row>
    <row r="2870" spans="1:4" x14ac:dyDescent="0.25">
      <c r="A2870" t="s">
        <v>2869</v>
      </c>
      <c r="B2870">
        <v>465</v>
      </c>
      <c r="D2870">
        <v>242</v>
      </c>
    </row>
    <row r="2871" spans="1:4" x14ac:dyDescent="0.25">
      <c r="A2871" t="s">
        <v>2870</v>
      </c>
      <c r="B2871">
        <v>231</v>
      </c>
      <c r="D2871">
        <v>242</v>
      </c>
    </row>
    <row r="2872" spans="1:4" x14ac:dyDescent="0.25">
      <c r="A2872" t="s">
        <v>2871</v>
      </c>
      <c r="B2872">
        <v>240</v>
      </c>
      <c r="D2872">
        <v>242</v>
      </c>
    </row>
    <row r="2873" spans="1:4" x14ac:dyDescent="0.25">
      <c r="A2873" t="s">
        <v>2872</v>
      </c>
      <c r="B2873">
        <v>241</v>
      </c>
      <c r="D2873">
        <v>242</v>
      </c>
    </row>
    <row r="2874" spans="1:4" x14ac:dyDescent="0.25">
      <c r="A2874" t="s">
        <v>2873</v>
      </c>
      <c r="B2874">
        <v>225</v>
      </c>
      <c r="D2874">
        <v>242</v>
      </c>
    </row>
    <row r="2875" spans="1:4" x14ac:dyDescent="0.25">
      <c r="A2875" t="s">
        <v>2874</v>
      </c>
      <c r="B2875">
        <v>228</v>
      </c>
      <c r="D2875">
        <v>242</v>
      </c>
    </row>
    <row r="2876" spans="1:4" x14ac:dyDescent="0.25">
      <c r="A2876" t="s">
        <v>2875</v>
      </c>
      <c r="B2876">
        <v>258</v>
      </c>
      <c r="D2876">
        <v>242</v>
      </c>
    </row>
    <row r="2877" spans="1:4" x14ac:dyDescent="0.25">
      <c r="A2877" t="s">
        <v>2876</v>
      </c>
      <c r="B2877">
        <v>235</v>
      </c>
      <c r="D2877">
        <v>242</v>
      </c>
    </row>
    <row r="2878" spans="1:4" x14ac:dyDescent="0.25">
      <c r="A2878" t="s">
        <v>2877</v>
      </c>
      <c r="B2878">
        <v>244</v>
      </c>
      <c r="D2878">
        <v>242</v>
      </c>
    </row>
    <row r="2879" spans="1:4" x14ac:dyDescent="0.25">
      <c r="A2879" t="s">
        <v>2878</v>
      </c>
      <c r="B2879">
        <v>239</v>
      </c>
      <c r="D2879">
        <v>242</v>
      </c>
    </row>
    <row r="2880" spans="1:4" x14ac:dyDescent="0.25">
      <c r="A2880" t="s">
        <v>2879</v>
      </c>
      <c r="B2880">
        <v>230</v>
      </c>
      <c r="D2880">
        <v>242</v>
      </c>
    </row>
    <row r="2881" spans="1:4" x14ac:dyDescent="0.25">
      <c r="A2881" t="s">
        <v>2880</v>
      </c>
      <c r="B2881">
        <v>250</v>
      </c>
      <c r="D2881">
        <v>242</v>
      </c>
    </row>
    <row r="2882" spans="1:4" x14ac:dyDescent="0.25">
      <c r="A2882" t="s">
        <v>2881</v>
      </c>
      <c r="B2882">
        <v>234</v>
      </c>
      <c r="D2882">
        <v>242</v>
      </c>
    </row>
    <row r="2883" spans="1:4" x14ac:dyDescent="0.25">
      <c r="A2883" t="s">
        <v>2882</v>
      </c>
      <c r="B2883">
        <v>231</v>
      </c>
      <c r="D2883">
        <v>242</v>
      </c>
    </row>
    <row r="2884" spans="1:4" x14ac:dyDescent="0.25">
      <c r="A2884" t="s">
        <v>2883</v>
      </c>
      <c r="B2884">
        <v>242</v>
      </c>
      <c r="D2884">
        <v>242</v>
      </c>
    </row>
    <row r="2885" spans="1:4" x14ac:dyDescent="0.25">
      <c r="A2885" t="s">
        <v>2884</v>
      </c>
      <c r="B2885">
        <v>201</v>
      </c>
      <c r="D2885">
        <v>242</v>
      </c>
    </row>
    <row r="2886" spans="1:4" x14ac:dyDescent="0.25">
      <c r="A2886" t="s">
        <v>2885</v>
      </c>
      <c r="B2886">
        <v>336</v>
      </c>
      <c r="D2886">
        <v>242</v>
      </c>
    </row>
    <row r="2887" spans="1:4" x14ac:dyDescent="0.25">
      <c r="A2887" t="s">
        <v>2886</v>
      </c>
      <c r="B2887">
        <v>282</v>
      </c>
      <c r="D2887">
        <v>242</v>
      </c>
    </row>
    <row r="2888" spans="1:4" x14ac:dyDescent="0.25">
      <c r="A2888" t="s">
        <v>2887</v>
      </c>
      <c r="B2888">
        <v>234</v>
      </c>
      <c r="D2888">
        <v>242</v>
      </c>
    </row>
    <row r="2889" spans="1:4" x14ac:dyDescent="0.25">
      <c r="A2889" t="s">
        <v>2888</v>
      </c>
      <c r="B2889">
        <v>230</v>
      </c>
      <c r="D2889">
        <v>242</v>
      </c>
    </row>
    <row r="2890" spans="1:4" x14ac:dyDescent="0.25">
      <c r="A2890" t="s">
        <v>2889</v>
      </c>
      <c r="B2890">
        <v>234</v>
      </c>
      <c r="D2890">
        <v>242</v>
      </c>
    </row>
    <row r="2891" spans="1:4" x14ac:dyDescent="0.25">
      <c r="A2891" t="s">
        <v>2890</v>
      </c>
      <c r="B2891">
        <v>280</v>
      </c>
      <c r="D2891">
        <v>242</v>
      </c>
    </row>
    <row r="2892" spans="1:4" x14ac:dyDescent="0.25">
      <c r="A2892" t="s">
        <v>2891</v>
      </c>
      <c r="B2892">
        <v>254</v>
      </c>
      <c r="D2892">
        <v>242</v>
      </c>
    </row>
    <row r="2893" spans="1:4" x14ac:dyDescent="0.25">
      <c r="A2893" t="s">
        <v>2892</v>
      </c>
      <c r="B2893">
        <v>237</v>
      </c>
      <c r="D2893">
        <v>242</v>
      </c>
    </row>
    <row r="2894" spans="1:4" x14ac:dyDescent="0.25">
      <c r="A2894" t="s">
        <v>2893</v>
      </c>
      <c r="B2894">
        <v>248</v>
      </c>
      <c r="D2894">
        <v>242</v>
      </c>
    </row>
    <row r="2895" spans="1:4" x14ac:dyDescent="0.25">
      <c r="A2895" t="s">
        <v>2894</v>
      </c>
      <c r="B2895">
        <v>236</v>
      </c>
      <c r="D2895">
        <v>242</v>
      </c>
    </row>
    <row r="2896" spans="1:4" x14ac:dyDescent="0.25">
      <c r="A2896" t="s">
        <v>2895</v>
      </c>
      <c r="B2896">
        <v>243</v>
      </c>
      <c r="D2896">
        <v>242</v>
      </c>
    </row>
    <row r="2897" spans="1:4" x14ac:dyDescent="0.25">
      <c r="A2897" t="s">
        <v>2896</v>
      </c>
      <c r="B2897">
        <v>239</v>
      </c>
      <c r="D2897">
        <v>242</v>
      </c>
    </row>
    <row r="2898" spans="1:4" x14ac:dyDescent="0.25">
      <c r="A2898" t="s">
        <v>2897</v>
      </c>
      <c r="B2898">
        <v>213</v>
      </c>
      <c r="D2898">
        <v>242</v>
      </c>
    </row>
    <row r="2899" spans="1:4" x14ac:dyDescent="0.25">
      <c r="A2899" t="s">
        <v>2898</v>
      </c>
      <c r="B2899">
        <v>276</v>
      </c>
      <c r="D2899">
        <v>242</v>
      </c>
    </row>
    <row r="2900" spans="1:4" x14ac:dyDescent="0.25">
      <c r="A2900" t="s">
        <v>2899</v>
      </c>
      <c r="B2900">
        <v>229</v>
      </c>
      <c r="D2900">
        <v>242</v>
      </c>
    </row>
    <row r="2901" spans="1:4" x14ac:dyDescent="0.25">
      <c r="A2901" t="s">
        <v>2900</v>
      </c>
      <c r="B2901">
        <v>211</v>
      </c>
      <c r="D2901">
        <v>242</v>
      </c>
    </row>
    <row r="2902" spans="1:4" x14ac:dyDescent="0.25">
      <c r="A2902" t="s">
        <v>2901</v>
      </c>
      <c r="B2902">
        <v>221</v>
      </c>
      <c r="D2902">
        <v>242</v>
      </c>
    </row>
    <row r="2903" spans="1:4" x14ac:dyDescent="0.25">
      <c r="A2903" t="s">
        <v>2902</v>
      </c>
      <c r="B2903">
        <v>241</v>
      </c>
      <c r="D2903">
        <v>242</v>
      </c>
    </row>
    <row r="2904" spans="1:4" x14ac:dyDescent="0.25">
      <c r="A2904" t="s">
        <v>2903</v>
      </c>
      <c r="B2904">
        <v>249</v>
      </c>
      <c r="D2904">
        <v>242</v>
      </c>
    </row>
    <row r="2905" spans="1:4" x14ac:dyDescent="0.25">
      <c r="A2905" t="s">
        <v>2904</v>
      </c>
      <c r="B2905">
        <v>246</v>
      </c>
      <c r="D2905">
        <v>242</v>
      </c>
    </row>
    <row r="2906" spans="1:4" x14ac:dyDescent="0.25">
      <c r="A2906" t="s">
        <v>2905</v>
      </c>
      <c r="B2906">
        <v>240</v>
      </c>
      <c r="D2906">
        <v>242</v>
      </c>
    </row>
    <row r="2907" spans="1:4" x14ac:dyDescent="0.25">
      <c r="A2907" t="s">
        <v>2906</v>
      </c>
      <c r="B2907">
        <v>235</v>
      </c>
      <c r="D2907">
        <v>242</v>
      </c>
    </row>
    <row r="2908" spans="1:4" x14ac:dyDescent="0.25">
      <c r="A2908" t="s">
        <v>2907</v>
      </c>
      <c r="B2908">
        <v>231</v>
      </c>
      <c r="D2908">
        <v>242</v>
      </c>
    </row>
    <row r="2909" spans="1:4" x14ac:dyDescent="0.25">
      <c r="A2909" t="s">
        <v>2908</v>
      </c>
      <c r="B2909">
        <v>226</v>
      </c>
      <c r="D2909">
        <v>242</v>
      </c>
    </row>
    <row r="2910" spans="1:4" x14ac:dyDescent="0.25">
      <c r="A2910" t="s">
        <v>2909</v>
      </c>
      <c r="B2910">
        <v>235</v>
      </c>
      <c r="D2910">
        <v>242</v>
      </c>
    </row>
    <row r="2911" spans="1:4" x14ac:dyDescent="0.25">
      <c r="A2911" t="s">
        <v>2910</v>
      </c>
      <c r="B2911">
        <v>233</v>
      </c>
      <c r="D2911">
        <v>242</v>
      </c>
    </row>
    <row r="2912" spans="1:4" x14ac:dyDescent="0.25">
      <c r="A2912" t="s">
        <v>2911</v>
      </c>
      <c r="B2912">
        <v>327</v>
      </c>
      <c r="D2912">
        <v>242</v>
      </c>
    </row>
    <row r="2913" spans="1:4" x14ac:dyDescent="0.25">
      <c r="A2913" t="s">
        <v>2912</v>
      </c>
      <c r="B2913">
        <v>228</v>
      </c>
      <c r="D2913">
        <v>242</v>
      </c>
    </row>
    <row r="2914" spans="1:4" x14ac:dyDescent="0.25">
      <c r="A2914" t="s">
        <v>2913</v>
      </c>
      <c r="B2914">
        <v>220</v>
      </c>
      <c r="D2914">
        <v>242</v>
      </c>
    </row>
    <row r="2915" spans="1:4" x14ac:dyDescent="0.25">
      <c r="A2915" t="s">
        <v>2914</v>
      </c>
      <c r="B2915">
        <v>242</v>
      </c>
      <c r="D2915">
        <v>242</v>
      </c>
    </row>
    <row r="2916" spans="1:4" x14ac:dyDescent="0.25">
      <c r="A2916" t="s">
        <v>2915</v>
      </c>
      <c r="B2916">
        <v>192</v>
      </c>
      <c r="D2916">
        <v>242</v>
      </c>
    </row>
    <row r="2917" spans="1:4" x14ac:dyDescent="0.25">
      <c r="A2917" t="s">
        <v>2916</v>
      </c>
      <c r="B2917">
        <v>242</v>
      </c>
      <c r="D2917">
        <v>242</v>
      </c>
    </row>
    <row r="2918" spans="1:4" x14ac:dyDescent="0.25">
      <c r="A2918" t="s">
        <v>2917</v>
      </c>
      <c r="B2918">
        <v>231</v>
      </c>
      <c r="D2918">
        <v>242</v>
      </c>
    </row>
    <row r="2919" spans="1:4" x14ac:dyDescent="0.25">
      <c r="A2919" t="s">
        <v>2918</v>
      </c>
      <c r="B2919">
        <v>222</v>
      </c>
      <c r="D2919">
        <v>242</v>
      </c>
    </row>
    <row r="2920" spans="1:4" x14ac:dyDescent="0.25">
      <c r="A2920" t="s">
        <v>2919</v>
      </c>
      <c r="B2920">
        <v>434</v>
      </c>
      <c r="D2920">
        <v>242</v>
      </c>
    </row>
    <row r="2921" spans="1:4" x14ac:dyDescent="0.25">
      <c r="A2921" t="s">
        <v>2920</v>
      </c>
      <c r="B2921">
        <v>237</v>
      </c>
      <c r="D2921">
        <v>242</v>
      </c>
    </row>
    <row r="2922" spans="1:4" x14ac:dyDescent="0.25">
      <c r="A2922" t="s">
        <v>2921</v>
      </c>
      <c r="B2922">
        <v>228</v>
      </c>
      <c r="D2922">
        <v>242</v>
      </c>
    </row>
    <row r="2923" spans="1:4" x14ac:dyDescent="0.25">
      <c r="A2923" t="s">
        <v>2922</v>
      </c>
      <c r="B2923">
        <v>239</v>
      </c>
      <c r="D2923">
        <v>242</v>
      </c>
    </row>
    <row r="2924" spans="1:4" x14ac:dyDescent="0.25">
      <c r="A2924" t="s">
        <v>2923</v>
      </c>
      <c r="B2924">
        <v>227</v>
      </c>
      <c r="D2924">
        <v>242</v>
      </c>
    </row>
    <row r="2925" spans="1:4" x14ac:dyDescent="0.25">
      <c r="A2925" t="s">
        <v>2924</v>
      </c>
      <c r="B2925">
        <v>229</v>
      </c>
      <c r="D2925">
        <v>242</v>
      </c>
    </row>
    <row r="2926" spans="1:4" x14ac:dyDescent="0.25">
      <c r="A2926" t="s">
        <v>2925</v>
      </c>
      <c r="B2926">
        <v>240</v>
      </c>
      <c r="D2926">
        <v>242</v>
      </c>
    </row>
    <row r="2927" spans="1:4" x14ac:dyDescent="0.25">
      <c r="A2927" t="s">
        <v>2926</v>
      </c>
      <c r="B2927">
        <v>225</v>
      </c>
      <c r="D2927">
        <v>242</v>
      </c>
    </row>
    <row r="2928" spans="1:4" x14ac:dyDescent="0.25">
      <c r="A2928" t="s">
        <v>2927</v>
      </c>
      <c r="B2928">
        <v>245</v>
      </c>
      <c r="D2928">
        <v>242</v>
      </c>
    </row>
    <row r="2929" spans="1:4" x14ac:dyDescent="0.25">
      <c r="A2929" t="s">
        <v>2928</v>
      </c>
      <c r="B2929">
        <v>257</v>
      </c>
      <c r="D2929">
        <v>242</v>
      </c>
    </row>
    <row r="2930" spans="1:4" x14ac:dyDescent="0.25">
      <c r="A2930" t="s">
        <v>2929</v>
      </c>
      <c r="B2930">
        <v>232</v>
      </c>
      <c r="D2930">
        <v>242</v>
      </c>
    </row>
    <row r="2931" spans="1:4" x14ac:dyDescent="0.25">
      <c r="A2931" t="s">
        <v>2930</v>
      </c>
      <c r="B2931">
        <v>238</v>
      </c>
      <c r="D2931">
        <v>242</v>
      </c>
    </row>
    <row r="2932" spans="1:4" x14ac:dyDescent="0.25">
      <c r="A2932" t="s">
        <v>2931</v>
      </c>
      <c r="B2932">
        <v>229</v>
      </c>
      <c r="D2932">
        <v>242</v>
      </c>
    </row>
    <row r="2933" spans="1:4" x14ac:dyDescent="0.25">
      <c r="A2933" t="s">
        <v>2932</v>
      </c>
      <c r="B2933">
        <v>363</v>
      </c>
      <c r="D2933">
        <v>242</v>
      </c>
    </row>
    <row r="2934" spans="1:4" x14ac:dyDescent="0.25">
      <c r="A2934" t="s">
        <v>2933</v>
      </c>
      <c r="B2934">
        <v>251</v>
      </c>
      <c r="D2934">
        <v>242</v>
      </c>
    </row>
    <row r="2935" spans="1:4" x14ac:dyDescent="0.25">
      <c r="A2935" t="s">
        <v>2934</v>
      </c>
      <c r="B2935">
        <v>236</v>
      </c>
      <c r="D2935">
        <v>242</v>
      </c>
    </row>
    <row r="2936" spans="1:4" x14ac:dyDescent="0.25">
      <c r="A2936" t="s">
        <v>2935</v>
      </c>
      <c r="B2936">
        <v>225</v>
      </c>
      <c r="D2936">
        <v>242</v>
      </c>
    </row>
    <row r="2937" spans="1:4" x14ac:dyDescent="0.25">
      <c r="A2937" t="s">
        <v>2936</v>
      </c>
      <c r="B2937">
        <v>222</v>
      </c>
      <c r="D2937">
        <v>242</v>
      </c>
    </row>
    <row r="2938" spans="1:4" x14ac:dyDescent="0.25">
      <c r="A2938" t="s">
        <v>2937</v>
      </c>
      <c r="B2938">
        <v>227</v>
      </c>
      <c r="D2938">
        <v>242</v>
      </c>
    </row>
    <row r="2939" spans="1:4" x14ac:dyDescent="0.25">
      <c r="A2939" t="s">
        <v>2938</v>
      </c>
      <c r="B2939">
        <v>300</v>
      </c>
      <c r="D2939">
        <v>242</v>
      </c>
    </row>
    <row r="2940" spans="1:4" x14ac:dyDescent="0.25">
      <c r="A2940" t="s">
        <v>2939</v>
      </c>
      <c r="B2940">
        <v>245</v>
      </c>
      <c r="D2940">
        <v>242</v>
      </c>
    </row>
    <row r="2941" spans="1:4" x14ac:dyDescent="0.25">
      <c r="A2941" t="s">
        <v>2940</v>
      </c>
      <c r="B2941">
        <v>265</v>
      </c>
      <c r="D2941">
        <v>242</v>
      </c>
    </row>
    <row r="2942" spans="1:4" x14ac:dyDescent="0.25">
      <c r="A2942" t="s">
        <v>2941</v>
      </c>
      <c r="B2942">
        <v>253</v>
      </c>
      <c r="D2942">
        <v>242</v>
      </c>
    </row>
    <row r="2943" spans="1:4" x14ac:dyDescent="0.25">
      <c r="A2943" t="s">
        <v>2942</v>
      </c>
      <c r="B2943">
        <v>230</v>
      </c>
      <c r="D2943">
        <v>242</v>
      </c>
    </row>
    <row r="2944" spans="1:4" x14ac:dyDescent="0.25">
      <c r="A2944" t="s">
        <v>2943</v>
      </c>
      <c r="B2944">
        <v>251</v>
      </c>
      <c r="D2944">
        <v>242</v>
      </c>
    </row>
    <row r="2945" spans="1:4" x14ac:dyDescent="0.25">
      <c r="A2945" t="s">
        <v>2944</v>
      </c>
      <c r="B2945">
        <v>210</v>
      </c>
      <c r="D2945">
        <v>242</v>
      </c>
    </row>
    <row r="2946" spans="1:4" x14ac:dyDescent="0.25">
      <c r="A2946" t="s">
        <v>2945</v>
      </c>
      <c r="B2946">
        <v>226</v>
      </c>
      <c r="D2946">
        <v>242</v>
      </c>
    </row>
    <row r="2947" spans="1:4" x14ac:dyDescent="0.25">
      <c r="A2947" t="s">
        <v>2946</v>
      </c>
      <c r="B2947">
        <v>236</v>
      </c>
      <c r="D2947">
        <v>242</v>
      </c>
    </row>
    <row r="2948" spans="1:4" x14ac:dyDescent="0.25">
      <c r="A2948" t="s">
        <v>2947</v>
      </c>
      <c r="B2948">
        <v>250</v>
      </c>
      <c r="D2948">
        <v>242</v>
      </c>
    </row>
    <row r="2949" spans="1:4" x14ac:dyDescent="0.25">
      <c r="A2949" t="s">
        <v>2948</v>
      </c>
      <c r="B2949">
        <v>229</v>
      </c>
      <c r="D2949">
        <v>242</v>
      </c>
    </row>
    <row r="2950" spans="1:4" x14ac:dyDescent="0.25">
      <c r="A2950" t="s">
        <v>2949</v>
      </c>
      <c r="B2950">
        <v>231</v>
      </c>
      <c r="D2950">
        <v>242</v>
      </c>
    </row>
    <row r="2951" spans="1:4" x14ac:dyDescent="0.25">
      <c r="A2951" t="s">
        <v>2950</v>
      </c>
      <c r="B2951">
        <v>246</v>
      </c>
      <c r="D2951">
        <v>242</v>
      </c>
    </row>
    <row r="2952" spans="1:4" x14ac:dyDescent="0.25">
      <c r="A2952" t="s">
        <v>2951</v>
      </c>
      <c r="B2952">
        <v>240</v>
      </c>
      <c r="D2952">
        <v>242</v>
      </c>
    </row>
    <row r="2953" spans="1:4" x14ac:dyDescent="0.25">
      <c r="A2953" t="s">
        <v>2952</v>
      </c>
      <c r="B2953">
        <v>238</v>
      </c>
      <c r="D2953">
        <v>242</v>
      </c>
    </row>
    <row r="2954" spans="1:4" x14ac:dyDescent="0.25">
      <c r="A2954" t="s">
        <v>2953</v>
      </c>
      <c r="B2954">
        <v>231</v>
      </c>
      <c r="D2954">
        <v>242</v>
      </c>
    </row>
    <row r="2955" spans="1:4" x14ac:dyDescent="0.25">
      <c r="A2955" t="s">
        <v>2954</v>
      </c>
      <c r="B2955">
        <v>233</v>
      </c>
      <c r="D2955">
        <v>242</v>
      </c>
    </row>
    <row r="2956" spans="1:4" x14ac:dyDescent="0.25">
      <c r="A2956" t="s">
        <v>2955</v>
      </c>
      <c r="B2956">
        <v>222</v>
      </c>
      <c r="D2956">
        <v>242</v>
      </c>
    </row>
    <row r="2957" spans="1:4" x14ac:dyDescent="0.25">
      <c r="A2957" t="s">
        <v>2956</v>
      </c>
      <c r="B2957">
        <v>242</v>
      </c>
      <c r="D2957">
        <v>242</v>
      </c>
    </row>
    <row r="2958" spans="1:4" x14ac:dyDescent="0.25">
      <c r="A2958" t="s">
        <v>2957</v>
      </c>
      <c r="B2958">
        <v>218</v>
      </c>
      <c r="D2958">
        <v>242</v>
      </c>
    </row>
    <row r="2959" spans="1:4" x14ac:dyDescent="0.25">
      <c r="A2959" t="s">
        <v>2958</v>
      </c>
      <c r="B2959">
        <v>241</v>
      </c>
      <c r="D2959">
        <v>242</v>
      </c>
    </row>
    <row r="2960" spans="1:4" x14ac:dyDescent="0.25">
      <c r="A2960" t="s">
        <v>2959</v>
      </c>
      <c r="B2960">
        <v>227</v>
      </c>
      <c r="D2960">
        <v>242</v>
      </c>
    </row>
    <row r="2961" spans="1:4" x14ac:dyDescent="0.25">
      <c r="A2961" t="s">
        <v>2960</v>
      </c>
      <c r="B2961">
        <v>221</v>
      </c>
      <c r="D2961">
        <v>242</v>
      </c>
    </row>
    <row r="2962" spans="1:4" x14ac:dyDescent="0.25">
      <c r="A2962" t="s">
        <v>2961</v>
      </c>
      <c r="B2962">
        <v>327</v>
      </c>
      <c r="D2962">
        <v>242</v>
      </c>
    </row>
    <row r="2963" spans="1:4" x14ac:dyDescent="0.25">
      <c r="A2963" t="s">
        <v>2962</v>
      </c>
      <c r="B2963">
        <v>210</v>
      </c>
      <c r="D2963">
        <v>242</v>
      </c>
    </row>
    <row r="2964" spans="1:4" x14ac:dyDescent="0.25">
      <c r="A2964" t="s">
        <v>2963</v>
      </c>
      <c r="B2964">
        <v>242</v>
      </c>
      <c r="D2964">
        <v>242</v>
      </c>
    </row>
    <row r="2965" spans="1:4" x14ac:dyDescent="0.25">
      <c r="A2965" t="s">
        <v>2964</v>
      </c>
      <c r="B2965">
        <v>234</v>
      </c>
      <c r="D2965">
        <v>243</v>
      </c>
    </row>
    <row r="2966" spans="1:4" x14ac:dyDescent="0.25">
      <c r="A2966" t="s">
        <v>2965</v>
      </c>
      <c r="B2966">
        <v>262</v>
      </c>
      <c r="D2966">
        <v>243</v>
      </c>
    </row>
    <row r="2967" spans="1:4" x14ac:dyDescent="0.25">
      <c r="A2967" t="s">
        <v>2966</v>
      </c>
      <c r="B2967">
        <v>285</v>
      </c>
      <c r="D2967">
        <v>243</v>
      </c>
    </row>
    <row r="2968" spans="1:4" x14ac:dyDescent="0.25">
      <c r="A2968" t="s">
        <v>2967</v>
      </c>
      <c r="B2968">
        <v>236</v>
      </c>
      <c r="D2968">
        <v>243</v>
      </c>
    </row>
    <row r="2969" spans="1:4" x14ac:dyDescent="0.25">
      <c r="A2969" t="s">
        <v>2968</v>
      </c>
      <c r="B2969">
        <v>243</v>
      </c>
      <c r="D2969">
        <v>243</v>
      </c>
    </row>
    <row r="2970" spans="1:4" x14ac:dyDescent="0.25">
      <c r="A2970" t="s">
        <v>2969</v>
      </c>
      <c r="B2970">
        <v>256</v>
      </c>
      <c r="D2970">
        <v>243</v>
      </c>
    </row>
    <row r="2971" spans="1:4" x14ac:dyDescent="0.25">
      <c r="A2971" t="s">
        <v>2970</v>
      </c>
      <c r="B2971">
        <v>246</v>
      </c>
      <c r="D2971">
        <v>243</v>
      </c>
    </row>
    <row r="2972" spans="1:4" x14ac:dyDescent="0.25">
      <c r="A2972" t="s">
        <v>2971</v>
      </c>
      <c r="B2972">
        <v>232</v>
      </c>
      <c r="D2972">
        <v>243</v>
      </c>
    </row>
    <row r="2973" spans="1:4" x14ac:dyDescent="0.25">
      <c r="A2973" t="s">
        <v>2972</v>
      </c>
      <c r="B2973">
        <v>255</v>
      </c>
      <c r="D2973">
        <v>243</v>
      </c>
    </row>
    <row r="2974" spans="1:4" x14ac:dyDescent="0.25">
      <c r="A2974" t="s">
        <v>2973</v>
      </c>
      <c r="B2974">
        <v>247</v>
      </c>
      <c r="D2974">
        <v>243</v>
      </c>
    </row>
    <row r="2975" spans="1:4" x14ac:dyDescent="0.25">
      <c r="A2975" t="s">
        <v>2974</v>
      </c>
      <c r="B2975">
        <v>245</v>
      </c>
      <c r="D2975">
        <v>243</v>
      </c>
    </row>
    <row r="2976" spans="1:4" x14ac:dyDescent="0.25">
      <c r="A2976" t="s">
        <v>2975</v>
      </c>
      <c r="B2976">
        <v>228</v>
      </c>
      <c r="D2976">
        <v>243</v>
      </c>
    </row>
    <row r="2977" spans="1:4" x14ac:dyDescent="0.25">
      <c r="A2977" t="s">
        <v>2976</v>
      </c>
      <c r="B2977">
        <v>233</v>
      </c>
      <c r="D2977">
        <v>243</v>
      </c>
    </row>
    <row r="2978" spans="1:4" x14ac:dyDescent="0.25">
      <c r="A2978" t="s">
        <v>2977</v>
      </c>
      <c r="B2978">
        <v>240</v>
      </c>
      <c r="D2978">
        <v>243</v>
      </c>
    </row>
    <row r="2979" spans="1:4" x14ac:dyDescent="0.25">
      <c r="A2979" t="s">
        <v>2978</v>
      </c>
      <c r="B2979">
        <v>254</v>
      </c>
      <c r="D2979">
        <v>243</v>
      </c>
    </row>
    <row r="2980" spans="1:4" x14ac:dyDescent="0.25">
      <c r="A2980" t="s">
        <v>2979</v>
      </c>
      <c r="B2980">
        <v>215</v>
      </c>
      <c r="D2980">
        <v>243</v>
      </c>
    </row>
    <row r="2981" spans="1:4" x14ac:dyDescent="0.25">
      <c r="A2981" t="s">
        <v>2980</v>
      </c>
      <c r="B2981">
        <v>232</v>
      </c>
      <c r="D2981">
        <v>243</v>
      </c>
    </row>
    <row r="2982" spans="1:4" x14ac:dyDescent="0.25">
      <c r="A2982" t="s">
        <v>2981</v>
      </c>
      <c r="B2982">
        <v>235</v>
      </c>
      <c r="D2982">
        <v>243</v>
      </c>
    </row>
    <row r="2983" spans="1:4" x14ac:dyDescent="0.25">
      <c r="A2983" t="s">
        <v>2982</v>
      </c>
      <c r="B2983">
        <v>244</v>
      </c>
      <c r="D2983">
        <v>243</v>
      </c>
    </row>
    <row r="2984" spans="1:4" x14ac:dyDescent="0.25">
      <c r="A2984" t="s">
        <v>2983</v>
      </c>
      <c r="B2984">
        <v>248</v>
      </c>
      <c r="D2984">
        <v>243</v>
      </c>
    </row>
    <row r="2985" spans="1:4" x14ac:dyDescent="0.25">
      <c r="A2985" t="s">
        <v>2984</v>
      </c>
      <c r="B2985">
        <v>238</v>
      </c>
      <c r="D2985">
        <v>243</v>
      </c>
    </row>
    <row r="2986" spans="1:4" x14ac:dyDescent="0.25">
      <c r="A2986" t="s">
        <v>2985</v>
      </c>
      <c r="B2986">
        <v>238</v>
      </c>
      <c r="D2986">
        <v>243</v>
      </c>
    </row>
    <row r="2987" spans="1:4" x14ac:dyDescent="0.25">
      <c r="A2987" t="s">
        <v>2986</v>
      </c>
      <c r="B2987">
        <v>246</v>
      </c>
      <c r="D2987">
        <v>243</v>
      </c>
    </row>
    <row r="2988" spans="1:4" x14ac:dyDescent="0.25">
      <c r="A2988" t="s">
        <v>2987</v>
      </c>
      <c r="B2988">
        <v>239</v>
      </c>
      <c r="D2988">
        <v>243</v>
      </c>
    </row>
    <row r="2989" spans="1:4" x14ac:dyDescent="0.25">
      <c r="A2989" t="s">
        <v>2988</v>
      </c>
      <c r="B2989">
        <v>247</v>
      </c>
      <c r="D2989">
        <v>243</v>
      </c>
    </row>
    <row r="2990" spans="1:4" x14ac:dyDescent="0.25">
      <c r="A2990" t="s">
        <v>2989</v>
      </c>
      <c r="B2990">
        <v>236</v>
      </c>
      <c r="D2990">
        <v>243</v>
      </c>
    </row>
    <row r="2991" spans="1:4" x14ac:dyDescent="0.25">
      <c r="A2991" t="s">
        <v>2990</v>
      </c>
      <c r="B2991">
        <v>237</v>
      </c>
      <c r="D2991">
        <v>243</v>
      </c>
    </row>
    <row r="2992" spans="1:4" x14ac:dyDescent="0.25">
      <c r="A2992" t="s">
        <v>2991</v>
      </c>
      <c r="B2992">
        <v>234</v>
      </c>
      <c r="D2992">
        <v>243</v>
      </c>
    </row>
    <row r="2993" spans="1:4" x14ac:dyDescent="0.25">
      <c r="A2993" t="s">
        <v>2992</v>
      </c>
      <c r="B2993">
        <v>225</v>
      </c>
      <c r="D2993">
        <v>243</v>
      </c>
    </row>
    <row r="2994" spans="1:4" x14ac:dyDescent="0.25">
      <c r="A2994" t="s">
        <v>2993</v>
      </c>
      <c r="B2994">
        <v>230</v>
      </c>
      <c r="D2994">
        <v>243</v>
      </c>
    </row>
    <row r="2995" spans="1:4" x14ac:dyDescent="0.25">
      <c r="A2995" t="s">
        <v>2994</v>
      </c>
      <c r="B2995">
        <v>235</v>
      </c>
      <c r="D2995">
        <v>243</v>
      </c>
    </row>
    <row r="2996" spans="1:4" x14ac:dyDescent="0.25">
      <c r="A2996" t="s">
        <v>2995</v>
      </c>
      <c r="B2996">
        <v>319</v>
      </c>
      <c r="D2996">
        <v>243</v>
      </c>
    </row>
    <row r="2997" spans="1:4" x14ac:dyDescent="0.25">
      <c r="A2997" t="s">
        <v>2996</v>
      </c>
      <c r="B2997">
        <v>239</v>
      </c>
      <c r="D2997">
        <v>243</v>
      </c>
    </row>
    <row r="2998" spans="1:4" x14ac:dyDescent="0.25">
      <c r="A2998" t="s">
        <v>2997</v>
      </c>
      <c r="B2998">
        <v>242</v>
      </c>
      <c r="D2998">
        <v>243</v>
      </c>
    </row>
    <row r="2999" spans="1:4" x14ac:dyDescent="0.25">
      <c r="A2999" t="s">
        <v>2998</v>
      </c>
      <c r="B2999">
        <v>228</v>
      </c>
      <c r="D2999">
        <v>243</v>
      </c>
    </row>
    <row r="3000" spans="1:4" x14ac:dyDescent="0.25">
      <c r="A3000" t="s">
        <v>2999</v>
      </c>
      <c r="B3000">
        <v>221</v>
      </c>
      <c r="D3000">
        <v>243</v>
      </c>
    </row>
    <row r="3001" spans="1:4" x14ac:dyDescent="0.25">
      <c r="A3001" t="s">
        <v>3000</v>
      </c>
      <c r="B3001">
        <v>223</v>
      </c>
      <c r="D3001">
        <v>243</v>
      </c>
    </row>
    <row r="3002" spans="1:4" x14ac:dyDescent="0.25">
      <c r="A3002" t="s">
        <v>3001</v>
      </c>
      <c r="B3002">
        <v>235</v>
      </c>
      <c r="D3002">
        <v>243</v>
      </c>
    </row>
    <row r="3003" spans="1:4" x14ac:dyDescent="0.25">
      <c r="A3003" t="s">
        <v>3002</v>
      </c>
      <c r="B3003">
        <v>244</v>
      </c>
      <c r="D3003">
        <v>243</v>
      </c>
    </row>
    <row r="3004" spans="1:4" x14ac:dyDescent="0.25">
      <c r="A3004" t="s">
        <v>3003</v>
      </c>
      <c r="B3004">
        <v>320</v>
      </c>
      <c r="D3004">
        <v>243</v>
      </c>
    </row>
    <row r="3005" spans="1:4" x14ac:dyDescent="0.25">
      <c r="A3005" t="s">
        <v>3004</v>
      </c>
      <c r="B3005">
        <v>232</v>
      </c>
      <c r="D3005">
        <v>243</v>
      </c>
    </row>
    <row r="3006" spans="1:4" x14ac:dyDescent="0.25">
      <c r="A3006" t="s">
        <v>3005</v>
      </c>
      <c r="B3006">
        <v>236</v>
      </c>
      <c r="D3006">
        <v>243</v>
      </c>
    </row>
    <row r="3007" spans="1:4" x14ac:dyDescent="0.25">
      <c r="A3007" t="s">
        <v>3006</v>
      </c>
      <c r="B3007">
        <v>241</v>
      </c>
      <c r="D3007">
        <v>243</v>
      </c>
    </row>
    <row r="3008" spans="1:4" x14ac:dyDescent="0.25">
      <c r="A3008" t="s">
        <v>3007</v>
      </c>
      <c r="B3008">
        <v>253</v>
      </c>
      <c r="D3008">
        <v>243</v>
      </c>
    </row>
    <row r="3009" spans="1:4" x14ac:dyDescent="0.25">
      <c r="A3009" t="s">
        <v>3008</v>
      </c>
      <c r="B3009">
        <v>216</v>
      </c>
      <c r="D3009">
        <v>243</v>
      </c>
    </row>
    <row r="3010" spans="1:4" x14ac:dyDescent="0.25">
      <c r="A3010" t="s">
        <v>3009</v>
      </c>
      <c r="B3010">
        <v>231</v>
      </c>
      <c r="D3010">
        <v>243</v>
      </c>
    </row>
    <row r="3011" spans="1:4" x14ac:dyDescent="0.25">
      <c r="A3011" t="s">
        <v>3010</v>
      </c>
      <c r="B3011">
        <v>233</v>
      </c>
      <c r="D3011">
        <v>243</v>
      </c>
    </row>
    <row r="3012" spans="1:4" x14ac:dyDescent="0.25">
      <c r="A3012" t="s">
        <v>3011</v>
      </c>
      <c r="B3012">
        <v>343</v>
      </c>
      <c r="D3012">
        <v>243</v>
      </c>
    </row>
    <row r="3013" spans="1:4" x14ac:dyDescent="0.25">
      <c r="A3013" t="s">
        <v>3012</v>
      </c>
      <c r="B3013">
        <v>299</v>
      </c>
      <c r="D3013">
        <v>243</v>
      </c>
    </row>
    <row r="3014" spans="1:4" x14ac:dyDescent="0.25">
      <c r="A3014" t="s">
        <v>3013</v>
      </c>
      <c r="B3014">
        <v>312</v>
      </c>
      <c r="D3014">
        <v>243</v>
      </c>
    </row>
    <row r="3015" spans="1:4" x14ac:dyDescent="0.25">
      <c r="A3015" t="s">
        <v>3014</v>
      </c>
      <c r="B3015">
        <v>300</v>
      </c>
      <c r="D3015">
        <v>243</v>
      </c>
    </row>
    <row r="3016" spans="1:4" x14ac:dyDescent="0.25">
      <c r="A3016" t="s">
        <v>3015</v>
      </c>
      <c r="B3016">
        <v>293</v>
      </c>
      <c r="D3016">
        <v>243</v>
      </c>
    </row>
    <row r="3017" spans="1:4" x14ac:dyDescent="0.25">
      <c r="A3017" t="s">
        <v>3016</v>
      </c>
      <c r="B3017">
        <v>243</v>
      </c>
      <c r="D3017">
        <v>243</v>
      </c>
    </row>
    <row r="3018" spans="1:4" x14ac:dyDescent="0.25">
      <c r="A3018" t="s">
        <v>3017</v>
      </c>
      <c r="B3018">
        <v>233</v>
      </c>
      <c r="D3018">
        <v>243</v>
      </c>
    </row>
    <row r="3019" spans="1:4" x14ac:dyDescent="0.25">
      <c r="A3019" t="s">
        <v>3018</v>
      </c>
      <c r="B3019">
        <v>251</v>
      </c>
      <c r="D3019">
        <v>243</v>
      </c>
    </row>
    <row r="3020" spans="1:4" x14ac:dyDescent="0.25">
      <c r="A3020" t="s">
        <v>3019</v>
      </c>
      <c r="B3020">
        <v>384</v>
      </c>
      <c r="D3020">
        <v>243</v>
      </c>
    </row>
    <row r="3021" spans="1:4" x14ac:dyDescent="0.25">
      <c r="A3021" t="s">
        <v>3020</v>
      </c>
      <c r="B3021">
        <v>393</v>
      </c>
      <c r="D3021">
        <v>243</v>
      </c>
    </row>
    <row r="3022" spans="1:4" x14ac:dyDescent="0.25">
      <c r="A3022" t="s">
        <v>3021</v>
      </c>
      <c r="B3022">
        <v>223</v>
      </c>
      <c r="D3022">
        <v>243</v>
      </c>
    </row>
    <row r="3023" spans="1:4" x14ac:dyDescent="0.25">
      <c r="A3023" t="s">
        <v>3022</v>
      </c>
      <c r="B3023">
        <v>241</v>
      </c>
      <c r="D3023">
        <v>243</v>
      </c>
    </row>
    <row r="3024" spans="1:4" x14ac:dyDescent="0.25">
      <c r="A3024" t="s">
        <v>3023</v>
      </c>
      <c r="B3024">
        <v>223</v>
      </c>
      <c r="D3024">
        <v>243</v>
      </c>
    </row>
    <row r="3025" spans="1:4" x14ac:dyDescent="0.25">
      <c r="A3025" t="s">
        <v>3024</v>
      </c>
      <c r="B3025">
        <v>268</v>
      </c>
      <c r="D3025">
        <v>243</v>
      </c>
    </row>
    <row r="3026" spans="1:4" x14ac:dyDescent="0.25">
      <c r="A3026" t="s">
        <v>3025</v>
      </c>
      <c r="B3026">
        <v>307</v>
      </c>
      <c r="D3026">
        <v>243</v>
      </c>
    </row>
    <row r="3027" spans="1:4" x14ac:dyDescent="0.25">
      <c r="A3027" t="s">
        <v>3026</v>
      </c>
      <c r="B3027">
        <v>247</v>
      </c>
      <c r="D3027">
        <v>243</v>
      </c>
    </row>
    <row r="3028" spans="1:4" x14ac:dyDescent="0.25">
      <c r="A3028" t="s">
        <v>3027</v>
      </c>
      <c r="B3028">
        <v>249</v>
      </c>
      <c r="D3028">
        <v>243</v>
      </c>
    </row>
    <row r="3029" spans="1:4" x14ac:dyDescent="0.25">
      <c r="A3029" t="s">
        <v>3028</v>
      </c>
      <c r="B3029">
        <v>257</v>
      </c>
      <c r="D3029">
        <v>243</v>
      </c>
    </row>
    <row r="3030" spans="1:4" x14ac:dyDescent="0.25">
      <c r="A3030" t="s">
        <v>3029</v>
      </c>
      <c r="B3030">
        <v>229</v>
      </c>
      <c r="D3030">
        <v>243</v>
      </c>
    </row>
    <row r="3031" spans="1:4" x14ac:dyDescent="0.25">
      <c r="A3031" t="s">
        <v>3030</v>
      </c>
      <c r="B3031">
        <v>352</v>
      </c>
      <c r="D3031">
        <v>243</v>
      </c>
    </row>
    <row r="3032" spans="1:4" x14ac:dyDescent="0.25">
      <c r="A3032" t="s">
        <v>3031</v>
      </c>
      <c r="B3032">
        <v>225</v>
      </c>
      <c r="D3032">
        <v>243</v>
      </c>
    </row>
    <row r="3033" spans="1:4" x14ac:dyDescent="0.25">
      <c r="A3033" t="s">
        <v>3032</v>
      </c>
      <c r="B3033">
        <v>224</v>
      </c>
      <c r="D3033">
        <v>243</v>
      </c>
    </row>
    <row r="3034" spans="1:4" x14ac:dyDescent="0.25">
      <c r="A3034" t="s">
        <v>3033</v>
      </c>
      <c r="B3034">
        <v>238</v>
      </c>
      <c r="D3034">
        <v>243</v>
      </c>
    </row>
    <row r="3035" spans="1:4" x14ac:dyDescent="0.25">
      <c r="A3035" t="s">
        <v>3034</v>
      </c>
      <c r="B3035">
        <v>218</v>
      </c>
      <c r="D3035">
        <v>243</v>
      </c>
    </row>
    <row r="3036" spans="1:4" x14ac:dyDescent="0.25">
      <c r="A3036" t="s">
        <v>3035</v>
      </c>
      <c r="B3036">
        <v>221</v>
      </c>
      <c r="D3036">
        <v>243</v>
      </c>
    </row>
    <row r="3037" spans="1:4" x14ac:dyDescent="0.25">
      <c r="A3037" t="s">
        <v>3036</v>
      </c>
      <c r="B3037">
        <v>255</v>
      </c>
      <c r="D3037">
        <v>243</v>
      </c>
    </row>
    <row r="3038" spans="1:4" x14ac:dyDescent="0.25">
      <c r="A3038" t="s">
        <v>3037</v>
      </c>
      <c r="B3038">
        <v>261</v>
      </c>
      <c r="D3038">
        <v>243</v>
      </c>
    </row>
    <row r="3039" spans="1:4" x14ac:dyDescent="0.25">
      <c r="A3039" t="s">
        <v>3038</v>
      </c>
      <c r="B3039">
        <v>250</v>
      </c>
      <c r="D3039">
        <v>243</v>
      </c>
    </row>
    <row r="3040" spans="1:4" x14ac:dyDescent="0.25">
      <c r="A3040" t="s">
        <v>3039</v>
      </c>
      <c r="B3040">
        <v>223</v>
      </c>
      <c r="D3040">
        <v>243</v>
      </c>
    </row>
    <row r="3041" spans="1:4" x14ac:dyDescent="0.25">
      <c r="A3041" t="s">
        <v>3040</v>
      </c>
      <c r="B3041">
        <v>256</v>
      </c>
      <c r="D3041">
        <v>243</v>
      </c>
    </row>
    <row r="3042" spans="1:4" x14ac:dyDescent="0.25">
      <c r="A3042" t="s">
        <v>3041</v>
      </c>
      <c r="B3042">
        <v>232</v>
      </c>
      <c r="D3042">
        <v>243</v>
      </c>
    </row>
    <row r="3043" spans="1:4" x14ac:dyDescent="0.25">
      <c r="A3043" t="s">
        <v>3042</v>
      </c>
      <c r="B3043">
        <v>236</v>
      </c>
      <c r="D3043">
        <v>243</v>
      </c>
    </row>
    <row r="3044" spans="1:4" x14ac:dyDescent="0.25">
      <c r="A3044" t="s">
        <v>3043</v>
      </c>
      <c r="B3044">
        <v>248</v>
      </c>
      <c r="D3044">
        <v>243</v>
      </c>
    </row>
    <row r="3045" spans="1:4" x14ac:dyDescent="0.25">
      <c r="A3045" t="s">
        <v>3044</v>
      </c>
      <c r="B3045">
        <v>305</v>
      </c>
      <c r="D3045">
        <v>243</v>
      </c>
    </row>
    <row r="3046" spans="1:4" x14ac:dyDescent="0.25">
      <c r="A3046" t="s">
        <v>3045</v>
      </c>
      <c r="B3046">
        <v>222</v>
      </c>
      <c r="D3046">
        <v>243</v>
      </c>
    </row>
    <row r="3047" spans="1:4" x14ac:dyDescent="0.25">
      <c r="A3047" t="s">
        <v>3046</v>
      </c>
      <c r="B3047">
        <v>271</v>
      </c>
      <c r="D3047">
        <v>243</v>
      </c>
    </row>
    <row r="3048" spans="1:4" x14ac:dyDescent="0.25">
      <c r="A3048" t="s">
        <v>3047</v>
      </c>
      <c r="B3048">
        <v>252</v>
      </c>
      <c r="D3048">
        <v>243</v>
      </c>
    </row>
    <row r="3049" spans="1:4" x14ac:dyDescent="0.25">
      <c r="A3049" t="s">
        <v>3048</v>
      </c>
      <c r="B3049">
        <v>518</v>
      </c>
      <c r="D3049">
        <v>243</v>
      </c>
    </row>
    <row r="3050" spans="1:4" x14ac:dyDescent="0.25">
      <c r="A3050" t="s">
        <v>3049</v>
      </c>
      <c r="B3050">
        <v>251</v>
      </c>
      <c r="D3050">
        <v>243</v>
      </c>
    </row>
    <row r="3051" spans="1:4" x14ac:dyDescent="0.25">
      <c r="A3051" t="s">
        <v>3050</v>
      </c>
      <c r="B3051">
        <v>244</v>
      </c>
      <c r="D3051">
        <v>243</v>
      </c>
    </row>
    <row r="3052" spans="1:4" x14ac:dyDescent="0.25">
      <c r="A3052" t="s">
        <v>3051</v>
      </c>
      <c r="B3052">
        <v>266</v>
      </c>
      <c r="D3052">
        <v>243</v>
      </c>
    </row>
    <row r="3053" spans="1:4" x14ac:dyDescent="0.25">
      <c r="A3053" t="s">
        <v>3052</v>
      </c>
      <c r="B3053">
        <v>466</v>
      </c>
      <c r="D3053">
        <v>243</v>
      </c>
    </row>
    <row r="3054" spans="1:4" x14ac:dyDescent="0.25">
      <c r="A3054" t="s">
        <v>3053</v>
      </c>
      <c r="B3054">
        <v>244</v>
      </c>
      <c r="D3054">
        <v>243</v>
      </c>
    </row>
    <row r="3055" spans="1:4" x14ac:dyDescent="0.25">
      <c r="A3055" t="s">
        <v>3054</v>
      </c>
      <c r="B3055">
        <v>219</v>
      </c>
      <c r="D3055">
        <v>243</v>
      </c>
    </row>
    <row r="3056" spans="1:4" x14ac:dyDescent="0.25">
      <c r="A3056" t="s">
        <v>3055</v>
      </c>
      <c r="B3056">
        <v>242</v>
      </c>
      <c r="D3056">
        <v>243</v>
      </c>
    </row>
    <row r="3057" spans="1:4" x14ac:dyDescent="0.25">
      <c r="A3057" t="s">
        <v>3056</v>
      </c>
      <c r="B3057">
        <v>261</v>
      </c>
      <c r="D3057">
        <v>243</v>
      </c>
    </row>
    <row r="3058" spans="1:4" x14ac:dyDescent="0.25">
      <c r="A3058" t="s">
        <v>3057</v>
      </c>
      <c r="B3058">
        <v>267</v>
      </c>
      <c r="D3058">
        <v>243</v>
      </c>
    </row>
    <row r="3059" spans="1:4" x14ac:dyDescent="0.25">
      <c r="A3059" t="s">
        <v>3058</v>
      </c>
      <c r="B3059">
        <v>266</v>
      </c>
      <c r="D3059">
        <v>243</v>
      </c>
    </row>
    <row r="3060" spans="1:4" x14ac:dyDescent="0.25">
      <c r="A3060" t="s">
        <v>3059</v>
      </c>
      <c r="B3060">
        <v>232</v>
      </c>
      <c r="D3060">
        <v>243</v>
      </c>
    </row>
    <row r="3061" spans="1:4" x14ac:dyDescent="0.25">
      <c r="A3061" t="s">
        <v>3060</v>
      </c>
      <c r="B3061">
        <v>227</v>
      </c>
      <c r="D3061">
        <v>243</v>
      </c>
    </row>
    <row r="3062" spans="1:4" x14ac:dyDescent="0.25">
      <c r="A3062" t="s">
        <v>3061</v>
      </c>
      <c r="B3062">
        <v>238</v>
      </c>
      <c r="D3062">
        <v>243</v>
      </c>
    </row>
    <row r="3063" spans="1:4" x14ac:dyDescent="0.25">
      <c r="A3063" t="s">
        <v>3062</v>
      </c>
      <c r="B3063">
        <v>226</v>
      </c>
      <c r="D3063">
        <v>243</v>
      </c>
    </row>
    <row r="3064" spans="1:4" x14ac:dyDescent="0.25">
      <c r="A3064" t="s">
        <v>3063</v>
      </c>
      <c r="B3064">
        <v>245</v>
      </c>
      <c r="D3064">
        <v>243</v>
      </c>
    </row>
    <row r="3065" spans="1:4" x14ac:dyDescent="0.25">
      <c r="A3065" t="s">
        <v>3064</v>
      </c>
      <c r="B3065">
        <v>224</v>
      </c>
      <c r="D3065">
        <v>243</v>
      </c>
    </row>
    <row r="3066" spans="1:4" x14ac:dyDescent="0.25">
      <c r="A3066" t="s">
        <v>3065</v>
      </c>
      <c r="B3066">
        <v>244</v>
      </c>
      <c r="D3066">
        <v>243</v>
      </c>
    </row>
    <row r="3067" spans="1:4" x14ac:dyDescent="0.25">
      <c r="A3067" t="s">
        <v>3066</v>
      </c>
      <c r="B3067">
        <v>230</v>
      </c>
      <c r="D3067">
        <v>243</v>
      </c>
    </row>
    <row r="3068" spans="1:4" x14ac:dyDescent="0.25">
      <c r="A3068" t="s">
        <v>3067</v>
      </c>
      <c r="B3068">
        <v>234</v>
      </c>
      <c r="D3068">
        <v>243</v>
      </c>
    </row>
    <row r="3069" spans="1:4" x14ac:dyDescent="0.25">
      <c r="A3069" t="s">
        <v>3068</v>
      </c>
      <c r="B3069">
        <v>235</v>
      </c>
      <c r="D3069">
        <v>243</v>
      </c>
    </row>
    <row r="3070" spans="1:4" x14ac:dyDescent="0.25">
      <c r="A3070" t="s">
        <v>3069</v>
      </c>
      <c r="B3070">
        <v>238</v>
      </c>
      <c r="D3070">
        <v>243</v>
      </c>
    </row>
    <row r="3071" spans="1:4" x14ac:dyDescent="0.25">
      <c r="A3071" t="s">
        <v>3070</v>
      </c>
      <c r="B3071">
        <v>247</v>
      </c>
      <c r="D3071">
        <v>243</v>
      </c>
    </row>
    <row r="3072" spans="1:4" x14ac:dyDescent="0.25">
      <c r="A3072" t="s">
        <v>3071</v>
      </c>
      <c r="B3072">
        <v>247</v>
      </c>
      <c r="D3072">
        <v>243</v>
      </c>
    </row>
    <row r="3073" spans="1:4" x14ac:dyDescent="0.25">
      <c r="A3073" t="s">
        <v>3072</v>
      </c>
      <c r="B3073">
        <v>245</v>
      </c>
      <c r="D3073">
        <v>243</v>
      </c>
    </row>
    <row r="3074" spans="1:4" x14ac:dyDescent="0.25">
      <c r="A3074" t="s">
        <v>3073</v>
      </c>
      <c r="B3074">
        <v>233</v>
      </c>
      <c r="D3074">
        <v>243</v>
      </c>
    </row>
    <row r="3075" spans="1:4" x14ac:dyDescent="0.25">
      <c r="A3075" t="s">
        <v>3074</v>
      </c>
      <c r="B3075">
        <v>231</v>
      </c>
      <c r="D3075">
        <v>243</v>
      </c>
    </row>
    <row r="3076" spans="1:4" x14ac:dyDescent="0.25">
      <c r="A3076" t="s">
        <v>3075</v>
      </c>
      <c r="B3076">
        <v>240</v>
      </c>
      <c r="D3076">
        <v>243</v>
      </c>
    </row>
    <row r="3077" spans="1:4" x14ac:dyDescent="0.25">
      <c r="A3077" t="s">
        <v>3076</v>
      </c>
      <c r="B3077">
        <v>246</v>
      </c>
      <c r="D3077">
        <v>243</v>
      </c>
    </row>
    <row r="3078" spans="1:4" x14ac:dyDescent="0.25">
      <c r="A3078" t="s">
        <v>3077</v>
      </c>
      <c r="B3078">
        <v>228</v>
      </c>
      <c r="D3078">
        <v>243</v>
      </c>
    </row>
    <row r="3079" spans="1:4" x14ac:dyDescent="0.25">
      <c r="A3079" t="s">
        <v>3078</v>
      </c>
      <c r="B3079">
        <v>378</v>
      </c>
      <c r="D3079">
        <v>243</v>
      </c>
    </row>
    <row r="3080" spans="1:4" x14ac:dyDescent="0.25">
      <c r="A3080" t="s">
        <v>3079</v>
      </c>
      <c r="B3080">
        <v>233</v>
      </c>
      <c r="D3080">
        <v>243</v>
      </c>
    </row>
    <row r="3081" spans="1:4" x14ac:dyDescent="0.25">
      <c r="A3081" t="s">
        <v>3080</v>
      </c>
      <c r="B3081">
        <v>243</v>
      </c>
      <c r="D3081">
        <v>243</v>
      </c>
    </row>
    <row r="3082" spans="1:4" x14ac:dyDescent="0.25">
      <c r="A3082" t="s">
        <v>3081</v>
      </c>
      <c r="B3082">
        <v>247</v>
      </c>
      <c r="D3082">
        <v>244</v>
      </c>
    </row>
    <row r="3083" spans="1:4" x14ac:dyDescent="0.25">
      <c r="A3083" t="s">
        <v>3082</v>
      </c>
      <c r="B3083">
        <v>227</v>
      </c>
      <c r="D3083">
        <v>244</v>
      </c>
    </row>
    <row r="3084" spans="1:4" x14ac:dyDescent="0.25">
      <c r="A3084" t="s">
        <v>3083</v>
      </c>
      <c r="B3084">
        <v>233</v>
      </c>
      <c r="D3084">
        <v>244</v>
      </c>
    </row>
    <row r="3085" spans="1:4" x14ac:dyDescent="0.25">
      <c r="A3085" t="s">
        <v>3084</v>
      </c>
      <c r="B3085">
        <v>232</v>
      </c>
      <c r="D3085">
        <v>244</v>
      </c>
    </row>
    <row r="3086" spans="1:4" x14ac:dyDescent="0.25">
      <c r="A3086" t="s">
        <v>3085</v>
      </c>
      <c r="B3086">
        <v>235</v>
      </c>
      <c r="D3086">
        <v>244</v>
      </c>
    </row>
    <row r="3087" spans="1:4" x14ac:dyDescent="0.25">
      <c r="A3087" t="s">
        <v>3086</v>
      </c>
      <c r="B3087">
        <v>222</v>
      </c>
      <c r="D3087">
        <v>244</v>
      </c>
    </row>
    <row r="3088" spans="1:4" x14ac:dyDescent="0.25">
      <c r="A3088" t="s">
        <v>3087</v>
      </c>
      <c r="B3088">
        <v>244</v>
      </c>
      <c r="D3088">
        <v>244</v>
      </c>
    </row>
    <row r="3089" spans="1:4" x14ac:dyDescent="0.25">
      <c r="A3089" t="s">
        <v>3088</v>
      </c>
      <c r="B3089">
        <v>226</v>
      </c>
      <c r="D3089">
        <v>244</v>
      </c>
    </row>
    <row r="3090" spans="1:4" x14ac:dyDescent="0.25">
      <c r="A3090" t="s">
        <v>3089</v>
      </c>
      <c r="B3090">
        <v>232</v>
      </c>
      <c r="D3090">
        <v>244</v>
      </c>
    </row>
    <row r="3091" spans="1:4" x14ac:dyDescent="0.25">
      <c r="A3091" t="s">
        <v>3090</v>
      </c>
      <c r="B3091">
        <v>221</v>
      </c>
      <c r="D3091">
        <v>244</v>
      </c>
    </row>
    <row r="3092" spans="1:4" x14ac:dyDescent="0.25">
      <c r="A3092" t="s">
        <v>3091</v>
      </c>
      <c r="B3092">
        <v>222</v>
      </c>
      <c r="D3092">
        <v>244</v>
      </c>
    </row>
    <row r="3093" spans="1:4" x14ac:dyDescent="0.25">
      <c r="A3093" t="s">
        <v>3092</v>
      </c>
      <c r="B3093">
        <v>229</v>
      </c>
      <c r="D3093">
        <v>244</v>
      </c>
    </row>
    <row r="3094" spans="1:4" x14ac:dyDescent="0.25">
      <c r="A3094" t="s">
        <v>3093</v>
      </c>
      <c r="B3094">
        <v>228</v>
      </c>
      <c r="D3094">
        <v>244</v>
      </c>
    </row>
    <row r="3095" spans="1:4" x14ac:dyDescent="0.25">
      <c r="A3095" t="s">
        <v>3094</v>
      </c>
      <c r="B3095">
        <v>253</v>
      </c>
      <c r="D3095">
        <v>244</v>
      </c>
    </row>
    <row r="3096" spans="1:4" x14ac:dyDescent="0.25">
      <c r="A3096" t="s">
        <v>3095</v>
      </c>
      <c r="B3096">
        <v>230</v>
      </c>
      <c r="D3096">
        <v>244</v>
      </c>
    </row>
    <row r="3097" spans="1:4" x14ac:dyDescent="0.25">
      <c r="A3097" t="s">
        <v>3096</v>
      </c>
      <c r="B3097">
        <v>244</v>
      </c>
      <c r="D3097">
        <v>244</v>
      </c>
    </row>
    <row r="3098" spans="1:4" x14ac:dyDescent="0.25">
      <c r="A3098" t="s">
        <v>3097</v>
      </c>
      <c r="B3098">
        <v>222</v>
      </c>
      <c r="D3098">
        <v>244</v>
      </c>
    </row>
    <row r="3099" spans="1:4" x14ac:dyDescent="0.25">
      <c r="A3099" t="s">
        <v>3098</v>
      </c>
      <c r="B3099">
        <v>212</v>
      </c>
      <c r="D3099">
        <v>244</v>
      </c>
    </row>
    <row r="3100" spans="1:4" x14ac:dyDescent="0.25">
      <c r="A3100" t="s">
        <v>3099</v>
      </c>
      <c r="B3100">
        <v>250</v>
      </c>
      <c r="D3100">
        <v>244</v>
      </c>
    </row>
    <row r="3101" spans="1:4" x14ac:dyDescent="0.25">
      <c r="A3101" t="s">
        <v>3100</v>
      </c>
      <c r="B3101">
        <v>282</v>
      </c>
      <c r="D3101">
        <v>244</v>
      </c>
    </row>
    <row r="3102" spans="1:4" x14ac:dyDescent="0.25">
      <c r="A3102" t="s">
        <v>3101</v>
      </c>
      <c r="B3102">
        <v>232</v>
      </c>
      <c r="D3102">
        <v>244</v>
      </c>
    </row>
    <row r="3103" spans="1:4" x14ac:dyDescent="0.25">
      <c r="A3103" t="s">
        <v>3102</v>
      </c>
      <c r="B3103">
        <v>250</v>
      </c>
      <c r="D3103">
        <v>244</v>
      </c>
    </row>
    <row r="3104" spans="1:4" x14ac:dyDescent="0.25">
      <c r="A3104" t="s">
        <v>3103</v>
      </c>
      <c r="B3104">
        <v>238</v>
      </c>
      <c r="D3104">
        <v>244</v>
      </c>
    </row>
    <row r="3105" spans="1:4" x14ac:dyDescent="0.25">
      <c r="A3105" t="s">
        <v>3104</v>
      </c>
      <c r="B3105">
        <v>230</v>
      </c>
      <c r="D3105">
        <v>244</v>
      </c>
    </row>
    <row r="3106" spans="1:4" x14ac:dyDescent="0.25">
      <c r="A3106" t="s">
        <v>3105</v>
      </c>
      <c r="B3106">
        <v>256</v>
      </c>
      <c r="D3106">
        <v>244</v>
      </c>
    </row>
    <row r="3107" spans="1:4" x14ac:dyDescent="0.25">
      <c r="A3107" t="s">
        <v>3106</v>
      </c>
      <c r="B3107">
        <v>230</v>
      </c>
      <c r="D3107">
        <v>244</v>
      </c>
    </row>
    <row r="3108" spans="1:4" x14ac:dyDescent="0.25">
      <c r="A3108" t="s">
        <v>3107</v>
      </c>
      <c r="B3108">
        <v>425</v>
      </c>
      <c r="D3108">
        <v>244</v>
      </c>
    </row>
    <row r="3109" spans="1:4" x14ac:dyDescent="0.25">
      <c r="A3109" t="s">
        <v>3108</v>
      </c>
      <c r="B3109">
        <v>209</v>
      </c>
      <c r="D3109">
        <v>244</v>
      </c>
    </row>
    <row r="3110" spans="1:4" x14ac:dyDescent="0.25">
      <c r="A3110" t="s">
        <v>3109</v>
      </c>
      <c r="B3110">
        <v>242</v>
      </c>
      <c r="D3110">
        <v>244</v>
      </c>
    </row>
    <row r="3111" spans="1:4" x14ac:dyDescent="0.25">
      <c r="A3111" t="s">
        <v>3110</v>
      </c>
      <c r="B3111">
        <v>229</v>
      </c>
      <c r="D3111">
        <v>244</v>
      </c>
    </row>
    <row r="3112" spans="1:4" x14ac:dyDescent="0.25">
      <c r="A3112" t="s">
        <v>3111</v>
      </c>
      <c r="B3112">
        <v>211</v>
      </c>
      <c r="D3112">
        <v>244</v>
      </c>
    </row>
    <row r="3113" spans="1:4" x14ac:dyDescent="0.25">
      <c r="A3113" t="s">
        <v>3112</v>
      </c>
      <c r="B3113">
        <v>261</v>
      </c>
      <c r="D3113">
        <v>244</v>
      </c>
    </row>
    <row r="3114" spans="1:4" x14ac:dyDescent="0.25">
      <c r="A3114" t="s">
        <v>3113</v>
      </c>
      <c r="B3114">
        <v>234</v>
      </c>
      <c r="D3114">
        <v>244</v>
      </c>
    </row>
    <row r="3115" spans="1:4" x14ac:dyDescent="0.25">
      <c r="A3115" t="s">
        <v>3114</v>
      </c>
      <c r="B3115">
        <v>234</v>
      </c>
      <c r="D3115">
        <v>244</v>
      </c>
    </row>
    <row r="3116" spans="1:4" x14ac:dyDescent="0.25">
      <c r="A3116" t="s">
        <v>3115</v>
      </c>
      <c r="B3116">
        <v>234</v>
      </c>
      <c r="D3116">
        <v>244</v>
      </c>
    </row>
    <row r="3117" spans="1:4" x14ac:dyDescent="0.25">
      <c r="A3117" t="s">
        <v>3116</v>
      </c>
      <c r="B3117">
        <v>240</v>
      </c>
      <c r="D3117">
        <v>244</v>
      </c>
    </row>
    <row r="3118" spans="1:4" x14ac:dyDescent="0.25">
      <c r="A3118" t="s">
        <v>3117</v>
      </c>
      <c r="B3118">
        <v>235</v>
      </c>
      <c r="D3118">
        <v>244</v>
      </c>
    </row>
    <row r="3119" spans="1:4" x14ac:dyDescent="0.25">
      <c r="A3119" t="s">
        <v>3118</v>
      </c>
      <c r="B3119">
        <v>238</v>
      </c>
      <c r="D3119">
        <v>244</v>
      </c>
    </row>
    <row r="3120" spans="1:4" x14ac:dyDescent="0.25">
      <c r="A3120" t="s">
        <v>3119</v>
      </c>
      <c r="B3120">
        <v>227</v>
      </c>
      <c r="D3120">
        <v>244</v>
      </c>
    </row>
    <row r="3121" spans="1:4" x14ac:dyDescent="0.25">
      <c r="A3121" t="s">
        <v>3120</v>
      </c>
      <c r="B3121">
        <v>258</v>
      </c>
      <c r="D3121">
        <v>244</v>
      </c>
    </row>
    <row r="3122" spans="1:4" x14ac:dyDescent="0.25">
      <c r="A3122" t="s">
        <v>3121</v>
      </c>
      <c r="B3122">
        <v>239</v>
      </c>
      <c r="D3122">
        <v>244</v>
      </c>
    </row>
    <row r="3123" spans="1:4" x14ac:dyDescent="0.25">
      <c r="A3123" t="s">
        <v>3122</v>
      </c>
      <c r="B3123">
        <v>245</v>
      </c>
      <c r="D3123">
        <v>244</v>
      </c>
    </row>
    <row r="3124" spans="1:4" x14ac:dyDescent="0.25">
      <c r="A3124" t="s">
        <v>3123</v>
      </c>
      <c r="B3124">
        <v>246</v>
      </c>
      <c r="D3124">
        <v>244</v>
      </c>
    </row>
    <row r="3125" spans="1:4" x14ac:dyDescent="0.25">
      <c r="A3125" t="s">
        <v>3124</v>
      </c>
      <c r="B3125">
        <v>239</v>
      </c>
      <c r="D3125">
        <v>244</v>
      </c>
    </row>
    <row r="3126" spans="1:4" x14ac:dyDescent="0.25">
      <c r="A3126" t="s">
        <v>3125</v>
      </c>
      <c r="B3126">
        <v>236</v>
      </c>
      <c r="D3126">
        <v>244</v>
      </c>
    </row>
    <row r="3127" spans="1:4" x14ac:dyDescent="0.25">
      <c r="A3127" t="s">
        <v>3126</v>
      </c>
      <c r="B3127">
        <v>246</v>
      </c>
      <c r="D3127">
        <v>244</v>
      </c>
    </row>
    <row r="3128" spans="1:4" x14ac:dyDescent="0.25">
      <c r="A3128" t="s">
        <v>3127</v>
      </c>
      <c r="B3128">
        <v>256</v>
      </c>
      <c r="D3128">
        <v>244</v>
      </c>
    </row>
    <row r="3129" spans="1:4" x14ac:dyDescent="0.25">
      <c r="A3129" t="s">
        <v>3128</v>
      </c>
      <c r="B3129">
        <v>337</v>
      </c>
      <c r="D3129">
        <v>244</v>
      </c>
    </row>
    <row r="3130" spans="1:4" x14ac:dyDescent="0.25">
      <c r="A3130" t="s">
        <v>3129</v>
      </c>
      <c r="B3130">
        <v>227</v>
      </c>
      <c r="D3130">
        <v>244</v>
      </c>
    </row>
    <row r="3131" spans="1:4" x14ac:dyDescent="0.25">
      <c r="A3131" t="s">
        <v>3130</v>
      </c>
      <c r="B3131">
        <v>241</v>
      </c>
      <c r="D3131">
        <v>244</v>
      </c>
    </row>
    <row r="3132" spans="1:4" x14ac:dyDescent="0.25">
      <c r="A3132" t="s">
        <v>3131</v>
      </c>
      <c r="B3132">
        <v>243</v>
      </c>
      <c r="D3132">
        <v>244</v>
      </c>
    </row>
    <row r="3133" spans="1:4" x14ac:dyDescent="0.25">
      <c r="A3133" t="s">
        <v>3132</v>
      </c>
      <c r="B3133">
        <v>246</v>
      </c>
      <c r="D3133">
        <v>244</v>
      </c>
    </row>
    <row r="3134" spans="1:4" x14ac:dyDescent="0.25">
      <c r="A3134" t="s">
        <v>3133</v>
      </c>
      <c r="B3134">
        <v>240</v>
      </c>
      <c r="D3134">
        <v>244</v>
      </c>
    </row>
    <row r="3135" spans="1:4" x14ac:dyDescent="0.25">
      <c r="A3135" t="s">
        <v>3134</v>
      </c>
      <c r="B3135">
        <v>240</v>
      </c>
      <c r="D3135">
        <v>244</v>
      </c>
    </row>
    <row r="3136" spans="1:4" x14ac:dyDescent="0.25">
      <c r="A3136" t="s">
        <v>3135</v>
      </c>
      <c r="B3136">
        <v>244</v>
      </c>
      <c r="D3136">
        <v>244</v>
      </c>
    </row>
    <row r="3137" spans="1:4" x14ac:dyDescent="0.25">
      <c r="A3137" t="s">
        <v>3136</v>
      </c>
      <c r="B3137">
        <v>265</v>
      </c>
      <c r="D3137">
        <v>244</v>
      </c>
    </row>
    <row r="3138" spans="1:4" x14ac:dyDescent="0.25">
      <c r="A3138" t="s">
        <v>3137</v>
      </c>
      <c r="B3138">
        <v>230</v>
      </c>
      <c r="D3138">
        <v>244</v>
      </c>
    </row>
    <row r="3139" spans="1:4" x14ac:dyDescent="0.25">
      <c r="A3139" t="s">
        <v>3138</v>
      </c>
      <c r="B3139">
        <v>240</v>
      </c>
      <c r="D3139">
        <v>244</v>
      </c>
    </row>
    <row r="3140" spans="1:4" x14ac:dyDescent="0.25">
      <c r="A3140" t="s">
        <v>3139</v>
      </c>
      <c r="B3140">
        <v>405</v>
      </c>
      <c r="D3140">
        <v>244</v>
      </c>
    </row>
    <row r="3141" spans="1:4" x14ac:dyDescent="0.25">
      <c r="A3141" t="s">
        <v>3140</v>
      </c>
      <c r="B3141">
        <v>238</v>
      </c>
      <c r="D3141">
        <v>244</v>
      </c>
    </row>
    <row r="3142" spans="1:4" x14ac:dyDescent="0.25">
      <c r="A3142" t="s">
        <v>3141</v>
      </c>
      <c r="B3142">
        <v>233</v>
      </c>
      <c r="D3142">
        <v>244</v>
      </c>
    </row>
    <row r="3143" spans="1:4" x14ac:dyDescent="0.25">
      <c r="A3143" t="s">
        <v>3142</v>
      </c>
      <c r="B3143">
        <v>241</v>
      </c>
      <c r="D3143">
        <v>244</v>
      </c>
    </row>
    <row r="3144" spans="1:4" x14ac:dyDescent="0.25">
      <c r="A3144" t="s">
        <v>3143</v>
      </c>
      <c r="B3144">
        <v>226</v>
      </c>
      <c r="D3144">
        <v>244</v>
      </c>
    </row>
    <row r="3145" spans="1:4" x14ac:dyDescent="0.25">
      <c r="A3145" t="s">
        <v>3144</v>
      </c>
      <c r="B3145">
        <v>228</v>
      </c>
      <c r="D3145">
        <v>244</v>
      </c>
    </row>
    <row r="3146" spans="1:4" x14ac:dyDescent="0.25">
      <c r="A3146" t="s">
        <v>3145</v>
      </c>
      <c r="B3146">
        <v>241</v>
      </c>
      <c r="D3146">
        <v>244</v>
      </c>
    </row>
    <row r="3147" spans="1:4" x14ac:dyDescent="0.25">
      <c r="A3147" t="s">
        <v>3146</v>
      </c>
      <c r="B3147">
        <v>218</v>
      </c>
      <c r="D3147">
        <v>244</v>
      </c>
    </row>
    <row r="3148" spans="1:4" x14ac:dyDescent="0.25">
      <c r="A3148" t="s">
        <v>3147</v>
      </c>
      <c r="B3148">
        <v>259</v>
      </c>
      <c r="D3148">
        <v>244</v>
      </c>
    </row>
    <row r="3149" spans="1:4" x14ac:dyDescent="0.25">
      <c r="A3149" t="s">
        <v>3148</v>
      </c>
      <c r="B3149">
        <v>234</v>
      </c>
      <c r="D3149">
        <v>244</v>
      </c>
    </row>
    <row r="3150" spans="1:4" x14ac:dyDescent="0.25">
      <c r="A3150" t="s">
        <v>3149</v>
      </c>
      <c r="B3150">
        <v>233</v>
      </c>
      <c r="D3150">
        <v>244</v>
      </c>
    </row>
    <row r="3151" spans="1:4" x14ac:dyDescent="0.25">
      <c r="A3151" t="s">
        <v>3150</v>
      </c>
      <c r="B3151">
        <v>252</v>
      </c>
      <c r="D3151">
        <v>244</v>
      </c>
    </row>
    <row r="3152" spans="1:4" x14ac:dyDescent="0.25">
      <c r="A3152" t="s">
        <v>3151</v>
      </c>
      <c r="B3152">
        <v>236</v>
      </c>
      <c r="D3152">
        <v>244</v>
      </c>
    </row>
    <row r="3153" spans="1:4" x14ac:dyDescent="0.25">
      <c r="A3153" t="s">
        <v>3152</v>
      </c>
      <c r="B3153">
        <v>220</v>
      </c>
      <c r="D3153">
        <v>244</v>
      </c>
    </row>
    <row r="3154" spans="1:4" x14ac:dyDescent="0.25">
      <c r="A3154" t="s">
        <v>3153</v>
      </c>
      <c r="B3154">
        <v>204</v>
      </c>
      <c r="D3154">
        <v>244</v>
      </c>
    </row>
    <row r="3155" spans="1:4" x14ac:dyDescent="0.25">
      <c r="A3155" t="s">
        <v>3154</v>
      </c>
      <c r="B3155">
        <v>252</v>
      </c>
      <c r="D3155">
        <v>244</v>
      </c>
    </row>
    <row r="3156" spans="1:4" x14ac:dyDescent="0.25">
      <c r="A3156" t="s">
        <v>3155</v>
      </c>
      <c r="B3156">
        <v>252</v>
      </c>
      <c r="D3156">
        <v>244</v>
      </c>
    </row>
    <row r="3157" spans="1:4" x14ac:dyDescent="0.25">
      <c r="A3157" t="s">
        <v>3156</v>
      </c>
      <c r="B3157">
        <v>229</v>
      </c>
      <c r="D3157">
        <v>244</v>
      </c>
    </row>
    <row r="3158" spans="1:4" x14ac:dyDescent="0.25">
      <c r="A3158" t="s">
        <v>3157</v>
      </c>
      <c r="B3158">
        <v>223</v>
      </c>
      <c r="D3158">
        <v>244</v>
      </c>
    </row>
    <row r="3159" spans="1:4" x14ac:dyDescent="0.25">
      <c r="A3159" t="s">
        <v>3158</v>
      </c>
      <c r="B3159">
        <v>247</v>
      </c>
      <c r="D3159">
        <v>244</v>
      </c>
    </row>
    <row r="3160" spans="1:4" x14ac:dyDescent="0.25">
      <c r="A3160" t="s">
        <v>3159</v>
      </c>
      <c r="B3160">
        <v>241</v>
      </c>
      <c r="D3160">
        <v>244</v>
      </c>
    </row>
    <row r="3161" spans="1:4" x14ac:dyDescent="0.25">
      <c r="A3161" t="s">
        <v>3160</v>
      </c>
      <c r="B3161">
        <v>213</v>
      </c>
      <c r="D3161">
        <v>244</v>
      </c>
    </row>
    <row r="3162" spans="1:4" x14ac:dyDescent="0.25">
      <c r="A3162" t="s">
        <v>3161</v>
      </c>
      <c r="B3162">
        <v>249</v>
      </c>
      <c r="D3162">
        <v>244</v>
      </c>
    </row>
    <row r="3163" spans="1:4" x14ac:dyDescent="0.25">
      <c r="A3163" t="s">
        <v>3162</v>
      </c>
      <c r="B3163">
        <v>237</v>
      </c>
      <c r="D3163">
        <v>244</v>
      </c>
    </row>
    <row r="3164" spans="1:4" x14ac:dyDescent="0.25">
      <c r="A3164" t="s">
        <v>3163</v>
      </c>
      <c r="B3164">
        <v>241</v>
      </c>
      <c r="D3164">
        <v>244</v>
      </c>
    </row>
    <row r="3165" spans="1:4" x14ac:dyDescent="0.25">
      <c r="A3165" t="s">
        <v>3164</v>
      </c>
      <c r="B3165">
        <v>231</v>
      </c>
      <c r="D3165">
        <v>244</v>
      </c>
    </row>
    <row r="3166" spans="1:4" x14ac:dyDescent="0.25">
      <c r="A3166" t="s">
        <v>3165</v>
      </c>
      <c r="B3166">
        <v>237</v>
      </c>
      <c r="D3166">
        <v>244</v>
      </c>
    </row>
    <row r="3167" spans="1:4" x14ac:dyDescent="0.25">
      <c r="A3167" t="s">
        <v>3166</v>
      </c>
      <c r="B3167">
        <v>227</v>
      </c>
      <c r="D3167">
        <v>244</v>
      </c>
    </row>
    <row r="3168" spans="1:4" x14ac:dyDescent="0.25">
      <c r="A3168" t="s">
        <v>3167</v>
      </c>
      <c r="B3168">
        <v>223</v>
      </c>
      <c r="D3168">
        <v>244</v>
      </c>
    </row>
    <row r="3169" spans="1:4" x14ac:dyDescent="0.25">
      <c r="A3169" t="s">
        <v>3168</v>
      </c>
      <c r="B3169">
        <v>218</v>
      </c>
      <c r="D3169">
        <v>244</v>
      </c>
    </row>
    <row r="3170" spans="1:4" x14ac:dyDescent="0.25">
      <c r="A3170" t="s">
        <v>3169</v>
      </c>
      <c r="B3170">
        <v>235</v>
      </c>
      <c r="D3170">
        <v>244</v>
      </c>
    </row>
    <row r="3171" spans="1:4" x14ac:dyDescent="0.25">
      <c r="A3171" t="s">
        <v>3170</v>
      </c>
      <c r="B3171">
        <v>332</v>
      </c>
      <c r="D3171">
        <v>244</v>
      </c>
    </row>
    <row r="3172" spans="1:4" x14ac:dyDescent="0.25">
      <c r="A3172" t="s">
        <v>3171</v>
      </c>
      <c r="B3172">
        <v>233</v>
      </c>
      <c r="D3172">
        <v>244</v>
      </c>
    </row>
    <row r="3173" spans="1:4" x14ac:dyDescent="0.25">
      <c r="A3173" t="s">
        <v>3172</v>
      </c>
      <c r="B3173">
        <v>249</v>
      </c>
      <c r="D3173">
        <v>244</v>
      </c>
    </row>
    <row r="3174" spans="1:4" x14ac:dyDescent="0.25">
      <c r="A3174" t="s">
        <v>3173</v>
      </c>
      <c r="B3174">
        <v>248</v>
      </c>
      <c r="D3174">
        <v>244</v>
      </c>
    </row>
    <row r="3175" spans="1:4" x14ac:dyDescent="0.25">
      <c r="A3175" t="s">
        <v>3174</v>
      </c>
      <c r="B3175">
        <v>258</v>
      </c>
      <c r="D3175">
        <v>244</v>
      </c>
    </row>
    <row r="3176" spans="1:4" x14ac:dyDescent="0.25">
      <c r="A3176" t="s">
        <v>3175</v>
      </c>
      <c r="B3176">
        <v>253</v>
      </c>
      <c r="D3176">
        <v>244</v>
      </c>
    </row>
    <row r="3177" spans="1:4" x14ac:dyDescent="0.25">
      <c r="A3177" t="s">
        <v>3176</v>
      </c>
      <c r="B3177">
        <v>236</v>
      </c>
      <c r="D3177">
        <v>244</v>
      </c>
    </row>
    <row r="3178" spans="1:4" x14ac:dyDescent="0.25">
      <c r="A3178" t="s">
        <v>3177</v>
      </c>
      <c r="B3178">
        <v>226</v>
      </c>
      <c r="D3178">
        <v>244</v>
      </c>
    </row>
    <row r="3179" spans="1:4" x14ac:dyDescent="0.25">
      <c r="A3179" t="s">
        <v>3178</v>
      </c>
      <c r="B3179">
        <v>196</v>
      </c>
      <c r="D3179">
        <v>244</v>
      </c>
    </row>
    <row r="3180" spans="1:4" x14ac:dyDescent="0.25">
      <c r="A3180" t="s">
        <v>3179</v>
      </c>
      <c r="B3180">
        <v>225</v>
      </c>
      <c r="D3180">
        <v>244</v>
      </c>
    </row>
    <row r="3181" spans="1:4" x14ac:dyDescent="0.25">
      <c r="A3181" t="s">
        <v>3180</v>
      </c>
      <c r="B3181">
        <v>221</v>
      </c>
      <c r="D3181">
        <v>244</v>
      </c>
    </row>
    <row r="3182" spans="1:4" x14ac:dyDescent="0.25">
      <c r="A3182" t="s">
        <v>3181</v>
      </c>
      <c r="B3182">
        <v>296</v>
      </c>
      <c r="D3182">
        <v>244</v>
      </c>
    </row>
    <row r="3183" spans="1:4" x14ac:dyDescent="0.25">
      <c r="A3183" t="s">
        <v>3182</v>
      </c>
      <c r="B3183">
        <v>225</v>
      </c>
      <c r="D3183">
        <v>244</v>
      </c>
    </row>
    <row r="3184" spans="1:4" x14ac:dyDescent="0.25">
      <c r="A3184" t="s">
        <v>3183</v>
      </c>
      <c r="B3184">
        <v>320</v>
      </c>
      <c r="D3184">
        <v>244</v>
      </c>
    </row>
    <row r="3185" spans="1:4" x14ac:dyDescent="0.25">
      <c r="A3185" t="s">
        <v>3184</v>
      </c>
      <c r="B3185">
        <v>194</v>
      </c>
      <c r="D3185">
        <v>244</v>
      </c>
    </row>
    <row r="3186" spans="1:4" x14ac:dyDescent="0.25">
      <c r="A3186" t="s">
        <v>3185</v>
      </c>
      <c r="B3186">
        <v>234</v>
      </c>
      <c r="D3186">
        <v>244</v>
      </c>
    </row>
    <row r="3187" spans="1:4" x14ac:dyDescent="0.25">
      <c r="A3187" t="s">
        <v>3186</v>
      </c>
      <c r="B3187">
        <v>206</v>
      </c>
      <c r="D3187">
        <v>244</v>
      </c>
    </row>
    <row r="3188" spans="1:4" x14ac:dyDescent="0.25">
      <c r="A3188" t="s">
        <v>3187</v>
      </c>
      <c r="B3188">
        <v>227</v>
      </c>
      <c r="D3188">
        <v>244</v>
      </c>
    </row>
    <row r="3189" spans="1:4" x14ac:dyDescent="0.25">
      <c r="A3189" t="s">
        <v>3188</v>
      </c>
      <c r="B3189">
        <v>210</v>
      </c>
      <c r="D3189">
        <v>244</v>
      </c>
    </row>
    <row r="3190" spans="1:4" x14ac:dyDescent="0.25">
      <c r="A3190" t="s">
        <v>3189</v>
      </c>
      <c r="B3190">
        <v>236</v>
      </c>
      <c r="D3190">
        <v>244</v>
      </c>
    </row>
    <row r="3191" spans="1:4" x14ac:dyDescent="0.25">
      <c r="A3191" t="s">
        <v>3190</v>
      </c>
      <c r="B3191">
        <v>221</v>
      </c>
      <c r="D3191">
        <v>244</v>
      </c>
    </row>
    <row r="3192" spans="1:4" x14ac:dyDescent="0.25">
      <c r="A3192" t="s">
        <v>3191</v>
      </c>
      <c r="B3192">
        <v>382</v>
      </c>
      <c r="D3192">
        <v>244</v>
      </c>
    </row>
    <row r="3193" spans="1:4" x14ac:dyDescent="0.25">
      <c r="A3193" t="s">
        <v>3192</v>
      </c>
      <c r="B3193">
        <v>206</v>
      </c>
      <c r="D3193">
        <v>244</v>
      </c>
    </row>
    <row r="3194" spans="1:4" x14ac:dyDescent="0.25">
      <c r="A3194" t="s">
        <v>3193</v>
      </c>
      <c r="B3194">
        <v>215</v>
      </c>
      <c r="D3194">
        <v>244</v>
      </c>
    </row>
    <row r="3195" spans="1:4" x14ac:dyDescent="0.25">
      <c r="A3195" t="s">
        <v>3194</v>
      </c>
      <c r="B3195">
        <v>214</v>
      </c>
      <c r="D3195">
        <v>244</v>
      </c>
    </row>
    <row r="3196" spans="1:4" x14ac:dyDescent="0.25">
      <c r="A3196" t="s">
        <v>3195</v>
      </c>
      <c r="B3196">
        <v>213</v>
      </c>
      <c r="D3196">
        <v>244</v>
      </c>
    </row>
    <row r="3197" spans="1:4" x14ac:dyDescent="0.25">
      <c r="A3197" t="s">
        <v>3196</v>
      </c>
      <c r="B3197">
        <v>247</v>
      </c>
      <c r="D3197">
        <v>244</v>
      </c>
    </row>
    <row r="3198" spans="1:4" x14ac:dyDescent="0.25">
      <c r="A3198" t="s">
        <v>3197</v>
      </c>
      <c r="B3198">
        <v>219</v>
      </c>
      <c r="D3198">
        <v>245</v>
      </c>
    </row>
    <row r="3199" spans="1:4" x14ac:dyDescent="0.25">
      <c r="A3199" t="s">
        <v>3198</v>
      </c>
      <c r="B3199">
        <v>236</v>
      </c>
      <c r="D3199">
        <v>245</v>
      </c>
    </row>
    <row r="3200" spans="1:4" x14ac:dyDescent="0.25">
      <c r="A3200" t="s">
        <v>3199</v>
      </c>
      <c r="B3200">
        <v>385</v>
      </c>
      <c r="D3200">
        <v>245</v>
      </c>
    </row>
    <row r="3201" spans="1:4" x14ac:dyDescent="0.25">
      <c r="A3201" t="s">
        <v>3200</v>
      </c>
      <c r="B3201">
        <v>230</v>
      </c>
      <c r="D3201">
        <v>245</v>
      </c>
    </row>
    <row r="3202" spans="1:4" x14ac:dyDescent="0.25">
      <c r="A3202" t="s">
        <v>3201</v>
      </c>
      <c r="B3202">
        <v>217</v>
      </c>
      <c r="D3202">
        <v>245</v>
      </c>
    </row>
    <row r="3203" spans="1:4" x14ac:dyDescent="0.25">
      <c r="A3203" t="s">
        <v>3202</v>
      </c>
      <c r="B3203">
        <v>222</v>
      </c>
      <c r="D3203">
        <v>245</v>
      </c>
    </row>
    <row r="3204" spans="1:4" x14ac:dyDescent="0.25">
      <c r="A3204" t="s">
        <v>3203</v>
      </c>
      <c r="B3204">
        <v>230</v>
      </c>
      <c r="D3204">
        <v>245</v>
      </c>
    </row>
    <row r="3205" spans="1:4" x14ac:dyDescent="0.25">
      <c r="A3205" t="s">
        <v>3204</v>
      </c>
      <c r="B3205">
        <v>364</v>
      </c>
      <c r="D3205">
        <v>245</v>
      </c>
    </row>
    <row r="3206" spans="1:4" x14ac:dyDescent="0.25">
      <c r="A3206" t="s">
        <v>3205</v>
      </c>
      <c r="B3206">
        <v>238</v>
      </c>
      <c r="D3206">
        <v>245</v>
      </c>
    </row>
    <row r="3207" spans="1:4" x14ac:dyDescent="0.25">
      <c r="A3207" t="s">
        <v>3206</v>
      </c>
      <c r="B3207">
        <v>203</v>
      </c>
      <c r="D3207">
        <v>245</v>
      </c>
    </row>
    <row r="3208" spans="1:4" x14ac:dyDescent="0.25">
      <c r="A3208" t="s">
        <v>3207</v>
      </c>
      <c r="B3208">
        <v>217</v>
      </c>
      <c r="D3208">
        <v>245</v>
      </c>
    </row>
    <row r="3209" spans="1:4" x14ac:dyDescent="0.25">
      <c r="A3209" t="s">
        <v>3208</v>
      </c>
      <c r="B3209">
        <v>212</v>
      </c>
      <c r="D3209">
        <v>245</v>
      </c>
    </row>
    <row r="3210" spans="1:4" x14ac:dyDescent="0.25">
      <c r="A3210" t="s">
        <v>3209</v>
      </c>
      <c r="B3210">
        <v>228</v>
      </c>
      <c r="D3210">
        <v>245</v>
      </c>
    </row>
    <row r="3211" spans="1:4" x14ac:dyDescent="0.25">
      <c r="A3211" t="s">
        <v>3210</v>
      </c>
      <c r="B3211">
        <v>227</v>
      </c>
      <c r="D3211">
        <v>245</v>
      </c>
    </row>
    <row r="3212" spans="1:4" x14ac:dyDescent="0.25">
      <c r="A3212" t="s">
        <v>3211</v>
      </c>
      <c r="B3212">
        <v>237</v>
      </c>
      <c r="D3212">
        <v>245</v>
      </c>
    </row>
    <row r="3213" spans="1:4" x14ac:dyDescent="0.25">
      <c r="A3213" t="s">
        <v>3212</v>
      </c>
      <c r="B3213">
        <v>286</v>
      </c>
      <c r="D3213">
        <v>245</v>
      </c>
    </row>
    <row r="3214" spans="1:4" x14ac:dyDescent="0.25">
      <c r="A3214" t="s">
        <v>3213</v>
      </c>
      <c r="B3214">
        <v>234</v>
      </c>
      <c r="D3214">
        <v>245</v>
      </c>
    </row>
    <row r="3215" spans="1:4" x14ac:dyDescent="0.25">
      <c r="A3215" t="s">
        <v>3214</v>
      </c>
      <c r="B3215">
        <v>220</v>
      </c>
      <c r="D3215">
        <v>245</v>
      </c>
    </row>
    <row r="3216" spans="1:4" x14ac:dyDescent="0.25">
      <c r="A3216" t="s">
        <v>3215</v>
      </c>
      <c r="B3216">
        <v>222</v>
      </c>
      <c r="D3216">
        <v>245</v>
      </c>
    </row>
    <row r="3217" spans="1:4" x14ac:dyDescent="0.25">
      <c r="A3217" t="s">
        <v>3216</v>
      </c>
      <c r="B3217">
        <v>233</v>
      </c>
      <c r="D3217">
        <v>245</v>
      </c>
    </row>
    <row r="3218" spans="1:4" x14ac:dyDescent="0.25">
      <c r="A3218" t="s">
        <v>3217</v>
      </c>
      <c r="B3218">
        <v>275</v>
      </c>
      <c r="D3218">
        <v>245</v>
      </c>
    </row>
    <row r="3219" spans="1:4" x14ac:dyDescent="0.25">
      <c r="A3219" t="s">
        <v>3218</v>
      </c>
      <c r="B3219">
        <v>228</v>
      </c>
      <c r="D3219">
        <v>245</v>
      </c>
    </row>
    <row r="3220" spans="1:4" x14ac:dyDescent="0.25">
      <c r="A3220" t="s">
        <v>3219</v>
      </c>
      <c r="B3220">
        <v>243</v>
      </c>
      <c r="D3220">
        <v>245</v>
      </c>
    </row>
    <row r="3221" spans="1:4" x14ac:dyDescent="0.25">
      <c r="A3221" t="s">
        <v>3220</v>
      </c>
      <c r="B3221">
        <v>564</v>
      </c>
      <c r="D3221">
        <v>245</v>
      </c>
    </row>
    <row r="3222" spans="1:4" x14ac:dyDescent="0.25">
      <c r="A3222" t="s">
        <v>3221</v>
      </c>
      <c r="B3222">
        <v>249</v>
      </c>
      <c r="D3222">
        <v>245</v>
      </c>
    </row>
    <row r="3223" spans="1:4" x14ac:dyDescent="0.25">
      <c r="A3223" t="s">
        <v>3222</v>
      </c>
      <c r="B3223">
        <v>228</v>
      </c>
      <c r="D3223">
        <v>245</v>
      </c>
    </row>
    <row r="3224" spans="1:4" x14ac:dyDescent="0.25">
      <c r="A3224" t="s">
        <v>3223</v>
      </c>
      <c r="B3224">
        <v>231</v>
      </c>
      <c r="D3224">
        <v>245</v>
      </c>
    </row>
    <row r="3225" spans="1:4" x14ac:dyDescent="0.25">
      <c r="A3225" t="s">
        <v>3224</v>
      </c>
      <c r="B3225">
        <v>248</v>
      </c>
      <c r="D3225">
        <v>245</v>
      </c>
    </row>
    <row r="3226" spans="1:4" x14ac:dyDescent="0.25">
      <c r="A3226" t="s">
        <v>3225</v>
      </c>
      <c r="B3226">
        <v>219</v>
      </c>
      <c r="D3226">
        <v>245</v>
      </c>
    </row>
    <row r="3227" spans="1:4" x14ac:dyDescent="0.25">
      <c r="A3227" t="s">
        <v>3226</v>
      </c>
      <c r="B3227">
        <v>211</v>
      </c>
      <c r="D3227">
        <v>245</v>
      </c>
    </row>
    <row r="3228" spans="1:4" x14ac:dyDescent="0.25">
      <c r="A3228" t="s">
        <v>3227</v>
      </c>
      <c r="B3228">
        <v>213</v>
      </c>
      <c r="D3228">
        <v>245</v>
      </c>
    </row>
    <row r="3229" spans="1:4" x14ac:dyDescent="0.25">
      <c r="A3229" t="s">
        <v>3228</v>
      </c>
      <c r="B3229">
        <v>211</v>
      </c>
      <c r="D3229">
        <v>245</v>
      </c>
    </row>
    <row r="3230" spans="1:4" x14ac:dyDescent="0.25">
      <c r="A3230" t="s">
        <v>3229</v>
      </c>
      <c r="B3230">
        <v>237</v>
      </c>
      <c r="D3230">
        <v>245</v>
      </c>
    </row>
    <row r="3231" spans="1:4" x14ac:dyDescent="0.25">
      <c r="A3231" t="s">
        <v>3230</v>
      </c>
      <c r="B3231">
        <v>233</v>
      </c>
      <c r="D3231">
        <v>245</v>
      </c>
    </row>
    <row r="3232" spans="1:4" x14ac:dyDescent="0.25">
      <c r="A3232" t="s">
        <v>3231</v>
      </c>
      <c r="B3232">
        <v>204</v>
      </c>
      <c r="D3232">
        <v>245</v>
      </c>
    </row>
    <row r="3233" spans="1:4" x14ac:dyDescent="0.25">
      <c r="A3233" t="s">
        <v>3232</v>
      </c>
      <c r="B3233">
        <v>511</v>
      </c>
      <c r="D3233">
        <v>245</v>
      </c>
    </row>
    <row r="3234" spans="1:4" x14ac:dyDescent="0.25">
      <c r="A3234" t="s">
        <v>3233</v>
      </c>
      <c r="B3234">
        <v>200</v>
      </c>
      <c r="D3234">
        <v>245</v>
      </c>
    </row>
    <row r="3235" spans="1:4" x14ac:dyDescent="0.25">
      <c r="A3235" t="s">
        <v>3234</v>
      </c>
      <c r="B3235">
        <v>219</v>
      </c>
      <c r="D3235">
        <v>245</v>
      </c>
    </row>
    <row r="3236" spans="1:4" x14ac:dyDescent="0.25">
      <c r="A3236" t="s">
        <v>3235</v>
      </c>
      <c r="B3236">
        <v>239</v>
      </c>
      <c r="D3236">
        <v>245</v>
      </c>
    </row>
    <row r="3237" spans="1:4" x14ac:dyDescent="0.25">
      <c r="A3237" t="s">
        <v>3236</v>
      </c>
      <c r="B3237">
        <v>214</v>
      </c>
      <c r="D3237">
        <v>245</v>
      </c>
    </row>
    <row r="3238" spans="1:4" x14ac:dyDescent="0.25">
      <c r="A3238" t="s">
        <v>3237</v>
      </c>
      <c r="B3238">
        <v>372</v>
      </c>
      <c r="D3238">
        <v>245</v>
      </c>
    </row>
    <row r="3239" spans="1:4" x14ac:dyDescent="0.25">
      <c r="A3239" t="s">
        <v>3238</v>
      </c>
      <c r="B3239">
        <v>228</v>
      </c>
      <c r="D3239">
        <v>245</v>
      </c>
    </row>
    <row r="3240" spans="1:4" x14ac:dyDescent="0.25">
      <c r="A3240" t="s">
        <v>3239</v>
      </c>
      <c r="B3240">
        <v>228</v>
      </c>
      <c r="D3240">
        <v>245</v>
      </c>
    </row>
    <row r="3241" spans="1:4" x14ac:dyDescent="0.25">
      <c r="A3241" t="s">
        <v>3240</v>
      </c>
      <c r="B3241">
        <v>262</v>
      </c>
      <c r="D3241">
        <v>245</v>
      </c>
    </row>
    <row r="3242" spans="1:4" x14ac:dyDescent="0.25">
      <c r="A3242" t="s">
        <v>3241</v>
      </c>
      <c r="B3242">
        <v>219</v>
      </c>
      <c r="D3242">
        <v>245</v>
      </c>
    </row>
    <row r="3243" spans="1:4" x14ac:dyDescent="0.25">
      <c r="A3243" t="s">
        <v>3242</v>
      </c>
      <c r="B3243">
        <v>483</v>
      </c>
      <c r="D3243">
        <v>245</v>
      </c>
    </row>
    <row r="3244" spans="1:4" x14ac:dyDescent="0.25">
      <c r="A3244" t="s">
        <v>3243</v>
      </c>
      <c r="B3244">
        <v>246</v>
      </c>
      <c r="D3244">
        <v>245</v>
      </c>
    </row>
    <row r="3245" spans="1:4" x14ac:dyDescent="0.25">
      <c r="A3245" t="s">
        <v>3244</v>
      </c>
      <c r="B3245">
        <v>229</v>
      </c>
      <c r="D3245">
        <v>245</v>
      </c>
    </row>
    <row r="3246" spans="1:4" x14ac:dyDescent="0.25">
      <c r="A3246" t="s">
        <v>3245</v>
      </c>
      <c r="B3246">
        <v>245</v>
      </c>
      <c r="D3246">
        <v>245</v>
      </c>
    </row>
    <row r="3247" spans="1:4" x14ac:dyDescent="0.25">
      <c r="A3247" t="s">
        <v>3246</v>
      </c>
      <c r="B3247">
        <v>288</v>
      </c>
      <c r="D3247">
        <v>245</v>
      </c>
    </row>
    <row r="3248" spans="1:4" x14ac:dyDescent="0.25">
      <c r="A3248" t="s">
        <v>3247</v>
      </c>
      <c r="B3248">
        <v>274</v>
      </c>
      <c r="D3248">
        <v>245</v>
      </c>
    </row>
    <row r="3249" spans="1:4" x14ac:dyDescent="0.25">
      <c r="A3249" t="s">
        <v>3248</v>
      </c>
      <c r="B3249">
        <v>231</v>
      </c>
      <c r="D3249">
        <v>245</v>
      </c>
    </row>
    <row r="3250" spans="1:4" x14ac:dyDescent="0.25">
      <c r="A3250" t="s">
        <v>3249</v>
      </c>
      <c r="B3250">
        <v>225</v>
      </c>
      <c r="D3250">
        <v>245</v>
      </c>
    </row>
    <row r="3251" spans="1:4" x14ac:dyDescent="0.25">
      <c r="A3251" t="s">
        <v>3250</v>
      </c>
      <c r="B3251">
        <v>232</v>
      </c>
      <c r="D3251">
        <v>245</v>
      </c>
    </row>
    <row r="3252" spans="1:4" x14ac:dyDescent="0.25">
      <c r="A3252" t="s">
        <v>3251</v>
      </c>
      <c r="B3252">
        <v>238</v>
      </c>
      <c r="D3252">
        <v>245</v>
      </c>
    </row>
    <row r="3253" spans="1:4" x14ac:dyDescent="0.25">
      <c r="A3253" t="s">
        <v>3252</v>
      </c>
      <c r="B3253">
        <v>275</v>
      </c>
      <c r="D3253">
        <v>245</v>
      </c>
    </row>
    <row r="3254" spans="1:4" x14ac:dyDescent="0.25">
      <c r="A3254" t="s">
        <v>3253</v>
      </c>
      <c r="B3254">
        <v>216</v>
      </c>
      <c r="D3254">
        <v>245</v>
      </c>
    </row>
    <row r="3255" spans="1:4" x14ac:dyDescent="0.25">
      <c r="A3255" t="s">
        <v>3254</v>
      </c>
      <c r="B3255">
        <v>225</v>
      </c>
      <c r="D3255">
        <v>245</v>
      </c>
    </row>
    <row r="3256" spans="1:4" x14ac:dyDescent="0.25">
      <c r="A3256" t="s">
        <v>3255</v>
      </c>
      <c r="B3256">
        <v>258</v>
      </c>
      <c r="D3256">
        <v>245</v>
      </c>
    </row>
    <row r="3257" spans="1:4" x14ac:dyDescent="0.25">
      <c r="A3257" t="s">
        <v>3256</v>
      </c>
      <c r="B3257">
        <v>297</v>
      </c>
      <c r="D3257">
        <v>245</v>
      </c>
    </row>
    <row r="3258" spans="1:4" x14ac:dyDescent="0.25">
      <c r="A3258" t="s">
        <v>3257</v>
      </c>
      <c r="B3258">
        <v>243</v>
      </c>
      <c r="D3258">
        <v>245</v>
      </c>
    </row>
    <row r="3259" spans="1:4" x14ac:dyDescent="0.25">
      <c r="A3259" t="s">
        <v>3258</v>
      </c>
      <c r="B3259">
        <v>235</v>
      </c>
      <c r="D3259">
        <v>245</v>
      </c>
    </row>
    <row r="3260" spans="1:4" x14ac:dyDescent="0.25">
      <c r="A3260" t="s">
        <v>3259</v>
      </c>
      <c r="B3260">
        <v>295</v>
      </c>
      <c r="D3260">
        <v>245</v>
      </c>
    </row>
    <row r="3261" spans="1:4" x14ac:dyDescent="0.25">
      <c r="A3261" t="s">
        <v>3260</v>
      </c>
      <c r="B3261">
        <v>248</v>
      </c>
      <c r="D3261">
        <v>245</v>
      </c>
    </row>
    <row r="3262" spans="1:4" x14ac:dyDescent="0.25">
      <c r="A3262" t="s">
        <v>3261</v>
      </c>
      <c r="B3262">
        <v>242</v>
      </c>
      <c r="D3262">
        <v>245</v>
      </c>
    </row>
    <row r="3263" spans="1:4" x14ac:dyDescent="0.25">
      <c r="A3263" t="s">
        <v>3262</v>
      </c>
      <c r="B3263">
        <v>292</v>
      </c>
      <c r="D3263">
        <v>245</v>
      </c>
    </row>
    <row r="3264" spans="1:4" x14ac:dyDescent="0.25">
      <c r="A3264" t="s">
        <v>3263</v>
      </c>
      <c r="B3264">
        <v>253</v>
      </c>
      <c r="D3264">
        <v>245</v>
      </c>
    </row>
    <row r="3265" spans="1:4" x14ac:dyDescent="0.25">
      <c r="A3265" t="s">
        <v>3264</v>
      </c>
      <c r="B3265">
        <v>237</v>
      </c>
      <c r="D3265">
        <v>245</v>
      </c>
    </row>
    <row r="3266" spans="1:4" x14ac:dyDescent="0.25">
      <c r="A3266" t="s">
        <v>3265</v>
      </c>
      <c r="B3266">
        <v>233</v>
      </c>
      <c r="D3266">
        <v>245</v>
      </c>
    </row>
    <row r="3267" spans="1:4" x14ac:dyDescent="0.25">
      <c r="A3267" t="s">
        <v>3266</v>
      </c>
      <c r="B3267">
        <v>221</v>
      </c>
      <c r="D3267">
        <v>245</v>
      </c>
    </row>
    <row r="3268" spans="1:4" x14ac:dyDescent="0.25">
      <c r="A3268" t="s">
        <v>3267</v>
      </c>
      <c r="B3268">
        <v>217</v>
      </c>
      <c r="D3268">
        <v>245</v>
      </c>
    </row>
    <row r="3269" spans="1:4" x14ac:dyDescent="0.25">
      <c r="A3269" t="s">
        <v>3268</v>
      </c>
      <c r="B3269">
        <v>313</v>
      </c>
      <c r="D3269">
        <v>245</v>
      </c>
    </row>
    <row r="3270" spans="1:4" x14ac:dyDescent="0.25">
      <c r="A3270" t="s">
        <v>3269</v>
      </c>
      <c r="B3270">
        <v>216</v>
      </c>
      <c r="D3270">
        <v>245</v>
      </c>
    </row>
    <row r="3271" spans="1:4" x14ac:dyDescent="0.25">
      <c r="A3271" t="s">
        <v>3270</v>
      </c>
      <c r="B3271">
        <v>236</v>
      </c>
      <c r="D3271">
        <v>245</v>
      </c>
    </row>
    <row r="3272" spans="1:4" x14ac:dyDescent="0.25">
      <c r="A3272" t="s">
        <v>3271</v>
      </c>
      <c r="B3272">
        <v>235</v>
      </c>
      <c r="D3272">
        <v>245</v>
      </c>
    </row>
    <row r="3273" spans="1:4" x14ac:dyDescent="0.25">
      <c r="A3273" t="s">
        <v>3272</v>
      </c>
      <c r="B3273">
        <v>265</v>
      </c>
      <c r="D3273">
        <v>245</v>
      </c>
    </row>
    <row r="3274" spans="1:4" x14ac:dyDescent="0.25">
      <c r="A3274" t="s">
        <v>3273</v>
      </c>
      <c r="B3274">
        <v>267</v>
      </c>
      <c r="D3274">
        <v>245</v>
      </c>
    </row>
    <row r="3275" spans="1:4" x14ac:dyDescent="0.25">
      <c r="A3275" t="s">
        <v>3274</v>
      </c>
      <c r="B3275">
        <v>240</v>
      </c>
      <c r="D3275">
        <v>245</v>
      </c>
    </row>
    <row r="3276" spans="1:4" x14ac:dyDescent="0.25">
      <c r="A3276" t="s">
        <v>3275</v>
      </c>
      <c r="B3276">
        <v>228</v>
      </c>
      <c r="D3276">
        <v>245</v>
      </c>
    </row>
    <row r="3277" spans="1:4" x14ac:dyDescent="0.25">
      <c r="A3277" t="s">
        <v>3276</v>
      </c>
      <c r="B3277">
        <v>208</v>
      </c>
      <c r="D3277">
        <v>245</v>
      </c>
    </row>
    <row r="3278" spans="1:4" x14ac:dyDescent="0.25">
      <c r="A3278" t="s">
        <v>3277</v>
      </c>
      <c r="B3278">
        <v>216</v>
      </c>
      <c r="D3278">
        <v>245</v>
      </c>
    </row>
    <row r="3279" spans="1:4" x14ac:dyDescent="0.25">
      <c r="A3279" t="s">
        <v>3278</v>
      </c>
      <c r="B3279">
        <v>229</v>
      </c>
      <c r="D3279">
        <v>245</v>
      </c>
    </row>
    <row r="3280" spans="1:4" x14ac:dyDescent="0.25">
      <c r="A3280" t="s">
        <v>3279</v>
      </c>
      <c r="B3280">
        <v>245</v>
      </c>
      <c r="D3280">
        <v>245</v>
      </c>
    </row>
    <row r="3281" spans="1:4" x14ac:dyDescent="0.25">
      <c r="A3281" t="s">
        <v>3280</v>
      </c>
      <c r="B3281">
        <v>241</v>
      </c>
      <c r="D3281">
        <v>245</v>
      </c>
    </row>
    <row r="3282" spans="1:4" x14ac:dyDescent="0.25">
      <c r="A3282" t="s">
        <v>3281</v>
      </c>
      <c r="B3282">
        <v>300</v>
      </c>
      <c r="D3282">
        <v>245</v>
      </c>
    </row>
    <row r="3283" spans="1:4" x14ac:dyDescent="0.25">
      <c r="A3283" t="s">
        <v>3282</v>
      </c>
      <c r="B3283">
        <v>238</v>
      </c>
      <c r="D3283">
        <v>245</v>
      </c>
    </row>
    <row r="3284" spans="1:4" x14ac:dyDescent="0.25">
      <c r="A3284" t="s">
        <v>3283</v>
      </c>
      <c r="B3284">
        <v>269</v>
      </c>
      <c r="D3284">
        <v>245</v>
      </c>
    </row>
    <row r="3285" spans="1:4" x14ac:dyDescent="0.25">
      <c r="A3285" t="s">
        <v>3284</v>
      </c>
      <c r="B3285">
        <v>241</v>
      </c>
      <c r="D3285">
        <v>245</v>
      </c>
    </row>
    <row r="3286" spans="1:4" x14ac:dyDescent="0.25">
      <c r="A3286" t="s">
        <v>3285</v>
      </c>
      <c r="B3286">
        <v>206</v>
      </c>
      <c r="D3286">
        <v>245</v>
      </c>
    </row>
    <row r="3287" spans="1:4" x14ac:dyDescent="0.25">
      <c r="A3287" t="s">
        <v>3286</v>
      </c>
      <c r="B3287">
        <v>231</v>
      </c>
      <c r="D3287">
        <v>245</v>
      </c>
    </row>
    <row r="3288" spans="1:4" x14ac:dyDescent="0.25">
      <c r="A3288" t="s">
        <v>3287</v>
      </c>
      <c r="B3288">
        <v>241</v>
      </c>
      <c r="D3288">
        <v>245</v>
      </c>
    </row>
    <row r="3289" spans="1:4" x14ac:dyDescent="0.25">
      <c r="A3289" t="s">
        <v>3288</v>
      </c>
      <c r="B3289">
        <v>238</v>
      </c>
      <c r="D3289">
        <v>245</v>
      </c>
    </row>
    <row r="3290" spans="1:4" x14ac:dyDescent="0.25">
      <c r="A3290" t="s">
        <v>3289</v>
      </c>
      <c r="B3290">
        <v>251</v>
      </c>
      <c r="D3290">
        <v>245</v>
      </c>
    </row>
    <row r="3291" spans="1:4" x14ac:dyDescent="0.25">
      <c r="A3291" t="s">
        <v>3290</v>
      </c>
      <c r="B3291">
        <v>232</v>
      </c>
      <c r="D3291">
        <v>245</v>
      </c>
    </row>
    <row r="3292" spans="1:4" x14ac:dyDescent="0.25">
      <c r="A3292" t="s">
        <v>3291</v>
      </c>
      <c r="B3292">
        <v>216</v>
      </c>
      <c r="D3292">
        <v>245</v>
      </c>
    </row>
    <row r="3293" spans="1:4" x14ac:dyDescent="0.25">
      <c r="A3293" t="s">
        <v>3292</v>
      </c>
      <c r="B3293">
        <v>229</v>
      </c>
      <c r="D3293">
        <v>245</v>
      </c>
    </row>
    <row r="3294" spans="1:4" x14ac:dyDescent="0.25">
      <c r="A3294" t="s">
        <v>3293</v>
      </c>
      <c r="B3294">
        <v>229</v>
      </c>
      <c r="D3294">
        <v>245</v>
      </c>
    </row>
    <row r="3295" spans="1:4" x14ac:dyDescent="0.25">
      <c r="A3295" t="s">
        <v>3294</v>
      </c>
      <c r="B3295">
        <v>288</v>
      </c>
      <c r="D3295">
        <v>245</v>
      </c>
    </row>
    <row r="3296" spans="1:4" x14ac:dyDescent="0.25">
      <c r="A3296" t="s">
        <v>3295</v>
      </c>
      <c r="B3296">
        <v>226</v>
      </c>
      <c r="D3296">
        <v>245</v>
      </c>
    </row>
    <row r="3297" spans="1:4" x14ac:dyDescent="0.25">
      <c r="A3297" t="s">
        <v>3296</v>
      </c>
      <c r="B3297">
        <v>236</v>
      </c>
      <c r="D3297">
        <v>245</v>
      </c>
    </row>
    <row r="3298" spans="1:4" x14ac:dyDescent="0.25">
      <c r="A3298" t="s">
        <v>3297</v>
      </c>
      <c r="B3298">
        <v>222</v>
      </c>
      <c r="D3298">
        <v>245</v>
      </c>
    </row>
    <row r="3299" spans="1:4" x14ac:dyDescent="0.25">
      <c r="A3299" t="s">
        <v>3298</v>
      </c>
      <c r="B3299">
        <v>224</v>
      </c>
      <c r="D3299">
        <v>245</v>
      </c>
    </row>
    <row r="3300" spans="1:4" x14ac:dyDescent="0.25">
      <c r="A3300" t="s">
        <v>3299</v>
      </c>
      <c r="B3300">
        <v>225</v>
      </c>
      <c r="D3300">
        <v>245</v>
      </c>
    </row>
    <row r="3301" spans="1:4" x14ac:dyDescent="0.25">
      <c r="A3301" t="s">
        <v>3300</v>
      </c>
      <c r="B3301">
        <v>221</v>
      </c>
      <c r="D3301">
        <v>245</v>
      </c>
    </row>
    <row r="3302" spans="1:4" x14ac:dyDescent="0.25">
      <c r="A3302" t="s">
        <v>3301</v>
      </c>
      <c r="B3302">
        <v>233</v>
      </c>
      <c r="D3302">
        <v>245</v>
      </c>
    </row>
    <row r="3303" spans="1:4" x14ac:dyDescent="0.25">
      <c r="A3303" t="s">
        <v>3302</v>
      </c>
      <c r="B3303">
        <v>641</v>
      </c>
      <c r="D3303">
        <v>245</v>
      </c>
    </row>
    <row r="3304" spans="1:4" x14ac:dyDescent="0.25">
      <c r="A3304" t="s">
        <v>3303</v>
      </c>
      <c r="B3304">
        <v>510</v>
      </c>
      <c r="D3304">
        <v>245</v>
      </c>
    </row>
    <row r="3305" spans="1:4" x14ac:dyDescent="0.25">
      <c r="A3305" t="s">
        <v>3304</v>
      </c>
      <c r="B3305">
        <v>226</v>
      </c>
      <c r="D3305">
        <v>245</v>
      </c>
    </row>
    <row r="3306" spans="1:4" x14ac:dyDescent="0.25">
      <c r="A3306" t="s">
        <v>3305</v>
      </c>
      <c r="B3306">
        <v>246</v>
      </c>
      <c r="D3306">
        <v>245</v>
      </c>
    </row>
    <row r="3307" spans="1:4" x14ac:dyDescent="0.25">
      <c r="A3307" t="s">
        <v>3306</v>
      </c>
      <c r="B3307">
        <v>276</v>
      </c>
      <c r="D3307">
        <v>245</v>
      </c>
    </row>
    <row r="3308" spans="1:4" x14ac:dyDescent="0.25">
      <c r="A3308" t="s">
        <v>3307</v>
      </c>
      <c r="B3308">
        <v>250</v>
      </c>
      <c r="D3308">
        <v>245</v>
      </c>
    </row>
    <row r="3309" spans="1:4" x14ac:dyDescent="0.25">
      <c r="A3309" t="s">
        <v>3308</v>
      </c>
      <c r="B3309">
        <v>243</v>
      </c>
      <c r="D3309">
        <v>245</v>
      </c>
    </row>
    <row r="3310" spans="1:4" x14ac:dyDescent="0.25">
      <c r="A3310" t="s">
        <v>3309</v>
      </c>
      <c r="B3310">
        <v>267</v>
      </c>
      <c r="D3310">
        <v>245</v>
      </c>
    </row>
    <row r="3311" spans="1:4" x14ac:dyDescent="0.25">
      <c r="A3311" t="s">
        <v>3310</v>
      </c>
      <c r="B3311">
        <v>230</v>
      </c>
      <c r="D3311">
        <v>245</v>
      </c>
    </row>
    <row r="3312" spans="1:4" x14ac:dyDescent="0.25">
      <c r="A3312" t="s">
        <v>3311</v>
      </c>
      <c r="B3312">
        <v>216</v>
      </c>
      <c r="D3312">
        <v>245</v>
      </c>
    </row>
    <row r="3313" spans="1:4" x14ac:dyDescent="0.25">
      <c r="A3313" t="s">
        <v>3312</v>
      </c>
      <c r="B3313">
        <v>245</v>
      </c>
      <c r="D3313">
        <v>245</v>
      </c>
    </row>
    <row r="3314" spans="1:4" x14ac:dyDescent="0.25">
      <c r="A3314" t="s">
        <v>3313</v>
      </c>
      <c r="B3314">
        <v>248</v>
      </c>
      <c r="D3314">
        <v>245</v>
      </c>
    </row>
    <row r="3315" spans="1:4" x14ac:dyDescent="0.25">
      <c r="A3315" t="s">
        <v>3314</v>
      </c>
      <c r="B3315">
        <v>215</v>
      </c>
      <c r="D3315">
        <v>245</v>
      </c>
    </row>
    <row r="3316" spans="1:4" x14ac:dyDescent="0.25">
      <c r="A3316" t="s">
        <v>3315</v>
      </c>
      <c r="B3316">
        <v>234</v>
      </c>
      <c r="D3316">
        <v>245</v>
      </c>
    </row>
    <row r="3317" spans="1:4" x14ac:dyDescent="0.25">
      <c r="A3317" t="s">
        <v>3316</v>
      </c>
      <c r="B3317">
        <v>250</v>
      </c>
      <c r="D3317">
        <v>245</v>
      </c>
    </row>
    <row r="3318" spans="1:4" x14ac:dyDescent="0.25">
      <c r="A3318" t="s">
        <v>3317</v>
      </c>
      <c r="B3318">
        <v>257</v>
      </c>
      <c r="D3318">
        <v>245</v>
      </c>
    </row>
    <row r="3319" spans="1:4" x14ac:dyDescent="0.25">
      <c r="A3319" t="s">
        <v>3318</v>
      </c>
      <c r="B3319">
        <v>238</v>
      </c>
      <c r="D3319">
        <v>246</v>
      </c>
    </row>
    <row r="3320" spans="1:4" x14ac:dyDescent="0.25">
      <c r="A3320" t="s">
        <v>3319</v>
      </c>
      <c r="B3320">
        <v>277</v>
      </c>
      <c r="D3320">
        <v>246</v>
      </c>
    </row>
    <row r="3321" spans="1:4" x14ac:dyDescent="0.25">
      <c r="A3321" t="s">
        <v>3320</v>
      </c>
      <c r="B3321">
        <v>235</v>
      </c>
      <c r="D3321">
        <v>246</v>
      </c>
    </row>
    <row r="3322" spans="1:4" x14ac:dyDescent="0.25">
      <c r="A3322" t="s">
        <v>3321</v>
      </c>
      <c r="B3322">
        <v>229</v>
      </c>
      <c r="D3322">
        <v>246</v>
      </c>
    </row>
    <row r="3323" spans="1:4" x14ac:dyDescent="0.25">
      <c r="A3323" t="s">
        <v>3322</v>
      </c>
      <c r="B3323">
        <v>304</v>
      </c>
      <c r="D3323">
        <v>246</v>
      </c>
    </row>
    <row r="3324" spans="1:4" x14ac:dyDescent="0.25">
      <c r="A3324" t="s">
        <v>3323</v>
      </c>
      <c r="B3324">
        <v>241</v>
      </c>
      <c r="D3324">
        <v>246</v>
      </c>
    </row>
    <row r="3325" spans="1:4" x14ac:dyDescent="0.25">
      <c r="A3325" t="s">
        <v>3324</v>
      </c>
      <c r="B3325">
        <v>229</v>
      </c>
      <c r="D3325">
        <v>246</v>
      </c>
    </row>
    <row r="3326" spans="1:4" x14ac:dyDescent="0.25">
      <c r="A3326" t="s">
        <v>3325</v>
      </c>
      <c r="B3326">
        <v>224</v>
      </c>
      <c r="D3326">
        <v>246</v>
      </c>
    </row>
    <row r="3327" spans="1:4" x14ac:dyDescent="0.25">
      <c r="A3327" t="s">
        <v>3326</v>
      </c>
      <c r="B3327">
        <v>244</v>
      </c>
      <c r="D3327">
        <v>246</v>
      </c>
    </row>
    <row r="3328" spans="1:4" x14ac:dyDescent="0.25">
      <c r="A3328" t="s">
        <v>3327</v>
      </c>
      <c r="B3328">
        <v>249</v>
      </c>
      <c r="D3328">
        <v>246</v>
      </c>
    </row>
    <row r="3329" spans="1:4" x14ac:dyDescent="0.25">
      <c r="A3329" t="s">
        <v>3328</v>
      </c>
      <c r="B3329">
        <v>238</v>
      </c>
      <c r="D3329">
        <v>246</v>
      </c>
    </row>
    <row r="3330" spans="1:4" x14ac:dyDescent="0.25">
      <c r="A3330" t="s">
        <v>3329</v>
      </c>
      <c r="B3330">
        <v>316</v>
      </c>
      <c r="D3330">
        <v>246</v>
      </c>
    </row>
    <row r="3331" spans="1:4" x14ac:dyDescent="0.25">
      <c r="A3331" t="s">
        <v>3330</v>
      </c>
      <c r="B3331">
        <v>271</v>
      </c>
      <c r="D3331">
        <v>246</v>
      </c>
    </row>
    <row r="3332" spans="1:4" x14ac:dyDescent="0.25">
      <c r="A3332" t="s">
        <v>3331</v>
      </c>
      <c r="B3332">
        <v>219</v>
      </c>
      <c r="D3332">
        <v>246</v>
      </c>
    </row>
    <row r="3333" spans="1:4" x14ac:dyDescent="0.25">
      <c r="A3333" t="s">
        <v>3332</v>
      </c>
      <c r="B3333">
        <v>243</v>
      </c>
      <c r="D3333">
        <v>246</v>
      </c>
    </row>
    <row r="3334" spans="1:4" x14ac:dyDescent="0.25">
      <c r="A3334" t="s">
        <v>3333</v>
      </c>
      <c r="B3334">
        <v>250</v>
      </c>
      <c r="D3334">
        <v>246</v>
      </c>
    </row>
    <row r="3335" spans="1:4" x14ac:dyDescent="0.25">
      <c r="A3335" t="s">
        <v>3334</v>
      </c>
      <c r="B3335">
        <v>215</v>
      </c>
      <c r="D3335">
        <v>246</v>
      </c>
    </row>
    <row r="3336" spans="1:4" x14ac:dyDescent="0.25">
      <c r="A3336" t="s">
        <v>3335</v>
      </c>
      <c r="B3336">
        <v>228</v>
      </c>
      <c r="D3336">
        <v>246</v>
      </c>
    </row>
    <row r="3337" spans="1:4" x14ac:dyDescent="0.25">
      <c r="A3337" t="s">
        <v>3336</v>
      </c>
      <c r="B3337">
        <v>228</v>
      </c>
      <c r="D3337">
        <v>246</v>
      </c>
    </row>
    <row r="3338" spans="1:4" x14ac:dyDescent="0.25">
      <c r="A3338" t="s">
        <v>3337</v>
      </c>
      <c r="B3338">
        <v>251</v>
      </c>
      <c r="D3338">
        <v>246</v>
      </c>
    </row>
    <row r="3339" spans="1:4" x14ac:dyDescent="0.25">
      <c r="A3339" t="s">
        <v>3338</v>
      </c>
      <c r="B3339">
        <v>227</v>
      </c>
      <c r="D3339">
        <v>246</v>
      </c>
    </row>
    <row r="3340" spans="1:4" x14ac:dyDescent="0.25">
      <c r="A3340" t="s">
        <v>3339</v>
      </c>
      <c r="B3340">
        <v>244</v>
      </c>
      <c r="D3340">
        <v>246</v>
      </c>
    </row>
    <row r="3341" spans="1:4" x14ac:dyDescent="0.25">
      <c r="A3341" t="s">
        <v>3340</v>
      </c>
      <c r="B3341">
        <v>228</v>
      </c>
      <c r="D3341">
        <v>246</v>
      </c>
    </row>
    <row r="3342" spans="1:4" x14ac:dyDescent="0.25">
      <c r="A3342" t="s">
        <v>3341</v>
      </c>
      <c r="B3342">
        <v>225</v>
      </c>
      <c r="D3342">
        <v>246</v>
      </c>
    </row>
    <row r="3343" spans="1:4" x14ac:dyDescent="0.25">
      <c r="A3343" t="s">
        <v>3342</v>
      </c>
      <c r="B3343">
        <v>285</v>
      </c>
      <c r="D3343">
        <v>246</v>
      </c>
    </row>
    <row r="3344" spans="1:4" x14ac:dyDescent="0.25">
      <c r="A3344" t="s">
        <v>3343</v>
      </c>
      <c r="B3344">
        <v>305</v>
      </c>
      <c r="D3344">
        <v>246</v>
      </c>
    </row>
    <row r="3345" spans="1:4" x14ac:dyDescent="0.25">
      <c r="A3345" t="s">
        <v>3344</v>
      </c>
      <c r="B3345">
        <v>227</v>
      </c>
      <c r="D3345">
        <v>246</v>
      </c>
    </row>
    <row r="3346" spans="1:4" x14ac:dyDescent="0.25">
      <c r="A3346" t="s">
        <v>3345</v>
      </c>
      <c r="B3346">
        <v>220</v>
      </c>
      <c r="D3346">
        <v>246</v>
      </c>
    </row>
    <row r="3347" spans="1:4" x14ac:dyDescent="0.25">
      <c r="A3347" t="s">
        <v>3346</v>
      </c>
      <c r="B3347">
        <v>247</v>
      </c>
      <c r="D3347">
        <v>246</v>
      </c>
    </row>
    <row r="3348" spans="1:4" x14ac:dyDescent="0.25">
      <c r="A3348" t="s">
        <v>3347</v>
      </c>
      <c r="B3348">
        <v>242</v>
      </c>
      <c r="D3348">
        <v>246</v>
      </c>
    </row>
    <row r="3349" spans="1:4" x14ac:dyDescent="0.25">
      <c r="A3349" t="s">
        <v>3348</v>
      </c>
      <c r="B3349">
        <v>230</v>
      </c>
      <c r="D3349">
        <v>246</v>
      </c>
    </row>
    <row r="3350" spans="1:4" x14ac:dyDescent="0.25">
      <c r="A3350" t="s">
        <v>3349</v>
      </c>
      <c r="B3350">
        <v>238</v>
      </c>
      <c r="D3350">
        <v>246</v>
      </c>
    </row>
    <row r="3351" spans="1:4" x14ac:dyDescent="0.25">
      <c r="A3351" t="s">
        <v>3350</v>
      </c>
      <c r="B3351">
        <v>342</v>
      </c>
      <c r="D3351">
        <v>246</v>
      </c>
    </row>
    <row r="3352" spans="1:4" x14ac:dyDescent="0.25">
      <c r="A3352" t="s">
        <v>3351</v>
      </c>
      <c r="B3352">
        <v>242</v>
      </c>
      <c r="D3352">
        <v>246</v>
      </c>
    </row>
    <row r="3353" spans="1:4" x14ac:dyDescent="0.25">
      <c r="A3353" t="s">
        <v>3352</v>
      </c>
      <c r="B3353">
        <v>234</v>
      </c>
      <c r="D3353">
        <v>246</v>
      </c>
    </row>
    <row r="3354" spans="1:4" x14ac:dyDescent="0.25">
      <c r="A3354" t="s">
        <v>3353</v>
      </c>
      <c r="B3354">
        <v>206</v>
      </c>
      <c r="D3354">
        <v>246</v>
      </c>
    </row>
    <row r="3355" spans="1:4" x14ac:dyDescent="0.25">
      <c r="A3355" t="s">
        <v>3354</v>
      </c>
      <c r="B3355">
        <v>229</v>
      </c>
      <c r="D3355">
        <v>246</v>
      </c>
    </row>
    <row r="3356" spans="1:4" x14ac:dyDescent="0.25">
      <c r="A3356" t="s">
        <v>3355</v>
      </c>
      <c r="B3356">
        <v>229</v>
      </c>
      <c r="D3356">
        <v>246</v>
      </c>
    </row>
    <row r="3357" spans="1:4" x14ac:dyDescent="0.25">
      <c r="A3357" t="s">
        <v>3356</v>
      </c>
      <c r="B3357">
        <v>240</v>
      </c>
      <c r="D3357">
        <v>246</v>
      </c>
    </row>
    <row r="3358" spans="1:4" x14ac:dyDescent="0.25">
      <c r="A3358" t="s">
        <v>3357</v>
      </c>
      <c r="B3358">
        <v>239</v>
      </c>
      <c r="D3358">
        <v>246</v>
      </c>
    </row>
    <row r="3359" spans="1:4" x14ac:dyDescent="0.25">
      <c r="A3359" t="s">
        <v>3358</v>
      </c>
      <c r="B3359">
        <v>378</v>
      </c>
      <c r="D3359">
        <v>246</v>
      </c>
    </row>
    <row r="3360" spans="1:4" x14ac:dyDescent="0.25">
      <c r="A3360" t="s">
        <v>3359</v>
      </c>
      <c r="B3360">
        <v>228</v>
      </c>
      <c r="D3360">
        <v>246</v>
      </c>
    </row>
    <row r="3361" spans="1:4" x14ac:dyDescent="0.25">
      <c r="A3361" t="s">
        <v>3360</v>
      </c>
      <c r="B3361">
        <v>251</v>
      </c>
      <c r="D3361">
        <v>246</v>
      </c>
    </row>
    <row r="3362" spans="1:4" x14ac:dyDescent="0.25">
      <c r="A3362" t="s">
        <v>3361</v>
      </c>
      <c r="B3362">
        <v>235</v>
      </c>
      <c r="D3362">
        <v>246</v>
      </c>
    </row>
    <row r="3363" spans="1:4" x14ac:dyDescent="0.25">
      <c r="A3363" t="s">
        <v>3362</v>
      </c>
      <c r="B3363">
        <v>227</v>
      </c>
      <c r="D3363">
        <v>246</v>
      </c>
    </row>
    <row r="3364" spans="1:4" x14ac:dyDescent="0.25">
      <c r="A3364" t="s">
        <v>3363</v>
      </c>
      <c r="B3364">
        <v>240</v>
      </c>
      <c r="D3364">
        <v>246</v>
      </c>
    </row>
    <row r="3365" spans="1:4" x14ac:dyDescent="0.25">
      <c r="A3365" t="s">
        <v>3364</v>
      </c>
      <c r="B3365">
        <v>232</v>
      </c>
      <c r="D3365">
        <v>246</v>
      </c>
    </row>
    <row r="3366" spans="1:4" x14ac:dyDescent="0.25">
      <c r="A3366" t="s">
        <v>3365</v>
      </c>
      <c r="B3366">
        <v>235</v>
      </c>
      <c r="D3366">
        <v>246</v>
      </c>
    </row>
    <row r="3367" spans="1:4" x14ac:dyDescent="0.25">
      <c r="A3367" t="s">
        <v>3366</v>
      </c>
      <c r="B3367">
        <v>234</v>
      </c>
      <c r="D3367">
        <v>246</v>
      </c>
    </row>
    <row r="3368" spans="1:4" x14ac:dyDescent="0.25">
      <c r="A3368" t="s">
        <v>3367</v>
      </c>
      <c r="B3368">
        <v>231</v>
      </c>
      <c r="D3368">
        <v>246</v>
      </c>
    </row>
    <row r="3369" spans="1:4" x14ac:dyDescent="0.25">
      <c r="A3369" t="s">
        <v>3368</v>
      </c>
      <c r="B3369">
        <v>281</v>
      </c>
      <c r="D3369">
        <v>246</v>
      </c>
    </row>
    <row r="3370" spans="1:4" x14ac:dyDescent="0.25">
      <c r="A3370" t="s">
        <v>3369</v>
      </c>
      <c r="B3370">
        <v>212</v>
      </c>
      <c r="D3370">
        <v>246</v>
      </c>
    </row>
    <row r="3371" spans="1:4" x14ac:dyDescent="0.25">
      <c r="A3371" t="s">
        <v>3370</v>
      </c>
      <c r="B3371">
        <v>217</v>
      </c>
      <c r="D3371">
        <v>246</v>
      </c>
    </row>
    <row r="3372" spans="1:4" x14ac:dyDescent="0.25">
      <c r="A3372" t="s">
        <v>3371</v>
      </c>
      <c r="B3372">
        <v>308</v>
      </c>
      <c r="D3372">
        <v>246</v>
      </c>
    </row>
    <row r="3373" spans="1:4" x14ac:dyDescent="0.25">
      <c r="A3373" t="s">
        <v>3372</v>
      </c>
      <c r="B3373">
        <v>239</v>
      </c>
      <c r="D3373">
        <v>246</v>
      </c>
    </row>
    <row r="3374" spans="1:4" x14ac:dyDescent="0.25">
      <c r="A3374" t="s">
        <v>3373</v>
      </c>
      <c r="B3374">
        <v>239</v>
      </c>
      <c r="D3374">
        <v>246</v>
      </c>
    </row>
    <row r="3375" spans="1:4" x14ac:dyDescent="0.25">
      <c r="A3375" t="s">
        <v>3374</v>
      </c>
      <c r="B3375">
        <v>295</v>
      </c>
      <c r="D3375">
        <v>246</v>
      </c>
    </row>
    <row r="3376" spans="1:4" x14ac:dyDescent="0.25">
      <c r="A3376" t="s">
        <v>3375</v>
      </c>
      <c r="B3376">
        <v>238</v>
      </c>
      <c r="D3376">
        <v>246</v>
      </c>
    </row>
    <row r="3377" spans="1:4" x14ac:dyDescent="0.25">
      <c r="A3377" t="s">
        <v>3376</v>
      </c>
      <c r="B3377">
        <v>245</v>
      </c>
      <c r="D3377">
        <v>246</v>
      </c>
    </row>
    <row r="3378" spans="1:4" x14ac:dyDescent="0.25">
      <c r="A3378" t="s">
        <v>3377</v>
      </c>
      <c r="B3378">
        <v>243</v>
      </c>
      <c r="D3378">
        <v>246</v>
      </c>
    </row>
    <row r="3379" spans="1:4" x14ac:dyDescent="0.25">
      <c r="A3379" t="s">
        <v>3378</v>
      </c>
      <c r="B3379">
        <v>241</v>
      </c>
      <c r="D3379">
        <v>246</v>
      </c>
    </row>
    <row r="3380" spans="1:4" x14ac:dyDescent="0.25">
      <c r="A3380" t="s">
        <v>3379</v>
      </c>
      <c r="B3380">
        <v>275</v>
      </c>
      <c r="D3380">
        <v>246</v>
      </c>
    </row>
    <row r="3381" spans="1:4" x14ac:dyDescent="0.25">
      <c r="A3381" t="s">
        <v>3380</v>
      </c>
      <c r="B3381">
        <v>239</v>
      </c>
      <c r="D3381">
        <v>246</v>
      </c>
    </row>
    <row r="3382" spans="1:4" x14ac:dyDescent="0.25">
      <c r="A3382" t="s">
        <v>3381</v>
      </c>
      <c r="B3382">
        <v>230</v>
      </c>
      <c r="D3382">
        <v>246</v>
      </c>
    </row>
    <row r="3383" spans="1:4" x14ac:dyDescent="0.25">
      <c r="A3383" t="s">
        <v>3382</v>
      </c>
      <c r="B3383">
        <v>225</v>
      </c>
      <c r="D3383">
        <v>246</v>
      </c>
    </row>
    <row r="3384" spans="1:4" x14ac:dyDescent="0.25">
      <c r="A3384" t="s">
        <v>3383</v>
      </c>
      <c r="B3384">
        <v>234</v>
      </c>
      <c r="D3384">
        <v>246</v>
      </c>
    </row>
    <row r="3385" spans="1:4" x14ac:dyDescent="0.25">
      <c r="A3385" t="s">
        <v>3384</v>
      </c>
      <c r="B3385">
        <v>312</v>
      </c>
      <c r="D3385">
        <v>246</v>
      </c>
    </row>
    <row r="3386" spans="1:4" x14ac:dyDescent="0.25">
      <c r="A3386" t="s">
        <v>3385</v>
      </c>
      <c r="B3386">
        <v>244</v>
      </c>
      <c r="D3386">
        <v>246</v>
      </c>
    </row>
    <row r="3387" spans="1:4" x14ac:dyDescent="0.25">
      <c r="A3387" t="s">
        <v>3386</v>
      </c>
      <c r="B3387">
        <v>215</v>
      </c>
      <c r="D3387">
        <v>246</v>
      </c>
    </row>
    <row r="3388" spans="1:4" x14ac:dyDescent="0.25">
      <c r="A3388" t="s">
        <v>3387</v>
      </c>
      <c r="B3388">
        <v>233</v>
      </c>
      <c r="D3388">
        <v>246</v>
      </c>
    </row>
    <row r="3389" spans="1:4" x14ac:dyDescent="0.25">
      <c r="A3389" t="s">
        <v>3388</v>
      </c>
      <c r="B3389">
        <v>228</v>
      </c>
      <c r="D3389">
        <v>246</v>
      </c>
    </row>
    <row r="3390" spans="1:4" x14ac:dyDescent="0.25">
      <c r="A3390" t="s">
        <v>3389</v>
      </c>
      <c r="B3390">
        <v>229</v>
      </c>
      <c r="D3390">
        <v>246</v>
      </c>
    </row>
    <row r="3391" spans="1:4" x14ac:dyDescent="0.25">
      <c r="A3391" t="s">
        <v>3390</v>
      </c>
      <c r="B3391">
        <v>240</v>
      </c>
      <c r="D3391">
        <v>246</v>
      </c>
    </row>
    <row r="3392" spans="1:4" x14ac:dyDescent="0.25">
      <c r="A3392" t="s">
        <v>3391</v>
      </c>
      <c r="B3392">
        <v>229</v>
      </c>
      <c r="D3392">
        <v>246</v>
      </c>
    </row>
    <row r="3393" spans="1:4" x14ac:dyDescent="0.25">
      <c r="A3393" t="s">
        <v>3392</v>
      </c>
      <c r="B3393">
        <v>234</v>
      </c>
      <c r="D3393">
        <v>246</v>
      </c>
    </row>
    <row r="3394" spans="1:4" x14ac:dyDescent="0.25">
      <c r="A3394" t="s">
        <v>3393</v>
      </c>
      <c r="B3394">
        <v>240</v>
      </c>
      <c r="D3394">
        <v>246</v>
      </c>
    </row>
    <row r="3395" spans="1:4" x14ac:dyDescent="0.25">
      <c r="A3395" t="s">
        <v>3394</v>
      </c>
      <c r="B3395">
        <v>227</v>
      </c>
      <c r="D3395">
        <v>246</v>
      </c>
    </row>
    <row r="3396" spans="1:4" x14ac:dyDescent="0.25">
      <c r="A3396" t="s">
        <v>3395</v>
      </c>
      <c r="B3396">
        <v>224</v>
      </c>
      <c r="D3396">
        <v>246</v>
      </c>
    </row>
    <row r="3397" spans="1:4" x14ac:dyDescent="0.25">
      <c r="A3397" t="s">
        <v>3396</v>
      </c>
      <c r="B3397">
        <v>228</v>
      </c>
      <c r="D3397">
        <v>246</v>
      </c>
    </row>
    <row r="3398" spans="1:4" x14ac:dyDescent="0.25">
      <c r="A3398" t="s">
        <v>3397</v>
      </c>
      <c r="B3398">
        <v>234</v>
      </c>
      <c r="D3398">
        <v>246</v>
      </c>
    </row>
    <row r="3399" spans="1:4" x14ac:dyDescent="0.25">
      <c r="A3399" t="s">
        <v>3398</v>
      </c>
      <c r="B3399">
        <v>251</v>
      </c>
      <c r="D3399">
        <v>246</v>
      </c>
    </row>
    <row r="3400" spans="1:4" x14ac:dyDescent="0.25">
      <c r="A3400" t="s">
        <v>3399</v>
      </c>
      <c r="B3400">
        <v>233</v>
      </c>
      <c r="D3400">
        <v>246</v>
      </c>
    </row>
    <row r="3401" spans="1:4" x14ac:dyDescent="0.25">
      <c r="A3401" t="s">
        <v>3400</v>
      </c>
      <c r="B3401">
        <v>398</v>
      </c>
      <c r="D3401">
        <v>246</v>
      </c>
    </row>
    <row r="3402" spans="1:4" x14ac:dyDescent="0.25">
      <c r="A3402" t="s">
        <v>3401</v>
      </c>
      <c r="B3402">
        <v>247</v>
      </c>
      <c r="D3402">
        <v>246</v>
      </c>
    </row>
    <row r="3403" spans="1:4" x14ac:dyDescent="0.25">
      <c r="A3403" t="s">
        <v>3402</v>
      </c>
      <c r="B3403">
        <v>227</v>
      </c>
      <c r="D3403">
        <v>246</v>
      </c>
    </row>
    <row r="3404" spans="1:4" x14ac:dyDescent="0.25">
      <c r="A3404" t="s">
        <v>3403</v>
      </c>
      <c r="B3404">
        <v>238</v>
      </c>
      <c r="D3404">
        <v>246</v>
      </c>
    </row>
    <row r="3405" spans="1:4" x14ac:dyDescent="0.25">
      <c r="A3405" t="s">
        <v>3404</v>
      </c>
      <c r="B3405">
        <v>241</v>
      </c>
      <c r="D3405">
        <v>246</v>
      </c>
    </row>
    <row r="3406" spans="1:4" x14ac:dyDescent="0.25">
      <c r="A3406" t="s">
        <v>3405</v>
      </c>
      <c r="B3406">
        <v>227</v>
      </c>
      <c r="D3406">
        <v>246</v>
      </c>
    </row>
    <row r="3407" spans="1:4" x14ac:dyDescent="0.25">
      <c r="A3407" t="s">
        <v>3406</v>
      </c>
      <c r="B3407">
        <v>231</v>
      </c>
      <c r="D3407">
        <v>246</v>
      </c>
    </row>
    <row r="3408" spans="1:4" x14ac:dyDescent="0.25">
      <c r="A3408" t="s">
        <v>3407</v>
      </c>
      <c r="B3408">
        <v>240</v>
      </c>
      <c r="D3408">
        <v>246</v>
      </c>
    </row>
    <row r="3409" spans="1:4" x14ac:dyDescent="0.25">
      <c r="A3409" t="s">
        <v>3408</v>
      </c>
      <c r="B3409">
        <v>226</v>
      </c>
      <c r="D3409">
        <v>246</v>
      </c>
    </row>
    <row r="3410" spans="1:4" x14ac:dyDescent="0.25">
      <c r="A3410" t="s">
        <v>3409</v>
      </c>
      <c r="B3410">
        <v>223</v>
      </c>
      <c r="D3410">
        <v>246</v>
      </c>
    </row>
    <row r="3411" spans="1:4" x14ac:dyDescent="0.25">
      <c r="A3411" t="s">
        <v>3410</v>
      </c>
      <c r="B3411">
        <v>241</v>
      </c>
      <c r="D3411">
        <v>246</v>
      </c>
    </row>
    <row r="3412" spans="1:4" x14ac:dyDescent="0.25">
      <c r="A3412" t="s">
        <v>3411</v>
      </c>
      <c r="B3412">
        <v>256</v>
      </c>
      <c r="D3412">
        <v>246</v>
      </c>
    </row>
    <row r="3413" spans="1:4" x14ac:dyDescent="0.25">
      <c r="A3413" t="s">
        <v>3412</v>
      </c>
      <c r="B3413">
        <v>234</v>
      </c>
      <c r="D3413">
        <v>246</v>
      </c>
    </row>
    <row r="3414" spans="1:4" x14ac:dyDescent="0.25">
      <c r="A3414" t="s">
        <v>3413</v>
      </c>
      <c r="B3414">
        <v>230</v>
      </c>
      <c r="D3414">
        <v>246</v>
      </c>
    </row>
    <row r="3415" spans="1:4" x14ac:dyDescent="0.25">
      <c r="A3415" t="s">
        <v>3414</v>
      </c>
      <c r="B3415">
        <v>242</v>
      </c>
      <c r="D3415">
        <v>246</v>
      </c>
    </row>
    <row r="3416" spans="1:4" x14ac:dyDescent="0.25">
      <c r="A3416" t="s">
        <v>3415</v>
      </c>
      <c r="B3416">
        <v>214</v>
      </c>
      <c r="D3416">
        <v>246</v>
      </c>
    </row>
    <row r="3417" spans="1:4" x14ac:dyDescent="0.25">
      <c r="A3417" t="s">
        <v>3416</v>
      </c>
      <c r="B3417">
        <v>226</v>
      </c>
      <c r="D3417">
        <v>246</v>
      </c>
    </row>
    <row r="3418" spans="1:4" x14ac:dyDescent="0.25">
      <c r="A3418" t="s">
        <v>3417</v>
      </c>
      <c r="B3418">
        <v>236</v>
      </c>
      <c r="D3418">
        <v>246</v>
      </c>
    </row>
    <row r="3419" spans="1:4" x14ac:dyDescent="0.25">
      <c r="A3419" t="s">
        <v>3418</v>
      </c>
      <c r="B3419">
        <v>231</v>
      </c>
      <c r="D3419">
        <v>247</v>
      </c>
    </row>
    <row r="3420" spans="1:4" x14ac:dyDescent="0.25">
      <c r="A3420" t="s">
        <v>3419</v>
      </c>
      <c r="B3420">
        <v>237</v>
      </c>
      <c r="D3420">
        <v>247</v>
      </c>
    </row>
    <row r="3421" spans="1:4" x14ac:dyDescent="0.25">
      <c r="A3421" t="s">
        <v>3420</v>
      </c>
      <c r="B3421">
        <v>232</v>
      </c>
      <c r="D3421">
        <v>247</v>
      </c>
    </row>
    <row r="3422" spans="1:4" x14ac:dyDescent="0.25">
      <c r="A3422" t="s">
        <v>3421</v>
      </c>
      <c r="B3422">
        <v>282</v>
      </c>
      <c r="D3422">
        <v>247</v>
      </c>
    </row>
    <row r="3423" spans="1:4" x14ac:dyDescent="0.25">
      <c r="A3423" t="s">
        <v>3422</v>
      </c>
      <c r="B3423">
        <v>249</v>
      </c>
      <c r="D3423">
        <v>247</v>
      </c>
    </row>
    <row r="3424" spans="1:4" x14ac:dyDescent="0.25">
      <c r="A3424" t="s">
        <v>3423</v>
      </c>
      <c r="B3424">
        <v>229</v>
      </c>
      <c r="D3424">
        <v>247</v>
      </c>
    </row>
    <row r="3425" spans="1:4" x14ac:dyDescent="0.25">
      <c r="A3425" t="s">
        <v>3424</v>
      </c>
      <c r="B3425">
        <v>334</v>
      </c>
      <c r="D3425">
        <v>247</v>
      </c>
    </row>
    <row r="3426" spans="1:4" x14ac:dyDescent="0.25">
      <c r="A3426" t="s">
        <v>3425</v>
      </c>
      <c r="B3426">
        <v>231</v>
      </c>
      <c r="D3426">
        <v>247</v>
      </c>
    </row>
    <row r="3427" spans="1:4" x14ac:dyDescent="0.25">
      <c r="A3427" t="s">
        <v>3426</v>
      </c>
      <c r="B3427">
        <v>243</v>
      </c>
      <c r="D3427">
        <v>247</v>
      </c>
    </row>
    <row r="3428" spans="1:4" x14ac:dyDescent="0.25">
      <c r="A3428" t="s">
        <v>3427</v>
      </c>
      <c r="B3428">
        <v>231</v>
      </c>
      <c r="D3428">
        <v>247</v>
      </c>
    </row>
    <row r="3429" spans="1:4" x14ac:dyDescent="0.25">
      <c r="A3429" t="s">
        <v>3428</v>
      </c>
      <c r="B3429">
        <v>251</v>
      </c>
      <c r="D3429">
        <v>247</v>
      </c>
    </row>
    <row r="3430" spans="1:4" x14ac:dyDescent="0.25">
      <c r="A3430" t="s">
        <v>3429</v>
      </c>
      <c r="B3430">
        <v>246</v>
      </c>
      <c r="D3430">
        <v>247</v>
      </c>
    </row>
    <row r="3431" spans="1:4" x14ac:dyDescent="0.25">
      <c r="A3431" t="s">
        <v>3430</v>
      </c>
      <c r="B3431">
        <v>218</v>
      </c>
      <c r="D3431">
        <v>247</v>
      </c>
    </row>
    <row r="3432" spans="1:4" x14ac:dyDescent="0.25">
      <c r="A3432" t="s">
        <v>3431</v>
      </c>
      <c r="B3432">
        <v>225</v>
      </c>
      <c r="D3432">
        <v>247</v>
      </c>
    </row>
    <row r="3433" spans="1:4" x14ac:dyDescent="0.25">
      <c r="A3433" t="s">
        <v>3432</v>
      </c>
      <c r="B3433">
        <v>244</v>
      </c>
      <c r="D3433">
        <v>247</v>
      </c>
    </row>
    <row r="3434" spans="1:4" x14ac:dyDescent="0.25">
      <c r="A3434" t="s">
        <v>3433</v>
      </c>
      <c r="B3434">
        <v>224</v>
      </c>
      <c r="D3434">
        <v>247</v>
      </c>
    </row>
    <row r="3435" spans="1:4" x14ac:dyDescent="0.25">
      <c r="A3435" t="s">
        <v>3434</v>
      </c>
      <c r="B3435">
        <v>246</v>
      </c>
      <c r="D3435">
        <v>247</v>
      </c>
    </row>
    <row r="3436" spans="1:4" x14ac:dyDescent="0.25">
      <c r="A3436" t="s">
        <v>3435</v>
      </c>
      <c r="B3436">
        <v>238</v>
      </c>
      <c r="D3436">
        <v>247</v>
      </c>
    </row>
    <row r="3437" spans="1:4" x14ac:dyDescent="0.25">
      <c r="A3437" t="s">
        <v>3436</v>
      </c>
      <c r="B3437">
        <v>238</v>
      </c>
      <c r="D3437">
        <v>247</v>
      </c>
    </row>
    <row r="3438" spans="1:4" x14ac:dyDescent="0.25">
      <c r="A3438" t="s">
        <v>3437</v>
      </c>
      <c r="B3438">
        <v>230</v>
      </c>
      <c r="D3438">
        <v>247</v>
      </c>
    </row>
    <row r="3439" spans="1:4" x14ac:dyDescent="0.25">
      <c r="A3439" t="s">
        <v>3438</v>
      </c>
      <c r="B3439">
        <v>233</v>
      </c>
      <c r="D3439">
        <v>247</v>
      </c>
    </row>
    <row r="3440" spans="1:4" x14ac:dyDescent="0.25">
      <c r="A3440" t="s">
        <v>3439</v>
      </c>
      <c r="B3440">
        <v>213</v>
      </c>
      <c r="D3440">
        <v>247</v>
      </c>
    </row>
    <row r="3441" spans="1:4" x14ac:dyDescent="0.25">
      <c r="A3441" t="s">
        <v>3440</v>
      </c>
      <c r="B3441">
        <v>225</v>
      </c>
      <c r="D3441">
        <v>247</v>
      </c>
    </row>
    <row r="3442" spans="1:4" x14ac:dyDescent="0.25">
      <c r="A3442" t="s">
        <v>3441</v>
      </c>
      <c r="B3442">
        <v>214</v>
      </c>
      <c r="D3442">
        <v>247</v>
      </c>
    </row>
    <row r="3443" spans="1:4" x14ac:dyDescent="0.25">
      <c r="A3443" t="s">
        <v>3442</v>
      </c>
      <c r="B3443">
        <v>335</v>
      </c>
      <c r="D3443">
        <v>247</v>
      </c>
    </row>
    <row r="3444" spans="1:4" x14ac:dyDescent="0.25">
      <c r="A3444" t="s">
        <v>3443</v>
      </c>
      <c r="B3444">
        <v>240</v>
      </c>
      <c r="D3444">
        <v>247</v>
      </c>
    </row>
    <row r="3445" spans="1:4" x14ac:dyDescent="0.25">
      <c r="A3445" t="s">
        <v>3444</v>
      </c>
      <c r="B3445">
        <v>226</v>
      </c>
      <c r="D3445">
        <v>247</v>
      </c>
    </row>
    <row r="3446" spans="1:4" x14ac:dyDescent="0.25">
      <c r="A3446" t="s">
        <v>3445</v>
      </c>
      <c r="B3446">
        <v>231</v>
      </c>
      <c r="D3446">
        <v>247</v>
      </c>
    </row>
    <row r="3447" spans="1:4" x14ac:dyDescent="0.25">
      <c r="A3447" t="s">
        <v>3446</v>
      </c>
      <c r="B3447">
        <v>245</v>
      </c>
      <c r="D3447">
        <v>247</v>
      </c>
    </row>
    <row r="3448" spans="1:4" x14ac:dyDescent="0.25">
      <c r="A3448" t="s">
        <v>3447</v>
      </c>
      <c r="B3448">
        <v>344</v>
      </c>
      <c r="D3448">
        <v>247</v>
      </c>
    </row>
    <row r="3449" spans="1:4" x14ac:dyDescent="0.25">
      <c r="A3449" t="s">
        <v>3448</v>
      </c>
      <c r="B3449">
        <v>223</v>
      </c>
      <c r="D3449">
        <v>247</v>
      </c>
    </row>
    <row r="3450" spans="1:4" x14ac:dyDescent="0.25">
      <c r="A3450" t="s">
        <v>3449</v>
      </c>
      <c r="B3450">
        <v>231</v>
      </c>
      <c r="D3450">
        <v>247</v>
      </c>
    </row>
    <row r="3451" spans="1:4" x14ac:dyDescent="0.25">
      <c r="A3451" t="s">
        <v>3450</v>
      </c>
      <c r="B3451">
        <v>238</v>
      </c>
      <c r="D3451">
        <v>247</v>
      </c>
    </row>
    <row r="3452" spans="1:4" x14ac:dyDescent="0.25">
      <c r="A3452" t="s">
        <v>3451</v>
      </c>
      <c r="B3452">
        <v>227</v>
      </c>
      <c r="D3452">
        <v>247</v>
      </c>
    </row>
    <row r="3453" spans="1:4" x14ac:dyDescent="0.25">
      <c r="A3453" t="s">
        <v>3452</v>
      </c>
      <c r="B3453">
        <v>222</v>
      </c>
      <c r="D3453">
        <v>247</v>
      </c>
    </row>
    <row r="3454" spans="1:4" x14ac:dyDescent="0.25">
      <c r="A3454" t="s">
        <v>3453</v>
      </c>
      <c r="B3454">
        <v>248</v>
      </c>
      <c r="D3454">
        <v>247</v>
      </c>
    </row>
    <row r="3455" spans="1:4" x14ac:dyDescent="0.25">
      <c r="A3455" t="s">
        <v>3454</v>
      </c>
      <c r="B3455">
        <v>210</v>
      </c>
      <c r="D3455">
        <v>247</v>
      </c>
    </row>
    <row r="3456" spans="1:4" x14ac:dyDescent="0.25">
      <c r="A3456" t="s">
        <v>3455</v>
      </c>
      <c r="B3456">
        <v>302</v>
      </c>
      <c r="D3456">
        <v>247</v>
      </c>
    </row>
    <row r="3457" spans="1:4" x14ac:dyDescent="0.25">
      <c r="A3457" t="s">
        <v>3456</v>
      </c>
      <c r="B3457">
        <v>248</v>
      </c>
      <c r="D3457">
        <v>247</v>
      </c>
    </row>
    <row r="3458" spans="1:4" x14ac:dyDescent="0.25">
      <c r="A3458" t="s">
        <v>3457</v>
      </c>
      <c r="B3458">
        <v>214</v>
      </c>
      <c r="D3458">
        <v>247</v>
      </c>
    </row>
    <row r="3459" spans="1:4" x14ac:dyDescent="0.25">
      <c r="A3459" t="s">
        <v>3458</v>
      </c>
      <c r="B3459">
        <v>230</v>
      </c>
      <c r="D3459">
        <v>247</v>
      </c>
    </row>
    <row r="3460" spans="1:4" x14ac:dyDescent="0.25">
      <c r="A3460" t="s">
        <v>3459</v>
      </c>
      <c r="B3460">
        <v>236</v>
      </c>
      <c r="D3460">
        <v>247</v>
      </c>
    </row>
    <row r="3461" spans="1:4" x14ac:dyDescent="0.25">
      <c r="A3461" t="s">
        <v>3460</v>
      </c>
      <c r="B3461">
        <v>250</v>
      </c>
      <c r="D3461">
        <v>247</v>
      </c>
    </row>
    <row r="3462" spans="1:4" x14ac:dyDescent="0.25">
      <c r="A3462" t="s">
        <v>3461</v>
      </c>
      <c r="B3462">
        <v>215</v>
      </c>
      <c r="D3462">
        <v>247</v>
      </c>
    </row>
    <row r="3463" spans="1:4" x14ac:dyDescent="0.25">
      <c r="A3463" t="s">
        <v>3462</v>
      </c>
      <c r="B3463">
        <v>246</v>
      </c>
      <c r="D3463">
        <v>247</v>
      </c>
    </row>
    <row r="3464" spans="1:4" x14ac:dyDescent="0.25">
      <c r="A3464" t="s">
        <v>3463</v>
      </c>
      <c r="B3464">
        <v>326</v>
      </c>
      <c r="D3464">
        <v>247</v>
      </c>
    </row>
    <row r="3465" spans="1:4" x14ac:dyDescent="0.25">
      <c r="A3465" t="s">
        <v>3464</v>
      </c>
      <c r="B3465">
        <v>220</v>
      </c>
      <c r="D3465">
        <v>247</v>
      </c>
    </row>
    <row r="3466" spans="1:4" x14ac:dyDescent="0.25">
      <c r="A3466" t="s">
        <v>3465</v>
      </c>
      <c r="B3466">
        <v>307</v>
      </c>
      <c r="D3466">
        <v>247</v>
      </c>
    </row>
    <row r="3467" spans="1:4" x14ac:dyDescent="0.25">
      <c r="A3467" t="s">
        <v>3466</v>
      </c>
      <c r="B3467">
        <v>227</v>
      </c>
      <c r="D3467">
        <v>247</v>
      </c>
    </row>
    <row r="3468" spans="1:4" x14ac:dyDescent="0.25">
      <c r="A3468" t="s">
        <v>3467</v>
      </c>
      <c r="B3468">
        <v>229</v>
      </c>
      <c r="D3468">
        <v>247</v>
      </c>
    </row>
    <row r="3469" spans="1:4" x14ac:dyDescent="0.25">
      <c r="A3469" t="s">
        <v>3468</v>
      </c>
      <c r="B3469">
        <v>239</v>
      </c>
      <c r="D3469">
        <v>247</v>
      </c>
    </row>
    <row r="3470" spans="1:4" x14ac:dyDescent="0.25">
      <c r="A3470" t="s">
        <v>3469</v>
      </c>
      <c r="B3470">
        <v>237</v>
      </c>
      <c r="D3470">
        <v>247</v>
      </c>
    </row>
    <row r="3471" spans="1:4" x14ac:dyDescent="0.25">
      <c r="A3471" t="s">
        <v>3470</v>
      </c>
      <c r="B3471">
        <v>228</v>
      </c>
      <c r="D3471">
        <v>247</v>
      </c>
    </row>
    <row r="3472" spans="1:4" x14ac:dyDescent="0.25">
      <c r="A3472" t="s">
        <v>3471</v>
      </c>
      <c r="B3472">
        <v>229</v>
      </c>
      <c r="D3472">
        <v>247</v>
      </c>
    </row>
    <row r="3473" spans="1:4" x14ac:dyDescent="0.25">
      <c r="A3473" t="s">
        <v>3472</v>
      </c>
      <c r="B3473">
        <v>245</v>
      </c>
      <c r="D3473">
        <v>247</v>
      </c>
    </row>
    <row r="3474" spans="1:4" x14ac:dyDescent="0.25">
      <c r="A3474" t="s">
        <v>3473</v>
      </c>
      <c r="B3474">
        <v>219</v>
      </c>
      <c r="D3474">
        <v>247</v>
      </c>
    </row>
    <row r="3475" spans="1:4" x14ac:dyDescent="0.25">
      <c r="A3475" t="s">
        <v>3474</v>
      </c>
      <c r="B3475">
        <v>521</v>
      </c>
      <c r="D3475">
        <v>247</v>
      </c>
    </row>
    <row r="3476" spans="1:4" x14ac:dyDescent="0.25">
      <c r="A3476" t="s">
        <v>3475</v>
      </c>
      <c r="B3476">
        <v>552</v>
      </c>
      <c r="D3476">
        <v>247</v>
      </c>
    </row>
    <row r="3477" spans="1:4" x14ac:dyDescent="0.25">
      <c r="A3477" t="s">
        <v>3476</v>
      </c>
      <c r="B3477">
        <v>220</v>
      </c>
      <c r="D3477">
        <v>247</v>
      </c>
    </row>
    <row r="3478" spans="1:4" x14ac:dyDescent="0.25">
      <c r="A3478" t="s">
        <v>3477</v>
      </c>
      <c r="B3478">
        <v>510</v>
      </c>
      <c r="D3478">
        <v>247</v>
      </c>
    </row>
    <row r="3479" spans="1:4" x14ac:dyDescent="0.25">
      <c r="A3479" t="s">
        <v>3478</v>
      </c>
      <c r="B3479">
        <v>244</v>
      </c>
      <c r="D3479">
        <v>247</v>
      </c>
    </row>
    <row r="3480" spans="1:4" x14ac:dyDescent="0.25">
      <c r="A3480" t="s">
        <v>3479</v>
      </c>
      <c r="B3480">
        <v>235</v>
      </c>
      <c r="D3480">
        <v>247</v>
      </c>
    </row>
    <row r="3481" spans="1:4" x14ac:dyDescent="0.25">
      <c r="A3481" t="s">
        <v>3480</v>
      </c>
      <c r="B3481">
        <v>215</v>
      </c>
      <c r="D3481">
        <v>247</v>
      </c>
    </row>
    <row r="3482" spans="1:4" x14ac:dyDescent="0.25">
      <c r="A3482" t="s">
        <v>3481</v>
      </c>
      <c r="B3482">
        <v>217</v>
      </c>
      <c r="D3482">
        <v>247</v>
      </c>
    </row>
    <row r="3483" spans="1:4" x14ac:dyDescent="0.25">
      <c r="A3483" t="s">
        <v>3482</v>
      </c>
      <c r="B3483">
        <v>218</v>
      </c>
      <c r="D3483">
        <v>247</v>
      </c>
    </row>
    <row r="3484" spans="1:4" x14ac:dyDescent="0.25">
      <c r="A3484" t="s">
        <v>3483</v>
      </c>
      <c r="B3484">
        <v>213</v>
      </c>
      <c r="D3484">
        <v>247</v>
      </c>
    </row>
    <row r="3485" spans="1:4" x14ac:dyDescent="0.25">
      <c r="A3485" t="s">
        <v>3484</v>
      </c>
      <c r="B3485">
        <v>220</v>
      </c>
      <c r="D3485">
        <v>247</v>
      </c>
    </row>
    <row r="3486" spans="1:4" x14ac:dyDescent="0.25">
      <c r="A3486" t="s">
        <v>3485</v>
      </c>
      <c r="B3486">
        <v>231</v>
      </c>
      <c r="D3486">
        <v>247</v>
      </c>
    </row>
    <row r="3487" spans="1:4" x14ac:dyDescent="0.25">
      <c r="A3487" t="s">
        <v>3486</v>
      </c>
      <c r="B3487">
        <v>235</v>
      </c>
      <c r="D3487">
        <v>247</v>
      </c>
    </row>
    <row r="3488" spans="1:4" x14ac:dyDescent="0.25">
      <c r="A3488" t="s">
        <v>3487</v>
      </c>
      <c r="B3488">
        <v>232</v>
      </c>
      <c r="D3488">
        <v>247</v>
      </c>
    </row>
    <row r="3489" spans="1:4" x14ac:dyDescent="0.25">
      <c r="A3489" t="s">
        <v>3488</v>
      </c>
      <c r="B3489">
        <v>236</v>
      </c>
      <c r="D3489">
        <v>247</v>
      </c>
    </row>
    <row r="3490" spans="1:4" x14ac:dyDescent="0.25">
      <c r="A3490" t="s">
        <v>3489</v>
      </c>
      <c r="B3490">
        <v>231</v>
      </c>
      <c r="D3490">
        <v>247</v>
      </c>
    </row>
    <row r="3491" spans="1:4" x14ac:dyDescent="0.25">
      <c r="A3491" t="s">
        <v>3490</v>
      </c>
      <c r="B3491">
        <v>436</v>
      </c>
      <c r="D3491">
        <v>247</v>
      </c>
    </row>
    <row r="3492" spans="1:4" x14ac:dyDescent="0.25">
      <c r="A3492" t="s">
        <v>3491</v>
      </c>
      <c r="B3492">
        <v>215</v>
      </c>
      <c r="D3492">
        <v>247</v>
      </c>
    </row>
    <row r="3493" spans="1:4" x14ac:dyDescent="0.25">
      <c r="A3493" t="s">
        <v>3492</v>
      </c>
      <c r="B3493">
        <v>220</v>
      </c>
      <c r="D3493">
        <v>247</v>
      </c>
    </row>
    <row r="3494" spans="1:4" x14ac:dyDescent="0.25">
      <c r="A3494" t="s">
        <v>3493</v>
      </c>
      <c r="B3494">
        <v>224</v>
      </c>
      <c r="D3494">
        <v>247</v>
      </c>
    </row>
    <row r="3495" spans="1:4" x14ac:dyDescent="0.25">
      <c r="A3495" t="s">
        <v>3494</v>
      </c>
      <c r="B3495">
        <v>244</v>
      </c>
      <c r="D3495">
        <v>247</v>
      </c>
    </row>
    <row r="3496" spans="1:4" x14ac:dyDescent="0.25">
      <c r="A3496" t="s">
        <v>3495</v>
      </c>
      <c r="B3496">
        <v>248</v>
      </c>
      <c r="D3496">
        <v>247</v>
      </c>
    </row>
    <row r="3497" spans="1:4" x14ac:dyDescent="0.25">
      <c r="A3497" t="s">
        <v>3496</v>
      </c>
      <c r="B3497">
        <v>245</v>
      </c>
      <c r="D3497">
        <v>247</v>
      </c>
    </row>
    <row r="3498" spans="1:4" x14ac:dyDescent="0.25">
      <c r="A3498" t="s">
        <v>3497</v>
      </c>
      <c r="B3498">
        <v>231</v>
      </c>
      <c r="D3498">
        <v>247</v>
      </c>
    </row>
    <row r="3499" spans="1:4" x14ac:dyDescent="0.25">
      <c r="A3499" t="s">
        <v>3498</v>
      </c>
      <c r="B3499">
        <v>237</v>
      </c>
      <c r="D3499">
        <v>247</v>
      </c>
    </row>
    <row r="3500" spans="1:4" x14ac:dyDescent="0.25">
      <c r="A3500" t="s">
        <v>3499</v>
      </c>
      <c r="B3500">
        <v>228</v>
      </c>
      <c r="D3500">
        <v>248</v>
      </c>
    </row>
    <row r="3501" spans="1:4" x14ac:dyDescent="0.25">
      <c r="A3501" t="s">
        <v>3500</v>
      </c>
      <c r="B3501">
        <v>234</v>
      </c>
      <c r="D3501">
        <v>248</v>
      </c>
    </row>
    <row r="3502" spans="1:4" x14ac:dyDescent="0.25">
      <c r="A3502" t="s">
        <v>3501</v>
      </c>
      <c r="B3502">
        <v>248</v>
      </c>
      <c r="D3502">
        <v>248</v>
      </c>
    </row>
    <row r="3503" spans="1:4" x14ac:dyDescent="0.25">
      <c r="A3503" t="s">
        <v>3502</v>
      </c>
      <c r="B3503">
        <v>228</v>
      </c>
      <c r="D3503">
        <v>248</v>
      </c>
    </row>
    <row r="3504" spans="1:4" x14ac:dyDescent="0.25">
      <c r="A3504" t="s">
        <v>3503</v>
      </c>
      <c r="B3504">
        <v>262</v>
      </c>
      <c r="D3504">
        <v>248</v>
      </c>
    </row>
    <row r="3505" spans="1:4" x14ac:dyDescent="0.25">
      <c r="A3505" t="s">
        <v>3504</v>
      </c>
      <c r="B3505">
        <v>218</v>
      </c>
      <c r="D3505">
        <v>248</v>
      </c>
    </row>
    <row r="3506" spans="1:4" x14ac:dyDescent="0.25">
      <c r="A3506" t="s">
        <v>3505</v>
      </c>
      <c r="B3506">
        <v>219</v>
      </c>
      <c r="D3506">
        <v>248</v>
      </c>
    </row>
    <row r="3507" spans="1:4" x14ac:dyDescent="0.25">
      <c r="A3507" t="s">
        <v>3506</v>
      </c>
      <c r="B3507">
        <v>233</v>
      </c>
      <c r="D3507">
        <v>248</v>
      </c>
    </row>
    <row r="3508" spans="1:4" x14ac:dyDescent="0.25">
      <c r="A3508" t="s">
        <v>3507</v>
      </c>
      <c r="B3508">
        <v>236</v>
      </c>
      <c r="D3508">
        <v>248</v>
      </c>
    </row>
    <row r="3509" spans="1:4" x14ac:dyDescent="0.25">
      <c r="A3509" t="s">
        <v>3508</v>
      </c>
      <c r="B3509">
        <v>232</v>
      </c>
      <c r="D3509">
        <v>248</v>
      </c>
    </row>
    <row r="3510" spans="1:4" x14ac:dyDescent="0.25">
      <c r="A3510" t="s">
        <v>3509</v>
      </c>
      <c r="B3510">
        <v>240</v>
      </c>
      <c r="D3510">
        <v>248</v>
      </c>
    </row>
    <row r="3511" spans="1:4" x14ac:dyDescent="0.25">
      <c r="A3511" t="s">
        <v>3510</v>
      </c>
      <c r="B3511">
        <v>238</v>
      </c>
      <c r="D3511">
        <v>248</v>
      </c>
    </row>
    <row r="3512" spans="1:4" x14ac:dyDescent="0.25">
      <c r="A3512" t="s">
        <v>3511</v>
      </c>
      <c r="B3512">
        <v>239</v>
      </c>
      <c r="D3512">
        <v>248</v>
      </c>
    </row>
    <row r="3513" spans="1:4" x14ac:dyDescent="0.25">
      <c r="A3513" t="s">
        <v>3512</v>
      </c>
      <c r="B3513">
        <v>229</v>
      </c>
      <c r="D3513">
        <v>248</v>
      </c>
    </row>
    <row r="3514" spans="1:4" x14ac:dyDescent="0.25">
      <c r="A3514" t="s">
        <v>3513</v>
      </c>
      <c r="B3514">
        <v>241</v>
      </c>
      <c r="D3514">
        <v>248</v>
      </c>
    </row>
    <row r="3515" spans="1:4" x14ac:dyDescent="0.25">
      <c r="A3515" t="s">
        <v>3514</v>
      </c>
      <c r="B3515">
        <v>237</v>
      </c>
      <c r="D3515">
        <v>248</v>
      </c>
    </row>
    <row r="3516" spans="1:4" x14ac:dyDescent="0.25">
      <c r="A3516" t="s">
        <v>3515</v>
      </c>
      <c r="B3516">
        <v>247</v>
      </c>
      <c r="D3516">
        <v>248</v>
      </c>
    </row>
    <row r="3517" spans="1:4" x14ac:dyDescent="0.25">
      <c r="A3517" t="s">
        <v>3516</v>
      </c>
      <c r="B3517">
        <v>232</v>
      </c>
      <c r="D3517">
        <v>248</v>
      </c>
    </row>
    <row r="3518" spans="1:4" x14ac:dyDescent="0.25">
      <c r="A3518" t="s">
        <v>3517</v>
      </c>
      <c r="B3518">
        <v>246</v>
      </c>
      <c r="D3518">
        <v>248</v>
      </c>
    </row>
    <row r="3519" spans="1:4" x14ac:dyDescent="0.25">
      <c r="A3519" t="s">
        <v>3518</v>
      </c>
      <c r="B3519">
        <v>242</v>
      </c>
      <c r="D3519">
        <v>248</v>
      </c>
    </row>
    <row r="3520" spans="1:4" x14ac:dyDescent="0.25">
      <c r="A3520" t="s">
        <v>3519</v>
      </c>
      <c r="B3520">
        <v>285</v>
      </c>
      <c r="D3520">
        <v>248</v>
      </c>
    </row>
    <row r="3521" spans="1:4" x14ac:dyDescent="0.25">
      <c r="A3521" t="s">
        <v>3520</v>
      </c>
      <c r="B3521">
        <v>246</v>
      </c>
      <c r="D3521">
        <v>248</v>
      </c>
    </row>
    <row r="3522" spans="1:4" x14ac:dyDescent="0.25">
      <c r="A3522" t="s">
        <v>3521</v>
      </c>
      <c r="B3522">
        <v>226</v>
      </c>
      <c r="D3522">
        <v>248</v>
      </c>
    </row>
    <row r="3523" spans="1:4" x14ac:dyDescent="0.25">
      <c r="A3523" t="s">
        <v>3522</v>
      </c>
      <c r="B3523">
        <v>219</v>
      </c>
      <c r="D3523">
        <v>248</v>
      </c>
    </row>
    <row r="3524" spans="1:4" x14ac:dyDescent="0.25">
      <c r="A3524" t="s">
        <v>3523</v>
      </c>
      <c r="B3524">
        <v>239</v>
      </c>
      <c r="D3524">
        <v>248</v>
      </c>
    </row>
    <row r="3525" spans="1:4" x14ac:dyDescent="0.25">
      <c r="A3525" t="s">
        <v>3524</v>
      </c>
      <c r="B3525">
        <v>310</v>
      </c>
      <c r="D3525">
        <v>248</v>
      </c>
    </row>
    <row r="3526" spans="1:4" x14ac:dyDescent="0.25">
      <c r="A3526" t="s">
        <v>3525</v>
      </c>
      <c r="B3526">
        <v>218</v>
      </c>
      <c r="D3526">
        <v>248</v>
      </c>
    </row>
    <row r="3527" spans="1:4" x14ac:dyDescent="0.25">
      <c r="A3527" t="s">
        <v>3526</v>
      </c>
      <c r="B3527">
        <v>227</v>
      </c>
      <c r="D3527">
        <v>248</v>
      </c>
    </row>
    <row r="3528" spans="1:4" x14ac:dyDescent="0.25">
      <c r="A3528" t="s">
        <v>3527</v>
      </c>
      <c r="B3528">
        <v>246</v>
      </c>
      <c r="D3528">
        <v>248</v>
      </c>
    </row>
    <row r="3529" spans="1:4" x14ac:dyDescent="0.25">
      <c r="A3529" t="s">
        <v>3528</v>
      </c>
      <c r="B3529">
        <v>224</v>
      </c>
      <c r="D3529">
        <v>248</v>
      </c>
    </row>
    <row r="3530" spans="1:4" x14ac:dyDescent="0.25">
      <c r="A3530" t="s">
        <v>3529</v>
      </c>
      <c r="B3530">
        <v>232</v>
      </c>
      <c r="D3530">
        <v>248</v>
      </c>
    </row>
    <row r="3531" spans="1:4" x14ac:dyDescent="0.25">
      <c r="A3531" t="s">
        <v>3530</v>
      </c>
      <c r="B3531">
        <v>232</v>
      </c>
      <c r="D3531">
        <v>248</v>
      </c>
    </row>
    <row r="3532" spans="1:4" x14ac:dyDescent="0.25">
      <c r="A3532" t="s">
        <v>3531</v>
      </c>
      <c r="B3532">
        <v>227</v>
      </c>
      <c r="D3532">
        <v>248</v>
      </c>
    </row>
    <row r="3533" spans="1:4" x14ac:dyDescent="0.25">
      <c r="A3533" t="s">
        <v>3532</v>
      </c>
      <c r="B3533">
        <v>243</v>
      </c>
      <c r="D3533">
        <v>248</v>
      </c>
    </row>
    <row r="3534" spans="1:4" x14ac:dyDescent="0.25">
      <c r="A3534" t="s">
        <v>3533</v>
      </c>
      <c r="B3534">
        <v>236</v>
      </c>
      <c r="D3534">
        <v>248</v>
      </c>
    </row>
    <row r="3535" spans="1:4" x14ac:dyDescent="0.25">
      <c r="A3535" t="s">
        <v>3534</v>
      </c>
      <c r="B3535">
        <v>236</v>
      </c>
      <c r="D3535">
        <v>248</v>
      </c>
    </row>
    <row r="3536" spans="1:4" x14ac:dyDescent="0.25">
      <c r="A3536" t="s">
        <v>3535</v>
      </c>
      <c r="B3536">
        <v>319</v>
      </c>
      <c r="D3536">
        <v>248</v>
      </c>
    </row>
    <row r="3537" spans="1:4" x14ac:dyDescent="0.25">
      <c r="A3537" t="s">
        <v>3536</v>
      </c>
      <c r="B3537">
        <v>229</v>
      </c>
      <c r="D3537">
        <v>248</v>
      </c>
    </row>
    <row r="3538" spans="1:4" x14ac:dyDescent="0.25">
      <c r="A3538" t="s">
        <v>3537</v>
      </c>
      <c r="B3538">
        <v>243</v>
      </c>
      <c r="D3538">
        <v>248</v>
      </c>
    </row>
    <row r="3539" spans="1:4" x14ac:dyDescent="0.25">
      <c r="A3539" t="s">
        <v>3538</v>
      </c>
      <c r="B3539">
        <v>237</v>
      </c>
      <c r="D3539">
        <v>248</v>
      </c>
    </row>
    <row r="3540" spans="1:4" x14ac:dyDescent="0.25">
      <c r="A3540" t="s">
        <v>3539</v>
      </c>
      <c r="B3540">
        <v>220</v>
      </c>
      <c r="D3540">
        <v>248</v>
      </c>
    </row>
    <row r="3541" spans="1:4" x14ac:dyDescent="0.25">
      <c r="A3541" t="s">
        <v>3540</v>
      </c>
      <c r="B3541">
        <v>253</v>
      </c>
      <c r="D3541">
        <v>248</v>
      </c>
    </row>
    <row r="3542" spans="1:4" x14ac:dyDescent="0.25">
      <c r="A3542" t="s">
        <v>3541</v>
      </c>
      <c r="B3542">
        <v>232</v>
      </c>
      <c r="D3542">
        <v>248</v>
      </c>
    </row>
    <row r="3543" spans="1:4" x14ac:dyDescent="0.25">
      <c r="A3543" t="s">
        <v>3542</v>
      </c>
      <c r="B3543">
        <v>242</v>
      </c>
      <c r="D3543">
        <v>248</v>
      </c>
    </row>
    <row r="3544" spans="1:4" x14ac:dyDescent="0.25">
      <c r="A3544" t="s">
        <v>3543</v>
      </c>
      <c r="B3544">
        <v>220</v>
      </c>
      <c r="D3544">
        <v>248</v>
      </c>
    </row>
    <row r="3545" spans="1:4" x14ac:dyDescent="0.25">
      <c r="A3545" t="s">
        <v>3544</v>
      </c>
      <c r="B3545">
        <v>239</v>
      </c>
      <c r="D3545">
        <v>248</v>
      </c>
    </row>
    <row r="3546" spans="1:4" x14ac:dyDescent="0.25">
      <c r="A3546" t="s">
        <v>3545</v>
      </c>
      <c r="B3546">
        <v>300</v>
      </c>
      <c r="D3546">
        <v>248</v>
      </c>
    </row>
    <row r="3547" spans="1:4" x14ac:dyDescent="0.25">
      <c r="A3547" t="s">
        <v>3546</v>
      </c>
      <c r="B3547">
        <v>294</v>
      </c>
      <c r="D3547">
        <v>248</v>
      </c>
    </row>
    <row r="3548" spans="1:4" x14ac:dyDescent="0.25">
      <c r="A3548" t="s">
        <v>3547</v>
      </c>
      <c r="B3548">
        <v>244</v>
      </c>
      <c r="D3548">
        <v>248</v>
      </c>
    </row>
    <row r="3549" spans="1:4" x14ac:dyDescent="0.25">
      <c r="A3549" t="s">
        <v>3548</v>
      </c>
      <c r="B3549">
        <v>248</v>
      </c>
      <c r="D3549">
        <v>248</v>
      </c>
    </row>
    <row r="3550" spans="1:4" x14ac:dyDescent="0.25">
      <c r="A3550" t="s">
        <v>3549</v>
      </c>
      <c r="B3550">
        <v>239</v>
      </c>
      <c r="D3550">
        <v>248</v>
      </c>
    </row>
    <row r="3551" spans="1:4" x14ac:dyDescent="0.25">
      <c r="A3551" t="s">
        <v>3550</v>
      </c>
      <c r="B3551">
        <v>234</v>
      </c>
      <c r="D3551">
        <v>248</v>
      </c>
    </row>
    <row r="3552" spans="1:4" x14ac:dyDescent="0.25">
      <c r="A3552" t="s">
        <v>3551</v>
      </c>
      <c r="B3552">
        <v>226</v>
      </c>
      <c r="D3552">
        <v>248</v>
      </c>
    </row>
    <row r="3553" spans="1:4" x14ac:dyDescent="0.25">
      <c r="A3553" t="s">
        <v>3552</v>
      </c>
      <c r="B3553">
        <v>227</v>
      </c>
      <c r="D3553">
        <v>248</v>
      </c>
    </row>
    <row r="3554" spans="1:4" x14ac:dyDescent="0.25">
      <c r="A3554" t="s">
        <v>3553</v>
      </c>
      <c r="B3554">
        <v>415</v>
      </c>
      <c r="D3554">
        <v>248</v>
      </c>
    </row>
    <row r="3555" spans="1:4" x14ac:dyDescent="0.25">
      <c r="A3555" t="s">
        <v>3554</v>
      </c>
      <c r="B3555">
        <v>246</v>
      </c>
      <c r="D3555">
        <v>248</v>
      </c>
    </row>
    <row r="3556" spans="1:4" x14ac:dyDescent="0.25">
      <c r="A3556" t="s">
        <v>3555</v>
      </c>
      <c r="B3556">
        <v>227</v>
      </c>
      <c r="D3556">
        <v>248</v>
      </c>
    </row>
    <row r="3557" spans="1:4" x14ac:dyDescent="0.25">
      <c r="A3557" t="s">
        <v>3556</v>
      </c>
      <c r="B3557">
        <v>220</v>
      </c>
      <c r="D3557">
        <v>248</v>
      </c>
    </row>
    <row r="3558" spans="1:4" x14ac:dyDescent="0.25">
      <c r="A3558" t="s">
        <v>3557</v>
      </c>
      <c r="B3558">
        <v>223</v>
      </c>
      <c r="D3558">
        <v>248</v>
      </c>
    </row>
    <row r="3559" spans="1:4" x14ac:dyDescent="0.25">
      <c r="A3559" t="s">
        <v>3558</v>
      </c>
      <c r="B3559">
        <v>228</v>
      </c>
      <c r="D3559">
        <v>248</v>
      </c>
    </row>
    <row r="3560" spans="1:4" x14ac:dyDescent="0.25">
      <c r="A3560" t="s">
        <v>3559</v>
      </c>
      <c r="B3560">
        <v>232</v>
      </c>
      <c r="D3560">
        <v>248</v>
      </c>
    </row>
    <row r="3561" spans="1:4" x14ac:dyDescent="0.25">
      <c r="A3561" t="s">
        <v>3560</v>
      </c>
      <c r="B3561">
        <v>243</v>
      </c>
      <c r="D3561">
        <v>248</v>
      </c>
    </row>
    <row r="3562" spans="1:4" x14ac:dyDescent="0.25">
      <c r="A3562" t="s">
        <v>3561</v>
      </c>
      <c r="B3562">
        <v>253</v>
      </c>
      <c r="D3562">
        <v>248</v>
      </c>
    </row>
    <row r="3563" spans="1:4" x14ac:dyDescent="0.25">
      <c r="A3563" t="s">
        <v>3562</v>
      </c>
      <c r="B3563">
        <v>236</v>
      </c>
      <c r="D3563">
        <v>248</v>
      </c>
    </row>
    <row r="3564" spans="1:4" x14ac:dyDescent="0.25">
      <c r="A3564" t="s">
        <v>3563</v>
      </c>
      <c r="B3564">
        <v>249</v>
      </c>
      <c r="D3564">
        <v>248</v>
      </c>
    </row>
    <row r="3565" spans="1:4" x14ac:dyDescent="0.25">
      <c r="A3565" t="s">
        <v>3564</v>
      </c>
      <c r="B3565">
        <v>234</v>
      </c>
      <c r="D3565">
        <v>248</v>
      </c>
    </row>
    <row r="3566" spans="1:4" x14ac:dyDescent="0.25">
      <c r="A3566" t="s">
        <v>3565</v>
      </c>
      <c r="B3566">
        <v>235</v>
      </c>
      <c r="D3566">
        <v>248</v>
      </c>
    </row>
    <row r="3567" spans="1:4" x14ac:dyDescent="0.25">
      <c r="A3567" t="s">
        <v>3566</v>
      </c>
      <c r="B3567">
        <v>253</v>
      </c>
      <c r="D3567">
        <v>248</v>
      </c>
    </row>
    <row r="3568" spans="1:4" x14ac:dyDescent="0.25">
      <c r="A3568" t="s">
        <v>3567</v>
      </c>
      <c r="B3568">
        <v>225</v>
      </c>
      <c r="D3568">
        <v>248</v>
      </c>
    </row>
    <row r="3569" spans="1:4" x14ac:dyDescent="0.25">
      <c r="A3569" t="s">
        <v>3568</v>
      </c>
      <c r="B3569">
        <v>245</v>
      </c>
      <c r="D3569">
        <v>248</v>
      </c>
    </row>
    <row r="3570" spans="1:4" x14ac:dyDescent="0.25">
      <c r="A3570" t="s">
        <v>3569</v>
      </c>
      <c r="B3570">
        <v>255</v>
      </c>
      <c r="D3570">
        <v>248</v>
      </c>
    </row>
    <row r="3571" spans="1:4" x14ac:dyDescent="0.25">
      <c r="A3571" t="s">
        <v>3570</v>
      </c>
      <c r="B3571">
        <v>235</v>
      </c>
      <c r="D3571">
        <v>248</v>
      </c>
    </row>
    <row r="3572" spans="1:4" x14ac:dyDescent="0.25">
      <c r="A3572" t="s">
        <v>3571</v>
      </c>
      <c r="B3572">
        <v>225</v>
      </c>
      <c r="D3572">
        <v>248</v>
      </c>
    </row>
    <row r="3573" spans="1:4" x14ac:dyDescent="0.25">
      <c r="A3573" t="s">
        <v>3572</v>
      </c>
      <c r="B3573">
        <v>247</v>
      </c>
      <c r="D3573">
        <v>248</v>
      </c>
    </row>
    <row r="3574" spans="1:4" x14ac:dyDescent="0.25">
      <c r="A3574" t="s">
        <v>3573</v>
      </c>
      <c r="B3574">
        <v>230</v>
      </c>
      <c r="D3574">
        <v>248</v>
      </c>
    </row>
    <row r="3575" spans="1:4" x14ac:dyDescent="0.25">
      <c r="A3575" t="s">
        <v>3574</v>
      </c>
      <c r="B3575">
        <v>317</v>
      </c>
      <c r="D3575">
        <v>248</v>
      </c>
    </row>
    <row r="3576" spans="1:4" x14ac:dyDescent="0.25">
      <c r="A3576" t="s">
        <v>3575</v>
      </c>
      <c r="B3576">
        <v>241</v>
      </c>
      <c r="D3576">
        <v>248</v>
      </c>
    </row>
    <row r="3577" spans="1:4" x14ac:dyDescent="0.25">
      <c r="A3577" t="s">
        <v>3576</v>
      </c>
      <c r="B3577">
        <v>231</v>
      </c>
      <c r="D3577">
        <v>248</v>
      </c>
    </row>
    <row r="3578" spans="1:4" x14ac:dyDescent="0.25">
      <c r="A3578" t="s">
        <v>3577</v>
      </c>
      <c r="B3578">
        <v>238</v>
      </c>
      <c r="D3578">
        <v>248</v>
      </c>
    </row>
    <row r="3579" spans="1:4" x14ac:dyDescent="0.25">
      <c r="A3579" t="s">
        <v>3578</v>
      </c>
      <c r="B3579">
        <v>255</v>
      </c>
      <c r="D3579">
        <v>248</v>
      </c>
    </row>
    <row r="3580" spans="1:4" x14ac:dyDescent="0.25">
      <c r="A3580" t="s">
        <v>3579</v>
      </c>
      <c r="B3580">
        <v>243</v>
      </c>
      <c r="D3580">
        <v>248</v>
      </c>
    </row>
    <row r="3581" spans="1:4" x14ac:dyDescent="0.25">
      <c r="A3581" t="s">
        <v>3580</v>
      </c>
      <c r="B3581">
        <v>233</v>
      </c>
      <c r="D3581">
        <v>248</v>
      </c>
    </row>
    <row r="3582" spans="1:4" x14ac:dyDescent="0.25">
      <c r="A3582" t="s">
        <v>3581</v>
      </c>
      <c r="B3582">
        <v>226</v>
      </c>
      <c r="D3582">
        <v>248</v>
      </c>
    </row>
    <row r="3583" spans="1:4" x14ac:dyDescent="0.25">
      <c r="A3583" t="s">
        <v>3582</v>
      </c>
      <c r="B3583">
        <v>238</v>
      </c>
      <c r="D3583">
        <v>248</v>
      </c>
    </row>
    <row r="3584" spans="1:4" x14ac:dyDescent="0.25">
      <c r="A3584" t="s">
        <v>3583</v>
      </c>
      <c r="B3584">
        <v>232</v>
      </c>
      <c r="D3584">
        <v>248</v>
      </c>
    </row>
    <row r="3585" spans="1:4" x14ac:dyDescent="0.25">
      <c r="A3585" t="s">
        <v>3584</v>
      </c>
      <c r="B3585">
        <v>235</v>
      </c>
      <c r="D3585">
        <v>248</v>
      </c>
    </row>
    <row r="3586" spans="1:4" x14ac:dyDescent="0.25">
      <c r="A3586" t="s">
        <v>3585</v>
      </c>
      <c r="B3586">
        <v>249</v>
      </c>
      <c r="D3586">
        <v>248</v>
      </c>
    </row>
    <row r="3587" spans="1:4" x14ac:dyDescent="0.25">
      <c r="A3587" t="s">
        <v>3586</v>
      </c>
      <c r="B3587">
        <v>237</v>
      </c>
      <c r="D3587">
        <v>248</v>
      </c>
    </row>
    <row r="3588" spans="1:4" x14ac:dyDescent="0.25">
      <c r="A3588" t="s">
        <v>3587</v>
      </c>
      <c r="B3588">
        <v>240</v>
      </c>
      <c r="D3588">
        <v>248</v>
      </c>
    </row>
    <row r="3589" spans="1:4" x14ac:dyDescent="0.25">
      <c r="A3589" t="s">
        <v>3588</v>
      </c>
      <c r="B3589">
        <v>228</v>
      </c>
      <c r="D3589">
        <v>248</v>
      </c>
    </row>
    <row r="3590" spans="1:4" x14ac:dyDescent="0.25">
      <c r="A3590" t="s">
        <v>3589</v>
      </c>
      <c r="B3590">
        <v>229</v>
      </c>
      <c r="D3590">
        <v>248</v>
      </c>
    </row>
    <row r="3591" spans="1:4" x14ac:dyDescent="0.25">
      <c r="A3591" t="s">
        <v>3590</v>
      </c>
      <c r="B3591">
        <v>261</v>
      </c>
      <c r="D3591">
        <v>248</v>
      </c>
    </row>
    <row r="3592" spans="1:4" x14ac:dyDescent="0.25">
      <c r="A3592" t="s">
        <v>3591</v>
      </c>
      <c r="B3592">
        <v>231</v>
      </c>
      <c r="D3592">
        <v>248</v>
      </c>
    </row>
    <row r="3593" spans="1:4" x14ac:dyDescent="0.25">
      <c r="A3593" t="s">
        <v>3592</v>
      </c>
      <c r="B3593">
        <v>430</v>
      </c>
      <c r="D3593">
        <v>248</v>
      </c>
    </row>
    <row r="3594" spans="1:4" x14ac:dyDescent="0.25">
      <c r="A3594" t="s">
        <v>3593</v>
      </c>
      <c r="B3594">
        <v>235</v>
      </c>
      <c r="D3594">
        <v>248</v>
      </c>
    </row>
    <row r="3595" spans="1:4" x14ac:dyDescent="0.25">
      <c r="A3595" t="s">
        <v>3594</v>
      </c>
      <c r="B3595">
        <v>233</v>
      </c>
      <c r="D3595">
        <v>248</v>
      </c>
    </row>
    <row r="3596" spans="1:4" x14ac:dyDescent="0.25">
      <c r="A3596" t="s">
        <v>3595</v>
      </c>
      <c r="B3596">
        <v>240</v>
      </c>
      <c r="D3596">
        <v>248</v>
      </c>
    </row>
    <row r="3597" spans="1:4" x14ac:dyDescent="0.25">
      <c r="A3597" t="s">
        <v>3596</v>
      </c>
      <c r="B3597">
        <v>336</v>
      </c>
      <c r="D3597">
        <v>248</v>
      </c>
    </row>
    <row r="3598" spans="1:4" x14ac:dyDescent="0.25">
      <c r="A3598" t="s">
        <v>3597</v>
      </c>
      <c r="B3598">
        <v>237</v>
      </c>
      <c r="D3598">
        <v>249</v>
      </c>
    </row>
    <row r="3599" spans="1:4" x14ac:dyDescent="0.25">
      <c r="A3599" t="s">
        <v>3598</v>
      </c>
      <c r="B3599">
        <v>249</v>
      </c>
      <c r="D3599">
        <v>249</v>
      </c>
    </row>
    <row r="3600" spans="1:4" x14ac:dyDescent="0.25">
      <c r="A3600" t="s">
        <v>3599</v>
      </c>
      <c r="B3600">
        <v>546</v>
      </c>
      <c r="D3600">
        <v>249</v>
      </c>
    </row>
    <row r="3601" spans="1:4" x14ac:dyDescent="0.25">
      <c r="A3601" t="s">
        <v>3600</v>
      </c>
      <c r="B3601">
        <v>236</v>
      </c>
      <c r="D3601">
        <v>249</v>
      </c>
    </row>
    <row r="3602" spans="1:4" x14ac:dyDescent="0.25">
      <c r="A3602" t="s">
        <v>3601</v>
      </c>
      <c r="B3602">
        <v>255</v>
      </c>
      <c r="D3602">
        <v>249</v>
      </c>
    </row>
    <row r="3603" spans="1:4" x14ac:dyDescent="0.25">
      <c r="A3603" t="s">
        <v>3602</v>
      </c>
      <c r="B3603">
        <v>230</v>
      </c>
      <c r="D3603">
        <v>249</v>
      </c>
    </row>
    <row r="3604" spans="1:4" x14ac:dyDescent="0.25">
      <c r="A3604" t="s">
        <v>3603</v>
      </c>
      <c r="B3604">
        <v>235</v>
      </c>
      <c r="D3604">
        <v>249</v>
      </c>
    </row>
    <row r="3605" spans="1:4" x14ac:dyDescent="0.25">
      <c r="A3605" t="s">
        <v>3604</v>
      </c>
      <c r="B3605">
        <v>293</v>
      </c>
      <c r="D3605">
        <v>249</v>
      </c>
    </row>
    <row r="3606" spans="1:4" x14ac:dyDescent="0.25">
      <c r="A3606" t="s">
        <v>3605</v>
      </c>
      <c r="B3606">
        <v>244</v>
      </c>
      <c r="D3606">
        <v>249</v>
      </c>
    </row>
    <row r="3607" spans="1:4" x14ac:dyDescent="0.25">
      <c r="A3607" t="s">
        <v>3606</v>
      </c>
      <c r="B3607">
        <v>249</v>
      </c>
      <c r="D3607">
        <v>249</v>
      </c>
    </row>
    <row r="3608" spans="1:4" x14ac:dyDescent="0.25">
      <c r="A3608" t="s">
        <v>3607</v>
      </c>
      <c r="B3608">
        <v>239</v>
      </c>
      <c r="D3608">
        <v>249</v>
      </c>
    </row>
    <row r="3609" spans="1:4" x14ac:dyDescent="0.25">
      <c r="A3609" t="s">
        <v>3608</v>
      </c>
      <c r="B3609">
        <v>245</v>
      </c>
      <c r="D3609">
        <v>249</v>
      </c>
    </row>
    <row r="3610" spans="1:4" x14ac:dyDescent="0.25">
      <c r="A3610" t="s">
        <v>3609</v>
      </c>
      <c r="B3610">
        <v>255</v>
      </c>
      <c r="D3610">
        <v>249</v>
      </c>
    </row>
    <row r="3611" spans="1:4" x14ac:dyDescent="0.25">
      <c r="A3611" t="s">
        <v>3610</v>
      </c>
      <c r="B3611">
        <v>222</v>
      </c>
      <c r="D3611">
        <v>249</v>
      </c>
    </row>
    <row r="3612" spans="1:4" x14ac:dyDescent="0.25">
      <c r="A3612" t="s">
        <v>3611</v>
      </c>
      <c r="B3612">
        <v>276</v>
      </c>
      <c r="D3612">
        <v>249</v>
      </c>
    </row>
    <row r="3613" spans="1:4" x14ac:dyDescent="0.25">
      <c r="A3613" t="s">
        <v>3612</v>
      </c>
      <c r="B3613">
        <v>250</v>
      </c>
      <c r="D3613">
        <v>249</v>
      </c>
    </row>
    <row r="3614" spans="1:4" x14ac:dyDescent="0.25">
      <c r="A3614" t="s">
        <v>3613</v>
      </c>
      <c r="B3614">
        <v>234</v>
      </c>
      <c r="D3614">
        <v>249</v>
      </c>
    </row>
    <row r="3615" spans="1:4" x14ac:dyDescent="0.25">
      <c r="A3615" t="s">
        <v>3614</v>
      </c>
      <c r="B3615">
        <v>239</v>
      </c>
      <c r="D3615">
        <v>249</v>
      </c>
    </row>
    <row r="3616" spans="1:4" x14ac:dyDescent="0.25">
      <c r="A3616" t="s">
        <v>3615</v>
      </c>
      <c r="B3616">
        <v>250</v>
      </c>
      <c r="D3616">
        <v>249</v>
      </c>
    </row>
    <row r="3617" spans="1:4" x14ac:dyDescent="0.25">
      <c r="A3617" t="s">
        <v>3616</v>
      </c>
      <c r="B3617">
        <v>236</v>
      </c>
      <c r="D3617">
        <v>249</v>
      </c>
    </row>
    <row r="3618" spans="1:4" x14ac:dyDescent="0.25">
      <c r="A3618" t="s">
        <v>3617</v>
      </c>
      <c r="B3618">
        <v>236</v>
      </c>
      <c r="D3618">
        <v>249</v>
      </c>
    </row>
    <row r="3619" spans="1:4" x14ac:dyDescent="0.25">
      <c r="A3619" t="s">
        <v>3618</v>
      </c>
      <c r="B3619">
        <v>233</v>
      </c>
      <c r="D3619">
        <v>249</v>
      </c>
    </row>
    <row r="3620" spans="1:4" x14ac:dyDescent="0.25">
      <c r="A3620" t="s">
        <v>3619</v>
      </c>
      <c r="B3620">
        <v>217</v>
      </c>
      <c r="D3620">
        <v>249</v>
      </c>
    </row>
    <row r="3621" spans="1:4" x14ac:dyDescent="0.25">
      <c r="A3621" t="s">
        <v>3620</v>
      </c>
      <c r="B3621">
        <v>224</v>
      </c>
      <c r="D3621">
        <v>249</v>
      </c>
    </row>
    <row r="3622" spans="1:4" x14ac:dyDescent="0.25">
      <c r="A3622" t="s">
        <v>3621</v>
      </c>
      <c r="B3622">
        <v>234</v>
      </c>
      <c r="D3622">
        <v>249</v>
      </c>
    </row>
    <row r="3623" spans="1:4" x14ac:dyDescent="0.25">
      <c r="A3623" t="s">
        <v>3622</v>
      </c>
      <c r="B3623">
        <v>536</v>
      </c>
      <c r="D3623">
        <v>249</v>
      </c>
    </row>
    <row r="3624" spans="1:4" x14ac:dyDescent="0.25">
      <c r="A3624" t="s">
        <v>3623</v>
      </c>
      <c r="B3624">
        <v>240</v>
      </c>
      <c r="D3624">
        <v>249</v>
      </c>
    </row>
    <row r="3625" spans="1:4" x14ac:dyDescent="0.25">
      <c r="A3625" t="s">
        <v>3624</v>
      </c>
      <c r="B3625">
        <v>232</v>
      </c>
      <c r="D3625">
        <v>249</v>
      </c>
    </row>
    <row r="3626" spans="1:4" x14ac:dyDescent="0.25">
      <c r="A3626" t="s">
        <v>3625</v>
      </c>
      <c r="B3626">
        <v>232</v>
      </c>
      <c r="D3626">
        <v>249</v>
      </c>
    </row>
    <row r="3627" spans="1:4" x14ac:dyDescent="0.25">
      <c r="A3627" t="s">
        <v>3626</v>
      </c>
      <c r="B3627">
        <v>220</v>
      </c>
      <c r="D3627">
        <v>249</v>
      </c>
    </row>
    <row r="3628" spans="1:4" x14ac:dyDescent="0.25">
      <c r="A3628" t="s">
        <v>3627</v>
      </c>
      <c r="B3628">
        <v>328</v>
      </c>
      <c r="D3628">
        <v>249</v>
      </c>
    </row>
    <row r="3629" spans="1:4" x14ac:dyDescent="0.25">
      <c r="A3629" t="s">
        <v>3628</v>
      </c>
      <c r="B3629">
        <v>234</v>
      </c>
      <c r="D3629">
        <v>249</v>
      </c>
    </row>
    <row r="3630" spans="1:4" x14ac:dyDescent="0.25">
      <c r="A3630" t="s">
        <v>3629</v>
      </c>
      <c r="B3630">
        <v>232</v>
      </c>
      <c r="D3630">
        <v>249</v>
      </c>
    </row>
    <row r="3631" spans="1:4" x14ac:dyDescent="0.25">
      <c r="A3631" t="s">
        <v>3630</v>
      </c>
      <c r="B3631">
        <v>218</v>
      </c>
      <c r="D3631">
        <v>249</v>
      </c>
    </row>
    <row r="3632" spans="1:4" x14ac:dyDescent="0.25">
      <c r="A3632" t="s">
        <v>3631</v>
      </c>
      <c r="B3632">
        <v>220</v>
      </c>
      <c r="D3632">
        <v>249</v>
      </c>
    </row>
    <row r="3633" spans="1:4" x14ac:dyDescent="0.25">
      <c r="A3633" t="s">
        <v>3632</v>
      </c>
      <c r="B3633">
        <v>264</v>
      </c>
      <c r="D3633">
        <v>249</v>
      </c>
    </row>
    <row r="3634" spans="1:4" x14ac:dyDescent="0.25">
      <c r="A3634" t="s">
        <v>3633</v>
      </c>
      <c r="B3634">
        <v>223</v>
      </c>
      <c r="D3634">
        <v>249</v>
      </c>
    </row>
    <row r="3635" spans="1:4" x14ac:dyDescent="0.25">
      <c r="A3635" t="s">
        <v>3634</v>
      </c>
      <c r="B3635">
        <v>233</v>
      </c>
      <c r="D3635">
        <v>249</v>
      </c>
    </row>
    <row r="3636" spans="1:4" x14ac:dyDescent="0.25">
      <c r="A3636" t="s">
        <v>3635</v>
      </c>
      <c r="B3636">
        <v>248</v>
      </c>
      <c r="D3636">
        <v>249</v>
      </c>
    </row>
    <row r="3637" spans="1:4" x14ac:dyDescent="0.25">
      <c r="A3637" t="s">
        <v>3636</v>
      </c>
      <c r="B3637">
        <v>236</v>
      </c>
      <c r="D3637">
        <v>249</v>
      </c>
    </row>
    <row r="3638" spans="1:4" x14ac:dyDescent="0.25">
      <c r="A3638" t="s">
        <v>3637</v>
      </c>
      <c r="B3638">
        <v>245</v>
      </c>
      <c r="D3638">
        <v>249</v>
      </c>
    </row>
    <row r="3639" spans="1:4" x14ac:dyDescent="0.25">
      <c r="A3639" t="s">
        <v>3638</v>
      </c>
      <c r="B3639">
        <v>236</v>
      </c>
      <c r="D3639">
        <v>249</v>
      </c>
    </row>
    <row r="3640" spans="1:4" x14ac:dyDescent="0.25">
      <c r="A3640" t="s">
        <v>3639</v>
      </c>
      <c r="B3640">
        <v>239</v>
      </c>
      <c r="D3640">
        <v>249</v>
      </c>
    </row>
    <row r="3641" spans="1:4" x14ac:dyDescent="0.25">
      <c r="A3641" t="s">
        <v>3640</v>
      </c>
      <c r="B3641">
        <v>236</v>
      </c>
      <c r="D3641">
        <v>249</v>
      </c>
    </row>
    <row r="3642" spans="1:4" x14ac:dyDescent="0.25">
      <c r="A3642" t="s">
        <v>3641</v>
      </c>
      <c r="B3642">
        <v>246</v>
      </c>
      <c r="D3642">
        <v>249</v>
      </c>
    </row>
    <row r="3643" spans="1:4" x14ac:dyDescent="0.25">
      <c r="A3643" t="s">
        <v>3642</v>
      </c>
      <c r="B3643">
        <v>226</v>
      </c>
      <c r="D3643">
        <v>249</v>
      </c>
    </row>
    <row r="3644" spans="1:4" x14ac:dyDescent="0.25">
      <c r="A3644" t="s">
        <v>3643</v>
      </c>
      <c r="B3644">
        <v>243</v>
      </c>
      <c r="D3644">
        <v>249</v>
      </c>
    </row>
    <row r="3645" spans="1:4" x14ac:dyDescent="0.25">
      <c r="A3645" t="s">
        <v>3644</v>
      </c>
      <c r="B3645">
        <v>214</v>
      </c>
      <c r="D3645">
        <v>249</v>
      </c>
    </row>
    <row r="3646" spans="1:4" x14ac:dyDescent="0.25">
      <c r="A3646" t="s">
        <v>3645</v>
      </c>
      <c r="B3646">
        <v>244</v>
      </c>
      <c r="D3646">
        <v>249</v>
      </c>
    </row>
    <row r="3647" spans="1:4" x14ac:dyDescent="0.25">
      <c r="A3647" t="s">
        <v>3646</v>
      </c>
      <c r="B3647">
        <v>233</v>
      </c>
      <c r="D3647">
        <v>249</v>
      </c>
    </row>
    <row r="3648" spans="1:4" x14ac:dyDescent="0.25">
      <c r="A3648" t="s">
        <v>3647</v>
      </c>
      <c r="B3648">
        <v>241</v>
      </c>
      <c r="D3648">
        <v>249</v>
      </c>
    </row>
    <row r="3649" spans="1:4" x14ac:dyDescent="0.25">
      <c r="A3649" t="s">
        <v>3648</v>
      </c>
      <c r="B3649">
        <v>225</v>
      </c>
      <c r="D3649">
        <v>249</v>
      </c>
    </row>
    <row r="3650" spans="1:4" x14ac:dyDescent="0.25">
      <c r="A3650" t="s">
        <v>3649</v>
      </c>
      <c r="B3650">
        <v>228</v>
      </c>
      <c r="D3650">
        <v>249</v>
      </c>
    </row>
    <row r="3651" spans="1:4" x14ac:dyDescent="0.25">
      <c r="A3651" t="s">
        <v>3650</v>
      </c>
      <c r="B3651">
        <v>247</v>
      </c>
      <c r="D3651">
        <v>249</v>
      </c>
    </row>
    <row r="3652" spans="1:4" x14ac:dyDescent="0.25">
      <c r="A3652" t="s">
        <v>3651</v>
      </c>
      <c r="B3652">
        <v>510</v>
      </c>
      <c r="D3652">
        <v>249</v>
      </c>
    </row>
    <row r="3653" spans="1:4" x14ac:dyDescent="0.25">
      <c r="A3653" t="s">
        <v>3652</v>
      </c>
      <c r="B3653">
        <v>250</v>
      </c>
      <c r="D3653">
        <v>249</v>
      </c>
    </row>
    <row r="3654" spans="1:4" x14ac:dyDescent="0.25">
      <c r="A3654" t="s">
        <v>3653</v>
      </c>
      <c r="B3654">
        <v>219</v>
      </c>
      <c r="D3654">
        <v>249</v>
      </c>
    </row>
    <row r="3655" spans="1:4" x14ac:dyDescent="0.25">
      <c r="A3655" t="s">
        <v>3654</v>
      </c>
      <c r="B3655">
        <v>210</v>
      </c>
      <c r="D3655">
        <v>250</v>
      </c>
    </row>
    <row r="3656" spans="1:4" x14ac:dyDescent="0.25">
      <c r="A3656" t="s">
        <v>3655</v>
      </c>
      <c r="B3656">
        <v>456</v>
      </c>
      <c r="D3656">
        <v>250</v>
      </c>
    </row>
    <row r="3657" spans="1:4" x14ac:dyDescent="0.25">
      <c r="A3657" t="s">
        <v>3656</v>
      </c>
      <c r="B3657">
        <v>229</v>
      </c>
      <c r="D3657">
        <v>250</v>
      </c>
    </row>
    <row r="3658" spans="1:4" x14ac:dyDescent="0.25">
      <c r="A3658" t="s">
        <v>3657</v>
      </c>
      <c r="B3658">
        <v>481</v>
      </c>
      <c r="D3658">
        <v>250</v>
      </c>
    </row>
    <row r="3659" spans="1:4" x14ac:dyDescent="0.25">
      <c r="A3659" t="s">
        <v>3658</v>
      </c>
      <c r="B3659">
        <v>225</v>
      </c>
      <c r="D3659">
        <v>250</v>
      </c>
    </row>
    <row r="3660" spans="1:4" x14ac:dyDescent="0.25">
      <c r="A3660" t="s">
        <v>3659</v>
      </c>
      <c r="B3660">
        <v>233</v>
      </c>
      <c r="D3660">
        <v>250</v>
      </c>
    </row>
    <row r="3661" spans="1:4" x14ac:dyDescent="0.25">
      <c r="A3661" t="s">
        <v>3660</v>
      </c>
      <c r="B3661">
        <v>240</v>
      </c>
      <c r="D3661">
        <v>250</v>
      </c>
    </row>
    <row r="3662" spans="1:4" x14ac:dyDescent="0.25">
      <c r="A3662" t="s">
        <v>3661</v>
      </c>
      <c r="B3662">
        <v>237</v>
      </c>
      <c r="D3662">
        <v>250</v>
      </c>
    </row>
    <row r="3663" spans="1:4" x14ac:dyDescent="0.25">
      <c r="A3663" t="s">
        <v>3662</v>
      </c>
      <c r="B3663">
        <v>236</v>
      </c>
      <c r="D3663">
        <v>250</v>
      </c>
    </row>
    <row r="3664" spans="1:4" x14ac:dyDescent="0.25">
      <c r="A3664" t="s">
        <v>3663</v>
      </c>
      <c r="B3664">
        <v>230</v>
      </c>
      <c r="D3664">
        <v>250</v>
      </c>
    </row>
    <row r="3665" spans="1:4" x14ac:dyDescent="0.25">
      <c r="A3665" t="s">
        <v>3664</v>
      </c>
      <c r="B3665">
        <v>217</v>
      </c>
      <c r="D3665">
        <v>250</v>
      </c>
    </row>
    <row r="3666" spans="1:4" x14ac:dyDescent="0.25">
      <c r="A3666" t="s">
        <v>3665</v>
      </c>
      <c r="B3666">
        <v>250</v>
      </c>
      <c r="D3666">
        <v>250</v>
      </c>
    </row>
    <row r="3667" spans="1:4" x14ac:dyDescent="0.25">
      <c r="A3667" t="s">
        <v>3666</v>
      </c>
      <c r="B3667">
        <v>245</v>
      </c>
      <c r="D3667">
        <v>250</v>
      </c>
    </row>
    <row r="3668" spans="1:4" x14ac:dyDescent="0.25">
      <c r="A3668" t="s">
        <v>3667</v>
      </c>
      <c r="B3668">
        <v>220</v>
      </c>
      <c r="D3668">
        <v>250</v>
      </c>
    </row>
    <row r="3669" spans="1:4" x14ac:dyDescent="0.25">
      <c r="A3669" t="s">
        <v>3668</v>
      </c>
      <c r="B3669">
        <v>289</v>
      </c>
      <c r="D3669">
        <v>250</v>
      </c>
    </row>
    <row r="3670" spans="1:4" x14ac:dyDescent="0.25">
      <c r="A3670" t="s">
        <v>3669</v>
      </c>
      <c r="B3670">
        <v>233</v>
      </c>
      <c r="D3670">
        <v>250</v>
      </c>
    </row>
    <row r="3671" spans="1:4" x14ac:dyDescent="0.25">
      <c r="A3671" t="s">
        <v>3670</v>
      </c>
      <c r="B3671">
        <v>532</v>
      </c>
      <c r="D3671">
        <v>250</v>
      </c>
    </row>
    <row r="3672" spans="1:4" x14ac:dyDescent="0.25">
      <c r="A3672" t="s">
        <v>3671</v>
      </c>
      <c r="B3672">
        <v>252</v>
      </c>
      <c r="D3672">
        <v>250</v>
      </c>
    </row>
    <row r="3673" spans="1:4" x14ac:dyDescent="0.25">
      <c r="A3673" t="s">
        <v>3672</v>
      </c>
      <c r="B3673">
        <v>231</v>
      </c>
      <c r="D3673">
        <v>250</v>
      </c>
    </row>
    <row r="3674" spans="1:4" x14ac:dyDescent="0.25">
      <c r="A3674" t="s">
        <v>3673</v>
      </c>
      <c r="B3674">
        <v>248</v>
      </c>
      <c r="D3674">
        <v>250</v>
      </c>
    </row>
    <row r="3675" spans="1:4" x14ac:dyDescent="0.25">
      <c r="A3675" t="s">
        <v>3674</v>
      </c>
      <c r="B3675">
        <v>258</v>
      </c>
      <c r="D3675">
        <v>250</v>
      </c>
    </row>
    <row r="3676" spans="1:4" x14ac:dyDescent="0.25">
      <c r="A3676" t="s">
        <v>3675</v>
      </c>
      <c r="B3676">
        <v>223</v>
      </c>
      <c r="D3676">
        <v>250</v>
      </c>
    </row>
    <row r="3677" spans="1:4" x14ac:dyDescent="0.25">
      <c r="A3677" t="s">
        <v>3676</v>
      </c>
      <c r="B3677">
        <v>220</v>
      </c>
      <c r="D3677">
        <v>250</v>
      </c>
    </row>
    <row r="3678" spans="1:4" x14ac:dyDescent="0.25">
      <c r="A3678" t="s">
        <v>3677</v>
      </c>
      <c r="B3678">
        <v>281</v>
      </c>
      <c r="D3678">
        <v>250</v>
      </c>
    </row>
    <row r="3679" spans="1:4" x14ac:dyDescent="0.25">
      <c r="A3679" t="s">
        <v>3678</v>
      </c>
      <c r="B3679">
        <v>234</v>
      </c>
      <c r="D3679">
        <v>250</v>
      </c>
    </row>
    <row r="3680" spans="1:4" x14ac:dyDescent="0.25">
      <c r="A3680" t="s">
        <v>3679</v>
      </c>
      <c r="B3680">
        <v>217</v>
      </c>
      <c r="D3680">
        <v>250</v>
      </c>
    </row>
    <row r="3681" spans="1:4" x14ac:dyDescent="0.25">
      <c r="A3681" t="s">
        <v>3680</v>
      </c>
      <c r="B3681">
        <v>230</v>
      </c>
      <c r="D3681">
        <v>250</v>
      </c>
    </row>
    <row r="3682" spans="1:4" x14ac:dyDescent="0.25">
      <c r="A3682" t="s">
        <v>3681</v>
      </c>
      <c r="B3682">
        <v>245</v>
      </c>
      <c r="D3682">
        <v>250</v>
      </c>
    </row>
    <row r="3683" spans="1:4" x14ac:dyDescent="0.25">
      <c r="A3683" t="s">
        <v>3682</v>
      </c>
      <c r="B3683">
        <v>252</v>
      </c>
      <c r="D3683">
        <v>250</v>
      </c>
    </row>
    <row r="3684" spans="1:4" x14ac:dyDescent="0.25">
      <c r="A3684" t="s">
        <v>3683</v>
      </c>
      <c r="B3684">
        <v>242</v>
      </c>
      <c r="D3684">
        <v>250</v>
      </c>
    </row>
    <row r="3685" spans="1:4" x14ac:dyDescent="0.25">
      <c r="A3685" t="s">
        <v>3684</v>
      </c>
      <c r="B3685">
        <v>225</v>
      </c>
      <c r="D3685">
        <v>250</v>
      </c>
    </row>
    <row r="3686" spans="1:4" x14ac:dyDescent="0.25">
      <c r="A3686" t="s">
        <v>3685</v>
      </c>
      <c r="B3686">
        <v>251</v>
      </c>
      <c r="D3686">
        <v>250</v>
      </c>
    </row>
    <row r="3687" spans="1:4" x14ac:dyDescent="0.25">
      <c r="A3687" t="s">
        <v>3686</v>
      </c>
      <c r="B3687">
        <v>236</v>
      </c>
      <c r="D3687">
        <v>250</v>
      </c>
    </row>
    <row r="3688" spans="1:4" x14ac:dyDescent="0.25">
      <c r="A3688" t="s">
        <v>3687</v>
      </c>
      <c r="B3688">
        <v>212</v>
      </c>
      <c r="D3688">
        <v>250</v>
      </c>
    </row>
    <row r="3689" spans="1:4" x14ac:dyDescent="0.25">
      <c r="A3689" t="s">
        <v>3688</v>
      </c>
      <c r="B3689">
        <v>235</v>
      </c>
      <c r="D3689">
        <v>250</v>
      </c>
    </row>
    <row r="3690" spans="1:4" x14ac:dyDescent="0.25">
      <c r="A3690" t="s">
        <v>3689</v>
      </c>
      <c r="B3690">
        <v>218</v>
      </c>
      <c r="D3690">
        <v>250</v>
      </c>
    </row>
    <row r="3691" spans="1:4" x14ac:dyDescent="0.25">
      <c r="A3691" t="s">
        <v>3690</v>
      </c>
      <c r="B3691">
        <v>222</v>
      </c>
      <c r="D3691">
        <v>250</v>
      </c>
    </row>
    <row r="3692" spans="1:4" x14ac:dyDescent="0.25">
      <c r="A3692" t="s">
        <v>3691</v>
      </c>
      <c r="B3692">
        <v>236</v>
      </c>
      <c r="D3692">
        <v>250</v>
      </c>
    </row>
    <row r="3693" spans="1:4" x14ac:dyDescent="0.25">
      <c r="A3693" t="s">
        <v>3692</v>
      </c>
      <c r="B3693">
        <v>232</v>
      </c>
      <c r="D3693">
        <v>250</v>
      </c>
    </row>
    <row r="3694" spans="1:4" x14ac:dyDescent="0.25">
      <c r="A3694" t="s">
        <v>3693</v>
      </c>
      <c r="B3694">
        <v>225</v>
      </c>
      <c r="D3694">
        <v>250</v>
      </c>
    </row>
    <row r="3695" spans="1:4" x14ac:dyDescent="0.25">
      <c r="A3695" t="s">
        <v>3694</v>
      </c>
      <c r="B3695">
        <v>237</v>
      </c>
      <c r="D3695">
        <v>250</v>
      </c>
    </row>
    <row r="3696" spans="1:4" x14ac:dyDescent="0.25">
      <c r="A3696" t="s">
        <v>3695</v>
      </c>
      <c r="B3696">
        <v>232</v>
      </c>
      <c r="D3696">
        <v>250</v>
      </c>
    </row>
    <row r="3697" spans="1:4" x14ac:dyDescent="0.25">
      <c r="A3697" t="s">
        <v>3696</v>
      </c>
      <c r="B3697">
        <v>216</v>
      </c>
      <c r="D3697">
        <v>250</v>
      </c>
    </row>
    <row r="3698" spans="1:4" x14ac:dyDescent="0.25">
      <c r="A3698" t="s">
        <v>3697</v>
      </c>
      <c r="B3698">
        <v>239</v>
      </c>
      <c r="D3698">
        <v>250</v>
      </c>
    </row>
    <row r="3699" spans="1:4" x14ac:dyDescent="0.25">
      <c r="A3699" t="s">
        <v>3698</v>
      </c>
      <c r="B3699">
        <v>214</v>
      </c>
      <c r="D3699">
        <v>250</v>
      </c>
    </row>
    <row r="3700" spans="1:4" x14ac:dyDescent="0.25">
      <c r="A3700" t="s">
        <v>3699</v>
      </c>
      <c r="B3700">
        <v>245</v>
      </c>
      <c r="D3700">
        <v>250</v>
      </c>
    </row>
    <row r="3701" spans="1:4" x14ac:dyDescent="0.25">
      <c r="A3701" t="s">
        <v>3700</v>
      </c>
      <c r="B3701">
        <v>241</v>
      </c>
      <c r="D3701">
        <v>250</v>
      </c>
    </row>
    <row r="3702" spans="1:4" x14ac:dyDescent="0.25">
      <c r="A3702" t="s">
        <v>3701</v>
      </c>
      <c r="B3702">
        <v>225</v>
      </c>
      <c r="D3702">
        <v>250</v>
      </c>
    </row>
    <row r="3703" spans="1:4" x14ac:dyDescent="0.25">
      <c r="A3703" t="s">
        <v>3702</v>
      </c>
      <c r="B3703">
        <v>251</v>
      </c>
      <c r="D3703">
        <v>250</v>
      </c>
    </row>
    <row r="3704" spans="1:4" x14ac:dyDescent="0.25">
      <c r="A3704" t="s">
        <v>3703</v>
      </c>
      <c r="B3704">
        <v>240</v>
      </c>
      <c r="D3704">
        <v>250</v>
      </c>
    </row>
    <row r="3705" spans="1:4" x14ac:dyDescent="0.25">
      <c r="A3705" t="s">
        <v>3704</v>
      </c>
      <c r="B3705">
        <v>237</v>
      </c>
      <c r="D3705">
        <v>250</v>
      </c>
    </row>
    <row r="3706" spans="1:4" x14ac:dyDescent="0.25">
      <c r="A3706" t="s">
        <v>3705</v>
      </c>
      <c r="B3706">
        <v>251</v>
      </c>
      <c r="D3706">
        <v>250</v>
      </c>
    </row>
    <row r="3707" spans="1:4" x14ac:dyDescent="0.25">
      <c r="A3707" t="s">
        <v>3706</v>
      </c>
      <c r="B3707">
        <v>209</v>
      </c>
      <c r="D3707">
        <v>250</v>
      </c>
    </row>
    <row r="3708" spans="1:4" x14ac:dyDescent="0.25">
      <c r="A3708" t="s">
        <v>3707</v>
      </c>
      <c r="B3708">
        <v>210</v>
      </c>
      <c r="D3708">
        <v>250</v>
      </c>
    </row>
    <row r="3709" spans="1:4" x14ac:dyDescent="0.25">
      <c r="A3709" t="s">
        <v>3708</v>
      </c>
      <c r="B3709">
        <v>313</v>
      </c>
      <c r="D3709">
        <v>250</v>
      </c>
    </row>
    <row r="3710" spans="1:4" x14ac:dyDescent="0.25">
      <c r="A3710" t="s">
        <v>3709</v>
      </c>
      <c r="B3710">
        <v>238</v>
      </c>
      <c r="D3710">
        <v>250</v>
      </c>
    </row>
    <row r="3711" spans="1:4" x14ac:dyDescent="0.25">
      <c r="A3711" t="s">
        <v>3710</v>
      </c>
      <c r="B3711">
        <v>252</v>
      </c>
      <c r="D3711">
        <v>250</v>
      </c>
    </row>
    <row r="3712" spans="1:4" x14ac:dyDescent="0.25">
      <c r="A3712" t="s">
        <v>3711</v>
      </c>
      <c r="B3712">
        <v>234</v>
      </c>
      <c r="D3712">
        <v>250</v>
      </c>
    </row>
    <row r="3713" spans="1:4" x14ac:dyDescent="0.25">
      <c r="A3713" t="s">
        <v>3712</v>
      </c>
      <c r="B3713">
        <v>270</v>
      </c>
      <c r="D3713">
        <v>250</v>
      </c>
    </row>
    <row r="3714" spans="1:4" x14ac:dyDescent="0.25">
      <c r="A3714" t="s">
        <v>3713</v>
      </c>
      <c r="B3714">
        <v>229</v>
      </c>
      <c r="D3714">
        <v>250</v>
      </c>
    </row>
    <row r="3715" spans="1:4" x14ac:dyDescent="0.25">
      <c r="A3715" t="s">
        <v>3714</v>
      </c>
      <c r="B3715">
        <v>244</v>
      </c>
      <c r="D3715">
        <v>250</v>
      </c>
    </row>
    <row r="3716" spans="1:4" x14ac:dyDescent="0.25">
      <c r="A3716" t="s">
        <v>3715</v>
      </c>
      <c r="B3716">
        <v>240</v>
      </c>
      <c r="D3716">
        <v>250</v>
      </c>
    </row>
    <row r="3717" spans="1:4" x14ac:dyDescent="0.25">
      <c r="A3717" t="s">
        <v>3716</v>
      </c>
      <c r="B3717">
        <v>230</v>
      </c>
      <c r="D3717">
        <v>250</v>
      </c>
    </row>
    <row r="3718" spans="1:4" x14ac:dyDescent="0.25">
      <c r="A3718" t="s">
        <v>3717</v>
      </c>
      <c r="B3718">
        <v>221</v>
      </c>
      <c r="D3718">
        <v>250</v>
      </c>
    </row>
    <row r="3719" spans="1:4" x14ac:dyDescent="0.25">
      <c r="A3719" t="s">
        <v>3718</v>
      </c>
      <c r="B3719">
        <v>238</v>
      </c>
      <c r="D3719">
        <v>250</v>
      </c>
    </row>
    <row r="3720" spans="1:4" x14ac:dyDescent="0.25">
      <c r="A3720" t="s">
        <v>3719</v>
      </c>
      <c r="B3720">
        <v>243</v>
      </c>
      <c r="D3720">
        <v>250</v>
      </c>
    </row>
    <row r="3721" spans="1:4" x14ac:dyDescent="0.25">
      <c r="A3721" t="s">
        <v>3720</v>
      </c>
      <c r="B3721">
        <v>574</v>
      </c>
      <c r="D3721">
        <v>250</v>
      </c>
    </row>
    <row r="3722" spans="1:4" x14ac:dyDescent="0.25">
      <c r="A3722" t="s">
        <v>3721</v>
      </c>
      <c r="B3722">
        <v>237</v>
      </c>
      <c r="D3722">
        <v>250</v>
      </c>
    </row>
    <row r="3723" spans="1:4" x14ac:dyDescent="0.25">
      <c r="A3723" t="s">
        <v>3722</v>
      </c>
      <c r="B3723">
        <v>225</v>
      </c>
      <c r="D3723">
        <v>250</v>
      </c>
    </row>
    <row r="3724" spans="1:4" x14ac:dyDescent="0.25">
      <c r="A3724" t="s">
        <v>3723</v>
      </c>
      <c r="B3724">
        <v>245</v>
      </c>
      <c r="D3724">
        <v>250</v>
      </c>
    </row>
    <row r="3725" spans="1:4" x14ac:dyDescent="0.25">
      <c r="A3725" t="s">
        <v>3724</v>
      </c>
      <c r="B3725">
        <v>601</v>
      </c>
      <c r="D3725">
        <v>250</v>
      </c>
    </row>
    <row r="3726" spans="1:4" x14ac:dyDescent="0.25">
      <c r="A3726" t="s">
        <v>3725</v>
      </c>
      <c r="B3726">
        <v>229</v>
      </c>
      <c r="D3726">
        <v>250</v>
      </c>
    </row>
    <row r="3727" spans="1:4" x14ac:dyDescent="0.25">
      <c r="A3727" t="s">
        <v>3726</v>
      </c>
      <c r="B3727">
        <v>388</v>
      </c>
      <c r="D3727">
        <v>250</v>
      </c>
    </row>
    <row r="3728" spans="1:4" x14ac:dyDescent="0.25">
      <c r="A3728" t="s">
        <v>3727</v>
      </c>
      <c r="B3728">
        <v>237</v>
      </c>
      <c r="D3728">
        <v>250</v>
      </c>
    </row>
    <row r="3729" spans="1:4" x14ac:dyDescent="0.25">
      <c r="A3729" t="s">
        <v>3728</v>
      </c>
      <c r="B3729">
        <v>248</v>
      </c>
      <c r="D3729">
        <v>250</v>
      </c>
    </row>
    <row r="3730" spans="1:4" x14ac:dyDescent="0.25">
      <c r="A3730" t="s">
        <v>3729</v>
      </c>
      <c r="B3730">
        <v>226</v>
      </c>
      <c r="D3730">
        <v>250</v>
      </c>
    </row>
    <row r="3731" spans="1:4" x14ac:dyDescent="0.25">
      <c r="A3731" t="s">
        <v>3730</v>
      </c>
      <c r="B3731">
        <v>234</v>
      </c>
      <c r="D3731">
        <v>250</v>
      </c>
    </row>
    <row r="3732" spans="1:4" x14ac:dyDescent="0.25">
      <c r="A3732" t="s">
        <v>3731</v>
      </c>
      <c r="B3732">
        <v>231</v>
      </c>
      <c r="D3732">
        <v>250</v>
      </c>
    </row>
    <row r="3733" spans="1:4" x14ac:dyDescent="0.25">
      <c r="A3733" t="s">
        <v>3732</v>
      </c>
      <c r="B3733">
        <v>243</v>
      </c>
      <c r="D3733">
        <v>250</v>
      </c>
    </row>
    <row r="3734" spans="1:4" x14ac:dyDescent="0.25">
      <c r="A3734" t="s">
        <v>3733</v>
      </c>
      <c r="B3734">
        <v>235</v>
      </c>
      <c r="D3734">
        <v>250</v>
      </c>
    </row>
    <row r="3735" spans="1:4" x14ac:dyDescent="0.25">
      <c r="A3735" t="s">
        <v>3734</v>
      </c>
      <c r="B3735">
        <v>229</v>
      </c>
      <c r="D3735">
        <v>250</v>
      </c>
    </row>
    <row r="3736" spans="1:4" x14ac:dyDescent="0.25">
      <c r="A3736" t="s">
        <v>3735</v>
      </c>
      <c r="B3736">
        <v>241</v>
      </c>
      <c r="D3736">
        <v>250</v>
      </c>
    </row>
    <row r="3737" spans="1:4" x14ac:dyDescent="0.25">
      <c r="A3737" t="s">
        <v>3736</v>
      </c>
      <c r="B3737">
        <v>243</v>
      </c>
      <c r="D3737">
        <v>251</v>
      </c>
    </row>
    <row r="3738" spans="1:4" x14ac:dyDescent="0.25">
      <c r="A3738" t="s">
        <v>3737</v>
      </c>
      <c r="B3738">
        <v>230</v>
      </c>
      <c r="D3738">
        <v>251</v>
      </c>
    </row>
    <row r="3739" spans="1:4" x14ac:dyDescent="0.25">
      <c r="A3739" t="s">
        <v>3738</v>
      </c>
      <c r="B3739">
        <v>250</v>
      </c>
      <c r="D3739">
        <v>251</v>
      </c>
    </row>
    <row r="3740" spans="1:4" x14ac:dyDescent="0.25">
      <c r="A3740" t="s">
        <v>3739</v>
      </c>
      <c r="B3740">
        <v>247</v>
      </c>
      <c r="D3740">
        <v>251</v>
      </c>
    </row>
    <row r="3741" spans="1:4" x14ac:dyDescent="0.25">
      <c r="A3741" t="s">
        <v>3740</v>
      </c>
      <c r="B3741">
        <v>238</v>
      </c>
      <c r="D3741">
        <v>251</v>
      </c>
    </row>
    <row r="3742" spans="1:4" x14ac:dyDescent="0.25">
      <c r="A3742" t="s">
        <v>3741</v>
      </c>
      <c r="B3742">
        <v>254</v>
      </c>
      <c r="D3742">
        <v>251</v>
      </c>
    </row>
    <row r="3743" spans="1:4" x14ac:dyDescent="0.25">
      <c r="A3743" t="s">
        <v>3742</v>
      </c>
      <c r="B3743">
        <v>304</v>
      </c>
      <c r="D3743">
        <v>251</v>
      </c>
    </row>
    <row r="3744" spans="1:4" x14ac:dyDescent="0.25">
      <c r="A3744" t="s">
        <v>3743</v>
      </c>
      <c r="B3744">
        <v>238</v>
      </c>
      <c r="D3744">
        <v>251</v>
      </c>
    </row>
    <row r="3745" spans="1:4" x14ac:dyDescent="0.25">
      <c r="A3745" t="s">
        <v>3744</v>
      </c>
      <c r="B3745">
        <v>250</v>
      </c>
      <c r="D3745">
        <v>251</v>
      </c>
    </row>
    <row r="3746" spans="1:4" x14ac:dyDescent="0.25">
      <c r="A3746" t="s">
        <v>3745</v>
      </c>
      <c r="B3746">
        <v>239</v>
      </c>
      <c r="D3746">
        <v>251</v>
      </c>
    </row>
    <row r="3747" spans="1:4" x14ac:dyDescent="0.25">
      <c r="A3747" t="s">
        <v>3746</v>
      </c>
      <c r="B3747">
        <v>209</v>
      </c>
      <c r="D3747">
        <v>251</v>
      </c>
    </row>
    <row r="3748" spans="1:4" x14ac:dyDescent="0.25">
      <c r="A3748" t="s">
        <v>3747</v>
      </c>
      <c r="B3748">
        <v>245</v>
      </c>
      <c r="D3748">
        <v>251</v>
      </c>
    </row>
    <row r="3749" spans="1:4" x14ac:dyDescent="0.25">
      <c r="A3749" t="s">
        <v>3748</v>
      </c>
      <c r="B3749">
        <v>250</v>
      </c>
      <c r="D3749">
        <v>251</v>
      </c>
    </row>
    <row r="3750" spans="1:4" x14ac:dyDescent="0.25">
      <c r="A3750" t="s">
        <v>3749</v>
      </c>
      <c r="B3750">
        <v>323</v>
      </c>
      <c r="D3750">
        <v>251</v>
      </c>
    </row>
    <row r="3751" spans="1:4" x14ac:dyDescent="0.25">
      <c r="A3751" t="s">
        <v>3750</v>
      </c>
      <c r="B3751">
        <v>253</v>
      </c>
      <c r="D3751">
        <v>251</v>
      </c>
    </row>
    <row r="3752" spans="1:4" x14ac:dyDescent="0.25">
      <c r="A3752" t="s">
        <v>3751</v>
      </c>
      <c r="B3752">
        <v>255</v>
      </c>
      <c r="D3752">
        <v>251</v>
      </c>
    </row>
    <row r="3753" spans="1:4" x14ac:dyDescent="0.25">
      <c r="A3753" t="s">
        <v>3752</v>
      </c>
      <c r="B3753">
        <v>225</v>
      </c>
      <c r="D3753">
        <v>251</v>
      </c>
    </row>
    <row r="3754" spans="1:4" x14ac:dyDescent="0.25">
      <c r="A3754" t="s">
        <v>3753</v>
      </c>
      <c r="B3754">
        <v>238</v>
      </c>
      <c r="D3754">
        <v>251</v>
      </c>
    </row>
    <row r="3755" spans="1:4" x14ac:dyDescent="0.25">
      <c r="A3755" t="s">
        <v>3754</v>
      </c>
      <c r="B3755">
        <v>233</v>
      </c>
      <c r="D3755">
        <v>251</v>
      </c>
    </row>
    <row r="3756" spans="1:4" x14ac:dyDescent="0.25">
      <c r="A3756" t="s">
        <v>3755</v>
      </c>
      <c r="B3756">
        <v>250</v>
      </c>
      <c r="D3756">
        <v>251</v>
      </c>
    </row>
    <row r="3757" spans="1:4" x14ac:dyDescent="0.25">
      <c r="A3757" t="s">
        <v>3756</v>
      </c>
      <c r="B3757">
        <v>242</v>
      </c>
      <c r="D3757">
        <v>251</v>
      </c>
    </row>
    <row r="3758" spans="1:4" x14ac:dyDescent="0.25">
      <c r="A3758" t="s">
        <v>3757</v>
      </c>
      <c r="B3758">
        <v>241</v>
      </c>
      <c r="D3758">
        <v>251</v>
      </c>
    </row>
    <row r="3759" spans="1:4" x14ac:dyDescent="0.25">
      <c r="A3759" t="s">
        <v>3758</v>
      </c>
      <c r="B3759">
        <v>243</v>
      </c>
      <c r="D3759">
        <v>251</v>
      </c>
    </row>
    <row r="3760" spans="1:4" x14ac:dyDescent="0.25">
      <c r="A3760" t="s">
        <v>3759</v>
      </c>
      <c r="B3760">
        <v>240</v>
      </c>
      <c r="D3760">
        <v>251</v>
      </c>
    </row>
    <row r="3761" spans="1:4" x14ac:dyDescent="0.25">
      <c r="A3761" t="s">
        <v>3760</v>
      </c>
      <c r="B3761">
        <v>228</v>
      </c>
      <c r="D3761">
        <v>251</v>
      </c>
    </row>
    <row r="3762" spans="1:4" x14ac:dyDescent="0.25">
      <c r="A3762" t="s">
        <v>3761</v>
      </c>
      <c r="B3762">
        <v>235</v>
      </c>
      <c r="D3762">
        <v>251</v>
      </c>
    </row>
    <row r="3763" spans="1:4" x14ac:dyDescent="0.25">
      <c r="A3763" t="s">
        <v>3762</v>
      </c>
      <c r="B3763">
        <v>244</v>
      </c>
      <c r="D3763">
        <v>251</v>
      </c>
    </row>
    <row r="3764" spans="1:4" x14ac:dyDescent="0.25">
      <c r="A3764" t="s">
        <v>3763</v>
      </c>
      <c r="B3764">
        <v>239</v>
      </c>
      <c r="D3764">
        <v>251</v>
      </c>
    </row>
    <row r="3765" spans="1:4" x14ac:dyDescent="0.25">
      <c r="A3765" t="s">
        <v>3764</v>
      </c>
      <c r="B3765">
        <v>238</v>
      </c>
      <c r="D3765">
        <v>251</v>
      </c>
    </row>
    <row r="3766" spans="1:4" x14ac:dyDescent="0.25">
      <c r="A3766" t="s">
        <v>3765</v>
      </c>
      <c r="B3766">
        <v>256</v>
      </c>
      <c r="D3766">
        <v>251</v>
      </c>
    </row>
    <row r="3767" spans="1:4" x14ac:dyDescent="0.25">
      <c r="A3767" t="s">
        <v>3766</v>
      </c>
      <c r="B3767">
        <v>214</v>
      </c>
      <c r="D3767">
        <v>251</v>
      </c>
    </row>
    <row r="3768" spans="1:4" x14ac:dyDescent="0.25">
      <c r="A3768" t="s">
        <v>3767</v>
      </c>
      <c r="B3768">
        <v>242</v>
      </c>
      <c r="D3768">
        <v>251</v>
      </c>
    </row>
    <row r="3769" spans="1:4" x14ac:dyDescent="0.25">
      <c r="A3769" t="s">
        <v>3768</v>
      </c>
      <c r="B3769">
        <v>243</v>
      </c>
      <c r="D3769">
        <v>251</v>
      </c>
    </row>
    <row r="3770" spans="1:4" x14ac:dyDescent="0.25">
      <c r="A3770" t="s">
        <v>3769</v>
      </c>
      <c r="B3770">
        <v>246</v>
      </c>
      <c r="D3770">
        <v>251</v>
      </c>
    </row>
    <row r="3771" spans="1:4" x14ac:dyDescent="0.25">
      <c r="A3771" t="s">
        <v>3770</v>
      </c>
      <c r="B3771">
        <v>249</v>
      </c>
      <c r="D3771">
        <v>251</v>
      </c>
    </row>
    <row r="3772" spans="1:4" x14ac:dyDescent="0.25">
      <c r="A3772" t="s">
        <v>3771</v>
      </c>
      <c r="B3772">
        <v>219</v>
      </c>
      <c r="D3772">
        <v>251</v>
      </c>
    </row>
    <row r="3773" spans="1:4" x14ac:dyDescent="0.25">
      <c r="A3773" t="s">
        <v>3772</v>
      </c>
      <c r="B3773">
        <v>239</v>
      </c>
      <c r="D3773">
        <v>251</v>
      </c>
    </row>
    <row r="3774" spans="1:4" x14ac:dyDescent="0.25">
      <c r="A3774" t="s">
        <v>3773</v>
      </c>
      <c r="B3774">
        <v>253</v>
      </c>
      <c r="D3774">
        <v>251</v>
      </c>
    </row>
    <row r="3775" spans="1:4" x14ac:dyDescent="0.25">
      <c r="A3775" t="s">
        <v>3774</v>
      </c>
      <c r="B3775">
        <v>241</v>
      </c>
      <c r="D3775">
        <v>251</v>
      </c>
    </row>
    <row r="3776" spans="1:4" x14ac:dyDescent="0.25">
      <c r="A3776" t="s">
        <v>3775</v>
      </c>
      <c r="B3776">
        <v>240</v>
      </c>
      <c r="D3776">
        <v>251</v>
      </c>
    </row>
    <row r="3777" spans="1:4" x14ac:dyDescent="0.25">
      <c r="A3777" t="s">
        <v>3776</v>
      </c>
      <c r="B3777">
        <v>244</v>
      </c>
      <c r="D3777">
        <v>251</v>
      </c>
    </row>
    <row r="3778" spans="1:4" x14ac:dyDescent="0.25">
      <c r="A3778" t="s">
        <v>3777</v>
      </c>
      <c r="B3778">
        <v>235</v>
      </c>
      <c r="D3778">
        <v>251</v>
      </c>
    </row>
    <row r="3779" spans="1:4" x14ac:dyDescent="0.25">
      <c r="A3779" t="s">
        <v>3778</v>
      </c>
      <c r="B3779">
        <v>230</v>
      </c>
      <c r="D3779">
        <v>251</v>
      </c>
    </row>
    <row r="3780" spans="1:4" x14ac:dyDescent="0.25">
      <c r="A3780" t="s">
        <v>3779</v>
      </c>
      <c r="B3780">
        <v>251</v>
      </c>
      <c r="D3780">
        <v>251</v>
      </c>
    </row>
    <row r="3781" spans="1:4" x14ac:dyDescent="0.25">
      <c r="A3781" t="s">
        <v>3780</v>
      </c>
      <c r="B3781">
        <v>221</v>
      </c>
      <c r="D3781">
        <v>251</v>
      </c>
    </row>
    <row r="3782" spans="1:4" x14ac:dyDescent="0.25">
      <c r="A3782" t="s">
        <v>3781</v>
      </c>
      <c r="B3782">
        <v>467</v>
      </c>
      <c r="D3782">
        <v>251</v>
      </c>
    </row>
    <row r="3783" spans="1:4" x14ac:dyDescent="0.25">
      <c r="A3783" t="s">
        <v>3782</v>
      </c>
      <c r="B3783">
        <v>258</v>
      </c>
      <c r="D3783">
        <v>251</v>
      </c>
    </row>
    <row r="3784" spans="1:4" x14ac:dyDescent="0.25">
      <c r="A3784" t="s">
        <v>3783</v>
      </c>
      <c r="B3784">
        <v>256</v>
      </c>
      <c r="D3784">
        <v>251</v>
      </c>
    </row>
    <row r="3785" spans="1:4" x14ac:dyDescent="0.25">
      <c r="A3785" t="s">
        <v>3784</v>
      </c>
      <c r="B3785">
        <v>255</v>
      </c>
      <c r="D3785">
        <v>251</v>
      </c>
    </row>
    <row r="3786" spans="1:4" x14ac:dyDescent="0.25">
      <c r="A3786" t="s">
        <v>3785</v>
      </c>
      <c r="B3786">
        <v>228</v>
      </c>
      <c r="D3786">
        <v>251</v>
      </c>
    </row>
    <row r="3787" spans="1:4" x14ac:dyDescent="0.25">
      <c r="A3787" t="s">
        <v>3786</v>
      </c>
      <c r="B3787">
        <v>254</v>
      </c>
      <c r="D3787">
        <v>251</v>
      </c>
    </row>
    <row r="3788" spans="1:4" x14ac:dyDescent="0.25">
      <c r="A3788" t="s">
        <v>3787</v>
      </c>
      <c r="B3788">
        <v>270</v>
      </c>
      <c r="D3788">
        <v>251</v>
      </c>
    </row>
    <row r="3789" spans="1:4" x14ac:dyDescent="0.25">
      <c r="A3789" t="s">
        <v>3788</v>
      </c>
      <c r="B3789">
        <v>217</v>
      </c>
      <c r="D3789">
        <v>251</v>
      </c>
    </row>
    <row r="3790" spans="1:4" x14ac:dyDescent="0.25">
      <c r="A3790" t="s">
        <v>3789</v>
      </c>
      <c r="B3790">
        <v>247</v>
      </c>
      <c r="D3790">
        <v>251</v>
      </c>
    </row>
    <row r="3791" spans="1:4" x14ac:dyDescent="0.25">
      <c r="A3791" t="s">
        <v>3790</v>
      </c>
      <c r="B3791">
        <v>239</v>
      </c>
      <c r="D3791">
        <v>251</v>
      </c>
    </row>
    <row r="3792" spans="1:4" x14ac:dyDescent="0.25">
      <c r="A3792" t="s">
        <v>3791</v>
      </c>
      <c r="B3792">
        <v>221</v>
      </c>
      <c r="D3792">
        <v>251</v>
      </c>
    </row>
    <row r="3793" spans="1:4" x14ac:dyDescent="0.25">
      <c r="A3793" t="s">
        <v>3792</v>
      </c>
      <c r="B3793">
        <v>236</v>
      </c>
      <c r="D3793">
        <v>251</v>
      </c>
    </row>
    <row r="3794" spans="1:4" x14ac:dyDescent="0.25">
      <c r="A3794" t="s">
        <v>3793</v>
      </c>
      <c r="B3794">
        <v>478</v>
      </c>
      <c r="D3794">
        <v>251</v>
      </c>
    </row>
    <row r="3795" spans="1:4" x14ac:dyDescent="0.25">
      <c r="A3795" t="s">
        <v>3794</v>
      </c>
      <c r="B3795">
        <v>221</v>
      </c>
      <c r="D3795">
        <v>251</v>
      </c>
    </row>
    <row r="3796" spans="1:4" x14ac:dyDescent="0.25">
      <c r="A3796" t="s">
        <v>3795</v>
      </c>
      <c r="B3796">
        <v>446</v>
      </c>
      <c r="D3796">
        <v>251</v>
      </c>
    </row>
    <row r="3797" spans="1:4" x14ac:dyDescent="0.25">
      <c r="A3797" t="s">
        <v>3796</v>
      </c>
      <c r="B3797">
        <v>227</v>
      </c>
      <c r="D3797">
        <v>251</v>
      </c>
    </row>
    <row r="3798" spans="1:4" x14ac:dyDescent="0.25">
      <c r="A3798" t="s">
        <v>3797</v>
      </c>
      <c r="B3798">
        <v>228</v>
      </c>
      <c r="D3798">
        <v>251</v>
      </c>
    </row>
    <row r="3799" spans="1:4" x14ac:dyDescent="0.25">
      <c r="A3799" t="s">
        <v>3798</v>
      </c>
      <c r="B3799">
        <v>241</v>
      </c>
      <c r="D3799">
        <v>251</v>
      </c>
    </row>
    <row r="3800" spans="1:4" x14ac:dyDescent="0.25">
      <c r="A3800" t="s">
        <v>3799</v>
      </c>
      <c r="B3800">
        <v>219</v>
      </c>
      <c r="D3800">
        <v>251</v>
      </c>
    </row>
    <row r="3801" spans="1:4" x14ac:dyDescent="0.25">
      <c r="A3801" t="s">
        <v>3800</v>
      </c>
      <c r="B3801">
        <v>227</v>
      </c>
      <c r="D3801">
        <v>252</v>
      </c>
    </row>
    <row r="3802" spans="1:4" x14ac:dyDescent="0.25">
      <c r="A3802" t="s">
        <v>3801</v>
      </c>
      <c r="B3802">
        <v>224</v>
      </c>
      <c r="D3802">
        <v>252</v>
      </c>
    </row>
    <row r="3803" spans="1:4" x14ac:dyDescent="0.25">
      <c r="A3803" t="s">
        <v>3802</v>
      </c>
      <c r="B3803">
        <v>233</v>
      </c>
      <c r="D3803">
        <v>252</v>
      </c>
    </row>
    <row r="3804" spans="1:4" x14ac:dyDescent="0.25">
      <c r="A3804" t="s">
        <v>3803</v>
      </c>
      <c r="B3804">
        <v>363</v>
      </c>
      <c r="D3804">
        <v>252</v>
      </c>
    </row>
    <row r="3805" spans="1:4" x14ac:dyDescent="0.25">
      <c r="A3805" t="s">
        <v>3804</v>
      </c>
      <c r="B3805">
        <v>223</v>
      </c>
      <c r="D3805">
        <v>252</v>
      </c>
    </row>
    <row r="3806" spans="1:4" x14ac:dyDescent="0.25">
      <c r="A3806" t="s">
        <v>3805</v>
      </c>
      <c r="B3806">
        <v>449</v>
      </c>
      <c r="D3806">
        <v>252</v>
      </c>
    </row>
    <row r="3807" spans="1:4" x14ac:dyDescent="0.25">
      <c r="A3807" t="s">
        <v>3806</v>
      </c>
      <c r="B3807">
        <v>227</v>
      </c>
      <c r="D3807">
        <v>252</v>
      </c>
    </row>
    <row r="3808" spans="1:4" x14ac:dyDescent="0.25">
      <c r="A3808" t="s">
        <v>3807</v>
      </c>
      <c r="B3808">
        <v>222</v>
      </c>
      <c r="D3808">
        <v>252</v>
      </c>
    </row>
    <row r="3809" spans="1:4" x14ac:dyDescent="0.25">
      <c r="A3809" t="s">
        <v>3808</v>
      </c>
      <c r="B3809">
        <v>236</v>
      </c>
      <c r="D3809">
        <v>252</v>
      </c>
    </row>
    <row r="3810" spans="1:4" x14ac:dyDescent="0.25">
      <c r="A3810" t="s">
        <v>3809</v>
      </c>
      <c r="B3810">
        <v>210</v>
      </c>
      <c r="D3810">
        <v>252</v>
      </c>
    </row>
    <row r="3811" spans="1:4" x14ac:dyDescent="0.25">
      <c r="A3811" t="s">
        <v>3810</v>
      </c>
      <c r="B3811">
        <v>246</v>
      </c>
      <c r="D3811">
        <v>252</v>
      </c>
    </row>
    <row r="3812" spans="1:4" x14ac:dyDescent="0.25">
      <c r="A3812" t="s">
        <v>3811</v>
      </c>
      <c r="B3812">
        <v>212</v>
      </c>
      <c r="D3812">
        <v>252</v>
      </c>
    </row>
    <row r="3813" spans="1:4" x14ac:dyDescent="0.25">
      <c r="A3813" t="s">
        <v>3812</v>
      </c>
      <c r="B3813">
        <v>248</v>
      </c>
      <c r="D3813">
        <v>252</v>
      </c>
    </row>
    <row r="3814" spans="1:4" x14ac:dyDescent="0.25">
      <c r="A3814" t="s">
        <v>3813</v>
      </c>
      <c r="B3814">
        <v>242</v>
      </c>
      <c r="D3814">
        <v>252</v>
      </c>
    </row>
    <row r="3815" spans="1:4" x14ac:dyDescent="0.25">
      <c r="A3815" t="s">
        <v>3814</v>
      </c>
      <c r="B3815">
        <v>355</v>
      </c>
      <c r="D3815">
        <v>252</v>
      </c>
    </row>
    <row r="3816" spans="1:4" x14ac:dyDescent="0.25">
      <c r="A3816" t="s">
        <v>3815</v>
      </c>
      <c r="B3816">
        <v>553</v>
      </c>
      <c r="D3816">
        <v>252</v>
      </c>
    </row>
    <row r="3817" spans="1:4" x14ac:dyDescent="0.25">
      <c r="A3817" t="s">
        <v>3816</v>
      </c>
      <c r="B3817">
        <v>274</v>
      </c>
      <c r="D3817">
        <v>252</v>
      </c>
    </row>
    <row r="3818" spans="1:4" x14ac:dyDescent="0.25">
      <c r="A3818" t="s">
        <v>3817</v>
      </c>
      <c r="B3818">
        <v>238</v>
      </c>
      <c r="D3818">
        <v>252</v>
      </c>
    </row>
    <row r="3819" spans="1:4" x14ac:dyDescent="0.25">
      <c r="A3819" t="s">
        <v>3818</v>
      </c>
      <c r="B3819">
        <v>234</v>
      </c>
      <c r="D3819">
        <v>252</v>
      </c>
    </row>
    <row r="3820" spans="1:4" x14ac:dyDescent="0.25">
      <c r="A3820" t="s">
        <v>3819</v>
      </c>
      <c r="B3820">
        <v>252</v>
      </c>
      <c r="D3820">
        <v>252</v>
      </c>
    </row>
    <row r="3821" spans="1:4" x14ac:dyDescent="0.25">
      <c r="A3821" t="s">
        <v>3820</v>
      </c>
      <c r="B3821">
        <v>250</v>
      </c>
      <c r="D3821">
        <v>252</v>
      </c>
    </row>
    <row r="3822" spans="1:4" x14ac:dyDescent="0.25">
      <c r="A3822" t="s">
        <v>3821</v>
      </c>
      <c r="B3822">
        <v>249</v>
      </c>
      <c r="D3822">
        <v>252</v>
      </c>
    </row>
    <row r="3823" spans="1:4" x14ac:dyDescent="0.25">
      <c r="A3823" t="s">
        <v>3822</v>
      </c>
      <c r="B3823">
        <v>241</v>
      </c>
      <c r="D3823">
        <v>252</v>
      </c>
    </row>
    <row r="3824" spans="1:4" x14ac:dyDescent="0.25">
      <c r="A3824" t="s">
        <v>3823</v>
      </c>
      <c r="B3824">
        <v>228</v>
      </c>
      <c r="D3824">
        <v>252</v>
      </c>
    </row>
    <row r="3825" spans="1:4" x14ac:dyDescent="0.25">
      <c r="A3825" t="s">
        <v>3824</v>
      </c>
      <c r="B3825">
        <v>216</v>
      </c>
      <c r="D3825">
        <v>252</v>
      </c>
    </row>
    <row r="3826" spans="1:4" x14ac:dyDescent="0.25">
      <c r="A3826" t="s">
        <v>3825</v>
      </c>
      <c r="B3826">
        <v>251</v>
      </c>
      <c r="D3826">
        <v>252</v>
      </c>
    </row>
    <row r="3827" spans="1:4" x14ac:dyDescent="0.25">
      <c r="A3827" t="s">
        <v>3826</v>
      </c>
      <c r="B3827">
        <v>241</v>
      </c>
      <c r="D3827">
        <v>252</v>
      </c>
    </row>
    <row r="3828" spans="1:4" x14ac:dyDescent="0.25">
      <c r="A3828" t="s">
        <v>3827</v>
      </c>
      <c r="B3828">
        <v>250</v>
      </c>
      <c r="D3828">
        <v>252</v>
      </c>
    </row>
    <row r="3829" spans="1:4" x14ac:dyDescent="0.25">
      <c r="A3829" t="s">
        <v>3828</v>
      </c>
      <c r="B3829">
        <v>240</v>
      </c>
      <c r="D3829">
        <v>252</v>
      </c>
    </row>
    <row r="3830" spans="1:4" x14ac:dyDescent="0.25">
      <c r="A3830" t="s">
        <v>3829</v>
      </c>
      <c r="B3830">
        <v>241</v>
      </c>
      <c r="D3830">
        <v>252</v>
      </c>
    </row>
    <row r="3831" spans="1:4" x14ac:dyDescent="0.25">
      <c r="A3831" t="s">
        <v>3830</v>
      </c>
      <c r="B3831">
        <v>294</v>
      </c>
      <c r="D3831">
        <v>252</v>
      </c>
    </row>
    <row r="3832" spans="1:4" x14ac:dyDescent="0.25">
      <c r="A3832" t="s">
        <v>3831</v>
      </c>
      <c r="B3832">
        <v>237</v>
      </c>
      <c r="D3832">
        <v>252</v>
      </c>
    </row>
    <row r="3833" spans="1:4" x14ac:dyDescent="0.25">
      <c r="A3833" t="s">
        <v>3832</v>
      </c>
      <c r="B3833">
        <v>233</v>
      </c>
      <c r="D3833">
        <v>252</v>
      </c>
    </row>
    <row r="3834" spans="1:4" x14ac:dyDescent="0.25">
      <c r="A3834" t="s">
        <v>3833</v>
      </c>
      <c r="B3834">
        <v>332</v>
      </c>
      <c r="D3834">
        <v>252</v>
      </c>
    </row>
    <row r="3835" spans="1:4" x14ac:dyDescent="0.25">
      <c r="A3835" t="s">
        <v>3834</v>
      </c>
      <c r="B3835">
        <v>229</v>
      </c>
      <c r="D3835">
        <v>252</v>
      </c>
    </row>
    <row r="3836" spans="1:4" x14ac:dyDescent="0.25">
      <c r="A3836" t="s">
        <v>3835</v>
      </c>
      <c r="B3836">
        <v>250</v>
      </c>
      <c r="D3836">
        <v>252</v>
      </c>
    </row>
    <row r="3837" spans="1:4" x14ac:dyDescent="0.25">
      <c r="A3837" t="s">
        <v>3836</v>
      </c>
      <c r="B3837">
        <v>229</v>
      </c>
      <c r="D3837">
        <v>252</v>
      </c>
    </row>
    <row r="3838" spans="1:4" x14ac:dyDescent="0.25">
      <c r="A3838" t="s">
        <v>3837</v>
      </c>
      <c r="B3838">
        <v>223</v>
      </c>
      <c r="D3838">
        <v>252</v>
      </c>
    </row>
    <row r="3839" spans="1:4" x14ac:dyDescent="0.25">
      <c r="A3839" t="s">
        <v>3838</v>
      </c>
      <c r="B3839">
        <v>307</v>
      </c>
      <c r="D3839">
        <v>252</v>
      </c>
    </row>
    <row r="3840" spans="1:4" x14ac:dyDescent="0.25">
      <c r="A3840" t="s">
        <v>3839</v>
      </c>
      <c r="B3840">
        <v>243</v>
      </c>
      <c r="D3840">
        <v>252</v>
      </c>
    </row>
    <row r="3841" spans="1:4" x14ac:dyDescent="0.25">
      <c r="A3841" t="s">
        <v>3840</v>
      </c>
      <c r="B3841">
        <v>221</v>
      </c>
      <c r="D3841">
        <v>252</v>
      </c>
    </row>
    <row r="3842" spans="1:4" x14ac:dyDescent="0.25">
      <c r="A3842" t="s">
        <v>3841</v>
      </c>
      <c r="B3842">
        <v>238</v>
      </c>
      <c r="D3842">
        <v>252</v>
      </c>
    </row>
    <row r="3843" spans="1:4" x14ac:dyDescent="0.25">
      <c r="A3843" t="s">
        <v>3842</v>
      </c>
      <c r="B3843">
        <v>236</v>
      </c>
      <c r="D3843">
        <v>252</v>
      </c>
    </row>
    <row r="3844" spans="1:4" x14ac:dyDescent="0.25">
      <c r="A3844" t="s">
        <v>3843</v>
      </c>
      <c r="B3844">
        <v>285</v>
      </c>
      <c r="D3844">
        <v>252</v>
      </c>
    </row>
    <row r="3845" spans="1:4" x14ac:dyDescent="0.25">
      <c r="A3845" t="s">
        <v>3844</v>
      </c>
      <c r="B3845">
        <v>223</v>
      </c>
      <c r="D3845">
        <v>252</v>
      </c>
    </row>
    <row r="3846" spans="1:4" x14ac:dyDescent="0.25">
      <c r="A3846" t="s">
        <v>3845</v>
      </c>
      <c r="B3846">
        <v>252</v>
      </c>
      <c r="D3846">
        <v>252</v>
      </c>
    </row>
    <row r="3847" spans="1:4" x14ac:dyDescent="0.25">
      <c r="A3847" t="s">
        <v>3846</v>
      </c>
      <c r="B3847">
        <v>243</v>
      </c>
      <c r="D3847">
        <v>252</v>
      </c>
    </row>
    <row r="3848" spans="1:4" x14ac:dyDescent="0.25">
      <c r="A3848" t="s">
        <v>3847</v>
      </c>
      <c r="B3848">
        <v>242</v>
      </c>
      <c r="D3848">
        <v>252</v>
      </c>
    </row>
    <row r="3849" spans="1:4" x14ac:dyDescent="0.25">
      <c r="A3849" t="s">
        <v>3848</v>
      </c>
      <c r="B3849">
        <v>232</v>
      </c>
      <c r="D3849">
        <v>252</v>
      </c>
    </row>
    <row r="3850" spans="1:4" x14ac:dyDescent="0.25">
      <c r="A3850" t="s">
        <v>3849</v>
      </c>
      <c r="B3850">
        <v>237</v>
      </c>
      <c r="D3850">
        <v>252</v>
      </c>
    </row>
    <row r="3851" spans="1:4" x14ac:dyDescent="0.25">
      <c r="A3851" t="s">
        <v>3850</v>
      </c>
      <c r="B3851">
        <v>280</v>
      </c>
      <c r="D3851">
        <v>252</v>
      </c>
    </row>
    <row r="3852" spans="1:4" x14ac:dyDescent="0.25">
      <c r="A3852" t="s">
        <v>3851</v>
      </c>
      <c r="B3852">
        <v>223</v>
      </c>
      <c r="D3852">
        <v>252</v>
      </c>
    </row>
    <row r="3853" spans="1:4" x14ac:dyDescent="0.25">
      <c r="A3853" t="s">
        <v>3852</v>
      </c>
      <c r="B3853">
        <v>215</v>
      </c>
      <c r="D3853">
        <v>252</v>
      </c>
    </row>
    <row r="3854" spans="1:4" x14ac:dyDescent="0.25">
      <c r="A3854" t="s">
        <v>3853</v>
      </c>
      <c r="B3854">
        <v>217</v>
      </c>
      <c r="D3854">
        <v>252</v>
      </c>
    </row>
    <row r="3855" spans="1:4" x14ac:dyDescent="0.25">
      <c r="A3855" t="s">
        <v>3854</v>
      </c>
      <c r="B3855">
        <v>236</v>
      </c>
      <c r="D3855">
        <v>252</v>
      </c>
    </row>
    <row r="3856" spans="1:4" x14ac:dyDescent="0.25">
      <c r="A3856" t="s">
        <v>3855</v>
      </c>
      <c r="B3856">
        <v>233</v>
      </c>
      <c r="D3856">
        <v>252</v>
      </c>
    </row>
    <row r="3857" spans="1:4" x14ac:dyDescent="0.25">
      <c r="A3857" t="s">
        <v>3856</v>
      </c>
      <c r="B3857">
        <v>233</v>
      </c>
      <c r="D3857">
        <v>252</v>
      </c>
    </row>
    <row r="3858" spans="1:4" x14ac:dyDescent="0.25">
      <c r="A3858" t="s">
        <v>3857</v>
      </c>
      <c r="B3858">
        <v>198</v>
      </c>
      <c r="D3858">
        <v>252</v>
      </c>
    </row>
    <row r="3859" spans="1:4" x14ac:dyDescent="0.25">
      <c r="A3859" t="s">
        <v>3858</v>
      </c>
      <c r="B3859">
        <v>227</v>
      </c>
      <c r="D3859">
        <v>252</v>
      </c>
    </row>
    <row r="3860" spans="1:4" x14ac:dyDescent="0.25">
      <c r="A3860" t="s">
        <v>3859</v>
      </c>
      <c r="B3860">
        <v>702</v>
      </c>
      <c r="D3860">
        <v>252</v>
      </c>
    </row>
    <row r="3861" spans="1:4" x14ac:dyDescent="0.25">
      <c r="A3861" t="s">
        <v>3860</v>
      </c>
      <c r="B3861">
        <v>213</v>
      </c>
      <c r="D3861">
        <v>252</v>
      </c>
    </row>
    <row r="3862" spans="1:4" x14ac:dyDescent="0.25">
      <c r="A3862" t="s">
        <v>3861</v>
      </c>
      <c r="B3862">
        <v>217</v>
      </c>
      <c r="D3862">
        <v>252</v>
      </c>
    </row>
    <row r="3863" spans="1:4" x14ac:dyDescent="0.25">
      <c r="A3863" t="s">
        <v>3862</v>
      </c>
      <c r="B3863">
        <v>221</v>
      </c>
      <c r="D3863">
        <v>252</v>
      </c>
    </row>
    <row r="3864" spans="1:4" x14ac:dyDescent="0.25">
      <c r="A3864" t="s">
        <v>3863</v>
      </c>
      <c r="B3864">
        <v>245</v>
      </c>
      <c r="D3864">
        <v>252</v>
      </c>
    </row>
    <row r="3865" spans="1:4" x14ac:dyDescent="0.25">
      <c r="A3865" t="s">
        <v>3864</v>
      </c>
      <c r="B3865">
        <v>251</v>
      </c>
      <c r="D3865">
        <v>253</v>
      </c>
    </row>
    <row r="3866" spans="1:4" x14ac:dyDescent="0.25">
      <c r="A3866" t="s">
        <v>3865</v>
      </c>
      <c r="B3866">
        <v>232</v>
      </c>
      <c r="D3866">
        <v>253</v>
      </c>
    </row>
    <row r="3867" spans="1:4" x14ac:dyDescent="0.25">
      <c r="A3867" t="s">
        <v>3866</v>
      </c>
      <c r="B3867">
        <v>227</v>
      </c>
      <c r="D3867">
        <v>253</v>
      </c>
    </row>
    <row r="3868" spans="1:4" x14ac:dyDescent="0.25">
      <c r="A3868" t="s">
        <v>3867</v>
      </c>
      <c r="B3868">
        <v>230</v>
      </c>
      <c r="D3868">
        <v>253</v>
      </c>
    </row>
    <row r="3869" spans="1:4" x14ac:dyDescent="0.25">
      <c r="A3869" t="s">
        <v>3868</v>
      </c>
      <c r="B3869">
        <v>260</v>
      </c>
      <c r="D3869">
        <v>253</v>
      </c>
    </row>
    <row r="3870" spans="1:4" x14ac:dyDescent="0.25">
      <c r="A3870" t="s">
        <v>3869</v>
      </c>
      <c r="B3870">
        <v>227</v>
      </c>
      <c r="D3870">
        <v>253</v>
      </c>
    </row>
    <row r="3871" spans="1:4" x14ac:dyDescent="0.25">
      <c r="A3871" t="s">
        <v>3870</v>
      </c>
      <c r="B3871">
        <v>237</v>
      </c>
      <c r="D3871">
        <v>253</v>
      </c>
    </row>
    <row r="3872" spans="1:4" x14ac:dyDescent="0.25">
      <c r="A3872" t="s">
        <v>3871</v>
      </c>
      <c r="B3872">
        <v>632</v>
      </c>
      <c r="D3872">
        <v>253</v>
      </c>
    </row>
    <row r="3873" spans="1:4" x14ac:dyDescent="0.25">
      <c r="A3873" t="s">
        <v>3872</v>
      </c>
      <c r="B3873">
        <v>225</v>
      </c>
      <c r="D3873">
        <v>253</v>
      </c>
    </row>
    <row r="3874" spans="1:4" x14ac:dyDescent="0.25">
      <c r="A3874" t="s">
        <v>3873</v>
      </c>
      <c r="B3874">
        <v>348</v>
      </c>
      <c r="D3874">
        <v>253</v>
      </c>
    </row>
    <row r="3875" spans="1:4" x14ac:dyDescent="0.25">
      <c r="A3875" t="s">
        <v>3874</v>
      </c>
      <c r="B3875">
        <v>247</v>
      </c>
      <c r="D3875">
        <v>253</v>
      </c>
    </row>
    <row r="3876" spans="1:4" x14ac:dyDescent="0.25">
      <c r="A3876" t="s">
        <v>3875</v>
      </c>
      <c r="B3876">
        <v>221</v>
      </c>
      <c r="D3876">
        <v>253</v>
      </c>
    </row>
    <row r="3877" spans="1:4" x14ac:dyDescent="0.25">
      <c r="A3877" t="s">
        <v>3876</v>
      </c>
      <c r="B3877">
        <v>232</v>
      </c>
      <c r="D3877">
        <v>253</v>
      </c>
    </row>
    <row r="3878" spans="1:4" x14ac:dyDescent="0.25">
      <c r="A3878" t="s">
        <v>3877</v>
      </c>
      <c r="B3878">
        <v>239</v>
      </c>
      <c r="D3878">
        <v>253</v>
      </c>
    </row>
    <row r="3879" spans="1:4" x14ac:dyDescent="0.25">
      <c r="A3879" t="s">
        <v>3878</v>
      </c>
      <c r="B3879">
        <v>260</v>
      </c>
      <c r="D3879">
        <v>253</v>
      </c>
    </row>
    <row r="3880" spans="1:4" x14ac:dyDescent="0.25">
      <c r="A3880" t="s">
        <v>3879</v>
      </c>
      <c r="B3880">
        <v>218</v>
      </c>
      <c r="D3880">
        <v>253</v>
      </c>
    </row>
    <row r="3881" spans="1:4" x14ac:dyDescent="0.25">
      <c r="A3881" t="s">
        <v>3880</v>
      </c>
      <c r="B3881">
        <v>233</v>
      </c>
      <c r="D3881">
        <v>253</v>
      </c>
    </row>
    <row r="3882" spans="1:4" x14ac:dyDescent="0.25">
      <c r="A3882" t="s">
        <v>3881</v>
      </c>
      <c r="B3882">
        <v>222</v>
      </c>
      <c r="D3882">
        <v>253</v>
      </c>
    </row>
    <row r="3883" spans="1:4" x14ac:dyDescent="0.25">
      <c r="A3883" t="s">
        <v>3882</v>
      </c>
      <c r="B3883">
        <v>245</v>
      </c>
      <c r="D3883">
        <v>253</v>
      </c>
    </row>
    <row r="3884" spans="1:4" x14ac:dyDescent="0.25">
      <c r="A3884" t="s">
        <v>3883</v>
      </c>
      <c r="B3884">
        <v>231</v>
      </c>
      <c r="D3884">
        <v>253</v>
      </c>
    </row>
    <row r="3885" spans="1:4" x14ac:dyDescent="0.25">
      <c r="A3885" t="s">
        <v>3884</v>
      </c>
      <c r="B3885">
        <v>230</v>
      </c>
      <c r="D3885">
        <v>253</v>
      </c>
    </row>
    <row r="3886" spans="1:4" x14ac:dyDescent="0.25">
      <c r="A3886" t="s">
        <v>3885</v>
      </c>
      <c r="B3886">
        <v>230</v>
      </c>
      <c r="D3886">
        <v>253</v>
      </c>
    </row>
    <row r="3887" spans="1:4" x14ac:dyDescent="0.25">
      <c r="A3887" t="s">
        <v>3886</v>
      </c>
      <c r="B3887">
        <v>557</v>
      </c>
      <c r="D3887">
        <v>253</v>
      </c>
    </row>
    <row r="3888" spans="1:4" x14ac:dyDescent="0.25">
      <c r="A3888" t="s">
        <v>3887</v>
      </c>
      <c r="B3888">
        <v>234</v>
      </c>
      <c r="D3888">
        <v>253</v>
      </c>
    </row>
    <row r="3889" spans="1:4" x14ac:dyDescent="0.25">
      <c r="A3889" t="s">
        <v>3888</v>
      </c>
      <c r="B3889">
        <v>236</v>
      </c>
      <c r="D3889">
        <v>253</v>
      </c>
    </row>
    <row r="3890" spans="1:4" x14ac:dyDescent="0.25">
      <c r="A3890" t="s">
        <v>3889</v>
      </c>
      <c r="B3890">
        <v>237</v>
      </c>
      <c r="D3890">
        <v>253</v>
      </c>
    </row>
    <row r="3891" spans="1:4" x14ac:dyDescent="0.25">
      <c r="A3891" t="s">
        <v>3890</v>
      </c>
      <c r="B3891">
        <v>243</v>
      </c>
      <c r="D3891">
        <v>253</v>
      </c>
    </row>
    <row r="3892" spans="1:4" x14ac:dyDescent="0.25">
      <c r="A3892" t="s">
        <v>3891</v>
      </c>
      <c r="B3892">
        <v>235</v>
      </c>
      <c r="D3892">
        <v>253</v>
      </c>
    </row>
    <row r="3893" spans="1:4" x14ac:dyDescent="0.25">
      <c r="A3893" t="s">
        <v>3892</v>
      </c>
      <c r="B3893">
        <v>223</v>
      </c>
      <c r="D3893">
        <v>253</v>
      </c>
    </row>
    <row r="3894" spans="1:4" x14ac:dyDescent="0.25">
      <c r="A3894" t="s">
        <v>3893</v>
      </c>
      <c r="B3894">
        <v>230</v>
      </c>
      <c r="D3894">
        <v>253</v>
      </c>
    </row>
    <row r="3895" spans="1:4" x14ac:dyDescent="0.25">
      <c r="A3895" t="s">
        <v>3894</v>
      </c>
      <c r="B3895">
        <v>241</v>
      </c>
      <c r="D3895">
        <v>253</v>
      </c>
    </row>
    <row r="3896" spans="1:4" x14ac:dyDescent="0.25">
      <c r="A3896" t="s">
        <v>3895</v>
      </c>
      <c r="B3896">
        <v>249</v>
      </c>
      <c r="D3896">
        <v>253</v>
      </c>
    </row>
    <row r="3897" spans="1:4" x14ac:dyDescent="0.25">
      <c r="A3897" t="s">
        <v>3896</v>
      </c>
      <c r="B3897">
        <v>233</v>
      </c>
      <c r="D3897">
        <v>253</v>
      </c>
    </row>
    <row r="3898" spans="1:4" x14ac:dyDescent="0.25">
      <c r="A3898" t="s">
        <v>3897</v>
      </c>
      <c r="B3898">
        <v>260</v>
      </c>
      <c r="D3898">
        <v>253</v>
      </c>
    </row>
    <row r="3899" spans="1:4" x14ac:dyDescent="0.25">
      <c r="A3899" t="s">
        <v>3898</v>
      </c>
      <c r="B3899">
        <v>248</v>
      </c>
      <c r="D3899">
        <v>253</v>
      </c>
    </row>
    <row r="3900" spans="1:4" x14ac:dyDescent="0.25">
      <c r="A3900" t="s">
        <v>3899</v>
      </c>
      <c r="B3900">
        <v>256</v>
      </c>
      <c r="D3900">
        <v>253</v>
      </c>
    </row>
    <row r="3901" spans="1:4" x14ac:dyDescent="0.25">
      <c r="A3901" t="s">
        <v>3900</v>
      </c>
      <c r="B3901">
        <v>244</v>
      </c>
      <c r="D3901">
        <v>253</v>
      </c>
    </row>
    <row r="3902" spans="1:4" x14ac:dyDescent="0.25">
      <c r="A3902" t="s">
        <v>3901</v>
      </c>
      <c r="B3902">
        <v>214</v>
      </c>
      <c r="D3902">
        <v>253</v>
      </c>
    </row>
    <row r="3903" spans="1:4" x14ac:dyDescent="0.25">
      <c r="A3903" t="s">
        <v>3902</v>
      </c>
      <c r="B3903">
        <v>243</v>
      </c>
      <c r="D3903">
        <v>253</v>
      </c>
    </row>
    <row r="3904" spans="1:4" x14ac:dyDescent="0.25">
      <c r="A3904" t="s">
        <v>3903</v>
      </c>
      <c r="B3904">
        <v>214</v>
      </c>
      <c r="D3904">
        <v>253</v>
      </c>
    </row>
    <row r="3905" spans="1:4" x14ac:dyDescent="0.25">
      <c r="A3905" t="s">
        <v>3904</v>
      </c>
      <c r="B3905">
        <v>239</v>
      </c>
      <c r="D3905">
        <v>253</v>
      </c>
    </row>
    <row r="3906" spans="1:4" x14ac:dyDescent="0.25">
      <c r="A3906" t="s">
        <v>3905</v>
      </c>
      <c r="B3906">
        <v>249</v>
      </c>
      <c r="D3906">
        <v>253</v>
      </c>
    </row>
    <row r="3907" spans="1:4" x14ac:dyDescent="0.25">
      <c r="A3907" t="s">
        <v>3906</v>
      </c>
      <c r="B3907">
        <v>220</v>
      </c>
      <c r="D3907">
        <v>253</v>
      </c>
    </row>
    <row r="3908" spans="1:4" x14ac:dyDescent="0.25">
      <c r="A3908" t="s">
        <v>3907</v>
      </c>
      <c r="B3908">
        <v>256</v>
      </c>
      <c r="D3908">
        <v>253</v>
      </c>
    </row>
    <row r="3909" spans="1:4" x14ac:dyDescent="0.25">
      <c r="A3909" t="s">
        <v>3908</v>
      </c>
      <c r="B3909">
        <v>253</v>
      </c>
      <c r="D3909">
        <v>253</v>
      </c>
    </row>
    <row r="3910" spans="1:4" x14ac:dyDescent="0.25">
      <c r="A3910" t="s">
        <v>3909</v>
      </c>
      <c r="B3910">
        <v>226</v>
      </c>
      <c r="D3910">
        <v>253</v>
      </c>
    </row>
    <row r="3911" spans="1:4" x14ac:dyDescent="0.25">
      <c r="A3911" t="s">
        <v>3910</v>
      </c>
      <c r="B3911">
        <v>227</v>
      </c>
      <c r="D3911">
        <v>253</v>
      </c>
    </row>
    <row r="3912" spans="1:4" x14ac:dyDescent="0.25">
      <c r="A3912" t="s">
        <v>3911</v>
      </c>
      <c r="B3912">
        <v>300</v>
      </c>
      <c r="D3912">
        <v>253</v>
      </c>
    </row>
    <row r="3913" spans="1:4" x14ac:dyDescent="0.25">
      <c r="A3913" t="s">
        <v>3912</v>
      </c>
      <c r="B3913">
        <v>235</v>
      </c>
      <c r="D3913">
        <v>253</v>
      </c>
    </row>
    <row r="3914" spans="1:4" x14ac:dyDescent="0.25">
      <c r="A3914" t="s">
        <v>3913</v>
      </c>
      <c r="B3914">
        <v>237</v>
      </c>
      <c r="D3914">
        <v>253</v>
      </c>
    </row>
    <row r="3915" spans="1:4" x14ac:dyDescent="0.25">
      <c r="A3915" t="s">
        <v>3914</v>
      </c>
      <c r="B3915">
        <v>236</v>
      </c>
      <c r="D3915">
        <v>253</v>
      </c>
    </row>
    <row r="3916" spans="1:4" x14ac:dyDescent="0.25">
      <c r="A3916" t="s">
        <v>3915</v>
      </c>
      <c r="B3916">
        <v>233</v>
      </c>
      <c r="D3916">
        <v>253</v>
      </c>
    </row>
    <row r="3917" spans="1:4" x14ac:dyDescent="0.25">
      <c r="A3917" t="s">
        <v>3916</v>
      </c>
      <c r="B3917">
        <v>240</v>
      </c>
      <c r="D3917">
        <v>253</v>
      </c>
    </row>
    <row r="3918" spans="1:4" x14ac:dyDescent="0.25">
      <c r="A3918" t="s">
        <v>3917</v>
      </c>
      <c r="B3918">
        <v>228</v>
      </c>
      <c r="D3918">
        <v>253</v>
      </c>
    </row>
    <row r="3919" spans="1:4" x14ac:dyDescent="0.25">
      <c r="A3919" t="s">
        <v>3918</v>
      </c>
      <c r="B3919">
        <v>246</v>
      </c>
      <c r="D3919">
        <v>253</v>
      </c>
    </row>
    <row r="3920" spans="1:4" x14ac:dyDescent="0.25">
      <c r="A3920" t="s">
        <v>3919</v>
      </c>
      <c r="B3920">
        <v>221</v>
      </c>
      <c r="D3920">
        <v>254</v>
      </c>
    </row>
    <row r="3921" spans="1:4" x14ac:dyDescent="0.25">
      <c r="A3921" t="s">
        <v>3920</v>
      </c>
      <c r="B3921">
        <v>227</v>
      </c>
      <c r="D3921">
        <v>254</v>
      </c>
    </row>
    <row r="3922" spans="1:4" x14ac:dyDescent="0.25">
      <c r="A3922" t="s">
        <v>3921</v>
      </c>
      <c r="B3922">
        <v>232</v>
      </c>
      <c r="D3922">
        <v>254</v>
      </c>
    </row>
    <row r="3923" spans="1:4" x14ac:dyDescent="0.25">
      <c r="A3923" t="s">
        <v>3922</v>
      </c>
      <c r="B3923">
        <v>237</v>
      </c>
      <c r="D3923">
        <v>254</v>
      </c>
    </row>
    <row r="3924" spans="1:4" x14ac:dyDescent="0.25">
      <c r="A3924" t="s">
        <v>3923</v>
      </c>
      <c r="B3924">
        <v>238</v>
      </c>
      <c r="D3924">
        <v>254</v>
      </c>
    </row>
    <row r="3925" spans="1:4" x14ac:dyDescent="0.25">
      <c r="A3925" t="s">
        <v>3924</v>
      </c>
      <c r="B3925">
        <v>234</v>
      </c>
      <c r="D3925">
        <v>254</v>
      </c>
    </row>
    <row r="3926" spans="1:4" x14ac:dyDescent="0.25">
      <c r="A3926" t="s">
        <v>3925</v>
      </c>
      <c r="B3926">
        <v>255</v>
      </c>
      <c r="D3926">
        <v>254</v>
      </c>
    </row>
    <row r="3927" spans="1:4" x14ac:dyDescent="0.25">
      <c r="A3927" t="s">
        <v>3926</v>
      </c>
      <c r="B3927">
        <v>229</v>
      </c>
      <c r="D3927">
        <v>254</v>
      </c>
    </row>
    <row r="3928" spans="1:4" x14ac:dyDescent="0.25">
      <c r="A3928" t="s">
        <v>3927</v>
      </c>
      <c r="B3928">
        <v>230</v>
      </c>
      <c r="D3928">
        <v>254</v>
      </c>
    </row>
    <row r="3929" spans="1:4" x14ac:dyDescent="0.25">
      <c r="A3929" t="s">
        <v>3928</v>
      </c>
      <c r="B3929">
        <v>249</v>
      </c>
      <c r="D3929">
        <v>254</v>
      </c>
    </row>
    <row r="3930" spans="1:4" x14ac:dyDescent="0.25">
      <c r="A3930" t="s">
        <v>3929</v>
      </c>
      <c r="B3930">
        <v>237</v>
      </c>
      <c r="D3930">
        <v>254</v>
      </c>
    </row>
    <row r="3931" spans="1:4" x14ac:dyDescent="0.25">
      <c r="A3931" t="s">
        <v>3930</v>
      </c>
      <c r="B3931">
        <v>230</v>
      </c>
      <c r="D3931">
        <v>254</v>
      </c>
    </row>
    <row r="3932" spans="1:4" x14ac:dyDescent="0.25">
      <c r="A3932" t="s">
        <v>3931</v>
      </c>
      <c r="B3932">
        <v>248</v>
      </c>
      <c r="D3932">
        <v>254</v>
      </c>
    </row>
    <row r="3933" spans="1:4" x14ac:dyDescent="0.25">
      <c r="A3933" t="s">
        <v>3932</v>
      </c>
      <c r="B3933">
        <v>231</v>
      </c>
      <c r="D3933">
        <v>254</v>
      </c>
    </row>
    <row r="3934" spans="1:4" x14ac:dyDescent="0.25">
      <c r="A3934" t="s">
        <v>3933</v>
      </c>
      <c r="B3934">
        <v>233</v>
      </c>
      <c r="D3934">
        <v>254</v>
      </c>
    </row>
    <row r="3935" spans="1:4" x14ac:dyDescent="0.25">
      <c r="A3935" t="s">
        <v>3934</v>
      </c>
      <c r="B3935">
        <v>212</v>
      </c>
      <c r="D3935">
        <v>254</v>
      </c>
    </row>
    <row r="3936" spans="1:4" x14ac:dyDescent="0.25">
      <c r="A3936" t="s">
        <v>3935</v>
      </c>
      <c r="B3936">
        <v>218</v>
      </c>
      <c r="D3936">
        <v>254</v>
      </c>
    </row>
    <row r="3937" spans="1:4" x14ac:dyDescent="0.25">
      <c r="A3937" t="s">
        <v>3936</v>
      </c>
      <c r="B3937">
        <v>246</v>
      </c>
      <c r="D3937">
        <v>254</v>
      </c>
    </row>
    <row r="3938" spans="1:4" x14ac:dyDescent="0.25">
      <c r="A3938" t="s">
        <v>3937</v>
      </c>
      <c r="B3938">
        <v>253</v>
      </c>
      <c r="D3938">
        <v>254</v>
      </c>
    </row>
    <row r="3939" spans="1:4" x14ac:dyDescent="0.25">
      <c r="A3939" t="s">
        <v>3938</v>
      </c>
      <c r="B3939">
        <v>234</v>
      </c>
      <c r="D3939">
        <v>254</v>
      </c>
    </row>
    <row r="3940" spans="1:4" x14ac:dyDescent="0.25">
      <c r="A3940" t="s">
        <v>3939</v>
      </c>
      <c r="B3940">
        <v>237</v>
      </c>
      <c r="D3940">
        <v>254</v>
      </c>
    </row>
    <row r="3941" spans="1:4" x14ac:dyDescent="0.25">
      <c r="A3941" t="s">
        <v>3940</v>
      </c>
      <c r="B3941">
        <v>217</v>
      </c>
      <c r="D3941">
        <v>254</v>
      </c>
    </row>
    <row r="3942" spans="1:4" x14ac:dyDescent="0.25">
      <c r="A3942" t="s">
        <v>3941</v>
      </c>
      <c r="B3942">
        <v>234</v>
      </c>
      <c r="D3942">
        <v>254</v>
      </c>
    </row>
    <row r="3943" spans="1:4" x14ac:dyDescent="0.25">
      <c r="A3943" t="s">
        <v>3942</v>
      </c>
      <c r="B3943">
        <v>235</v>
      </c>
      <c r="D3943">
        <v>254</v>
      </c>
    </row>
    <row r="3944" spans="1:4" x14ac:dyDescent="0.25">
      <c r="A3944" t="s">
        <v>3943</v>
      </c>
      <c r="B3944">
        <v>246</v>
      </c>
      <c r="D3944">
        <v>254</v>
      </c>
    </row>
    <row r="3945" spans="1:4" x14ac:dyDescent="0.25">
      <c r="A3945" t="s">
        <v>3944</v>
      </c>
      <c r="B3945">
        <v>323</v>
      </c>
      <c r="D3945">
        <v>254</v>
      </c>
    </row>
    <row r="3946" spans="1:4" x14ac:dyDescent="0.25">
      <c r="A3946" t="s">
        <v>3945</v>
      </c>
      <c r="B3946">
        <v>226</v>
      </c>
      <c r="D3946">
        <v>254</v>
      </c>
    </row>
    <row r="3947" spans="1:4" x14ac:dyDescent="0.25">
      <c r="A3947" t="s">
        <v>3946</v>
      </c>
      <c r="B3947">
        <v>234</v>
      </c>
      <c r="D3947">
        <v>254</v>
      </c>
    </row>
    <row r="3948" spans="1:4" x14ac:dyDescent="0.25">
      <c r="A3948" t="s">
        <v>3947</v>
      </c>
      <c r="B3948">
        <v>248</v>
      </c>
      <c r="D3948">
        <v>254</v>
      </c>
    </row>
    <row r="3949" spans="1:4" x14ac:dyDescent="0.25">
      <c r="A3949" t="s">
        <v>3948</v>
      </c>
      <c r="B3949">
        <v>243</v>
      </c>
      <c r="D3949">
        <v>254</v>
      </c>
    </row>
    <row r="3950" spans="1:4" x14ac:dyDescent="0.25">
      <c r="A3950" t="s">
        <v>3949</v>
      </c>
      <c r="B3950">
        <v>295</v>
      </c>
      <c r="D3950">
        <v>254</v>
      </c>
    </row>
    <row r="3951" spans="1:4" x14ac:dyDescent="0.25">
      <c r="A3951" t="s">
        <v>3950</v>
      </c>
      <c r="B3951">
        <v>227</v>
      </c>
      <c r="D3951">
        <v>254</v>
      </c>
    </row>
    <row r="3952" spans="1:4" x14ac:dyDescent="0.25">
      <c r="A3952" t="s">
        <v>3951</v>
      </c>
      <c r="B3952">
        <v>243</v>
      </c>
      <c r="D3952">
        <v>254</v>
      </c>
    </row>
    <row r="3953" spans="1:4" x14ac:dyDescent="0.25">
      <c r="A3953" t="s">
        <v>3952</v>
      </c>
      <c r="B3953">
        <v>314</v>
      </c>
      <c r="D3953">
        <v>254</v>
      </c>
    </row>
    <row r="3954" spans="1:4" x14ac:dyDescent="0.25">
      <c r="A3954" t="s">
        <v>3953</v>
      </c>
      <c r="B3954">
        <v>257</v>
      </c>
      <c r="D3954">
        <v>254</v>
      </c>
    </row>
    <row r="3955" spans="1:4" x14ac:dyDescent="0.25">
      <c r="A3955" t="s">
        <v>3954</v>
      </c>
      <c r="B3955">
        <v>245</v>
      </c>
      <c r="D3955">
        <v>254</v>
      </c>
    </row>
    <row r="3956" spans="1:4" x14ac:dyDescent="0.25">
      <c r="A3956" t="s">
        <v>3955</v>
      </c>
      <c r="B3956">
        <v>260</v>
      </c>
      <c r="D3956">
        <v>254</v>
      </c>
    </row>
    <row r="3957" spans="1:4" x14ac:dyDescent="0.25">
      <c r="A3957" t="s">
        <v>3956</v>
      </c>
      <c r="B3957">
        <v>217</v>
      </c>
      <c r="D3957">
        <v>254</v>
      </c>
    </row>
    <row r="3958" spans="1:4" x14ac:dyDescent="0.25">
      <c r="A3958" t="s">
        <v>3957</v>
      </c>
      <c r="B3958">
        <v>217</v>
      </c>
      <c r="D3958">
        <v>254</v>
      </c>
    </row>
    <row r="3959" spans="1:4" x14ac:dyDescent="0.25">
      <c r="A3959" t="s">
        <v>3958</v>
      </c>
      <c r="B3959">
        <v>227</v>
      </c>
      <c r="D3959">
        <v>254</v>
      </c>
    </row>
    <row r="3960" spans="1:4" x14ac:dyDescent="0.25">
      <c r="A3960" t="s">
        <v>3959</v>
      </c>
      <c r="B3960">
        <v>231</v>
      </c>
      <c r="D3960">
        <v>254</v>
      </c>
    </row>
    <row r="3961" spans="1:4" x14ac:dyDescent="0.25">
      <c r="A3961" t="s">
        <v>3960</v>
      </c>
      <c r="B3961">
        <v>230</v>
      </c>
      <c r="D3961">
        <v>254</v>
      </c>
    </row>
    <row r="3962" spans="1:4" x14ac:dyDescent="0.25">
      <c r="A3962" t="s">
        <v>3961</v>
      </c>
      <c r="B3962">
        <v>253</v>
      </c>
      <c r="D3962">
        <v>254</v>
      </c>
    </row>
    <row r="3963" spans="1:4" x14ac:dyDescent="0.25">
      <c r="A3963" t="s">
        <v>3962</v>
      </c>
      <c r="B3963">
        <v>256</v>
      </c>
      <c r="D3963">
        <v>254</v>
      </c>
    </row>
    <row r="3964" spans="1:4" x14ac:dyDescent="0.25">
      <c r="A3964" t="s">
        <v>3963</v>
      </c>
      <c r="B3964">
        <v>237</v>
      </c>
      <c r="D3964">
        <v>254</v>
      </c>
    </row>
    <row r="3965" spans="1:4" x14ac:dyDescent="0.25">
      <c r="A3965" t="s">
        <v>3964</v>
      </c>
      <c r="B3965">
        <v>225</v>
      </c>
      <c r="D3965">
        <v>254</v>
      </c>
    </row>
    <row r="3966" spans="1:4" x14ac:dyDescent="0.25">
      <c r="A3966" t="s">
        <v>3965</v>
      </c>
      <c r="B3966">
        <v>254</v>
      </c>
      <c r="D3966">
        <v>255</v>
      </c>
    </row>
    <row r="3967" spans="1:4" x14ac:dyDescent="0.25">
      <c r="A3967" t="s">
        <v>3966</v>
      </c>
      <c r="B3967">
        <v>250</v>
      </c>
      <c r="D3967">
        <v>255</v>
      </c>
    </row>
    <row r="3968" spans="1:4" x14ac:dyDescent="0.25">
      <c r="A3968" t="s">
        <v>3967</v>
      </c>
      <c r="B3968">
        <v>238</v>
      </c>
      <c r="D3968">
        <v>255</v>
      </c>
    </row>
    <row r="3969" spans="1:4" x14ac:dyDescent="0.25">
      <c r="A3969" t="s">
        <v>3968</v>
      </c>
      <c r="B3969">
        <v>216</v>
      </c>
      <c r="D3969">
        <v>255</v>
      </c>
    </row>
    <row r="3970" spans="1:4" x14ac:dyDescent="0.25">
      <c r="A3970" t="s">
        <v>3969</v>
      </c>
      <c r="B3970">
        <v>243</v>
      </c>
      <c r="D3970">
        <v>255</v>
      </c>
    </row>
    <row r="3971" spans="1:4" x14ac:dyDescent="0.25">
      <c r="A3971" t="s">
        <v>3970</v>
      </c>
      <c r="B3971">
        <v>548</v>
      </c>
      <c r="D3971">
        <v>255</v>
      </c>
    </row>
    <row r="3972" spans="1:4" x14ac:dyDescent="0.25">
      <c r="A3972" t="s">
        <v>3971</v>
      </c>
      <c r="B3972">
        <v>247</v>
      </c>
      <c r="D3972">
        <v>255</v>
      </c>
    </row>
    <row r="3973" spans="1:4" x14ac:dyDescent="0.25">
      <c r="A3973" t="s">
        <v>3972</v>
      </c>
      <c r="B3973">
        <v>223</v>
      </c>
      <c r="D3973">
        <v>255</v>
      </c>
    </row>
    <row r="3974" spans="1:4" x14ac:dyDescent="0.25">
      <c r="A3974" t="s">
        <v>3973</v>
      </c>
      <c r="B3974">
        <v>237</v>
      </c>
      <c r="D3974">
        <v>255</v>
      </c>
    </row>
    <row r="3975" spans="1:4" x14ac:dyDescent="0.25">
      <c r="A3975" t="s">
        <v>3974</v>
      </c>
      <c r="B3975">
        <v>479</v>
      </c>
      <c r="D3975">
        <v>255</v>
      </c>
    </row>
    <row r="3976" spans="1:4" x14ac:dyDescent="0.25">
      <c r="A3976" t="s">
        <v>3975</v>
      </c>
      <c r="B3976">
        <v>231</v>
      </c>
      <c r="D3976">
        <v>255</v>
      </c>
    </row>
    <row r="3977" spans="1:4" x14ac:dyDescent="0.25">
      <c r="A3977" t="s">
        <v>3976</v>
      </c>
      <c r="B3977">
        <v>225</v>
      </c>
      <c r="D3977">
        <v>255</v>
      </c>
    </row>
    <row r="3978" spans="1:4" x14ac:dyDescent="0.25">
      <c r="A3978" t="s">
        <v>3977</v>
      </c>
      <c r="B3978">
        <v>218</v>
      </c>
      <c r="D3978">
        <v>255</v>
      </c>
    </row>
    <row r="3979" spans="1:4" x14ac:dyDescent="0.25">
      <c r="A3979" t="s">
        <v>3978</v>
      </c>
      <c r="B3979">
        <v>230</v>
      </c>
      <c r="D3979">
        <v>255</v>
      </c>
    </row>
    <row r="3980" spans="1:4" x14ac:dyDescent="0.25">
      <c r="A3980" t="s">
        <v>3979</v>
      </c>
      <c r="B3980">
        <v>327</v>
      </c>
      <c r="D3980">
        <v>255</v>
      </c>
    </row>
    <row r="3981" spans="1:4" x14ac:dyDescent="0.25">
      <c r="A3981" t="s">
        <v>3980</v>
      </c>
      <c r="B3981">
        <v>237</v>
      </c>
      <c r="D3981">
        <v>255</v>
      </c>
    </row>
    <row r="3982" spans="1:4" x14ac:dyDescent="0.25">
      <c r="A3982" t="s">
        <v>3981</v>
      </c>
      <c r="B3982">
        <v>234</v>
      </c>
      <c r="D3982">
        <v>255</v>
      </c>
    </row>
    <row r="3983" spans="1:4" x14ac:dyDescent="0.25">
      <c r="A3983" t="s">
        <v>3982</v>
      </c>
      <c r="B3983">
        <v>261</v>
      </c>
      <c r="D3983">
        <v>255</v>
      </c>
    </row>
    <row r="3984" spans="1:4" x14ac:dyDescent="0.25">
      <c r="A3984" t="s">
        <v>3983</v>
      </c>
      <c r="B3984">
        <v>227</v>
      </c>
      <c r="D3984">
        <v>255</v>
      </c>
    </row>
    <row r="3985" spans="1:4" x14ac:dyDescent="0.25">
      <c r="A3985" t="s">
        <v>3984</v>
      </c>
      <c r="B3985">
        <v>562</v>
      </c>
      <c r="D3985">
        <v>255</v>
      </c>
    </row>
    <row r="3986" spans="1:4" x14ac:dyDescent="0.25">
      <c r="A3986" t="s">
        <v>3985</v>
      </c>
      <c r="B3986">
        <v>264</v>
      </c>
      <c r="D3986">
        <v>255</v>
      </c>
    </row>
    <row r="3987" spans="1:4" x14ac:dyDescent="0.25">
      <c r="A3987" t="s">
        <v>3986</v>
      </c>
      <c r="B3987">
        <v>234</v>
      </c>
      <c r="D3987">
        <v>255</v>
      </c>
    </row>
    <row r="3988" spans="1:4" x14ac:dyDescent="0.25">
      <c r="A3988" t="s">
        <v>3987</v>
      </c>
      <c r="B3988">
        <v>245</v>
      </c>
      <c r="D3988">
        <v>255</v>
      </c>
    </row>
    <row r="3989" spans="1:4" x14ac:dyDescent="0.25">
      <c r="A3989" t="s">
        <v>3988</v>
      </c>
      <c r="B3989">
        <v>234</v>
      </c>
      <c r="D3989">
        <v>255</v>
      </c>
    </row>
    <row r="3990" spans="1:4" x14ac:dyDescent="0.25">
      <c r="A3990" t="s">
        <v>3989</v>
      </c>
      <c r="B3990">
        <v>232</v>
      </c>
      <c r="D3990">
        <v>255</v>
      </c>
    </row>
    <row r="3991" spans="1:4" x14ac:dyDescent="0.25">
      <c r="A3991" t="s">
        <v>3990</v>
      </c>
      <c r="B3991">
        <v>241</v>
      </c>
      <c r="D3991">
        <v>255</v>
      </c>
    </row>
    <row r="3992" spans="1:4" x14ac:dyDescent="0.25">
      <c r="A3992" t="s">
        <v>3991</v>
      </c>
      <c r="B3992">
        <v>218</v>
      </c>
      <c r="D3992">
        <v>255</v>
      </c>
    </row>
    <row r="3993" spans="1:4" x14ac:dyDescent="0.25">
      <c r="A3993" t="s">
        <v>3992</v>
      </c>
      <c r="B3993">
        <v>239</v>
      </c>
      <c r="D3993">
        <v>255</v>
      </c>
    </row>
    <row r="3994" spans="1:4" x14ac:dyDescent="0.25">
      <c r="A3994" t="s">
        <v>3993</v>
      </c>
      <c r="B3994">
        <v>223</v>
      </c>
      <c r="D3994">
        <v>255</v>
      </c>
    </row>
    <row r="3995" spans="1:4" x14ac:dyDescent="0.25">
      <c r="A3995" t="s">
        <v>3994</v>
      </c>
      <c r="B3995">
        <v>227</v>
      </c>
      <c r="D3995">
        <v>255</v>
      </c>
    </row>
    <row r="3996" spans="1:4" x14ac:dyDescent="0.25">
      <c r="A3996" t="s">
        <v>3995</v>
      </c>
      <c r="B3996">
        <v>243</v>
      </c>
      <c r="D3996">
        <v>255</v>
      </c>
    </row>
    <row r="3997" spans="1:4" x14ac:dyDescent="0.25">
      <c r="A3997" t="s">
        <v>3996</v>
      </c>
      <c r="B3997">
        <v>243</v>
      </c>
      <c r="D3997">
        <v>255</v>
      </c>
    </row>
    <row r="3998" spans="1:4" x14ac:dyDescent="0.25">
      <c r="A3998" t="s">
        <v>3997</v>
      </c>
      <c r="B3998">
        <v>215</v>
      </c>
      <c r="D3998">
        <v>255</v>
      </c>
    </row>
    <row r="3999" spans="1:4" x14ac:dyDescent="0.25">
      <c r="A3999" t="s">
        <v>3998</v>
      </c>
      <c r="B3999">
        <v>233</v>
      </c>
      <c r="D3999">
        <v>255</v>
      </c>
    </row>
    <row r="4000" spans="1:4" x14ac:dyDescent="0.25">
      <c r="A4000" t="s">
        <v>3999</v>
      </c>
      <c r="B4000">
        <v>259</v>
      </c>
      <c r="D4000">
        <v>255</v>
      </c>
    </row>
    <row r="4001" spans="1:4" x14ac:dyDescent="0.25">
      <c r="A4001" t="s">
        <v>4000</v>
      </c>
      <c r="B4001">
        <v>244</v>
      </c>
      <c r="D4001">
        <v>255</v>
      </c>
    </row>
    <row r="4002" spans="1:4" x14ac:dyDescent="0.25">
      <c r="A4002" t="s">
        <v>4001</v>
      </c>
      <c r="B4002">
        <v>227</v>
      </c>
      <c r="D4002">
        <v>255</v>
      </c>
    </row>
    <row r="4003" spans="1:4" x14ac:dyDescent="0.25">
      <c r="A4003" t="s">
        <v>4002</v>
      </c>
      <c r="B4003">
        <v>234</v>
      </c>
      <c r="D4003">
        <v>255</v>
      </c>
    </row>
    <row r="4004" spans="1:4" x14ac:dyDescent="0.25">
      <c r="A4004" t="s">
        <v>4003</v>
      </c>
      <c r="B4004">
        <v>235</v>
      </c>
      <c r="D4004">
        <v>255</v>
      </c>
    </row>
    <row r="4005" spans="1:4" x14ac:dyDescent="0.25">
      <c r="A4005" t="s">
        <v>4004</v>
      </c>
      <c r="B4005">
        <v>252</v>
      </c>
      <c r="D4005">
        <v>255</v>
      </c>
    </row>
    <row r="4006" spans="1:4" x14ac:dyDescent="0.25">
      <c r="A4006" t="s">
        <v>4005</v>
      </c>
      <c r="B4006">
        <v>253</v>
      </c>
      <c r="D4006">
        <v>256</v>
      </c>
    </row>
    <row r="4007" spans="1:4" x14ac:dyDescent="0.25">
      <c r="A4007" t="s">
        <v>4006</v>
      </c>
      <c r="B4007">
        <v>239</v>
      </c>
      <c r="D4007">
        <v>256</v>
      </c>
    </row>
    <row r="4008" spans="1:4" x14ac:dyDescent="0.25">
      <c r="A4008" t="s">
        <v>4007</v>
      </c>
      <c r="B4008">
        <v>245</v>
      </c>
      <c r="D4008">
        <v>256</v>
      </c>
    </row>
    <row r="4009" spans="1:4" x14ac:dyDescent="0.25">
      <c r="A4009" t="s">
        <v>4008</v>
      </c>
      <c r="B4009">
        <v>239</v>
      </c>
      <c r="D4009">
        <v>256</v>
      </c>
    </row>
    <row r="4010" spans="1:4" x14ac:dyDescent="0.25">
      <c r="A4010" t="s">
        <v>4009</v>
      </c>
      <c r="B4010">
        <v>252</v>
      </c>
      <c r="D4010">
        <v>256</v>
      </c>
    </row>
    <row r="4011" spans="1:4" x14ac:dyDescent="0.25">
      <c r="A4011" t="s">
        <v>4010</v>
      </c>
      <c r="B4011">
        <v>240</v>
      </c>
      <c r="D4011">
        <v>256</v>
      </c>
    </row>
    <row r="4012" spans="1:4" x14ac:dyDescent="0.25">
      <c r="A4012" t="s">
        <v>4011</v>
      </c>
      <c r="B4012">
        <v>242</v>
      </c>
      <c r="D4012">
        <v>256</v>
      </c>
    </row>
    <row r="4013" spans="1:4" x14ac:dyDescent="0.25">
      <c r="A4013" t="s">
        <v>4012</v>
      </c>
      <c r="B4013">
        <v>248</v>
      </c>
      <c r="D4013">
        <v>256</v>
      </c>
    </row>
    <row r="4014" spans="1:4" x14ac:dyDescent="0.25">
      <c r="A4014" t="s">
        <v>4013</v>
      </c>
      <c r="B4014">
        <v>224</v>
      </c>
      <c r="D4014">
        <v>256</v>
      </c>
    </row>
    <row r="4015" spans="1:4" x14ac:dyDescent="0.25">
      <c r="A4015" t="s">
        <v>4014</v>
      </c>
      <c r="B4015">
        <v>444</v>
      </c>
      <c r="D4015">
        <v>256</v>
      </c>
    </row>
    <row r="4016" spans="1:4" x14ac:dyDescent="0.25">
      <c r="A4016" t="s">
        <v>4015</v>
      </c>
      <c r="B4016">
        <v>347</v>
      </c>
      <c r="D4016">
        <v>256</v>
      </c>
    </row>
    <row r="4017" spans="1:4" x14ac:dyDescent="0.25">
      <c r="A4017" t="s">
        <v>4016</v>
      </c>
      <c r="B4017">
        <v>680</v>
      </c>
      <c r="D4017">
        <v>256</v>
      </c>
    </row>
    <row r="4018" spans="1:4" x14ac:dyDescent="0.25">
      <c r="A4018" t="s">
        <v>4017</v>
      </c>
      <c r="B4018">
        <v>409</v>
      </c>
      <c r="D4018">
        <v>256</v>
      </c>
    </row>
    <row r="4019" spans="1:4" x14ac:dyDescent="0.25">
      <c r="A4019" t="s">
        <v>4018</v>
      </c>
      <c r="B4019">
        <v>341</v>
      </c>
      <c r="D4019">
        <v>256</v>
      </c>
    </row>
    <row r="4020" spans="1:4" x14ac:dyDescent="0.25">
      <c r="A4020" t="s">
        <v>4019</v>
      </c>
      <c r="B4020">
        <v>470</v>
      </c>
      <c r="D4020">
        <v>256</v>
      </c>
    </row>
    <row r="4021" spans="1:4" x14ac:dyDescent="0.25">
      <c r="A4021" t="s">
        <v>4020</v>
      </c>
      <c r="B4021">
        <v>545</v>
      </c>
      <c r="D4021">
        <v>256</v>
      </c>
    </row>
    <row r="4022" spans="1:4" x14ac:dyDescent="0.25">
      <c r="A4022" t="s">
        <v>4021</v>
      </c>
      <c r="B4022">
        <v>514</v>
      </c>
      <c r="D4022">
        <v>256</v>
      </c>
    </row>
    <row r="4023" spans="1:4" x14ac:dyDescent="0.25">
      <c r="A4023" t="s">
        <v>4022</v>
      </c>
      <c r="B4023">
        <v>234</v>
      </c>
      <c r="D4023">
        <v>256</v>
      </c>
    </row>
    <row r="4024" spans="1:4" x14ac:dyDescent="0.25">
      <c r="A4024" t="s">
        <v>4023</v>
      </c>
      <c r="B4024">
        <v>236</v>
      </c>
      <c r="D4024">
        <v>256</v>
      </c>
    </row>
    <row r="4025" spans="1:4" x14ac:dyDescent="0.25">
      <c r="A4025" t="s">
        <v>4024</v>
      </c>
      <c r="B4025">
        <v>215</v>
      </c>
      <c r="D4025">
        <v>256</v>
      </c>
    </row>
    <row r="4026" spans="1:4" x14ac:dyDescent="0.25">
      <c r="A4026" t="s">
        <v>4025</v>
      </c>
      <c r="B4026">
        <v>244</v>
      </c>
      <c r="D4026">
        <v>256</v>
      </c>
    </row>
    <row r="4027" spans="1:4" x14ac:dyDescent="0.25">
      <c r="A4027" t="s">
        <v>4026</v>
      </c>
      <c r="B4027">
        <v>626</v>
      </c>
      <c r="D4027">
        <v>256</v>
      </c>
    </row>
    <row r="4028" spans="1:4" x14ac:dyDescent="0.25">
      <c r="A4028" t="s">
        <v>4027</v>
      </c>
      <c r="B4028">
        <v>252</v>
      </c>
      <c r="D4028">
        <v>256</v>
      </c>
    </row>
    <row r="4029" spans="1:4" x14ac:dyDescent="0.25">
      <c r="A4029" t="s">
        <v>4028</v>
      </c>
      <c r="B4029">
        <v>223</v>
      </c>
      <c r="D4029">
        <v>256</v>
      </c>
    </row>
    <row r="4030" spans="1:4" x14ac:dyDescent="0.25">
      <c r="A4030" t="s">
        <v>4029</v>
      </c>
      <c r="B4030">
        <v>224</v>
      </c>
      <c r="D4030">
        <v>256</v>
      </c>
    </row>
    <row r="4031" spans="1:4" x14ac:dyDescent="0.25">
      <c r="A4031" t="s">
        <v>4030</v>
      </c>
      <c r="B4031">
        <v>464</v>
      </c>
      <c r="D4031">
        <v>256</v>
      </c>
    </row>
    <row r="4032" spans="1:4" x14ac:dyDescent="0.25">
      <c r="A4032" t="s">
        <v>4031</v>
      </c>
      <c r="B4032">
        <v>235</v>
      </c>
      <c r="D4032">
        <v>256</v>
      </c>
    </row>
    <row r="4033" spans="1:4" x14ac:dyDescent="0.25">
      <c r="A4033" t="s">
        <v>4032</v>
      </c>
      <c r="B4033">
        <v>225</v>
      </c>
      <c r="D4033">
        <v>256</v>
      </c>
    </row>
    <row r="4034" spans="1:4" x14ac:dyDescent="0.25">
      <c r="A4034" t="s">
        <v>4033</v>
      </c>
      <c r="B4034">
        <v>319</v>
      </c>
      <c r="D4034">
        <v>256</v>
      </c>
    </row>
    <row r="4035" spans="1:4" x14ac:dyDescent="0.25">
      <c r="A4035" t="s">
        <v>4034</v>
      </c>
      <c r="B4035">
        <v>229</v>
      </c>
      <c r="D4035">
        <v>256</v>
      </c>
    </row>
    <row r="4036" spans="1:4" x14ac:dyDescent="0.25">
      <c r="A4036" t="s">
        <v>4035</v>
      </c>
      <c r="B4036">
        <v>291</v>
      </c>
      <c r="D4036">
        <v>256</v>
      </c>
    </row>
    <row r="4037" spans="1:4" x14ac:dyDescent="0.25">
      <c r="A4037" t="s">
        <v>4036</v>
      </c>
      <c r="B4037">
        <v>223</v>
      </c>
      <c r="D4037">
        <v>256</v>
      </c>
    </row>
    <row r="4038" spans="1:4" x14ac:dyDescent="0.25">
      <c r="A4038" t="s">
        <v>4037</v>
      </c>
      <c r="B4038">
        <v>238</v>
      </c>
      <c r="D4038">
        <v>256</v>
      </c>
    </row>
    <row r="4039" spans="1:4" x14ac:dyDescent="0.25">
      <c r="A4039" t="s">
        <v>4038</v>
      </c>
      <c r="B4039">
        <v>228</v>
      </c>
      <c r="D4039">
        <v>256</v>
      </c>
    </row>
    <row r="4040" spans="1:4" x14ac:dyDescent="0.25">
      <c r="A4040" t="s">
        <v>4039</v>
      </c>
      <c r="B4040">
        <v>258</v>
      </c>
      <c r="D4040">
        <v>256</v>
      </c>
    </row>
    <row r="4041" spans="1:4" x14ac:dyDescent="0.25">
      <c r="A4041" t="s">
        <v>4040</v>
      </c>
      <c r="B4041">
        <v>287</v>
      </c>
      <c r="D4041">
        <v>256</v>
      </c>
    </row>
    <row r="4042" spans="1:4" x14ac:dyDescent="0.25">
      <c r="A4042" t="s">
        <v>4041</v>
      </c>
      <c r="B4042">
        <v>284</v>
      </c>
      <c r="D4042">
        <v>256</v>
      </c>
    </row>
    <row r="4043" spans="1:4" x14ac:dyDescent="0.25">
      <c r="A4043" t="s">
        <v>4042</v>
      </c>
      <c r="B4043">
        <v>237</v>
      </c>
      <c r="D4043">
        <v>256</v>
      </c>
    </row>
    <row r="4044" spans="1:4" x14ac:dyDescent="0.25">
      <c r="A4044" t="s">
        <v>4043</v>
      </c>
      <c r="B4044">
        <v>255</v>
      </c>
      <c r="D4044">
        <v>256</v>
      </c>
    </row>
    <row r="4045" spans="1:4" x14ac:dyDescent="0.25">
      <c r="A4045" t="s">
        <v>4044</v>
      </c>
      <c r="B4045">
        <v>237</v>
      </c>
      <c r="D4045">
        <v>256</v>
      </c>
    </row>
    <row r="4046" spans="1:4" x14ac:dyDescent="0.25">
      <c r="A4046" t="s">
        <v>4045</v>
      </c>
      <c r="B4046">
        <v>268</v>
      </c>
      <c r="D4046">
        <v>256</v>
      </c>
    </row>
    <row r="4047" spans="1:4" x14ac:dyDescent="0.25">
      <c r="A4047" t="s">
        <v>4046</v>
      </c>
      <c r="B4047">
        <v>254</v>
      </c>
      <c r="D4047">
        <v>257</v>
      </c>
    </row>
    <row r="4048" spans="1:4" x14ac:dyDescent="0.25">
      <c r="A4048" t="s">
        <v>4047</v>
      </c>
      <c r="B4048">
        <v>245</v>
      </c>
      <c r="D4048">
        <v>257</v>
      </c>
    </row>
    <row r="4049" spans="1:4" x14ac:dyDescent="0.25">
      <c r="A4049" t="s">
        <v>4048</v>
      </c>
      <c r="B4049">
        <v>258</v>
      </c>
      <c r="D4049">
        <v>257</v>
      </c>
    </row>
    <row r="4050" spans="1:4" x14ac:dyDescent="0.25">
      <c r="A4050" t="s">
        <v>4049</v>
      </c>
      <c r="B4050">
        <v>239</v>
      </c>
      <c r="D4050">
        <v>257</v>
      </c>
    </row>
    <row r="4051" spans="1:4" x14ac:dyDescent="0.25">
      <c r="A4051" t="s">
        <v>4050</v>
      </c>
      <c r="B4051">
        <v>242</v>
      </c>
      <c r="D4051">
        <v>257</v>
      </c>
    </row>
    <row r="4052" spans="1:4" x14ac:dyDescent="0.25">
      <c r="A4052" t="s">
        <v>4051</v>
      </c>
      <c r="B4052">
        <v>232</v>
      </c>
      <c r="D4052">
        <v>257</v>
      </c>
    </row>
    <row r="4053" spans="1:4" x14ac:dyDescent="0.25">
      <c r="A4053" t="s">
        <v>4052</v>
      </c>
      <c r="B4053">
        <v>230</v>
      </c>
      <c r="D4053">
        <v>257</v>
      </c>
    </row>
    <row r="4054" spans="1:4" x14ac:dyDescent="0.25">
      <c r="A4054" t="s">
        <v>4053</v>
      </c>
      <c r="B4054">
        <v>429</v>
      </c>
      <c r="D4054">
        <v>257</v>
      </c>
    </row>
    <row r="4055" spans="1:4" x14ac:dyDescent="0.25">
      <c r="A4055" t="s">
        <v>4054</v>
      </c>
      <c r="B4055">
        <v>234</v>
      </c>
      <c r="D4055">
        <v>257</v>
      </c>
    </row>
    <row r="4056" spans="1:4" x14ac:dyDescent="0.25">
      <c r="A4056" t="s">
        <v>4055</v>
      </c>
      <c r="B4056">
        <v>200</v>
      </c>
      <c r="D4056">
        <v>257</v>
      </c>
    </row>
    <row r="4057" spans="1:4" x14ac:dyDescent="0.25">
      <c r="A4057" t="s">
        <v>4056</v>
      </c>
      <c r="B4057">
        <v>239</v>
      </c>
      <c r="D4057">
        <v>257</v>
      </c>
    </row>
    <row r="4058" spans="1:4" x14ac:dyDescent="0.25">
      <c r="A4058" t="s">
        <v>4057</v>
      </c>
      <c r="B4058">
        <v>211</v>
      </c>
      <c r="D4058">
        <v>257</v>
      </c>
    </row>
    <row r="4059" spans="1:4" x14ac:dyDescent="0.25">
      <c r="A4059" t="s">
        <v>4058</v>
      </c>
      <c r="B4059">
        <v>231</v>
      </c>
      <c r="D4059">
        <v>257</v>
      </c>
    </row>
    <row r="4060" spans="1:4" x14ac:dyDescent="0.25">
      <c r="A4060" t="s">
        <v>4059</v>
      </c>
      <c r="B4060">
        <v>241</v>
      </c>
      <c r="D4060">
        <v>257</v>
      </c>
    </row>
    <row r="4061" spans="1:4" x14ac:dyDescent="0.25">
      <c r="A4061" t="s">
        <v>4060</v>
      </c>
      <c r="B4061">
        <v>244</v>
      </c>
      <c r="D4061">
        <v>257</v>
      </c>
    </row>
    <row r="4062" spans="1:4" x14ac:dyDescent="0.25">
      <c r="A4062" t="s">
        <v>4061</v>
      </c>
      <c r="B4062">
        <v>261</v>
      </c>
      <c r="D4062">
        <v>257</v>
      </c>
    </row>
    <row r="4063" spans="1:4" x14ac:dyDescent="0.25">
      <c r="A4063" t="s">
        <v>4062</v>
      </c>
      <c r="B4063">
        <v>206</v>
      </c>
      <c r="D4063">
        <v>257</v>
      </c>
    </row>
    <row r="4064" spans="1:4" x14ac:dyDescent="0.25">
      <c r="A4064" t="s">
        <v>4063</v>
      </c>
      <c r="B4064">
        <v>277</v>
      </c>
      <c r="D4064">
        <v>257</v>
      </c>
    </row>
    <row r="4065" spans="1:4" x14ac:dyDescent="0.25">
      <c r="A4065" t="s">
        <v>4064</v>
      </c>
      <c r="B4065">
        <v>266</v>
      </c>
      <c r="D4065">
        <v>257</v>
      </c>
    </row>
    <row r="4066" spans="1:4" x14ac:dyDescent="0.25">
      <c r="A4066" t="s">
        <v>4065</v>
      </c>
      <c r="B4066">
        <v>340</v>
      </c>
      <c r="D4066">
        <v>257</v>
      </c>
    </row>
    <row r="4067" spans="1:4" x14ac:dyDescent="0.25">
      <c r="A4067" t="s">
        <v>4066</v>
      </c>
      <c r="B4067">
        <v>243</v>
      </c>
      <c r="D4067">
        <v>257</v>
      </c>
    </row>
    <row r="4068" spans="1:4" x14ac:dyDescent="0.25">
      <c r="A4068" t="s">
        <v>4067</v>
      </c>
      <c r="B4068">
        <v>334</v>
      </c>
      <c r="D4068">
        <v>257</v>
      </c>
    </row>
    <row r="4069" spans="1:4" x14ac:dyDescent="0.25">
      <c r="A4069" t="s">
        <v>4068</v>
      </c>
      <c r="B4069">
        <v>246</v>
      </c>
      <c r="D4069">
        <v>257</v>
      </c>
    </row>
    <row r="4070" spans="1:4" x14ac:dyDescent="0.25">
      <c r="A4070" t="s">
        <v>4069</v>
      </c>
      <c r="B4070">
        <v>255</v>
      </c>
      <c r="D4070">
        <v>257</v>
      </c>
    </row>
    <row r="4071" spans="1:4" x14ac:dyDescent="0.25">
      <c r="A4071" t="s">
        <v>4070</v>
      </c>
      <c r="B4071">
        <v>230</v>
      </c>
      <c r="D4071">
        <v>257</v>
      </c>
    </row>
    <row r="4072" spans="1:4" x14ac:dyDescent="0.25">
      <c r="A4072" t="s">
        <v>4071</v>
      </c>
      <c r="B4072">
        <v>228</v>
      </c>
      <c r="D4072">
        <v>257</v>
      </c>
    </row>
    <row r="4073" spans="1:4" x14ac:dyDescent="0.25">
      <c r="A4073" t="s">
        <v>4072</v>
      </c>
      <c r="B4073">
        <v>225</v>
      </c>
      <c r="D4073">
        <v>257</v>
      </c>
    </row>
    <row r="4074" spans="1:4" x14ac:dyDescent="0.25">
      <c r="A4074" t="s">
        <v>4073</v>
      </c>
      <c r="B4074">
        <v>542</v>
      </c>
      <c r="D4074">
        <v>257</v>
      </c>
    </row>
    <row r="4075" spans="1:4" x14ac:dyDescent="0.25">
      <c r="A4075" t="s">
        <v>4074</v>
      </c>
      <c r="B4075">
        <v>216</v>
      </c>
      <c r="D4075">
        <v>257</v>
      </c>
    </row>
    <row r="4076" spans="1:4" x14ac:dyDescent="0.25">
      <c r="A4076" t="s">
        <v>4075</v>
      </c>
      <c r="B4076">
        <v>280</v>
      </c>
      <c r="D4076">
        <v>257</v>
      </c>
    </row>
    <row r="4077" spans="1:4" x14ac:dyDescent="0.25">
      <c r="A4077" t="s">
        <v>4076</v>
      </c>
      <c r="B4077">
        <v>259</v>
      </c>
      <c r="D4077">
        <v>258</v>
      </c>
    </row>
    <row r="4078" spans="1:4" x14ac:dyDescent="0.25">
      <c r="A4078" t="s">
        <v>4077</v>
      </c>
      <c r="B4078">
        <v>220</v>
      </c>
      <c r="D4078">
        <v>258</v>
      </c>
    </row>
    <row r="4079" spans="1:4" x14ac:dyDescent="0.25">
      <c r="A4079" t="s">
        <v>4078</v>
      </c>
      <c r="B4079">
        <v>217</v>
      </c>
      <c r="D4079">
        <v>258</v>
      </c>
    </row>
    <row r="4080" spans="1:4" x14ac:dyDescent="0.25">
      <c r="A4080" t="s">
        <v>4079</v>
      </c>
      <c r="B4080">
        <v>239</v>
      </c>
      <c r="D4080">
        <v>258</v>
      </c>
    </row>
    <row r="4081" spans="1:4" x14ac:dyDescent="0.25">
      <c r="A4081" t="s">
        <v>4080</v>
      </c>
      <c r="B4081">
        <v>232</v>
      </c>
      <c r="D4081">
        <v>258</v>
      </c>
    </row>
    <row r="4082" spans="1:4" x14ac:dyDescent="0.25">
      <c r="A4082" t="s">
        <v>4081</v>
      </c>
      <c r="B4082">
        <v>237</v>
      </c>
      <c r="D4082">
        <v>258</v>
      </c>
    </row>
    <row r="4083" spans="1:4" x14ac:dyDescent="0.25">
      <c r="A4083" t="s">
        <v>4082</v>
      </c>
      <c r="B4083">
        <v>246</v>
      </c>
      <c r="D4083">
        <v>258</v>
      </c>
    </row>
    <row r="4084" spans="1:4" x14ac:dyDescent="0.25">
      <c r="A4084" t="s">
        <v>4083</v>
      </c>
      <c r="B4084">
        <v>241</v>
      </c>
      <c r="D4084">
        <v>258</v>
      </c>
    </row>
    <row r="4085" spans="1:4" x14ac:dyDescent="0.25">
      <c r="A4085" t="s">
        <v>4084</v>
      </c>
      <c r="B4085">
        <v>243</v>
      </c>
      <c r="D4085">
        <v>258</v>
      </c>
    </row>
    <row r="4086" spans="1:4" x14ac:dyDescent="0.25">
      <c r="A4086" t="s">
        <v>4085</v>
      </c>
      <c r="B4086">
        <v>239</v>
      </c>
      <c r="D4086">
        <v>258</v>
      </c>
    </row>
    <row r="4087" spans="1:4" x14ac:dyDescent="0.25">
      <c r="A4087" t="s">
        <v>4086</v>
      </c>
      <c r="B4087">
        <v>364</v>
      </c>
      <c r="D4087">
        <v>258</v>
      </c>
    </row>
    <row r="4088" spans="1:4" x14ac:dyDescent="0.25">
      <c r="A4088" t="s">
        <v>4087</v>
      </c>
      <c r="B4088">
        <v>254</v>
      </c>
      <c r="D4088">
        <v>258</v>
      </c>
    </row>
    <row r="4089" spans="1:4" x14ac:dyDescent="0.25">
      <c r="A4089" t="s">
        <v>4088</v>
      </c>
      <c r="B4089">
        <v>298</v>
      </c>
      <c r="D4089">
        <v>258</v>
      </c>
    </row>
    <row r="4090" spans="1:4" x14ac:dyDescent="0.25">
      <c r="A4090" t="s">
        <v>4089</v>
      </c>
      <c r="B4090">
        <v>305</v>
      </c>
      <c r="D4090">
        <v>258</v>
      </c>
    </row>
    <row r="4091" spans="1:4" x14ac:dyDescent="0.25">
      <c r="A4091" t="s">
        <v>4090</v>
      </c>
      <c r="B4091">
        <v>221</v>
      </c>
      <c r="D4091">
        <v>258</v>
      </c>
    </row>
    <row r="4092" spans="1:4" x14ac:dyDescent="0.25">
      <c r="A4092" t="s">
        <v>4091</v>
      </c>
      <c r="B4092">
        <v>248</v>
      </c>
      <c r="D4092">
        <v>258</v>
      </c>
    </row>
    <row r="4093" spans="1:4" x14ac:dyDescent="0.25">
      <c r="A4093" t="s">
        <v>4092</v>
      </c>
      <c r="B4093">
        <v>236</v>
      </c>
      <c r="D4093">
        <v>258</v>
      </c>
    </row>
    <row r="4094" spans="1:4" x14ac:dyDescent="0.25">
      <c r="A4094" t="s">
        <v>4093</v>
      </c>
      <c r="B4094">
        <v>230</v>
      </c>
      <c r="D4094">
        <v>258</v>
      </c>
    </row>
    <row r="4095" spans="1:4" x14ac:dyDescent="0.25">
      <c r="A4095" t="s">
        <v>4094</v>
      </c>
      <c r="B4095">
        <v>247</v>
      </c>
      <c r="D4095">
        <v>258</v>
      </c>
    </row>
    <row r="4096" spans="1:4" x14ac:dyDescent="0.25">
      <c r="A4096" t="s">
        <v>4095</v>
      </c>
      <c r="B4096">
        <v>233</v>
      </c>
      <c r="D4096">
        <v>258</v>
      </c>
    </row>
    <row r="4097" spans="1:4" x14ac:dyDescent="0.25">
      <c r="A4097" t="s">
        <v>4096</v>
      </c>
      <c r="B4097">
        <v>219</v>
      </c>
      <c r="D4097">
        <v>258</v>
      </c>
    </row>
    <row r="4098" spans="1:4" x14ac:dyDescent="0.25">
      <c r="A4098" t="s">
        <v>4097</v>
      </c>
      <c r="B4098">
        <v>229</v>
      </c>
      <c r="D4098">
        <v>258</v>
      </c>
    </row>
    <row r="4099" spans="1:4" x14ac:dyDescent="0.25">
      <c r="A4099" t="s">
        <v>4098</v>
      </c>
      <c r="B4099">
        <v>236</v>
      </c>
      <c r="D4099">
        <v>258</v>
      </c>
    </row>
    <row r="4100" spans="1:4" x14ac:dyDescent="0.25">
      <c r="A4100" t="s">
        <v>4099</v>
      </c>
      <c r="B4100">
        <v>346</v>
      </c>
      <c r="D4100">
        <v>258</v>
      </c>
    </row>
    <row r="4101" spans="1:4" x14ac:dyDescent="0.25">
      <c r="A4101" t="s">
        <v>4100</v>
      </c>
      <c r="B4101">
        <v>201</v>
      </c>
      <c r="D4101">
        <v>258</v>
      </c>
    </row>
    <row r="4102" spans="1:4" x14ac:dyDescent="0.25">
      <c r="A4102" t="s">
        <v>4101</v>
      </c>
      <c r="B4102">
        <v>240</v>
      </c>
      <c r="D4102">
        <v>258</v>
      </c>
    </row>
    <row r="4103" spans="1:4" x14ac:dyDescent="0.25">
      <c r="A4103" t="s">
        <v>4102</v>
      </c>
      <c r="B4103">
        <v>357</v>
      </c>
      <c r="D4103">
        <v>258</v>
      </c>
    </row>
    <row r="4104" spans="1:4" x14ac:dyDescent="0.25">
      <c r="A4104" t="s">
        <v>4103</v>
      </c>
      <c r="B4104">
        <v>224</v>
      </c>
      <c r="D4104">
        <v>258</v>
      </c>
    </row>
    <row r="4105" spans="1:4" x14ac:dyDescent="0.25">
      <c r="A4105" t="s">
        <v>4104</v>
      </c>
      <c r="B4105">
        <v>231</v>
      </c>
      <c r="D4105">
        <v>258</v>
      </c>
    </row>
    <row r="4106" spans="1:4" x14ac:dyDescent="0.25">
      <c r="A4106" t="s">
        <v>4105</v>
      </c>
      <c r="B4106">
        <v>281</v>
      </c>
      <c r="D4106">
        <v>258</v>
      </c>
    </row>
    <row r="4107" spans="1:4" x14ac:dyDescent="0.25">
      <c r="A4107" t="s">
        <v>4106</v>
      </c>
      <c r="B4107">
        <v>259</v>
      </c>
      <c r="D4107">
        <v>258</v>
      </c>
    </row>
    <row r="4108" spans="1:4" x14ac:dyDescent="0.25">
      <c r="A4108" t="s">
        <v>4107</v>
      </c>
      <c r="B4108">
        <v>485</v>
      </c>
      <c r="D4108">
        <v>258</v>
      </c>
    </row>
    <row r="4109" spans="1:4" x14ac:dyDescent="0.25">
      <c r="A4109" t="s">
        <v>4108</v>
      </c>
      <c r="B4109">
        <v>303</v>
      </c>
      <c r="D4109">
        <v>258</v>
      </c>
    </row>
    <row r="4110" spans="1:4" x14ac:dyDescent="0.25">
      <c r="A4110" t="s">
        <v>4109</v>
      </c>
      <c r="B4110">
        <v>300</v>
      </c>
      <c r="D4110">
        <v>258</v>
      </c>
    </row>
    <row r="4111" spans="1:4" x14ac:dyDescent="0.25">
      <c r="A4111" t="s">
        <v>4110</v>
      </c>
      <c r="B4111">
        <v>463</v>
      </c>
      <c r="D4111">
        <v>258</v>
      </c>
    </row>
    <row r="4112" spans="1:4" x14ac:dyDescent="0.25">
      <c r="A4112" t="s">
        <v>4111</v>
      </c>
      <c r="B4112">
        <v>347</v>
      </c>
      <c r="D4112">
        <v>258</v>
      </c>
    </row>
    <row r="4113" spans="1:4" x14ac:dyDescent="0.25">
      <c r="A4113" t="s">
        <v>4112</v>
      </c>
      <c r="B4113">
        <v>245</v>
      </c>
      <c r="D4113">
        <v>258</v>
      </c>
    </row>
    <row r="4114" spans="1:4" x14ac:dyDescent="0.25">
      <c r="A4114" t="s">
        <v>4113</v>
      </c>
      <c r="B4114">
        <v>381</v>
      </c>
      <c r="D4114">
        <v>258</v>
      </c>
    </row>
    <row r="4115" spans="1:4" x14ac:dyDescent="0.25">
      <c r="A4115" t="s">
        <v>4114</v>
      </c>
      <c r="B4115">
        <v>289</v>
      </c>
      <c r="D4115">
        <v>258</v>
      </c>
    </row>
    <row r="4116" spans="1:4" x14ac:dyDescent="0.25">
      <c r="A4116" t="s">
        <v>4115</v>
      </c>
      <c r="B4116">
        <v>285</v>
      </c>
      <c r="D4116">
        <v>258</v>
      </c>
    </row>
    <row r="4117" spans="1:4" x14ac:dyDescent="0.25">
      <c r="A4117" t="s">
        <v>4116</v>
      </c>
      <c r="B4117">
        <v>507</v>
      </c>
      <c r="D4117">
        <v>258</v>
      </c>
    </row>
    <row r="4118" spans="1:4" x14ac:dyDescent="0.25">
      <c r="A4118" t="s">
        <v>4117</v>
      </c>
      <c r="B4118">
        <v>258</v>
      </c>
      <c r="D4118">
        <v>258</v>
      </c>
    </row>
    <row r="4119" spans="1:4" x14ac:dyDescent="0.25">
      <c r="A4119" t="s">
        <v>4118</v>
      </c>
      <c r="B4119">
        <v>247</v>
      </c>
      <c r="D4119">
        <v>258</v>
      </c>
    </row>
    <row r="4120" spans="1:4" x14ac:dyDescent="0.25">
      <c r="A4120" t="s">
        <v>4119</v>
      </c>
      <c r="B4120">
        <v>374</v>
      </c>
      <c r="D4120">
        <v>258</v>
      </c>
    </row>
    <row r="4121" spans="1:4" x14ac:dyDescent="0.25">
      <c r="A4121" t="s">
        <v>4120</v>
      </c>
      <c r="B4121">
        <v>330</v>
      </c>
      <c r="D4121">
        <v>258</v>
      </c>
    </row>
    <row r="4122" spans="1:4" x14ac:dyDescent="0.25">
      <c r="A4122" t="s">
        <v>4121</v>
      </c>
      <c r="B4122">
        <v>219</v>
      </c>
      <c r="D4122">
        <v>259</v>
      </c>
    </row>
    <row r="4123" spans="1:4" x14ac:dyDescent="0.25">
      <c r="A4123" t="s">
        <v>4122</v>
      </c>
      <c r="B4123">
        <v>233</v>
      </c>
      <c r="D4123">
        <v>259</v>
      </c>
    </row>
    <row r="4124" spans="1:4" x14ac:dyDescent="0.25">
      <c r="A4124" t="s">
        <v>4123</v>
      </c>
      <c r="B4124">
        <v>253</v>
      </c>
      <c r="D4124">
        <v>259</v>
      </c>
    </row>
    <row r="4125" spans="1:4" x14ac:dyDescent="0.25">
      <c r="A4125" t="s">
        <v>4124</v>
      </c>
      <c r="B4125">
        <v>241</v>
      </c>
      <c r="D4125">
        <v>259</v>
      </c>
    </row>
    <row r="4126" spans="1:4" x14ac:dyDescent="0.25">
      <c r="A4126" t="s">
        <v>4125</v>
      </c>
      <c r="B4126">
        <v>492</v>
      </c>
      <c r="D4126">
        <v>259</v>
      </c>
    </row>
    <row r="4127" spans="1:4" x14ac:dyDescent="0.25">
      <c r="A4127" t="s">
        <v>4126</v>
      </c>
      <c r="B4127">
        <v>252</v>
      </c>
      <c r="D4127">
        <v>259</v>
      </c>
    </row>
    <row r="4128" spans="1:4" x14ac:dyDescent="0.25">
      <c r="A4128" t="s">
        <v>4127</v>
      </c>
      <c r="B4128">
        <v>280</v>
      </c>
      <c r="D4128">
        <v>259</v>
      </c>
    </row>
    <row r="4129" spans="1:4" x14ac:dyDescent="0.25">
      <c r="A4129" t="s">
        <v>4128</v>
      </c>
      <c r="B4129">
        <v>278</v>
      </c>
      <c r="D4129">
        <v>259</v>
      </c>
    </row>
    <row r="4130" spans="1:4" x14ac:dyDescent="0.25">
      <c r="A4130" t="s">
        <v>4129</v>
      </c>
      <c r="B4130">
        <v>232</v>
      </c>
      <c r="D4130">
        <v>259</v>
      </c>
    </row>
    <row r="4131" spans="1:4" x14ac:dyDescent="0.25">
      <c r="A4131" t="s">
        <v>4130</v>
      </c>
      <c r="B4131">
        <v>320</v>
      </c>
      <c r="D4131">
        <v>259</v>
      </c>
    </row>
    <row r="4132" spans="1:4" x14ac:dyDescent="0.25">
      <c r="A4132" t="s">
        <v>4131</v>
      </c>
      <c r="B4132">
        <v>316</v>
      </c>
      <c r="D4132">
        <v>259</v>
      </c>
    </row>
    <row r="4133" spans="1:4" x14ac:dyDescent="0.25">
      <c r="A4133" t="s">
        <v>4132</v>
      </c>
      <c r="B4133">
        <v>301</v>
      </c>
      <c r="D4133">
        <v>259</v>
      </c>
    </row>
    <row r="4134" spans="1:4" x14ac:dyDescent="0.25">
      <c r="A4134" t="s">
        <v>4133</v>
      </c>
      <c r="B4134">
        <v>342</v>
      </c>
      <c r="D4134">
        <v>259</v>
      </c>
    </row>
    <row r="4135" spans="1:4" x14ac:dyDescent="0.25">
      <c r="A4135" t="s">
        <v>4134</v>
      </c>
      <c r="B4135">
        <v>790</v>
      </c>
      <c r="D4135">
        <v>259</v>
      </c>
    </row>
    <row r="4136" spans="1:4" x14ac:dyDescent="0.25">
      <c r="A4136" t="s">
        <v>4135</v>
      </c>
      <c r="B4136">
        <v>486</v>
      </c>
      <c r="D4136">
        <v>259</v>
      </c>
    </row>
    <row r="4137" spans="1:4" x14ac:dyDescent="0.25">
      <c r="A4137" t="s">
        <v>4136</v>
      </c>
      <c r="B4137">
        <v>268</v>
      </c>
      <c r="D4137">
        <v>259</v>
      </c>
    </row>
    <row r="4138" spans="1:4" x14ac:dyDescent="0.25">
      <c r="A4138" t="s">
        <v>4137</v>
      </c>
      <c r="B4138">
        <v>662</v>
      </c>
      <c r="D4138">
        <v>259</v>
      </c>
    </row>
    <row r="4139" spans="1:4" x14ac:dyDescent="0.25">
      <c r="A4139" t="s">
        <v>4138</v>
      </c>
      <c r="B4139">
        <v>544</v>
      </c>
      <c r="D4139">
        <v>259</v>
      </c>
    </row>
    <row r="4140" spans="1:4" x14ac:dyDescent="0.25">
      <c r="A4140" t="s">
        <v>4139</v>
      </c>
      <c r="B4140">
        <v>328</v>
      </c>
      <c r="D4140">
        <v>259</v>
      </c>
    </row>
    <row r="4141" spans="1:4" x14ac:dyDescent="0.25">
      <c r="A4141" t="s">
        <v>4140</v>
      </c>
      <c r="B4141">
        <v>239</v>
      </c>
      <c r="D4141">
        <v>259</v>
      </c>
    </row>
    <row r="4142" spans="1:4" x14ac:dyDescent="0.25">
      <c r="A4142" t="s">
        <v>4141</v>
      </c>
      <c r="B4142">
        <v>365</v>
      </c>
      <c r="D4142">
        <v>259</v>
      </c>
    </row>
    <row r="4143" spans="1:4" x14ac:dyDescent="0.25">
      <c r="A4143" t="s">
        <v>4142</v>
      </c>
      <c r="B4143">
        <v>264</v>
      </c>
      <c r="D4143">
        <v>260</v>
      </c>
    </row>
    <row r="4144" spans="1:4" x14ac:dyDescent="0.25">
      <c r="A4144" t="s">
        <v>4143</v>
      </c>
      <c r="B4144">
        <v>395</v>
      </c>
      <c r="D4144">
        <v>260</v>
      </c>
    </row>
    <row r="4145" spans="1:4" x14ac:dyDescent="0.25">
      <c r="A4145" t="s">
        <v>4144</v>
      </c>
      <c r="B4145">
        <v>232</v>
      </c>
      <c r="D4145">
        <v>260</v>
      </c>
    </row>
    <row r="4146" spans="1:4" x14ac:dyDescent="0.25">
      <c r="A4146" t="s">
        <v>4145</v>
      </c>
      <c r="B4146">
        <v>332</v>
      </c>
      <c r="D4146">
        <v>260</v>
      </c>
    </row>
    <row r="4147" spans="1:4" x14ac:dyDescent="0.25">
      <c r="A4147" t="s">
        <v>4146</v>
      </c>
      <c r="B4147">
        <v>226</v>
      </c>
      <c r="D4147">
        <v>260</v>
      </c>
    </row>
    <row r="4148" spans="1:4" x14ac:dyDescent="0.25">
      <c r="A4148" t="s">
        <v>4147</v>
      </c>
      <c r="B4148">
        <v>253</v>
      </c>
      <c r="D4148">
        <v>260</v>
      </c>
    </row>
    <row r="4149" spans="1:4" x14ac:dyDescent="0.25">
      <c r="A4149" t="s">
        <v>4148</v>
      </c>
      <c r="B4149">
        <v>278</v>
      </c>
      <c r="D4149">
        <v>260</v>
      </c>
    </row>
    <row r="4150" spans="1:4" x14ac:dyDescent="0.25">
      <c r="A4150" t="s">
        <v>4149</v>
      </c>
      <c r="B4150">
        <v>238</v>
      </c>
      <c r="D4150">
        <v>260</v>
      </c>
    </row>
    <row r="4151" spans="1:4" x14ac:dyDescent="0.25">
      <c r="A4151" t="s">
        <v>4150</v>
      </c>
      <c r="B4151">
        <v>312</v>
      </c>
      <c r="D4151">
        <v>260</v>
      </c>
    </row>
    <row r="4152" spans="1:4" x14ac:dyDescent="0.25">
      <c r="A4152" t="s">
        <v>4151</v>
      </c>
      <c r="B4152">
        <v>310</v>
      </c>
      <c r="D4152">
        <v>260</v>
      </c>
    </row>
    <row r="4153" spans="1:4" x14ac:dyDescent="0.25">
      <c r="A4153" t="s">
        <v>4152</v>
      </c>
      <c r="B4153">
        <v>761</v>
      </c>
      <c r="D4153">
        <v>260</v>
      </c>
    </row>
    <row r="4154" spans="1:4" x14ac:dyDescent="0.25">
      <c r="A4154" t="s">
        <v>4153</v>
      </c>
      <c r="B4154">
        <v>691</v>
      </c>
      <c r="D4154">
        <v>260</v>
      </c>
    </row>
    <row r="4155" spans="1:4" x14ac:dyDescent="0.25">
      <c r="A4155" t="s">
        <v>4154</v>
      </c>
      <c r="B4155">
        <v>306</v>
      </c>
      <c r="D4155">
        <v>260</v>
      </c>
    </row>
    <row r="4156" spans="1:4" x14ac:dyDescent="0.25">
      <c r="A4156" t="s">
        <v>4155</v>
      </c>
      <c r="B4156">
        <v>280</v>
      </c>
      <c r="D4156">
        <v>260</v>
      </c>
    </row>
    <row r="4157" spans="1:4" x14ac:dyDescent="0.25">
      <c r="A4157" t="s">
        <v>4156</v>
      </c>
      <c r="B4157">
        <v>241</v>
      </c>
      <c r="D4157">
        <v>260</v>
      </c>
    </row>
    <row r="4158" spans="1:4" x14ac:dyDescent="0.25">
      <c r="A4158" t="s">
        <v>4157</v>
      </c>
      <c r="B4158">
        <v>435</v>
      </c>
      <c r="D4158">
        <v>260</v>
      </c>
    </row>
    <row r="4159" spans="1:4" x14ac:dyDescent="0.25">
      <c r="A4159" t="s">
        <v>4158</v>
      </c>
      <c r="B4159">
        <v>284</v>
      </c>
      <c r="D4159">
        <v>260</v>
      </c>
    </row>
    <row r="4160" spans="1:4" x14ac:dyDescent="0.25">
      <c r="A4160" t="s">
        <v>4159</v>
      </c>
      <c r="B4160">
        <v>587</v>
      </c>
      <c r="D4160">
        <v>260</v>
      </c>
    </row>
    <row r="4161" spans="1:4" x14ac:dyDescent="0.25">
      <c r="A4161" t="s">
        <v>4160</v>
      </c>
      <c r="B4161">
        <v>343</v>
      </c>
      <c r="D4161">
        <v>260</v>
      </c>
    </row>
    <row r="4162" spans="1:4" x14ac:dyDescent="0.25">
      <c r="A4162" t="s">
        <v>4161</v>
      </c>
      <c r="B4162">
        <v>235</v>
      </c>
      <c r="D4162">
        <v>260</v>
      </c>
    </row>
    <row r="4163" spans="1:4" x14ac:dyDescent="0.25">
      <c r="A4163" t="s">
        <v>4162</v>
      </c>
      <c r="B4163">
        <v>243</v>
      </c>
      <c r="D4163">
        <v>260</v>
      </c>
    </row>
    <row r="4164" spans="1:4" x14ac:dyDescent="0.25">
      <c r="A4164" t="s">
        <v>4163</v>
      </c>
      <c r="B4164">
        <v>352</v>
      </c>
      <c r="D4164">
        <v>260</v>
      </c>
    </row>
    <row r="4165" spans="1:4" x14ac:dyDescent="0.25">
      <c r="A4165" t="s">
        <v>4164</v>
      </c>
      <c r="B4165">
        <v>271</v>
      </c>
      <c r="D4165">
        <v>260</v>
      </c>
    </row>
    <row r="4166" spans="1:4" x14ac:dyDescent="0.25">
      <c r="A4166" t="s">
        <v>4165</v>
      </c>
      <c r="B4166">
        <v>314</v>
      </c>
      <c r="D4166">
        <v>260</v>
      </c>
    </row>
    <row r="4167" spans="1:4" x14ac:dyDescent="0.25">
      <c r="A4167" t="s">
        <v>4166</v>
      </c>
      <c r="B4167">
        <v>358</v>
      </c>
      <c r="D4167">
        <v>260</v>
      </c>
    </row>
    <row r="4168" spans="1:4" x14ac:dyDescent="0.25">
      <c r="A4168" t="s">
        <v>4167</v>
      </c>
      <c r="B4168">
        <v>218</v>
      </c>
      <c r="D4168">
        <v>260</v>
      </c>
    </row>
    <row r="4169" spans="1:4" x14ac:dyDescent="0.25">
      <c r="A4169" t="s">
        <v>4168</v>
      </c>
      <c r="B4169">
        <v>293</v>
      </c>
      <c r="D4169">
        <v>260</v>
      </c>
    </row>
    <row r="4170" spans="1:4" x14ac:dyDescent="0.25">
      <c r="A4170" t="s">
        <v>4169</v>
      </c>
      <c r="B4170">
        <v>373</v>
      </c>
      <c r="D4170">
        <v>260</v>
      </c>
    </row>
    <row r="4171" spans="1:4" x14ac:dyDescent="0.25">
      <c r="A4171" t="s">
        <v>4170</v>
      </c>
      <c r="B4171">
        <v>389</v>
      </c>
      <c r="D4171">
        <v>260</v>
      </c>
    </row>
    <row r="4172" spans="1:4" x14ac:dyDescent="0.25">
      <c r="A4172" t="s">
        <v>4171</v>
      </c>
      <c r="B4172">
        <v>243</v>
      </c>
      <c r="D4172">
        <v>260</v>
      </c>
    </row>
    <row r="4173" spans="1:4" x14ac:dyDescent="0.25">
      <c r="A4173" t="s">
        <v>4172</v>
      </c>
      <c r="B4173">
        <v>316</v>
      </c>
      <c r="D4173">
        <v>261</v>
      </c>
    </row>
    <row r="4174" spans="1:4" x14ac:dyDescent="0.25">
      <c r="A4174" t="s">
        <v>4173</v>
      </c>
      <c r="B4174">
        <v>247</v>
      </c>
      <c r="D4174">
        <v>261</v>
      </c>
    </row>
    <row r="4175" spans="1:4" x14ac:dyDescent="0.25">
      <c r="A4175" t="s">
        <v>4174</v>
      </c>
      <c r="B4175">
        <v>543</v>
      </c>
      <c r="D4175">
        <v>261</v>
      </c>
    </row>
    <row r="4176" spans="1:4" x14ac:dyDescent="0.25">
      <c r="A4176" t="s">
        <v>4175</v>
      </c>
      <c r="B4176">
        <v>347</v>
      </c>
      <c r="D4176">
        <v>261</v>
      </c>
    </row>
    <row r="4177" spans="1:4" x14ac:dyDescent="0.25">
      <c r="A4177" t="s">
        <v>4176</v>
      </c>
      <c r="B4177">
        <v>218</v>
      </c>
      <c r="D4177">
        <v>261</v>
      </c>
    </row>
    <row r="4178" spans="1:4" x14ac:dyDescent="0.25">
      <c r="A4178" t="s">
        <v>4177</v>
      </c>
      <c r="B4178">
        <v>358</v>
      </c>
      <c r="D4178">
        <v>261</v>
      </c>
    </row>
    <row r="4179" spans="1:4" x14ac:dyDescent="0.25">
      <c r="A4179" t="s">
        <v>4178</v>
      </c>
      <c r="B4179">
        <v>254</v>
      </c>
      <c r="D4179">
        <v>261</v>
      </c>
    </row>
    <row r="4180" spans="1:4" x14ac:dyDescent="0.25">
      <c r="A4180" t="s">
        <v>4179</v>
      </c>
      <c r="B4180">
        <v>248</v>
      </c>
      <c r="D4180">
        <v>261</v>
      </c>
    </row>
    <row r="4181" spans="1:4" x14ac:dyDescent="0.25">
      <c r="A4181" t="s">
        <v>4180</v>
      </c>
      <c r="B4181">
        <v>344</v>
      </c>
      <c r="D4181">
        <v>261</v>
      </c>
    </row>
    <row r="4182" spans="1:4" x14ac:dyDescent="0.25">
      <c r="A4182" t="s">
        <v>4181</v>
      </c>
      <c r="B4182">
        <v>255</v>
      </c>
      <c r="D4182">
        <v>261</v>
      </c>
    </row>
    <row r="4183" spans="1:4" x14ac:dyDescent="0.25">
      <c r="A4183" t="s">
        <v>4182</v>
      </c>
      <c r="B4183">
        <v>354</v>
      </c>
      <c r="D4183">
        <v>261</v>
      </c>
    </row>
    <row r="4184" spans="1:4" x14ac:dyDescent="0.25">
      <c r="A4184" t="s">
        <v>4183</v>
      </c>
      <c r="B4184">
        <v>559</v>
      </c>
      <c r="D4184">
        <v>261</v>
      </c>
    </row>
    <row r="4185" spans="1:4" x14ac:dyDescent="0.25">
      <c r="A4185" t="s">
        <v>4184</v>
      </c>
      <c r="B4185">
        <v>244</v>
      </c>
      <c r="D4185">
        <v>261</v>
      </c>
    </row>
    <row r="4186" spans="1:4" x14ac:dyDescent="0.25">
      <c r="A4186" t="s">
        <v>4185</v>
      </c>
      <c r="B4186">
        <v>305</v>
      </c>
      <c r="D4186">
        <v>261</v>
      </c>
    </row>
    <row r="4187" spans="1:4" x14ac:dyDescent="0.25">
      <c r="A4187" t="s">
        <v>4186</v>
      </c>
      <c r="B4187">
        <v>308</v>
      </c>
      <c r="D4187">
        <v>261</v>
      </c>
    </row>
    <row r="4188" spans="1:4" x14ac:dyDescent="0.25">
      <c r="A4188" t="s">
        <v>4187</v>
      </c>
      <c r="B4188">
        <v>224</v>
      </c>
      <c r="D4188">
        <v>261</v>
      </c>
    </row>
    <row r="4189" spans="1:4" x14ac:dyDescent="0.25">
      <c r="A4189" t="s">
        <v>4188</v>
      </c>
      <c r="B4189">
        <v>252</v>
      </c>
      <c r="D4189">
        <v>261</v>
      </c>
    </row>
    <row r="4190" spans="1:4" x14ac:dyDescent="0.25">
      <c r="A4190" t="s">
        <v>4189</v>
      </c>
      <c r="B4190">
        <v>238</v>
      </c>
      <c r="D4190">
        <v>261</v>
      </c>
    </row>
    <row r="4191" spans="1:4" x14ac:dyDescent="0.25">
      <c r="A4191" t="s">
        <v>4190</v>
      </c>
      <c r="B4191">
        <v>226</v>
      </c>
      <c r="D4191">
        <v>261</v>
      </c>
    </row>
    <row r="4192" spans="1:4" x14ac:dyDescent="0.25">
      <c r="A4192" t="s">
        <v>4191</v>
      </c>
      <c r="B4192">
        <v>261</v>
      </c>
      <c r="D4192">
        <v>261</v>
      </c>
    </row>
    <row r="4193" spans="1:4" x14ac:dyDescent="0.25">
      <c r="A4193" t="s">
        <v>4192</v>
      </c>
      <c r="B4193">
        <v>249</v>
      </c>
      <c r="D4193">
        <v>261</v>
      </c>
    </row>
    <row r="4194" spans="1:4" x14ac:dyDescent="0.25">
      <c r="A4194" t="s">
        <v>4193</v>
      </c>
      <c r="B4194">
        <v>258</v>
      </c>
      <c r="D4194">
        <v>261</v>
      </c>
    </row>
    <row r="4195" spans="1:4" x14ac:dyDescent="0.25">
      <c r="A4195" t="s">
        <v>4194</v>
      </c>
      <c r="B4195">
        <v>274</v>
      </c>
      <c r="D4195">
        <v>261</v>
      </c>
    </row>
    <row r="4196" spans="1:4" x14ac:dyDescent="0.25">
      <c r="A4196" t="s">
        <v>4195</v>
      </c>
      <c r="B4196">
        <v>307</v>
      </c>
      <c r="D4196">
        <v>261</v>
      </c>
    </row>
    <row r="4197" spans="1:4" x14ac:dyDescent="0.25">
      <c r="A4197" t="s">
        <v>4196</v>
      </c>
      <c r="B4197">
        <v>238</v>
      </c>
      <c r="D4197">
        <v>261</v>
      </c>
    </row>
    <row r="4198" spans="1:4" x14ac:dyDescent="0.25">
      <c r="A4198" t="s">
        <v>4197</v>
      </c>
      <c r="B4198">
        <v>578</v>
      </c>
      <c r="D4198">
        <v>261</v>
      </c>
    </row>
    <row r="4199" spans="1:4" x14ac:dyDescent="0.25">
      <c r="A4199" t="s">
        <v>4198</v>
      </c>
      <c r="B4199">
        <v>234</v>
      </c>
      <c r="D4199">
        <v>261</v>
      </c>
    </row>
    <row r="4200" spans="1:4" x14ac:dyDescent="0.25">
      <c r="A4200" t="s">
        <v>4199</v>
      </c>
      <c r="B4200">
        <v>261</v>
      </c>
      <c r="D4200">
        <v>262</v>
      </c>
    </row>
    <row r="4201" spans="1:4" x14ac:dyDescent="0.25">
      <c r="A4201" t="s">
        <v>4200</v>
      </c>
      <c r="B4201">
        <v>247</v>
      </c>
      <c r="D4201">
        <v>262</v>
      </c>
    </row>
    <row r="4202" spans="1:4" x14ac:dyDescent="0.25">
      <c r="A4202" t="s">
        <v>4201</v>
      </c>
      <c r="B4202">
        <v>237</v>
      </c>
      <c r="D4202">
        <v>262</v>
      </c>
    </row>
    <row r="4203" spans="1:4" x14ac:dyDescent="0.25">
      <c r="A4203" t="s">
        <v>4202</v>
      </c>
      <c r="B4203">
        <v>268</v>
      </c>
      <c r="D4203">
        <v>262</v>
      </c>
    </row>
    <row r="4204" spans="1:4" x14ac:dyDescent="0.25">
      <c r="A4204" t="s">
        <v>4203</v>
      </c>
      <c r="B4204">
        <v>225</v>
      </c>
      <c r="D4204">
        <v>262</v>
      </c>
    </row>
    <row r="4205" spans="1:4" x14ac:dyDescent="0.25">
      <c r="A4205" t="s">
        <v>4204</v>
      </c>
      <c r="B4205">
        <v>463</v>
      </c>
      <c r="D4205">
        <v>262</v>
      </c>
    </row>
    <row r="4206" spans="1:4" x14ac:dyDescent="0.25">
      <c r="A4206" t="s">
        <v>4205</v>
      </c>
      <c r="B4206">
        <v>6908</v>
      </c>
      <c r="D4206">
        <v>262</v>
      </c>
    </row>
    <row r="4207" spans="1:4" x14ac:dyDescent="0.25">
      <c r="A4207" t="s">
        <v>4206</v>
      </c>
      <c r="B4207">
        <v>397</v>
      </c>
      <c r="D4207">
        <v>262</v>
      </c>
    </row>
    <row r="4208" spans="1:4" x14ac:dyDescent="0.25">
      <c r="A4208" t="s">
        <v>4207</v>
      </c>
      <c r="B4208">
        <v>341</v>
      </c>
      <c r="D4208">
        <v>262</v>
      </c>
    </row>
    <row r="4209" spans="1:4" x14ac:dyDescent="0.25">
      <c r="A4209" t="s">
        <v>4208</v>
      </c>
      <c r="B4209">
        <v>246</v>
      </c>
      <c r="D4209">
        <v>262</v>
      </c>
    </row>
    <row r="4210" spans="1:4" x14ac:dyDescent="0.25">
      <c r="A4210" t="s">
        <v>4209</v>
      </c>
      <c r="B4210">
        <v>408</v>
      </c>
      <c r="D4210">
        <v>262</v>
      </c>
    </row>
    <row r="4211" spans="1:4" x14ac:dyDescent="0.25">
      <c r="A4211" t="s">
        <v>4210</v>
      </c>
      <c r="B4211">
        <v>242</v>
      </c>
      <c r="D4211">
        <v>262</v>
      </c>
    </row>
    <row r="4212" spans="1:4" x14ac:dyDescent="0.25">
      <c r="A4212" t="s">
        <v>4211</v>
      </c>
      <c r="B4212">
        <v>360</v>
      </c>
      <c r="D4212">
        <v>262</v>
      </c>
    </row>
    <row r="4213" spans="1:4" x14ac:dyDescent="0.25">
      <c r="A4213" t="s">
        <v>4212</v>
      </c>
      <c r="B4213">
        <v>348</v>
      </c>
      <c r="D4213">
        <v>262</v>
      </c>
    </row>
    <row r="4214" spans="1:4" x14ac:dyDescent="0.25">
      <c r="A4214" t="s">
        <v>4213</v>
      </c>
      <c r="B4214">
        <v>224</v>
      </c>
      <c r="D4214">
        <v>262</v>
      </c>
    </row>
    <row r="4215" spans="1:4" x14ac:dyDescent="0.25">
      <c r="A4215" t="s">
        <v>4214</v>
      </c>
      <c r="B4215">
        <v>245</v>
      </c>
      <c r="D4215">
        <v>262</v>
      </c>
    </row>
    <row r="4216" spans="1:4" x14ac:dyDescent="0.25">
      <c r="A4216" t="s">
        <v>4215</v>
      </c>
      <c r="B4216">
        <v>259</v>
      </c>
      <c r="D4216">
        <v>262</v>
      </c>
    </row>
    <row r="4217" spans="1:4" x14ac:dyDescent="0.25">
      <c r="A4217" t="s">
        <v>4216</v>
      </c>
      <c r="B4217">
        <v>242</v>
      </c>
      <c r="D4217">
        <v>262</v>
      </c>
    </row>
    <row r="4218" spans="1:4" x14ac:dyDescent="0.25">
      <c r="A4218" t="s">
        <v>4217</v>
      </c>
      <c r="B4218">
        <v>223</v>
      </c>
      <c r="D4218">
        <v>262</v>
      </c>
    </row>
    <row r="4219" spans="1:4" x14ac:dyDescent="0.25">
      <c r="A4219" t="s">
        <v>4218</v>
      </c>
      <c r="B4219">
        <v>247</v>
      </c>
      <c r="D4219">
        <v>262</v>
      </c>
    </row>
    <row r="4220" spans="1:4" x14ac:dyDescent="0.25">
      <c r="A4220" t="s">
        <v>4219</v>
      </c>
      <c r="B4220">
        <v>240</v>
      </c>
      <c r="D4220">
        <v>262</v>
      </c>
    </row>
    <row r="4221" spans="1:4" x14ac:dyDescent="0.25">
      <c r="A4221" t="s">
        <v>4220</v>
      </c>
      <c r="B4221">
        <v>271</v>
      </c>
      <c r="D4221">
        <v>262</v>
      </c>
    </row>
    <row r="4222" spans="1:4" x14ac:dyDescent="0.25">
      <c r="A4222" t="s">
        <v>4221</v>
      </c>
      <c r="B4222">
        <v>472</v>
      </c>
      <c r="D4222">
        <v>262</v>
      </c>
    </row>
    <row r="4223" spans="1:4" x14ac:dyDescent="0.25">
      <c r="A4223" t="s">
        <v>4222</v>
      </c>
      <c r="B4223">
        <v>532</v>
      </c>
      <c r="D4223">
        <v>262</v>
      </c>
    </row>
    <row r="4224" spans="1:4" x14ac:dyDescent="0.25">
      <c r="A4224" t="s">
        <v>4223</v>
      </c>
      <c r="B4224">
        <v>488</v>
      </c>
      <c r="D4224">
        <v>262</v>
      </c>
    </row>
    <row r="4225" spans="1:4" x14ac:dyDescent="0.25">
      <c r="A4225" t="s">
        <v>4224</v>
      </c>
      <c r="B4225">
        <v>342</v>
      </c>
      <c r="D4225">
        <v>263</v>
      </c>
    </row>
    <row r="4226" spans="1:4" x14ac:dyDescent="0.25">
      <c r="A4226" t="s">
        <v>4225</v>
      </c>
      <c r="B4226">
        <v>552</v>
      </c>
      <c r="D4226">
        <v>263</v>
      </c>
    </row>
    <row r="4227" spans="1:4" x14ac:dyDescent="0.25">
      <c r="A4227" t="s">
        <v>4226</v>
      </c>
      <c r="B4227">
        <v>244</v>
      </c>
      <c r="D4227">
        <v>263</v>
      </c>
    </row>
    <row r="4228" spans="1:4" x14ac:dyDescent="0.25">
      <c r="A4228" t="s">
        <v>4227</v>
      </c>
      <c r="B4228">
        <v>245</v>
      </c>
      <c r="D4228">
        <v>263</v>
      </c>
    </row>
    <row r="4229" spans="1:4" x14ac:dyDescent="0.25">
      <c r="A4229" t="s">
        <v>4228</v>
      </c>
      <c r="B4229">
        <v>243</v>
      </c>
      <c r="D4229">
        <v>263</v>
      </c>
    </row>
    <row r="4230" spans="1:4" x14ac:dyDescent="0.25">
      <c r="A4230" t="s">
        <v>4229</v>
      </c>
      <c r="B4230">
        <v>242</v>
      </c>
      <c r="D4230">
        <v>263</v>
      </c>
    </row>
    <row r="4231" spans="1:4" x14ac:dyDescent="0.25">
      <c r="A4231" t="s">
        <v>4230</v>
      </c>
      <c r="B4231">
        <v>350</v>
      </c>
      <c r="D4231">
        <v>263</v>
      </c>
    </row>
    <row r="4232" spans="1:4" x14ac:dyDescent="0.25">
      <c r="A4232" t="s">
        <v>4231</v>
      </c>
      <c r="B4232">
        <v>285</v>
      </c>
      <c r="D4232">
        <v>263</v>
      </c>
    </row>
    <row r="4233" spans="1:4" x14ac:dyDescent="0.25">
      <c r="A4233" t="s">
        <v>4232</v>
      </c>
      <c r="B4233">
        <v>221</v>
      </c>
      <c r="D4233">
        <v>263</v>
      </c>
    </row>
    <row r="4234" spans="1:4" x14ac:dyDescent="0.25">
      <c r="A4234" t="s">
        <v>4233</v>
      </c>
      <c r="B4234">
        <v>234</v>
      </c>
      <c r="D4234">
        <v>263</v>
      </c>
    </row>
    <row r="4235" spans="1:4" x14ac:dyDescent="0.25">
      <c r="A4235" t="s">
        <v>4234</v>
      </c>
      <c r="B4235">
        <v>245</v>
      </c>
      <c r="D4235">
        <v>263</v>
      </c>
    </row>
    <row r="4236" spans="1:4" x14ac:dyDescent="0.25">
      <c r="A4236" t="s">
        <v>4235</v>
      </c>
      <c r="B4236">
        <v>368</v>
      </c>
      <c r="D4236">
        <v>263</v>
      </c>
    </row>
    <row r="4237" spans="1:4" x14ac:dyDescent="0.25">
      <c r="A4237" t="s">
        <v>4236</v>
      </c>
      <c r="B4237">
        <v>246</v>
      </c>
      <c r="D4237">
        <v>263</v>
      </c>
    </row>
    <row r="4238" spans="1:4" x14ac:dyDescent="0.25">
      <c r="A4238" t="s">
        <v>4237</v>
      </c>
      <c r="B4238">
        <v>324</v>
      </c>
      <c r="D4238">
        <v>263</v>
      </c>
    </row>
    <row r="4239" spans="1:4" x14ac:dyDescent="0.25">
      <c r="A4239" t="s">
        <v>4238</v>
      </c>
      <c r="B4239">
        <v>235</v>
      </c>
      <c r="D4239">
        <v>263</v>
      </c>
    </row>
    <row r="4240" spans="1:4" x14ac:dyDescent="0.25">
      <c r="A4240" t="s">
        <v>4239</v>
      </c>
      <c r="B4240">
        <v>242</v>
      </c>
      <c r="D4240">
        <v>264</v>
      </c>
    </row>
    <row r="4241" spans="1:4" x14ac:dyDescent="0.25">
      <c r="A4241" t="s">
        <v>4240</v>
      </c>
      <c r="B4241">
        <v>514</v>
      </c>
      <c r="D4241">
        <v>264</v>
      </c>
    </row>
    <row r="4242" spans="1:4" x14ac:dyDescent="0.25">
      <c r="A4242" t="s">
        <v>4241</v>
      </c>
      <c r="B4242">
        <v>337</v>
      </c>
      <c r="D4242">
        <v>264</v>
      </c>
    </row>
    <row r="4243" spans="1:4" x14ac:dyDescent="0.25">
      <c r="A4243" t="s">
        <v>4242</v>
      </c>
      <c r="B4243">
        <v>228</v>
      </c>
      <c r="D4243">
        <v>264</v>
      </c>
    </row>
    <row r="4244" spans="1:4" x14ac:dyDescent="0.25">
      <c r="A4244" t="s">
        <v>4243</v>
      </c>
      <c r="B4244">
        <v>304</v>
      </c>
      <c r="D4244">
        <v>264</v>
      </c>
    </row>
    <row r="4245" spans="1:4" x14ac:dyDescent="0.25">
      <c r="A4245" t="s">
        <v>4244</v>
      </c>
      <c r="B4245">
        <v>257</v>
      </c>
      <c r="D4245">
        <v>264</v>
      </c>
    </row>
    <row r="4246" spans="1:4" x14ac:dyDescent="0.25">
      <c r="A4246" t="s">
        <v>4245</v>
      </c>
      <c r="B4246">
        <v>250</v>
      </c>
      <c r="D4246">
        <v>264</v>
      </c>
    </row>
    <row r="4247" spans="1:4" x14ac:dyDescent="0.25">
      <c r="A4247" t="s">
        <v>4246</v>
      </c>
      <c r="B4247">
        <v>208</v>
      </c>
      <c r="D4247">
        <v>264</v>
      </c>
    </row>
    <row r="4248" spans="1:4" x14ac:dyDescent="0.25">
      <c r="A4248" t="s">
        <v>4247</v>
      </c>
      <c r="B4248">
        <v>392</v>
      </c>
      <c r="D4248">
        <v>264</v>
      </c>
    </row>
    <row r="4249" spans="1:4" x14ac:dyDescent="0.25">
      <c r="A4249" t="s">
        <v>4248</v>
      </c>
      <c r="B4249">
        <v>254</v>
      </c>
      <c r="D4249">
        <v>264</v>
      </c>
    </row>
    <row r="4250" spans="1:4" x14ac:dyDescent="0.25">
      <c r="A4250" t="s">
        <v>4249</v>
      </c>
      <c r="B4250">
        <v>490</v>
      </c>
      <c r="D4250">
        <v>264</v>
      </c>
    </row>
    <row r="4251" spans="1:4" x14ac:dyDescent="0.25">
      <c r="A4251" t="s">
        <v>4250</v>
      </c>
      <c r="B4251">
        <v>868</v>
      </c>
      <c r="D4251">
        <v>264</v>
      </c>
    </row>
    <row r="4252" spans="1:4" x14ac:dyDescent="0.25">
      <c r="A4252" t="s">
        <v>4251</v>
      </c>
      <c r="B4252">
        <v>1025</v>
      </c>
      <c r="D4252">
        <v>264</v>
      </c>
    </row>
    <row r="4253" spans="1:4" x14ac:dyDescent="0.25">
      <c r="A4253" t="s">
        <v>4252</v>
      </c>
      <c r="B4253">
        <v>563</v>
      </c>
      <c r="D4253">
        <v>264</v>
      </c>
    </row>
    <row r="4254" spans="1:4" x14ac:dyDescent="0.25">
      <c r="A4254" t="s">
        <v>4253</v>
      </c>
      <c r="B4254">
        <v>477</v>
      </c>
      <c r="D4254">
        <v>264</v>
      </c>
    </row>
    <row r="4255" spans="1:4" x14ac:dyDescent="0.25">
      <c r="A4255" t="s">
        <v>4254</v>
      </c>
      <c r="B4255">
        <v>804</v>
      </c>
      <c r="D4255">
        <v>264</v>
      </c>
    </row>
    <row r="4256" spans="1:4" x14ac:dyDescent="0.25">
      <c r="A4256" t="s">
        <v>4255</v>
      </c>
      <c r="B4256">
        <v>489</v>
      </c>
      <c r="D4256">
        <v>264</v>
      </c>
    </row>
    <row r="4257" spans="1:4" x14ac:dyDescent="0.25">
      <c r="A4257" t="s">
        <v>4256</v>
      </c>
      <c r="B4257">
        <v>543</v>
      </c>
      <c r="D4257">
        <v>264</v>
      </c>
    </row>
    <row r="4258" spans="1:4" x14ac:dyDescent="0.25">
      <c r="A4258" t="s">
        <v>4257</v>
      </c>
      <c r="B4258">
        <v>241</v>
      </c>
      <c r="D4258">
        <v>265</v>
      </c>
    </row>
    <row r="4259" spans="1:4" x14ac:dyDescent="0.25">
      <c r="A4259" t="s">
        <v>4258</v>
      </c>
      <c r="B4259">
        <v>245</v>
      </c>
      <c r="D4259">
        <v>265</v>
      </c>
    </row>
    <row r="4260" spans="1:4" x14ac:dyDescent="0.25">
      <c r="A4260" t="s">
        <v>4259</v>
      </c>
      <c r="B4260">
        <v>359</v>
      </c>
      <c r="D4260">
        <v>265</v>
      </c>
    </row>
    <row r="4261" spans="1:4" x14ac:dyDescent="0.25">
      <c r="A4261" t="s">
        <v>4260</v>
      </c>
      <c r="B4261">
        <v>237</v>
      </c>
      <c r="D4261">
        <v>265</v>
      </c>
    </row>
    <row r="4262" spans="1:4" x14ac:dyDescent="0.25">
      <c r="A4262" t="s">
        <v>4261</v>
      </c>
      <c r="B4262">
        <v>613</v>
      </c>
      <c r="D4262">
        <v>265</v>
      </c>
    </row>
    <row r="4263" spans="1:4" x14ac:dyDescent="0.25">
      <c r="A4263" t="s">
        <v>4262</v>
      </c>
      <c r="B4263">
        <v>262</v>
      </c>
      <c r="D4263">
        <v>265</v>
      </c>
    </row>
    <row r="4264" spans="1:4" x14ac:dyDescent="0.25">
      <c r="A4264" t="s">
        <v>4263</v>
      </c>
      <c r="B4264">
        <v>277</v>
      </c>
      <c r="D4264">
        <v>265</v>
      </c>
    </row>
    <row r="4265" spans="1:4" x14ac:dyDescent="0.25">
      <c r="A4265" t="s">
        <v>4264</v>
      </c>
      <c r="B4265">
        <v>237</v>
      </c>
      <c r="D4265">
        <v>265</v>
      </c>
    </row>
    <row r="4266" spans="1:4" x14ac:dyDescent="0.25">
      <c r="A4266" t="s">
        <v>4265</v>
      </c>
      <c r="B4266">
        <v>226</v>
      </c>
      <c r="D4266">
        <v>265</v>
      </c>
    </row>
    <row r="4267" spans="1:4" x14ac:dyDescent="0.25">
      <c r="A4267" t="s">
        <v>4266</v>
      </c>
      <c r="B4267">
        <v>246</v>
      </c>
      <c r="D4267">
        <v>265</v>
      </c>
    </row>
    <row r="4268" spans="1:4" x14ac:dyDescent="0.25">
      <c r="A4268" t="s">
        <v>4267</v>
      </c>
      <c r="B4268">
        <v>230</v>
      </c>
      <c r="D4268">
        <v>265</v>
      </c>
    </row>
    <row r="4269" spans="1:4" x14ac:dyDescent="0.25">
      <c r="A4269" t="s">
        <v>4268</v>
      </c>
      <c r="B4269">
        <v>585</v>
      </c>
      <c r="D4269">
        <v>265</v>
      </c>
    </row>
    <row r="4270" spans="1:4" x14ac:dyDescent="0.25">
      <c r="A4270" t="s">
        <v>4269</v>
      </c>
      <c r="B4270">
        <v>352</v>
      </c>
      <c r="D4270">
        <v>265</v>
      </c>
    </row>
    <row r="4271" spans="1:4" x14ac:dyDescent="0.25">
      <c r="A4271" t="s">
        <v>4270</v>
      </c>
      <c r="B4271">
        <v>211</v>
      </c>
      <c r="D4271">
        <v>265</v>
      </c>
    </row>
    <row r="4272" spans="1:4" x14ac:dyDescent="0.25">
      <c r="A4272" t="s">
        <v>4271</v>
      </c>
      <c r="B4272">
        <v>343</v>
      </c>
      <c r="D4272">
        <v>265</v>
      </c>
    </row>
    <row r="4273" spans="1:4" x14ac:dyDescent="0.25">
      <c r="A4273" t="s">
        <v>4272</v>
      </c>
      <c r="B4273">
        <v>445</v>
      </c>
      <c r="D4273">
        <v>265</v>
      </c>
    </row>
    <row r="4274" spans="1:4" x14ac:dyDescent="0.25">
      <c r="A4274" t="s">
        <v>4273</v>
      </c>
      <c r="B4274">
        <v>245</v>
      </c>
      <c r="D4274">
        <v>265</v>
      </c>
    </row>
    <row r="4275" spans="1:4" x14ac:dyDescent="0.25">
      <c r="A4275" t="s">
        <v>4274</v>
      </c>
      <c r="B4275">
        <v>447</v>
      </c>
      <c r="D4275">
        <v>265</v>
      </c>
    </row>
    <row r="4276" spans="1:4" x14ac:dyDescent="0.25">
      <c r="A4276" t="s">
        <v>4275</v>
      </c>
      <c r="B4276">
        <v>245</v>
      </c>
      <c r="D4276">
        <v>265</v>
      </c>
    </row>
    <row r="4277" spans="1:4" x14ac:dyDescent="0.25">
      <c r="A4277" t="s">
        <v>4276</v>
      </c>
      <c r="B4277">
        <v>329</v>
      </c>
      <c r="D4277">
        <v>265</v>
      </c>
    </row>
    <row r="4278" spans="1:4" x14ac:dyDescent="0.25">
      <c r="A4278" t="s">
        <v>4277</v>
      </c>
      <c r="B4278">
        <v>241</v>
      </c>
      <c r="D4278">
        <v>266</v>
      </c>
    </row>
    <row r="4279" spans="1:4" x14ac:dyDescent="0.25">
      <c r="A4279" t="s">
        <v>4278</v>
      </c>
      <c r="B4279">
        <v>323</v>
      </c>
      <c r="D4279">
        <v>266</v>
      </c>
    </row>
    <row r="4280" spans="1:4" x14ac:dyDescent="0.25">
      <c r="A4280" t="s">
        <v>4279</v>
      </c>
      <c r="B4280">
        <v>230</v>
      </c>
      <c r="D4280">
        <v>266</v>
      </c>
    </row>
    <row r="4281" spans="1:4" x14ac:dyDescent="0.25">
      <c r="A4281" t="s">
        <v>4280</v>
      </c>
      <c r="B4281">
        <v>246</v>
      </c>
      <c r="D4281">
        <v>266</v>
      </c>
    </row>
    <row r="4282" spans="1:4" x14ac:dyDescent="0.25">
      <c r="A4282" t="s">
        <v>4281</v>
      </c>
      <c r="B4282">
        <v>601</v>
      </c>
      <c r="D4282">
        <v>266</v>
      </c>
    </row>
    <row r="4283" spans="1:4" x14ac:dyDescent="0.25">
      <c r="A4283" t="s">
        <v>4282</v>
      </c>
      <c r="B4283">
        <v>349</v>
      </c>
      <c r="D4283">
        <v>266</v>
      </c>
    </row>
    <row r="4284" spans="1:4" x14ac:dyDescent="0.25">
      <c r="A4284" t="s">
        <v>4283</v>
      </c>
      <c r="B4284">
        <v>285</v>
      </c>
      <c r="D4284">
        <v>266</v>
      </c>
    </row>
    <row r="4285" spans="1:4" x14ac:dyDescent="0.25">
      <c r="A4285" t="s">
        <v>4284</v>
      </c>
      <c r="B4285">
        <v>261</v>
      </c>
      <c r="D4285">
        <v>266</v>
      </c>
    </row>
    <row r="4286" spans="1:4" x14ac:dyDescent="0.25">
      <c r="A4286" t="s">
        <v>4285</v>
      </c>
      <c r="B4286">
        <v>290</v>
      </c>
      <c r="D4286">
        <v>266</v>
      </c>
    </row>
    <row r="4287" spans="1:4" x14ac:dyDescent="0.25">
      <c r="A4287" t="s">
        <v>4286</v>
      </c>
      <c r="B4287">
        <v>342</v>
      </c>
      <c r="D4287">
        <v>266</v>
      </c>
    </row>
    <row r="4288" spans="1:4" x14ac:dyDescent="0.25">
      <c r="A4288" t="s">
        <v>4287</v>
      </c>
      <c r="B4288">
        <v>362</v>
      </c>
      <c r="D4288">
        <v>266</v>
      </c>
    </row>
    <row r="4289" spans="1:4" x14ac:dyDescent="0.25">
      <c r="A4289" t="s">
        <v>4288</v>
      </c>
      <c r="B4289">
        <v>250</v>
      </c>
      <c r="D4289">
        <v>266</v>
      </c>
    </row>
    <row r="4290" spans="1:4" x14ac:dyDescent="0.25">
      <c r="A4290" t="s">
        <v>4289</v>
      </c>
      <c r="B4290">
        <v>354</v>
      </c>
      <c r="D4290">
        <v>266</v>
      </c>
    </row>
    <row r="4291" spans="1:4" x14ac:dyDescent="0.25">
      <c r="A4291" t="s">
        <v>4290</v>
      </c>
      <c r="B4291">
        <v>229</v>
      </c>
      <c r="D4291">
        <v>266</v>
      </c>
    </row>
    <row r="4292" spans="1:4" x14ac:dyDescent="0.25">
      <c r="A4292" t="s">
        <v>4291</v>
      </c>
      <c r="B4292">
        <v>213</v>
      </c>
      <c r="D4292">
        <v>266</v>
      </c>
    </row>
    <row r="4293" spans="1:4" x14ac:dyDescent="0.25">
      <c r="A4293" t="s">
        <v>4292</v>
      </c>
      <c r="B4293">
        <v>342</v>
      </c>
      <c r="D4293">
        <v>266</v>
      </c>
    </row>
    <row r="4294" spans="1:4" x14ac:dyDescent="0.25">
      <c r="A4294" t="s">
        <v>4293</v>
      </c>
      <c r="B4294">
        <v>332</v>
      </c>
      <c r="D4294">
        <v>266</v>
      </c>
    </row>
    <row r="4295" spans="1:4" x14ac:dyDescent="0.25">
      <c r="A4295" t="s">
        <v>4294</v>
      </c>
      <c r="B4295">
        <v>222</v>
      </c>
      <c r="D4295">
        <v>267</v>
      </c>
    </row>
    <row r="4296" spans="1:4" x14ac:dyDescent="0.25">
      <c r="A4296" t="s">
        <v>4295</v>
      </c>
      <c r="B4296">
        <v>266</v>
      </c>
      <c r="D4296">
        <v>267</v>
      </c>
    </row>
    <row r="4297" spans="1:4" x14ac:dyDescent="0.25">
      <c r="A4297" t="s">
        <v>4296</v>
      </c>
      <c r="B4297">
        <v>226</v>
      </c>
      <c r="D4297">
        <v>267</v>
      </c>
    </row>
    <row r="4298" spans="1:4" x14ac:dyDescent="0.25">
      <c r="A4298" t="s">
        <v>4297</v>
      </c>
      <c r="B4298">
        <v>305</v>
      </c>
      <c r="D4298">
        <v>267</v>
      </c>
    </row>
    <row r="4299" spans="1:4" x14ac:dyDescent="0.25">
      <c r="A4299" t="s">
        <v>4298</v>
      </c>
      <c r="B4299">
        <v>237</v>
      </c>
      <c r="D4299">
        <v>267</v>
      </c>
    </row>
    <row r="4300" spans="1:4" x14ac:dyDescent="0.25">
      <c r="A4300" t="s">
        <v>4299</v>
      </c>
      <c r="B4300">
        <v>228</v>
      </c>
      <c r="D4300">
        <v>267</v>
      </c>
    </row>
    <row r="4301" spans="1:4" x14ac:dyDescent="0.25">
      <c r="A4301" t="s">
        <v>4300</v>
      </c>
      <c r="B4301">
        <v>330</v>
      </c>
      <c r="D4301">
        <v>267</v>
      </c>
    </row>
    <row r="4302" spans="1:4" x14ac:dyDescent="0.25">
      <c r="A4302" t="s">
        <v>4301</v>
      </c>
      <c r="B4302">
        <v>283</v>
      </c>
      <c r="D4302">
        <v>267</v>
      </c>
    </row>
    <row r="4303" spans="1:4" x14ac:dyDescent="0.25">
      <c r="A4303" t="s">
        <v>4302</v>
      </c>
      <c r="B4303">
        <v>231</v>
      </c>
      <c r="D4303">
        <v>267</v>
      </c>
    </row>
    <row r="4304" spans="1:4" x14ac:dyDescent="0.25">
      <c r="A4304" t="s">
        <v>4303</v>
      </c>
      <c r="B4304">
        <v>232</v>
      </c>
      <c r="D4304">
        <v>267</v>
      </c>
    </row>
    <row r="4305" spans="1:4" x14ac:dyDescent="0.25">
      <c r="A4305" t="s">
        <v>4304</v>
      </c>
      <c r="B4305">
        <v>427</v>
      </c>
      <c r="D4305">
        <v>267</v>
      </c>
    </row>
    <row r="4306" spans="1:4" x14ac:dyDescent="0.25">
      <c r="A4306" t="s">
        <v>4305</v>
      </c>
      <c r="B4306">
        <v>232</v>
      </c>
      <c r="D4306">
        <v>267</v>
      </c>
    </row>
    <row r="4307" spans="1:4" x14ac:dyDescent="0.25">
      <c r="A4307" t="s">
        <v>4306</v>
      </c>
      <c r="B4307">
        <v>288</v>
      </c>
      <c r="D4307">
        <v>267</v>
      </c>
    </row>
    <row r="4308" spans="1:4" x14ac:dyDescent="0.25">
      <c r="A4308" t="s">
        <v>4307</v>
      </c>
      <c r="B4308">
        <v>232</v>
      </c>
      <c r="D4308">
        <v>267</v>
      </c>
    </row>
    <row r="4309" spans="1:4" x14ac:dyDescent="0.25">
      <c r="A4309" t="s">
        <v>4308</v>
      </c>
      <c r="B4309">
        <v>306</v>
      </c>
      <c r="D4309">
        <v>267</v>
      </c>
    </row>
    <row r="4310" spans="1:4" x14ac:dyDescent="0.25">
      <c r="A4310" t="s">
        <v>4309</v>
      </c>
      <c r="B4310">
        <v>303</v>
      </c>
      <c r="D4310">
        <v>267</v>
      </c>
    </row>
    <row r="4311" spans="1:4" x14ac:dyDescent="0.25">
      <c r="A4311" t="s">
        <v>4310</v>
      </c>
      <c r="B4311">
        <v>254</v>
      </c>
      <c r="D4311">
        <v>267</v>
      </c>
    </row>
    <row r="4312" spans="1:4" x14ac:dyDescent="0.25">
      <c r="A4312" t="s">
        <v>4311</v>
      </c>
      <c r="B4312">
        <v>364</v>
      </c>
      <c r="D4312">
        <v>268</v>
      </c>
    </row>
    <row r="4313" spans="1:4" x14ac:dyDescent="0.25">
      <c r="A4313" t="s">
        <v>4312</v>
      </c>
      <c r="B4313">
        <v>298</v>
      </c>
      <c r="D4313">
        <v>268</v>
      </c>
    </row>
    <row r="4314" spans="1:4" x14ac:dyDescent="0.25">
      <c r="A4314" t="s">
        <v>4313</v>
      </c>
      <c r="B4314">
        <v>285</v>
      </c>
      <c r="D4314">
        <v>268</v>
      </c>
    </row>
    <row r="4315" spans="1:4" x14ac:dyDescent="0.25">
      <c r="A4315" t="s">
        <v>4314</v>
      </c>
      <c r="B4315">
        <v>357</v>
      </c>
      <c r="D4315">
        <v>268</v>
      </c>
    </row>
    <row r="4316" spans="1:4" x14ac:dyDescent="0.25">
      <c r="A4316" t="s">
        <v>4315</v>
      </c>
      <c r="B4316">
        <v>317</v>
      </c>
      <c r="D4316">
        <v>268</v>
      </c>
    </row>
    <row r="4317" spans="1:4" x14ac:dyDescent="0.25">
      <c r="A4317" t="s">
        <v>4316</v>
      </c>
      <c r="B4317">
        <v>336</v>
      </c>
      <c r="D4317">
        <v>268</v>
      </c>
    </row>
    <row r="4318" spans="1:4" x14ac:dyDescent="0.25">
      <c r="A4318" t="s">
        <v>4317</v>
      </c>
      <c r="B4318">
        <v>472</v>
      </c>
      <c r="D4318">
        <v>268</v>
      </c>
    </row>
    <row r="4319" spans="1:4" x14ac:dyDescent="0.25">
      <c r="A4319" t="s">
        <v>4318</v>
      </c>
      <c r="B4319">
        <v>291</v>
      </c>
      <c r="D4319">
        <v>268</v>
      </c>
    </row>
    <row r="4320" spans="1:4" x14ac:dyDescent="0.25">
      <c r="A4320" t="s">
        <v>4319</v>
      </c>
      <c r="B4320">
        <v>603</v>
      </c>
      <c r="D4320">
        <v>268</v>
      </c>
    </row>
    <row r="4321" spans="1:4" x14ac:dyDescent="0.25">
      <c r="A4321" t="s">
        <v>4320</v>
      </c>
      <c r="B4321">
        <v>276</v>
      </c>
      <c r="D4321">
        <v>268</v>
      </c>
    </row>
    <row r="4322" spans="1:4" x14ac:dyDescent="0.25">
      <c r="A4322" t="s">
        <v>4321</v>
      </c>
      <c r="B4322">
        <v>348</v>
      </c>
      <c r="D4322">
        <v>268</v>
      </c>
    </row>
    <row r="4323" spans="1:4" x14ac:dyDescent="0.25">
      <c r="A4323" t="s">
        <v>4322</v>
      </c>
      <c r="B4323">
        <v>221</v>
      </c>
      <c r="D4323">
        <v>269</v>
      </c>
    </row>
    <row r="4324" spans="1:4" x14ac:dyDescent="0.25">
      <c r="A4324" t="s">
        <v>4323</v>
      </c>
      <c r="B4324">
        <v>315</v>
      </c>
      <c r="D4324">
        <v>269</v>
      </c>
    </row>
    <row r="4325" spans="1:4" x14ac:dyDescent="0.25">
      <c r="A4325" t="s">
        <v>4324</v>
      </c>
      <c r="B4325">
        <v>247</v>
      </c>
      <c r="D4325">
        <v>269</v>
      </c>
    </row>
    <row r="4326" spans="1:4" x14ac:dyDescent="0.25">
      <c r="A4326" t="s">
        <v>4325</v>
      </c>
      <c r="B4326">
        <v>242</v>
      </c>
      <c r="D4326">
        <v>269</v>
      </c>
    </row>
    <row r="4327" spans="1:4" x14ac:dyDescent="0.25">
      <c r="A4327" t="s">
        <v>4326</v>
      </c>
      <c r="B4327">
        <v>238</v>
      </c>
      <c r="D4327">
        <v>269</v>
      </c>
    </row>
    <row r="4328" spans="1:4" x14ac:dyDescent="0.25">
      <c r="A4328" t="s">
        <v>4327</v>
      </c>
      <c r="B4328">
        <v>236</v>
      </c>
      <c r="D4328">
        <v>269</v>
      </c>
    </row>
    <row r="4329" spans="1:4" x14ac:dyDescent="0.25">
      <c r="A4329" t="s">
        <v>4328</v>
      </c>
      <c r="B4329">
        <v>230</v>
      </c>
      <c r="D4329">
        <v>269</v>
      </c>
    </row>
    <row r="4330" spans="1:4" x14ac:dyDescent="0.25">
      <c r="A4330" t="s">
        <v>4329</v>
      </c>
      <c r="B4330">
        <v>231</v>
      </c>
      <c r="D4330">
        <v>269</v>
      </c>
    </row>
    <row r="4331" spans="1:4" x14ac:dyDescent="0.25">
      <c r="A4331" t="s">
        <v>4330</v>
      </c>
      <c r="B4331">
        <v>229</v>
      </c>
      <c r="D4331">
        <v>269</v>
      </c>
    </row>
    <row r="4332" spans="1:4" x14ac:dyDescent="0.25">
      <c r="A4332" t="s">
        <v>4331</v>
      </c>
      <c r="B4332">
        <v>315</v>
      </c>
      <c r="D4332">
        <v>269</v>
      </c>
    </row>
    <row r="4333" spans="1:4" x14ac:dyDescent="0.25">
      <c r="A4333" t="s">
        <v>4332</v>
      </c>
      <c r="B4333">
        <v>264</v>
      </c>
      <c r="D4333">
        <v>269</v>
      </c>
    </row>
    <row r="4334" spans="1:4" x14ac:dyDescent="0.25">
      <c r="A4334" t="s">
        <v>4333</v>
      </c>
      <c r="B4334">
        <v>279</v>
      </c>
      <c r="D4334">
        <v>270</v>
      </c>
    </row>
    <row r="4335" spans="1:4" x14ac:dyDescent="0.25">
      <c r="A4335" t="s">
        <v>4334</v>
      </c>
      <c r="B4335">
        <v>263</v>
      </c>
      <c r="D4335">
        <v>270</v>
      </c>
    </row>
    <row r="4336" spans="1:4" x14ac:dyDescent="0.25">
      <c r="A4336" t="s">
        <v>4335</v>
      </c>
      <c r="B4336">
        <v>234</v>
      </c>
      <c r="D4336">
        <v>270</v>
      </c>
    </row>
    <row r="4337" spans="1:4" x14ac:dyDescent="0.25">
      <c r="A4337" t="s">
        <v>4336</v>
      </c>
      <c r="B4337">
        <v>241</v>
      </c>
      <c r="D4337">
        <v>270</v>
      </c>
    </row>
    <row r="4338" spans="1:4" x14ac:dyDescent="0.25">
      <c r="A4338" t="s">
        <v>4337</v>
      </c>
      <c r="B4338">
        <v>259</v>
      </c>
      <c r="D4338">
        <v>270</v>
      </c>
    </row>
    <row r="4339" spans="1:4" x14ac:dyDescent="0.25">
      <c r="A4339" t="s">
        <v>4338</v>
      </c>
      <c r="B4339">
        <v>246</v>
      </c>
      <c r="D4339">
        <v>270</v>
      </c>
    </row>
    <row r="4340" spans="1:4" x14ac:dyDescent="0.25">
      <c r="A4340" t="s">
        <v>4339</v>
      </c>
      <c r="B4340">
        <v>233</v>
      </c>
      <c r="D4340">
        <v>270</v>
      </c>
    </row>
    <row r="4341" spans="1:4" x14ac:dyDescent="0.25">
      <c r="A4341" t="s">
        <v>4340</v>
      </c>
      <c r="B4341">
        <v>246</v>
      </c>
      <c r="D4341">
        <v>270</v>
      </c>
    </row>
    <row r="4342" spans="1:4" x14ac:dyDescent="0.25">
      <c r="A4342" t="s">
        <v>4341</v>
      </c>
      <c r="B4342">
        <v>363</v>
      </c>
      <c r="D4342">
        <v>270</v>
      </c>
    </row>
    <row r="4343" spans="1:4" x14ac:dyDescent="0.25">
      <c r="A4343" t="s">
        <v>4342</v>
      </c>
      <c r="B4343">
        <v>300</v>
      </c>
      <c r="D4343">
        <v>270</v>
      </c>
    </row>
    <row r="4344" spans="1:4" x14ac:dyDescent="0.25">
      <c r="A4344" t="s">
        <v>4343</v>
      </c>
      <c r="B4344">
        <v>228</v>
      </c>
      <c r="D4344">
        <v>270</v>
      </c>
    </row>
    <row r="4345" spans="1:4" x14ac:dyDescent="0.25">
      <c r="A4345" t="s">
        <v>4344</v>
      </c>
      <c r="B4345">
        <v>277</v>
      </c>
      <c r="D4345">
        <v>270</v>
      </c>
    </row>
    <row r="4346" spans="1:4" x14ac:dyDescent="0.25">
      <c r="A4346" t="s">
        <v>4345</v>
      </c>
      <c r="B4346">
        <v>219</v>
      </c>
      <c r="D4346">
        <v>271</v>
      </c>
    </row>
    <row r="4347" spans="1:4" x14ac:dyDescent="0.25">
      <c r="A4347" t="s">
        <v>4346</v>
      </c>
      <c r="B4347">
        <v>468</v>
      </c>
      <c r="D4347">
        <v>271</v>
      </c>
    </row>
    <row r="4348" spans="1:4" x14ac:dyDescent="0.25">
      <c r="A4348" t="s">
        <v>4347</v>
      </c>
      <c r="B4348">
        <v>254</v>
      </c>
      <c r="D4348">
        <v>271</v>
      </c>
    </row>
    <row r="4349" spans="1:4" x14ac:dyDescent="0.25">
      <c r="A4349" t="s">
        <v>4348</v>
      </c>
      <c r="B4349">
        <v>332</v>
      </c>
      <c r="D4349">
        <v>271</v>
      </c>
    </row>
    <row r="4350" spans="1:4" x14ac:dyDescent="0.25">
      <c r="A4350" t="s">
        <v>4349</v>
      </c>
      <c r="B4350">
        <v>258</v>
      </c>
      <c r="D4350">
        <v>271</v>
      </c>
    </row>
    <row r="4351" spans="1:4" x14ac:dyDescent="0.25">
      <c r="A4351" t="s">
        <v>4350</v>
      </c>
      <c r="B4351">
        <v>245</v>
      </c>
      <c r="D4351">
        <v>271</v>
      </c>
    </row>
    <row r="4352" spans="1:4" x14ac:dyDescent="0.25">
      <c r="A4352" t="s">
        <v>4351</v>
      </c>
      <c r="B4352">
        <v>261</v>
      </c>
      <c r="D4352">
        <v>271</v>
      </c>
    </row>
    <row r="4353" spans="1:4" x14ac:dyDescent="0.25">
      <c r="A4353" t="s">
        <v>4352</v>
      </c>
      <c r="B4353">
        <v>345</v>
      </c>
      <c r="D4353">
        <v>271</v>
      </c>
    </row>
    <row r="4354" spans="1:4" x14ac:dyDescent="0.25">
      <c r="A4354" t="s">
        <v>4353</v>
      </c>
      <c r="B4354">
        <v>242</v>
      </c>
      <c r="D4354">
        <v>271</v>
      </c>
    </row>
    <row r="4355" spans="1:4" x14ac:dyDescent="0.25">
      <c r="A4355" t="s">
        <v>4354</v>
      </c>
      <c r="B4355">
        <v>219</v>
      </c>
      <c r="D4355">
        <v>271</v>
      </c>
    </row>
    <row r="4356" spans="1:4" x14ac:dyDescent="0.25">
      <c r="A4356" t="s">
        <v>4355</v>
      </c>
      <c r="B4356">
        <v>241</v>
      </c>
      <c r="D4356">
        <v>271</v>
      </c>
    </row>
    <row r="4357" spans="1:4" x14ac:dyDescent="0.25">
      <c r="A4357" t="s">
        <v>4356</v>
      </c>
      <c r="B4357">
        <v>263</v>
      </c>
      <c r="D4357">
        <v>271</v>
      </c>
    </row>
    <row r="4358" spans="1:4" x14ac:dyDescent="0.25">
      <c r="A4358" t="s">
        <v>4357</v>
      </c>
      <c r="B4358">
        <v>250</v>
      </c>
      <c r="D4358">
        <v>271</v>
      </c>
    </row>
    <row r="4359" spans="1:4" x14ac:dyDescent="0.25">
      <c r="A4359" t="s">
        <v>4358</v>
      </c>
      <c r="B4359">
        <v>244</v>
      </c>
      <c r="D4359">
        <v>271</v>
      </c>
    </row>
    <row r="4360" spans="1:4" x14ac:dyDescent="0.25">
      <c r="A4360" t="s">
        <v>4359</v>
      </c>
      <c r="B4360">
        <v>244</v>
      </c>
      <c r="D4360">
        <v>271</v>
      </c>
    </row>
    <row r="4361" spans="1:4" x14ac:dyDescent="0.25">
      <c r="A4361" t="s">
        <v>4360</v>
      </c>
      <c r="B4361">
        <v>239</v>
      </c>
      <c r="D4361">
        <v>272</v>
      </c>
    </row>
    <row r="4362" spans="1:4" x14ac:dyDescent="0.25">
      <c r="A4362" t="s">
        <v>4361</v>
      </c>
      <c r="B4362">
        <v>244</v>
      </c>
      <c r="D4362">
        <v>272</v>
      </c>
    </row>
    <row r="4363" spans="1:4" x14ac:dyDescent="0.25">
      <c r="A4363" t="s">
        <v>4362</v>
      </c>
      <c r="B4363">
        <v>268</v>
      </c>
      <c r="D4363">
        <v>272</v>
      </c>
    </row>
    <row r="4364" spans="1:4" x14ac:dyDescent="0.25">
      <c r="A4364" t="s">
        <v>4363</v>
      </c>
      <c r="B4364">
        <v>217</v>
      </c>
      <c r="D4364">
        <v>272</v>
      </c>
    </row>
    <row r="4365" spans="1:4" x14ac:dyDescent="0.25">
      <c r="A4365" t="s">
        <v>4364</v>
      </c>
      <c r="B4365">
        <v>224</v>
      </c>
      <c r="D4365">
        <v>272</v>
      </c>
    </row>
    <row r="4366" spans="1:4" x14ac:dyDescent="0.25">
      <c r="A4366" t="s">
        <v>4365</v>
      </c>
      <c r="B4366">
        <v>214</v>
      </c>
      <c r="D4366">
        <v>272</v>
      </c>
    </row>
    <row r="4367" spans="1:4" x14ac:dyDescent="0.25">
      <c r="A4367" t="s">
        <v>4366</v>
      </c>
      <c r="B4367">
        <v>333</v>
      </c>
      <c r="D4367">
        <v>272</v>
      </c>
    </row>
    <row r="4368" spans="1:4" x14ac:dyDescent="0.25">
      <c r="A4368" t="s">
        <v>4367</v>
      </c>
      <c r="B4368">
        <v>256</v>
      </c>
      <c r="D4368">
        <v>272</v>
      </c>
    </row>
    <row r="4369" spans="1:4" x14ac:dyDescent="0.25">
      <c r="A4369" t="s">
        <v>4368</v>
      </c>
      <c r="B4369">
        <v>484</v>
      </c>
      <c r="D4369">
        <v>272</v>
      </c>
    </row>
    <row r="4370" spans="1:4" x14ac:dyDescent="0.25">
      <c r="A4370" t="s">
        <v>4369</v>
      </c>
      <c r="B4370">
        <v>245</v>
      </c>
      <c r="D4370">
        <v>272</v>
      </c>
    </row>
    <row r="4371" spans="1:4" x14ac:dyDescent="0.25">
      <c r="A4371" t="s">
        <v>4370</v>
      </c>
      <c r="B4371">
        <v>487</v>
      </c>
      <c r="D4371">
        <v>272</v>
      </c>
    </row>
    <row r="4372" spans="1:4" x14ac:dyDescent="0.25">
      <c r="A4372" t="s">
        <v>4371</v>
      </c>
      <c r="B4372">
        <v>250</v>
      </c>
      <c r="D4372">
        <v>273</v>
      </c>
    </row>
    <row r="4373" spans="1:4" x14ac:dyDescent="0.25">
      <c r="A4373" t="s">
        <v>4372</v>
      </c>
      <c r="B4373">
        <v>227</v>
      </c>
      <c r="D4373">
        <v>273</v>
      </c>
    </row>
    <row r="4374" spans="1:4" x14ac:dyDescent="0.25">
      <c r="A4374" t="s">
        <v>4373</v>
      </c>
      <c r="B4374">
        <v>245</v>
      </c>
      <c r="D4374">
        <v>273</v>
      </c>
    </row>
    <row r="4375" spans="1:4" x14ac:dyDescent="0.25">
      <c r="A4375" t="s">
        <v>4374</v>
      </c>
      <c r="B4375">
        <v>232</v>
      </c>
      <c r="D4375">
        <v>273</v>
      </c>
    </row>
    <row r="4376" spans="1:4" x14ac:dyDescent="0.25">
      <c r="A4376" t="s">
        <v>4375</v>
      </c>
      <c r="B4376">
        <v>596</v>
      </c>
      <c r="D4376">
        <v>273</v>
      </c>
    </row>
    <row r="4377" spans="1:4" x14ac:dyDescent="0.25">
      <c r="A4377" t="s">
        <v>4376</v>
      </c>
      <c r="B4377">
        <v>532</v>
      </c>
      <c r="D4377">
        <v>273</v>
      </c>
    </row>
    <row r="4378" spans="1:4" x14ac:dyDescent="0.25">
      <c r="A4378" t="s">
        <v>4377</v>
      </c>
      <c r="B4378">
        <v>227</v>
      </c>
      <c r="D4378">
        <v>273</v>
      </c>
    </row>
    <row r="4379" spans="1:4" x14ac:dyDescent="0.25">
      <c r="A4379" t="s">
        <v>4378</v>
      </c>
      <c r="B4379">
        <v>254</v>
      </c>
      <c r="D4379">
        <v>273</v>
      </c>
    </row>
    <row r="4380" spans="1:4" x14ac:dyDescent="0.25">
      <c r="A4380" t="s">
        <v>4379</v>
      </c>
      <c r="B4380">
        <v>296</v>
      </c>
      <c r="D4380">
        <v>274</v>
      </c>
    </row>
    <row r="4381" spans="1:4" x14ac:dyDescent="0.25">
      <c r="A4381" t="s">
        <v>4380</v>
      </c>
      <c r="B4381">
        <v>277</v>
      </c>
      <c r="D4381">
        <v>274</v>
      </c>
    </row>
    <row r="4382" spans="1:4" x14ac:dyDescent="0.25">
      <c r="A4382" t="s">
        <v>4381</v>
      </c>
      <c r="B4382">
        <v>230</v>
      </c>
      <c r="D4382">
        <v>274</v>
      </c>
    </row>
    <row r="4383" spans="1:4" x14ac:dyDescent="0.25">
      <c r="A4383" t="s">
        <v>4382</v>
      </c>
      <c r="B4383">
        <v>379</v>
      </c>
      <c r="D4383">
        <v>274</v>
      </c>
    </row>
    <row r="4384" spans="1:4" x14ac:dyDescent="0.25">
      <c r="A4384" t="s">
        <v>4383</v>
      </c>
      <c r="B4384">
        <v>333</v>
      </c>
      <c r="D4384">
        <v>274</v>
      </c>
    </row>
    <row r="4385" spans="1:4" x14ac:dyDescent="0.25">
      <c r="A4385" t="s">
        <v>4384</v>
      </c>
      <c r="B4385">
        <v>347</v>
      </c>
      <c r="D4385">
        <v>274</v>
      </c>
    </row>
    <row r="4386" spans="1:4" x14ac:dyDescent="0.25">
      <c r="A4386" t="s">
        <v>4385</v>
      </c>
      <c r="B4386">
        <v>244</v>
      </c>
      <c r="D4386">
        <v>274</v>
      </c>
    </row>
    <row r="4387" spans="1:4" x14ac:dyDescent="0.25">
      <c r="A4387" t="s">
        <v>4386</v>
      </c>
      <c r="B4387">
        <v>286</v>
      </c>
      <c r="D4387">
        <v>274</v>
      </c>
    </row>
    <row r="4388" spans="1:4" x14ac:dyDescent="0.25">
      <c r="A4388" t="s">
        <v>4387</v>
      </c>
      <c r="B4388">
        <v>338</v>
      </c>
      <c r="D4388">
        <v>274</v>
      </c>
    </row>
    <row r="4389" spans="1:4" x14ac:dyDescent="0.25">
      <c r="A4389" t="s">
        <v>4388</v>
      </c>
      <c r="B4389">
        <v>232</v>
      </c>
      <c r="D4389">
        <v>274</v>
      </c>
    </row>
    <row r="4390" spans="1:4" x14ac:dyDescent="0.25">
      <c r="A4390" t="s">
        <v>4389</v>
      </c>
      <c r="B4390">
        <v>217</v>
      </c>
      <c r="D4390">
        <v>274</v>
      </c>
    </row>
    <row r="4391" spans="1:4" x14ac:dyDescent="0.25">
      <c r="A4391" t="s">
        <v>4390</v>
      </c>
      <c r="B4391">
        <v>694</v>
      </c>
      <c r="D4391">
        <v>274</v>
      </c>
    </row>
    <row r="4392" spans="1:4" x14ac:dyDescent="0.25">
      <c r="A4392" t="s">
        <v>4391</v>
      </c>
      <c r="B4392">
        <v>271</v>
      </c>
      <c r="D4392">
        <v>274</v>
      </c>
    </row>
    <row r="4393" spans="1:4" x14ac:dyDescent="0.25">
      <c r="A4393" t="s">
        <v>4392</v>
      </c>
      <c r="B4393">
        <v>251</v>
      </c>
      <c r="D4393">
        <v>274</v>
      </c>
    </row>
    <row r="4394" spans="1:4" x14ac:dyDescent="0.25">
      <c r="A4394" t="s">
        <v>4393</v>
      </c>
      <c r="B4394">
        <v>367</v>
      </c>
      <c r="D4394">
        <v>274</v>
      </c>
    </row>
    <row r="4395" spans="1:4" x14ac:dyDescent="0.25">
      <c r="A4395" t="s">
        <v>4394</v>
      </c>
      <c r="B4395">
        <v>436</v>
      </c>
      <c r="D4395">
        <v>275</v>
      </c>
    </row>
    <row r="4396" spans="1:4" x14ac:dyDescent="0.25">
      <c r="A4396" t="s">
        <v>4395</v>
      </c>
      <c r="B4396">
        <v>217</v>
      </c>
      <c r="D4396">
        <v>275</v>
      </c>
    </row>
    <row r="4397" spans="1:4" x14ac:dyDescent="0.25">
      <c r="A4397" t="s">
        <v>4396</v>
      </c>
      <c r="B4397">
        <v>325</v>
      </c>
      <c r="D4397">
        <v>275</v>
      </c>
    </row>
    <row r="4398" spans="1:4" x14ac:dyDescent="0.25">
      <c r="A4398" t="s">
        <v>4397</v>
      </c>
      <c r="B4398">
        <v>320</v>
      </c>
      <c r="D4398">
        <v>275</v>
      </c>
    </row>
    <row r="4399" spans="1:4" x14ac:dyDescent="0.25">
      <c r="A4399" t="s">
        <v>4398</v>
      </c>
      <c r="B4399">
        <v>223</v>
      </c>
      <c r="D4399">
        <v>275</v>
      </c>
    </row>
    <row r="4400" spans="1:4" x14ac:dyDescent="0.25">
      <c r="A4400" t="s">
        <v>4399</v>
      </c>
      <c r="B4400">
        <v>289</v>
      </c>
      <c r="D4400">
        <v>275</v>
      </c>
    </row>
    <row r="4401" spans="1:4" x14ac:dyDescent="0.25">
      <c r="A4401" t="s">
        <v>4400</v>
      </c>
      <c r="B4401">
        <v>367</v>
      </c>
      <c r="D4401">
        <v>275</v>
      </c>
    </row>
    <row r="4402" spans="1:4" x14ac:dyDescent="0.25">
      <c r="A4402" t="s">
        <v>4401</v>
      </c>
      <c r="B4402">
        <v>347</v>
      </c>
      <c r="D4402">
        <v>275</v>
      </c>
    </row>
    <row r="4403" spans="1:4" x14ac:dyDescent="0.25">
      <c r="A4403" t="s">
        <v>4402</v>
      </c>
      <c r="B4403">
        <v>334</v>
      </c>
      <c r="D4403">
        <v>275</v>
      </c>
    </row>
    <row r="4404" spans="1:4" x14ac:dyDescent="0.25">
      <c r="A4404" t="s">
        <v>4403</v>
      </c>
      <c r="B4404">
        <v>273</v>
      </c>
      <c r="D4404">
        <v>276</v>
      </c>
    </row>
    <row r="4405" spans="1:4" x14ac:dyDescent="0.25">
      <c r="A4405" t="s">
        <v>4404</v>
      </c>
      <c r="B4405">
        <v>231</v>
      </c>
      <c r="D4405">
        <v>276</v>
      </c>
    </row>
    <row r="4406" spans="1:4" x14ac:dyDescent="0.25">
      <c r="A4406" t="s">
        <v>4405</v>
      </c>
      <c r="B4406">
        <v>291</v>
      </c>
      <c r="D4406">
        <v>276</v>
      </c>
    </row>
    <row r="4407" spans="1:4" x14ac:dyDescent="0.25">
      <c r="A4407" t="s">
        <v>4406</v>
      </c>
      <c r="B4407">
        <v>240</v>
      </c>
      <c r="D4407">
        <v>276</v>
      </c>
    </row>
    <row r="4408" spans="1:4" x14ac:dyDescent="0.25">
      <c r="A4408" t="s">
        <v>4407</v>
      </c>
      <c r="B4408">
        <v>236</v>
      </c>
      <c r="D4408">
        <v>276</v>
      </c>
    </row>
    <row r="4409" spans="1:4" x14ac:dyDescent="0.25">
      <c r="A4409" t="s">
        <v>4408</v>
      </c>
      <c r="B4409">
        <v>281</v>
      </c>
      <c r="D4409">
        <v>276</v>
      </c>
    </row>
    <row r="4410" spans="1:4" x14ac:dyDescent="0.25">
      <c r="A4410" t="s">
        <v>4409</v>
      </c>
      <c r="B4410">
        <v>231</v>
      </c>
      <c r="D4410">
        <v>276</v>
      </c>
    </row>
    <row r="4411" spans="1:4" x14ac:dyDescent="0.25">
      <c r="A4411" t="s">
        <v>4410</v>
      </c>
      <c r="B4411">
        <v>432</v>
      </c>
      <c r="D4411">
        <v>276</v>
      </c>
    </row>
    <row r="4412" spans="1:4" x14ac:dyDescent="0.25">
      <c r="A4412" t="s">
        <v>4411</v>
      </c>
      <c r="B4412">
        <v>319</v>
      </c>
      <c r="D4412">
        <v>276</v>
      </c>
    </row>
    <row r="4413" spans="1:4" x14ac:dyDescent="0.25">
      <c r="A4413" t="s">
        <v>4412</v>
      </c>
      <c r="B4413">
        <v>332</v>
      </c>
      <c r="D4413">
        <v>276</v>
      </c>
    </row>
    <row r="4414" spans="1:4" x14ac:dyDescent="0.25">
      <c r="A4414" t="s">
        <v>4413</v>
      </c>
      <c r="B4414">
        <v>323</v>
      </c>
      <c r="D4414">
        <v>276</v>
      </c>
    </row>
    <row r="4415" spans="1:4" x14ac:dyDescent="0.25">
      <c r="A4415" t="s">
        <v>4414</v>
      </c>
      <c r="B4415">
        <v>668</v>
      </c>
      <c r="D4415">
        <v>276</v>
      </c>
    </row>
    <row r="4416" spans="1:4" x14ac:dyDescent="0.25">
      <c r="A4416" t="s">
        <v>4415</v>
      </c>
      <c r="B4416">
        <v>273</v>
      </c>
      <c r="D4416">
        <v>277</v>
      </c>
    </row>
    <row r="4417" spans="1:4" x14ac:dyDescent="0.25">
      <c r="A4417" t="s">
        <v>4416</v>
      </c>
      <c r="B4417">
        <v>437</v>
      </c>
      <c r="D4417">
        <v>277</v>
      </c>
    </row>
    <row r="4418" spans="1:4" x14ac:dyDescent="0.25">
      <c r="A4418" t="s">
        <v>4417</v>
      </c>
      <c r="B4418">
        <v>248</v>
      </c>
      <c r="D4418">
        <v>277</v>
      </c>
    </row>
    <row r="4419" spans="1:4" x14ac:dyDescent="0.25">
      <c r="A4419" t="s">
        <v>4418</v>
      </c>
      <c r="B4419">
        <v>246</v>
      </c>
      <c r="D4419">
        <v>277</v>
      </c>
    </row>
    <row r="4420" spans="1:4" x14ac:dyDescent="0.25">
      <c r="A4420" t="s">
        <v>4419</v>
      </c>
      <c r="B4420">
        <v>245</v>
      </c>
      <c r="D4420">
        <v>277</v>
      </c>
    </row>
    <row r="4421" spans="1:4" x14ac:dyDescent="0.25">
      <c r="A4421" t="s">
        <v>4420</v>
      </c>
      <c r="B4421">
        <v>498</v>
      </c>
      <c r="D4421">
        <v>277</v>
      </c>
    </row>
    <row r="4422" spans="1:4" x14ac:dyDescent="0.25">
      <c r="A4422" t="s">
        <v>4421</v>
      </c>
      <c r="B4422">
        <v>232</v>
      </c>
      <c r="D4422">
        <v>277</v>
      </c>
    </row>
    <row r="4423" spans="1:4" x14ac:dyDescent="0.25">
      <c r="A4423" t="s">
        <v>4422</v>
      </c>
      <c r="B4423">
        <v>247</v>
      </c>
      <c r="D4423">
        <v>277</v>
      </c>
    </row>
    <row r="4424" spans="1:4" x14ac:dyDescent="0.25">
      <c r="A4424" t="s">
        <v>4423</v>
      </c>
      <c r="B4424">
        <v>257</v>
      </c>
      <c r="D4424">
        <v>277</v>
      </c>
    </row>
    <row r="4425" spans="1:4" x14ac:dyDescent="0.25">
      <c r="A4425" t="s">
        <v>4424</v>
      </c>
      <c r="B4425">
        <v>242</v>
      </c>
      <c r="D4425">
        <v>277</v>
      </c>
    </row>
    <row r="4426" spans="1:4" x14ac:dyDescent="0.25">
      <c r="A4426" t="s">
        <v>4425</v>
      </c>
      <c r="B4426">
        <v>468</v>
      </c>
      <c r="D4426">
        <v>277</v>
      </c>
    </row>
    <row r="4427" spans="1:4" x14ac:dyDescent="0.25">
      <c r="A4427" t="s">
        <v>4426</v>
      </c>
      <c r="B4427">
        <v>234</v>
      </c>
      <c r="D4427">
        <v>277</v>
      </c>
    </row>
    <row r="4428" spans="1:4" x14ac:dyDescent="0.25">
      <c r="A4428" t="s">
        <v>4427</v>
      </c>
      <c r="B4428">
        <v>224</v>
      </c>
      <c r="D4428">
        <v>277</v>
      </c>
    </row>
    <row r="4429" spans="1:4" x14ac:dyDescent="0.25">
      <c r="A4429" t="s">
        <v>4428</v>
      </c>
      <c r="B4429">
        <v>235</v>
      </c>
      <c r="D4429">
        <v>277</v>
      </c>
    </row>
    <row r="4430" spans="1:4" x14ac:dyDescent="0.25">
      <c r="A4430" t="s">
        <v>4429</v>
      </c>
      <c r="B4430">
        <v>244</v>
      </c>
      <c r="D4430">
        <v>278</v>
      </c>
    </row>
    <row r="4431" spans="1:4" x14ac:dyDescent="0.25">
      <c r="A4431" t="s">
        <v>4430</v>
      </c>
      <c r="B4431">
        <v>232</v>
      </c>
      <c r="D4431">
        <v>278</v>
      </c>
    </row>
    <row r="4432" spans="1:4" x14ac:dyDescent="0.25">
      <c r="A4432" t="s">
        <v>4431</v>
      </c>
      <c r="B4432">
        <v>297</v>
      </c>
      <c r="D4432">
        <v>278</v>
      </c>
    </row>
    <row r="4433" spans="1:4" x14ac:dyDescent="0.25">
      <c r="A4433" t="s">
        <v>4432</v>
      </c>
      <c r="B4433">
        <v>227</v>
      </c>
      <c r="D4433">
        <v>278</v>
      </c>
    </row>
    <row r="4434" spans="1:4" x14ac:dyDescent="0.25">
      <c r="A4434" t="s">
        <v>4433</v>
      </c>
      <c r="B4434">
        <v>235</v>
      </c>
      <c r="D4434">
        <v>279</v>
      </c>
    </row>
    <row r="4435" spans="1:4" x14ac:dyDescent="0.25">
      <c r="A4435" t="s">
        <v>4434</v>
      </c>
      <c r="B4435">
        <v>226</v>
      </c>
      <c r="D4435">
        <v>279</v>
      </c>
    </row>
    <row r="4436" spans="1:4" x14ac:dyDescent="0.25">
      <c r="A4436" t="s">
        <v>4435</v>
      </c>
      <c r="B4436">
        <v>244</v>
      </c>
      <c r="D4436">
        <v>279</v>
      </c>
    </row>
    <row r="4437" spans="1:4" x14ac:dyDescent="0.25">
      <c r="A4437" t="s">
        <v>4436</v>
      </c>
      <c r="B4437">
        <v>252</v>
      </c>
      <c r="D4437">
        <v>279</v>
      </c>
    </row>
    <row r="4438" spans="1:4" x14ac:dyDescent="0.25">
      <c r="A4438" t="s">
        <v>4437</v>
      </c>
      <c r="B4438">
        <v>237</v>
      </c>
      <c r="D4438">
        <v>279</v>
      </c>
    </row>
    <row r="4439" spans="1:4" x14ac:dyDescent="0.25">
      <c r="A4439" t="s">
        <v>4438</v>
      </c>
      <c r="B4439">
        <v>309</v>
      </c>
      <c r="D4439">
        <v>279</v>
      </c>
    </row>
    <row r="4440" spans="1:4" x14ac:dyDescent="0.25">
      <c r="A4440" t="s">
        <v>4439</v>
      </c>
      <c r="B4440">
        <v>376</v>
      </c>
      <c r="D4440">
        <v>279</v>
      </c>
    </row>
    <row r="4441" spans="1:4" x14ac:dyDescent="0.25">
      <c r="A4441" t="s">
        <v>4440</v>
      </c>
      <c r="B4441">
        <v>234</v>
      </c>
      <c r="D4441">
        <v>279</v>
      </c>
    </row>
    <row r="4442" spans="1:4" x14ac:dyDescent="0.25">
      <c r="A4442" t="s">
        <v>4441</v>
      </c>
      <c r="B4442">
        <v>227</v>
      </c>
      <c r="D4442">
        <v>279</v>
      </c>
    </row>
    <row r="4443" spans="1:4" x14ac:dyDescent="0.25">
      <c r="A4443" t="s">
        <v>4442</v>
      </c>
      <c r="B4443">
        <v>226</v>
      </c>
      <c r="D4443">
        <v>279</v>
      </c>
    </row>
    <row r="4444" spans="1:4" x14ac:dyDescent="0.25">
      <c r="A4444" t="s">
        <v>4443</v>
      </c>
      <c r="B4444">
        <v>291</v>
      </c>
      <c r="D4444">
        <v>279</v>
      </c>
    </row>
    <row r="4445" spans="1:4" x14ac:dyDescent="0.25">
      <c r="A4445" t="s">
        <v>4444</v>
      </c>
      <c r="B4445">
        <v>320</v>
      </c>
      <c r="D4445">
        <v>280</v>
      </c>
    </row>
    <row r="4446" spans="1:4" x14ac:dyDescent="0.25">
      <c r="A4446" t="s">
        <v>4445</v>
      </c>
      <c r="B4446">
        <v>223</v>
      </c>
      <c r="D4446">
        <v>280</v>
      </c>
    </row>
    <row r="4447" spans="1:4" x14ac:dyDescent="0.25">
      <c r="A4447" t="s">
        <v>4446</v>
      </c>
      <c r="B4447">
        <v>237</v>
      </c>
      <c r="D4447">
        <v>280</v>
      </c>
    </row>
    <row r="4448" spans="1:4" x14ac:dyDescent="0.25">
      <c r="A4448" t="s">
        <v>4447</v>
      </c>
      <c r="B4448">
        <v>573</v>
      </c>
      <c r="D4448">
        <v>280</v>
      </c>
    </row>
    <row r="4449" spans="1:4" x14ac:dyDescent="0.25">
      <c r="A4449" t="s">
        <v>4448</v>
      </c>
      <c r="B4449">
        <v>234</v>
      </c>
      <c r="D4449">
        <v>280</v>
      </c>
    </row>
    <row r="4450" spans="1:4" x14ac:dyDescent="0.25">
      <c r="A4450" t="s">
        <v>4449</v>
      </c>
      <c r="B4450">
        <v>259</v>
      </c>
      <c r="D4450">
        <v>280</v>
      </c>
    </row>
    <row r="4451" spans="1:4" x14ac:dyDescent="0.25">
      <c r="A4451" t="s">
        <v>4450</v>
      </c>
      <c r="B4451">
        <v>222</v>
      </c>
      <c r="D4451">
        <v>280</v>
      </c>
    </row>
    <row r="4452" spans="1:4" x14ac:dyDescent="0.25">
      <c r="A4452" t="s">
        <v>4451</v>
      </c>
      <c r="B4452">
        <v>231</v>
      </c>
      <c r="D4452">
        <v>280</v>
      </c>
    </row>
    <row r="4453" spans="1:4" x14ac:dyDescent="0.25">
      <c r="A4453" t="s">
        <v>4452</v>
      </c>
      <c r="B4453">
        <v>347</v>
      </c>
      <c r="D4453">
        <v>280</v>
      </c>
    </row>
    <row r="4454" spans="1:4" x14ac:dyDescent="0.25">
      <c r="A4454" t="s">
        <v>4453</v>
      </c>
      <c r="B4454">
        <v>253</v>
      </c>
      <c r="D4454">
        <v>280</v>
      </c>
    </row>
    <row r="4455" spans="1:4" x14ac:dyDescent="0.25">
      <c r="A4455" t="s">
        <v>4454</v>
      </c>
      <c r="B4455">
        <v>253</v>
      </c>
      <c r="D4455">
        <v>280</v>
      </c>
    </row>
    <row r="4456" spans="1:4" x14ac:dyDescent="0.25">
      <c r="A4456" t="s">
        <v>4455</v>
      </c>
      <c r="B4456">
        <v>365</v>
      </c>
      <c r="D4456">
        <v>280</v>
      </c>
    </row>
    <row r="4457" spans="1:4" x14ac:dyDescent="0.25">
      <c r="A4457" t="s">
        <v>4456</v>
      </c>
      <c r="B4457">
        <v>239</v>
      </c>
      <c r="D4457">
        <v>280</v>
      </c>
    </row>
    <row r="4458" spans="1:4" x14ac:dyDescent="0.25">
      <c r="A4458" t="s">
        <v>4457</v>
      </c>
      <c r="B4458">
        <v>255</v>
      </c>
      <c r="D4458">
        <v>280</v>
      </c>
    </row>
    <row r="4459" spans="1:4" x14ac:dyDescent="0.25">
      <c r="A4459" t="s">
        <v>4458</v>
      </c>
      <c r="B4459">
        <v>244</v>
      </c>
      <c r="D4459">
        <v>281</v>
      </c>
    </row>
    <row r="4460" spans="1:4" x14ac:dyDescent="0.25">
      <c r="A4460" t="s">
        <v>4459</v>
      </c>
      <c r="B4460">
        <v>299</v>
      </c>
      <c r="D4460">
        <v>281</v>
      </c>
    </row>
    <row r="4461" spans="1:4" x14ac:dyDescent="0.25">
      <c r="A4461" t="s">
        <v>4460</v>
      </c>
      <c r="B4461">
        <v>292</v>
      </c>
      <c r="D4461">
        <v>281</v>
      </c>
    </row>
    <row r="4462" spans="1:4" x14ac:dyDescent="0.25">
      <c r="A4462" t="s">
        <v>4461</v>
      </c>
      <c r="B4462">
        <v>230</v>
      </c>
      <c r="D4462">
        <v>281</v>
      </c>
    </row>
    <row r="4463" spans="1:4" x14ac:dyDescent="0.25">
      <c r="A4463" t="s">
        <v>4462</v>
      </c>
      <c r="B4463">
        <v>240</v>
      </c>
      <c r="D4463">
        <v>281</v>
      </c>
    </row>
    <row r="4464" spans="1:4" x14ac:dyDescent="0.25">
      <c r="A4464" t="s">
        <v>4463</v>
      </c>
      <c r="B4464">
        <v>247</v>
      </c>
      <c r="D4464">
        <v>281</v>
      </c>
    </row>
    <row r="4465" spans="1:4" x14ac:dyDescent="0.25">
      <c r="A4465" t="s">
        <v>4464</v>
      </c>
      <c r="B4465">
        <v>340</v>
      </c>
      <c r="D4465">
        <v>281</v>
      </c>
    </row>
    <row r="4466" spans="1:4" x14ac:dyDescent="0.25">
      <c r="A4466" t="s">
        <v>4465</v>
      </c>
      <c r="B4466">
        <v>297</v>
      </c>
      <c r="D4466">
        <v>281</v>
      </c>
    </row>
    <row r="4467" spans="1:4" x14ac:dyDescent="0.25">
      <c r="A4467" t="s">
        <v>4466</v>
      </c>
      <c r="B4467">
        <v>639</v>
      </c>
      <c r="D4467">
        <v>281</v>
      </c>
    </row>
    <row r="4468" spans="1:4" x14ac:dyDescent="0.25">
      <c r="A4468" t="s">
        <v>4467</v>
      </c>
      <c r="B4468">
        <v>282</v>
      </c>
      <c r="D4468">
        <v>281</v>
      </c>
    </row>
    <row r="4469" spans="1:4" x14ac:dyDescent="0.25">
      <c r="A4469" t="s">
        <v>4468</v>
      </c>
      <c r="B4469">
        <v>235</v>
      </c>
      <c r="D4469">
        <v>281</v>
      </c>
    </row>
    <row r="4470" spans="1:4" x14ac:dyDescent="0.25">
      <c r="A4470" t="s">
        <v>4469</v>
      </c>
      <c r="B4470">
        <v>241</v>
      </c>
      <c r="D4470">
        <v>281</v>
      </c>
    </row>
    <row r="4471" spans="1:4" x14ac:dyDescent="0.25">
      <c r="A4471" t="s">
        <v>4470</v>
      </c>
      <c r="B4471">
        <v>686</v>
      </c>
      <c r="D4471">
        <v>282</v>
      </c>
    </row>
    <row r="4472" spans="1:4" x14ac:dyDescent="0.25">
      <c r="A4472" t="s">
        <v>4471</v>
      </c>
      <c r="B4472">
        <v>236</v>
      </c>
      <c r="D4472">
        <v>282</v>
      </c>
    </row>
    <row r="4473" spans="1:4" x14ac:dyDescent="0.25">
      <c r="A4473" t="s">
        <v>4472</v>
      </c>
      <c r="B4473">
        <v>324</v>
      </c>
      <c r="D4473">
        <v>282</v>
      </c>
    </row>
    <row r="4474" spans="1:4" x14ac:dyDescent="0.25">
      <c r="A4474" t="s">
        <v>4473</v>
      </c>
      <c r="B4474">
        <v>300</v>
      </c>
      <c r="D4474">
        <v>282</v>
      </c>
    </row>
    <row r="4475" spans="1:4" x14ac:dyDescent="0.25">
      <c r="A4475" t="s">
        <v>4474</v>
      </c>
      <c r="B4475">
        <v>262</v>
      </c>
      <c r="D4475">
        <v>282</v>
      </c>
    </row>
    <row r="4476" spans="1:4" x14ac:dyDescent="0.25">
      <c r="A4476" t="s">
        <v>4475</v>
      </c>
      <c r="B4476">
        <v>246</v>
      </c>
      <c r="D4476">
        <v>282</v>
      </c>
    </row>
    <row r="4477" spans="1:4" x14ac:dyDescent="0.25">
      <c r="A4477" t="s">
        <v>4476</v>
      </c>
      <c r="B4477">
        <v>219</v>
      </c>
      <c r="D4477">
        <v>282</v>
      </c>
    </row>
    <row r="4478" spans="1:4" x14ac:dyDescent="0.25">
      <c r="A4478" t="s">
        <v>4477</v>
      </c>
      <c r="B4478">
        <v>240</v>
      </c>
      <c r="D4478">
        <v>282</v>
      </c>
    </row>
    <row r="4479" spans="1:4" x14ac:dyDescent="0.25">
      <c r="A4479" t="s">
        <v>4478</v>
      </c>
      <c r="B4479">
        <v>289</v>
      </c>
      <c r="D4479">
        <v>282</v>
      </c>
    </row>
    <row r="4480" spans="1:4" x14ac:dyDescent="0.25">
      <c r="A4480" t="s">
        <v>4479</v>
      </c>
      <c r="B4480">
        <v>239</v>
      </c>
      <c r="D4480">
        <v>282</v>
      </c>
    </row>
    <row r="4481" spans="1:4" x14ac:dyDescent="0.25">
      <c r="A4481" t="s">
        <v>4480</v>
      </c>
      <c r="B4481">
        <v>328</v>
      </c>
      <c r="D4481">
        <v>282</v>
      </c>
    </row>
    <row r="4482" spans="1:4" x14ac:dyDescent="0.25">
      <c r="A4482" t="s">
        <v>4481</v>
      </c>
      <c r="B4482">
        <v>242</v>
      </c>
      <c r="D4482">
        <v>282</v>
      </c>
    </row>
    <row r="4483" spans="1:4" x14ac:dyDescent="0.25">
      <c r="A4483" t="s">
        <v>4482</v>
      </c>
      <c r="B4483">
        <v>232</v>
      </c>
      <c r="D4483">
        <v>282</v>
      </c>
    </row>
    <row r="4484" spans="1:4" x14ac:dyDescent="0.25">
      <c r="A4484" t="s">
        <v>4483</v>
      </c>
      <c r="B4484">
        <v>226</v>
      </c>
      <c r="D4484">
        <v>282</v>
      </c>
    </row>
    <row r="4485" spans="1:4" x14ac:dyDescent="0.25">
      <c r="A4485" t="s">
        <v>4484</v>
      </c>
      <c r="B4485">
        <v>241</v>
      </c>
      <c r="D4485">
        <v>282</v>
      </c>
    </row>
    <row r="4486" spans="1:4" x14ac:dyDescent="0.25">
      <c r="A4486" t="s">
        <v>4485</v>
      </c>
      <c r="B4486">
        <v>271</v>
      </c>
      <c r="D4486">
        <v>282</v>
      </c>
    </row>
    <row r="4487" spans="1:4" x14ac:dyDescent="0.25">
      <c r="A4487" t="s">
        <v>4486</v>
      </c>
      <c r="B4487">
        <v>231</v>
      </c>
      <c r="D4487">
        <v>282</v>
      </c>
    </row>
    <row r="4488" spans="1:4" x14ac:dyDescent="0.25">
      <c r="A4488" t="s">
        <v>4487</v>
      </c>
      <c r="B4488">
        <v>242</v>
      </c>
      <c r="D4488">
        <v>282</v>
      </c>
    </row>
    <row r="4489" spans="1:4" x14ac:dyDescent="0.25">
      <c r="A4489" t="s">
        <v>4488</v>
      </c>
      <c r="B4489">
        <v>226</v>
      </c>
      <c r="D4489">
        <v>283</v>
      </c>
    </row>
    <row r="4490" spans="1:4" x14ac:dyDescent="0.25">
      <c r="A4490" t="s">
        <v>4489</v>
      </c>
      <c r="B4490">
        <v>248</v>
      </c>
      <c r="D4490">
        <v>283</v>
      </c>
    </row>
    <row r="4491" spans="1:4" x14ac:dyDescent="0.25">
      <c r="A4491" t="s">
        <v>4490</v>
      </c>
      <c r="B4491">
        <v>221</v>
      </c>
      <c r="D4491">
        <v>283</v>
      </c>
    </row>
    <row r="4492" spans="1:4" x14ac:dyDescent="0.25">
      <c r="A4492" t="s">
        <v>4491</v>
      </c>
      <c r="B4492">
        <v>241</v>
      </c>
      <c r="D4492">
        <v>283</v>
      </c>
    </row>
    <row r="4493" spans="1:4" x14ac:dyDescent="0.25">
      <c r="A4493" t="s">
        <v>4492</v>
      </c>
      <c r="B4493">
        <v>252</v>
      </c>
      <c r="D4493">
        <v>283</v>
      </c>
    </row>
    <row r="4494" spans="1:4" x14ac:dyDescent="0.25">
      <c r="A4494" t="s">
        <v>4493</v>
      </c>
      <c r="B4494">
        <v>250</v>
      </c>
      <c r="D4494">
        <v>283</v>
      </c>
    </row>
    <row r="4495" spans="1:4" x14ac:dyDescent="0.25">
      <c r="A4495" t="s">
        <v>4494</v>
      </c>
      <c r="B4495">
        <v>234</v>
      </c>
      <c r="D4495">
        <v>283</v>
      </c>
    </row>
    <row r="4496" spans="1:4" x14ac:dyDescent="0.25">
      <c r="A4496" t="s">
        <v>4495</v>
      </c>
      <c r="B4496">
        <v>240</v>
      </c>
      <c r="D4496">
        <v>283</v>
      </c>
    </row>
    <row r="4497" spans="1:4" x14ac:dyDescent="0.25">
      <c r="A4497" t="s">
        <v>4496</v>
      </c>
      <c r="B4497">
        <v>208</v>
      </c>
      <c r="D4497">
        <v>283</v>
      </c>
    </row>
    <row r="4498" spans="1:4" x14ac:dyDescent="0.25">
      <c r="A4498" t="s">
        <v>4497</v>
      </c>
      <c r="B4498">
        <v>634</v>
      </c>
      <c r="D4498">
        <v>284</v>
      </c>
    </row>
    <row r="4499" spans="1:4" x14ac:dyDescent="0.25">
      <c r="A4499" t="s">
        <v>4498</v>
      </c>
      <c r="B4499">
        <v>237</v>
      </c>
      <c r="D4499">
        <v>284</v>
      </c>
    </row>
    <row r="4500" spans="1:4" x14ac:dyDescent="0.25">
      <c r="A4500" t="s">
        <v>4499</v>
      </c>
      <c r="B4500">
        <v>616</v>
      </c>
      <c r="D4500">
        <v>284</v>
      </c>
    </row>
    <row r="4501" spans="1:4" x14ac:dyDescent="0.25">
      <c r="A4501" t="s">
        <v>4500</v>
      </c>
      <c r="B4501">
        <v>248</v>
      </c>
      <c r="D4501">
        <v>284</v>
      </c>
    </row>
    <row r="4502" spans="1:4" x14ac:dyDescent="0.25">
      <c r="A4502" t="s">
        <v>4501</v>
      </c>
      <c r="B4502">
        <v>242</v>
      </c>
      <c r="D4502">
        <v>284</v>
      </c>
    </row>
    <row r="4503" spans="1:4" x14ac:dyDescent="0.25">
      <c r="A4503" t="s">
        <v>4502</v>
      </c>
      <c r="B4503">
        <v>355</v>
      </c>
      <c r="D4503">
        <v>284</v>
      </c>
    </row>
    <row r="4504" spans="1:4" x14ac:dyDescent="0.25">
      <c r="A4504" t="s">
        <v>4503</v>
      </c>
      <c r="B4504">
        <v>378</v>
      </c>
      <c r="D4504">
        <v>284</v>
      </c>
    </row>
    <row r="4505" spans="1:4" x14ac:dyDescent="0.25">
      <c r="A4505" t="s">
        <v>4504</v>
      </c>
      <c r="B4505">
        <v>231</v>
      </c>
      <c r="D4505">
        <v>284</v>
      </c>
    </row>
    <row r="4506" spans="1:4" x14ac:dyDescent="0.25">
      <c r="A4506" t="s">
        <v>4505</v>
      </c>
      <c r="B4506">
        <v>239</v>
      </c>
      <c r="D4506">
        <v>284</v>
      </c>
    </row>
    <row r="4507" spans="1:4" x14ac:dyDescent="0.25">
      <c r="A4507" t="s">
        <v>4506</v>
      </c>
      <c r="B4507">
        <v>314</v>
      </c>
      <c r="D4507">
        <v>284</v>
      </c>
    </row>
    <row r="4508" spans="1:4" x14ac:dyDescent="0.25">
      <c r="A4508" t="s">
        <v>4507</v>
      </c>
      <c r="B4508">
        <v>223</v>
      </c>
      <c r="D4508">
        <v>284</v>
      </c>
    </row>
    <row r="4509" spans="1:4" x14ac:dyDescent="0.25">
      <c r="A4509" t="s">
        <v>4508</v>
      </c>
      <c r="B4509">
        <v>299</v>
      </c>
      <c r="D4509">
        <v>285</v>
      </c>
    </row>
    <row r="4510" spans="1:4" x14ac:dyDescent="0.25">
      <c r="A4510" t="s">
        <v>4509</v>
      </c>
      <c r="B4510">
        <v>379</v>
      </c>
      <c r="D4510">
        <v>285</v>
      </c>
    </row>
    <row r="4511" spans="1:4" x14ac:dyDescent="0.25">
      <c r="A4511" t="s">
        <v>4510</v>
      </c>
      <c r="B4511">
        <v>312</v>
      </c>
      <c r="D4511">
        <v>285</v>
      </c>
    </row>
    <row r="4512" spans="1:4" x14ac:dyDescent="0.25">
      <c r="A4512" t="s">
        <v>4511</v>
      </c>
      <c r="B4512">
        <v>300</v>
      </c>
      <c r="D4512">
        <v>285</v>
      </c>
    </row>
    <row r="4513" spans="1:4" x14ac:dyDescent="0.25">
      <c r="A4513" t="s">
        <v>4512</v>
      </c>
      <c r="B4513">
        <v>720</v>
      </c>
      <c r="D4513">
        <v>285</v>
      </c>
    </row>
    <row r="4514" spans="1:4" x14ac:dyDescent="0.25">
      <c r="A4514" t="s">
        <v>4513</v>
      </c>
      <c r="B4514">
        <v>265</v>
      </c>
      <c r="D4514">
        <v>285</v>
      </c>
    </row>
    <row r="4515" spans="1:4" x14ac:dyDescent="0.25">
      <c r="A4515" t="s">
        <v>4514</v>
      </c>
      <c r="B4515">
        <v>244</v>
      </c>
      <c r="D4515">
        <v>285</v>
      </c>
    </row>
    <row r="4516" spans="1:4" x14ac:dyDescent="0.25">
      <c r="A4516" t="s">
        <v>4515</v>
      </c>
      <c r="B4516">
        <v>339</v>
      </c>
      <c r="D4516">
        <v>285</v>
      </c>
    </row>
    <row r="4517" spans="1:4" x14ac:dyDescent="0.25">
      <c r="A4517" t="s">
        <v>4516</v>
      </c>
      <c r="B4517">
        <v>248</v>
      </c>
      <c r="D4517">
        <v>286</v>
      </c>
    </row>
    <row r="4518" spans="1:4" x14ac:dyDescent="0.25">
      <c r="A4518" t="s">
        <v>4517</v>
      </c>
      <c r="B4518">
        <v>313</v>
      </c>
      <c r="D4518">
        <v>286</v>
      </c>
    </row>
    <row r="4519" spans="1:4" x14ac:dyDescent="0.25">
      <c r="A4519" t="s">
        <v>4518</v>
      </c>
      <c r="B4519">
        <v>255</v>
      </c>
      <c r="D4519">
        <v>286</v>
      </c>
    </row>
    <row r="4520" spans="1:4" x14ac:dyDescent="0.25">
      <c r="A4520" t="s">
        <v>4519</v>
      </c>
      <c r="B4520">
        <v>234</v>
      </c>
      <c r="D4520">
        <v>286</v>
      </c>
    </row>
    <row r="4521" spans="1:4" x14ac:dyDescent="0.25">
      <c r="A4521" t="s">
        <v>4520</v>
      </c>
      <c r="B4521">
        <v>233</v>
      </c>
      <c r="D4521">
        <v>286</v>
      </c>
    </row>
    <row r="4522" spans="1:4" x14ac:dyDescent="0.25">
      <c r="A4522" t="s">
        <v>4521</v>
      </c>
      <c r="B4522">
        <v>380</v>
      </c>
      <c r="D4522">
        <v>286</v>
      </c>
    </row>
    <row r="4523" spans="1:4" x14ac:dyDescent="0.25">
      <c r="A4523" t="s">
        <v>4522</v>
      </c>
      <c r="B4523">
        <v>240</v>
      </c>
      <c r="D4523">
        <v>286</v>
      </c>
    </row>
    <row r="4524" spans="1:4" x14ac:dyDescent="0.25">
      <c r="A4524" t="s">
        <v>4523</v>
      </c>
      <c r="B4524">
        <v>619</v>
      </c>
      <c r="D4524">
        <v>286</v>
      </c>
    </row>
    <row r="4525" spans="1:4" x14ac:dyDescent="0.25">
      <c r="A4525" t="s">
        <v>4524</v>
      </c>
      <c r="B4525">
        <v>274</v>
      </c>
      <c r="D4525">
        <v>286</v>
      </c>
    </row>
    <row r="4526" spans="1:4" x14ac:dyDescent="0.25">
      <c r="A4526" t="s">
        <v>4525</v>
      </c>
      <c r="B4526">
        <v>232</v>
      </c>
      <c r="D4526">
        <v>286</v>
      </c>
    </row>
    <row r="4527" spans="1:4" x14ac:dyDescent="0.25">
      <c r="A4527" t="s">
        <v>4526</v>
      </c>
      <c r="B4527">
        <v>277</v>
      </c>
      <c r="D4527">
        <v>286</v>
      </c>
    </row>
    <row r="4528" spans="1:4" x14ac:dyDescent="0.25">
      <c r="A4528" t="s">
        <v>4527</v>
      </c>
      <c r="B4528">
        <v>394</v>
      </c>
      <c r="D4528">
        <v>286</v>
      </c>
    </row>
    <row r="4529" spans="1:4" x14ac:dyDescent="0.25">
      <c r="A4529" t="s">
        <v>4528</v>
      </c>
      <c r="B4529">
        <v>246</v>
      </c>
      <c r="D4529">
        <v>286</v>
      </c>
    </row>
    <row r="4530" spans="1:4" x14ac:dyDescent="0.25">
      <c r="A4530" t="s">
        <v>4529</v>
      </c>
      <c r="B4530">
        <v>558</v>
      </c>
      <c r="D4530">
        <v>286</v>
      </c>
    </row>
    <row r="4531" spans="1:4" x14ac:dyDescent="0.25">
      <c r="A4531" t="s">
        <v>4530</v>
      </c>
      <c r="B4531">
        <v>234</v>
      </c>
      <c r="D4531">
        <v>286</v>
      </c>
    </row>
    <row r="4532" spans="1:4" x14ac:dyDescent="0.25">
      <c r="A4532" t="s">
        <v>4531</v>
      </c>
      <c r="B4532">
        <v>244</v>
      </c>
      <c r="D4532">
        <v>287</v>
      </c>
    </row>
    <row r="4533" spans="1:4" x14ac:dyDescent="0.25">
      <c r="A4533" t="s">
        <v>4532</v>
      </c>
      <c r="B4533">
        <v>380</v>
      </c>
      <c r="D4533">
        <v>287</v>
      </c>
    </row>
    <row r="4534" spans="1:4" x14ac:dyDescent="0.25">
      <c r="A4534" t="s">
        <v>4533</v>
      </c>
      <c r="B4534">
        <v>542</v>
      </c>
      <c r="D4534">
        <v>287</v>
      </c>
    </row>
    <row r="4535" spans="1:4" x14ac:dyDescent="0.25">
      <c r="A4535" t="s">
        <v>4534</v>
      </c>
      <c r="B4535">
        <v>240</v>
      </c>
      <c r="D4535">
        <v>287</v>
      </c>
    </row>
    <row r="4536" spans="1:4" x14ac:dyDescent="0.25">
      <c r="A4536" t="s">
        <v>4535</v>
      </c>
      <c r="B4536">
        <v>467</v>
      </c>
      <c r="D4536">
        <v>287</v>
      </c>
    </row>
    <row r="4537" spans="1:4" x14ac:dyDescent="0.25">
      <c r="A4537" t="s">
        <v>4536</v>
      </c>
      <c r="B4537">
        <v>350</v>
      </c>
      <c r="D4537">
        <v>288</v>
      </c>
    </row>
    <row r="4538" spans="1:4" x14ac:dyDescent="0.25">
      <c r="A4538" t="s">
        <v>4537</v>
      </c>
      <c r="B4538">
        <v>298</v>
      </c>
      <c r="D4538">
        <v>288</v>
      </c>
    </row>
    <row r="4539" spans="1:4" x14ac:dyDescent="0.25">
      <c r="A4539" t="s">
        <v>4538</v>
      </c>
      <c r="B4539">
        <v>260</v>
      </c>
      <c r="D4539">
        <v>288</v>
      </c>
    </row>
    <row r="4540" spans="1:4" x14ac:dyDescent="0.25">
      <c r="A4540" t="s">
        <v>4539</v>
      </c>
      <c r="B4540">
        <v>224</v>
      </c>
      <c r="D4540">
        <v>288</v>
      </c>
    </row>
    <row r="4541" spans="1:4" x14ac:dyDescent="0.25">
      <c r="A4541" t="s">
        <v>4540</v>
      </c>
      <c r="B4541">
        <v>229</v>
      </c>
      <c r="D4541">
        <v>288</v>
      </c>
    </row>
    <row r="4542" spans="1:4" x14ac:dyDescent="0.25">
      <c r="A4542" t="s">
        <v>4541</v>
      </c>
      <c r="B4542">
        <v>232</v>
      </c>
      <c r="D4542">
        <v>288</v>
      </c>
    </row>
    <row r="4543" spans="1:4" x14ac:dyDescent="0.25">
      <c r="A4543" t="s">
        <v>4542</v>
      </c>
      <c r="B4543">
        <v>389</v>
      </c>
      <c r="D4543">
        <v>288</v>
      </c>
    </row>
    <row r="4544" spans="1:4" x14ac:dyDescent="0.25">
      <c r="A4544" t="s">
        <v>4543</v>
      </c>
      <c r="B4544">
        <v>260</v>
      </c>
      <c r="D4544">
        <v>288</v>
      </c>
    </row>
    <row r="4545" spans="1:4" x14ac:dyDescent="0.25">
      <c r="A4545" t="s">
        <v>4544</v>
      </c>
      <c r="B4545">
        <v>218</v>
      </c>
      <c r="D4545">
        <v>288</v>
      </c>
    </row>
    <row r="4546" spans="1:4" x14ac:dyDescent="0.25">
      <c r="A4546" t="s">
        <v>4545</v>
      </c>
      <c r="B4546">
        <v>292</v>
      </c>
      <c r="D4546">
        <v>288</v>
      </c>
    </row>
    <row r="4547" spans="1:4" x14ac:dyDescent="0.25">
      <c r="A4547" t="s">
        <v>4546</v>
      </c>
      <c r="B4547">
        <v>282</v>
      </c>
      <c r="D4547">
        <v>288</v>
      </c>
    </row>
    <row r="4548" spans="1:4" x14ac:dyDescent="0.25">
      <c r="A4548" t="s">
        <v>4547</v>
      </c>
      <c r="B4548">
        <v>250</v>
      </c>
      <c r="D4548">
        <v>288</v>
      </c>
    </row>
    <row r="4549" spans="1:4" x14ac:dyDescent="0.25">
      <c r="A4549" t="s">
        <v>4548</v>
      </c>
      <c r="B4549">
        <v>361</v>
      </c>
      <c r="D4549">
        <v>289</v>
      </c>
    </row>
    <row r="4550" spans="1:4" x14ac:dyDescent="0.25">
      <c r="A4550" t="s">
        <v>4549</v>
      </c>
      <c r="B4550">
        <v>350</v>
      </c>
      <c r="D4550">
        <v>289</v>
      </c>
    </row>
    <row r="4551" spans="1:4" x14ac:dyDescent="0.25">
      <c r="A4551" t="s">
        <v>4550</v>
      </c>
      <c r="B4551">
        <v>395</v>
      </c>
      <c r="D4551">
        <v>289</v>
      </c>
    </row>
    <row r="4552" spans="1:4" x14ac:dyDescent="0.25">
      <c r="A4552" t="s">
        <v>4551</v>
      </c>
      <c r="B4552">
        <v>289</v>
      </c>
      <c r="D4552">
        <v>289</v>
      </c>
    </row>
    <row r="4553" spans="1:4" x14ac:dyDescent="0.25">
      <c r="A4553" t="s">
        <v>4552</v>
      </c>
      <c r="B4553">
        <v>273</v>
      </c>
      <c r="D4553">
        <v>289</v>
      </c>
    </row>
    <row r="4554" spans="1:4" x14ac:dyDescent="0.25">
      <c r="A4554" t="s">
        <v>4553</v>
      </c>
      <c r="B4554">
        <v>590</v>
      </c>
      <c r="D4554">
        <v>289</v>
      </c>
    </row>
    <row r="4555" spans="1:4" x14ac:dyDescent="0.25">
      <c r="A4555" t="s">
        <v>4554</v>
      </c>
      <c r="B4555">
        <v>367</v>
      </c>
      <c r="D4555">
        <v>289</v>
      </c>
    </row>
    <row r="4556" spans="1:4" x14ac:dyDescent="0.25">
      <c r="A4556" t="s">
        <v>4555</v>
      </c>
      <c r="B4556">
        <v>416</v>
      </c>
      <c r="D4556">
        <v>290</v>
      </c>
    </row>
    <row r="4557" spans="1:4" x14ac:dyDescent="0.25">
      <c r="A4557" t="s">
        <v>4556</v>
      </c>
      <c r="B4557">
        <v>244</v>
      </c>
      <c r="D4557">
        <v>290</v>
      </c>
    </row>
    <row r="4558" spans="1:4" x14ac:dyDescent="0.25">
      <c r="A4558" t="s">
        <v>4557</v>
      </c>
      <c r="B4558">
        <v>224</v>
      </c>
      <c r="D4558">
        <v>291</v>
      </c>
    </row>
    <row r="4559" spans="1:4" x14ac:dyDescent="0.25">
      <c r="A4559" t="s">
        <v>4558</v>
      </c>
      <c r="B4559">
        <v>234</v>
      </c>
      <c r="D4559">
        <v>291</v>
      </c>
    </row>
    <row r="4560" spans="1:4" x14ac:dyDescent="0.25">
      <c r="A4560" t="s">
        <v>4559</v>
      </c>
      <c r="B4560">
        <v>295</v>
      </c>
      <c r="D4560">
        <v>291</v>
      </c>
    </row>
    <row r="4561" spans="1:4" x14ac:dyDescent="0.25">
      <c r="A4561" t="s">
        <v>4560</v>
      </c>
      <c r="B4561">
        <v>314</v>
      </c>
      <c r="D4561">
        <v>291</v>
      </c>
    </row>
    <row r="4562" spans="1:4" x14ac:dyDescent="0.25">
      <c r="A4562" t="s">
        <v>4561</v>
      </c>
      <c r="B4562">
        <v>286</v>
      </c>
      <c r="D4562">
        <v>291</v>
      </c>
    </row>
    <row r="4563" spans="1:4" x14ac:dyDescent="0.25">
      <c r="A4563" t="s">
        <v>4562</v>
      </c>
      <c r="B4563">
        <v>341</v>
      </c>
      <c r="D4563">
        <v>291</v>
      </c>
    </row>
    <row r="4564" spans="1:4" x14ac:dyDescent="0.25">
      <c r="A4564" t="s">
        <v>4563</v>
      </c>
      <c r="B4564">
        <v>223</v>
      </c>
      <c r="D4564">
        <v>291</v>
      </c>
    </row>
    <row r="4565" spans="1:4" x14ac:dyDescent="0.25">
      <c r="A4565" t="s">
        <v>4564</v>
      </c>
      <c r="B4565">
        <v>472</v>
      </c>
      <c r="D4565">
        <v>291</v>
      </c>
    </row>
    <row r="4566" spans="1:4" x14ac:dyDescent="0.25">
      <c r="A4566" t="s">
        <v>4565</v>
      </c>
      <c r="B4566">
        <v>277</v>
      </c>
      <c r="D4566">
        <v>292</v>
      </c>
    </row>
    <row r="4567" spans="1:4" x14ac:dyDescent="0.25">
      <c r="A4567" t="s">
        <v>4566</v>
      </c>
      <c r="B4567">
        <v>231</v>
      </c>
      <c r="D4567">
        <v>292</v>
      </c>
    </row>
    <row r="4568" spans="1:4" x14ac:dyDescent="0.25">
      <c r="A4568" t="s">
        <v>4567</v>
      </c>
      <c r="B4568">
        <v>211</v>
      </c>
      <c r="D4568">
        <v>292</v>
      </c>
    </row>
    <row r="4569" spans="1:4" x14ac:dyDescent="0.25">
      <c r="A4569" t="s">
        <v>4568</v>
      </c>
      <c r="B4569">
        <v>311</v>
      </c>
      <c r="D4569">
        <v>292</v>
      </c>
    </row>
    <row r="4570" spans="1:4" x14ac:dyDescent="0.25">
      <c r="A4570" t="s">
        <v>4569</v>
      </c>
      <c r="B4570">
        <v>243</v>
      </c>
      <c r="D4570">
        <v>292</v>
      </c>
    </row>
    <row r="4571" spans="1:4" x14ac:dyDescent="0.25">
      <c r="A4571" t="s">
        <v>4570</v>
      </c>
      <c r="B4571">
        <v>215</v>
      </c>
      <c r="D4571">
        <v>292</v>
      </c>
    </row>
    <row r="4572" spans="1:4" x14ac:dyDescent="0.25">
      <c r="A4572" t="s">
        <v>4571</v>
      </c>
      <c r="B4572">
        <v>367</v>
      </c>
      <c r="D4572">
        <v>292</v>
      </c>
    </row>
    <row r="4573" spans="1:4" x14ac:dyDescent="0.25">
      <c r="A4573" t="s">
        <v>4572</v>
      </c>
      <c r="B4573">
        <v>233</v>
      </c>
      <c r="D4573">
        <v>292</v>
      </c>
    </row>
    <row r="4574" spans="1:4" x14ac:dyDescent="0.25">
      <c r="A4574" t="s">
        <v>4573</v>
      </c>
      <c r="B4574">
        <v>248</v>
      </c>
      <c r="D4574">
        <v>292</v>
      </c>
    </row>
    <row r="4575" spans="1:4" x14ac:dyDescent="0.25">
      <c r="A4575" t="s">
        <v>4574</v>
      </c>
      <c r="B4575">
        <v>480</v>
      </c>
      <c r="D4575">
        <v>293</v>
      </c>
    </row>
    <row r="4576" spans="1:4" x14ac:dyDescent="0.25">
      <c r="A4576" t="s">
        <v>4575</v>
      </c>
      <c r="B4576">
        <v>238</v>
      </c>
      <c r="D4576">
        <v>293</v>
      </c>
    </row>
    <row r="4577" spans="1:4" x14ac:dyDescent="0.25">
      <c r="A4577" t="s">
        <v>4576</v>
      </c>
      <c r="B4577">
        <v>296</v>
      </c>
      <c r="D4577">
        <v>293</v>
      </c>
    </row>
    <row r="4578" spans="1:4" x14ac:dyDescent="0.25">
      <c r="A4578" t="s">
        <v>4577</v>
      </c>
      <c r="B4578">
        <v>234</v>
      </c>
      <c r="D4578">
        <v>293</v>
      </c>
    </row>
    <row r="4579" spans="1:4" x14ac:dyDescent="0.25">
      <c r="A4579" t="s">
        <v>4578</v>
      </c>
      <c r="B4579">
        <v>563</v>
      </c>
      <c r="D4579">
        <v>293</v>
      </c>
    </row>
    <row r="4580" spans="1:4" x14ac:dyDescent="0.25">
      <c r="A4580" t="s">
        <v>4579</v>
      </c>
      <c r="B4580">
        <v>359</v>
      </c>
      <c r="D4580">
        <v>294</v>
      </c>
    </row>
    <row r="4581" spans="1:4" x14ac:dyDescent="0.25">
      <c r="A4581" t="s">
        <v>4580</v>
      </c>
      <c r="B4581">
        <v>235</v>
      </c>
      <c r="D4581">
        <v>294</v>
      </c>
    </row>
    <row r="4582" spans="1:4" x14ac:dyDescent="0.25">
      <c r="A4582" t="s">
        <v>4581</v>
      </c>
      <c r="B4582">
        <v>251</v>
      </c>
      <c r="D4582">
        <v>294</v>
      </c>
    </row>
    <row r="4583" spans="1:4" x14ac:dyDescent="0.25">
      <c r="A4583" t="s">
        <v>4582</v>
      </c>
      <c r="B4583">
        <v>300</v>
      </c>
      <c r="D4583">
        <v>294</v>
      </c>
    </row>
    <row r="4584" spans="1:4" x14ac:dyDescent="0.25">
      <c r="A4584" t="s">
        <v>4583</v>
      </c>
      <c r="B4584">
        <v>240</v>
      </c>
      <c r="D4584">
        <v>294</v>
      </c>
    </row>
    <row r="4585" spans="1:4" x14ac:dyDescent="0.25">
      <c r="A4585" t="s">
        <v>4584</v>
      </c>
      <c r="B4585">
        <v>320</v>
      </c>
      <c r="D4585">
        <v>294</v>
      </c>
    </row>
    <row r="4586" spans="1:4" x14ac:dyDescent="0.25">
      <c r="A4586" t="s">
        <v>4585</v>
      </c>
      <c r="B4586">
        <v>388</v>
      </c>
      <c r="D4586">
        <v>294</v>
      </c>
    </row>
    <row r="4587" spans="1:4" x14ac:dyDescent="0.25">
      <c r="A4587" t="s">
        <v>4586</v>
      </c>
      <c r="B4587">
        <v>216</v>
      </c>
      <c r="D4587">
        <v>294</v>
      </c>
    </row>
    <row r="4588" spans="1:4" x14ac:dyDescent="0.25">
      <c r="A4588" t="s">
        <v>4587</v>
      </c>
      <c r="B4588">
        <v>638</v>
      </c>
      <c r="D4588">
        <v>294</v>
      </c>
    </row>
    <row r="4589" spans="1:4" x14ac:dyDescent="0.25">
      <c r="A4589" t="s">
        <v>4588</v>
      </c>
      <c r="B4589">
        <v>245</v>
      </c>
      <c r="D4589">
        <v>294</v>
      </c>
    </row>
    <row r="4590" spans="1:4" x14ac:dyDescent="0.25">
      <c r="A4590" t="s">
        <v>4589</v>
      </c>
      <c r="B4590">
        <v>220</v>
      </c>
      <c r="D4590">
        <v>295</v>
      </c>
    </row>
    <row r="4591" spans="1:4" x14ac:dyDescent="0.25">
      <c r="A4591" t="s">
        <v>4590</v>
      </c>
      <c r="B4591">
        <v>235</v>
      </c>
      <c r="D4591">
        <v>295</v>
      </c>
    </row>
    <row r="4592" spans="1:4" x14ac:dyDescent="0.25">
      <c r="A4592" t="s">
        <v>4591</v>
      </c>
      <c r="B4592">
        <v>284</v>
      </c>
      <c r="D4592">
        <v>295</v>
      </c>
    </row>
    <row r="4593" spans="1:4" x14ac:dyDescent="0.25">
      <c r="A4593" t="s">
        <v>4592</v>
      </c>
      <c r="B4593">
        <v>345</v>
      </c>
      <c r="D4593">
        <v>295</v>
      </c>
    </row>
    <row r="4594" spans="1:4" x14ac:dyDescent="0.25">
      <c r="A4594" t="s">
        <v>4593</v>
      </c>
      <c r="B4594">
        <v>563</v>
      </c>
      <c r="D4594">
        <v>295</v>
      </c>
    </row>
    <row r="4595" spans="1:4" x14ac:dyDescent="0.25">
      <c r="A4595" t="s">
        <v>4594</v>
      </c>
      <c r="B4595">
        <v>333</v>
      </c>
      <c r="D4595">
        <v>295</v>
      </c>
    </row>
    <row r="4596" spans="1:4" x14ac:dyDescent="0.25">
      <c r="A4596" t="s">
        <v>4595</v>
      </c>
      <c r="B4596">
        <v>231</v>
      </c>
      <c r="D4596">
        <v>295</v>
      </c>
    </row>
    <row r="4597" spans="1:4" x14ac:dyDescent="0.25">
      <c r="A4597" t="s">
        <v>4596</v>
      </c>
      <c r="B4597">
        <v>248</v>
      </c>
      <c r="D4597">
        <v>295</v>
      </c>
    </row>
    <row r="4598" spans="1:4" x14ac:dyDescent="0.25">
      <c r="A4598" t="s">
        <v>4597</v>
      </c>
      <c r="B4598">
        <v>221</v>
      </c>
      <c r="D4598">
        <v>295</v>
      </c>
    </row>
    <row r="4599" spans="1:4" x14ac:dyDescent="0.25">
      <c r="A4599" t="s">
        <v>4598</v>
      </c>
      <c r="B4599">
        <v>229</v>
      </c>
      <c r="D4599">
        <v>295</v>
      </c>
    </row>
    <row r="4600" spans="1:4" x14ac:dyDescent="0.25">
      <c r="A4600" t="s">
        <v>4599</v>
      </c>
      <c r="B4600">
        <v>231</v>
      </c>
      <c r="D4600">
        <v>296</v>
      </c>
    </row>
    <row r="4601" spans="1:4" x14ac:dyDescent="0.25">
      <c r="A4601" t="s">
        <v>4600</v>
      </c>
      <c r="B4601">
        <v>237</v>
      </c>
      <c r="D4601">
        <v>296</v>
      </c>
    </row>
    <row r="4602" spans="1:4" x14ac:dyDescent="0.25">
      <c r="A4602" t="s">
        <v>4601</v>
      </c>
      <c r="B4602">
        <v>274</v>
      </c>
      <c r="D4602">
        <v>296</v>
      </c>
    </row>
    <row r="4603" spans="1:4" x14ac:dyDescent="0.25">
      <c r="A4603" t="s">
        <v>4602</v>
      </c>
      <c r="B4603">
        <v>252</v>
      </c>
      <c r="D4603">
        <v>296</v>
      </c>
    </row>
    <row r="4604" spans="1:4" x14ac:dyDescent="0.25">
      <c r="A4604" t="s">
        <v>4603</v>
      </c>
      <c r="B4604">
        <v>447</v>
      </c>
      <c r="D4604">
        <v>296</v>
      </c>
    </row>
    <row r="4605" spans="1:4" x14ac:dyDescent="0.25">
      <c r="A4605" t="s">
        <v>4604</v>
      </c>
      <c r="B4605">
        <v>393</v>
      </c>
      <c r="D4605">
        <v>296</v>
      </c>
    </row>
    <row r="4606" spans="1:4" x14ac:dyDescent="0.25">
      <c r="A4606" t="s">
        <v>4605</v>
      </c>
      <c r="B4606">
        <v>280</v>
      </c>
      <c r="D4606">
        <v>296</v>
      </c>
    </row>
    <row r="4607" spans="1:4" x14ac:dyDescent="0.25">
      <c r="A4607" t="s">
        <v>4606</v>
      </c>
      <c r="B4607">
        <v>230</v>
      </c>
      <c r="D4607">
        <v>296</v>
      </c>
    </row>
    <row r="4608" spans="1:4" x14ac:dyDescent="0.25">
      <c r="A4608" t="s">
        <v>4607</v>
      </c>
      <c r="B4608">
        <v>477</v>
      </c>
      <c r="D4608">
        <v>297</v>
      </c>
    </row>
    <row r="4609" spans="1:4" x14ac:dyDescent="0.25">
      <c r="A4609" t="s">
        <v>4608</v>
      </c>
      <c r="B4609">
        <v>220</v>
      </c>
      <c r="D4609">
        <v>297</v>
      </c>
    </row>
    <row r="4610" spans="1:4" x14ac:dyDescent="0.25">
      <c r="A4610" t="s">
        <v>4609</v>
      </c>
      <c r="B4610">
        <v>487</v>
      </c>
      <c r="D4610">
        <v>297</v>
      </c>
    </row>
    <row r="4611" spans="1:4" x14ac:dyDescent="0.25">
      <c r="A4611" t="s">
        <v>4610</v>
      </c>
      <c r="B4611">
        <v>241</v>
      </c>
      <c r="D4611">
        <v>297</v>
      </c>
    </row>
    <row r="4612" spans="1:4" x14ac:dyDescent="0.25">
      <c r="A4612" t="s">
        <v>4611</v>
      </c>
      <c r="B4612">
        <v>229</v>
      </c>
      <c r="D4612">
        <v>297</v>
      </c>
    </row>
    <row r="4613" spans="1:4" x14ac:dyDescent="0.25">
      <c r="A4613" t="s">
        <v>4612</v>
      </c>
      <c r="B4613">
        <v>234</v>
      </c>
      <c r="D4613">
        <v>297</v>
      </c>
    </row>
    <row r="4614" spans="1:4" x14ac:dyDescent="0.25">
      <c r="A4614" t="s">
        <v>4613</v>
      </c>
      <c r="B4614">
        <v>277</v>
      </c>
      <c r="D4614">
        <v>297</v>
      </c>
    </row>
    <row r="4615" spans="1:4" x14ac:dyDescent="0.25">
      <c r="A4615" t="s">
        <v>4614</v>
      </c>
      <c r="B4615">
        <v>229</v>
      </c>
      <c r="D4615">
        <v>297</v>
      </c>
    </row>
    <row r="4616" spans="1:4" x14ac:dyDescent="0.25">
      <c r="A4616" t="s">
        <v>4615</v>
      </c>
      <c r="B4616">
        <v>203</v>
      </c>
      <c r="D4616">
        <v>297</v>
      </c>
    </row>
    <row r="4617" spans="1:4" x14ac:dyDescent="0.25">
      <c r="A4617" t="s">
        <v>4616</v>
      </c>
      <c r="B4617">
        <v>249</v>
      </c>
      <c r="D4617">
        <v>297</v>
      </c>
    </row>
    <row r="4618" spans="1:4" x14ac:dyDescent="0.25">
      <c r="A4618" t="s">
        <v>4617</v>
      </c>
      <c r="B4618">
        <v>334</v>
      </c>
      <c r="D4618">
        <v>298</v>
      </c>
    </row>
    <row r="4619" spans="1:4" x14ac:dyDescent="0.25">
      <c r="A4619" t="s">
        <v>4618</v>
      </c>
      <c r="B4619">
        <v>318</v>
      </c>
      <c r="D4619">
        <v>298</v>
      </c>
    </row>
    <row r="4620" spans="1:4" x14ac:dyDescent="0.25">
      <c r="A4620" t="s">
        <v>4619</v>
      </c>
      <c r="B4620">
        <v>252</v>
      </c>
      <c r="D4620">
        <v>298</v>
      </c>
    </row>
    <row r="4621" spans="1:4" x14ac:dyDescent="0.25">
      <c r="A4621" t="s">
        <v>4620</v>
      </c>
      <c r="B4621">
        <v>231</v>
      </c>
      <c r="D4621">
        <v>298</v>
      </c>
    </row>
    <row r="4622" spans="1:4" x14ac:dyDescent="0.25">
      <c r="A4622" t="s">
        <v>4621</v>
      </c>
      <c r="B4622">
        <v>254</v>
      </c>
      <c r="D4622">
        <v>299</v>
      </c>
    </row>
    <row r="4623" spans="1:4" x14ac:dyDescent="0.25">
      <c r="A4623" t="s">
        <v>4622</v>
      </c>
      <c r="B4623">
        <v>372</v>
      </c>
      <c r="D4623">
        <v>299</v>
      </c>
    </row>
    <row r="4624" spans="1:4" x14ac:dyDescent="0.25">
      <c r="A4624" t="s">
        <v>4623</v>
      </c>
      <c r="B4624">
        <v>233</v>
      </c>
      <c r="D4624">
        <v>299</v>
      </c>
    </row>
    <row r="4625" spans="1:4" x14ac:dyDescent="0.25">
      <c r="A4625" t="s">
        <v>4624</v>
      </c>
      <c r="B4625">
        <v>213</v>
      </c>
      <c r="D4625">
        <v>299</v>
      </c>
    </row>
    <row r="4626" spans="1:4" x14ac:dyDescent="0.25">
      <c r="A4626" t="s">
        <v>4625</v>
      </c>
      <c r="B4626">
        <v>353</v>
      </c>
      <c r="D4626">
        <v>299</v>
      </c>
    </row>
    <row r="4627" spans="1:4" x14ac:dyDescent="0.25">
      <c r="A4627" t="s">
        <v>4626</v>
      </c>
      <c r="B4627">
        <v>458</v>
      </c>
      <c r="D4627">
        <v>299</v>
      </c>
    </row>
    <row r="4628" spans="1:4" x14ac:dyDescent="0.25">
      <c r="A4628" t="s">
        <v>4627</v>
      </c>
      <c r="B4628">
        <v>350</v>
      </c>
      <c r="D4628">
        <v>299</v>
      </c>
    </row>
    <row r="4629" spans="1:4" x14ac:dyDescent="0.25">
      <c r="A4629" t="s">
        <v>4628</v>
      </c>
      <c r="B4629">
        <v>628</v>
      </c>
      <c r="D4629">
        <v>299</v>
      </c>
    </row>
    <row r="4630" spans="1:4" x14ac:dyDescent="0.25">
      <c r="A4630" t="s">
        <v>4629</v>
      </c>
      <c r="B4630">
        <v>236</v>
      </c>
      <c r="D4630">
        <v>299</v>
      </c>
    </row>
    <row r="4631" spans="1:4" x14ac:dyDescent="0.25">
      <c r="A4631" t="s">
        <v>4630</v>
      </c>
      <c r="B4631">
        <v>237</v>
      </c>
      <c r="D4631">
        <v>300</v>
      </c>
    </row>
    <row r="4632" spans="1:4" x14ac:dyDescent="0.25">
      <c r="A4632" t="s">
        <v>4631</v>
      </c>
      <c r="B4632">
        <v>392</v>
      </c>
      <c r="D4632">
        <v>300</v>
      </c>
    </row>
    <row r="4633" spans="1:4" x14ac:dyDescent="0.25">
      <c r="A4633" t="s">
        <v>4632</v>
      </c>
      <c r="B4633">
        <v>370</v>
      </c>
      <c r="D4633">
        <v>300</v>
      </c>
    </row>
    <row r="4634" spans="1:4" x14ac:dyDescent="0.25">
      <c r="A4634" t="s">
        <v>4633</v>
      </c>
      <c r="B4634">
        <v>239</v>
      </c>
      <c r="D4634">
        <v>300</v>
      </c>
    </row>
    <row r="4635" spans="1:4" x14ac:dyDescent="0.25">
      <c r="A4635" t="s">
        <v>4634</v>
      </c>
      <c r="B4635">
        <v>388</v>
      </c>
      <c r="D4635">
        <v>300</v>
      </c>
    </row>
    <row r="4636" spans="1:4" x14ac:dyDescent="0.25">
      <c r="A4636" t="s">
        <v>4635</v>
      </c>
      <c r="B4636">
        <v>274</v>
      </c>
      <c r="D4636">
        <v>300</v>
      </c>
    </row>
    <row r="4637" spans="1:4" x14ac:dyDescent="0.25">
      <c r="A4637" t="s">
        <v>4636</v>
      </c>
      <c r="B4637">
        <v>750</v>
      </c>
      <c r="D4637">
        <v>300</v>
      </c>
    </row>
    <row r="4638" spans="1:4" x14ac:dyDescent="0.25">
      <c r="A4638" t="s">
        <v>4637</v>
      </c>
      <c r="B4638">
        <v>592</v>
      </c>
      <c r="D4638">
        <v>300</v>
      </c>
    </row>
    <row r="4639" spans="1:4" x14ac:dyDescent="0.25">
      <c r="A4639" t="s">
        <v>4638</v>
      </c>
      <c r="B4639">
        <v>241</v>
      </c>
      <c r="D4639">
        <v>300</v>
      </c>
    </row>
    <row r="4640" spans="1:4" x14ac:dyDescent="0.25">
      <c r="A4640" t="s">
        <v>4639</v>
      </c>
      <c r="B4640">
        <v>482</v>
      </c>
      <c r="D4640">
        <v>300</v>
      </c>
    </row>
    <row r="4641" spans="1:4" x14ac:dyDescent="0.25">
      <c r="A4641" t="s">
        <v>4640</v>
      </c>
      <c r="B4641">
        <v>320</v>
      </c>
      <c r="D4641">
        <v>300</v>
      </c>
    </row>
    <row r="4642" spans="1:4" x14ac:dyDescent="0.25">
      <c r="A4642" t="s">
        <v>4641</v>
      </c>
      <c r="B4642">
        <v>215</v>
      </c>
      <c r="D4642">
        <v>301</v>
      </c>
    </row>
    <row r="4643" spans="1:4" x14ac:dyDescent="0.25">
      <c r="A4643" t="s">
        <v>4642</v>
      </c>
      <c r="B4643">
        <v>244</v>
      </c>
      <c r="D4643">
        <v>301</v>
      </c>
    </row>
    <row r="4644" spans="1:4" x14ac:dyDescent="0.25">
      <c r="A4644" t="s">
        <v>4643</v>
      </c>
      <c r="B4644">
        <v>223</v>
      </c>
      <c r="D4644">
        <v>301</v>
      </c>
    </row>
    <row r="4645" spans="1:4" x14ac:dyDescent="0.25">
      <c r="A4645" t="s">
        <v>4644</v>
      </c>
      <c r="B4645">
        <v>420</v>
      </c>
      <c r="D4645">
        <v>301</v>
      </c>
    </row>
    <row r="4646" spans="1:4" x14ac:dyDescent="0.25">
      <c r="A4646" t="s">
        <v>4645</v>
      </c>
      <c r="B4646">
        <v>234</v>
      </c>
      <c r="D4646">
        <v>301</v>
      </c>
    </row>
    <row r="4647" spans="1:4" x14ac:dyDescent="0.25">
      <c r="A4647" t="s">
        <v>4646</v>
      </c>
      <c r="B4647">
        <v>330</v>
      </c>
      <c r="D4647">
        <v>301</v>
      </c>
    </row>
    <row r="4648" spans="1:4" x14ac:dyDescent="0.25">
      <c r="A4648" t="s">
        <v>4647</v>
      </c>
      <c r="B4648">
        <v>294</v>
      </c>
      <c r="D4648">
        <v>301</v>
      </c>
    </row>
    <row r="4649" spans="1:4" x14ac:dyDescent="0.25">
      <c r="A4649" t="s">
        <v>4648</v>
      </c>
      <c r="B4649">
        <v>602</v>
      </c>
      <c r="D4649">
        <v>302</v>
      </c>
    </row>
    <row r="4650" spans="1:4" x14ac:dyDescent="0.25">
      <c r="A4650" t="s">
        <v>4649</v>
      </c>
      <c r="B4650">
        <v>362</v>
      </c>
      <c r="D4650">
        <v>302</v>
      </c>
    </row>
    <row r="4651" spans="1:4" x14ac:dyDescent="0.25">
      <c r="A4651" t="s">
        <v>4650</v>
      </c>
      <c r="B4651">
        <v>267</v>
      </c>
      <c r="D4651">
        <v>302</v>
      </c>
    </row>
    <row r="4652" spans="1:4" x14ac:dyDescent="0.25">
      <c r="A4652" t="s">
        <v>4651</v>
      </c>
      <c r="B4652">
        <v>256</v>
      </c>
      <c r="D4652">
        <v>302</v>
      </c>
    </row>
    <row r="4653" spans="1:4" x14ac:dyDescent="0.25">
      <c r="A4653" t="s">
        <v>4652</v>
      </c>
      <c r="B4653">
        <v>264</v>
      </c>
      <c r="D4653">
        <v>302</v>
      </c>
    </row>
    <row r="4654" spans="1:4" x14ac:dyDescent="0.25">
      <c r="A4654" t="s">
        <v>4653</v>
      </c>
      <c r="B4654">
        <v>243</v>
      </c>
      <c r="D4654">
        <v>302</v>
      </c>
    </row>
    <row r="4655" spans="1:4" x14ac:dyDescent="0.25">
      <c r="A4655" t="s">
        <v>4654</v>
      </c>
      <c r="B4655">
        <v>245</v>
      </c>
      <c r="D4655">
        <v>302</v>
      </c>
    </row>
    <row r="4656" spans="1:4" x14ac:dyDescent="0.25">
      <c r="A4656" t="s">
        <v>4655</v>
      </c>
      <c r="B4656">
        <v>271</v>
      </c>
      <c r="D4656">
        <v>302</v>
      </c>
    </row>
    <row r="4657" spans="1:4" x14ac:dyDescent="0.25">
      <c r="A4657" t="s">
        <v>4656</v>
      </c>
      <c r="B4657">
        <v>313</v>
      </c>
      <c r="D4657">
        <v>302</v>
      </c>
    </row>
    <row r="4658" spans="1:4" x14ac:dyDescent="0.25">
      <c r="A4658" t="s">
        <v>4657</v>
      </c>
      <c r="B4658">
        <v>474</v>
      </c>
      <c r="D4658">
        <v>303</v>
      </c>
    </row>
    <row r="4659" spans="1:4" x14ac:dyDescent="0.25">
      <c r="A4659" t="s">
        <v>4658</v>
      </c>
      <c r="B4659">
        <v>406</v>
      </c>
      <c r="D4659">
        <v>303</v>
      </c>
    </row>
    <row r="4660" spans="1:4" x14ac:dyDescent="0.25">
      <c r="A4660" t="s">
        <v>4659</v>
      </c>
      <c r="B4660">
        <v>282</v>
      </c>
      <c r="D4660">
        <v>303</v>
      </c>
    </row>
    <row r="4661" spans="1:4" x14ac:dyDescent="0.25">
      <c r="A4661" t="s">
        <v>4660</v>
      </c>
      <c r="B4661">
        <v>388</v>
      </c>
      <c r="D4661">
        <v>303</v>
      </c>
    </row>
    <row r="4662" spans="1:4" x14ac:dyDescent="0.25">
      <c r="A4662" t="s">
        <v>4661</v>
      </c>
      <c r="B4662">
        <v>303</v>
      </c>
      <c r="D4662">
        <v>304</v>
      </c>
    </row>
    <row r="4663" spans="1:4" x14ac:dyDescent="0.25">
      <c r="A4663" t="s">
        <v>4662</v>
      </c>
      <c r="B4663">
        <v>274</v>
      </c>
      <c r="D4663">
        <v>304</v>
      </c>
    </row>
    <row r="4664" spans="1:4" x14ac:dyDescent="0.25">
      <c r="A4664" t="s">
        <v>4663</v>
      </c>
      <c r="B4664">
        <v>512</v>
      </c>
      <c r="D4664">
        <v>304</v>
      </c>
    </row>
    <row r="4665" spans="1:4" x14ac:dyDescent="0.25">
      <c r="A4665" t="s">
        <v>4664</v>
      </c>
      <c r="B4665">
        <v>291</v>
      </c>
      <c r="D4665">
        <v>304</v>
      </c>
    </row>
    <row r="4666" spans="1:4" x14ac:dyDescent="0.25">
      <c r="A4666" t="s">
        <v>4665</v>
      </c>
      <c r="B4666">
        <v>266</v>
      </c>
      <c r="D4666">
        <v>304</v>
      </c>
    </row>
    <row r="4667" spans="1:4" x14ac:dyDescent="0.25">
      <c r="A4667" t="s">
        <v>4666</v>
      </c>
      <c r="B4667">
        <v>210</v>
      </c>
      <c r="D4667">
        <v>304</v>
      </c>
    </row>
    <row r="4668" spans="1:4" x14ac:dyDescent="0.25">
      <c r="A4668" t="s">
        <v>4667</v>
      </c>
      <c r="B4668">
        <v>224</v>
      </c>
      <c r="D4668">
        <v>304</v>
      </c>
    </row>
    <row r="4669" spans="1:4" x14ac:dyDescent="0.25">
      <c r="A4669" t="s">
        <v>4668</v>
      </c>
      <c r="B4669">
        <v>232</v>
      </c>
      <c r="D4669">
        <v>304</v>
      </c>
    </row>
    <row r="4670" spans="1:4" x14ac:dyDescent="0.25">
      <c r="A4670" t="s">
        <v>4669</v>
      </c>
      <c r="B4670">
        <v>229</v>
      </c>
      <c r="D4670">
        <v>304</v>
      </c>
    </row>
    <row r="4671" spans="1:4" x14ac:dyDescent="0.25">
      <c r="A4671" t="s">
        <v>4670</v>
      </c>
      <c r="B4671">
        <v>246</v>
      </c>
      <c r="D4671">
        <v>304</v>
      </c>
    </row>
    <row r="4672" spans="1:4" x14ac:dyDescent="0.25">
      <c r="A4672" t="s">
        <v>4671</v>
      </c>
      <c r="B4672">
        <v>235</v>
      </c>
      <c r="D4672">
        <v>305</v>
      </c>
    </row>
    <row r="4673" spans="1:4" x14ac:dyDescent="0.25">
      <c r="A4673" t="s">
        <v>4672</v>
      </c>
      <c r="B4673">
        <v>254</v>
      </c>
      <c r="D4673">
        <v>305</v>
      </c>
    </row>
    <row r="4674" spans="1:4" x14ac:dyDescent="0.25">
      <c r="A4674" t="s">
        <v>4673</v>
      </c>
      <c r="B4674">
        <v>273</v>
      </c>
      <c r="D4674">
        <v>305</v>
      </c>
    </row>
    <row r="4675" spans="1:4" x14ac:dyDescent="0.25">
      <c r="A4675" t="s">
        <v>4674</v>
      </c>
      <c r="B4675">
        <v>336</v>
      </c>
      <c r="D4675">
        <v>305</v>
      </c>
    </row>
    <row r="4676" spans="1:4" x14ac:dyDescent="0.25">
      <c r="A4676" t="s">
        <v>4675</v>
      </c>
      <c r="B4676">
        <v>252</v>
      </c>
      <c r="D4676">
        <v>305</v>
      </c>
    </row>
    <row r="4677" spans="1:4" x14ac:dyDescent="0.25">
      <c r="A4677" t="s">
        <v>4676</v>
      </c>
      <c r="B4677">
        <v>248</v>
      </c>
      <c r="D4677">
        <v>305</v>
      </c>
    </row>
    <row r="4678" spans="1:4" x14ac:dyDescent="0.25">
      <c r="A4678" t="s">
        <v>4677</v>
      </c>
      <c r="B4678">
        <v>227</v>
      </c>
      <c r="D4678">
        <v>305</v>
      </c>
    </row>
    <row r="4679" spans="1:4" x14ac:dyDescent="0.25">
      <c r="A4679" t="s">
        <v>4678</v>
      </c>
      <c r="B4679">
        <v>247</v>
      </c>
      <c r="D4679">
        <v>305</v>
      </c>
    </row>
    <row r="4680" spans="1:4" x14ac:dyDescent="0.25">
      <c r="A4680" t="s">
        <v>4679</v>
      </c>
      <c r="B4680">
        <v>250</v>
      </c>
      <c r="D4680">
        <v>305</v>
      </c>
    </row>
    <row r="4681" spans="1:4" x14ac:dyDescent="0.25">
      <c r="A4681" t="s">
        <v>4680</v>
      </c>
      <c r="B4681">
        <v>344</v>
      </c>
      <c r="D4681">
        <v>305</v>
      </c>
    </row>
    <row r="4682" spans="1:4" x14ac:dyDescent="0.25">
      <c r="A4682" t="s">
        <v>4681</v>
      </c>
      <c r="B4682">
        <v>242</v>
      </c>
      <c r="D4682">
        <v>305</v>
      </c>
    </row>
    <row r="4683" spans="1:4" x14ac:dyDescent="0.25">
      <c r="A4683" t="s">
        <v>4682</v>
      </c>
      <c r="B4683">
        <v>240</v>
      </c>
      <c r="D4683">
        <v>306</v>
      </c>
    </row>
    <row r="4684" spans="1:4" x14ac:dyDescent="0.25">
      <c r="A4684" t="s">
        <v>4683</v>
      </c>
      <c r="B4684">
        <v>251</v>
      </c>
      <c r="D4684">
        <v>306</v>
      </c>
    </row>
    <row r="4685" spans="1:4" x14ac:dyDescent="0.25">
      <c r="A4685" t="s">
        <v>4684</v>
      </c>
      <c r="B4685">
        <v>240</v>
      </c>
      <c r="D4685">
        <v>306</v>
      </c>
    </row>
    <row r="4686" spans="1:4" x14ac:dyDescent="0.25">
      <c r="A4686" t="s">
        <v>4685</v>
      </c>
      <c r="B4686">
        <v>336</v>
      </c>
      <c r="D4686">
        <v>306</v>
      </c>
    </row>
    <row r="4687" spans="1:4" x14ac:dyDescent="0.25">
      <c r="A4687" t="s">
        <v>4686</v>
      </c>
      <c r="B4687">
        <v>334</v>
      </c>
      <c r="D4687">
        <v>307</v>
      </c>
    </row>
    <row r="4688" spans="1:4" x14ac:dyDescent="0.25">
      <c r="A4688" t="s">
        <v>4687</v>
      </c>
      <c r="B4688">
        <v>231</v>
      </c>
      <c r="D4688">
        <v>307</v>
      </c>
    </row>
    <row r="4689" spans="1:4" x14ac:dyDescent="0.25">
      <c r="A4689" t="s">
        <v>4688</v>
      </c>
      <c r="B4689">
        <v>335</v>
      </c>
      <c r="D4689">
        <v>307</v>
      </c>
    </row>
    <row r="4690" spans="1:4" x14ac:dyDescent="0.25">
      <c r="A4690" t="s">
        <v>4689</v>
      </c>
      <c r="B4690">
        <v>215</v>
      </c>
      <c r="D4690">
        <v>307</v>
      </c>
    </row>
    <row r="4691" spans="1:4" x14ac:dyDescent="0.25">
      <c r="A4691" t="s">
        <v>4690</v>
      </c>
      <c r="B4691">
        <v>494</v>
      </c>
      <c r="D4691">
        <v>307</v>
      </c>
    </row>
    <row r="4692" spans="1:4" x14ac:dyDescent="0.25">
      <c r="A4692" t="s">
        <v>4691</v>
      </c>
      <c r="B4692">
        <v>323</v>
      </c>
      <c r="D4692">
        <v>307</v>
      </c>
    </row>
    <row r="4693" spans="1:4" x14ac:dyDescent="0.25">
      <c r="A4693" t="s">
        <v>4692</v>
      </c>
      <c r="B4693">
        <v>244</v>
      </c>
      <c r="D4693">
        <v>307</v>
      </c>
    </row>
    <row r="4694" spans="1:4" x14ac:dyDescent="0.25">
      <c r="A4694" t="s">
        <v>4693</v>
      </c>
      <c r="B4694">
        <v>230</v>
      </c>
      <c r="D4694">
        <v>308</v>
      </c>
    </row>
    <row r="4695" spans="1:4" x14ac:dyDescent="0.25">
      <c r="A4695" t="s">
        <v>4694</v>
      </c>
      <c r="B4695">
        <v>288</v>
      </c>
      <c r="D4695">
        <v>308</v>
      </c>
    </row>
    <row r="4696" spans="1:4" x14ac:dyDescent="0.25">
      <c r="A4696" t="s">
        <v>4695</v>
      </c>
      <c r="B4696">
        <v>286</v>
      </c>
      <c r="D4696">
        <v>308</v>
      </c>
    </row>
    <row r="4697" spans="1:4" x14ac:dyDescent="0.25">
      <c r="A4697" t="s">
        <v>4696</v>
      </c>
      <c r="B4697">
        <v>222</v>
      </c>
      <c r="D4697">
        <v>308</v>
      </c>
    </row>
    <row r="4698" spans="1:4" x14ac:dyDescent="0.25">
      <c r="A4698" t="s">
        <v>4697</v>
      </c>
      <c r="B4698">
        <v>235</v>
      </c>
      <c r="D4698">
        <v>308</v>
      </c>
    </row>
    <row r="4699" spans="1:4" x14ac:dyDescent="0.25">
      <c r="A4699" t="s">
        <v>4698</v>
      </c>
      <c r="B4699">
        <v>228</v>
      </c>
      <c r="D4699">
        <v>308</v>
      </c>
    </row>
    <row r="4700" spans="1:4" x14ac:dyDescent="0.25">
      <c r="A4700" t="s">
        <v>4699</v>
      </c>
      <c r="B4700">
        <v>275</v>
      </c>
      <c r="D4700">
        <v>308</v>
      </c>
    </row>
    <row r="4701" spans="1:4" x14ac:dyDescent="0.25">
      <c r="A4701" t="s">
        <v>4700</v>
      </c>
      <c r="B4701">
        <v>217</v>
      </c>
      <c r="D4701">
        <v>309</v>
      </c>
    </row>
    <row r="4702" spans="1:4" x14ac:dyDescent="0.25">
      <c r="A4702" t="s">
        <v>4701</v>
      </c>
      <c r="B4702">
        <v>236</v>
      </c>
      <c r="D4702">
        <v>309</v>
      </c>
    </row>
    <row r="4703" spans="1:4" x14ac:dyDescent="0.25">
      <c r="A4703" t="s">
        <v>4702</v>
      </c>
      <c r="B4703">
        <v>250</v>
      </c>
      <c r="D4703">
        <v>309</v>
      </c>
    </row>
    <row r="4704" spans="1:4" x14ac:dyDescent="0.25">
      <c r="A4704" t="s">
        <v>4703</v>
      </c>
      <c r="B4704">
        <v>246</v>
      </c>
      <c r="D4704">
        <v>309</v>
      </c>
    </row>
    <row r="4705" spans="1:4" x14ac:dyDescent="0.25">
      <c r="A4705" t="s">
        <v>4704</v>
      </c>
      <c r="B4705">
        <v>237</v>
      </c>
      <c r="D4705">
        <v>310</v>
      </c>
    </row>
    <row r="4706" spans="1:4" x14ac:dyDescent="0.25">
      <c r="A4706" t="s">
        <v>4705</v>
      </c>
      <c r="B4706">
        <v>253</v>
      </c>
      <c r="D4706">
        <v>310</v>
      </c>
    </row>
    <row r="4707" spans="1:4" x14ac:dyDescent="0.25">
      <c r="A4707" t="s">
        <v>4706</v>
      </c>
      <c r="B4707">
        <v>229</v>
      </c>
      <c r="D4707">
        <v>310</v>
      </c>
    </row>
    <row r="4708" spans="1:4" x14ac:dyDescent="0.25">
      <c r="A4708" t="s">
        <v>4707</v>
      </c>
      <c r="B4708">
        <v>236</v>
      </c>
      <c r="D4708">
        <v>310</v>
      </c>
    </row>
    <row r="4709" spans="1:4" x14ac:dyDescent="0.25">
      <c r="A4709" t="s">
        <v>4708</v>
      </c>
      <c r="B4709">
        <v>219</v>
      </c>
      <c r="D4709">
        <v>310</v>
      </c>
    </row>
    <row r="4710" spans="1:4" x14ac:dyDescent="0.25">
      <c r="A4710" t="s">
        <v>4709</v>
      </c>
      <c r="B4710">
        <v>212</v>
      </c>
      <c r="D4710">
        <v>310</v>
      </c>
    </row>
    <row r="4711" spans="1:4" x14ac:dyDescent="0.25">
      <c r="A4711" t="s">
        <v>4710</v>
      </c>
      <c r="B4711">
        <v>370</v>
      </c>
      <c r="D4711">
        <v>310</v>
      </c>
    </row>
    <row r="4712" spans="1:4" x14ac:dyDescent="0.25">
      <c r="A4712" t="s">
        <v>4711</v>
      </c>
      <c r="B4712">
        <v>236</v>
      </c>
      <c r="D4712">
        <v>310</v>
      </c>
    </row>
    <row r="4713" spans="1:4" x14ac:dyDescent="0.25">
      <c r="A4713" t="s">
        <v>4712</v>
      </c>
      <c r="B4713">
        <v>244</v>
      </c>
      <c r="D4713">
        <v>310</v>
      </c>
    </row>
    <row r="4714" spans="1:4" x14ac:dyDescent="0.25">
      <c r="A4714" t="s">
        <v>4713</v>
      </c>
      <c r="B4714">
        <v>252</v>
      </c>
      <c r="D4714">
        <v>310</v>
      </c>
    </row>
    <row r="4715" spans="1:4" x14ac:dyDescent="0.25">
      <c r="A4715" t="s">
        <v>4714</v>
      </c>
      <c r="B4715">
        <v>236</v>
      </c>
      <c r="D4715">
        <v>311</v>
      </c>
    </row>
    <row r="4716" spans="1:4" x14ac:dyDescent="0.25">
      <c r="A4716" t="s">
        <v>4715</v>
      </c>
      <c r="B4716">
        <v>238</v>
      </c>
      <c r="D4716">
        <v>311</v>
      </c>
    </row>
    <row r="4717" spans="1:4" x14ac:dyDescent="0.25">
      <c r="A4717" t="s">
        <v>4716</v>
      </c>
      <c r="B4717">
        <v>257</v>
      </c>
      <c r="D4717">
        <v>311</v>
      </c>
    </row>
    <row r="4718" spans="1:4" x14ac:dyDescent="0.25">
      <c r="A4718" t="s">
        <v>4717</v>
      </c>
      <c r="B4718">
        <v>252</v>
      </c>
      <c r="D4718">
        <v>311</v>
      </c>
    </row>
    <row r="4719" spans="1:4" x14ac:dyDescent="0.25">
      <c r="A4719" t="s">
        <v>4718</v>
      </c>
      <c r="B4719">
        <v>243</v>
      </c>
      <c r="D4719">
        <v>311</v>
      </c>
    </row>
    <row r="4720" spans="1:4" x14ac:dyDescent="0.25">
      <c r="A4720" t="s">
        <v>4719</v>
      </c>
      <c r="B4720">
        <v>224</v>
      </c>
      <c r="D4720">
        <v>311</v>
      </c>
    </row>
    <row r="4721" spans="1:4" x14ac:dyDescent="0.25">
      <c r="A4721" t="s">
        <v>4720</v>
      </c>
      <c r="B4721">
        <v>462</v>
      </c>
      <c r="D4721">
        <v>311</v>
      </c>
    </row>
    <row r="4722" spans="1:4" x14ac:dyDescent="0.25">
      <c r="A4722" t="s">
        <v>4721</v>
      </c>
      <c r="B4722">
        <v>312</v>
      </c>
      <c r="D4722">
        <v>312</v>
      </c>
    </row>
    <row r="4723" spans="1:4" x14ac:dyDescent="0.25">
      <c r="A4723" t="s">
        <v>4722</v>
      </c>
      <c r="B4723">
        <v>380</v>
      </c>
      <c r="D4723">
        <v>312</v>
      </c>
    </row>
    <row r="4724" spans="1:4" x14ac:dyDescent="0.25">
      <c r="A4724" t="s">
        <v>4723</v>
      </c>
      <c r="B4724">
        <v>242</v>
      </c>
      <c r="D4724">
        <v>312</v>
      </c>
    </row>
    <row r="4725" spans="1:4" x14ac:dyDescent="0.25">
      <c r="A4725" t="s">
        <v>4724</v>
      </c>
      <c r="B4725">
        <v>253</v>
      </c>
      <c r="D4725">
        <v>312</v>
      </c>
    </row>
    <row r="4726" spans="1:4" x14ac:dyDescent="0.25">
      <c r="A4726" t="s">
        <v>4725</v>
      </c>
      <c r="B4726">
        <v>236</v>
      </c>
      <c r="D4726">
        <v>312</v>
      </c>
    </row>
    <row r="4727" spans="1:4" x14ac:dyDescent="0.25">
      <c r="A4727" t="s">
        <v>4726</v>
      </c>
      <c r="B4727">
        <v>266</v>
      </c>
      <c r="D4727">
        <v>312</v>
      </c>
    </row>
    <row r="4728" spans="1:4" x14ac:dyDescent="0.25">
      <c r="A4728" t="s">
        <v>4727</v>
      </c>
      <c r="B4728">
        <v>324</v>
      </c>
      <c r="D4728">
        <v>312</v>
      </c>
    </row>
    <row r="4729" spans="1:4" x14ac:dyDescent="0.25">
      <c r="A4729" t="s">
        <v>4728</v>
      </c>
      <c r="B4729">
        <v>251</v>
      </c>
      <c r="D4729">
        <v>312</v>
      </c>
    </row>
    <row r="4730" spans="1:4" x14ac:dyDescent="0.25">
      <c r="A4730" t="s">
        <v>4729</v>
      </c>
      <c r="B4730">
        <v>299</v>
      </c>
      <c r="D4730">
        <v>312</v>
      </c>
    </row>
    <row r="4731" spans="1:4" x14ac:dyDescent="0.25">
      <c r="A4731" t="s">
        <v>4730</v>
      </c>
      <c r="B4731">
        <v>242</v>
      </c>
      <c r="D4731">
        <v>312</v>
      </c>
    </row>
    <row r="4732" spans="1:4" x14ac:dyDescent="0.25">
      <c r="A4732" t="s">
        <v>4731</v>
      </c>
      <c r="B4732">
        <v>237</v>
      </c>
      <c r="D4732">
        <v>312</v>
      </c>
    </row>
    <row r="4733" spans="1:4" x14ac:dyDescent="0.25">
      <c r="A4733" t="s">
        <v>4732</v>
      </c>
      <c r="B4733">
        <v>335</v>
      </c>
      <c r="D4733">
        <v>313</v>
      </c>
    </row>
    <row r="4734" spans="1:4" x14ac:dyDescent="0.25">
      <c r="A4734" t="s">
        <v>4733</v>
      </c>
      <c r="B4734">
        <v>211</v>
      </c>
      <c r="D4734">
        <v>313</v>
      </c>
    </row>
    <row r="4735" spans="1:4" x14ac:dyDescent="0.25">
      <c r="A4735" t="s">
        <v>4734</v>
      </c>
      <c r="B4735">
        <v>247</v>
      </c>
      <c r="D4735">
        <v>313</v>
      </c>
    </row>
    <row r="4736" spans="1:4" x14ac:dyDescent="0.25">
      <c r="A4736" t="s">
        <v>4735</v>
      </c>
      <c r="B4736">
        <v>389</v>
      </c>
      <c r="D4736">
        <v>313</v>
      </c>
    </row>
    <row r="4737" spans="1:4" x14ac:dyDescent="0.25">
      <c r="A4737" t="s">
        <v>4736</v>
      </c>
      <c r="B4737">
        <v>228</v>
      </c>
      <c r="D4737">
        <v>313</v>
      </c>
    </row>
    <row r="4738" spans="1:4" x14ac:dyDescent="0.25">
      <c r="A4738" t="s">
        <v>4737</v>
      </c>
      <c r="B4738">
        <v>255</v>
      </c>
      <c r="D4738">
        <v>313</v>
      </c>
    </row>
    <row r="4739" spans="1:4" x14ac:dyDescent="0.25">
      <c r="A4739" t="s">
        <v>4738</v>
      </c>
      <c r="B4739">
        <v>386</v>
      </c>
      <c r="D4739">
        <v>313</v>
      </c>
    </row>
    <row r="4740" spans="1:4" x14ac:dyDescent="0.25">
      <c r="A4740" t="s">
        <v>4739</v>
      </c>
      <c r="B4740">
        <v>562</v>
      </c>
      <c r="D4740">
        <v>313</v>
      </c>
    </row>
    <row r="4741" spans="1:4" x14ac:dyDescent="0.25">
      <c r="A4741" t="s">
        <v>4740</v>
      </c>
      <c r="B4741">
        <v>575</v>
      </c>
      <c r="D4741">
        <v>313</v>
      </c>
    </row>
    <row r="4742" spans="1:4" x14ac:dyDescent="0.25">
      <c r="A4742" t="s">
        <v>4741</v>
      </c>
      <c r="B4742">
        <v>258</v>
      </c>
      <c r="D4742">
        <v>314</v>
      </c>
    </row>
    <row r="4743" spans="1:4" x14ac:dyDescent="0.25">
      <c r="A4743" t="s">
        <v>4742</v>
      </c>
      <c r="B4743">
        <v>602</v>
      </c>
      <c r="D4743">
        <v>314</v>
      </c>
    </row>
    <row r="4744" spans="1:4" x14ac:dyDescent="0.25">
      <c r="A4744" t="s">
        <v>4743</v>
      </c>
      <c r="B4744">
        <v>245</v>
      </c>
      <c r="D4744">
        <v>314</v>
      </c>
    </row>
    <row r="4745" spans="1:4" x14ac:dyDescent="0.25">
      <c r="A4745" t="s">
        <v>4744</v>
      </c>
      <c r="B4745">
        <v>243</v>
      </c>
      <c r="D4745">
        <v>314</v>
      </c>
    </row>
    <row r="4746" spans="1:4" x14ac:dyDescent="0.25">
      <c r="A4746" t="s">
        <v>4745</v>
      </c>
      <c r="B4746">
        <v>266</v>
      </c>
      <c r="D4746">
        <v>314</v>
      </c>
    </row>
    <row r="4747" spans="1:4" x14ac:dyDescent="0.25">
      <c r="A4747" t="s">
        <v>4746</v>
      </c>
      <c r="B4747">
        <v>553</v>
      </c>
      <c r="D4747">
        <v>314</v>
      </c>
    </row>
    <row r="4748" spans="1:4" x14ac:dyDescent="0.25">
      <c r="A4748" t="s">
        <v>4747</v>
      </c>
      <c r="B4748">
        <v>286</v>
      </c>
      <c r="D4748">
        <v>314</v>
      </c>
    </row>
    <row r="4749" spans="1:4" x14ac:dyDescent="0.25">
      <c r="A4749" t="s">
        <v>4748</v>
      </c>
      <c r="B4749">
        <v>282</v>
      </c>
      <c r="D4749">
        <v>314</v>
      </c>
    </row>
    <row r="4750" spans="1:4" x14ac:dyDescent="0.25">
      <c r="A4750" t="s">
        <v>4749</v>
      </c>
      <c r="B4750">
        <v>250</v>
      </c>
      <c r="D4750">
        <v>314</v>
      </c>
    </row>
    <row r="4751" spans="1:4" x14ac:dyDescent="0.25">
      <c r="A4751" t="s">
        <v>4750</v>
      </c>
      <c r="B4751">
        <v>250</v>
      </c>
      <c r="D4751">
        <v>314</v>
      </c>
    </row>
    <row r="4752" spans="1:4" x14ac:dyDescent="0.25">
      <c r="A4752" t="s">
        <v>4751</v>
      </c>
      <c r="B4752">
        <v>254</v>
      </c>
      <c r="D4752">
        <v>314</v>
      </c>
    </row>
    <row r="4753" spans="1:4" x14ac:dyDescent="0.25">
      <c r="A4753" t="s">
        <v>4752</v>
      </c>
      <c r="B4753">
        <v>226</v>
      </c>
      <c r="D4753">
        <v>315</v>
      </c>
    </row>
    <row r="4754" spans="1:4" x14ac:dyDescent="0.25">
      <c r="A4754" t="s">
        <v>4753</v>
      </c>
      <c r="B4754">
        <v>239</v>
      </c>
      <c r="D4754">
        <v>315</v>
      </c>
    </row>
    <row r="4755" spans="1:4" x14ac:dyDescent="0.25">
      <c r="A4755" t="s">
        <v>4754</v>
      </c>
      <c r="B4755">
        <v>313</v>
      </c>
      <c r="D4755">
        <v>315</v>
      </c>
    </row>
    <row r="4756" spans="1:4" x14ac:dyDescent="0.25">
      <c r="A4756" t="s">
        <v>4755</v>
      </c>
      <c r="B4756">
        <v>282</v>
      </c>
      <c r="D4756">
        <v>315</v>
      </c>
    </row>
    <row r="4757" spans="1:4" x14ac:dyDescent="0.25">
      <c r="A4757" t="s">
        <v>4756</v>
      </c>
      <c r="B4757">
        <v>234</v>
      </c>
      <c r="D4757">
        <v>316</v>
      </c>
    </row>
    <row r="4758" spans="1:4" x14ac:dyDescent="0.25">
      <c r="A4758" t="s">
        <v>4757</v>
      </c>
      <c r="B4758">
        <v>291</v>
      </c>
      <c r="D4758">
        <v>316</v>
      </c>
    </row>
    <row r="4759" spans="1:4" x14ac:dyDescent="0.25">
      <c r="A4759" t="s">
        <v>4758</v>
      </c>
      <c r="B4759">
        <v>410</v>
      </c>
      <c r="D4759">
        <v>316</v>
      </c>
    </row>
    <row r="4760" spans="1:4" x14ac:dyDescent="0.25">
      <c r="A4760" t="s">
        <v>4759</v>
      </c>
      <c r="B4760">
        <v>246</v>
      </c>
      <c r="D4760">
        <v>316</v>
      </c>
    </row>
    <row r="4761" spans="1:4" x14ac:dyDescent="0.25">
      <c r="A4761" t="s">
        <v>4760</v>
      </c>
      <c r="B4761">
        <v>478</v>
      </c>
      <c r="D4761">
        <v>316</v>
      </c>
    </row>
    <row r="4762" spans="1:4" x14ac:dyDescent="0.25">
      <c r="A4762" t="s">
        <v>4761</v>
      </c>
      <c r="B4762">
        <v>253</v>
      </c>
      <c r="D4762">
        <v>316</v>
      </c>
    </row>
    <row r="4763" spans="1:4" x14ac:dyDescent="0.25">
      <c r="A4763" t="s">
        <v>4762</v>
      </c>
      <c r="B4763">
        <v>582</v>
      </c>
      <c r="D4763">
        <v>316</v>
      </c>
    </row>
    <row r="4764" spans="1:4" x14ac:dyDescent="0.25">
      <c r="A4764" t="s">
        <v>4763</v>
      </c>
      <c r="B4764">
        <v>236</v>
      </c>
      <c r="D4764">
        <v>316</v>
      </c>
    </row>
    <row r="4765" spans="1:4" x14ac:dyDescent="0.25">
      <c r="A4765" t="s">
        <v>4764</v>
      </c>
      <c r="B4765">
        <v>272</v>
      </c>
      <c r="D4765">
        <v>317</v>
      </c>
    </row>
    <row r="4766" spans="1:4" x14ac:dyDescent="0.25">
      <c r="A4766" t="s">
        <v>4765</v>
      </c>
      <c r="B4766">
        <v>240</v>
      </c>
      <c r="D4766">
        <v>317</v>
      </c>
    </row>
    <row r="4767" spans="1:4" x14ac:dyDescent="0.25">
      <c r="A4767" t="s">
        <v>4766</v>
      </c>
      <c r="B4767">
        <v>271</v>
      </c>
      <c r="D4767">
        <v>317</v>
      </c>
    </row>
    <row r="4768" spans="1:4" x14ac:dyDescent="0.25">
      <c r="A4768" t="s">
        <v>4767</v>
      </c>
      <c r="B4768">
        <v>242</v>
      </c>
      <c r="D4768">
        <v>318</v>
      </c>
    </row>
    <row r="4769" spans="1:4" x14ac:dyDescent="0.25">
      <c r="A4769" t="s">
        <v>4768</v>
      </c>
      <c r="B4769">
        <v>225</v>
      </c>
      <c r="D4769">
        <v>318</v>
      </c>
    </row>
    <row r="4770" spans="1:4" x14ac:dyDescent="0.25">
      <c r="A4770" t="s">
        <v>4769</v>
      </c>
      <c r="B4770">
        <v>343</v>
      </c>
      <c r="D4770">
        <v>318</v>
      </c>
    </row>
    <row r="4771" spans="1:4" x14ac:dyDescent="0.25">
      <c r="A4771" t="s">
        <v>4770</v>
      </c>
      <c r="B4771">
        <v>304</v>
      </c>
      <c r="D4771">
        <v>318</v>
      </c>
    </row>
    <row r="4772" spans="1:4" x14ac:dyDescent="0.25">
      <c r="A4772" t="s">
        <v>4771</v>
      </c>
      <c r="B4772">
        <v>481</v>
      </c>
      <c r="D4772">
        <v>319</v>
      </c>
    </row>
    <row r="4773" spans="1:4" x14ac:dyDescent="0.25">
      <c r="A4773" t="s">
        <v>4772</v>
      </c>
      <c r="B4773">
        <v>232</v>
      </c>
      <c r="D4773">
        <v>319</v>
      </c>
    </row>
    <row r="4774" spans="1:4" x14ac:dyDescent="0.25">
      <c r="A4774" t="s">
        <v>4773</v>
      </c>
      <c r="B4774">
        <v>324</v>
      </c>
      <c r="D4774">
        <v>319</v>
      </c>
    </row>
    <row r="4775" spans="1:4" x14ac:dyDescent="0.25">
      <c r="A4775" t="s">
        <v>4774</v>
      </c>
      <c r="B4775">
        <v>228</v>
      </c>
      <c r="D4775">
        <v>319</v>
      </c>
    </row>
    <row r="4776" spans="1:4" x14ac:dyDescent="0.25">
      <c r="A4776" t="s">
        <v>4775</v>
      </c>
      <c r="B4776">
        <v>357</v>
      </c>
      <c r="D4776">
        <v>319</v>
      </c>
    </row>
    <row r="4777" spans="1:4" x14ac:dyDescent="0.25">
      <c r="A4777" t="s">
        <v>4776</v>
      </c>
      <c r="B4777">
        <v>252</v>
      </c>
      <c r="D4777">
        <v>319</v>
      </c>
    </row>
    <row r="4778" spans="1:4" x14ac:dyDescent="0.25">
      <c r="A4778" t="s">
        <v>4777</v>
      </c>
      <c r="B4778">
        <v>214</v>
      </c>
      <c r="D4778">
        <v>319</v>
      </c>
    </row>
    <row r="4779" spans="1:4" x14ac:dyDescent="0.25">
      <c r="A4779" t="s">
        <v>4778</v>
      </c>
      <c r="B4779">
        <v>230</v>
      </c>
      <c r="D4779">
        <v>319</v>
      </c>
    </row>
    <row r="4780" spans="1:4" x14ac:dyDescent="0.25">
      <c r="A4780" t="s">
        <v>4779</v>
      </c>
      <c r="B4780">
        <v>237</v>
      </c>
      <c r="D4780">
        <v>320</v>
      </c>
    </row>
    <row r="4781" spans="1:4" x14ac:dyDescent="0.25">
      <c r="A4781" t="s">
        <v>4780</v>
      </c>
      <c r="B4781">
        <v>260</v>
      </c>
      <c r="D4781">
        <v>320</v>
      </c>
    </row>
    <row r="4782" spans="1:4" x14ac:dyDescent="0.25">
      <c r="A4782" t="s">
        <v>4781</v>
      </c>
      <c r="B4782">
        <v>266</v>
      </c>
      <c r="D4782">
        <v>320</v>
      </c>
    </row>
    <row r="4783" spans="1:4" x14ac:dyDescent="0.25">
      <c r="A4783" t="s">
        <v>4782</v>
      </c>
      <c r="B4783">
        <v>330</v>
      </c>
      <c r="D4783">
        <v>320</v>
      </c>
    </row>
    <row r="4784" spans="1:4" x14ac:dyDescent="0.25">
      <c r="A4784" t="s">
        <v>4783</v>
      </c>
      <c r="B4784">
        <v>229</v>
      </c>
      <c r="D4784">
        <v>320</v>
      </c>
    </row>
    <row r="4785" spans="1:4" x14ac:dyDescent="0.25">
      <c r="A4785" t="s">
        <v>4784</v>
      </c>
      <c r="B4785">
        <v>252</v>
      </c>
      <c r="D4785">
        <v>320</v>
      </c>
    </row>
    <row r="4786" spans="1:4" x14ac:dyDescent="0.25">
      <c r="A4786" t="s">
        <v>4785</v>
      </c>
      <c r="B4786">
        <v>258</v>
      </c>
      <c r="D4786">
        <v>320</v>
      </c>
    </row>
    <row r="4787" spans="1:4" x14ac:dyDescent="0.25">
      <c r="A4787" t="s">
        <v>4786</v>
      </c>
      <c r="B4787">
        <v>253</v>
      </c>
      <c r="D4787">
        <v>320</v>
      </c>
    </row>
    <row r="4788" spans="1:4" x14ac:dyDescent="0.25">
      <c r="A4788" t="s">
        <v>4787</v>
      </c>
      <c r="B4788">
        <v>238</v>
      </c>
      <c r="D4788">
        <v>320</v>
      </c>
    </row>
    <row r="4789" spans="1:4" x14ac:dyDescent="0.25">
      <c r="A4789" t="s">
        <v>4788</v>
      </c>
      <c r="B4789">
        <v>447</v>
      </c>
      <c r="D4789">
        <v>320</v>
      </c>
    </row>
    <row r="4790" spans="1:4" x14ac:dyDescent="0.25">
      <c r="A4790" t="s">
        <v>4789</v>
      </c>
      <c r="B4790">
        <v>251</v>
      </c>
      <c r="D4790">
        <v>321</v>
      </c>
    </row>
    <row r="4791" spans="1:4" x14ac:dyDescent="0.25">
      <c r="A4791" t="s">
        <v>4790</v>
      </c>
      <c r="B4791">
        <v>484</v>
      </c>
      <c r="D4791">
        <v>321</v>
      </c>
    </row>
    <row r="4792" spans="1:4" x14ac:dyDescent="0.25">
      <c r="A4792" t="s">
        <v>4791</v>
      </c>
      <c r="B4792">
        <v>241</v>
      </c>
      <c r="D4792">
        <v>322</v>
      </c>
    </row>
    <row r="4793" spans="1:4" x14ac:dyDescent="0.25">
      <c r="A4793" t="s">
        <v>4792</v>
      </c>
      <c r="B4793">
        <v>251</v>
      </c>
      <c r="D4793">
        <v>322</v>
      </c>
    </row>
    <row r="4794" spans="1:4" x14ac:dyDescent="0.25">
      <c r="A4794" t="s">
        <v>4793</v>
      </c>
      <c r="B4794">
        <v>217</v>
      </c>
      <c r="D4794">
        <v>322</v>
      </c>
    </row>
    <row r="4795" spans="1:4" x14ac:dyDescent="0.25">
      <c r="A4795" t="s">
        <v>4794</v>
      </c>
      <c r="B4795">
        <v>250</v>
      </c>
      <c r="D4795">
        <v>322</v>
      </c>
    </row>
    <row r="4796" spans="1:4" x14ac:dyDescent="0.25">
      <c r="A4796" t="s">
        <v>4795</v>
      </c>
      <c r="B4796">
        <v>226</v>
      </c>
      <c r="D4796">
        <v>323</v>
      </c>
    </row>
    <row r="4797" spans="1:4" x14ac:dyDescent="0.25">
      <c r="A4797" t="s">
        <v>4796</v>
      </c>
      <c r="B4797">
        <v>227</v>
      </c>
      <c r="D4797">
        <v>323</v>
      </c>
    </row>
    <row r="4798" spans="1:4" x14ac:dyDescent="0.25">
      <c r="A4798" t="s">
        <v>4797</v>
      </c>
      <c r="B4798">
        <v>252</v>
      </c>
      <c r="D4798">
        <v>323</v>
      </c>
    </row>
    <row r="4799" spans="1:4" x14ac:dyDescent="0.25">
      <c r="A4799" t="s">
        <v>4798</v>
      </c>
      <c r="B4799">
        <v>558</v>
      </c>
      <c r="D4799">
        <v>323</v>
      </c>
    </row>
    <row r="4800" spans="1:4" x14ac:dyDescent="0.25">
      <c r="A4800" t="s">
        <v>4799</v>
      </c>
      <c r="B4800">
        <v>240</v>
      </c>
      <c r="D4800">
        <v>323</v>
      </c>
    </row>
    <row r="4801" spans="1:4" x14ac:dyDescent="0.25">
      <c r="A4801" t="s">
        <v>4800</v>
      </c>
      <c r="B4801">
        <v>233</v>
      </c>
      <c r="D4801">
        <v>323</v>
      </c>
    </row>
    <row r="4802" spans="1:4" x14ac:dyDescent="0.25">
      <c r="A4802" t="s">
        <v>4801</v>
      </c>
      <c r="B4802">
        <v>205</v>
      </c>
      <c r="D4802">
        <v>323</v>
      </c>
    </row>
    <row r="4803" spans="1:4" x14ac:dyDescent="0.25">
      <c r="A4803" t="s">
        <v>4802</v>
      </c>
      <c r="B4803">
        <v>392</v>
      </c>
      <c r="D4803">
        <v>323</v>
      </c>
    </row>
    <row r="4804" spans="1:4" x14ac:dyDescent="0.25">
      <c r="A4804" t="s">
        <v>4803</v>
      </c>
      <c r="B4804">
        <v>224</v>
      </c>
      <c r="D4804">
        <v>324</v>
      </c>
    </row>
    <row r="4805" spans="1:4" x14ac:dyDescent="0.25">
      <c r="A4805" t="s">
        <v>4804</v>
      </c>
      <c r="B4805">
        <v>239</v>
      </c>
      <c r="D4805">
        <v>324</v>
      </c>
    </row>
    <row r="4806" spans="1:4" x14ac:dyDescent="0.25">
      <c r="A4806" t="s">
        <v>4805</v>
      </c>
      <c r="B4806">
        <v>219</v>
      </c>
      <c r="D4806">
        <v>324</v>
      </c>
    </row>
    <row r="4807" spans="1:4" x14ac:dyDescent="0.25">
      <c r="A4807" t="s">
        <v>4806</v>
      </c>
      <c r="B4807">
        <v>221</v>
      </c>
      <c r="D4807">
        <v>324</v>
      </c>
    </row>
    <row r="4808" spans="1:4" x14ac:dyDescent="0.25">
      <c r="A4808" t="s">
        <v>4807</v>
      </c>
      <c r="B4808">
        <v>465</v>
      </c>
      <c r="D4808">
        <v>324</v>
      </c>
    </row>
    <row r="4809" spans="1:4" x14ac:dyDescent="0.25">
      <c r="A4809" t="s">
        <v>4808</v>
      </c>
      <c r="B4809">
        <v>235</v>
      </c>
      <c r="D4809">
        <v>324</v>
      </c>
    </row>
    <row r="4810" spans="1:4" x14ac:dyDescent="0.25">
      <c r="A4810" t="s">
        <v>4809</v>
      </c>
      <c r="B4810">
        <v>455</v>
      </c>
      <c r="D4810">
        <v>325</v>
      </c>
    </row>
    <row r="4811" spans="1:4" x14ac:dyDescent="0.25">
      <c r="A4811" t="s">
        <v>4810</v>
      </c>
      <c r="B4811">
        <v>223</v>
      </c>
      <c r="D4811">
        <v>325</v>
      </c>
    </row>
    <row r="4812" spans="1:4" x14ac:dyDescent="0.25">
      <c r="A4812" t="s">
        <v>4811</v>
      </c>
      <c r="B4812">
        <v>242</v>
      </c>
      <c r="D4812">
        <v>325</v>
      </c>
    </row>
    <row r="4813" spans="1:4" x14ac:dyDescent="0.25">
      <c r="A4813" t="s">
        <v>4812</v>
      </c>
      <c r="B4813">
        <v>218</v>
      </c>
      <c r="D4813">
        <v>326</v>
      </c>
    </row>
    <row r="4814" spans="1:4" x14ac:dyDescent="0.25">
      <c r="A4814" t="s">
        <v>4813</v>
      </c>
      <c r="B4814">
        <v>240</v>
      </c>
      <c r="D4814">
        <v>326</v>
      </c>
    </row>
    <row r="4815" spans="1:4" x14ac:dyDescent="0.25">
      <c r="A4815" t="s">
        <v>4814</v>
      </c>
      <c r="B4815">
        <v>236</v>
      </c>
      <c r="D4815">
        <v>326</v>
      </c>
    </row>
    <row r="4816" spans="1:4" x14ac:dyDescent="0.25">
      <c r="A4816" t="s">
        <v>4815</v>
      </c>
      <c r="B4816">
        <v>230</v>
      </c>
      <c r="D4816">
        <v>326</v>
      </c>
    </row>
    <row r="4817" spans="1:4" x14ac:dyDescent="0.25">
      <c r="A4817" t="s">
        <v>4816</v>
      </c>
      <c r="B4817">
        <v>237</v>
      </c>
      <c r="D4817">
        <v>326</v>
      </c>
    </row>
    <row r="4818" spans="1:4" x14ac:dyDescent="0.25">
      <c r="A4818" t="s">
        <v>4817</v>
      </c>
      <c r="B4818">
        <v>257</v>
      </c>
      <c r="D4818">
        <v>326</v>
      </c>
    </row>
    <row r="4819" spans="1:4" x14ac:dyDescent="0.25">
      <c r="A4819" t="s">
        <v>4818</v>
      </c>
      <c r="B4819">
        <v>265</v>
      </c>
      <c r="D4819">
        <v>326</v>
      </c>
    </row>
    <row r="4820" spans="1:4" x14ac:dyDescent="0.25">
      <c r="A4820" t="s">
        <v>4819</v>
      </c>
      <c r="B4820">
        <v>255</v>
      </c>
      <c r="D4820">
        <v>326</v>
      </c>
    </row>
    <row r="4821" spans="1:4" x14ac:dyDescent="0.25">
      <c r="A4821" t="s">
        <v>4820</v>
      </c>
      <c r="B4821">
        <v>247</v>
      </c>
      <c r="D4821">
        <v>326</v>
      </c>
    </row>
    <row r="4822" spans="1:4" x14ac:dyDescent="0.25">
      <c r="A4822" t="s">
        <v>4821</v>
      </c>
      <c r="B4822">
        <v>279</v>
      </c>
      <c r="D4822">
        <v>326</v>
      </c>
    </row>
    <row r="4823" spans="1:4" x14ac:dyDescent="0.25">
      <c r="A4823" t="s">
        <v>4822</v>
      </c>
      <c r="B4823">
        <v>233</v>
      </c>
      <c r="D4823">
        <v>326</v>
      </c>
    </row>
    <row r="4824" spans="1:4" x14ac:dyDescent="0.25">
      <c r="A4824" t="s">
        <v>4823</v>
      </c>
      <c r="B4824">
        <v>239</v>
      </c>
      <c r="D4824">
        <v>327</v>
      </c>
    </row>
    <row r="4825" spans="1:4" x14ac:dyDescent="0.25">
      <c r="A4825" t="s">
        <v>4824</v>
      </c>
      <c r="B4825">
        <v>246</v>
      </c>
      <c r="D4825">
        <v>327</v>
      </c>
    </row>
    <row r="4826" spans="1:4" x14ac:dyDescent="0.25">
      <c r="A4826" t="s">
        <v>4825</v>
      </c>
      <c r="B4826">
        <v>235</v>
      </c>
      <c r="D4826">
        <v>327</v>
      </c>
    </row>
    <row r="4827" spans="1:4" x14ac:dyDescent="0.25">
      <c r="A4827" t="s">
        <v>4826</v>
      </c>
      <c r="B4827">
        <v>267</v>
      </c>
      <c r="D4827">
        <v>327</v>
      </c>
    </row>
    <row r="4828" spans="1:4" x14ac:dyDescent="0.25">
      <c r="A4828" t="s">
        <v>4827</v>
      </c>
      <c r="B4828">
        <v>253</v>
      </c>
      <c r="D4828">
        <v>327</v>
      </c>
    </row>
    <row r="4829" spans="1:4" x14ac:dyDescent="0.25">
      <c r="A4829" t="s">
        <v>4828</v>
      </c>
      <c r="B4829">
        <v>227</v>
      </c>
      <c r="D4829">
        <v>328</v>
      </c>
    </row>
    <row r="4830" spans="1:4" x14ac:dyDescent="0.25">
      <c r="A4830" t="s">
        <v>4829</v>
      </c>
      <c r="B4830">
        <v>235</v>
      </c>
      <c r="D4830">
        <v>328</v>
      </c>
    </row>
    <row r="4831" spans="1:4" x14ac:dyDescent="0.25">
      <c r="A4831" t="s">
        <v>4830</v>
      </c>
      <c r="B4831">
        <v>212</v>
      </c>
      <c r="D4831">
        <v>328</v>
      </c>
    </row>
    <row r="4832" spans="1:4" x14ac:dyDescent="0.25">
      <c r="A4832" t="s">
        <v>4831</v>
      </c>
      <c r="B4832">
        <v>241</v>
      </c>
      <c r="D4832">
        <v>328</v>
      </c>
    </row>
    <row r="4833" spans="1:4" x14ac:dyDescent="0.25">
      <c r="A4833" t="s">
        <v>4832</v>
      </c>
      <c r="B4833">
        <v>245</v>
      </c>
      <c r="D4833">
        <v>328</v>
      </c>
    </row>
    <row r="4834" spans="1:4" x14ac:dyDescent="0.25">
      <c r="A4834" t="s">
        <v>4833</v>
      </c>
      <c r="B4834">
        <v>235</v>
      </c>
      <c r="D4834">
        <v>328</v>
      </c>
    </row>
    <row r="4835" spans="1:4" x14ac:dyDescent="0.25">
      <c r="A4835" t="s">
        <v>4834</v>
      </c>
      <c r="B4835">
        <v>233</v>
      </c>
      <c r="D4835">
        <v>328</v>
      </c>
    </row>
    <row r="4836" spans="1:4" x14ac:dyDescent="0.25">
      <c r="A4836" t="s">
        <v>4835</v>
      </c>
      <c r="B4836">
        <v>202</v>
      </c>
      <c r="D4836">
        <v>329</v>
      </c>
    </row>
    <row r="4837" spans="1:4" x14ac:dyDescent="0.25">
      <c r="A4837" t="s">
        <v>4836</v>
      </c>
      <c r="B4837">
        <v>205</v>
      </c>
      <c r="D4837">
        <v>329</v>
      </c>
    </row>
    <row r="4838" spans="1:4" x14ac:dyDescent="0.25">
      <c r="A4838" t="s">
        <v>4837</v>
      </c>
      <c r="B4838">
        <v>254</v>
      </c>
      <c r="D4838">
        <v>329</v>
      </c>
    </row>
    <row r="4839" spans="1:4" x14ac:dyDescent="0.25">
      <c r="A4839" t="s">
        <v>4838</v>
      </c>
      <c r="B4839">
        <v>657</v>
      </c>
      <c r="D4839">
        <v>329</v>
      </c>
    </row>
    <row r="4840" spans="1:4" x14ac:dyDescent="0.25">
      <c r="A4840" t="s">
        <v>4839</v>
      </c>
      <c r="B4840">
        <v>235</v>
      </c>
      <c r="D4840">
        <v>329</v>
      </c>
    </row>
    <row r="4841" spans="1:4" x14ac:dyDescent="0.25">
      <c r="A4841" t="s">
        <v>4840</v>
      </c>
      <c r="B4841">
        <v>238</v>
      </c>
      <c r="D4841">
        <v>330</v>
      </c>
    </row>
    <row r="4842" spans="1:4" x14ac:dyDescent="0.25">
      <c r="A4842" t="s">
        <v>4841</v>
      </c>
      <c r="B4842">
        <v>221</v>
      </c>
      <c r="D4842">
        <v>330</v>
      </c>
    </row>
    <row r="4843" spans="1:4" x14ac:dyDescent="0.25">
      <c r="A4843" t="s">
        <v>4842</v>
      </c>
      <c r="B4843">
        <v>556</v>
      </c>
      <c r="D4843">
        <v>330</v>
      </c>
    </row>
    <row r="4844" spans="1:4" x14ac:dyDescent="0.25">
      <c r="A4844" t="s">
        <v>4843</v>
      </c>
      <c r="B4844">
        <v>225</v>
      </c>
      <c r="D4844">
        <v>330</v>
      </c>
    </row>
    <row r="4845" spans="1:4" x14ac:dyDescent="0.25">
      <c r="A4845" t="s">
        <v>4844</v>
      </c>
      <c r="B4845">
        <v>235</v>
      </c>
      <c r="D4845">
        <v>330</v>
      </c>
    </row>
    <row r="4846" spans="1:4" x14ac:dyDescent="0.25">
      <c r="A4846" t="s">
        <v>4845</v>
      </c>
      <c r="B4846">
        <v>248</v>
      </c>
      <c r="D4846">
        <v>330</v>
      </c>
    </row>
    <row r="4847" spans="1:4" x14ac:dyDescent="0.25">
      <c r="A4847" t="s">
        <v>4846</v>
      </c>
      <c r="B4847">
        <v>253</v>
      </c>
      <c r="D4847">
        <v>330</v>
      </c>
    </row>
    <row r="4848" spans="1:4" x14ac:dyDescent="0.25">
      <c r="A4848" t="s">
        <v>4847</v>
      </c>
      <c r="B4848">
        <v>292</v>
      </c>
      <c r="D4848">
        <v>331</v>
      </c>
    </row>
    <row r="4849" spans="1:4" x14ac:dyDescent="0.25">
      <c r="A4849" t="s">
        <v>4848</v>
      </c>
      <c r="B4849">
        <v>235</v>
      </c>
      <c r="D4849">
        <v>331</v>
      </c>
    </row>
    <row r="4850" spans="1:4" x14ac:dyDescent="0.25">
      <c r="A4850" t="s">
        <v>4849</v>
      </c>
      <c r="B4850">
        <v>235</v>
      </c>
      <c r="D4850">
        <v>331</v>
      </c>
    </row>
    <row r="4851" spans="1:4" x14ac:dyDescent="0.25">
      <c r="A4851" t="s">
        <v>4850</v>
      </c>
      <c r="B4851">
        <v>250</v>
      </c>
      <c r="D4851">
        <v>331</v>
      </c>
    </row>
    <row r="4852" spans="1:4" x14ac:dyDescent="0.25">
      <c r="A4852" t="s">
        <v>4851</v>
      </c>
      <c r="B4852">
        <v>233</v>
      </c>
      <c r="D4852">
        <v>332</v>
      </c>
    </row>
    <row r="4853" spans="1:4" x14ac:dyDescent="0.25">
      <c r="A4853" t="s">
        <v>4852</v>
      </c>
      <c r="B4853">
        <v>260</v>
      </c>
      <c r="D4853">
        <v>332</v>
      </c>
    </row>
    <row r="4854" spans="1:4" x14ac:dyDescent="0.25">
      <c r="A4854" t="s">
        <v>4853</v>
      </c>
      <c r="B4854">
        <v>251</v>
      </c>
      <c r="D4854">
        <v>332</v>
      </c>
    </row>
    <row r="4855" spans="1:4" x14ac:dyDescent="0.25">
      <c r="A4855" t="s">
        <v>4854</v>
      </c>
      <c r="B4855">
        <v>261</v>
      </c>
      <c r="D4855">
        <v>332</v>
      </c>
    </row>
    <row r="4856" spans="1:4" x14ac:dyDescent="0.25">
      <c r="A4856" t="s">
        <v>4855</v>
      </c>
      <c r="B4856">
        <v>231</v>
      </c>
      <c r="D4856">
        <v>332</v>
      </c>
    </row>
    <row r="4857" spans="1:4" x14ac:dyDescent="0.25">
      <c r="A4857" t="s">
        <v>4856</v>
      </c>
      <c r="B4857">
        <v>243</v>
      </c>
      <c r="D4857">
        <v>332</v>
      </c>
    </row>
    <row r="4858" spans="1:4" x14ac:dyDescent="0.25">
      <c r="A4858" t="s">
        <v>4857</v>
      </c>
      <c r="B4858">
        <v>238</v>
      </c>
      <c r="D4858">
        <v>332</v>
      </c>
    </row>
    <row r="4859" spans="1:4" x14ac:dyDescent="0.25">
      <c r="A4859" t="s">
        <v>4858</v>
      </c>
      <c r="B4859">
        <v>255</v>
      </c>
      <c r="D4859">
        <v>333</v>
      </c>
    </row>
    <row r="4860" spans="1:4" x14ac:dyDescent="0.25">
      <c r="A4860" t="s">
        <v>4859</v>
      </c>
      <c r="B4860">
        <v>231</v>
      </c>
      <c r="D4860">
        <v>333</v>
      </c>
    </row>
    <row r="4861" spans="1:4" x14ac:dyDescent="0.25">
      <c r="A4861" t="s">
        <v>4860</v>
      </c>
      <c r="B4861">
        <v>235</v>
      </c>
      <c r="D4861">
        <v>333</v>
      </c>
    </row>
    <row r="4862" spans="1:4" x14ac:dyDescent="0.25">
      <c r="A4862" t="s">
        <v>4861</v>
      </c>
      <c r="B4862">
        <v>256</v>
      </c>
      <c r="D4862">
        <v>333</v>
      </c>
    </row>
    <row r="4863" spans="1:4" x14ac:dyDescent="0.25">
      <c r="A4863" t="s">
        <v>4862</v>
      </c>
      <c r="B4863">
        <v>244</v>
      </c>
      <c r="D4863">
        <v>333</v>
      </c>
    </row>
    <row r="4864" spans="1:4" x14ac:dyDescent="0.25">
      <c r="A4864" t="s">
        <v>4863</v>
      </c>
      <c r="B4864">
        <v>234</v>
      </c>
      <c r="D4864">
        <v>333</v>
      </c>
    </row>
    <row r="4865" spans="1:4" x14ac:dyDescent="0.25">
      <c r="A4865" t="s">
        <v>4864</v>
      </c>
      <c r="B4865">
        <v>239</v>
      </c>
      <c r="D4865">
        <v>334</v>
      </c>
    </row>
    <row r="4866" spans="1:4" x14ac:dyDescent="0.25">
      <c r="A4866" t="s">
        <v>4865</v>
      </c>
      <c r="B4866">
        <v>247</v>
      </c>
      <c r="D4866">
        <v>334</v>
      </c>
    </row>
    <row r="4867" spans="1:4" x14ac:dyDescent="0.25">
      <c r="A4867" t="s">
        <v>4866</v>
      </c>
      <c r="B4867">
        <v>238</v>
      </c>
      <c r="D4867">
        <v>334</v>
      </c>
    </row>
    <row r="4868" spans="1:4" x14ac:dyDescent="0.25">
      <c r="A4868" t="s">
        <v>4867</v>
      </c>
      <c r="B4868">
        <v>214</v>
      </c>
      <c r="D4868">
        <v>334</v>
      </c>
    </row>
    <row r="4869" spans="1:4" x14ac:dyDescent="0.25">
      <c r="A4869" t="s">
        <v>4868</v>
      </c>
      <c r="B4869">
        <v>251</v>
      </c>
      <c r="D4869">
        <v>334</v>
      </c>
    </row>
    <row r="4870" spans="1:4" x14ac:dyDescent="0.25">
      <c r="A4870" t="s">
        <v>4869</v>
      </c>
      <c r="B4870">
        <v>244</v>
      </c>
      <c r="D4870">
        <v>334</v>
      </c>
    </row>
    <row r="4871" spans="1:4" x14ac:dyDescent="0.25">
      <c r="A4871" t="s">
        <v>4870</v>
      </c>
      <c r="B4871">
        <v>232</v>
      </c>
      <c r="D4871">
        <v>334</v>
      </c>
    </row>
    <row r="4872" spans="1:4" x14ac:dyDescent="0.25">
      <c r="A4872" t="s">
        <v>4871</v>
      </c>
      <c r="B4872">
        <v>237</v>
      </c>
      <c r="D4872">
        <v>334</v>
      </c>
    </row>
    <row r="4873" spans="1:4" x14ac:dyDescent="0.25">
      <c r="A4873" t="s">
        <v>4872</v>
      </c>
      <c r="B4873">
        <v>240</v>
      </c>
      <c r="D4873">
        <v>334</v>
      </c>
    </row>
    <row r="4874" spans="1:4" x14ac:dyDescent="0.25">
      <c r="A4874" t="s">
        <v>4873</v>
      </c>
      <c r="B4874">
        <v>284</v>
      </c>
      <c r="D4874">
        <v>335</v>
      </c>
    </row>
    <row r="4875" spans="1:4" x14ac:dyDescent="0.25">
      <c r="A4875" t="s">
        <v>4874</v>
      </c>
      <c r="B4875">
        <v>242</v>
      </c>
      <c r="D4875">
        <v>335</v>
      </c>
    </row>
    <row r="4876" spans="1:4" x14ac:dyDescent="0.25">
      <c r="A4876" t="s">
        <v>4875</v>
      </c>
      <c r="B4876">
        <v>235</v>
      </c>
      <c r="D4876">
        <v>335</v>
      </c>
    </row>
    <row r="4877" spans="1:4" x14ac:dyDescent="0.25">
      <c r="A4877" t="s">
        <v>4876</v>
      </c>
      <c r="B4877">
        <v>226</v>
      </c>
      <c r="D4877">
        <v>335</v>
      </c>
    </row>
    <row r="4878" spans="1:4" x14ac:dyDescent="0.25">
      <c r="A4878" t="s">
        <v>4877</v>
      </c>
      <c r="B4878">
        <v>239</v>
      </c>
      <c r="D4878">
        <v>335</v>
      </c>
    </row>
    <row r="4879" spans="1:4" x14ac:dyDescent="0.25">
      <c r="A4879" t="s">
        <v>4878</v>
      </c>
      <c r="B4879">
        <v>252</v>
      </c>
      <c r="D4879">
        <v>336</v>
      </c>
    </row>
    <row r="4880" spans="1:4" x14ac:dyDescent="0.25">
      <c r="A4880" t="s">
        <v>4879</v>
      </c>
      <c r="B4880">
        <v>246</v>
      </c>
      <c r="D4880">
        <v>336</v>
      </c>
    </row>
    <row r="4881" spans="1:4" x14ac:dyDescent="0.25">
      <c r="A4881" t="s">
        <v>4880</v>
      </c>
      <c r="B4881">
        <v>547</v>
      </c>
      <c r="D4881">
        <v>336</v>
      </c>
    </row>
    <row r="4882" spans="1:4" x14ac:dyDescent="0.25">
      <c r="A4882" t="s">
        <v>4881</v>
      </c>
      <c r="B4882">
        <v>232</v>
      </c>
      <c r="D4882">
        <v>336</v>
      </c>
    </row>
    <row r="4883" spans="1:4" x14ac:dyDescent="0.25">
      <c r="A4883" t="s">
        <v>4882</v>
      </c>
      <c r="B4883">
        <v>247</v>
      </c>
      <c r="D4883">
        <v>336</v>
      </c>
    </row>
    <row r="4884" spans="1:4" x14ac:dyDescent="0.25">
      <c r="A4884" t="s">
        <v>4883</v>
      </c>
      <c r="B4884">
        <v>256</v>
      </c>
      <c r="D4884">
        <v>336</v>
      </c>
    </row>
    <row r="4885" spans="1:4" x14ac:dyDescent="0.25">
      <c r="A4885" t="s">
        <v>4884</v>
      </c>
      <c r="B4885">
        <v>230</v>
      </c>
      <c r="D4885">
        <v>336</v>
      </c>
    </row>
    <row r="4886" spans="1:4" x14ac:dyDescent="0.25">
      <c r="A4886" t="s">
        <v>4885</v>
      </c>
      <c r="B4886">
        <v>571</v>
      </c>
      <c r="D4886">
        <v>336</v>
      </c>
    </row>
    <row r="4887" spans="1:4" x14ac:dyDescent="0.25">
      <c r="A4887" t="s">
        <v>4886</v>
      </c>
      <c r="B4887">
        <v>233</v>
      </c>
      <c r="D4887">
        <v>337</v>
      </c>
    </row>
    <row r="4888" spans="1:4" x14ac:dyDescent="0.25">
      <c r="A4888" t="s">
        <v>4887</v>
      </c>
      <c r="B4888">
        <v>346</v>
      </c>
      <c r="D4888">
        <v>337</v>
      </c>
    </row>
    <row r="4889" spans="1:4" x14ac:dyDescent="0.25">
      <c r="A4889" t="s">
        <v>4888</v>
      </c>
      <c r="B4889">
        <v>232</v>
      </c>
      <c r="D4889">
        <v>337</v>
      </c>
    </row>
    <row r="4890" spans="1:4" x14ac:dyDescent="0.25">
      <c r="A4890" t="s">
        <v>4889</v>
      </c>
      <c r="B4890">
        <v>220</v>
      </c>
      <c r="D4890">
        <v>337</v>
      </c>
    </row>
    <row r="4891" spans="1:4" x14ac:dyDescent="0.25">
      <c r="A4891" t="s">
        <v>4890</v>
      </c>
      <c r="B4891">
        <v>229</v>
      </c>
      <c r="D4891">
        <v>337</v>
      </c>
    </row>
    <row r="4892" spans="1:4" x14ac:dyDescent="0.25">
      <c r="A4892" t="s">
        <v>4891</v>
      </c>
      <c r="B4892">
        <v>238</v>
      </c>
      <c r="D4892">
        <v>338</v>
      </c>
    </row>
    <row r="4893" spans="1:4" x14ac:dyDescent="0.25">
      <c r="A4893" t="s">
        <v>4892</v>
      </c>
      <c r="B4893">
        <v>262</v>
      </c>
      <c r="D4893">
        <v>338</v>
      </c>
    </row>
    <row r="4894" spans="1:4" x14ac:dyDescent="0.25">
      <c r="A4894" t="s">
        <v>4893</v>
      </c>
      <c r="B4894">
        <v>240</v>
      </c>
      <c r="D4894">
        <v>338</v>
      </c>
    </row>
    <row r="4895" spans="1:4" x14ac:dyDescent="0.25">
      <c r="A4895" t="s">
        <v>4894</v>
      </c>
      <c r="B4895">
        <v>216</v>
      </c>
      <c r="D4895">
        <v>338</v>
      </c>
    </row>
    <row r="4896" spans="1:4" x14ac:dyDescent="0.25">
      <c r="A4896" t="s">
        <v>4895</v>
      </c>
      <c r="B4896">
        <v>241</v>
      </c>
      <c r="D4896">
        <v>338</v>
      </c>
    </row>
    <row r="4897" spans="1:4" x14ac:dyDescent="0.25">
      <c r="A4897" t="s">
        <v>4896</v>
      </c>
      <c r="B4897">
        <v>240</v>
      </c>
      <c r="D4897">
        <v>339</v>
      </c>
    </row>
    <row r="4898" spans="1:4" x14ac:dyDescent="0.25">
      <c r="A4898" t="s">
        <v>4897</v>
      </c>
      <c r="B4898">
        <v>227</v>
      </c>
      <c r="D4898">
        <v>339</v>
      </c>
    </row>
    <row r="4899" spans="1:4" x14ac:dyDescent="0.25">
      <c r="A4899" t="s">
        <v>4898</v>
      </c>
      <c r="B4899">
        <v>231</v>
      </c>
      <c r="D4899">
        <v>339</v>
      </c>
    </row>
    <row r="4900" spans="1:4" x14ac:dyDescent="0.25">
      <c r="A4900" t="s">
        <v>4899</v>
      </c>
      <c r="B4900">
        <v>224</v>
      </c>
      <c r="D4900">
        <v>340</v>
      </c>
    </row>
    <row r="4901" spans="1:4" x14ac:dyDescent="0.25">
      <c r="A4901" t="s">
        <v>4900</v>
      </c>
      <c r="B4901">
        <v>279</v>
      </c>
      <c r="D4901">
        <v>340</v>
      </c>
    </row>
    <row r="4902" spans="1:4" x14ac:dyDescent="0.25">
      <c r="A4902" t="s">
        <v>4901</v>
      </c>
      <c r="B4902">
        <v>246</v>
      </c>
      <c r="D4902">
        <v>340</v>
      </c>
    </row>
    <row r="4903" spans="1:4" x14ac:dyDescent="0.25">
      <c r="A4903" t="s">
        <v>4902</v>
      </c>
      <c r="B4903">
        <v>370</v>
      </c>
      <c r="D4903">
        <v>340</v>
      </c>
    </row>
    <row r="4904" spans="1:4" x14ac:dyDescent="0.25">
      <c r="A4904" t="s">
        <v>4903</v>
      </c>
      <c r="B4904">
        <v>422</v>
      </c>
      <c r="D4904">
        <v>341</v>
      </c>
    </row>
    <row r="4905" spans="1:4" x14ac:dyDescent="0.25">
      <c r="A4905" t="s">
        <v>4904</v>
      </c>
      <c r="B4905">
        <v>525</v>
      </c>
      <c r="D4905">
        <v>341</v>
      </c>
    </row>
    <row r="4906" spans="1:4" x14ac:dyDescent="0.25">
      <c r="A4906" t="s">
        <v>4905</v>
      </c>
      <c r="B4906">
        <v>234</v>
      </c>
      <c r="D4906">
        <v>341</v>
      </c>
    </row>
    <row r="4907" spans="1:4" x14ac:dyDescent="0.25">
      <c r="A4907" t="s">
        <v>4906</v>
      </c>
      <c r="B4907">
        <v>245</v>
      </c>
      <c r="D4907">
        <v>341</v>
      </c>
    </row>
    <row r="4908" spans="1:4" x14ac:dyDescent="0.25">
      <c r="A4908" t="s">
        <v>4907</v>
      </c>
      <c r="B4908">
        <v>231</v>
      </c>
      <c r="D4908">
        <v>341</v>
      </c>
    </row>
    <row r="4909" spans="1:4" x14ac:dyDescent="0.25">
      <c r="A4909" t="s">
        <v>4908</v>
      </c>
      <c r="B4909">
        <v>244</v>
      </c>
      <c r="D4909">
        <v>341</v>
      </c>
    </row>
    <row r="4910" spans="1:4" x14ac:dyDescent="0.25">
      <c r="A4910" t="s">
        <v>4909</v>
      </c>
      <c r="B4910">
        <v>434</v>
      </c>
      <c r="D4910">
        <v>341</v>
      </c>
    </row>
    <row r="4911" spans="1:4" x14ac:dyDescent="0.25">
      <c r="A4911" t="s">
        <v>4910</v>
      </c>
      <c r="B4911">
        <v>237</v>
      </c>
      <c r="D4911">
        <v>342</v>
      </c>
    </row>
    <row r="4912" spans="1:4" x14ac:dyDescent="0.25">
      <c r="A4912" t="s">
        <v>4911</v>
      </c>
      <c r="B4912">
        <v>229</v>
      </c>
      <c r="D4912">
        <v>342</v>
      </c>
    </row>
    <row r="4913" spans="1:4" x14ac:dyDescent="0.25">
      <c r="A4913" t="s">
        <v>4912</v>
      </c>
      <c r="B4913">
        <v>235</v>
      </c>
      <c r="D4913">
        <v>342</v>
      </c>
    </row>
    <row r="4914" spans="1:4" x14ac:dyDescent="0.25">
      <c r="A4914" t="s">
        <v>4913</v>
      </c>
      <c r="B4914">
        <v>230</v>
      </c>
      <c r="D4914">
        <v>342</v>
      </c>
    </row>
    <row r="4915" spans="1:4" x14ac:dyDescent="0.25">
      <c r="A4915" t="s">
        <v>4914</v>
      </c>
      <c r="B4915">
        <v>250</v>
      </c>
      <c r="D4915">
        <v>342</v>
      </c>
    </row>
    <row r="4916" spans="1:4" x14ac:dyDescent="0.25">
      <c r="A4916" t="s">
        <v>4915</v>
      </c>
      <c r="B4916">
        <v>385</v>
      </c>
      <c r="D4916">
        <v>342</v>
      </c>
    </row>
    <row r="4917" spans="1:4" x14ac:dyDescent="0.25">
      <c r="A4917" t="s">
        <v>4916</v>
      </c>
      <c r="B4917">
        <v>244</v>
      </c>
      <c r="D4917">
        <v>342</v>
      </c>
    </row>
    <row r="4918" spans="1:4" x14ac:dyDescent="0.25">
      <c r="A4918" t="s">
        <v>4917</v>
      </c>
      <c r="B4918">
        <v>237</v>
      </c>
      <c r="D4918">
        <v>342</v>
      </c>
    </row>
    <row r="4919" spans="1:4" x14ac:dyDescent="0.25">
      <c r="A4919" t="s">
        <v>4918</v>
      </c>
      <c r="B4919">
        <v>224</v>
      </c>
      <c r="D4919">
        <v>343</v>
      </c>
    </row>
    <row r="4920" spans="1:4" x14ac:dyDescent="0.25">
      <c r="A4920" t="s">
        <v>4919</v>
      </c>
      <c r="B4920">
        <v>225</v>
      </c>
      <c r="D4920">
        <v>343</v>
      </c>
    </row>
    <row r="4921" spans="1:4" x14ac:dyDescent="0.25">
      <c r="A4921" t="s">
        <v>4920</v>
      </c>
      <c r="B4921">
        <v>252</v>
      </c>
      <c r="D4921">
        <v>343</v>
      </c>
    </row>
    <row r="4922" spans="1:4" x14ac:dyDescent="0.25">
      <c r="A4922" t="s">
        <v>4921</v>
      </c>
      <c r="B4922">
        <v>466</v>
      </c>
      <c r="D4922">
        <v>343</v>
      </c>
    </row>
    <row r="4923" spans="1:4" x14ac:dyDescent="0.25">
      <c r="A4923" t="s">
        <v>4922</v>
      </c>
      <c r="B4923">
        <v>228</v>
      </c>
      <c r="D4923">
        <v>343</v>
      </c>
    </row>
    <row r="4924" spans="1:4" x14ac:dyDescent="0.25">
      <c r="A4924" t="s">
        <v>4923</v>
      </c>
      <c r="B4924">
        <v>484</v>
      </c>
      <c r="D4924">
        <v>343</v>
      </c>
    </row>
    <row r="4925" spans="1:4" x14ac:dyDescent="0.25">
      <c r="A4925" t="s">
        <v>4924</v>
      </c>
      <c r="B4925">
        <v>279</v>
      </c>
      <c r="D4925">
        <v>343</v>
      </c>
    </row>
    <row r="4926" spans="1:4" x14ac:dyDescent="0.25">
      <c r="A4926" t="s">
        <v>4925</v>
      </c>
      <c r="B4926">
        <v>227</v>
      </c>
      <c r="D4926">
        <v>343</v>
      </c>
    </row>
    <row r="4927" spans="1:4" x14ac:dyDescent="0.25">
      <c r="A4927" t="s">
        <v>4926</v>
      </c>
      <c r="B4927">
        <v>227</v>
      </c>
      <c r="D4927">
        <v>343</v>
      </c>
    </row>
    <row r="4928" spans="1:4" x14ac:dyDescent="0.25">
      <c r="A4928" t="s">
        <v>4927</v>
      </c>
      <c r="B4928">
        <v>246</v>
      </c>
      <c r="D4928">
        <v>343</v>
      </c>
    </row>
    <row r="4929" spans="1:4" x14ac:dyDescent="0.25">
      <c r="A4929" t="s">
        <v>4928</v>
      </c>
      <c r="B4929">
        <v>256</v>
      </c>
      <c r="D4929">
        <v>344</v>
      </c>
    </row>
    <row r="4930" spans="1:4" x14ac:dyDescent="0.25">
      <c r="A4930" t="s">
        <v>4929</v>
      </c>
      <c r="B4930">
        <v>219</v>
      </c>
      <c r="D4930">
        <v>344</v>
      </c>
    </row>
    <row r="4931" spans="1:4" x14ac:dyDescent="0.25">
      <c r="A4931" t="s">
        <v>4930</v>
      </c>
      <c r="B4931">
        <v>243</v>
      </c>
      <c r="D4931">
        <v>344</v>
      </c>
    </row>
    <row r="4932" spans="1:4" x14ac:dyDescent="0.25">
      <c r="A4932" t="s">
        <v>4931</v>
      </c>
      <c r="B4932">
        <v>226</v>
      </c>
      <c r="D4932">
        <v>345</v>
      </c>
    </row>
    <row r="4933" spans="1:4" x14ac:dyDescent="0.25">
      <c r="A4933" t="s">
        <v>4932</v>
      </c>
      <c r="B4933">
        <v>237</v>
      </c>
      <c r="D4933">
        <v>345</v>
      </c>
    </row>
    <row r="4934" spans="1:4" x14ac:dyDescent="0.25">
      <c r="A4934" t="s">
        <v>4933</v>
      </c>
      <c r="B4934">
        <v>240</v>
      </c>
      <c r="D4934">
        <v>345</v>
      </c>
    </row>
    <row r="4935" spans="1:4" x14ac:dyDescent="0.25">
      <c r="A4935" t="s">
        <v>4934</v>
      </c>
      <c r="B4935">
        <v>331</v>
      </c>
      <c r="D4935">
        <v>345</v>
      </c>
    </row>
    <row r="4936" spans="1:4" x14ac:dyDescent="0.25">
      <c r="A4936" t="s">
        <v>4935</v>
      </c>
      <c r="B4936">
        <v>328</v>
      </c>
      <c r="D4936">
        <v>346</v>
      </c>
    </row>
    <row r="4937" spans="1:4" x14ac:dyDescent="0.25">
      <c r="A4937" t="s">
        <v>4936</v>
      </c>
      <c r="B4937">
        <v>234</v>
      </c>
      <c r="D4937">
        <v>346</v>
      </c>
    </row>
    <row r="4938" spans="1:4" x14ac:dyDescent="0.25">
      <c r="A4938" t="s">
        <v>4937</v>
      </c>
      <c r="B4938">
        <v>238</v>
      </c>
      <c r="D4938">
        <v>346</v>
      </c>
    </row>
    <row r="4939" spans="1:4" x14ac:dyDescent="0.25">
      <c r="A4939" t="s">
        <v>4938</v>
      </c>
      <c r="B4939">
        <v>233</v>
      </c>
      <c r="D4939">
        <v>347</v>
      </c>
    </row>
    <row r="4940" spans="1:4" x14ac:dyDescent="0.25">
      <c r="A4940" t="s">
        <v>4939</v>
      </c>
      <c r="B4940">
        <v>281</v>
      </c>
      <c r="D4940">
        <v>347</v>
      </c>
    </row>
    <row r="4941" spans="1:4" x14ac:dyDescent="0.25">
      <c r="A4941" t="s">
        <v>4940</v>
      </c>
      <c r="B4941">
        <v>238</v>
      </c>
      <c r="D4941">
        <v>347</v>
      </c>
    </row>
    <row r="4942" spans="1:4" x14ac:dyDescent="0.25">
      <c r="A4942" t="s">
        <v>4941</v>
      </c>
      <c r="B4942">
        <v>360</v>
      </c>
      <c r="D4942">
        <v>347</v>
      </c>
    </row>
    <row r="4943" spans="1:4" x14ac:dyDescent="0.25">
      <c r="A4943" t="s">
        <v>4942</v>
      </c>
      <c r="B4943">
        <v>249</v>
      </c>
      <c r="D4943">
        <v>347</v>
      </c>
    </row>
    <row r="4944" spans="1:4" x14ac:dyDescent="0.25">
      <c r="A4944" t="s">
        <v>4943</v>
      </c>
      <c r="B4944">
        <v>239</v>
      </c>
      <c r="D4944">
        <v>347</v>
      </c>
    </row>
    <row r="4945" spans="1:4" x14ac:dyDescent="0.25">
      <c r="A4945" t="s">
        <v>4944</v>
      </c>
      <c r="B4945">
        <v>463</v>
      </c>
      <c r="D4945">
        <v>347</v>
      </c>
    </row>
    <row r="4946" spans="1:4" x14ac:dyDescent="0.25">
      <c r="A4946" t="s">
        <v>4945</v>
      </c>
      <c r="B4946">
        <v>702</v>
      </c>
      <c r="D4946">
        <v>347</v>
      </c>
    </row>
    <row r="4947" spans="1:4" x14ac:dyDescent="0.25">
      <c r="A4947" t="s">
        <v>4946</v>
      </c>
      <c r="B4947">
        <v>223</v>
      </c>
      <c r="D4947">
        <v>348</v>
      </c>
    </row>
    <row r="4948" spans="1:4" x14ac:dyDescent="0.25">
      <c r="A4948" t="s">
        <v>4947</v>
      </c>
      <c r="B4948">
        <v>225</v>
      </c>
      <c r="D4948">
        <v>348</v>
      </c>
    </row>
    <row r="4949" spans="1:4" x14ac:dyDescent="0.25">
      <c r="A4949" t="s">
        <v>4948</v>
      </c>
      <c r="B4949">
        <v>248</v>
      </c>
      <c r="D4949">
        <v>348</v>
      </c>
    </row>
    <row r="4950" spans="1:4" x14ac:dyDescent="0.25">
      <c r="A4950" t="s">
        <v>4949</v>
      </c>
      <c r="B4950">
        <v>251</v>
      </c>
      <c r="D4950">
        <v>349</v>
      </c>
    </row>
    <row r="4951" spans="1:4" x14ac:dyDescent="0.25">
      <c r="A4951" t="s">
        <v>4950</v>
      </c>
      <c r="B4951">
        <v>236</v>
      </c>
      <c r="D4951">
        <v>349</v>
      </c>
    </row>
    <row r="4952" spans="1:4" x14ac:dyDescent="0.25">
      <c r="A4952" t="s">
        <v>4951</v>
      </c>
      <c r="B4952">
        <v>219</v>
      </c>
      <c r="D4952">
        <v>349</v>
      </c>
    </row>
    <row r="4953" spans="1:4" x14ac:dyDescent="0.25">
      <c r="A4953" t="s">
        <v>4952</v>
      </c>
      <c r="B4953">
        <v>251</v>
      </c>
      <c r="D4953">
        <v>350</v>
      </c>
    </row>
    <row r="4954" spans="1:4" x14ac:dyDescent="0.25">
      <c r="A4954" t="s">
        <v>4953</v>
      </c>
      <c r="B4954">
        <v>241</v>
      </c>
      <c r="D4954">
        <v>350</v>
      </c>
    </row>
    <row r="4955" spans="1:4" x14ac:dyDescent="0.25">
      <c r="A4955" t="s">
        <v>4954</v>
      </c>
      <c r="B4955">
        <v>229</v>
      </c>
      <c r="D4955">
        <v>350</v>
      </c>
    </row>
    <row r="4956" spans="1:4" x14ac:dyDescent="0.25">
      <c r="A4956" t="s">
        <v>4955</v>
      </c>
      <c r="B4956">
        <v>250</v>
      </c>
      <c r="D4956">
        <v>350</v>
      </c>
    </row>
    <row r="4957" spans="1:4" x14ac:dyDescent="0.25">
      <c r="A4957" t="s">
        <v>4956</v>
      </c>
      <c r="B4957">
        <v>355</v>
      </c>
      <c r="D4957">
        <v>350</v>
      </c>
    </row>
    <row r="4958" spans="1:4" x14ac:dyDescent="0.25">
      <c r="A4958" t="s">
        <v>4957</v>
      </c>
      <c r="B4958">
        <v>228</v>
      </c>
      <c r="D4958">
        <v>350</v>
      </c>
    </row>
    <row r="4959" spans="1:4" x14ac:dyDescent="0.25">
      <c r="A4959" t="s">
        <v>4958</v>
      </c>
      <c r="B4959">
        <v>231</v>
      </c>
      <c r="D4959">
        <v>350</v>
      </c>
    </row>
    <row r="4960" spans="1:4" x14ac:dyDescent="0.25">
      <c r="A4960" t="s">
        <v>4959</v>
      </c>
      <c r="B4960">
        <v>234</v>
      </c>
      <c r="D4960">
        <v>351</v>
      </c>
    </row>
    <row r="4961" spans="1:4" x14ac:dyDescent="0.25">
      <c r="A4961" t="s">
        <v>4960</v>
      </c>
      <c r="B4961">
        <v>243</v>
      </c>
      <c r="D4961">
        <v>351</v>
      </c>
    </row>
    <row r="4962" spans="1:4" x14ac:dyDescent="0.25">
      <c r="A4962" t="s">
        <v>4961</v>
      </c>
      <c r="B4962">
        <v>232</v>
      </c>
      <c r="D4962">
        <v>351</v>
      </c>
    </row>
    <row r="4963" spans="1:4" x14ac:dyDescent="0.25">
      <c r="A4963" t="s">
        <v>4962</v>
      </c>
      <c r="B4963">
        <v>542</v>
      </c>
      <c r="D4963">
        <v>351</v>
      </c>
    </row>
    <row r="4964" spans="1:4" x14ac:dyDescent="0.25">
      <c r="A4964" t="s">
        <v>4963</v>
      </c>
      <c r="B4964">
        <v>224</v>
      </c>
      <c r="D4964">
        <v>352</v>
      </c>
    </row>
    <row r="4965" spans="1:4" x14ac:dyDescent="0.25">
      <c r="A4965" t="s">
        <v>4964</v>
      </c>
      <c r="B4965">
        <v>409</v>
      </c>
      <c r="D4965">
        <v>352</v>
      </c>
    </row>
    <row r="4966" spans="1:4" x14ac:dyDescent="0.25">
      <c r="A4966" t="s">
        <v>4965</v>
      </c>
      <c r="B4966">
        <v>243</v>
      </c>
      <c r="D4966">
        <v>352</v>
      </c>
    </row>
    <row r="4967" spans="1:4" x14ac:dyDescent="0.25">
      <c r="A4967" t="s">
        <v>4966</v>
      </c>
      <c r="B4967">
        <v>226</v>
      </c>
      <c r="D4967">
        <v>352</v>
      </c>
    </row>
    <row r="4968" spans="1:4" x14ac:dyDescent="0.25">
      <c r="A4968" t="s">
        <v>4967</v>
      </c>
      <c r="B4968">
        <v>359</v>
      </c>
      <c r="D4968">
        <v>353</v>
      </c>
    </row>
    <row r="4969" spans="1:4" x14ac:dyDescent="0.25">
      <c r="A4969" t="s">
        <v>4968</v>
      </c>
      <c r="B4969">
        <v>356</v>
      </c>
      <c r="D4969">
        <v>353</v>
      </c>
    </row>
    <row r="4970" spans="1:4" x14ac:dyDescent="0.25">
      <c r="A4970" t="s">
        <v>4969</v>
      </c>
      <c r="B4970">
        <v>238</v>
      </c>
      <c r="D4970">
        <v>353</v>
      </c>
    </row>
    <row r="4971" spans="1:4" x14ac:dyDescent="0.25">
      <c r="A4971" t="s">
        <v>4970</v>
      </c>
      <c r="B4971">
        <v>242</v>
      </c>
      <c r="D4971">
        <v>354</v>
      </c>
    </row>
    <row r="4972" spans="1:4" x14ac:dyDescent="0.25">
      <c r="A4972" t="s">
        <v>4971</v>
      </c>
      <c r="B4972">
        <v>361</v>
      </c>
      <c r="D4972">
        <v>354</v>
      </c>
    </row>
    <row r="4973" spans="1:4" x14ac:dyDescent="0.25">
      <c r="A4973" t="s">
        <v>4972</v>
      </c>
      <c r="B4973">
        <v>241</v>
      </c>
      <c r="D4973">
        <v>354</v>
      </c>
    </row>
    <row r="4974" spans="1:4" x14ac:dyDescent="0.25">
      <c r="A4974" t="s">
        <v>4973</v>
      </c>
      <c r="B4974">
        <v>472</v>
      </c>
      <c r="D4974">
        <v>355</v>
      </c>
    </row>
    <row r="4975" spans="1:4" x14ac:dyDescent="0.25">
      <c r="A4975" t="s">
        <v>4974</v>
      </c>
      <c r="B4975">
        <v>239</v>
      </c>
      <c r="D4975">
        <v>355</v>
      </c>
    </row>
    <row r="4976" spans="1:4" x14ac:dyDescent="0.25">
      <c r="A4976" t="s">
        <v>4975</v>
      </c>
      <c r="B4976">
        <v>234</v>
      </c>
      <c r="D4976">
        <v>355</v>
      </c>
    </row>
    <row r="4977" spans="1:4" x14ac:dyDescent="0.25">
      <c r="A4977" t="s">
        <v>4976</v>
      </c>
      <c r="B4977">
        <v>244</v>
      </c>
      <c r="D4977">
        <v>355</v>
      </c>
    </row>
    <row r="4978" spans="1:4" x14ac:dyDescent="0.25">
      <c r="A4978" t="s">
        <v>4977</v>
      </c>
      <c r="B4978">
        <v>288</v>
      </c>
      <c r="D4978">
        <v>355</v>
      </c>
    </row>
    <row r="4979" spans="1:4" x14ac:dyDescent="0.25">
      <c r="A4979" t="s">
        <v>4978</v>
      </c>
      <c r="B4979">
        <v>487</v>
      </c>
      <c r="D4979">
        <v>355</v>
      </c>
    </row>
    <row r="4980" spans="1:4" x14ac:dyDescent="0.25">
      <c r="A4980" t="s">
        <v>4979</v>
      </c>
      <c r="B4980">
        <v>223</v>
      </c>
      <c r="D4980">
        <v>356</v>
      </c>
    </row>
    <row r="4981" spans="1:4" x14ac:dyDescent="0.25">
      <c r="A4981" t="s">
        <v>4980</v>
      </c>
      <c r="B4981">
        <v>441</v>
      </c>
      <c r="D4981">
        <v>356</v>
      </c>
    </row>
    <row r="4982" spans="1:4" x14ac:dyDescent="0.25">
      <c r="A4982" t="s">
        <v>4981</v>
      </c>
      <c r="B4982">
        <v>225</v>
      </c>
      <c r="D4982">
        <v>357</v>
      </c>
    </row>
    <row r="4983" spans="1:4" x14ac:dyDescent="0.25">
      <c r="A4983" t="s">
        <v>4982</v>
      </c>
      <c r="B4983">
        <v>240</v>
      </c>
      <c r="D4983">
        <v>357</v>
      </c>
    </row>
    <row r="4984" spans="1:4" x14ac:dyDescent="0.25">
      <c r="A4984" t="s">
        <v>4983</v>
      </c>
      <c r="B4984">
        <v>230</v>
      </c>
      <c r="D4984">
        <v>357</v>
      </c>
    </row>
    <row r="4985" spans="1:4" x14ac:dyDescent="0.25">
      <c r="A4985" t="s">
        <v>4984</v>
      </c>
      <c r="B4985">
        <v>258</v>
      </c>
      <c r="D4985">
        <v>358</v>
      </c>
    </row>
    <row r="4986" spans="1:4" x14ac:dyDescent="0.25">
      <c r="A4986" t="s">
        <v>4985</v>
      </c>
      <c r="B4986">
        <v>326</v>
      </c>
      <c r="D4986">
        <v>358</v>
      </c>
    </row>
    <row r="4987" spans="1:4" x14ac:dyDescent="0.25">
      <c r="A4987" t="s">
        <v>4986</v>
      </c>
      <c r="B4987">
        <v>237</v>
      </c>
      <c r="D4987">
        <v>358</v>
      </c>
    </row>
    <row r="4988" spans="1:4" x14ac:dyDescent="0.25">
      <c r="A4988" t="s">
        <v>4987</v>
      </c>
      <c r="B4988">
        <v>466</v>
      </c>
      <c r="D4988">
        <v>358</v>
      </c>
    </row>
    <row r="4989" spans="1:4" x14ac:dyDescent="0.25">
      <c r="A4989" t="s">
        <v>4988</v>
      </c>
      <c r="B4989">
        <v>239</v>
      </c>
      <c r="D4989">
        <v>359</v>
      </c>
    </row>
    <row r="4990" spans="1:4" x14ac:dyDescent="0.25">
      <c r="A4990" t="s">
        <v>4989</v>
      </c>
      <c r="B4990">
        <v>259</v>
      </c>
      <c r="D4990">
        <v>359</v>
      </c>
    </row>
    <row r="4991" spans="1:4" x14ac:dyDescent="0.25">
      <c r="A4991" t="s">
        <v>4990</v>
      </c>
      <c r="B4991">
        <v>299</v>
      </c>
      <c r="D4991">
        <v>359</v>
      </c>
    </row>
    <row r="4992" spans="1:4" x14ac:dyDescent="0.25">
      <c r="A4992" t="s">
        <v>4991</v>
      </c>
      <c r="B4992">
        <v>351</v>
      </c>
      <c r="D4992">
        <v>360</v>
      </c>
    </row>
    <row r="4993" spans="1:4" x14ac:dyDescent="0.25">
      <c r="A4993" t="s">
        <v>4992</v>
      </c>
      <c r="B4993">
        <v>338</v>
      </c>
      <c r="D4993">
        <v>360</v>
      </c>
    </row>
    <row r="4994" spans="1:4" x14ac:dyDescent="0.25">
      <c r="A4994" t="s">
        <v>4993</v>
      </c>
      <c r="B4994">
        <v>274</v>
      </c>
      <c r="D4994">
        <v>360</v>
      </c>
    </row>
    <row r="4995" spans="1:4" x14ac:dyDescent="0.25">
      <c r="A4995" t="s">
        <v>4994</v>
      </c>
      <c r="B4995">
        <v>234</v>
      </c>
      <c r="D4995">
        <v>360</v>
      </c>
    </row>
    <row r="4996" spans="1:4" x14ac:dyDescent="0.25">
      <c r="A4996" t="s">
        <v>4995</v>
      </c>
      <c r="B4996">
        <v>199</v>
      </c>
      <c r="D4996">
        <v>361</v>
      </c>
    </row>
    <row r="4997" spans="1:4" x14ac:dyDescent="0.25">
      <c r="A4997" t="s">
        <v>4996</v>
      </c>
      <c r="B4997">
        <v>468</v>
      </c>
      <c r="D4997">
        <v>361</v>
      </c>
    </row>
    <row r="4998" spans="1:4" x14ac:dyDescent="0.25">
      <c r="A4998" t="s">
        <v>4997</v>
      </c>
      <c r="B4998">
        <v>313</v>
      </c>
      <c r="D4998">
        <v>361</v>
      </c>
    </row>
    <row r="4999" spans="1:4" x14ac:dyDescent="0.25">
      <c r="A4999" t="s">
        <v>4998</v>
      </c>
      <c r="B4999">
        <v>756</v>
      </c>
      <c r="D4999">
        <v>361</v>
      </c>
    </row>
    <row r="5000" spans="1:4" x14ac:dyDescent="0.25">
      <c r="A5000" t="s">
        <v>4999</v>
      </c>
      <c r="B5000">
        <v>486</v>
      </c>
      <c r="D5000">
        <v>362</v>
      </c>
    </row>
    <row r="5001" spans="1:4" x14ac:dyDescent="0.25">
      <c r="A5001" t="s">
        <v>5000</v>
      </c>
      <c r="B5001">
        <v>254</v>
      </c>
      <c r="D5001">
        <v>362</v>
      </c>
    </row>
    <row r="5002" spans="1:4" x14ac:dyDescent="0.25">
      <c r="A5002" t="s">
        <v>5001</v>
      </c>
      <c r="B5002">
        <v>245</v>
      </c>
      <c r="D5002">
        <v>362</v>
      </c>
    </row>
    <row r="5003" spans="1:4" x14ac:dyDescent="0.25">
      <c r="A5003" t="s">
        <v>5002</v>
      </c>
      <c r="B5003">
        <v>286</v>
      </c>
      <c r="D5003">
        <v>362</v>
      </c>
    </row>
    <row r="5004" spans="1:4" x14ac:dyDescent="0.25">
      <c r="A5004" t="s">
        <v>5003</v>
      </c>
      <c r="B5004">
        <v>640</v>
      </c>
      <c r="D5004">
        <v>363</v>
      </c>
    </row>
    <row r="5005" spans="1:4" x14ac:dyDescent="0.25">
      <c r="A5005" t="s">
        <v>5004</v>
      </c>
      <c r="B5005">
        <v>389</v>
      </c>
      <c r="D5005">
        <v>363</v>
      </c>
    </row>
    <row r="5006" spans="1:4" x14ac:dyDescent="0.25">
      <c r="A5006" t="s">
        <v>5005</v>
      </c>
      <c r="B5006">
        <v>641</v>
      </c>
      <c r="D5006">
        <v>363</v>
      </c>
    </row>
    <row r="5007" spans="1:4" x14ac:dyDescent="0.25">
      <c r="A5007" t="s">
        <v>5006</v>
      </c>
      <c r="B5007">
        <v>256</v>
      </c>
      <c r="D5007">
        <v>363</v>
      </c>
    </row>
    <row r="5008" spans="1:4" x14ac:dyDescent="0.25">
      <c r="A5008" t="s">
        <v>5007</v>
      </c>
      <c r="B5008">
        <v>347</v>
      </c>
      <c r="D5008">
        <v>364</v>
      </c>
    </row>
    <row r="5009" spans="1:4" x14ac:dyDescent="0.25">
      <c r="A5009" t="s">
        <v>5008</v>
      </c>
      <c r="B5009">
        <v>365</v>
      </c>
      <c r="D5009">
        <v>364</v>
      </c>
    </row>
    <row r="5010" spans="1:4" x14ac:dyDescent="0.25">
      <c r="A5010" t="s">
        <v>5009</v>
      </c>
      <c r="B5010">
        <v>230</v>
      </c>
      <c r="D5010">
        <v>364</v>
      </c>
    </row>
    <row r="5011" spans="1:4" x14ac:dyDescent="0.25">
      <c r="A5011" t="s">
        <v>5010</v>
      </c>
      <c r="B5011">
        <v>229</v>
      </c>
      <c r="D5011">
        <v>364</v>
      </c>
    </row>
    <row r="5012" spans="1:4" x14ac:dyDescent="0.25">
      <c r="A5012" t="s">
        <v>5011</v>
      </c>
      <c r="B5012">
        <v>565</v>
      </c>
      <c r="D5012">
        <v>364</v>
      </c>
    </row>
    <row r="5013" spans="1:4" x14ac:dyDescent="0.25">
      <c r="A5013" t="s">
        <v>5012</v>
      </c>
      <c r="B5013">
        <v>233</v>
      </c>
      <c r="D5013">
        <v>364</v>
      </c>
    </row>
    <row r="5014" spans="1:4" x14ac:dyDescent="0.25">
      <c r="A5014" t="s">
        <v>5013</v>
      </c>
      <c r="B5014">
        <v>383</v>
      </c>
      <c r="D5014">
        <v>365</v>
      </c>
    </row>
    <row r="5015" spans="1:4" x14ac:dyDescent="0.25">
      <c r="A5015" t="s">
        <v>5014</v>
      </c>
      <c r="B5015">
        <v>275</v>
      </c>
      <c r="D5015">
        <v>365</v>
      </c>
    </row>
    <row r="5016" spans="1:4" x14ac:dyDescent="0.25">
      <c r="A5016" t="s">
        <v>5015</v>
      </c>
      <c r="B5016">
        <v>593</v>
      </c>
      <c r="D5016">
        <v>365</v>
      </c>
    </row>
    <row r="5017" spans="1:4" x14ac:dyDescent="0.25">
      <c r="A5017" t="s">
        <v>5016</v>
      </c>
      <c r="B5017">
        <v>327</v>
      </c>
      <c r="D5017">
        <v>365</v>
      </c>
    </row>
    <row r="5018" spans="1:4" x14ac:dyDescent="0.25">
      <c r="A5018" t="s">
        <v>5017</v>
      </c>
      <c r="B5018">
        <v>232</v>
      </c>
      <c r="D5018">
        <v>366</v>
      </c>
    </row>
    <row r="5019" spans="1:4" x14ac:dyDescent="0.25">
      <c r="A5019" t="s">
        <v>5018</v>
      </c>
      <c r="B5019">
        <v>326</v>
      </c>
      <c r="D5019">
        <v>367</v>
      </c>
    </row>
    <row r="5020" spans="1:4" x14ac:dyDescent="0.25">
      <c r="A5020" t="s">
        <v>5019</v>
      </c>
      <c r="B5020">
        <v>288</v>
      </c>
      <c r="D5020">
        <v>367</v>
      </c>
    </row>
    <row r="5021" spans="1:4" x14ac:dyDescent="0.25">
      <c r="A5021" t="s">
        <v>5020</v>
      </c>
      <c r="B5021">
        <v>374</v>
      </c>
      <c r="D5021">
        <v>367</v>
      </c>
    </row>
    <row r="5022" spans="1:4" x14ac:dyDescent="0.25">
      <c r="A5022" t="s">
        <v>5021</v>
      </c>
      <c r="B5022">
        <v>626</v>
      </c>
      <c r="D5022">
        <v>367</v>
      </c>
    </row>
    <row r="5023" spans="1:4" x14ac:dyDescent="0.25">
      <c r="A5023" t="s">
        <v>5022</v>
      </c>
      <c r="B5023">
        <v>322</v>
      </c>
      <c r="D5023">
        <v>367</v>
      </c>
    </row>
    <row r="5024" spans="1:4" x14ac:dyDescent="0.25">
      <c r="A5024" t="s">
        <v>5023</v>
      </c>
      <c r="B5024">
        <v>227</v>
      </c>
      <c r="D5024">
        <v>368</v>
      </c>
    </row>
    <row r="5025" spans="1:4" x14ac:dyDescent="0.25">
      <c r="A5025" t="s">
        <v>5024</v>
      </c>
      <c r="B5025">
        <v>242</v>
      </c>
      <c r="D5025">
        <v>370</v>
      </c>
    </row>
    <row r="5026" spans="1:4" x14ac:dyDescent="0.25">
      <c r="A5026" t="s">
        <v>5025</v>
      </c>
      <c r="B5026">
        <v>301</v>
      </c>
      <c r="D5026">
        <v>370</v>
      </c>
    </row>
    <row r="5027" spans="1:4" x14ac:dyDescent="0.25">
      <c r="A5027" t="s">
        <v>5026</v>
      </c>
      <c r="B5027">
        <v>238</v>
      </c>
      <c r="D5027">
        <v>370</v>
      </c>
    </row>
    <row r="5028" spans="1:4" x14ac:dyDescent="0.25">
      <c r="A5028" t="s">
        <v>5027</v>
      </c>
      <c r="B5028">
        <v>230</v>
      </c>
      <c r="D5028">
        <v>370</v>
      </c>
    </row>
    <row r="5029" spans="1:4" x14ac:dyDescent="0.25">
      <c r="A5029" t="s">
        <v>5028</v>
      </c>
      <c r="B5029">
        <v>385</v>
      </c>
      <c r="D5029">
        <v>370</v>
      </c>
    </row>
    <row r="5030" spans="1:4" x14ac:dyDescent="0.25">
      <c r="A5030" t="s">
        <v>5029</v>
      </c>
      <c r="B5030">
        <v>214</v>
      </c>
      <c r="D5030">
        <v>370</v>
      </c>
    </row>
    <row r="5031" spans="1:4" x14ac:dyDescent="0.25">
      <c r="A5031" t="s">
        <v>5030</v>
      </c>
      <c r="B5031">
        <v>562</v>
      </c>
      <c r="D5031">
        <v>372</v>
      </c>
    </row>
    <row r="5032" spans="1:4" x14ac:dyDescent="0.25">
      <c r="A5032" t="s">
        <v>5031</v>
      </c>
      <c r="B5032">
        <v>373</v>
      </c>
      <c r="D5032">
        <v>372</v>
      </c>
    </row>
    <row r="5033" spans="1:4" x14ac:dyDescent="0.25">
      <c r="A5033" t="s">
        <v>5032</v>
      </c>
      <c r="B5033">
        <v>337</v>
      </c>
      <c r="D5033">
        <v>372</v>
      </c>
    </row>
    <row r="5034" spans="1:4" x14ac:dyDescent="0.25">
      <c r="A5034" t="s">
        <v>5033</v>
      </c>
      <c r="B5034">
        <v>234</v>
      </c>
      <c r="D5034">
        <v>373</v>
      </c>
    </row>
    <row r="5035" spans="1:4" x14ac:dyDescent="0.25">
      <c r="A5035" t="s">
        <v>5034</v>
      </c>
      <c r="B5035">
        <v>351</v>
      </c>
      <c r="D5035">
        <v>373</v>
      </c>
    </row>
    <row r="5036" spans="1:4" x14ac:dyDescent="0.25">
      <c r="A5036" t="s">
        <v>5035</v>
      </c>
      <c r="B5036">
        <v>230</v>
      </c>
      <c r="D5036">
        <v>373</v>
      </c>
    </row>
    <row r="5037" spans="1:4" x14ac:dyDescent="0.25">
      <c r="A5037" t="s">
        <v>5036</v>
      </c>
      <c r="B5037">
        <v>238</v>
      </c>
      <c r="D5037">
        <v>373</v>
      </c>
    </row>
    <row r="5038" spans="1:4" x14ac:dyDescent="0.25">
      <c r="A5038" t="s">
        <v>5037</v>
      </c>
      <c r="B5038">
        <v>231</v>
      </c>
      <c r="D5038">
        <v>374</v>
      </c>
    </row>
    <row r="5039" spans="1:4" x14ac:dyDescent="0.25">
      <c r="A5039" t="s">
        <v>5038</v>
      </c>
      <c r="B5039">
        <v>262</v>
      </c>
      <c r="D5039">
        <v>374</v>
      </c>
    </row>
    <row r="5040" spans="1:4" x14ac:dyDescent="0.25">
      <c r="A5040" t="s">
        <v>5039</v>
      </c>
      <c r="B5040">
        <v>319</v>
      </c>
      <c r="D5040">
        <v>375</v>
      </c>
    </row>
    <row r="5041" spans="1:4" x14ac:dyDescent="0.25">
      <c r="A5041" t="s">
        <v>5040</v>
      </c>
      <c r="B5041">
        <v>362</v>
      </c>
      <c r="D5041">
        <v>375</v>
      </c>
    </row>
    <row r="5042" spans="1:4" x14ac:dyDescent="0.25">
      <c r="A5042" t="s">
        <v>5041</v>
      </c>
      <c r="B5042">
        <v>491</v>
      </c>
      <c r="D5042">
        <v>376</v>
      </c>
    </row>
    <row r="5043" spans="1:4" x14ac:dyDescent="0.25">
      <c r="A5043" t="s">
        <v>5042</v>
      </c>
      <c r="B5043">
        <v>230</v>
      </c>
      <c r="D5043">
        <v>377</v>
      </c>
    </row>
    <row r="5044" spans="1:4" x14ac:dyDescent="0.25">
      <c r="A5044" t="s">
        <v>5043</v>
      </c>
      <c r="B5044">
        <v>231</v>
      </c>
      <c r="D5044">
        <v>377</v>
      </c>
    </row>
    <row r="5045" spans="1:4" x14ac:dyDescent="0.25">
      <c r="A5045" t="s">
        <v>5044</v>
      </c>
      <c r="B5045">
        <v>349</v>
      </c>
      <c r="D5045">
        <v>378</v>
      </c>
    </row>
    <row r="5046" spans="1:4" x14ac:dyDescent="0.25">
      <c r="A5046" t="s">
        <v>5045</v>
      </c>
      <c r="B5046">
        <v>319</v>
      </c>
      <c r="D5046">
        <v>378</v>
      </c>
    </row>
    <row r="5047" spans="1:4" x14ac:dyDescent="0.25">
      <c r="A5047" t="s">
        <v>5046</v>
      </c>
      <c r="B5047">
        <v>304</v>
      </c>
      <c r="D5047">
        <v>378</v>
      </c>
    </row>
    <row r="5048" spans="1:4" x14ac:dyDescent="0.25">
      <c r="A5048" t="s">
        <v>5047</v>
      </c>
      <c r="B5048">
        <v>370</v>
      </c>
      <c r="D5048">
        <v>378</v>
      </c>
    </row>
    <row r="5049" spans="1:4" x14ac:dyDescent="0.25">
      <c r="A5049" t="s">
        <v>5048</v>
      </c>
      <c r="B5049">
        <v>219</v>
      </c>
      <c r="D5049">
        <v>379</v>
      </c>
    </row>
    <row r="5050" spans="1:4" x14ac:dyDescent="0.25">
      <c r="A5050" t="s">
        <v>5049</v>
      </c>
      <c r="B5050">
        <v>378</v>
      </c>
      <c r="D5050">
        <v>379</v>
      </c>
    </row>
    <row r="5051" spans="1:4" x14ac:dyDescent="0.25">
      <c r="A5051" t="s">
        <v>5050</v>
      </c>
      <c r="B5051">
        <v>338</v>
      </c>
      <c r="D5051">
        <v>380</v>
      </c>
    </row>
    <row r="5052" spans="1:4" x14ac:dyDescent="0.25">
      <c r="A5052" t="s">
        <v>5051</v>
      </c>
      <c r="B5052">
        <v>229</v>
      </c>
      <c r="D5052">
        <v>380</v>
      </c>
    </row>
    <row r="5053" spans="1:4" x14ac:dyDescent="0.25">
      <c r="A5053" t="s">
        <v>5052</v>
      </c>
      <c r="B5053">
        <v>358</v>
      </c>
      <c r="D5053">
        <v>380</v>
      </c>
    </row>
    <row r="5054" spans="1:4" x14ac:dyDescent="0.25">
      <c r="A5054" t="s">
        <v>5053</v>
      </c>
      <c r="B5054">
        <v>519</v>
      </c>
      <c r="D5054">
        <v>380</v>
      </c>
    </row>
    <row r="5055" spans="1:4" x14ac:dyDescent="0.25">
      <c r="A5055" t="s">
        <v>5054</v>
      </c>
      <c r="B5055">
        <v>236</v>
      </c>
      <c r="D5055">
        <v>381</v>
      </c>
    </row>
    <row r="5056" spans="1:4" x14ac:dyDescent="0.25">
      <c r="A5056" t="s">
        <v>5055</v>
      </c>
      <c r="B5056">
        <v>231</v>
      </c>
      <c r="D5056">
        <v>381</v>
      </c>
    </row>
    <row r="5057" spans="1:4" x14ac:dyDescent="0.25">
      <c r="A5057" t="s">
        <v>5056</v>
      </c>
      <c r="B5057">
        <v>367</v>
      </c>
      <c r="D5057">
        <v>382</v>
      </c>
    </row>
    <row r="5058" spans="1:4" x14ac:dyDescent="0.25">
      <c r="A5058" t="s">
        <v>5057</v>
      </c>
      <c r="B5058">
        <v>262</v>
      </c>
      <c r="D5058">
        <v>383</v>
      </c>
    </row>
    <row r="5059" spans="1:4" x14ac:dyDescent="0.25">
      <c r="A5059" t="s">
        <v>5058</v>
      </c>
      <c r="B5059">
        <v>520</v>
      </c>
      <c r="D5059">
        <v>384</v>
      </c>
    </row>
    <row r="5060" spans="1:4" x14ac:dyDescent="0.25">
      <c r="A5060" t="s">
        <v>5059</v>
      </c>
      <c r="B5060">
        <v>230</v>
      </c>
      <c r="D5060">
        <v>384</v>
      </c>
    </row>
    <row r="5061" spans="1:4" x14ac:dyDescent="0.25">
      <c r="A5061" t="s">
        <v>5060</v>
      </c>
      <c r="B5061">
        <v>241</v>
      </c>
      <c r="D5061">
        <v>384</v>
      </c>
    </row>
    <row r="5062" spans="1:4" x14ac:dyDescent="0.25">
      <c r="A5062" t="s">
        <v>5061</v>
      </c>
      <c r="B5062">
        <v>375</v>
      </c>
      <c r="D5062">
        <v>385</v>
      </c>
    </row>
    <row r="5063" spans="1:4" x14ac:dyDescent="0.25">
      <c r="A5063" t="s">
        <v>5062</v>
      </c>
      <c r="B5063">
        <v>246</v>
      </c>
      <c r="D5063">
        <v>385</v>
      </c>
    </row>
    <row r="5064" spans="1:4" x14ac:dyDescent="0.25">
      <c r="A5064" t="s">
        <v>5063</v>
      </c>
      <c r="B5064">
        <v>351</v>
      </c>
      <c r="D5064">
        <v>385</v>
      </c>
    </row>
    <row r="5065" spans="1:4" x14ac:dyDescent="0.25">
      <c r="A5065" t="s">
        <v>5064</v>
      </c>
      <c r="B5065">
        <v>239</v>
      </c>
      <c r="D5065">
        <v>386</v>
      </c>
    </row>
    <row r="5066" spans="1:4" x14ac:dyDescent="0.25">
      <c r="A5066" t="s">
        <v>5065</v>
      </c>
      <c r="B5066">
        <v>256</v>
      </c>
      <c r="D5066">
        <v>386</v>
      </c>
    </row>
    <row r="5067" spans="1:4" x14ac:dyDescent="0.25">
      <c r="A5067" t="s">
        <v>5066</v>
      </c>
      <c r="B5067">
        <v>230</v>
      </c>
      <c r="D5067">
        <v>387</v>
      </c>
    </row>
    <row r="5068" spans="1:4" x14ac:dyDescent="0.25">
      <c r="A5068" t="s">
        <v>5067</v>
      </c>
      <c r="B5068">
        <v>237</v>
      </c>
      <c r="D5068">
        <v>388</v>
      </c>
    </row>
    <row r="5069" spans="1:4" x14ac:dyDescent="0.25">
      <c r="A5069" t="s">
        <v>5068</v>
      </c>
      <c r="B5069">
        <v>232</v>
      </c>
      <c r="D5069">
        <v>388</v>
      </c>
    </row>
    <row r="5070" spans="1:4" x14ac:dyDescent="0.25">
      <c r="A5070" t="s">
        <v>5069</v>
      </c>
      <c r="B5070">
        <v>235</v>
      </c>
      <c r="D5070">
        <v>388</v>
      </c>
    </row>
    <row r="5071" spans="1:4" x14ac:dyDescent="0.25">
      <c r="A5071" t="s">
        <v>5070</v>
      </c>
      <c r="B5071">
        <v>429</v>
      </c>
      <c r="D5071">
        <v>388</v>
      </c>
    </row>
    <row r="5072" spans="1:4" x14ac:dyDescent="0.25">
      <c r="A5072" t="s">
        <v>5071</v>
      </c>
      <c r="B5072">
        <v>245</v>
      </c>
      <c r="D5072">
        <v>388</v>
      </c>
    </row>
    <row r="5073" spans="1:4" x14ac:dyDescent="0.25">
      <c r="A5073" t="s">
        <v>5072</v>
      </c>
      <c r="B5073">
        <v>233</v>
      </c>
      <c r="D5073">
        <v>388</v>
      </c>
    </row>
    <row r="5074" spans="1:4" x14ac:dyDescent="0.25">
      <c r="A5074" t="s">
        <v>5073</v>
      </c>
      <c r="B5074">
        <v>211</v>
      </c>
      <c r="D5074">
        <v>389</v>
      </c>
    </row>
    <row r="5075" spans="1:4" x14ac:dyDescent="0.25">
      <c r="A5075" t="s">
        <v>5074</v>
      </c>
      <c r="B5075">
        <v>234</v>
      </c>
      <c r="D5075">
        <v>389</v>
      </c>
    </row>
    <row r="5076" spans="1:4" x14ac:dyDescent="0.25">
      <c r="A5076" t="s">
        <v>5075</v>
      </c>
      <c r="B5076">
        <v>654</v>
      </c>
      <c r="D5076">
        <v>389</v>
      </c>
    </row>
    <row r="5077" spans="1:4" x14ac:dyDescent="0.25">
      <c r="A5077" t="s">
        <v>5076</v>
      </c>
      <c r="B5077">
        <v>260</v>
      </c>
      <c r="D5077">
        <v>389</v>
      </c>
    </row>
    <row r="5078" spans="1:4" x14ac:dyDescent="0.25">
      <c r="A5078" t="s">
        <v>5077</v>
      </c>
      <c r="B5078">
        <v>394</v>
      </c>
      <c r="D5078">
        <v>392</v>
      </c>
    </row>
    <row r="5079" spans="1:4" x14ac:dyDescent="0.25">
      <c r="A5079" t="s">
        <v>5078</v>
      </c>
      <c r="B5079">
        <v>225</v>
      </c>
      <c r="D5079">
        <v>392</v>
      </c>
    </row>
    <row r="5080" spans="1:4" x14ac:dyDescent="0.25">
      <c r="A5080" t="s">
        <v>5079</v>
      </c>
      <c r="B5080">
        <v>259</v>
      </c>
      <c r="D5080">
        <v>392</v>
      </c>
    </row>
    <row r="5081" spans="1:4" x14ac:dyDescent="0.25">
      <c r="A5081" t="s">
        <v>5080</v>
      </c>
      <c r="B5081">
        <v>216</v>
      </c>
      <c r="D5081">
        <v>392</v>
      </c>
    </row>
    <row r="5082" spans="1:4" x14ac:dyDescent="0.25">
      <c r="A5082" t="s">
        <v>5081</v>
      </c>
      <c r="B5082">
        <v>337</v>
      </c>
      <c r="D5082">
        <v>392</v>
      </c>
    </row>
    <row r="5083" spans="1:4" x14ac:dyDescent="0.25">
      <c r="A5083" t="s">
        <v>5082</v>
      </c>
      <c r="B5083">
        <v>236</v>
      </c>
      <c r="D5083">
        <v>392</v>
      </c>
    </row>
    <row r="5084" spans="1:4" x14ac:dyDescent="0.25">
      <c r="A5084" t="s">
        <v>5083</v>
      </c>
      <c r="B5084">
        <v>398</v>
      </c>
      <c r="D5084">
        <v>393</v>
      </c>
    </row>
    <row r="5085" spans="1:4" x14ac:dyDescent="0.25">
      <c r="A5085" t="s">
        <v>5084</v>
      </c>
      <c r="B5085">
        <v>229</v>
      </c>
      <c r="D5085">
        <v>393</v>
      </c>
    </row>
    <row r="5086" spans="1:4" x14ac:dyDescent="0.25">
      <c r="A5086" t="s">
        <v>5085</v>
      </c>
      <c r="B5086">
        <v>219</v>
      </c>
      <c r="D5086">
        <v>393</v>
      </c>
    </row>
    <row r="5087" spans="1:4" x14ac:dyDescent="0.25">
      <c r="A5087" t="s">
        <v>5086</v>
      </c>
      <c r="B5087">
        <v>422</v>
      </c>
      <c r="D5087">
        <v>393</v>
      </c>
    </row>
    <row r="5088" spans="1:4" x14ac:dyDescent="0.25">
      <c r="A5088" t="s">
        <v>5087</v>
      </c>
      <c r="B5088">
        <v>258</v>
      </c>
      <c r="D5088">
        <v>393</v>
      </c>
    </row>
    <row r="5089" spans="1:4" x14ac:dyDescent="0.25">
      <c r="A5089" t="s">
        <v>5088</v>
      </c>
      <c r="B5089">
        <v>252</v>
      </c>
      <c r="D5089">
        <v>394</v>
      </c>
    </row>
    <row r="5090" spans="1:4" x14ac:dyDescent="0.25">
      <c r="A5090" t="s">
        <v>5089</v>
      </c>
      <c r="B5090">
        <v>240</v>
      </c>
      <c r="D5090">
        <v>394</v>
      </c>
    </row>
    <row r="5091" spans="1:4" x14ac:dyDescent="0.25">
      <c r="A5091" t="s">
        <v>5090</v>
      </c>
      <c r="B5091">
        <v>235</v>
      </c>
      <c r="D5091">
        <v>394</v>
      </c>
    </row>
    <row r="5092" spans="1:4" x14ac:dyDescent="0.25">
      <c r="A5092" t="s">
        <v>5091</v>
      </c>
      <c r="B5092">
        <v>226</v>
      </c>
      <c r="D5092">
        <v>394</v>
      </c>
    </row>
    <row r="5093" spans="1:4" x14ac:dyDescent="0.25">
      <c r="A5093" t="s">
        <v>5092</v>
      </c>
      <c r="B5093">
        <v>228</v>
      </c>
      <c r="D5093">
        <v>395</v>
      </c>
    </row>
    <row r="5094" spans="1:4" x14ac:dyDescent="0.25">
      <c r="A5094" t="s">
        <v>5093</v>
      </c>
      <c r="B5094">
        <v>232</v>
      </c>
      <c r="D5094">
        <v>395</v>
      </c>
    </row>
    <row r="5095" spans="1:4" x14ac:dyDescent="0.25">
      <c r="A5095" t="s">
        <v>5094</v>
      </c>
      <c r="B5095">
        <v>434</v>
      </c>
      <c r="D5095">
        <v>397</v>
      </c>
    </row>
    <row r="5096" spans="1:4" x14ac:dyDescent="0.25">
      <c r="A5096" t="s">
        <v>5095</v>
      </c>
      <c r="B5096">
        <v>410</v>
      </c>
      <c r="D5096">
        <v>398</v>
      </c>
    </row>
    <row r="5097" spans="1:4" x14ac:dyDescent="0.25">
      <c r="A5097" t="s">
        <v>5096</v>
      </c>
      <c r="B5097">
        <v>229</v>
      </c>
      <c r="D5097">
        <v>398</v>
      </c>
    </row>
    <row r="5098" spans="1:4" x14ac:dyDescent="0.25">
      <c r="A5098" t="s">
        <v>5097</v>
      </c>
      <c r="B5098">
        <v>243</v>
      </c>
      <c r="D5098">
        <v>399</v>
      </c>
    </row>
    <row r="5099" spans="1:4" x14ac:dyDescent="0.25">
      <c r="A5099" t="s">
        <v>5098</v>
      </c>
      <c r="B5099">
        <v>258</v>
      </c>
      <c r="D5099">
        <v>399</v>
      </c>
    </row>
    <row r="5100" spans="1:4" x14ac:dyDescent="0.25">
      <c r="A5100" t="s">
        <v>5099</v>
      </c>
      <c r="B5100">
        <v>225</v>
      </c>
      <c r="D5100">
        <v>399</v>
      </c>
    </row>
    <row r="5101" spans="1:4" x14ac:dyDescent="0.25">
      <c r="A5101" t="s">
        <v>5100</v>
      </c>
      <c r="B5101">
        <v>360</v>
      </c>
      <c r="D5101">
        <v>402</v>
      </c>
    </row>
    <row r="5102" spans="1:4" x14ac:dyDescent="0.25">
      <c r="A5102" t="s">
        <v>5101</v>
      </c>
      <c r="B5102">
        <v>225</v>
      </c>
      <c r="D5102">
        <v>404</v>
      </c>
    </row>
    <row r="5103" spans="1:4" x14ac:dyDescent="0.25">
      <c r="A5103" t="s">
        <v>5102</v>
      </c>
      <c r="B5103">
        <v>309</v>
      </c>
      <c r="D5103">
        <v>405</v>
      </c>
    </row>
    <row r="5104" spans="1:4" x14ac:dyDescent="0.25">
      <c r="A5104" t="s">
        <v>5103</v>
      </c>
      <c r="B5104">
        <v>365</v>
      </c>
      <c r="D5104">
        <v>405</v>
      </c>
    </row>
    <row r="5105" spans="1:4" x14ac:dyDescent="0.25">
      <c r="A5105" t="s">
        <v>5104</v>
      </c>
      <c r="B5105">
        <v>230</v>
      </c>
      <c r="D5105">
        <v>406</v>
      </c>
    </row>
    <row r="5106" spans="1:4" x14ac:dyDescent="0.25">
      <c r="A5106" t="s">
        <v>5105</v>
      </c>
      <c r="B5106">
        <v>218</v>
      </c>
      <c r="D5106">
        <v>406</v>
      </c>
    </row>
    <row r="5107" spans="1:4" x14ac:dyDescent="0.25">
      <c r="A5107" t="s">
        <v>5106</v>
      </c>
      <c r="B5107">
        <v>224</v>
      </c>
      <c r="D5107">
        <v>408</v>
      </c>
    </row>
    <row r="5108" spans="1:4" x14ac:dyDescent="0.25">
      <c r="A5108" t="s">
        <v>5107</v>
      </c>
      <c r="B5108">
        <v>244</v>
      </c>
      <c r="D5108">
        <v>408</v>
      </c>
    </row>
    <row r="5109" spans="1:4" x14ac:dyDescent="0.25">
      <c r="A5109" t="s">
        <v>5108</v>
      </c>
      <c r="B5109">
        <v>326</v>
      </c>
      <c r="D5109">
        <v>408</v>
      </c>
    </row>
    <row r="5110" spans="1:4" x14ac:dyDescent="0.25">
      <c r="A5110" t="s">
        <v>5109</v>
      </c>
      <c r="B5110">
        <v>240</v>
      </c>
      <c r="D5110">
        <v>409</v>
      </c>
    </row>
    <row r="5111" spans="1:4" x14ac:dyDescent="0.25">
      <c r="A5111" t="s">
        <v>5110</v>
      </c>
      <c r="B5111">
        <v>286</v>
      </c>
      <c r="D5111">
        <v>409</v>
      </c>
    </row>
    <row r="5112" spans="1:4" x14ac:dyDescent="0.25">
      <c r="A5112" t="s">
        <v>5111</v>
      </c>
      <c r="B5112">
        <v>329</v>
      </c>
      <c r="D5112">
        <v>410</v>
      </c>
    </row>
    <row r="5113" spans="1:4" x14ac:dyDescent="0.25">
      <c r="A5113" t="s">
        <v>5112</v>
      </c>
      <c r="B5113">
        <v>275</v>
      </c>
      <c r="D5113">
        <v>410</v>
      </c>
    </row>
    <row r="5114" spans="1:4" x14ac:dyDescent="0.25">
      <c r="A5114" t="s">
        <v>5113</v>
      </c>
      <c r="B5114">
        <v>212</v>
      </c>
      <c r="D5114">
        <v>412</v>
      </c>
    </row>
    <row r="5115" spans="1:4" x14ac:dyDescent="0.25">
      <c r="A5115" t="s">
        <v>5114</v>
      </c>
      <c r="B5115">
        <v>237</v>
      </c>
      <c r="D5115">
        <v>414</v>
      </c>
    </row>
    <row r="5116" spans="1:4" x14ac:dyDescent="0.25">
      <c r="A5116" t="s">
        <v>5115</v>
      </c>
      <c r="B5116">
        <v>229</v>
      </c>
      <c r="D5116">
        <v>415</v>
      </c>
    </row>
    <row r="5117" spans="1:4" x14ac:dyDescent="0.25">
      <c r="A5117" t="s">
        <v>5116</v>
      </c>
      <c r="B5117">
        <v>250</v>
      </c>
      <c r="D5117">
        <v>416</v>
      </c>
    </row>
    <row r="5118" spans="1:4" x14ac:dyDescent="0.25">
      <c r="A5118" t="s">
        <v>5117</v>
      </c>
      <c r="B5118">
        <v>360</v>
      </c>
      <c r="D5118">
        <v>417</v>
      </c>
    </row>
    <row r="5119" spans="1:4" x14ac:dyDescent="0.25">
      <c r="A5119" t="s">
        <v>5118</v>
      </c>
      <c r="B5119">
        <v>247</v>
      </c>
      <c r="D5119">
        <v>418</v>
      </c>
    </row>
    <row r="5120" spans="1:4" x14ac:dyDescent="0.25">
      <c r="A5120" t="s">
        <v>5119</v>
      </c>
      <c r="B5120">
        <v>334</v>
      </c>
      <c r="D5120">
        <v>419</v>
      </c>
    </row>
    <row r="5121" spans="1:4" x14ac:dyDescent="0.25">
      <c r="A5121" t="s">
        <v>5120</v>
      </c>
      <c r="B5121">
        <v>436</v>
      </c>
      <c r="D5121">
        <v>419</v>
      </c>
    </row>
    <row r="5122" spans="1:4" x14ac:dyDescent="0.25">
      <c r="A5122" t="s">
        <v>5121</v>
      </c>
      <c r="B5122">
        <v>364</v>
      </c>
      <c r="D5122">
        <v>420</v>
      </c>
    </row>
    <row r="5123" spans="1:4" x14ac:dyDescent="0.25">
      <c r="A5123" t="s">
        <v>5122</v>
      </c>
      <c r="B5123">
        <v>366</v>
      </c>
      <c r="D5123">
        <v>421</v>
      </c>
    </row>
    <row r="5124" spans="1:4" x14ac:dyDescent="0.25">
      <c r="A5124" t="s">
        <v>5123</v>
      </c>
      <c r="B5124">
        <v>244</v>
      </c>
      <c r="D5124">
        <v>421</v>
      </c>
    </row>
    <row r="5125" spans="1:4" x14ac:dyDescent="0.25">
      <c r="A5125" t="s">
        <v>5124</v>
      </c>
      <c r="B5125">
        <v>306</v>
      </c>
      <c r="D5125">
        <v>422</v>
      </c>
    </row>
    <row r="5126" spans="1:4" x14ac:dyDescent="0.25">
      <c r="A5126" t="s">
        <v>5125</v>
      </c>
      <c r="B5126">
        <v>236</v>
      </c>
      <c r="D5126">
        <v>422</v>
      </c>
    </row>
    <row r="5127" spans="1:4" x14ac:dyDescent="0.25">
      <c r="A5127" t="s">
        <v>5126</v>
      </c>
      <c r="B5127">
        <v>218</v>
      </c>
      <c r="D5127">
        <v>422</v>
      </c>
    </row>
    <row r="5128" spans="1:4" x14ac:dyDescent="0.25">
      <c r="A5128" t="s">
        <v>5127</v>
      </c>
      <c r="B5128">
        <v>232</v>
      </c>
      <c r="D5128">
        <v>423</v>
      </c>
    </row>
    <row r="5129" spans="1:4" x14ac:dyDescent="0.25">
      <c r="A5129" t="s">
        <v>5128</v>
      </c>
      <c r="B5129">
        <v>322</v>
      </c>
      <c r="D5129">
        <v>424</v>
      </c>
    </row>
    <row r="5130" spans="1:4" x14ac:dyDescent="0.25">
      <c r="A5130" t="s">
        <v>5129</v>
      </c>
      <c r="B5130">
        <v>234</v>
      </c>
      <c r="D5130">
        <v>425</v>
      </c>
    </row>
    <row r="5131" spans="1:4" x14ac:dyDescent="0.25">
      <c r="A5131" t="s">
        <v>5130</v>
      </c>
      <c r="B5131">
        <v>237</v>
      </c>
      <c r="D5131">
        <v>426</v>
      </c>
    </row>
    <row r="5132" spans="1:4" x14ac:dyDescent="0.25">
      <c r="A5132" t="s">
        <v>5131</v>
      </c>
      <c r="B5132">
        <v>226</v>
      </c>
      <c r="D5132">
        <v>426</v>
      </c>
    </row>
    <row r="5133" spans="1:4" x14ac:dyDescent="0.25">
      <c r="A5133" t="s">
        <v>5132</v>
      </c>
      <c r="B5133">
        <v>233</v>
      </c>
      <c r="D5133">
        <v>426</v>
      </c>
    </row>
    <row r="5134" spans="1:4" x14ac:dyDescent="0.25">
      <c r="A5134" t="s">
        <v>5133</v>
      </c>
      <c r="B5134">
        <v>227</v>
      </c>
      <c r="D5134">
        <v>426</v>
      </c>
    </row>
    <row r="5135" spans="1:4" x14ac:dyDescent="0.25">
      <c r="A5135" t="s">
        <v>5134</v>
      </c>
      <c r="B5135">
        <v>377</v>
      </c>
      <c r="D5135">
        <v>427</v>
      </c>
    </row>
    <row r="5136" spans="1:4" x14ac:dyDescent="0.25">
      <c r="A5136" t="s">
        <v>5135</v>
      </c>
      <c r="B5136">
        <v>235</v>
      </c>
      <c r="D5136">
        <v>427</v>
      </c>
    </row>
    <row r="5137" spans="1:4" x14ac:dyDescent="0.25">
      <c r="A5137" t="s">
        <v>5136</v>
      </c>
      <c r="B5137">
        <v>230</v>
      </c>
      <c r="D5137">
        <v>428</v>
      </c>
    </row>
    <row r="5138" spans="1:4" x14ac:dyDescent="0.25">
      <c r="A5138" t="s">
        <v>5137</v>
      </c>
      <c r="B5138">
        <v>320</v>
      </c>
      <c r="D5138">
        <v>429</v>
      </c>
    </row>
    <row r="5139" spans="1:4" x14ac:dyDescent="0.25">
      <c r="A5139" t="s">
        <v>5138</v>
      </c>
      <c r="B5139">
        <v>477</v>
      </c>
      <c r="D5139">
        <v>429</v>
      </c>
    </row>
    <row r="5140" spans="1:4" x14ac:dyDescent="0.25">
      <c r="A5140" t="s">
        <v>5139</v>
      </c>
      <c r="B5140">
        <v>221</v>
      </c>
      <c r="D5140">
        <v>430</v>
      </c>
    </row>
    <row r="5141" spans="1:4" x14ac:dyDescent="0.25">
      <c r="A5141" t="s">
        <v>5140</v>
      </c>
      <c r="B5141">
        <v>231</v>
      </c>
      <c r="D5141">
        <v>430</v>
      </c>
    </row>
    <row r="5142" spans="1:4" x14ac:dyDescent="0.25">
      <c r="A5142" t="s">
        <v>5141</v>
      </c>
      <c r="B5142">
        <v>237</v>
      </c>
      <c r="D5142">
        <v>431</v>
      </c>
    </row>
    <row r="5143" spans="1:4" x14ac:dyDescent="0.25">
      <c r="A5143" t="s">
        <v>5142</v>
      </c>
      <c r="B5143">
        <v>328</v>
      </c>
      <c r="D5143">
        <v>432</v>
      </c>
    </row>
    <row r="5144" spans="1:4" x14ac:dyDescent="0.25">
      <c r="A5144" t="s">
        <v>5143</v>
      </c>
      <c r="B5144">
        <v>243</v>
      </c>
      <c r="D5144">
        <v>433</v>
      </c>
    </row>
    <row r="5145" spans="1:4" x14ac:dyDescent="0.25">
      <c r="A5145" t="s">
        <v>5144</v>
      </c>
      <c r="B5145">
        <v>230</v>
      </c>
      <c r="D5145">
        <v>433</v>
      </c>
    </row>
    <row r="5146" spans="1:4" x14ac:dyDescent="0.25">
      <c r="A5146" t="s">
        <v>5145</v>
      </c>
      <c r="B5146">
        <v>243</v>
      </c>
      <c r="D5146">
        <v>434</v>
      </c>
    </row>
    <row r="5147" spans="1:4" x14ac:dyDescent="0.25">
      <c r="A5147" t="s">
        <v>5146</v>
      </c>
      <c r="B5147">
        <v>299</v>
      </c>
      <c r="D5147">
        <v>434</v>
      </c>
    </row>
    <row r="5148" spans="1:4" x14ac:dyDescent="0.25">
      <c r="A5148" t="s">
        <v>5147</v>
      </c>
      <c r="B5148">
        <v>363</v>
      </c>
      <c r="D5148">
        <v>434</v>
      </c>
    </row>
    <row r="5149" spans="1:4" x14ac:dyDescent="0.25">
      <c r="A5149" t="s">
        <v>5148</v>
      </c>
      <c r="B5149">
        <v>554</v>
      </c>
      <c r="D5149">
        <v>435</v>
      </c>
    </row>
    <row r="5150" spans="1:4" x14ac:dyDescent="0.25">
      <c r="A5150" t="s">
        <v>5149</v>
      </c>
      <c r="B5150">
        <v>232</v>
      </c>
      <c r="D5150">
        <v>436</v>
      </c>
    </row>
    <row r="5151" spans="1:4" x14ac:dyDescent="0.25">
      <c r="A5151" t="s">
        <v>5150</v>
      </c>
      <c r="B5151">
        <v>485</v>
      </c>
      <c r="D5151">
        <v>436</v>
      </c>
    </row>
    <row r="5152" spans="1:4" x14ac:dyDescent="0.25">
      <c r="A5152" t="s">
        <v>5151</v>
      </c>
      <c r="B5152">
        <v>241</v>
      </c>
      <c r="D5152">
        <v>436</v>
      </c>
    </row>
    <row r="5153" spans="1:4" x14ac:dyDescent="0.25">
      <c r="A5153" t="s">
        <v>5152</v>
      </c>
      <c r="B5153">
        <v>227</v>
      </c>
      <c r="D5153">
        <v>436</v>
      </c>
    </row>
    <row r="5154" spans="1:4" x14ac:dyDescent="0.25">
      <c r="A5154" t="s">
        <v>5153</v>
      </c>
      <c r="B5154">
        <v>234</v>
      </c>
      <c r="D5154">
        <v>437</v>
      </c>
    </row>
    <row r="5155" spans="1:4" x14ac:dyDescent="0.25">
      <c r="A5155" t="s">
        <v>5154</v>
      </c>
      <c r="B5155">
        <v>399</v>
      </c>
      <c r="D5155">
        <v>437</v>
      </c>
    </row>
    <row r="5156" spans="1:4" x14ac:dyDescent="0.25">
      <c r="A5156" t="s">
        <v>5155</v>
      </c>
      <c r="B5156">
        <v>261</v>
      </c>
      <c r="D5156">
        <v>438</v>
      </c>
    </row>
    <row r="5157" spans="1:4" x14ac:dyDescent="0.25">
      <c r="A5157" t="s">
        <v>5156</v>
      </c>
      <c r="B5157">
        <v>364</v>
      </c>
      <c r="D5157">
        <v>438</v>
      </c>
    </row>
    <row r="5158" spans="1:4" x14ac:dyDescent="0.25">
      <c r="A5158" t="s">
        <v>5157</v>
      </c>
      <c r="B5158">
        <v>234</v>
      </c>
      <c r="D5158">
        <v>438</v>
      </c>
    </row>
    <row r="5159" spans="1:4" x14ac:dyDescent="0.25">
      <c r="A5159" t="s">
        <v>5158</v>
      </c>
      <c r="B5159">
        <v>221</v>
      </c>
      <c r="D5159">
        <v>439</v>
      </c>
    </row>
    <row r="5160" spans="1:4" x14ac:dyDescent="0.25">
      <c r="A5160" t="s">
        <v>5159</v>
      </c>
      <c r="B5160">
        <v>647</v>
      </c>
      <c r="D5160">
        <v>439</v>
      </c>
    </row>
    <row r="5161" spans="1:4" x14ac:dyDescent="0.25">
      <c r="A5161" t="s">
        <v>5160</v>
      </c>
      <c r="B5161">
        <v>224</v>
      </c>
      <c r="D5161">
        <v>441</v>
      </c>
    </row>
    <row r="5162" spans="1:4" x14ac:dyDescent="0.25">
      <c r="A5162" t="s">
        <v>5161</v>
      </c>
      <c r="B5162">
        <v>326</v>
      </c>
      <c r="D5162">
        <v>444</v>
      </c>
    </row>
    <row r="5163" spans="1:4" x14ac:dyDescent="0.25">
      <c r="A5163" t="s">
        <v>5162</v>
      </c>
      <c r="B5163">
        <v>214</v>
      </c>
      <c r="D5163">
        <v>444</v>
      </c>
    </row>
    <row r="5164" spans="1:4" x14ac:dyDescent="0.25">
      <c r="A5164" t="s">
        <v>5163</v>
      </c>
      <c r="B5164">
        <v>220</v>
      </c>
      <c r="D5164">
        <v>444</v>
      </c>
    </row>
    <row r="5165" spans="1:4" x14ac:dyDescent="0.25">
      <c r="A5165" t="s">
        <v>5164</v>
      </c>
      <c r="B5165">
        <v>246</v>
      </c>
      <c r="D5165">
        <v>445</v>
      </c>
    </row>
    <row r="5166" spans="1:4" x14ac:dyDescent="0.25">
      <c r="A5166" t="s">
        <v>5165</v>
      </c>
      <c r="B5166">
        <v>229</v>
      </c>
      <c r="D5166">
        <v>445</v>
      </c>
    </row>
    <row r="5167" spans="1:4" x14ac:dyDescent="0.25">
      <c r="A5167" t="s">
        <v>5166</v>
      </c>
      <c r="B5167">
        <v>339</v>
      </c>
      <c r="D5167">
        <v>446</v>
      </c>
    </row>
    <row r="5168" spans="1:4" x14ac:dyDescent="0.25">
      <c r="A5168" t="s">
        <v>5167</v>
      </c>
      <c r="B5168">
        <v>393</v>
      </c>
      <c r="D5168">
        <v>447</v>
      </c>
    </row>
    <row r="5169" spans="1:4" x14ac:dyDescent="0.25">
      <c r="A5169" t="s">
        <v>5168</v>
      </c>
      <c r="B5169">
        <v>556</v>
      </c>
      <c r="D5169">
        <v>447</v>
      </c>
    </row>
    <row r="5170" spans="1:4" x14ac:dyDescent="0.25">
      <c r="A5170" t="s">
        <v>5169</v>
      </c>
      <c r="B5170">
        <v>332</v>
      </c>
      <c r="D5170">
        <v>447</v>
      </c>
    </row>
    <row r="5171" spans="1:4" x14ac:dyDescent="0.25">
      <c r="A5171" t="s">
        <v>5170</v>
      </c>
      <c r="B5171">
        <v>320</v>
      </c>
      <c r="D5171">
        <v>447</v>
      </c>
    </row>
    <row r="5172" spans="1:4" x14ac:dyDescent="0.25">
      <c r="A5172" t="s">
        <v>5171</v>
      </c>
      <c r="B5172">
        <v>342</v>
      </c>
      <c r="D5172">
        <v>449</v>
      </c>
    </row>
    <row r="5173" spans="1:4" x14ac:dyDescent="0.25">
      <c r="A5173" t="s">
        <v>5172</v>
      </c>
      <c r="B5173">
        <v>238</v>
      </c>
      <c r="D5173">
        <v>449</v>
      </c>
    </row>
    <row r="5174" spans="1:4" x14ac:dyDescent="0.25">
      <c r="A5174" t="s">
        <v>5173</v>
      </c>
      <c r="B5174">
        <v>251</v>
      </c>
      <c r="D5174">
        <v>452</v>
      </c>
    </row>
    <row r="5175" spans="1:4" x14ac:dyDescent="0.25">
      <c r="A5175" t="s">
        <v>5174</v>
      </c>
      <c r="B5175">
        <v>702</v>
      </c>
      <c r="D5175">
        <v>453</v>
      </c>
    </row>
    <row r="5176" spans="1:4" x14ac:dyDescent="0.25">
      <c r="A5176" t="s">
        <v>5175</v>
      </c>
      <c r="B5176">
        <v>257</v>
      </c>
      <c r="D5176">
        <v>454</v>
      </c>
    </row>
    <row r="5177" spans="1:4" x14ac:dyDescent="0.25">
      <c r="A5177" t="s">
        <v>5176</v>
      </c>
      <c r="B5177">
        <v>264</v>
      </c>
      <c r="D5177">
        <v>454</v>
      </c>
    </row>
    <row r="5178" spans="1:4" x14ac:dyDescent="0.25">
      <c r="A5178" t="s">
        <v>5177</v>
      </c>
      <c r="B5178">
        <v>223</v>
      </c>
      <c r="D5178">
        <v>455</v>
      </c>
    </row>
    <row r="5179" spans="1:4" x14ac:dyDescent="0.25">
      <c r="A5179" t="s">
        <v>5178</v>
      </c>
      <c r="B5179">
        <v>353</v>
      </c>
      <c r="D5179">
        <v>455</v>
      </c>
    </row>
    <row r="5180" spans="1:4" x14ac:dyDescent="0.25">
      <c r="A5180" t="s">
        <v>5179</v>
      </c>
      <c r="B5180">
        <v>236</v>
      </c>
      <c r="D5180">
        <v>456</v>
      </c>
    </row>
    <row r="5181" spans="1:4" x14ac:dyDescent="0.25">
      <c r="A5181" t="s">
        <v>5180</v>
      </c>
      <c r="B5181">
        <v>206</v>
      </c>
      <c r="D5181">
        <v>457</v>
      </c>
    </row>
    <row r="5182" spans="1:4" x14ac:dyDescent="0.25">
      <c r="A5182" t="s">
        <v>5181</v>
      </c>
      <c r="B5182">
        <v>234</v>
      </c>
      <c r="D5182">
        <v>457</v>
      </c>
    </row>
    <row r="5183" spans="1:4" x14ac:dyDescent="0.25">
      <c r="A5183" t="s">
        <v>5182</v>
      </c>
      <c r="B5183">
        <v>222</v>
      </c>
      <c r="D5183">
        <v>457</v>
      </c>
    </row>
    <row r="5184" spans="1:4" x14ac:dyDescent="0.25">
      <c r="A5184" t="s">
        <v>5183</v>
      </c>
      <c r="B5184">
        <v>227</v>
      </c>
      <c r="D5184">
        <v>457</v>
      </c>
    </row>
    <row r="5185" spans="1:4" x14ac:dyDescent="0.25">
      <c r="A5185" t="s">
        <v>5184</v>
      </c>
      <c r="B5185">
        <v>243</v>
      </c>
      <c r="D5185">
        <v>457</v>
      </c>
    </row>
    <row r="5186" spans="1:4" x14ac:dyDescent="0.25">
      <c r="A5186" t="s">
        <v>5185</v>
      </c>
      <c r="B5186">
        <v>388</v>
      </c>
      <c r="D5186">
        <v>458</v>
      </c>
    </row>
    <row r="5187" spans="1:4" x14ac:dyDescent="0.25">
      <c r="A5187" t="s">
        <v>5186</v>
      </c>
      <c r="B5187">
        <v>304</v>
      </c>
      <c r="D5187">
        <v>458</v>
      </c>
    </row>
    <row r="5188" spans="1:4" x14ac:dyDescent="0.25">
      <c r="A5188" t="s">
        <v>5187</v>
      </c>
      <c r="B5188">
        <v>492</v>
      </c>
      <c r="D5188">
        <v>461</v>
      </c>
    </row>
    <row r="5189" spans="1:4" x14ac:dyDescent="0.25">
      <c r="A5189" t="s">
        <v>5188</v>
      </c>
      <c r="B5189">
        <v>373</v>
      </c>
      <c r="D5189">
        <v>462</v>
      </c>
    </row>
    <row r="5190" spans="1:4" x14ac:dyDescent="0.25">
      <c r="A5190" t="s">
        <v>5189</v>
      </c>
      <c r="B5190">
        <v>375</v>
      </c>
      <c r="D5190">
        <v>462</v>
      </c>
    </row>
    <row r="5191" spans="1:4" x14ac:dyDescent="0.25">
      <c r="A5191" t="s">
        <v>5190</v>
      </c>
      <c r="B5191">
        <v>313</v>
      </c>
      <c r="D5191">
        <v>463</v>
      </c>
    </row>
    <row r="5192" spans="1:4" x14ac:dyDescent="0.25">
      <c r="A5192" t="s">
        <v>5191</v>
      </c>
      <c r="B5192">
        <v>329</v>
      </c>
      <c r="D5192">
        <v>463</v>
      </c>
    </row>
    <row r="5193" spans="1:4" x14ac:dyDescent="0.25">
      <c r="A5193" t="s">
        <v>5192</v>
      </c>
      <c r="B5193">
        <v>333</v>
      </c>
      <c r="D5193">
        <v>463</v>
      </c>
    </row>
    <row r="5194" spans="1:4" x14ac:dyDescent="0.25">
      <c r="A5194" t="s">
        <v>5193</v>
      </c>
      <c r="B5194">
        <v>240</v>
      </c>
      <c r="D5194">
        <v>463</v>
      </c>
    </row>
    <row r="5195" spans="1:4" x14ac:dyDescent="0.25">
      <c r="A5195" t="s">
        <v>5194</v>
      </c>
      <c r="B5195">
        <v>262</v>
      </c>
      <c r="D5195">
        <v>463</v>
      </c>
    </row>
    <row r="5196" spans="1:4" x14ac:dyDescent="0.25">
      <c r="A5196" t="s">
        <v>5195</v>
      </c>
      <c r="B5196">
        <v>208</v>
      </c>
      <c r="D5196">
        <v>463</v>
      </c>
    </row>
    <row r="5197" spans="1:4" x14ac:dyDescent="0.25">
      <c r="A5197" t="s">
        <v>5196</v>
      </c>
      <c r="B5197">
        <v>329</v>
      </c>
      <c r="D5197">
        <v>464</v>
      </c>
    </row>
    <row r="5198" spans="1:4" x14ac:dyDescent="0.25">
      <c r="A5198" t="s">
        <v>5197</v>
      </c>
      <c r="B5198">
        <v>224</v>
      </c>
      <c r="D5198">
        <v>465</v>
      </c>
    </row>
    <row r="5199" spans="1:4" x14ac:dyDescent="0.25">
      <c r="A5199" t="s">
        <v>5198</v>
      </c>
      <c r="B5199">
        <v>230</v>
      </c>
      <c r="D5199">
        <v>465</v>
      </c>
    </row>
    <row r="5200" spans="1:4" x14ac:dyDescent="0.25">
      <c r="A5200" t="s">
        <v>5199</v>
      </c>
      <c r="B5200">
        <v>604</v>
      </c>
      <c r="D5200">
        <v>465</v>
      </c>
    </row>
    <row r="5201" spans="1:4" x14ac:dyDescent="0.25">
      <c r="A5201" t="s">
        <v>5200</v>
      </c>
      <c r="B5201">
        <v>399</v>
      </c>
      <c r="D5201">
        <v>465</v>
      </c>
    </row>
    <row r="5202" spans="1:4" x14ac:dyDescent="0.25">
      <c r="A5202" t="s">
        <v>5201</v>
      </c>
      <c r="B5202">
        <v>229</v>
      </c>
      <c r="D5202">
        <v>466</v>
      </c>
    </row>
    <row r="5203" spans="1:4" x14ac:dyDescent="0.25">
      <c r="A5203" t="s">
        <v>5202</v>
      </c>
      <c r="B5203">
        <v>283</v>
      </c>
      <c r="D5203">
        <v>466</v>
      </c>
    </row>
    <row r="5204" spans="1:4" x14ac:dyDescent="0.25">
      <c r="A5204" t="s">
        <v>5203</v>
      </c>
      <c r="B5204">
        <v>533</v>
      </c>
      <c r="D5204">
        <v>466</v>
      </c>
    </row>
    <row r="5205" spans="1:4" x14ac:dyDescent="0.25">
      <c r="A5205" t="s">
        <v>5204</v>
      </c>
      <c r="B5205">
        <v>245</v>
      </c>
      <c r="D5205">
        <v>467</v>
      </c>
    </row>
    <row r="5206" spans="1:4" x14ac:dyDescent="0.25">
      <c r="A5206" t="s">
        <v>5205</v>
      </c>
      <c r="B5206">
        <v>618</v>
      </c>
      <c r="D5206">
        <v>467</v>
      </c>
    </row>
    <row r="5207" spans="1:4" x14ac:dyDescent="0.25">
      <c r="A5207" t="s">
        <v>5206</v>
      </c>
      <c r="B5207">
        <v>259</v>
      </c>
      <c r="D5207">
        <v>467</v>
      </c>
    </row>
    <row r="5208" spans="1:4" x14ac:dyDescent="0.25">
      <c r="A5208" t="s">
        <v>5207</v>
      </c>
      <c r="B5208">
        <v>308</v>
      </c>
      <c r="D5208">
        <v>467</v>
      </c>
    </row>
    <row r="5209" spans="1:4" x14ac:dyDescent="0.25">
      <c r="A5209" t="s">
        <v>5208</v>
      </c>
      <c r="B5209">
        <v>222</v>
      </c>
      <c r="D5209">
        <v>468</v>
      </c>
    </row>
    <row r="5210" spans="1:4" x14ac:dyDescent="0.25">
      <c r="A5210" t="s">
        <v>5209</v>
      </c>
      <c r="B5210">
        <v>249</v>
      </c>
      <c r="D5210">
        <v>468</v>
      </c>
    </row>
    <row r="5211" spans="1:4" x14ac:dyDescent="0.25">
      <c r="A5211" t="s">
        <v>5210</v>
      </c>
      <c r="B5211">
        <v>296</v>
      </c>
      <c r="D5211">
        <v>468</v>
      </c>
    </row>
    <row r="5212" spans="1:4" x14ac:dyDescent="0.25">
      <c r="A5212" t="s">
        <v>5211</v>
      </c>
      <c r="B5212">
        <v>496</v>
      </c>
      <c r="D5212">
        <v>468</v>
      </c>
    </row>
    <row r="5213" spans="1:4" x14ac:dyDescent="0.25">
      <c r="A5213" t="s">
        <v>5212</v>
      </c>
      <c r="B5213">
        <v>290</v>
      </c>
      <c r="D5213">
        <v>468</v>
      </c>
    </row>
    <row r="5214" spans="1:4" x14ac:dyDescent="0.25">
      <c r="A5214" t="s">
        <v>5213</v>
      </c>
      <c r="B5214">
        <v>350</v>
      </c>
      <c r="D5214">
        <v>468</v>
      </c>
    </row>
    <row r="5215" spans="1:4" x14ac:dyDescent="0.25">
      <c r="A5215" t="s">
        <v>5214</v>
      </c>
      <c r="B5215">
        <v>218</v>
      </c>
      <c r="D5215">
        <v>469</v>
      </c>
    </row>
    <row r="5216" spans="1:4" x14ac:dyDescent="0.25">
      <c r="A5216" t="s">
        <v>5215</v>
      </c>
      <c r="B5216">
        <v>384</v>
      </c>
      <c r="D5216">
        <v>470</v>
      </c>
    </row>
    <row r="5217" spans="1:4" x14ac:dyDescent="0.25">
      <c r="A5217" t="s">
        <v>5216</v>
      </c>
      <c r="B5217">
        <v>331</v>
      </c>
      <c r="D5217">
        <v>470</v>
      </c>
    </row>
    <row r="5218" spans="1:4" x14ac:dyDescent="0.25">
      <c r="A5218" t="s">
        <v>5217</v>
      </c>
      <c r="B5218">
        <v>248</v>
      </c>
      <c r="D5218">
        <v>470</v>
      </c>
    </row>
    <row r="5219" spans="1:4" x14ac:dyDescent="0.25">
      <c r="A5219" t="s">
        <v>5218</v>
      </c>
      <c r="B5219">
        <v>237</v>
      </c>
      <c r="D5219">
        <v>471</v>
      </c>
    </row>
    <row r="5220" spans="1:4" x14ac:dyDescent="0.25">
      <c r="A5220" t="s">
        <v>5219</v>
      </c>
      <c r="B5220">
        <v>221</v>
      </c>
      <c r="D5220">
        <v>471</v>
      </c>
    </row>
    <row r="5221" spans="1:4" x14ac:dyDescent="0.25">
      <c r="A5221" t="s">
        <v>5220</v>
      </c>
      <c r="B5221">
        <v>564</v>
      </c>
      <c r="D5221">
        <v>472</v>
      </c>
    </row>
    <row r="5222" spans="1:4" x14ac:dyDescent="0.25">
      <c r="A5222" t="s">
        <v>5221</v>
      </c>
      <c r="B5222">
        <v>439</v>
      </c>
      <c r="D5222">
        <v>472</v>
      </c>
    </row>
    <row r="5223" spans="1:4" x14ac:dyDescent="0.25">
      <c r="A5223" t="s">
        <v>5222</v>
      </c>
      <c r="B5223">
        <v>341</v>
      </c>
      <c r="D5223">
        <v>472</v>
      </c>
    </row>
    <row r="5224" spans="1:4" x14ac:dyDescent="0.25">
      <c r="A5224" t="s">
        <v>5223</v>
      </c>
      <c r="B5224">
        <v>230</v>
      </c>
      <c r="D5224">
        <v>472</v>
      </c>
    </row>
    <row r="5225" spans="1:4" x14ac:dyDescent="0.25">
      <c r="A5225" t="s">
        <v>5224</v>
      </c>
      <c r="B5225">
        <v>223</v>
      </c>
      <c r="D5225">
        <v>472</v>
      </c>
    </row>
    <row r="5226" spans="1:4" x14ac:dyDescent="0.25">
      <c r="A5226" t="s">
        <v>5225</v>
      </c>
      <c r="B5226">
        <v>231</v>
      </c>
      <c r="D5226">
        <v>472</v>
      </c>
    </row>
    <row r="5227" spans="1:4" x14ac:dyDescent="0.25">
      <c r="A5227" t="s">
        <v>5226</v>
      </c>
      <c r="B5227">
        <v>226</v>
      </c>
      <c r="D5227">
        <v>474</v>
      </c>
    </row>
    <row r="5228" spans="1:4" x14ac:dyDescent="0.25">
      <c r="A5228" t="s">
        <v>5227</v>
      </c>
      <c r="B5228">
        <v>252</v>
      </c>
      <c r="D5228">
        <v>474</v>
      </c>
    </row>
    <row r="5229" spans="1:4" x14ac:dyDescent="0.25">
      <c r="A5229" t="s">
        <v>5228</v>
      </c>
      <c r="B5229">
        <v>227</v>
      </c>
      <c r="D5229">
        <v>475</v>
      </c>
    </row>
    <row r="5230" spans="1:4" x14ac:dyDescent="0.25">
      <c r="A5230" t="s">
        <v>5229</v>
      </c>
      <c r="B5230">
        <v>231</v>
      </c>
      <c r="D5230">
        <v>476</v>
      </c>
    </row>
    <row r="5231" spans="1:4" x14ac:dyDescent="0.25">
      <c r="A5231" t="s">
        <v>5230</v>
      </c>
      <c r="B5231">
        <v>213</v>
      </c>
      <c r="D5231">
        <v>476</v>
      </c>
    </row>
    <row r="5232" spans="1:4" x14ac:dyDescent="0.25">
      <c r="A5232" t="s">
        <v>5231</v>
      </c>
      <c r="B5232">
        <v>246</v>
      </c>
      <c r="D5232">
        <v>476</v>
      </c>
    </row>
    <row r="5233" spans="1:4" x14ac:dyDescent="0.25">
      <c r="A5233" t="s">
        <v>5232</v>
      </c>
      <c r="B5233">
        <v>199</v>
      </c>
      <c r="D5233">
        <v>476</v>
      </c>
    </row>
    <row r="5234" spans="1:4" x14ac:dyDescent="0.25">
      <c r="A5234" t="s">
        <v>5233</v>
      </c>
      <c r="B5234">
        <v>230</v>
      </c>
      <c r="D5234">
        <v>476</v>
      </c>
    </row>
    <row r="5235" spans="1:4" x14ac:dyDescent="0.25">
      <c r="A5235" t="s">
        <v>5234</v>
      </c>
      <c r="B5235">
        <v>241</v>
      </c>
      <c r="D5235">
        <v>477</v>
      </c>
    </row>
    <row r="5236" spans="1:4" x14ac:dyDescent="0.25">
      <c r="A5236" t="s">
        <v>5235</v>
      </c>
      <c r="B5236">
        <v>243</v>
      </c>
      <c r="D5236">
        <v>477</v>
      </c>
    </row>
    <row r="5237" spans="1:4" x14ac:dyDescent="0.25">
      <c r="A5237" t="s">
        <v>5236</v>
      </c>
      <c r="B5237">
        <v>231</v>
      </c>
      <c r="D5237">
        <v>477</v>
      </c>
    </row>
    <row r="5238" spans="1:4" x14ac:dyDescent="0.25">
      <c r="A5238" t="s">
        <v>5237</v>
      </c>
      <c r="B5238">
        <v>480</v>
      </c>
      <c r="D5238">
        <v>477</v>
      </c>
    </row>
    <row r="5239" spans="1:4" x14ac:dyDescent="0.25">
      <c r="A5239" t="s">
        <v>5238</v>
      </c>
      <c r="B5239">
        <v>219</v>
      </c>
      <c r="D5239">
        <v>477</v>
      </c>
    </row>
    <row r="5240" spans="1:4" x14ac:dyDescent="0.25">
      <c r="A5240" t="s">
        <v>5239</v>
      </c>
      <c r="B5240">
        <v>214</v>
      </c>
      <c r="D5240">
        <v>477</v>
      </c>
    </row>
    <row r="5241" spans="1:4" x14ac:dyDescent="0.25">
      <c r="A5241" t="s">
        <v>5240</v>
      </c>
      <c r="B5241">
        <v>249</v>
      </c>
      <c r="D5241">
        <v>477</v>
      </c>
    </row>
    <row r="5242" spans="1:4" x14ac:dyDescent="0.25">
      <c r="A5242" t="s">
        <v>5241</v>
      </c>
      <c r="B5242">
        <v>237</v>
      </c>
      <c r="D5242">
        <v>478</v>
      </c>
    </row>
    <row r="5243" spans="1:4" x14ac:dyDescent="0.25">
      <c r="A5243" t="s">
        <v>5242</v>
      </c>
      <c r="B5243">
        <v>437</v>
      </c>
      <c r="D5243">
        <v>478</v>
      </c>
    </row>
    <row r="5244" spans="1:4" x14ac:dyDescent="0.25">
      <c r="A5244" t="s">
        <v>5243</v>
      </c>
      <c r="B5244">
        <v>219</v>
      </c>
      <c r="D5244">
        <v>478</v>
      </c>
    </row>
    <row r="5245" spans="1:4" x14ac:dyDescent="0.25">
      <c r="A5245" t="s">
        <v>5244</v>
      </c>
      <c r="B5245">
        <v>255</v>
      </c>
      <c r="D5245">
        <v>479</v>
      </c>
    </row>
    <row r="5246" spans="1:4" x14ac:dyDescent="0.25">
      <c r="A5246" t="s">
        <v>5245</v>
      </c>
      <c r="B5246">
        <v>220</v>
      </c>
      <c r="D5246">
        <v>480</v>
      </c>
    </row>
    <row r="5247" spans="1:4" x14ac:dyDescent="0.25">
      <c r="A5247" t="s">
        <v>5246</v>
      </c>
      <c r="B5247">
        <v>270</v>
      </c>
      <c r="D5247">
        <v>480</v>
      </c>
    </row>
    <row r="5248" spans="1:4" x14ac:dyDescent="0.25">
      <c r="A5248" t="s">
        <v>5247</v>
      </c>
      <c r="B5248">
        <v>299</v>
      </c>
      <c r="D5248">
        <v>481</v>
      </c>
    </row>
    <row r="5249" spans="1:4" x14ac:dyDescent="0.25">
      <c r="A5249" t="s">
        <v>5248</v>
      </c>
      <c r="B5249">
        <v>317</v>
      </c>
      <c r="D5249">
        <v>481</v>
      </c>
    </row>
    <row r="5250" spans="1:4" x14ac:dyDescent="0.25">
      <c r="A5250" t="s">
        <v>5249</v>
      </c>
      <c r="B5250">
        <v>250</v>
      </c>
      <c r="D5250">
        <v>481</v>
      </c>
    </row>
    <row r="5251" spans="1:4" x14ac:dyDescent="0.25">
      <c r="A5251" t="s">
        <v>5250</v>
      </c>
      <c r="B5251">
        <v>227</v>
      </c>
      <c r="D5251">
        <v>481</v>
      </c>
    </row>
    <row r="5252" spans="1:4" x14ac:dyDescent="0.25">
      <c r="A5252" t="s">
        <v>5251</v>
      </c>
      <c r="B5252">
        <v>223</v>
      </c>
      <c r="D5252">
        <v>482</v>
      </c>
    </row>
    <row r="5253" spans="1:4" x14ac:dyDescent="0.25">
      <c r="A5253" t="s">
        <v>5252</v>
      </c>
      <c r="B5253">
        <v>276</v>
      </c>
      <c r="D5253">
        <v>482</v>
      </c>
    </row>
    <row r="5254" spans="1:4" x14ac:dyDescent="0.25">
      <c r="A5254" t="s">
        <v>5253</v>
      </c>
      <c r="B5254">
        <v>240</v>
      </c>
      <c r="D5254">
        <v>482</v>
      </c>
    </row>
    <row r="5255" spans="1:4" x14ac:dyDescent="0.25">
      <c r="A5255" t="s">
        <v>5254</v>
      </c>
      <c r="B5255">
        <v>229</v>
      </c>
      <c r="D5255">
        <v>483</v>
      </c>
    </row>
    <row r="5256" spans="1:4" x14ac:dyDescent="0.25">
      <c r="A5256" t="s">
        <v>5255</v>
      </c>
      <c r="B5256">
        <v>238</v>
      </c>
      <c r="D5256">
        <v>484</v>
      </c>
    </row>
    <row r="5257" spans="1:4" x14ac:dyDescent="0.25">
      <c r="A5257" t="s">
        <v>5256</v>
      </c>
      <c r="B5257">
        <v>241</v>
      </c>
      <c r="D5257">
        <v>484</v>
      </c>
    </row>
    <row r="5258" spans="1:4" x14ac:dyDescent="0.25">
      <c r="A5258" t="s">
        <v>5257</v>
      </c>
      <c r="B5258">
        <v>235</v>
      </c>
      <c r="D5258">
        <v>484</v>
      </c>
    </row>
    <row r="5259" spans="1:4" x14ac:dyDescent="0.25">
      <c r="A5259" t="s">
        <v>5258</v>
      </c>
      <c r="B5259">
        <v>258</v>
      </c>
      <c r="D5259">
        <v>485</v>
      </c>
    </row>
    <row r="5260" spans="1:4" x14ac:dyDescent="0.25">
      <c r="A5260" t="s">
        <v>5259</v>
      </c>
      <c r="B5260">
        <v>222</v>
      </c>
      <c r="D5260">
        <v>485</v>
      </c>
    </row>
    <row r="5261" spans="1:4" x14ac:dyDescent="0.25">
      <c r="A5261" t="s">
        <v>5260</v>
      </c>
      <c r="B5261">
        <v>226</v>
      </c>
      <c r="D5261">
        <v>485</v>
      </c>
    </row>
    <row r="5262" spans="1:4" x14ac:dyDescent="0.25">
      <c r="A5262" t="s">
        <v>5261</v>
      </c>
      <c r="B5262">
        <v>222</v>
      </c>
      <c r="D5262">
        <v>486</v>
      </c>
    </row>
    <row r="5263" spans="1:4" x14ac:dyDescent="0.25">
      <c r="A5263" t="s">
        <v>5262</v>
      </c>
      <c r="B5263">
        <v>228</v>
      </c>
      <c r="D5263">
        <v>486</v>
      </c>
    </row>
    <row r="5264" spans="1:4" x14ac:dyDescent="0.25">
      <c r="A5264" t="s">
        <v>5263</v>
      </c>
      <c r="B5264">
        <v>261</v>
      </c>
      <c r="D5264">
        <v>486</v>
      </c>
    </row>
    <row r="5265" spans="1:4" x14ac:dyDescent="0.25">
      <c r="A5265" t="s">
        <v>5264</v>
      </c>
      <c r="B5265">
        <v>233</v>
      </c>
      <c r="D5265">
        <v>487</v>
      </c>
    </row>
    <row r="5266" spans="1:4" x14ac:dyDescent="0.25">
      <c r="A5266" t="s">
        <v>5265</v>
      </c>
      <c r="B5266">
        <v>237</v>
      </c>
      <c r="D5266">
        <v>487</v>
      </c>
    </row>
    <row r="5267" spans="1:4" x14ac:dyDescent="0.25">
      <c r="A5267" t="s">
        <v>5266</v>
      </c>
      <c r="B5267">
        <v>241</v>
      </c>
      <c r="D5267">
        <v>487</v>
      </c>
    </row>
    <row r="5268" spans="1:4" x14ac:dyDescent="0.25">
      <c r="A5268" t="s">
        <v>5267</v>
      </c>
      <c r="B5268">
        <v>279</v>
      </c>
      <c r="D5268">
        <v>488</v>
      </c>
    </row>
    <row r="5269" spans="1:4" x14ac:dyDescent="0.25">
      <c r="A5269" t="s">
        <v>5268</v>
      </c>
      <c r="B5269">
        <v>240</v>
      </c>
      <c r="D5269">
        <v>489</v>
      </c>
    </row>
    <row r="5270" spans="1:4" x14ac:dyDescent="0.25">
      <c r="A5270" t="s">
        <v>5269</v>
      </c>
      <c r="B5270">
        <v>245</v>
      </c>
      <c r="D5270">
        <v>490</v>
      </c>
    </row>
    <row r="5271" spans="1:4" x14ac:dyDescent="0.25">
      <c r="A5271" t="s">
        <v>5270</v>
      </c>
      <c r="B5271">
        <v>1062</v>
      </c>
      <c r="D5271">
        <v>491</v>
      </c>
    </row>
    <row r="5272" spans="1:4" x14ac:dyDescent="0.25">
      <c r="A5272" t="s">
        <v>5271</v>
      </c>
      <c r="B5272">
        <v>381</v>
      </c>
      <c r="D5272">
        <v>491</v>
      </c>
    </row>
    <row r="5273" spans="1:4" x14ac:dyDescent="0.25">
      <c r="A5273" t="s">
        <v>5272</v>
      </c>
      <c r="B5273">
        <v>232</v>
      </c>
      <c r="D5273">
        <v>492</v>
      </c>
    </row>
    <row r="5274" spans="1:4" x14ac:dyDescent="0.25">
      <c r="A5274" t="s">
        <v>5273</v>
      </c>
      <c r="B5274">
        <v>250</v>
      </c>
      <c r="D5274">
        <v>492</v>
      </c>
    </row>
    <row r="5275" spans="1:4" x14ac:dyDescent="0.25">
      <c r="A5275" t="s">
        <v>5274</v>
      </c>
      <c r="B5275">
        <v>232</v>
      </c>
      <c r="D5275">
        <v>492</v>
      </c>
    </row>
    <row r="5276" spans="1:4" x14ac:dyDescent="0.25">
      <c r="A5276" t="s">
        <v>5275</v>
      </c>
      <c r="B5276">
        <v>252</v>
      </c>
      <c r="D5276">
        <v>492</v>
      </c>
    </row>
    <row r="5277" spans="1:4" x14ac:dyDescent="0.25">
      <c r="A5277" t="s">
        <v>5276</v>
      </c>
      <c r="B5277">
        <v>238</v>
      </c>
      <c r="D5277">
        <v>493</v>
      </c>
    </row>
    <row r="5278" spans="1:4" x14ac:dyDescent="0.25">
      <c r="A5278" t="s">
        <v>5277</v>
      </c>
      <c r="B5278">
        <v>230</v>
      </c>
      <c r="D5278">
        <v>494</v>
      </c>
    </row>
    <row r="5279" spans="1:4" x14ac:dyDescent="0.25">
      <c r="A5279" t="s">
        <v>5278</v>
      </c>
      <c r="B5279">
        <v>229</v>
      </c>
      <c r="D5279">
        <v>495</v>
      </c>
    </row>
    <row r="5280" spans="1:4" x14ac:dyDescent="0.25">
      <c r="A5280" t="s">
        <v>5279</v>
      </c>
      <c r="B5280">
        <v>217</v>
      </c>
      <c r="D5280">
        <v>495</v>
      </c>
    </row>
    <row r="5281" spans="1:4" x14ac:dyDescent="0.25">
      <c r="A5281" t="s">
        <v>5280</v>
      </c>
      <c r="B5281">
        <v>219</v>
      </c>
      <c r="D5281">
        <v>496</v>
      </c>
    </row>
    <row r="5282" spans="1:4" x14ac:dyDescent="0.25">
      <c r="A5282" t="s">
        <v>5281</v>
      </c>
      <c r="B5282">
        <v>234</v>
      </c>
      <c r="D5282">
        <v>496</v>
      </c>
    </row>
    <row r="5283" spans="1:4" x14ac:dyDescent="0.25">
      <c r="A5283" t="s">
        <v>5282</v>
      </c>
      <c r="B5283">
        <v>244</v>
      </c>
      <c r="D5283">
        <v>498</v>
      </c>
    </row>
    <row r="5284" spans="1:4" x14ac:dyDescent="0.25">
      <c r="A5284" t="s">
        <v>5283</v>
      </c>
      <c r="B5284">
        <v>297</v>
      </c>
      <c r="D5284">
        <v>502</v>
      </c>
    </row>
    <row r="5285" spans="1:4" x14ac:dyDescent="0.25">
      <c r="A5285" t="s">
        <v>5284</v>
      </c>
      <c r="B5285">
        <v>239</v>
      </c>
      <c r="D5285">
        <v>506</v>
      </c>
    </row>
    <row r="5286" spans="1:4" x14ac:dyDescent="0.25">
      <c r="A5286" t="s">
        <v>5285</v>
      </c>
      <c r="B5286">
        <v>214</v>
      </c>
      <c r="D5286">
        <v>507</v>
      </c>
    </row>
    <row r="5287" spans="1:4" x14ac:dyDescent="0.25">
      <c r="A5287" t="s">
        <v>5286</v>
      </c>
      <c r="B5287">
        <v>235</v>
      </c>
      <c r="D5287">
        <v>510</v>
      </c>
    </row>
    <row r="5288" spans="1:4" x14ac:dyDescent="0.25">
      <c r="A5288" t="s">
        <v>5287</v>
      </c>
      <c r="B5288">
        <v>223</v>
      </c>
      <c r="D5288">
        <v>510</v>
      </c>
    </row>
    <row r="5289" spans="1:4" x14ac:dyDescent="0.25">
      <c r="A5289" t="s">
        <v>5288</v>
      </c>
      <c r="B5289">
        <v>215</v>
      </c>
      <c r="D5289">
        <v>510</v>
      </c>
    </row>
    <row r="5290" spans="1:4" x14ac:dyDescent="0.25">
      <c r="A5290" t="s">
        <v>5289</v>
      </c>
      <c r="B5290">
        <v>218</v>
      </c>
      <c r="D5290">
        <v>511</v>
      </c>
    </row>
    <row r="5291" spans="1:4" x14ac:dyDescent="0.25">
      <c r="A5291" t="s">
        <v>5290</v>
      </c>
      <c r="B5291">
        <v>245</v>
      </c>
      <c r="D5291">
        <v>512</v>
      </c>
    </row>
    <row r="5292" spans="1:4" x14ac:dyDescent="0.25">
      <c r="A5292" t="s">
        <v>5291</v>
      </c>
      <c r="B5292">
        <v>207</v>
      </c>
      <c r="D5292">
        <v>514</v>
      </c>
    </row>
    <row r="5293" spans="1:4" x14ac:dyDescent="0.25">
      <c r="A5293" t="s">
        <v>5292</v>
      </c>
      <c r="B5293">
        <v>228</v>
      </c>
      <c r="D5293">
        <v>514</v>
      </c>
    </row>
    <row r="5294" spans="1:4" x14ac:dyDescent="0.25">
      <c r="A5294" t="s">
        <v>5293</v>
      </c>
      <c r="B5294">
        <v>231</v>
      </c>
      <c r="D5294">
        <v>515</v>
      </c>
    </row>
    <row r="5295" spans="1:4" x14ac:dyDescent="0.25">
      <c r="A5295" t="s">
        <v>5294</v>
      </c>
      <c r="B5295">
        <v>229</v>
      </c>
      <c r="D5295">
        <v>517</v>
      </c>
    </row>
    <row r="5296" spans="1:4" x14ac:dyDescent="0.25">
      <c r="A5296" t="s">
        <v>5295</v>
      </c>
      <c r="B5296">
        <v>244</v>
      </c>
      <c r="D5296">
        <v>517</v>
      </c>
    </row>
    <row r="5297" spans="1:4" x14ac:dyDescent="0.25">
      <c r="A5297" t="s">
        <v>5296</v>
      </c>
      <c r="B5297">
        <v>243</v>
      </c>
      <c r="D5297">
        <v>518</v>
      </c>
    </row>
    <row r="5298" spans="1:4" x14ac:dyDescent="0.25">
      <c r="A5298" t="s">
        <v>5297</v>
      </c>
      <c r="B5298">
        <v>248</v>
      </c>
      <c r="D5298">
        <v>519</v>
      </c>
    </row>
    <row r="5299" spans="1:4" x14ac:dyDescent="0.25">
      <c r="A5299" t="s">
        <v>5298</v>
      </c>
      <c r="B5299">
        <v>231</v>
      </c>
      <c r="D5299">
        <v>519</v>
      </c>
    </row>
    <row r="5300" spans="1:4" x14ac:dyDescent="0.25">
      <c r="A5300" t="s">
        <v>5299</v>
      </c>
      <c r="B5300">
        <v>240</v>
      </c>
      <c r="D5300">
        <v>520</v>
      </c>
    </row>
    <row r="5301" spans="1:4" x14ac:dyDescent="0.25">
      <c r="A5301" t="s">
        <v>5300</v>
      </c>
      <c r="B5301">
        <v>246</v>
      </c>
      <c r="D5301">
        <v>521</v>
      </c>
    </row>
    <row r="5302" spans="1:4" x14ac:dyDescent="0.25">
      <c r="A5302" t="s">
        <v>5301</v>
      </c>
      <c r="B5302">
        <v>246</v>
      </c>
      <c r="D5302">
        <v>521</v>
      </c>
    </row>
    <row r="5303" spans="1:4" x14ac:dyDescent="0.25">
      <c r="A5303" t="s">
        <v>5302</v>
      </c>
      <c r="B5303">
        <v>235</v>
      </c>
      <c r="D5303">
        <v>522</v>
      </c>
    </row>
    <row r="5304" spans="1:4" x14ac:dyDescent="0.25">
      <c r="A5304" t="s">
        <v>5303</v>
      </c>
      <c r="B5304">
        <v>393</v>
      </c>
      <c r="D5304">
        <v>525</v>
      </c>
    </row>
    <row r="5305" spans="1:4" x14ac:dyDescent="0.25">
      <c r="A5305" t="s">
        <v>5304</v>
      </c>
      <c r="B5305">
        <v>230</v>
      </c>
      <c r="D5305">
        <v>527</v>
      </c>
    </row>
    <row r="5306" spans="1:4" x14ac:dyDescent="0.25">
      <c r="A5306" t="s">
        <v>5305</v>
      </c>
      <c r="B5306">
        <v>228</v>
      </c>
      <c r="D5306">
        <v>528</v>
      </c>
    </row>
    <row r="5307" spans="1:4" x14ac:dyDescent="0.25">
      <c r="A5307" t="s">
        <v>5306</v>
      </c>
      <c r="B5307">
        <v>224</v>
      </c>
      <c r="D5307">
        <v>531</v>
      </c>
    </row>
    <row r="5308" spans="1:4" x14ac:dyDescent="0.25">
      <c r="A5308" t="s">
        <v>5307</v>
      </c>
      <c r="B5308">
        <v>242</v>
      </c>
      <c r="D5308">
        <v>532</v>
      </c>
    </row>
    <row r="5309" spans="1:4" x14ac:dyDescent="0.25">
      <c r="A5309" t="s">
        <v>5308</v>
      </c>
      <c r="B5309">
        <v>239</v>
      </c>
      <c r="D5309">
        <v>532</v>
      </c>
    </row>
    <row r="5310" spans="1:4" x14ac:dyDescent="0.25">
      <c r="A5310" t="s">
        <v>5309</v>
      </c>
      <c r="B5310">
        <v>230</v>
      </c>
      <c r="D5310">
        <v>532</v>
      </c>
    </row>
    <row r="5311" spans="1:4" x14ac:dyDescent="0.25">
      <c r="A5311" t="s">
        <v>5310</v>
      </c>
      <c r="B5311">
        <v>227</v>
      </c>
      <c r="D5311">
        <v>532</v>
      </c>
    </row>
    <row r="5312" spans="1:4" x14ac:dyDescent="0.25">
      <c r="A5312" t="s">
        <v>5311</v>
      </c>
      <c r="B5312">
        <v>236</v>
      </c>
      <c r="D5312">
        <v>533</v>
      </c>
    </row>
    <row r="5313" spans="1:4" x14ac:dyDescent="0.25">
      <c r="A5313" t="s">
        <v>5312</v>
      </c>
      <c r="B5313">
        <v>248</v>
      </c>
      <c r="D5313">
        <v>534</v>
      </c>
    </row>
    <row r="5314" spans="1:4" x14ac:dyDescent="0.25">
      <c r="A5314" t="s">
        <v>5313</v>
      </c>
      <c r="B5314">
        <v>227</v>
      </c>
      <c r="D5314">
        <v>535</v>
      </c>
    </row>
    <row r="5315" spans="1:4" x14ac:dyDescent="0.25">
      <c r="A5315" t="s">
        <v>5314</v>
      </c>
      <c r="B5315">
        <v>295</v>
      </c>
      <c r="D5315">
        <v>536</v>
      </c>
    </row>
    <row r="5316" spans="1:4" x14ac:dyDescent="0.25">
      <c r="A5316" t="s">
        <v>5315</v>
      </c>
      <c r="B5316">
        <v>247</v>
      </c>
      <c r="D5316">
        <v>537</v>
      </c>
    </row>
    <row r="5317" spans="1:4" x14ac:dyDescent="0.25">
      <c r="A5317" t="s">
        <v>5316</v>
      </c>
      <c r="B5317">
        <v>234</v>
      </c>
      <c r="D5317">
        <v>538</v>
      </c>
    </row>
    <row r="5318" spans="1:4" x14ac:dyDescent="0.25">
      <c r="A5318" t="s">
        <v>5317</v>
      </c>
      <c r="B5318">
        <v>228</v>
      </c>
      <c r="D5318">
        <v>539</v>
      </c>
    </row>
    <row r="5319" spans="1:4" x14ac:dyDescent="0.25">
      <c r="A5319" t="s">
        <v>5318</v>
      </c>
      <c r="B5319">
        <v>223</v>
      </c>
      <c r="D5319">
        <v>542</v>
      </c>
    </row>
    <row r="5320" spans="1:4" x14ac:dyDescent="0.25">
      <c r="A5320" t="s">
        <v>5319</v>
      </c>
      <c r="B5320">
        <v>228</v>
      </c>
      <c r="D5320">
        <v>542</v>
      </c>
    </row>
    <row r="5321" spans="1:4" x14ac:dyDescent="0.25">
      <c r="A5321" t="s">
        <v>5320</v>
      </c>
      <c r="B5321">
        <v>281</v>
      </c>
      <c r="D5321">
        <v>542</v>
      </c>
    </row>
    <row r="5322" spans="1:4" x14ac:dyDescent="0.25">
      <c r="A5322" t="s">
        <v>5321</v>
      </c>
      <c r="B5322">
        <v>377</v>
      </c>
      <c r="D5322">
        <v>543</v>
      </c>
    </row>
    <row r="5323" spans="1:4" x14ac:dyDescent="0.25">
      <c r="A5323" t="s">
        <v>5322</v>
      </c>
      <c r="B5323">
        <v>256</v>
      </c>
      <c r="D5323">
        <v>543</v>
      </c>
    </row>
    <row r="5324" spans="1:4" x14ac:dyDescent="0.25">
      <c r="A5324" t="s">
        <v>5323</v>
      </c>
      <c r="B5324">
        <v>246</v>
      </c>
      <c r="D5324">
        <v>543</v>
      </c>
    </row>
    <row r="5325" spans="1:4" x14ac:dyDescent="0.25">
      <c r="A5325" t="s">
        <v>5324</v>
      </c>
      <c r="B5325">
        <v>253</v>
      </c>
      <c r="D5325">
        <v>544</v>
      </c>
    </row>
    <row r="5326" spans="1:4" x14ac:dyDescent="0.25">
      <c r="A5326" t="s">
        <v>5325</v>
      </c>
      <c r="B5326">
        <v>255</v>
      </c>
      <c r="D5326">
        <v>544</v>
      </c>
    </row>
    <row r="5327" spans="1:4" x14ac:dyDescent="0.25">
      <c r="A5327" t="s">
        <v>5326</v>
      </c>
      <c r="B5327">
        <v>322</v>
      </c>
      <c r="D5327">
        <v>544</v>
      </c>
    </row>
    <row r="5328" spans="1:4" x14ac:dyDescent="0.25">
      <c r="A5328" t="s">
        <v>5327</v>
      </c>
      <c r="B5328">
        <v>248</v>
      </c>
      <c r="D5328">
        <v>545</v>
      </c>
    </row>
    <row r="5329" spans="1:4" x14ac:dyDescent="0.25">
      <c r="A5329" t="s">
        <v>5328</v>
      </c>
      <c r="B5329">
        <v>283</v>
      </c>
      <c r="D5329">
        <v>546</v>
      </c>
    </row>
    <row r="5330" spans="1:4" x14ac:dyDescent="0.25">
      <c r="A5330" t="s">
        <v>5329</v>
      </c>
      <c r="B5330">
        <v>315</v>
      </c>
      <c r="D5330">
        <v>547</v>
      </c>
    </row>
    <row r="5331" spans="1:4" x14ac:dyDescent="0.25">
      <c r="A5331" t="s">
        <v>5330</v>
      </c>
      <c r="B5331">
        <v>572</v>
      </c>
      <c r="D5331">
        <v>547</v>
      </c>
    </row>
    <row r="5332" spans="1:4" x14ac:dyDescent="0.25">
      <c r="A5332" t="s">
        <v>5331</v>
      </c>
      <c r="B5332">
        <v>226</v>
      </c>
      <c r="D5332">
        <v>548</v>
      </c>
    </row>
    <row r="5333" spans="1:4" x14ac:dyDescent="0.25">
      <c r="A5333" t="s">
        <v>5332</v>
      </c>
      <c r="B5333">
        <v>234</v>
      </c>
      <c r="D5333">
        <v>548</v>
      </c>
    </row>
    <row r="5334" spans="1:4" x14ac:dyDescent="0.25">
      <c r="A5334" t="s">
        <v>5333</v>
      </c>
      <c r="B5334">
        <v>244</v>
      </c>
      <c r="D5334">
        <v>548</v>
      </c>
    </row>
    <row r="5335" spans="1:4" x14ac:dyDescent="0.25">
      <c r="A5335" t="s">
        <v>5334</v>
      </c>
      <c r="B5335">
        <v>223</v>
      </c>
      <c r="D5335">
        <v>549</v>
      </c>
    </row>
    <row r="5336" spans="1:4" x14ac:dyDescent="0.25">
      <c r="A5336" t="s">
        <v>5335</v>
      </c>
      <c r="B5336">
        <v>224</v>
      </c>
      <c r="D5336">
        <v>549</v>
      </c>
    </row>
    <row r="5337" spans="1:4" x14ac:dyDescent="0.25">
      <c r="A5337" t="s">
        <v>5336</v>
      </c>
      <c r="B5337">
        <v>235</v>
      </c>
      <c r="D5337">
        <v>551</v>
      </c>
    </row>
    <row r="5338" spans="1:4" x14ac:dyDescent="0.25">
      <c r="A5338" t="s">
        <v>5337</v>
      </c>
      <c r="B5338">
        <v>224</v>
      </c>
      <c r="D5338">
        <v>552</v>
      </c>
    </row>
    <row r="5339" spans="1:4" x14ac:dyDescent="0.25">
      <c r="A5339" t="s">
        <v>5338</v>
      </c>
      <c r="B5339">
        <v>246</v>
      </c>
      <c r="D5339">
        <v>552</v>
      </c>
    </row>
    <row r="5340" spans="1:4" x14ac:dyDescent="0.25">
      <c r="A5340" t="s">
        <v>5339</v>
      </c>
      <c r="B5340">
        <v>219</v>
      </c>
      <c r="D5340">
        <v>553</v>
      </c>
    </row>
    <row r="5341" spans="1:4" x14ac:dyDescent="0.25">
      <c r="A5341" t="s">
        <v>5340</v>
      </c>
      <c r="B5341">
        <v>241</v>
      </c>
      <c r="D5341">
        <v>553</v>
      </c>
    </row>
    <row r="5342" spans="1:4" x14ac:dyDescent="0.25">
      <c r="A5342" t="s">
        <v>5341</v>
      </c>
      <c r="B5342">
        <v>233</v>
      </c>
      <c r="D5342">
        <v>554</v>
      </c>
    </row>
    <row r="5343" spans="1:4" x14ac:dyDescent="0.25">
      <c r="A5343" t="s">
        <v>5342</v>
      </c>
      <c r="B5343">
        <v>240</v>
      </c>
      <c r="D5343">
        <v>554</v>
      </c>
    </row>
    <row r="5344" spans="1:4" x14ac:dyDescent="0.25">
      <c r="A5344" t="s">
        <v>5343</v>
      </c>
      <c r="B5344">
        <v>346</v>
      </c>
      <c r="D5344">
        <v>555</v>
      </c>
    </row>
    <row r="5345" spans="1:4" x14ac:dyDescent="0.25">
      <c r="A5345" t="s">
        <v>5344</v>
      </c>
      <c r="B5345">
        <v>237</v>
      </c>
      <c r="D5345">
        <v>556</v>
      </c>
    </row>
    <row r="5346" spans="1:4" x14ac:dyDescent="0.25">
      <c r="A5346" t="s">
        <v>5345</v>
      </c>
      <c r="B5346">
        <v>237</v>
      </c>
      <c r="D5346">
        <v>556</v>
      </c>
    </row>
    <row r="5347" spans="1:4" x14ac:dyDescent="0.25">
      <c r="A5347" t="s">
        <v>5346</v>
      </c>
      <c r="B5347">
        <v>238</v>
      </c>
      <c r="D5347">
        <v>557</v>
      </c>
    </row>
    <row r="5348" spans="1:4" x14ac:dyDescent="0.25">
      <c r="A5348" t="s">
        <v>5347</v>
      </c>
      <c r="B5348">
        <v>233</v>
      </c>
      <c r="D5348">
        <v>558</v>
      </c>
    </row>
    <row r="5349" spans="1:4" x14ac:dyDescent="0.25">
      <c r="A5349" t="s">
        <v>5348</v>
      </c>
      <c r="B5349">
        <v>207</v>
      </c>
      <c r="D5349">
        <v>558</v>
      </c>
    </row>
    <row r="5350" spans="1:4" x14ac:dyDescent="0.25">
      <c r="A5350" t="s">
        <v>5349</v>
      </c>
      <c r="B5350">
        <v>223</v>
      </c>
      <c r="D5350">
        <v>558</v>
      </c>
    </row>
    <row r="5351" spans="1:4" x14ac:dyDescent="0.25">
      <c r="A5351" t="s">
        <v>5350</v>
      </c>
      <c r="B5351">
        <v>233</v>
      </c>
      <c r="D5351">
        <v>558</v>
      </c>
    </row>
    <row r="5352" spans="1:4" x14ac:dyDescent="0.25">
      <c r="A5352" t="s">
        <v>5351</v>
      </c>
      <c r="B5352">
        <v>248</v>
      </c>
      <c r="D5352">
        <v>558</v>
      </c>
    </row>
    <row r="5353" spans="1:4" x14ac:dyDescent="0.25">
      <c r="A5353" t="s">
        <v>5352</v>
      </c>
      <c r="B5353">
        <v>239</v>
      </c>
      <c r="D5353">
        <v>559</v>
      </c>
    </row>
    <row r="5354" spans="1:4" x14ac:dyDescent="0.25">
      <c r="A5354" t="s">
        <v>5353</v>
      </c>
      <c r="B5354">
        <v>235</v>
      </c>
      <c r="D5354">
        <v>560</v>
      </c>
    </row>
    <row r="5355" spans="1:4" x14ac:dyDescent="0.25">
      <c r="A5355" t="s">
        <v>5354</v>
      </c>
      <c r="B5355">
        <v>227</v>
      </c>
      <c r="D5355">
        <v>560</v>
      </c>
    </row>
    <row r="5356" spans="1:4" x14ac:dyDescent="0.25">
      <c r="A5356" t="s">
        <v>5355</v>
      </c>
      <c r="B5356">
        <v>269</v>
      </c>
      <c r="D5356">
        <v>561</v>
      </c>
    </row>
    <row r="5357" spans="1:4" x14ac:dyDescent="0.25">
      <c r="A5357" t="s">
        <v>5356</v>
      </c>
      <c r="B5357">
        <v>422</v>
      </c>
      <c r="D5357">
        <v>561</v>
      </c>
    </row>
    <row r="5358" spans="1:4" x14ac:dyDescent="0.25">
      <c r="A5358" t="s">
        <v>5357</v>
      </c>
      <c r="B5358">
        <v>250</v>
      </c>
      <c r="D5358">
        <v>561</v>
      </c>
    </row>
    <row r="5359" spans="1:4" x14ac:dyDescent="0.25">
      <c r="A5359" t="s">
        <v>5358</v>
      </c>
      <c r="B5359">
        <v>312</v>
      </c>
      <c r="D5359">
        <v>561</v>
      </c>
    </row>
    <row r="5360" spans="1:4" x14ac:dyDescent="0.25">
      <c r="A5360" t="s">
        <v>5359</v>
      </c>
      <c r="B5360">
        <v>324</v>
      </c>
      <c r="D5360">
        <v>562</v>
      </c>
    </row>
    <row r="5361" spans="1:4" x14ac:dyDescent="0.25">
      <c r="A5361" t="s">
        <v>5360</v>
      </c>
      <c r="B5361">
        <v>690</v>
      </c>
      <c r="D5361">
        <v>562</v>
      </c>
    </row>
    <row r="5362" spans="1:4" x14ac:dyDescent="0.25">
      <c r="A5362" t="s">
        <v>5361</v>
      </c>
      <c r="B5362">
        <v>257</v>
      </c>
      <c r="D5362">
        <v>562</v>
      </c>
    </row>
    <row r="5363" spans="1:4" x14ac:dyDescent="0.25">
      <c r="A5363" t="s">
        <v>5362</v>
      </c>
      <c r="B5363">
        <v>241</v>
      </c>
      <c r="D5363">
        <v>563</v>
      </c>
    </row>
    <row r="5364" spans="1:4" x14ac:dyDescent="0.25">
      <c r="A5364" t="s">
        <v>5363</v>
      </c>
      <c r="B5364">
        <v>252</v>
      </c>
      <c r="D5364">
        <v>563</v>
      </c>
    </row>
    <row r="5365" spans="1:4" x14ac:dyDescent="0.25">
      <c r="A5365" t="s">
        <v>5364</v>
      </c>
      <c r="B5365">
        <v>265</v>
      </c>
      <c r="D5365">
        <v>563</v>
      </c>
    </row>
    <row r="5366" spans="1:4" x14ac:dyDescent="0.25">
      <c r="A5366" t="s">
        <v>5365</v>
      </c>
      <c r="B5366">
        <v>235</v>
      </c>
      <c r="D5366">
        <v>563</v>
      </c>
    </row>
    <row r="5367" spans="1:4" x14ac:dyDescent="0.25">
      <c r="A5367" t="s">
        <v>5366</v>
      </c>
      <c r="B5367">
        <v>242</v>
      </c>
      <c r="D5367">
        <v>564</v>
      </c>
    </row>
    <row r="5368" spans="1:4" x14ac:dyDescent="0.25">
      <c r="A5368" t="s">
        <v>5367</v>
      </c>
      <c r="B5368">
        <v>248</v>
      </c>
      <c r="D5368">
        <v>564</v>
      </c>
    </row>
    <row r="5369" spans="1:4" x14ac:dyDescent="0.25">
      <c r="A5369" t="s">
        <v>5368</v>
      </c>
      <c r="B5369">
        <v>222</v>
      </c>
      <c r="D5369">
        <v>565</v>
      </c>
    </row>
    <row r="5370" spans="1:4" x14ac:dyDescent="0.25">
      <c r="A5370" t="s">
        <v>5369</v>
      </c>
      <c r="B5370">
        <v>493</v>
      </c>
      <c r="D5370">
        <v>568</v>
      </c>
    </row>
    <row r="5371" spans="1:4" x14ac:dyDescent="0.25">
      <c r="A5371" t="s">
        <v>5370</v>
      </c>
      <c r="B5371">
        <v>234</v>
      </c>
      <c r="D5371">
        <v>569</v>
      </c>
    </row>
    <row r="5372" spans="1:4" x14ac:dyDescent="0.25">
      <c r="A5372" t="s">
        <v>5371</v>
      </c>
      <c r="B5372">
        <v>474</v>
      </c>
      <c r="D5372">
        <v>570</v>
      </c>
    </row>
    <row r="5373" spans="1:4" x14ac:dyDescent="0.25">
      <c r="A5373" t="s">
        <v>5372</v>
      </c>
      <c r="B5373">
        <v>243</v>
      </c>
      <c r="D5373">
        <v>570</v>
      </c>
    </row>
    <row r="5374" spans="1:4" x14ac:dyDescent="0.25">
      <c r="A5374" t="s">
        <v>5373</v>
      </c>
      <c r="B5374">
        <v>292</v>
      </c>
      <c r="D5374">
        <v>571</v>
      </c>
    </row>
    <row r="5375" spans="1:4" x14ac:dyDescent="0.25">
      <c r="A5375" t="s">
        <v>5374</v>
      </c>
      <c r="B5375">
        <v>261</v>
      </c>
      <c r="D5375">
        <v>571</v>
      </c>
    </row>
    <row r="5376" spans="1:4" x14ac:dyDescent="0.25">
      <c r="A5376" t="s">
        <v>5375</v>
      </c>
      <c r="B5376">
        <v>269</v>
      </c>
      <c r="D5376">
        <v>572</v>
      </c>
    </row>
    <row r="5377" spans="1:4" x14ac:dyDescent="0.25">
      <c r="A5377" t="s">
        <v>5376</v>
      </c>
      <c r="B5377">
        <v>224</v>
      </c>
      <c r="D5377">
        <v>573</v>
      </c>
    </row>
    <row r="5378" spans="1:4" x14ac:dyDescent="0.25">
      <c r="A5378" t="s">
        <v>5377</v>
      </c>
      <c r="B5378">
        <v>227</v>
      </c>
      <c r="D5378">
        <v>573</v>
      </c>
    </row>
    <row r="5379" spans="1:4" x14ac:dyDescent="0.25">
      <c r="A5379" t="s">
        <v>5378</v>
      </c>
      <c r="B5379">
        <v>250</v>
      </c>
      <c r="D5379">
        <v>573</v>
      </c>
    </row>
    <row r="5380" spans="1:4" x14ac:dyDescent="0.25">
      <c r="A5380" t="s">
        <v>5379</v>
      </c>
      <c r="B5380">
        <v>316</v>
      </c>
      <c r="D5380">
        <v>574</v>
      </c>
    </row>
    <row r="5381" spans="1:4" x14ac:dyDescent="0.25">
      <c r="A5381" t="s">
        <v>5380</v>
      </c>
      <c r="B5381">
        <v>238</v>
      </c>
      <c r="D5381">
        <v>575</v>
      </c>
    </row>
    <row r="5382" spans="1:4" x14ac:dyDescent="0.25">
      <c r="A5382" t="s">
        <v>5381</v>
      </c>
      <c r="B5382">
        <v>260</v>
      </c>
      <c r="D5382">
        <v>576</v>
      </c>
    </row>
    <row r="5383" spans="1:4" x14ac:dyDescent="0.25">
      <c r="A5383" t="s">
        <v>5382</v>
      </c>
      <c r="B5383">
        <v>230</v>
      </c>
      <c r="D5383">
        <v>576</v>
      </c>
    </row>
    <row r="5384" spans="1:4" x14ac:dyDescent="0.25">
      <c r="A5384" t="s">
        <v>5383</v>
      </c>
      <c r="B5384">
        <v>263</v>
      </c>
      <c r="D5384">
        <v>578</v>
      </c>
    </row>
    <row r="5385" spans="1:4" x14ac:dyDescent="0.25">
      <c r="A5385" t="s">
        <v>5384</v>
      </c>
      <c r="B5385">
        <v>225</v>
      </c>
      <c r="D5385">
        <v>579</v>
      </c>
    </row>
    <row r="5386" spans="1:4" x14ac:dyDescent="0.25">
      <c r="A5386" t="s">
        <v>5385</v>
      </c>
      <c r="B5386">
        <v>245</v>
      </c>
      <c r="D5386">
        <v>580</v>
      </c>
    </row>
    <row r="5387" spans="1:4" x14ac:dyDescent="0.25">
      <c r="A5387" t="s">
        <v>5386</v>
      </c>
      <c r="B5387">
        <v>220</v>
      </c>
      <c r="D5387">
        <v>581</v>
      </c>
    </row>
    <row r="5388" spans="1:4" x14ac:dyDescent="0.25">
      <c r="A5388" t="s">
        <v>5387</v>
      </c>
      <c r="B5388">
        <v>219</v>
      </c>
      <c r="D5388">
        <v>581</v>
      </c>
    </row>
    <row r="5389" spans="1:4" x14ac:dyDescent="0.25">
      <c r="A5389" t="s">
        <v>5388</v>
      </c>
      <c r="B5389">
        <v>234</v>
      </c>
      <c r="D5389">
        <v>582</v>
      </c>
    </row>
    <row r="5390" spans="1:4" x14ac:dyDescent="0.25">
      <c r="A5390" t="s">
        <v>5389</v>
      </c>
      <c r="B5390">
        <v>243</v>
      </c>
      <c r="D5390">
        <v>582</v>
      </c>
    </row>
    <row r="5391" spans="1:4" x14ac:dyDescent="0.25">
      <c r="A5391" t="s">
        <v>5390</v>
      </c>
      <c r="B5391">
        <v>248</v>
      </c>
      <c r="D5391">
        <v>585</v>
      </c>
    </row>
    <row r="5392" spans="1:4" x14ac:dyDescent="0.25">
      <c r="A5392" t="s">
        <v>5391</v>
      </c>
      <c r="B5392">
        <v>236</v>
      </c>
      <c r="D5392">
        <v>587</v>
      </c>
    </row>
    <row r="5393" spans="1:4" x14ac:dyDescent="0.25">
      <c r="A5393" t="s">
        <v>5392</v>
      </c>
      <c r="B5393">
        <v>308</v>
      </c>
      <c r="D5393">
        <v>588</v>
      </c>
    </row>
    <row r="5394" spans="1:4" x14ac:dyDescent="0.25">
      <c r="A5394" t="s">
        <v>5393</v>
      </c>
      <c r="B5394">
        <v>227</v>
      </c>
      <c r="D5394">
        <v>589</v>
      </c>
    </row>
    <row r="5395" spans="1:4" x14ac:dyDescent="0.25">
      <c r="A5395" t="s">
        <v>5394</v>
      </c>
      <c r="B5395">
        <v>230</v>
      </c>
      <c r="D5395">
        <v>590</v>
      </c>
    </row>
    <row r="5396" spans="1:4" x14ac:dyDescent="0.25">
      <c r="A5396" t="s">
        <v>5395</v>
      </c>
      <c r="B5396">
        <v>239</v>
      </c>
      <c r="D5396">
        <v>592</v>
      </c>
    </row>
    <row r="5397" spans="1:4" x14ac:dyDescent="0.25">
      <c r="A5397" t="s">
        <v>5396</v>
      </c>
      <c r="B5397">
        <v>248</v>
      </c>
      <c r="D5397">
        <v>592</v>
      </c>
    </row>
    <row r="5398" spans="1:4" x14ac:dyDescent="0.25">
      <c r="A5398" t="s">
        <v>5397</v>
      </c>
      <c r="B5398">
        <v>231</v>
      </c>
      <c r="D5398">
        <v>593</v>
      </c>
    </row>
    <row r="5399" spans="1:4" x14ac:dyDescent="0.25">
      <c r="A5399" t="s">
        <v>5398</v>
      </c>
      <c r="B5399">
        <v>252</v>
      </c>
      <c r="D5399">
        <v>594</v>
      </c>
    </row>
    <row r="5400" spans="1:4" x14ac:dyDescent="0.25">
      <c r="A5400" t="s">
        <v>5399</v>
      </c>
      <c r="B5400">
        <v>252</v>
      </c>
      <c r="D5400">
        <v>594</v>
      </c>
    </row>
    <row r="5401" spans="1:4" x14ac:dyDescent="0.25">
      <c r="A5401" t="s">
        <v>5400</v>
      </c>
      <c r="B5401">
        <v>247</v>
      </c>
      <c r="D5401">
        <v>596</v>
      </c>
    </row>
    <row r="5402" spans="1:4" x14ac:dyDescent="0.25">
      <c r="A5402" t="s">
        <v>5401</v>
      </c>
      <c r="B5402">
        <v>247</v>
      </c>
      <c r="D5402">
        <v>596</v>
      </c>
    </row>
    <row r="5403" spans="1:4" x14ac:dyDescent="0.25">
      <c r="A5403" t="s">
        <v>5402</v>
      </c>
      <c r="B5403">
        <v>237</v>
      </c>
      <c r="D5403">
        <v>597</v>
      </c>
    </row>
    <row r="5404" spans="1:4" x14ac:dyDescent="0.25">
      <c r="A5404" t="s">
        <v>5403</v>
      </c>
      <c r="B5404">
        <v>249</v>
      </c>
      <c r="D5404">
        <v>601</v>
      </c>
    </row>
    <row r="5405" spans="1:4" x14ac:dyDescent="0.25">
      <c r="A5405" t="s">
        <v>5404</v>
      </c>
      <c r="B5405">
        <v>247</v>
      </c>
      <c r="D5405">
        <v>601</v>
      </c>
    </row>
    <row r="5406" spans="1:4" x14ac:dyDescent="0.25">
      <c r="A5406" t="s">
        <v>5405</v>
      </c>
      <c r="B5406">
        <v>240</v>
      </c>
      <c r="D5406">
        <v>602</v>
      </c>
    </row>
    <row r="5407" spans="1:4" x14ac:dyDescent="0.25">
      <c r="A5407" t="s">
        <v>5406</v>
      </c>
      <c r="B5407">
        <v>265</v>
      </c>
      <c r="D5407">
        <v>602</v>
      </c>
    </row>
    <row r="5408" spans="1:4" x14ac:dyDescent="0.25">
      <c r="A5408" t="s">
        <v>5407</v>
      </c>
      <c r="B5408">
        <v>233</v>
      </c>
      <c r="D5408">
        <v>603</v>
      </c>
    </row>
    <row r="5409" spans="1:4" x14ac:dyDescent="0.25">
      <c r="A5409" t="s">
        <v>5408</v>
      </c>
      <c r="B5409">
        <v>269</v>
      </c>
      <c r="D5409">
        <v>604</v>
      </c>
    </row>
    <row r="5410" spans="1:4" x14ac:dyDescent="0.25">
      <c r="A5410" t="s">
        <v>5409</v>
      </c>
      <c r="B5410">
        <v>271</v>
      </c>
      <c r="D5410">
        <v>605</v>
      </c>
    </row>
    <row r="5411" spans="1:4" x14ac:dyDescent="0.25">
      <c r="A5411" t="s">
        <v>5410</v>
      </c>
      <c r="B5411">
        <v>339</v>
      </c>
      <c r="D5411">
        <v>611</v>
      </c>
    </row>
    <row r="5412" spans="1:4" x14ac:dyDescent="0.25">
      <c r="A5412" t="s">
        <v>5411</v>
      </c>
      <c r="B5412">
        <v>233</v>
      </c>
      <c r="D5412">
        <v>613</v>
      </c>
    </row>
    <row r="5413" spans="1:4" x14ac:dyDescent="0.25">
      <c r="A5413" t="s">
        <v>5412</v>
      </c>
      <c r="B5413">
        <v>236</v>
      </c>
      <c r="D5413">
        <v>616</v>
      </c>
    </row>
    <row r="5414" spans="1:4" x14ac:dyDescent="0.25">
      <c r="A5414" t="s">
        <v>5413</v>
      </c>
      <c r="B5414">
        <v>296</v>
      </c>
      <c r="D5414">
        <v>616</v>
      </c>
    </row>
    <row r="5415" spans="1:4" x14ac:dyDescent="0.25">
      <c r="A5415" t="s">
        <v>5414</v>
      </c>
      <c r="B5415">
        <v>280</v>
      </c>
      <c r="D5415">
        <v>618</v>
      </c>
    </row>
    <row r="5416" spans="1:4" x14ac:dyDescent="0.25">
      <c r="A5416" t="s">
        <v>5415</v>
      </c>
      <c r="B5416">
        <v>260</v>
      </c>
      <c r="D5416">
        <v>619</v>
      </c>
    </row>
    <row r="5417" spans="1:4" x14ac:dyDescent="0.25">
      <c r="A5417" t="s">
        <v>5416</v>
      </c>
      <c r="B5417">
        <v>261</v>
      </c>
      <c r="D5417">
        <v>625</v>
      </c>
    </row>
    <row r="5418" spans="1:4" x14ac:dyDescent="0.25">
      <c r="A5418" t="s">
        <v>5417</v>
      </c>
      <c r="B5418">
        <v>611</v>
      </c>
      <c r="D5418">
        <v>626</v>
      </c>
    </row>
    <row r="5419" spans="1:4" x14ac:dyDescent="0.25">
      <c r="A5419" t="s">
        <v>5418</v>
      </c>
      <c r="B5419">
        <v>242</v>
      </c>
      <c r="D5419">
        <v>626</v>
      </c>
    </row>
    <row r="5420" spans="1:4" x14ac:dyDescent="0.25">
      <c r="A5420" t="s">
        <v>5419</v>
      </c>
      <c r="B5420">
        <v>238</v>
      </c>
      <c r="D5420">
        <v>628</v>
      </c>
    </row>
    <row r="5421" spans="1:4" x14ac:dyDescent="0.25">
      <c r="A5421" t="s">
        <v>5420</v>
      </c>
      <c r="B5421">
        <v>212</v>
      </c>
      <c r="D5421">
        <v>630</v>
      </c>
    </row>
    <row r="5422" spans="1:4" x14ac:dyDescent="0.25">
      <c r="A5422" t="s">
        <v>5421</v>
      </c>
      <c r="B5422">
        <v>245</v>
      </c>
      <c r="D5422">
        <v>632</v>
      </c>
    </row>
    <row r="5423" spans="1:4" x14ac:dyDescent="0.25">
      <c r="A5423" t="s">
        <v>5422</v>
      </c>
      <c r="B5423">
        <v>277</v>
      </c>
      <c r="D5423">
        <v>634</v>
      </c>
    </row>
    <row r="5424" spans="1:4" x14ac:dyDescent="0.25">
      <c r="A5424" t="s">
        <v>5423</v>
      </c>
      <c r="B5424">
        <v>241</v>
      </c>
      <c r="D5424">
        <v>638</v>
      </c>
    </row>
    <row r="5425" spans="1:4" x14ac:dyDescent="0.25">
      <c r="A5425" t="s">
        <v>5424</v>
      </c>
      <c r="B5425">
        <v>236</v>
      </c>
      <c r="D5425">
        <v>638</v>
      </c>
    </row>
    <row r="5426" spans="1:4" x14ac:dyDescent="0.25">
      <c r="A5426" t="s">
        <v>5425</v>
      </c>
      <c r="B5426">
        <v>237</v>
      </c>
      <c r="D5426">
        <v>639</v>
      </c>
    </row>
    <row r="5427" spans="1:4" x14ac:dyDescent="0.25">
      <c r="A5427" t="s">
        <v>5426</v>
      </c>
      <c r="B5427">
        <v>232</v>
      </c>
      <c r="D5427">
        <v>640</v>
      </c>
    </row>
    <row r="5428" spans="1:4" x14ac:dyDescent="0.25">
      <c r="A5428" t="s">
        <v>5427</v>
      </c>
      <c r="B5428">
        <v>263</v>
      </c>
      <c r="D5428">
        <v>641</v>
      </c>
    </row>
    <row r="5429" spans="1:4" x14ac:dyDescent="0.25">
      <c r="A5429" t="s">
        <v>5428</v>
      </c>
      <c r="B5429">
        <v>232</v>
      </c>
      <c r="D5429">
        <v>641</v>
      </c>
    </row>
    <row r="5430" spans="1:4" x14ac:dyDescent="0.25">
      <c r="A5430" t="s">
        <v>5429</v>
      </c>
      <c r="B5430">
        <v>252</v>
      </c>
      <c r="D5430">
        <v>641</v>
      </c>
    </row>
    <row r="5431" spans="1:4" x14ac:dyDescent="0.25">
      <c r="A5431" t="s">
        <v>5430</v>
      </c>
      <c r="B5431">
        <v>229</v>
      </c>
      <c r="D5431">
        <v>643</v>
      </c>
    </row>
    <row r="5432" spans="1:4" x14ac:dyDescent="0.25">
      <c r="A5432" t="s">
        <v>5431</v>
      </c>
      <c r="B5432">
        <v>217</v>
      </c>
      <c r="D5432">
        <v>647</v>
      </c>
    </row>
    <row r="5433" spans="1:4" x14ac:dyDescent="0.25">
      <c r="A5433" t="s">
        <v>5432</v>
      </c>
      <c r="B5433">
        <v>249</v>
      </c>
      <c r="D5433">
        <v>647</v>
      </c>
    </row>
    <row r="5434" spans="1:4" x14ac:dyDescent="0.25">
      <c r="A5434" t="s">
        <v>5433</v>
      </c>
      <c r="B5434">
        <v>211</v>
      </c>
      <c r="D5434">
        <v>649</v>
      </c>
    </row>
    <row r="5435" spans="1:4" x14ac:dyDescent="0.25">
      <c r="A5435" t="s">
        <v>5434</v>
      </c>
      <c r="B5435">
        <v>244</v>
      </c>
      <c r="D5435">
        <v>654</v>
      </c>
    </row>
    <row r="5436" spans="1:4" x14ac:dyDescent="0.25">
      <c r="A5436" t="s">
        <v>5435</v>
      </c>
      <c r="B5436">
        <v>270</v>
      </c>
      <c r="D5436">
        <v>657</v>
      </c>
    </row>
    <row r="5437" spans="1:4" x14ac:dyDescent="0.25">
      <c r="A5437" t="s">
        <v>5436</v>
      </c>
      <c r="B5437">
        <v>239</v>
      </c>
      <c r="D5437">
        <v>662</v>
      </c>
    </row>
    <row r="5438" spans="1:4" x14ac:dyDescent="0.25">
      <c r="A5438" t="s">
        <v>5437</v>
      </c>
      <c r="B5438">
        <v>244</v>
      </c>
      <c r="D5438">
        <v>666</v>
      </c>
    </row>
    <row r="5439" spans="1:4" x14ac:dyDescent="0.25">
      <c r="A5439" t="s">
        <v>5438</v>
      </c>
      <c r="B5439">
        <v>225</v>
      </c>
      <c r="D5439">
        <v>668</v>
      </c>
    </row>
    <row r="5440" spans="1:4" x14ac:dyDescent="0.25">
      <c r="A5440" t="s">
        <v>5439</v>
      </c>
      <c r="B5440">
        <v>251</v>
      </c>
      <c r="D5440">
        <v>673</v>
      </c>
    </row>
    <row r="5441" spans="1:4" x14ac:dyDescent="0.25">
      <c r="A5441" t="s">
        <v>5440</v>
      </c>
      <c r="B5441">
        <v>265</v>
      </c>
      <c r="D5441">
        <v>678</v>
      </c>
    </row>
    <row r="5442" spans="1:4" x14ac:dyDescent="0.25">
      <c r="A5442" t="s">
        <v>5441</v>
      </c>
      <c r="B5442">
        <v>243</v>
      </c>
      <c r="D5442">
        <v>680</v>
      </c>
    </row>
    <row r="5443" spans="1:4" x14ac:dyDescent="0.25">
      <c r="A5443" t="s">
        <v>5442</v>
      </c>
      <c r="B5443">
        <v>236</v>
      </c>
      <c r="D5443">
        <v>681</v>
      </c>
    </row>
    <row r="5444" spans="1:4" x14ac:dyDescent="0.25">
      <c r="A5444" t="s">
        <v>5443</v>
      </c>
      <c r="B5444">
        <v>219</v>
      </c>
      <c r="D5444">
        <v>686</v>
      </c>
    </row>
    <row r="5445" spans="1:4" x14ac:dyDescent="0.25">
      <c r="A5445" t="s">
        <v>5444</v>
      </c>
      <c r="B5445">
        <v>232</v>
      </c>
      <c r="D5445">
        <v>690</v>
      </c>
    </row>
    <row r="5446" spans="1:4" x14ac:dyDescent="0.25">
      <c r="A5446" t="s">
        <v>5445</v>
      </c>
      <c r="B5446">
        <v>233</v>
      </c>
      <c r="D5446">
        <v>691</v>
      </c>
    </row>
    <row r="5447" spans="1:4" x14ac:dyDescent="0.25">
      <c r="A5447" t="s">
        <v>5446</v>
      </c>
      <c r="B5447">
        <v>249</v>
      </c>
      <c r="D5447">
        <v>694</v>
      </c>
    </row>
    <row r="5448" spans="1:4" x14ac:dyDescent="0.25">
      <c r="A5448" t="s">
        <v>5447</v>
      </c>
      <c r="B5448">
        <v>228</v>
      </c>
      <c r="D5448">
        <v>702</v>
      </c>
    </row>
    <row r="5449" spans="1:4" x14ac:dyDescent="0.25">
      <c r="A5449" t="s">
        <v>5448</v>
      </c>
      <c r="B5449">
        <v>266</v>
      </c>
      <c r="D5449">
        <v>702</v>
      </c>
    </row>
    <row r="5450" spans="1:4" x14ac:dyDescent="0.25">
      <c r="A5450" t="s">
        <v>5449</v>
      </c>
      <c r="B5450">
        <v>240</v>
      </c>
      <c r="D5450">
        <v>702</v>
      </c>
    </row>
    <row r="5451" spans="1:4" x14ac:dyDescent="0.25">
      <c r="A5451" t="s">
        <v>5450</v>
      </c>
      <c r="B5451">
        <v>240</v>
      </c>
      <c r="D5451">
        <v>706</v>
      </c>
    </row>
    <row r="5452" spans="1:4" x14ac:dyDescent="0.25">
      <c r="A5452" t="s">
        <v>5451</v>
      </c>
      <c r="B5452">
        <v>305</v>
      </c>
      <c r="D5452">
        <v>712</v>
      </c>
    </row>
    <row r="5453" spans="1:4" x14ac:dyDescent="0.25">
      <c r="A5453" t="s">
        <v>5452</v>
      </c>
      <c r="B5453">
        <v>238</v>
      </c>
      <c r="D5453">
        <v>720</v>
      </c>
    </row>
    <row r="5454" spans="1:4" x14ac:dyDescent="0.25">
      <c r="A5454" t="s">
        <v>5453</v>
      </c>
      <c r="B5454">
        <v>240</v>
      </c>
      <c r="D5454">
        <v>750</v>
      </c>
    </row>
    <row r="5455" spans="1:4" x14ac:dyDescent="0.25">
      <c r="A5455" t="s">
        <v>5454</v>
      </c>
      <c r="B5455">
        <v>239</v>
      </c>
      <c r="D5455">
        <v>754</v>
      </c>
    </row>
    <row r="5456" spans="1:4" x14ac:dyDescent="0.25">
      <c r="A5456" t="s">
        <v>5455</v>
      </c>
      <c r="B5456">
        <v>213</v>
      </c>
      <c r="D5456">
        <v>756</v>
      </c>
    </row>
    <row r="5457" spans="1:4" x14ac:dyDescent="0.25">
      <c r="A5457" t="s">
        <v>5456</v>
      </c>
      <c r="B5457">
        <v>230</v>
      </c>
      <c r="D5457">
        <v>759</v>
      </c>
    </row>
    <row r="5458" spans="1:4" x14ac:dyDescent="0.25">
      <c r="A5458" t="s">
        <v>5457</v>
      </c>
      <c r="B5458">
        <v>229</v>
      </c>
      <c r="D5458">
        <v>761</v>
      </c>
    </row>
    <row r="5459" spans="1:4" x14ac:dyDescent="0.25">
      <c r="A5459" t="s">
        <v>5458</v>
      </c>
      <c r="B5459">
        <v>253</v>
      </c>
      <c r="D5459">
        <v>790</v>
      </c>
    </row>
    <row r="5460" spans="1:4" x14ac:dyDescent="0.25">
      <c r="A5460" t="s">
        <v>5459</v>
      </c>
      <c r="B5460">
        <v>246</v>
      </c>
      <c r="D5460">
        <v>796</v>
      </c>
    </row>
    <row r="5461" spans="1:4" x14ac:dyDescent="0.25">
      <c r="A5461" t="s">
        <v>5460</v>
      </c>
      <c r="B5461">
        <v>223</v>
      </c>
      <c r="D5461">
        <v>804</v>
      </c>
    </row>
    <row r="5462" spans="1:4" x14ac:dyDescent="0.25">
      <c r="A5462" t="s">
        <v>5461</v>
      </c>
      <c r="B5462">
        <v>417</v>
      </c>
      <c r="D5462">
        <v>844</v>
      </c>
    </row>
    <row r="5463" spans="1:4" x14ac:dyDescent="0.25">
      <c r="A5463" t="s">
        <v>5462</v>
      </c>
      <c r="B5463">
        <v>221</v>
      </c>
      <c r="D5463">
        <v>863</v>
      </c>
    </row>
    <row r="5464" spans="1:4" x14ac:dyDescent="0.25">
      <c r="A5464" t="s">
        <v>5463</v>
      </c>
      <c r="B5464">
        <v>251</v>
      </c>
      <c r="D5464">
        <v>868</v>
      </c>
    </row>
    <row r="5465" spans="1:4" x14ac:dyDescent="0.25">
      <c r="A5465" t="s">
        <v>5464</v>
      </c>
      <c r="B5465">
        <v>247</v>
      </c>
      <c r="D5465">
        <v>897</v>
      </c>
    </row>
    <row r="5466" spans="1:4" x14ac:dyDescent="0.25">
      <c r="A5466" t="s">
        <v>5465</v>
      </c>
      <c r="B5466">
        <v>244</v>
      </c>
      <c r="D5466">
        <v>931</v>
      </c>
    </row>
    <row r="5467" spans="1:4" x14ac:dyDescent="0.25">
      <c r="A5467" t="s">
        <v>5466</v>
      </c>
      <c r="B5467">
        <v>245</v>
      </c>
      <c r="D5467">
        <v>1025</v>
      </c>
    </row>
    <row r="5468" spans="1:4" x14ac:dyDescent="0.25">
      <c r="A5468" t="s">
        <v>5467</v>
      </c>
      <c r="B5468">
        <v>217</v>
      </c>
      <c r="D5468">
        <v>1062</v>
      </c>
    </row>
    <row r="5469" spans="1:4" x14ac:dyDescent="0.25">
      <c r="A5469" t="s">
        <v>5468</v>
      </c>
      <c r="B5469">
        <v>220</v>
      </c>
      <c r="D5469">
        <v>1096</v>
      </c>
    </row>
    <row r="5470" spans="1:4" x14ac:dyDescent="0.25">
      <c r="A5470" t="s">
        <v>5469</v>
      </c>
      <c r="B5470">
        <v>228</v>
      </c>
      <c r="D5470">
        <v>1137</v>
      </c>
    </row>
    <row r="5471" spans="1:4" x14ac:dyDescent="0.25">
      <c r="A5471" t="s">
        <v>5470</v>
      </c>
      <c r="B5471">
        <v>224</v>
      </c>
      <c r="D5471">
        <v>2298</v>
      </c>
    </row>
    <row r="5472" spans="1:4" x14ac:dyDescent="0.25">
      <c r="A5472" t="s">
        <v>5471</v>
      </c>
      <c r="B5472">
        <v>226</v>
      </c>
      <c r="D5472">
        <v>6908</v>
      </c>
    </row>
  </sheetData>
  <sortState xmlns:xlrd2="http://schemas.microsoft.com/office/spreadsheetml/2017/richdata2" ref="D1:D5472">
    <sortCondition ref="D1:D547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620"/>
  <sheetViews>
    <sheetView workbookViewId="0">
      <selection activeCell="D1" sqref="D1:D1048576"/>
    </sheetView>
  </sheetViews>
  <sheetFormatPr defaultRowHeight="15" x14ac:dyDescent="0.25"/>
  <cols>
    <col min="1" max="1" width="38.5703125" bestFit="1" customWidth="1"/>
    <col min="2" max="2" width="6" bestFit="1" customWidth="1"/>
    <col min="4" max="4" width="6" bestFit="1" customWidth="1"/>
    <col min="6" max="6" width="13.140625" customWidth="1"/>
    <col min="8" max="8" width="30" customWidth="1"/>
  </cols>
  <sheetData>
    <row r="1" spans="1:8" x14ac:dyDescent="0.25">
      <c r="A1" t="s">
        <v>0</v>
      </c>
      <c r="B1">
        <v>12816</v>
      </c>
      <c r="D1">
        <v>12816</v>
      </c>
      <c r="F1" t="s">
        <v>5484</v>
      </c>
      <c r="H1" s="2" t="s">
        <v>5489</v>
      </c>
    </row>
    <row r="2" spans="1:8" x14ac:dyDescent="0.25">
      <c r="A2" t="s">
        <v>1</v>
      </c>
      <c r="B2">
        <v>16290</v>
      </c>
      <c r="D2">
        <v>16290</v>
      </c>
      <c r="F2">
        <f>AVERAGE(D:D)</f>
        <v>12812.145061728395</v>
      </c>
      <c r="H2" s="2" t="s">
        <v>5490</v>
      </c>
    </row>
    <row r="3" spans="1:8" x14ac:dyDescent="0.25">
      <c r="A3" t="s">
        <v>2</v>
      </c>
      <c r="B3">
        <v>11599</v>
      </c>
      <c r="D3">
        <v>11599</v>
      </c>
      <c r="H3" s="2"/>
    </row>
    <row r="4" spans="1:8" x14ac:dyDescent="0.25">
      <c r="A4" t="s">
        <v>3</v>
      </c>
      <c r="B4">
        <v>15681</v>
      </c>
      <c r="D4">
        <v>15681</v>
      </c>
      <c r="H4" s="2" t="s">
        <v>5491</v>
      </c>
    </row>
    <row r="5" spans="1:8" x14ac:dyDescent="0.25">
      <c r="A5" t="s">
        <v>4</v>
      </c>
      <c r="B5">
        <v>11789</v>
      </c>
      <c r="D5">
        <v>11789</v>
      </c>
      <c r="H5" s="3">
        <v>1620</v>
      </c>
    </row>
    <row r="6" spans="1:8" x14ac:dyDescent="0.25">
      <c r="A6" t="s">
        <v>5</v>
      </c>
      <c r="B6">
        <v>11793</v>
      </c>
      <c r="D6">
        <v>11793</v>
      </c>
      <c r="H6" s="2"/>
    </row>
    <row r="7" spans="1:8" x14ac:dyDescent="0.25">
      <c r="A7" t="s">
        <v>6</v>
      </c>
      <c r="B7">
        <v>13219</v>
      </c>
      <c r="D7">
        <v>13219</v>
      </c>
      <c r="H7" s="2" t="s">
        <v>5492</v>
      </c>
    </row>
    <row r="8" spans="1:8" x14ac:dyDescent="0.25">
      <c r="A8" t="s">
        <v>7</v>
      </c>
      <c r="B8">
        <v>14966</v>
      </c>
      <c r="D8">
        <v>14966</v>
      </c>
      <c r="H8" s="4">
        <v>0.1216</v>
      </c>
    </row>
    <row r="9" spans="1:8" x14ac:dyDescent="0.25">
      <c r="A9" t="s">
        <v>8</v>
      </c>
      <c r="B9">
        <v>11490</v>
      </c>
      <c r="D9">
        <v>11490</v>
      </c>
      <c r="H9" s="2"/>
    </row>
    <row r="10" spans="1:8" x14ac:dyDescent="0.25">
      <c r="A10" t="s">
        <v>9</v>
      </c>
      <c r="B10">
        <v>9221</v>
      </c>
      <c r="D10">
        <v>9221</v>
      </c>
      <c r="H10" s="2" t="s">
        <v>5493</v>
      </c>
    </row>
    <row r="11" spans="1:8" x14ac:dyDescent="0.25">
      <c r="A11" t="s">
        <v>10</v>
      </c>
      <c r="B11">
        <v>11176</v>
      </c>
      <c r="D11">
        <v>11176</v>
      </c>
      <c r="H11" s="2" t="s">
        <v>5511</v>
      </c>
    </row>
    <row r="12" spans="1:8" x14ac:dyDescent="0.25">
      <c r="A12" t="s">
        <v>11</v>
      </c>
      <c r="B12">
        <v>9130</v>
      </c>
      <c r="D12">
        <v>9130</v>
      </c>
      <c r="H12" s="2"/>
    </row>
    <row r="13" spans="1:8" x14ac:dyDescent="0.25">
      <c r="A13" t="s">
        <v>12</v>
      </c>
      <c r="B13">
        <v>11888</v>
      </c>
      <c r="D13">
        <v>11888</v>
      </c>
      <c r="H13" s="2" t="s">
        <v>5494</v>
      </c>
    </row>
    <row r="14" spans="1:8" x14ac:dyDescent="0.25">
      <c r="A14" t="s">
        <v>13</v>
      </c>
      <c r="B14">
        <v>10158</v>
      </c>
      <c r="D14">
        <v>10158</v>
      </c>
      <c r="H14" s="2" t="s">
        <v>5512</v>
      </c>
    </row>
    <row r="15" spans="1:8" x14ac:dyDescent="0.25">
      <c r="A15" t="s">
        <v>14</v>
      </c>
      <c r="B15">
        <v>10139</v>
      </c>
      <c r="D15">
        <v>10139</v>
      </c>
    </row>
    <row r="16" spans="1:8" x14ac:dyDescent="0.25">
      <c r="A16" t="s">
        <v>15</v>
      </c>
      <c r="B16">
        <v>11377</v>
      </c>
      <c r="D16">
        <v>11377</v>
      </c>
    </row>
    <row r="17" spans="1:4" x14ac:dyDescent="0.25">
      <c r="A17" t="s">
        <v>16</v>
      </c>
      <c r="B17">
        <v>16508</v>
      </c>
      <c r="D17">
        <v>16508</v>
      </c>
    </row>
    <row r="18" spans="1:4" x14ac:dyDescent="0.25">
      <c r="A18" t="s">
        <v>17</v>
      </c>
      <c r="B18">
        <v>13225</v>
      </c>
      <c r="D18">
        <v>13225</v>
      </c>
    </row>
    <row r="19" spans="1:4" x14ac:dyDescent="0.25">
      <c r="A19" t="s">
        <v>18</v>
      </c>
      <c r="B19">
        <v>10660</v>
      </c>
      <c r="D19">
        <v>10660</v>
      </c>
    </row>
    <row r="20" spans="1:4" x14ac:dyDescent="0.25">
      <c r="A20" t="s">
        <v>19</v>
      </c>
      <c r="B20">
        <v>18558</v>
      </c>
      <c r="D20">
        <v>18558</v>
      </c>
    </row>
    <row r="21" spans="1:4" x14ac:dyDescent="0.25">
      <c r="A21" t="s">
        <v>20</v>
      </c>
      <c r="B21">
        <v>12184</v>
      </c>
      <c r="D21">
        <v>12184</v>
      </c>
    </row>
    <row r="22" spans="1:4" x14ac:dyDescent="0.25">
      <c r="A22" t="s">
        <v>21</v>
      </c>
      <c r="B22">
        <v>18354</v>
      </c>
      <c r="D22">
        <v>18354</v>
      </c>
    </row>
    <row r="23" spans="1:4" x14ac:dyDescent="0.25">
      <c r="A23" t="s">
        <v>22</v>
      </c>
      <c r="B23">
        <v>12085</v>
      </c>
      <c r="D23">
        <v>12085</v>
      </c>
    </row>
    <row r="24" spans="1:4" x14ac:dyDescent="0.25">
      <c r="A24" t="s">
        <v>23</v>
      </c>
      <c r="B24">
        <v>18443</v>
      </c>
      <c r="D24">
        <v>18443</v>
      </c>
    </row>
    <row r="25" spans="1:4" x14ac:dyDescent="0.25">
      <c r="A25" t="s">
        <v>24</v>
      </c>
      <c r="B25">
        <v>15688</v>
      </c>
      <c r="D25">
        <v>15688</v>
      </c>
    </row>
    <row r="26" spans="1:4" x14ac:dyDescent="0.25">
      <c r="A26" t="s">
        <v>25</v>
      </c>
      <c r="B26">
        <v>12112</v>
      </c>
      <c r="D26">
        <v>12112</v>
      </c>
    </row>
    <row r="27" spans="1:4" x14ac:dyDescent="0.25">
      <c r="A27" t="s">
        <v>26</v>
      </c>
      <c r="B27">
        <v>17807</v>
      </c>
      <c r="D27">
        <v>17807</v>
      </c>
    </row>
    <row r="28" spans="1:4" x14ac:dyDescent="0.25">
      <c r="A28" t="s">
        <v>27</v>
      </c>
      <c r="B28">
        <v>13637</v>
      </c>
      <c r="D28">
        <v>13637</v>
      </c>
    </row>
    <row r="29" spans="1:4" x14ac:dyDescent="0.25">
      <c r="A29" t="s">
        <v>28</v>
      </c>
      <c r="B29">
        <v>13110</v>
      </c>
      <c r="D29">
        <v>13110</v>
      </c>
    </row>
    <row r="30" spans="1:4" x14ac:dyDescent="0.25">
      <c r="A30" t="s">
        <v>29</v>
      </c>
      <c r="B30">
        <v>15860</v>
      </c>
      <c r="D30">
        <v>15860</v>
      </c>
    </row>
    <row r="31" spans="1:4" x14ac:dyDescent="0.25">
      <c r="A31" t="s">
        <v>30</v>
      </c>
      <c r="B31">
        <v>12120</v>
      </c>
      <c r="D31">
        <v>12120</v>
      </c>
    </row>
    <row r="32" spans="1:4" x14ac:dyDescent="0.25">
      <c r="A32" t="s">
        <v>31</v>
      </c>
      <c r="B32">
        <v>15178</v>
      </c>
      <c r="D32">
        <v>15178</v>
      </c>
    </row>
    <row r="33" spans="1:4" x14ac:dyDescent="0.25">
      <c r="A33" t="s">
        <v>32</v>
      </c>
      <c r="B33">
        <v>10150</v>
      </c>
      <c r="D33">
        <v>10150</v>
      </c>
    </row>
    <row r="34" spans="1:4" x14ac:dyDescent="0.25">
      <c r="A34" t="s">
        <v>33</v>
      </c>
      <c r="B34">
        <v>12105</v>
      </c>
      <c r="D34">
        <v>12105</v>
      </c>
    </row>
    <row r="35" spans="1:4" x14ac:dyDescent="0.25">
      <c r="A35" t="s">
        <v>34</v>
      </c>
      <c r="B35">
        <v>9112</v>
      </c>
      <c r="D35">
        <v>9112</v>
      </c>
    </row>
    <row r="36" spans="1:4" x14ac:dyDescent="0.25">
      <c r="A36" t="s">
        <v>35</v>
      </c>
      <c r="B36">
        <v>14958</v>
      </c>
      <c r="D36">
        <v>14958</v>
      </c>
    </row>
    <row r="37" spans="1:4" x14ac:dyDescent="0.25">
      <c r="A37" t="s">
        <v>36</v>
      </c>
      <c r="B37">
        <v>20086</v>
      </c>
      <c r="D37">
        <v>20086</v>
      </c>
    </row>
    <row r="38" spans="1:4" x14ac:dyDescent="0.25">
      <c r="A38" t="s">
        <v>37</v>
      </c>
      <c r="B38">
        <v>19624</v>
      </c>
      <c r="D38">
        <v>19624</v>
      </c>
    </row>
    <row r="39" spans="1:4" x14ac:dyDescent="0.25">
      <c r="A39" t="s">
        <v>38</v>
      </c>
      <c r="B39">
        <v>9797</v>
      </c>
      <c r="D39">
        <v>9797</v>
      </c>
    </row>
    <row r="40" spans="1:4" x14ac:dyDescent="0.25">
      <c r="A40" t="s">
        <v>39</v>
      </c>
      <c r="B40">
        <v>10961</v>
      </c>
      <c r="D40">
        <v>10961</v>
      </c>
    </row>
    <row r="41" spans="1:4" x14ac:dyDescent="0.25">
      <c r="A41" t="s">
        <v>40</v>
      </c>
      <c r="B41">
        <v>7503</v>
      </c>
      <c r="D41">
        <v>7503</v>
      </c>
    </row>
    <row r="42" spans="1:4" x14ac:dyDescent="0.25">
      <c r="A42" t="s">
        <v>41</v>
      </c>
      <c r="B42">
        <v>13826</v>
      </c>
      <c r="D42">
        <v>13826</v>
      </c>
    </row>
    <row r="43" spans="1:4" x14ac:dyDescent="0.25">
      <c r="A43" t="s">
        <v>42</v>
      </c>
      <c r="B43">
        <v>16803</v>
      </c>
      <c r="D43">
        <v>16803</v>
      </c>
    </row>
    <row r="44" spans="1:4" x14ac:dyDescent="0.25">
      <c r="A44" t="s">
        <v>43</v>
      </c>
      <c r="B44">
        <v>14551</v>
      </c>
      <c r="D44">
        <v>14551</v>
      </c>
    </row>
    <row r="45" spans="1:4" x14ac:dyDescent="0.25">
      <c r="A45" t="s">
        <v>44</v>
      </c>
      <c r="B45">
        <v>15590</v>
      </c>
      <c r="D45">
        <v>15590</v>
      </c>
    </row>
    <row r="46" spans="1:4" x14ac:dyDescent="0.25">
      <c r="A46" t="s">
        <v>45</v>
      </c>
      <c r="B46">
        <v>15558</v>
      </c>
      <c r="D46">
        <v>15558</v>
      </c>
    </row>
    <row r="47" spans="1:4" x14ac:dyDescent="0.25">
      <c r="A47" t="s">
        <v>46</v>
      </c>
      <c r="B47">
        <v>16609</v>
      </c>
      <c r="D47">
        <v>16609</v>
      </c>
    </row>
    <row r="48" spans="1:4" x14ac:dyDescent="0.25">
      <c r="A48" t="s">
        <v>47</v>
      </c>
      <c r="B48">
        <v>16099</v>
      </c>
      <c r="D48">
        <v>16099</v>
      </c>
    </row>
    <row r="49" spans="1:4" x14ac:dyDescent="0.25">
      <c r="A49" t="s">
        <v>48</v>
      </c>
      <c r="B49">
        <v>12710</v>
      </c>
      <c r="D49">
        <v>12710</v>
      </c>
    </row>
    <row r="50" spans="1:4" x14ac:dyDescent="0.25">
      <c r="A50" t="s">
        <v>49</v>
      </c>
      <c r="B50">
        <v>12910</v>
      </c>
      <c r="D50">
        <v>12910</v>
      </c>
    </row>
    <row r="51" spans="1:4" x14ac:dyDescent="0.25">
      <c r="A51" t="s">
        <v>50</v>
      </c>
      <c r="B51">
        <v>18345</v>
      </c>
      <c r="D51">
        <v>18345</v>
      </c>
    </row>
    <row r="52" spans="1:4" x14ac:dyDescent="0.25">
      <c r="A52" t="s">
        <v>51</v>
      </c>
      <c r="B52">
        <v>10560</v>
      </c>
      <c r="D52">
        <v>10560</v>
      </c>
    </row>
    <row r="53" spans="1:4" x14ac:dyDescent="0.25">
      <c r="A53" t="s">
        <v>52</v>
      </c>
      <c r="B53">
        <v>12292</v>
      </c>
      <c r="D53">
        <v>12292</v>
      </c>
    </row>
    <row r="54" spans="1:4" x14ac:dyDescent="0.25">
      <c r="A54" t="s">
        <v>53</v>
      </c>
      <c r="B54">
        <v>8109</v>
      </c>
      <c r="D54">
        <v>8109</v>
      </c>
    </row>
    <row r="55" spans="1:4" x14ac:dyDescent="0.25">
      <c r="A55" t="s">
        <v>54</v>
      </c>
      <c r="B55">
        <v>14865</v>
      </c>
      <c r="D55">
        <v>14865</v>
      </c>
    </row>
    <row r="56" spans="1:4" x14ac:dyDescent="0.25">
      <c r="A56" t="s">
        <v>55</v>
      </c>
      <c r="B56">
        <v>17638</v>
      </c>
      <c r="D56">
        <v>17638</v>
      </c>
    </row>
    <row r="57" spans="1:4" x14ac:dyDescent="0.25">
      <c r="A57" t="s">
        <v>56</v>
      </c>
      <c r="B57">
        <v>12074</v>
      </c>
      <c r="D57">
        <v>12074</v>
      </c>
    </row>
    <row r="58" spans="1:4" x14ac:dyDescent="0.25">
      <c r="A58" t="s">
        <v>57</v>
      </c>
      <c r="B58">
        <v>11381</v>
      </c>
      <c r="D58">
        <v>11381</v>
      </c>
    </row>
    <row r="59" spans="1:4" x14ac:dyDescent="0.25">
      <c r="A59" t="s">
        <v>58</v>
      </c>
      <c r="B59">
        <v>14354</v>
      </c>
      <c r="D59">
        <v>14354</v>
      </c>
    </row>
    <row r="60" spans="1:4" x14ac:dyDescent="0.25">
      <c r="A60" t="s">
        <v>59</v>
      </c>
      <c r="B60">
        <v>13012</v>
      </c>
      <c r="D60">
        <v>13012</v>
      </c>
    </row>
    <row r="61" spans="1:4" x14ac:dyDescent="0.25">
      <c r="A61" t="s">
        <v>60</v>
      </c>
      <c r="B61">
        <v>12102</v>
      </c>
      <c r="D61">
        <v>12102</v>
      </c>
    </row>
    <row r="62" spans="1:4" x14ac:dyDescent="0.25">
      <c r="A62" t="s">
        <v>61</v>
      </c>
      <c r="B62">
        <v>11780</v>
      </c>
      <c r="D62">
        <v>11780</v>
      </c>
    </row>
    <row r="63" spans="1:4" x14ac:dyDescent="0.25">
      <c r="A63" t="s">
        <v>62</v>
      </c>
      <c r="B63">
        <v>12399</v>
      </c>
      <c r="D63">
        <v>12399</v>
      </c>
    </row>
    <row r="64" spans="1:4" x14ac:dyDescent="0.25">
      <c r="A64" t="s">
        <v>63</v>
      </c>
      <c r="B64">
        <v>13326</v>
      </c>
      <c r="D64">
        <v>13326</v>
      </c>
    </row>
    <row r="65" spans="1:4" x14ac:dyDescent="0.25">
      <c r="A65" t="s">
        <v>64</v>
      </c>
      <c r="B65">
        <v>7690</v>
      </c>
      <c r="D65">
        <v>7690</v>
      </c>
    </row>
    <row r="66" spans="1:4" x14ac:dyDescent="0.25">
      <c r="A66" t="s">
        <v>65</v>
      </c>
      <c r="B66">
        <v>19365</v>
      </c>
      <c r="D66">
        <v>19365</v>
      </c>
    </row>
    <row r="67" spans="1:4" x14ac:dyDescent="0.25">
      <c r="A67" t="s">
        <v>66</v>
      </c>
      <c r="B67">
        <v>10351</v>
      </c>
      <c r="D67">
        <v>10351</v>
      </c>
    </row>
    <row r="68" spans="1:4" x14ac:dyDescent="0.25">
      <c r="A68" t="s">
        <v>67</v>
      </c>
      <c r="B68">
        <v>11686</v>
      </c>
      <c r="D68">
        <v>11686</v>
      </c>
    </row>
    <row r="69" spans="1:4" x14ac:dyDescent="0.25">
      <c r="A69" t="s">
        <v>68</v>
      </c>
      <c r="B69">
        <v>14870</v>
      </c>
      <c r="D69">
        <v>14870</v>
      </c>
    </row>
    <row r="70" spans="1:4" x14ac:dyDescent="0.25">
      <c r="A70" t="s">
        <v>69</v>
      </c>
      <c r="B70">
        <v>13025</v>
      </c>
      <c r="D70">
        <v>13025</v>
      </c>
    </row>
    <row r="71" spans="1:4" x14ac:dyDescent="0.25">
      <c r="A71" t="s">
        <v>70</v>
      </c>
      <c r="B71">
        <v>14853</v>
      </c>
      <c r="D71">
        <v>14853</v>
      </c>
    </row>
    <row r="72" spans="1:4" x14ac:dyDescent="0.25">
      <c r="A72" t="s">
        <v>71</v>
      </c>
      <c r="B72">
        <v>16597</v>
      </c>
      <c r="D72">
        <v>16597</v>
      </c>
    </row>
    <row r="73" spans="1:4" x14ac:dyDescent="0.25">
      <c r="A73" t="s">
        <v>72</v>
      </c>
      <c r="B73">
        <v>15294</v>
      </c>
      <c r="D73">
        <v>15294</v>
      </c>
    </row>
    <row r="74" spans="1:4" x14ac:dyDescent="0.25">
      <c r="A74" t="s">
        <v>73</v>
      </c>
      <c r="B74">
        <v>11981</v>
      </c>
      <c r="D74">
        <v>11981</v>
      </c>
    </row>
    <row r="75" spans="1:4" x14ac:dyDescent="0.25">
      <c r="A75" t="s">
        <v>74</v>
      </c>
      <c r="B75">
        <v>17830</v>
      </c>
      <c r="D75">
        <v>17830</v>
      </c>
    </row>
    <row r="76" spans="1:4" x14ac:dyDescent="0.25">
      <c r="A76" t="s">
        <v>75</v>
      </c>
      <c r="B76">
        <v>15874</v>
      </c>
      <c r="D76">
        <v>15874</v>
      </c>
    </row>
    <row r="77" spans="1:4" x14ac:dyDescent="0.25">
      <c r="A77" t="s">
        <v>76</v>
      </c>
      <c r="B77">
        <v>11180</v>
      </c>
      <c r="D77">
        <v>11180</v>
      </c>
    </row>
    <row r="78" spans="1:4" x14ac:dyDescent="0.25">
      <c r="A78" t="s">
        <v>77</v>
      </c>
      <c r="B78">
        <v>5742</v>
      </c>
      <c r="D78">
        <v>5742</v>
      </c>
    </row>
    <row r="79" spans="1:4" x14ac:dyDescent="0.25">
      <c r="A79" t="s">
        <v>78</v>
      </c>
      <c r="B79">
        <v>7598</v>
      </c>
      <c r="D79">
        <v>7598</v>
      </c>
    </row>
    <row r="80" spans="1:4" x14ac:dyDescent="0.25">
      <c r="A80" t="s">
        <v>79</v>
      </c>
      <c r="B80">
        <v>11678</v>
      </c>
      <c r="D80">
        <v>11678</v>
      </c>
    </row>
    <row r="81" spans="1:4" x14ac:dyDescent="0.25">
      <c r="A81" t="s">
        <v>80</v>
      </c>
      <c r="B81">
        <v>14756</v>
      </c>
      <c r="D81">
        <v>14756</v>
      </c>
    </row>
    <row r="82" spans="1:4" x14ac:dyDescent="0.25">
      <c r="A82" t="s">
        <v>81</v>
      </c>
      <c r="B82">
        <v>11715</v>
      </c>
      <c r="D82">
        <v>11715</v>
      </c>
    </row>
    <row r="83" spans="1:4" x14ac:dyDescent="0.25">
      <c r="A83" t="s">
        <v>82</v>
      </c>
      <c r="B83">
        <v>8314</v>
      </c>
      <c r="D83">
        <v>8314</v>
      </c>
    </row>
    <row r="84" spans="1:4" x14ac:dyDescent="0.25">
      <c r="A84" t="s">
        <v>83</v>
      </c>
      <c r="B84">
        <v>23234</v>
      </c>
      <c r="D84">
        <v>23234</v>
      </c>
    </row>
    <row r="85" spans="1:4" x14ac:dyDescent="0.25">
      <c r="A85" t="s">
        <v>84</v>
      </c>
      <c r="B85">
        <v>20432</v>
      </c>
      <c r="D85">
        <v>20432</v>
      </c>
    </row>
    <row r="86" spans="1:4" x14ac:dyDescent="0.25">
      <c r="A86" t="s">
        <v>85</v>
      </c>
      <c r="B86">
        <v>11257</v>
      </c>
      <c r="D86">
        <v>11257</v>
      </c>
    </row>
    <row r="87" spans="1:4" x14ac:dyDescent="0.25">
      <c r="A87" t="s">
        <v>86</v>
      </c>
      <c r="B87">
        <v>13960</v>
      </c>
      <c r="D87">
        <v>13960</v>
      </c>
    </row>
    <row r="88" spans="1:4" x14ac:dyDescent="0.25">
      <c r="A88" t="s">
        <v>87</v>
      </c>
      <c r="B88">
        <v>15348</v>
      </c>
      <c r="D88">
        <v>15348</v>
      </c>
    </row>
    <row r="89" spans="1:4" x14ac:dyDescent="0.25">
      <c r="A89" t="s">
        <v>88</v>
      </c>
      <c r="B89">
        <v>21933</v>
      </c>
      <c r="D89">
        <v>21933</v>
      </c>
    </row>
    <row r="90" spans="1:4" x14ac:dyDescent="0.25">
      <c r="A90" t="s">
        <v>89</v>
      </c>
      <c r="B90">
        <v>13528</v>
      </c>
      <c r="D90">
        <v>13528</v>
      </c>
    </row>
    <row r="91" spans="1:4" x14ac:dyDescent="0.25">
      <c r="A91" t="s">
        <v>90</v>
      </c>
      <c r="B91">
        <v>15428</v>
      </c>
      <c r="D91">
        <v>15428</v>
      </c>
    </row>
    <row r="92" spans="1:4" x14ac:dyDescent="0.25">
      <c r="A92" t="s">
        <v>91</v>
      </c>
      <c r="B92">
        <v>12854</v>
      </c>
      <c r="D92">
        <v>12854</v>
      </c>
    </row>
    <row r="93" spans="1:4" x14ac:dyDescent="0.25">
      <c r="A93" t="s">
        <v>92</v>
      </c>
      <c r="B93">
        <v>11893</v>
      </c>
      <c r="D93">
        <v>11893</v>
      </c>
    </row>
    <row r="94" spans="1:4" x14ac:dyDescent="0.25">
      <c r="A94" t="s">
        <v>93</v>
      </c>
      <c r="B94">
        <v>14147</v>
      </c>
      <c r="D94">
        <v>14147</v>
      </c>
    </row>
    <row r="95" spans="1:4" x14ac:dyDescent="0.25">
      <c r="A95" t="s">
        <v>94</v>
      </c>
      <c r="B95">
        <v>13549</v>
      </c>
      <c r="D95">
        <v>13549</v>
      </c>
    </row>
    <row r="96" spans="1:4" x14ac:dyDescent="0.25">
      <c r="A96" t="s">
        <v>95</v>
      </c>
      <c r="B96">
        <v>9104</v>
      </c>
      <c r="D96">
        <v>9104</v>
      </c>
    </row>
    <row r="97" spans="1:4" x14ac:dyDescent="0.25">
      <c r="A97" t="s">
        <v>96</v>
      </c>
      <c r="B97">
        <v>22638</v>
      </c>
      <c r="D97">
        <v>22638</v>
      </c>
    </row>
    <row r="98" spans="1:4" x14ac:dyDescent="0.25">
      <c r="A98" t="s">
        <v>97</v>
      </c>
      <c r="B98">
        <v>7393</v>
      </c>
      <c r="D98">
        <v>7393</v>
      </c>
    </row>
    <row r="99" spans="1:4" x14ac:dyDescent="0.25">
      <c r="A99" t="s">
        <v>98</v>
      </c>
      <c r="B99">
        <v>10054</v>
      </c>
      <c r="D99">
        <v>10054</v>
      </c>
    </row>
    <row r="100" spans="1:4" x14ac:dyDescent="0.25">
      <c r="A100" t="s">
        <v>99</v>
      </c>
      <c r="B100">
        <v>14036</v>
      </c>
      <c r="D100">
        <v>14036</v>
      </c>
    </row>
    <row r="101" spans="1:4" x14ac:dyDescent="0.25">
      <c r="A101" t="s">
        <v>100</v>
      </c>
      <c r="B101">
        <v>8312</v>
      </c>
      <c r="D101">
        <v>8312</v>
      </c>
    </row>
    <row r="102" spans="1:4" x14ac:dyDescent="0.25">
      <c r="A102" t="s">
        <v>101</v>
      </c>
      <c r="B102">
        <v>16089</v>
      </c>
      <c r="D102">
        <v>16089</v>
      </c>
    </row>
    <row r="103" spans="1:4" x14ac:dyDescent="0.25">
      <c r="A103" t="s">
        <v>102</v>
      </c>
      <c r="B103">
        <v>16083</v>
      </c>
      <c r="D103">
        <v>16083</v>
      </c>
    </row>
    <row r="104" spans="1:4" x14ac:dyDescent="0.25">
      <c r="A104" t="s">
        <v>103</v>
      </c>
      <c r="B104">
        <v>10169</v>
      </c>
      <c r="D104">
        <v>10169</v>
      </c>
    </row>
    <row r="105" spans="1:4" x14ac:dyDescent="0.25">
      <c r="A105" t="s">
        <v>104</v>
      </c>
      <c r="B105">
        <v>12799</v>
      </c>
      <c r="D105">
        <v>12799</v>
      </c>
    </row>
    <row r="106" spans="1:4" x14ac:dyDescent="0.25">
      <c r="A106" t="s">
        <v>105</v>
      </c>
      <c r="B106">
        <v>13932</v>
      </c>
      <c r="D106">
        <v>13932</v>
      </c>
    </row>
    <row r="107" spans="1:4" x14ac:dyDescent="0.25">
      <c r="A107" t="s">
        <v>106</v>
      </c>
      <c r="B107">
        <v>11794</v>
      </c>
      <c r="D107">
        <v>11794</v>
      </c>
    </row>
    <row r="108" spans="1:4" x14ac:dyDescent="0.25">
      <c r="A108" t="s">
        <v>107</v>
      </c>
      <c r="B108">
        <v>9434</v>
      </c>
      <c r="D108">
        <v>9434</v>
      </c>
    </row>
    <row r="109" spans="1:4" x14ac:dyDescent="0.25">
      <c r="A109" t="s">
        <v>108</v>
      </c>
      <c r="B109">
        <v>15480</v>
      </c>
      <c r="D109">
        <v>15480</v>
      </c>
    </row>
    <row r="110" spans="1:4" x14ac:dyDescent="0.25">
      <c r="A110" t="s">
        <v>109</v>
      </c>
      <c r="B110">
        <v>11888</v>
      </c>
      <c r="D110">
        <v>11888</v>
      </c>
    </row>
    <row r="111" spans="1:4" x14ac:dyDescent="0.25">
      <c r="A111" t="s">
        <v>110</v>
      </c>
      <c r="B111">
        <v>10968</v>
      </c>
      <c r="D111">
        <v>10968</v>
      </c>
    </row>
    <row r="112" spans="1:4" x14ac:dyDescent="0.25">
      <c r="A112" t="s">
        <v>111</v>
      </c>
      <c r="B112">
        <v>17320</v>
      </c>
      <c r="D112">
        <v>17320</v>
      </c>
    </row>
    <row r="113" spans="1:4" x14ac:dyDescent="0.25">
      <c r="A113" t="s">
        <v>112</v>
      </c>
      <c r="B113">
        <v>14035</v>
      </c>
      <c r="D113">
        <v>14035</v>
      </c>
    </row>
    <row r="114" spans="1:4" x14ac:dyDescent="0.25">
      <c r="A114" t="s">
        <v>113</v>
      </c>
      <c r="B114">
        <v>12818</v>
      </c>
      <c r="D114">
        <v>12818</v>
      </c>
    </row>
    <row r="115" spans="1:4" x14ac:dyDescent="0.25">
      <c r="A115" t="s">
        <v>114</v>
      </c>
      <c r="B115">
        <v>7798</v>
      </c>
      <c r="D115">
        <v>7798</v>
      </c>
    </row>
    <row r="116" spans="1:4" x14ac:dyDescent="0.25">
      <c r="A116" t="s">
        <v>115</v>
      </c>
      <c r="B116">
        <v>13315</v>
      </c>
      <c r="D116">
        <v>13315</v>
      </c>
    </row>
    <row r="117" spans="1:4" x14ac:dyDescent="0.25">
      <c r="A117" t="s">
        <v>116</v>
      </c>
      <c r="B117">
        <v>22249</v>
      </c>
      <c r="D117">
        <v>22249</v>
      </c>
    </row>
    <row r="118" spans="1:4" x14ac:dyDescent="0.25">
      <c r="A118" t="s">
        <v>117</v>
      </c>
      <c r="B118">
        <v>18033</v>
      </c>
      <c r="D118">
        <v>18033</v>
      </c>
    </row>
    <row r="119" spans="1:4" x14ac:dyDescent="0.25">
      <c r="A119" t="s">
        <v>118</v>
      </c>
      <c r="B119">
        <v>3202</v>
      </c>
      <c r="D119">
        <v>3202</v>
      </c>
    </row>
    <row r="120" spans="1:4" x14ac:dyDescent="0.25">
      <c r="A120" t="s">
        <v>119</v>
      </c>
      <c r="B120">
        <v>16879</v>
      </c>
      <c r="D120">
        <v>16879</v>
      </c>
    </row>
    <row r="121" spans="1:4" x14ac:dyDescent="0.25">
      <c r="A121" t="s">
        <v>120</v>
      </c>
      <c r="B121">
        <v>17023</v>
      </c>
      <c r="D121">
        <v>17023</v>
      </c>
    </row>
    <row r="122" spans="1:4" x14ac:dyDescent="0.25">
      <c r="A122" t="s">
        <v>121</v>
      </c>
      <c r="B122">
        <v>10144</v>
      </c>
      <c r="D122">
        <v>10144</v>
      </c>
    </row>
    <row r="123" spans="1:4" x14ac:dyDescent="0.25">
      <c r="A123" t="s">
        <v>122</v>
      </c>
      <c r="B123">
        <v>8114</v>
      </c>
      <c r="D123">
        <v>8114</v>
      </c>
    </row>
    <row r="124" spans="1:4" x14ac:dyDescent="0.25">
      <c r="A124" t="s">
        <v>123</v>
      </c>
      <c r="B124">
        <v>11781</v>
      </c>
      <c r="D124">
        <v>11781</v>
      </c>
    </row>
    <row r="125" spans="1:4" x14ac:dyDescent="0.25">
      <c r="A125" t="s">
        <v>124</v>
      </c>
      <c r="B125">
        <v>13229</v>
      </c>
      <c r="D125">
        <v>13229</v>
      </c>
    </row>
    <row r="126" spans="1:4" x14ac:dyDescent="0.25">
      <c r="A126" t="s">
        <v>125</v>
      </c>
      <c r="B126">
        <v>10451</v>
      </c>
      <c r="D126">
        <v>10451</v>
      </c>
    </row>
    <row r="127" spans="1:4" x14ac:dyDescent="0.25">
      <c r="A127" t="s">
        <v>126</v>
      </c>
      <c r="B127">
        <v>16194</v>
      </c>
      <c r="D127">
        <v>16194</v>
      </c>
    </row>
    <row r="128" spans="1:4" x14ac:dyDescent="0.25">
      <c r="A128" t="s">
        <v>127</v>
      </c>
      <c r="B128">
        <v>14546</v>
      </c>
      <c r="D128">
        <v>14546</v>
      </c>
    </row>
    <row r="129" spans="1:4" x14ac:dyDescent="0.25">
      <c r="A129" t="s">
        <v>128</v>
      </c>
      <c r="B129">
        <v>15163</v>
      </c>
      <c r="D129">
        <v>15163</v>
      </c>
    </row>
    <row r="130" spans="1:4" x14ac:dyDescent="0.25">
      <c r="A130" t="s">
        <v>129</v>
      </c>
      <c r="B130">
        <v>8837</v>
      </c>
      <c r="D130">
        <v>8837</v>
      </c>
    </row>
    <row r="131" spans="1:4" x14ac:dyDescent="0.25">
      <c r="A131" t="s">
        <v>130</v>
      </c>
      <c r="B131">
        <v>15906</v>
      </c>
      <c r="D131">
        <v>15906</v>
      </c>
    </row>
    <row r="132" spans="1:4" x14ac:dyDescent="0.25">
      <c r="A132" t="s">
        <v>131</v>
      </c>
      <c r="B132">
        <v>7147</v>
      </c>
      <c r="D132">
        <v>7147</v>
      </c>
    </row>
    <row r="133" spans="1:4" x14ac:dyDescent="0.25">
      <c r="A133" t="s">
        <v>132</v>
      </c>
      <c r="B133">
        <v>19291</v>
      </c>
      <c r="D133">
        <v>19291</v>
      </c>
    </row>
    <row r="134" spans="1:4" x14ac:dyDescent="0.25">
      <c r="A134" t="s">
        <v>133</v>
      </c>
      <c r="B134">
        <v>8999</v>
      </c>
      <c r="D134">
        <v>8999</v>
      </c>
    </row>
    <row r="135" spans="1:4" x14ac:dyDescent="0.25">
      <c r="A135" t="s">
        <v>134</v>
      </c>
      <c r="B135">
        <v>11384</v>
      </c>
      <c r="D135">
        <v>11384</v>
      </c>
    </row>
    <row r="136" spans="1:4" x14ac:dyDescent="0.25">
      <c r="A136" t="s">
        <v>135</v>
      </c>
      <c r="B136">
        <v>12607</v>
      </c>
      <c r="D136">
        <v>12607</v>
      </c>
    </row>
    <row r="137" spans="1:4" x14ac:dyDescent="0.25">
      <c r="A137" t="s">
        <v>136</v>
      </c>
      <c r="B137">
        <v>11071</v>
      </c>
      <c r="D137">
        <v>11071</v>
      </c>
    </row>
    <row r="138" spans="1:4" x14ac:dyDescent="0.25">
      <c r="A138" t="s">
        <v>137</v>
      </c>
      <c r="B138">
        <v>9032</v>
      </c>
      <c r="D138">
        <v>9032</v>
      </c>
    </row>
    <row r="139" spans="1:4" x14ac:dyDescent="0.25">
      <c r="A139" t="s">
        <v>138</v>
      </c>
      <c r="B139">
        <v>13734</v>
      </c>
      <c r="D139">
        <v>13734</v>
      </c>
    </row>
    <row r="140" spans="1:4" x14ac:dyDescent="0.25">
      <c r="A140" t="s">
        <v>139</v>
      </c>
      <c r="B140">
        <v>16698</v>
      </c>
      <c r="D140">
        <v>16698</v>
      </c>
    </row>
    <row r="141" spans="1:4" x14ac:dyDescent="0.25">
      <c r="A141" t="s">
        <v>140</v>
      </c>
      <c r="B141">
        <v>10244</v>
      </c>
      <c r="D141">
        <v>10244</v>
      </c>
    </row>
    <row r="142" spans="1:4" x14ac:dyDescent="0.25">
      <c r="A142" t="s">
        <v>141</v>
      </c>
      <c r="B142">
        <v>11514</v>
      </c>
      <c r="D142">
        <v>11514</v>
      </c>
    </row>
    <row r="143" spans="1:4" x14ac:dyDescent="0.25">
      <c r="A143" t="s">
        <v>142</v>
      </c>
      <c r="B143">
        <v>13505</v>
      </c>
      <c r="D143">
        <v>13505</v>
      </c>
    </row>
    <row r="144" spans="1:4" x14ac:dyDescent="0.25">
      <c r="A144" t="s">
        <v>143</v>
      </c>
      <c r="B144">
        <v>6662</v>
      </c>
      <c r="D144">
        <v>6662</v>
      </c>
    </row>
    <row r="145" spans="1:4" x14ac:dyDescent="0.25">
      <c r="A145" t="s">
        <v>144</v>
      </c>
      <c r="B145">
        <v>11390</v>
      </c>
      <c r="D145">
        <v>11390</v>
      </c>
    </row>
    <row r="146" spans="1:4" x14ac:dyDescent="0.25">
      <c r="A146" t="s">
        <v>145</v>
      </c>
      <c r="B146">
        <v>14339</v>
      </c>
      <c r="D146">
        <v>14339</v>
      </c>
    </row>
    <row r="147" spans="1:4" x14ac:dyDescent="0.25">
      <c r="A147" t="s">
        <v>146</v>
      </c>
      <c r="B147">
        <v>17420</v>
      </c>
      <c r="D147">
        <v>17420</v>
      </c>
    </row>
    <row r="148" spans="1:4" x14ac:dyDescent="0.25">
      <c r="A148" t="s">
        <v>147</v>
      </c>
      <c r="B148">
        <v>14462</v>
      </c>
      <c r="D148">
        <v>14462</v>
      </c>
    </row>
    <row r="149" spans="1:4" x14ac:dyDescent="0.25">
      <c r="A149" t="s">
        <v>148</v>
      </c>
      <c r="B149">
        <v>12484</v>
      </c>
      <c r="D149">
        <v>12484</v>
      </c>
    </row>
    <row r="150" spans="1:4" x14ac:dyDescent="0.25">
      <c r="A150" t="s">
        <v>149</v>
      </c>
      <c r="B150">
        <v>13753</v>
      </c>
      <c r="D150">
        <v>13753</v>
      </c>
    </row>
    <row r="151" spans="1:4" x14ac:dyDescent="0.25">
      <c r="A151" t="s">
        <v>150</v>
      </c>
      <c r="B151">
        <v>11061</v>
      </c>
      <c r="D151">
        <v>11061</v>
      </c>
    </row>
    <row r="152" spans="1:4" x14ac:dyDescent="0.25">
      <c r="A152" t="s">
        <v>151</v>
      </c>
      <c r="B152">
        <v>8005</v>
      </c>
      <c r="D152">
        <v>8005</v>
      </c>
    </row>
    <row r="153" spans="1:4" x14ac:dyDescent="0.25">
      <c r="A153" t="s">
        <v>152</v>
      </c>
      <c r="B153">
        <v>15066</v>
      </c>
      <c r="D153">
        <v>15066</v>
      </c>
    </row>
    <row r="154" spans="1:4" x14ac:dyDescent="0.25">
      <c r="A154" t="s">
        <v>153</v>
      </c>
      <c r="B154">
        <v>14347</v>
      </c>
      <c r="D154">
        <v>14347</v>
      </c>
    </row>
    <row r="155" spans="1:4" x14ac:dyDescent="0.25">
      <c r="A155" t="s">
        <v>154</v>
      </c>
      <c r="B155">
        <v>11903</v>
      </c>
      <c r="D155">
        <v>11903</v>
      </c>
    </row>
    <row r="156" spans="1:4" x14ac:dyDescent="0.25">
      <c r="A156" t="s">
        <v>155</v>
      </c>
      <c r="B156">
        <v>6258</v>
      </c>
      <c r="D156">
        <v>6258</v>
      </c>
    </row>
    <row r="157" spans="1:4" x14ac:dyDescent="0.25">
      <c r="A157" t="s">
        <v>156</v>
      </c>
      <c r="B157">
        <v>11680</v>
      </c>
      <c r="D157">
        <v>11680</v>
      </c>
    </row>
    <row r="158" spans="1:4" x14ac:dyDescent="0.25">
      <c r="A158" t="s">
        <v>157</v>
      </c>
      <c r="B158">
        <v>12055</v>
      </c>
      <c r="D158">
        <v>12055</v>
      </c>
    </row>
    <row r="159" spans="1:4" x14ac:dyDescent="0.25">
      <c r="A159" t="s">
        <v>158</v>
      </c>
      <c r="B159">
        <v>10090</v>
      </c>
      <c r="D159">
        <v>10090</v>
      </c>
    </row>
    <row r="160" spans="1:4" x14ac:dyDescent="0.25">
      <c r="A160" t="s">
        <v>159</v>
      </c>
      <c r="B160">
        <v>12405</v>
      </c>
      <c r="D160">
        <v>12405</v>
      </c>
    </row>
    <row r="161" spans="1:4" x14ac:dyDescent="0.25">
      <c r="A161" t="s">
        <v>160</v>
      </c>
      <c r="B161">
        <v>11687</v>
      </c>
      <c r="D161">
        <v>11687</v>
      </c>
    </row>
    <row r="162" spans="1:4" x14ac:dyDescent="0.25">
      <c r="A162" t="s">
        <v>161</v>
      </c>
      <c r="B162">
        <v>6458</v>
      </c>
      <c r="D162">
        <v>6458</v>
      </c>
    </row>
    <row r="163" spans="1:4" x14ac:dyDescent="0.25">
      <c r="A163" t="s">
        <v>162</v>
      </c>
      <c r="B163">
        <v>8510</v>
      </c>
      <c r="D163">
        <v>8510</v>
      </c>
    </row>
    <row r="164" spans="1:4" x14ac:dyDescent="0.25">
      <c r="A164" t="s">
        <v>163</v>
      </c>
      <c r="B164">
        <v>19581</v>
      </c>
      <c r="D164">
        <v>19581</v>
      </c>
    </row>
    <row r="165" spans="1:4" x14ac:dyDescent="0.25">
      <c r="A165" t="s">
        <v>164</v>
      </c>
      <c r="B165">
        <v>9348</v>
      </c>
      <c r="D165">
        <v>9348</v>
      </c>
    </row>
    <row r="166" spans="1:4" x14ac:dyDescent="0.25">
      <c r="A166" t="s">
        <v>165</v>
      </c>
      <c r="B166">
        <v>7370</v>
      </c>
      <c r="D166">
        <v>7370</v>
      </c>
    </row>
    <row r="167" spans="1:4" x14ac:dyDescent="0.25">
      <c r="A167" t="s">
        <v>166</v>
      </c>
      <c r="B167">
        <v>11676</v>
      </c>
      <c r="D167">
        <v>11676</v>
      </c>
    </row>
    <row r="168" spans="1:4" x14ac:dyDescent="0.25">
      <c r="A168" t="s">
        <v>167</v>
      </c>
      <c r="B168">
        <v>10670</v>
      </c>
      <c r="D168">
        <v>10670</v>
      </c>
    </row>
    <row r="169" spans="1:4" x14ac:dyDescent="0.25">
      <c r="A169" t="s">
        <v>168</v>
      </c>
      <c r="B169">
        <v>8310</v>
      </c>
      <c r="D169">
        <v>8310</v>
      </c>
    </row>
    <row r="170" spans="1:4" x14ac:dyDescent="0.25">
      <c r="A170" t="s">
        <v>169</v>
      </c>
      <c r="B170">
        <v>16198</v>
      </c>
      <c r="D170">
        <v>16198</v>
      </c>
    </row>
    <row r="171" spans="1:4" x14ac:dyDescent="0.25">
      <c r="A171" t="s">
        <v>170</v>
      </c>
      <c r="B171">
        <v>12614</v>
      </c>
      <c r="D171">
        <v>12614</v>
      </c>
    </row>
    <row r="172" spans="1:4" x14ac:dyDescent="0.25">
      <c r="A172" t="s">
        <v>171</v>
      </c>
      <c r="B172">
        <v>6448</v>
      </c>
      <c r="D172">
        <v>6448</v>
      </c>
    </row>
    <row r="173" spans="1:4" x14ac:dyDescent="0.25">
      <c r="A173" t="s">
        <v>172</v>
      </c>
      <c r="B173">
        <v>13928</v>
      </c>
      <c r="D173">
        <v>13928</v>
      </c>
    </row>
    <row r="174" spans="1:4" x14ac:dyDescent="0.25">
      <c r="A174" t="s">
        <v>173</v>
      </c>
      <c r="B174">
        <v>13338</v>
      </c>
      <c r="D174">
        <v>13338</v>
      </c>
    </row>
    <row r="175" spans="1:4" x14ac:dyDescent="0.25">
      <c r="A175" t="s">
        <v>174</v>
      </c>
      <c r="B175">
        <v>8948</v>
      </c>
      <c r="D175">
        <v>8948</v>
      </c>
    </row>
    <row r="176" spans="1:4" x14ac:dyDescent="0.25">
      <c r="A176" t="s">
        <v>175</v>
      </c>
      <c r="B176">
        <v>7967</v>
      </c>
      <c r="D176">
        <v>7967</v>
      </c>
    </row>
    <row r="177" spans="1:4" x14ac:dyDescent="0.25">
      <c r="A177" t="s">
        <v>176</v>
      </c>
      <c r="B177">
        <v>17218</v>
      </c>
      <c r="D177">
        <v>17218</v>
      </c>
    </row>
    <row r="178" spans="1:4" x14ac:dyDescent="0.25">
      <c r="A178" t="s">
        <v>177</v>
      </c>
      <c r="B178">
        <v>16812</v>
      </c>
      <c r="D178">
        <v>16812</v>
      </c>
    </row>
    <row r="179" spans="1:4" x14ac:dyDescent="0.25">
      <c r="A179" t="s">
        <v>178</v>
      </c>
      <c r="B179">
        <v>9327</v>
      </c>
      <c r="D179">
        <v>9327</v>
      </c>
    </row>
    <row r="180" spans="1:4" x14ac:dyDescent="0.25">
      <c r="A180" t="s">
        <v>179</v>
      </c>
      <c r="B180">
        <v>10148</v>
      </c>
      <c r="D180">
        <v>10148</v>
      </c>
    </row>
    <row r="181" spans="1:4" x14ac:dyDescent="0.25">
      <c r="A181" t="s">
        <v>180</v>
      </c>
      <c r="B181">
        <v>4223</v>
      </c>
      <c r="D181">
        <v>4223</v>
      </c>
    </row>
    <row r="182" spans="1:4" x14ac:dyDescent="0.25">
      <c r="A182" t="s">
        <v>181</v>
      </c>
      <c r="B182">
        <v>15572</v>
      </c>
      <c r="D182">
        <v>15572</v>
      </c>
    </row>
    <row r="183" spans="1:4" x14ac:dyDescent="0.25">
      <c r="A183" t="s">
        <v>182</v>
      </c>
      <c r="B183">
        <v>12404</v>
      </c>
      <c r="D183">
        <v>12404</v>
      </c>
    </row>
    <row r="184" spans="1:4" x14ac:dyDescent="0.25">
      <c r="A184" t="s">
        <v>183</v>
      </c>
      <c r="B184">
        <v>11067</v>
      </c>
      <c r="D184">
        <v>11067</v>
      </c>
    </row>
    <row r="185" spans="1:4" x14ac:dyDescent="0.25">
      <c r="A185" t="s">
        <v>184</v>
      </c>
      <c r="B185">
        <v>13738</v>
      </c>
      <c r="D185">
        <v>13738</v>
      </c>
    </row>
    <row r="186" spans="1:4" x14ac:dyDescent="0.25">
      <c r="A186" t="s">
        <v>185</v>
      </c>
      <c r="B186">
        <v>10664</v>
      </c>
      <c r="D186">
        <v>10664</v>
      </c>
    </row>
    <row r="187" spans="1:4" x14ac:dyDescent="0.25">
      <c r="A187" t="s">
        <v>186</v>
      </c>
      <c r="B187">
        <v>18754</v>
      </c>
      <c r="D187">
        <v>18754</v>
      </c>
    </row>
    <row r="188" spans="1:4" x14ac:dyDescent="0.25">
      <c r="A188" t="s">
        <v>187</v>
      </c>
      <c r="B188">
        <v>13317</v>
      </c>
      <c r="D188">
        <v>13317</v>
      </c>
    </row>
    <row r="189" spans="1:4" x14ac:dyDescent="0.25">
      <c r="A189" t="s">
        <v>188</v>
      </c>
      <c r="B189">
        <v>12818</v>
      </c>
      <c r="D189">
        <v>12818</v>
      </c>
    </row>
    <row r="190" spans="1:4" x14ac:dyDescent="0.25">
      <c r="A190" t="s">
        <v>189</v>
      </c>
      <c r="B190">
        <v>12098</v>
      </c>
      <c r="D190">
        <v>12098</v>
      </c>
    </row>
    <row r="191" spans="1:4" x14ac:dyDescent="0.25">
      <c r="A191" t="s">
        <v>190</v>
      </c>
      <c r="B191">
        <v>14854</v>
      </c>
      <c r="D191">
        <v>14854</v>
      </c>
    </row>
    <row r="192" spans="1:4" x14ac:dyDescent="0.25">
      <c r="A192" t="s">
        <v>191</v>
      </c>
      <c r="B192">
        <v>13528</v>
      </c>
      <c r="D192">
        <v>13528</v>
      </c>
    </row>
    <row r="193" spans="1:4" x14ac:dyDescent="0.25">
      <c r="A193" t="s">
        <v>192</v>
      </c>
      <c r="B193">
        <v>9893</v>
      </c>
      <c r="D193">
        <v>9893</v>
      </c>
    </row>
    <row r="194" spans="1:4" x14ac:dyDescent="0.25">
      <c r="A194" t="s">
        <v>193</v>
      </c>
      <c r="B194">
        <v>13285</v>
      </c>
      <c r="D194">
        <v>13285</v>
      </c>
    </row>
    <row r="195" spans="1:4" x14ac:dyDescent="0.25">
      <c r="A195" t="s">
        <v>194</v>
      </c>
      <c r="B195">
        <v>15870</v>
      </c>
      <c r="D195">
        <v>15870</v>
      </c>
    </row>
    <row r="196" spans="1:4" x14ac:dyDescent="0.25">
      <c r="A196" t="s">
        <v>195</v>
      </c>
      <c r="B196">
        <v>8521</v>
      </c>
      <c r="D196">
        <v>8521</v>
      </c>
    </row>
    <row r="197" spans="1:4" x14ac:dyDescent="0.25">
      <c r="A197" t="s">
        <v>196</v>
      </c>
      <c r="B197">
        <v>14863</v>
      </c>
      <c r="D197">
        <v>14863</v>
      </c>
    </row>
    <row r="198" spans="1:4" x14ac:dyDescent="0.25">
      <c r="A198" t="s">
        <v>197</v>
      </c>
      <c r="B198">
        <v>10868</v>
      </c>
      <c r="D198">
        <v>10868</v>
      </c>
    </row>
    <row r="199" spans="1:4" x14ac:dyDescent="0.25">
      <c r="A199" t="s">
        <v>198</v>
      </c>
      <c r="B199">
        <v>10553</v>
      </c>
      <c r="D199">
        <v>10553</v>
      </c>
    </row>
    <row r="200" spans="1:4" x14ac:dyDescent="0.25">
      <c r="A200" t="s">
        <v>199</v>
      </c>
      <c r="B200">
        <v>12195</v>
      </c>
      <c r="D200">
        <v>12195</v>
      </c>
    </row>
    <row r="201" spans="1:4" x14ac:dyDescent="0.25">
      <c r="A201" t="s">
        <v>200</v>
      </c>
      <c r="B201">
        <v>7500</v>
      </c>
      <c r="D201">
        <v>7500</v>
      </c>
    </row>
    <row r="202" spans="1:4" x14ac:dyDescent="0.25">
      <c r="A202" t="s">
        <v>201</v>
      </c>
      <c r="B202">
        <v>10255</v>
      </c>
      <c r="D202">
        <v>10255</v>
      </c>
    </row>
    <row r="203" spans="1:4" x14ac:dyDescent="0.25">
      <c r="A203" t="s">
        <v>202</v>
      </c>
      <c r="B203">
        <v>18031</v>
      </c>
      <c r="D203">
        <v>18031</v>
      </c>
    </row>
    <row r="204" spans="1:4" x14ac:dyDescent="0.25">
      <c r="A204" t="s">
        <v>203</v>
      </c>
      <c r="B204">
        <v>11376</v>
      </c>
      <c r="D204">
        <v>11376</v>
      </c>
    </row>
    <row r="205" spans="1:4" x14ac:dyDescent="0.25">
      <c r="A205" t="s">
        <v>204</v>
      </c>
      <c r="B205">
        <v>15569</v>
      </c>
      <c r="D205">
        <v>15569</v>
      </c>
    </row>
    <row r="206" spans="1:4" x14ac:dyDescent="0.25">
      <c r="A206" t="s">
        <v>205</v>
      </c>
      <c r="B206">
        <v>14045</v>
      </c>
      <c r="D206">
        <v>14045</v>
      </c>
    </row>
    <row r="207" spans="1:4" x14ac:dyDescent="0.25">
      <c r="A207" t="s">
        <v>206</v>
      </c>
      <c r="B207">
        <v>12001</v>
      </c>
      <c r="D207">
        <v>12001</v>
      </c>
    </row>
    <row r="208" spans="1:4" x14ac:dyDescent="0.25">
      <c r="A208" t="s">
        <v>207</v>
      </c>
      <c r="B208">
        <v>9334</v>
      </c>
      <c r="D208">
        <v>9334</v>
      </c>
    </row>
    <row r="209" spans="1:4" x14ac:dyDescent="0.25">
      <c r="A209" t="s">
        <v>208</v>
      </c>
      <c r="B209">
        <v>7586</v>
      </c>
      <c r="D209">
        <v>7586</v>
      </c>
    </row>
    <row r="210" spans="1:4" x14ac:dyDescent="0.25">
      <c r="A210" t="s">
        <v>209</v>
      </c>
      <c r="B210">
        <v>7483</v>
      </c>
      <c r="D210">
        <v>7483</v>
      </c>
    </row>
    <row r="211" spans="1:4" x14ac:dyDescent="0.25">
      <c r="A211" t="s">
        <v>210</v>
      </c>
      <c r="B211">
        <v>11903</v>
      </c>
      <c r="D211">
        <v>11903</v>
      </c>
    </row>
    <row r="212" spans="1:4" x14ac:dyDescent="0.25">
      <c r="A212" t="s">
        <v>211</v>
      </c>
      <c r="B212">
        <v>16078</v>
      </c>
      <c r="D212">
        <v>16078</v>
      </c>
    </row>
    <row r="213" spans="1:4" x14ac:dyDescent="0.25">
      <c r="A213" t="s">
        <v>212</v>
      </c>
      <c r="B213">
        <v>9145</v>
      </c>
      <c r="D213">
        <v>9145</v>
      </c>
    </row>
    <row r="214" spans="1:4" x14ac:dyDescent="0.25">
      <c r="A214" t="s">
        <v>213</v>
      </c>
      <c r="B214">
        <v>15152</v>
      </c>
      <c r="D214">
        <v>15152</v>
      </c>
    </row>
    <row r="215" spans="1:4" x14ac:dyDescent="0.25">
      <c r="A215" t="s">
        <v>214</v>
      </c>
      <c r="B215">
        <v>9844</v>
      </c>
      <c r="D215">
        <v>9844</v>
      </c>
    </row>
    <row r="216" spans="1:4" x14ac:dyDescent="0.25">
      <c r="A216" t="s">
        <v>215</v>
      </c>
      <c r="B216">
        <v>14861</v>
      </c>
      <c r="D216">
        <v>14861</v>
      </c>
    </row>
    <row r="217" spans="1:4" x14ac:dyDescent="0.25">
      <c r="A217" t="s">
        <v>216</v>
      </c>
      <c r="B217">
        <v>8510</v>
      </c>
      <c r="D217">
        <v>8510</v>
      </c>
    </row>
    <row r="218" spans="1:4" x14ac:dyDescent="0.25">
      <c r="A218" t="s">
        <v>217</v>
      </c>
      <c r="B218">
        <v>9546</v>
      </c>
      <c r="D218">
        <v>9546</v>
      </c>
    </row>
    <row r="219" spans="1:4" x14ac:dyDescent="0.25">
      <c r="A219" t="s">
        <v>218</v>
      </c>
      <c r="B219">
        <v>13528</v>
      </c>
      <c r="D219">
        <v>13528</v>
      </c>
    </row>
    <row r="220" spans="1:4" x14ac:dyDescent="0.25">
      <c r="A220" t="s">
        <v>219</v>
      </c>
      <c r="B220">
        <v>11162</v>
      </c>
      <c r="D220">
        <v>11162</v>
      </c>
    </row>
    <row r="221" spans="1:4" x14ac:dyDescent="0.25">
      <c r="A221" t="s">
        <v>220</v>
      </c>
      <c r="B221">
        <v>16198</v>
      </c>
      <c r="D221">
        <v>16198</v>
      </c>
    </row>
    <row r="222" spans="1:4" x14ac:dyDescent="0.25">
      <c r="A222" t="s">
        <v>221</v>
      </c>
      <c r="B222">
        <v>15782</v>
      </c>
      <c r="D222">
        <v>15782</v>
      </c>
    </row>
    <row r="223" spans="1:4" x14ac:dyDescent="0.25">
      <c r="A223" t="s">
        <v>222</v>
      </c>
      <c r="B223">
        <v>2277</v>
      </c>
      <c r="D223">
        <v>2277</v>
      </c>
    </row>
    <row r="224" spans="1:4" x14ac:dyDescent="0.25">
      <c r="A224" t="s">
        <v>223</v>
      </c>
      <c r="B224">
        <v>11994</v>
      </c>
      <c r="D224">
        <v>11994</v>
      </c>
    </row>
    <row r="225" spans="1:4" x14ac:dyDescent="0.25">
      <c r="A225" t="s">
        <v>224</v>
      </c>
      <c r="B225">
        <v>10250</v>
      </c>
      <c r="D225">
        <v>10250</v>
      </c>
    </row>
    <row r="226" spans="1:4" x14ac:dyDescent="0.25">
      <c r="A226" t="s">
        <v>225</v>
      </c>
      <c r="B226">
        <v>9740</v>
      </c>
      <c r="D226">
        <v>9740</v>
      </c>
    </row>
    <row r="227" spans="1:4" x14ac:dyDescent="0.25">
      <c r="A227" t="s">
        <v>226</v>
      </c>
      <c r="B227">
        <v>14149</v>
      </c>
      <c r="D227">
        <v>14149</v>
      </c>
    </row>
    <row r="228" spans="1:4" x14ac:dyDescent="0.25">
      <c r="A228" t="s">
        <v>227</v>
      </c>
      <c r="B228">
        <v>11367</v>
      </c>
      <c r="D228">
        <v>11367</v>
      </c>
    </row>
    <row r="229" spans="1:4" x14ac:dyDescent="0.25">
      <c r="A229" t="s">
        <v>228</v>
      </c>
      <c r="B229">
        <v>18561</v>
      </c>
      <c r="D229">
        <v>18561</v>
      </c>
    </row>
    <row r="230" spans="1:4" x14ac:dyDescent="0.25">
      <c r="A230" t="s">
        <v>229</v>
      </c>
      <c r="B230">
        <v>9640</v>
      </c>
      <c r="D230">
        <v>9640</v>
      </c>
    </row>
    <row r="231" spans="1:4" x14ac:dyDescent="0.25">
      <c r="A231" t="s">
        <v>230</v>
      </c>
      <c r="B231">
        <v>23973</v>
      </c>
      <c r="D231">
        <v>23973</v>
      </c>
    </row>
    <row r="232" spans="1:4" x14ac:dyDescent="0.25">
      <c r="A232" t="s">
        <v>231</v>
      </c>
      <c r="B232">
        <v>19769</v>
      </c>
      <c r="D232">
        <v>19769</v>
      </c>
    </row>
    <row r="233" spans="1:4" x14ac:dyDescent="0.25">
      <c r="A233" t="s">
        <v>232</v>
      </c>
      <c r="B233">
        <v>15276</v>
      </c>
      <c r="D233">
        <v>15276</v>
      </c>
    </row>
    <row r="234" spans="1:4" x14ac:dyDescent="0.25">
      <c r="A234" t="s">
        <v>233</v>
      </c>
      <c r="B234">
        <v>16707</v>
      </c>
      <c r="D234">
        <v>16707</v>
      </c>
    </row>
    <row r="235" spans="1:4" x14ac:dyDescent="0.25">
      <c r="A235" t="s">
        <v>234</v>
      </c>
      <c r="B235">
        <v>9434</v>
      </c>
      <c r="D235">
        <v>9434</v>
      </c>
    </row>
    <row r="236" spans="1:4" x14ac:dyDescent="0.25">
      <c r="A236" t="s">
        <v>235</v>
      </c>
      <c r="B236">
        <v>14857</v>
      </c>
      <c r="D236">
        <v>14857</v>
      </c>
    </row>
    <row r="237" spans="1:4" x14ac:dyDescent="0.25">
      <c r="A237" t="s">
        <v>236</v>
      </c>
      <c r="B237">
        <v>8526</v>
      </c>
      <c r="D237">
        <v>8526</v>
      </c>
    </row>
    <row r="238" spans="1:4" x14ac:dyDescent="0.25">
      <c r="A238" t="s">
        <v>237</v>
      </c>
      <c r="B238">
        <v>10551</v>
      </c>
      <c r="D238">
        <v>10551</v>
      </c>
    </row>
    <row r="239" spans="1:4" x14ac:dyDescent="0.25">
      <c r="A239" t="s">
        <v>238</v>
      </c>
      <c r="B239">
        <v>14652</v>
      </c>
      <c r="D239">
        <v>14652</v>
      </c>
    </row>
    <row r="240" spans="1:4" x14ac:dyDescent="0.25">
      <c r="A240" t="s">
        <v>239</v>
      </c>
      <c r="B240">
        <v>13443</v>
      </c>
      <c r="D240">
        <v>13443</v>
      </c>
    </row>
    <row r="241" spans="1:4" x14ac:dyDescent="0.25">
      <c r="A241" t="s">
        <v>240</v>
      </c>
      <c r="B241">
        <v>20174</v>
      </c>
      <c r="D241">
        <v>20174</v>
      </c>
    </row>
    <row r="242" spans="1:4" x14ac:dyDescent="0.25">
      <c r="A242" t="s">
        <v>241</v>
      </c>
      <c r="B242">
        <v>13836</v>
      </c>
      <c r="D242">
        <v>13836</v>
      </c>
    </row>
    <row r="243" spans="1:4" x14ac:dyDescent="0.25">
      <c r="A243" t="s">
        <v>242</v>
      </c>
      <c r="B243">
        <v>12607</v>
      </c>
      <c r="D243">
        <v>12607</v>
      </c>
    </row>
    <row r="244" spans="1:4" x14ac:dyDescent="0.25">
      <c r="A244" t="s">
        <v>243</v>
      </c>
      <c r="B244">
        <v>10662</v>
      </c>
      <c r="D244">
        <v>10662</v>
      </c>
    </row>
    <row r="245" spans="1:4" x14ac:dyDescent="0.25">
      <c r="A245" t="s">
        <v>244</v>
      </c>
      <c r="B245">
        <v>11282</v>
      </c>
      <c r="D245">
        <v>11282</v>
      </c>
    </row>
    <row r="246" spans="1:4" x14ac:dyDescent="0.25">
      <c r="A246" t="s">
        <v>245</v>
      </c>
      <c r="B246">
        <v>3999</v>
      </c>
      <c r="D246">
        <v>3999</v>
      </c>
    </row>
    <row r="247" spans="1:4" x14ac:dyDescent="0.25">
      <c r="A247" t="s">
        <v>246</v>
      </c>
      <c r="B247">
        <v>13333</v>
      </c>
      <c r="D247">
        <v>13333</v>
      </c>
    </row>
    <row r="248" spans="1:4" x14ac:dyDescent="0.25">
      <c r="A248" t="s">
        <v>247</v>
      </c>
      <c r="B248">
        <v>10545</v>
      </c>
      <c r="D248">
        <v>10545</v>
      </c>
    </row>
    <row r="249" spans="1:4" x14ac:dyDescent="0.25">
      <c r="A249" t="s">
        <v>248</v>
      </c>
      <c r="B249">
        <v>14558</v>
      </c>
      <c r="D249">
        <v>14558</v>
      </c>
    </row>
    <row r="250" spans="1:4" x14ac:dyDescent="0.25">
      <c r="A250" t="s">
        <v>249</v>
      </c>
      <c r="B250">
        <v>13517</v>
      </c>
      <c r="D250">
        <v>13517</v>
      </c>
    </row>
    <row r="251" spans="1:4" x14ac:dyDescent="0.25">
      <c r="A251" t="s">
        <v>250</v>
      </c>
      <c r="B251">
        <v>10978</v>
      </c>
      <c r="D251">
        <v>10978</v>
      </c>
    </row>
    <row r="252" spans="1:4" x14ac:dyDescent="0.25">
      <c r="A252" t="s">
        <v>251</v>
      </c>
      <c r="B252">
        <v>14146</v>
      </c>
      <c r="D252">
        <v>14146</v>
      </c>
    </row>
    <row r="253" spans="1:4" x14ac:dyDescent="0.25">
      <c r="A253" t="s">
        <v>252</v>
      </c>
      <c r="B253">
        <v>15465</v>
      </c>
      <c r="D253">
        <v>15465</v>
      </c>
    </row>
    <row r="254" spans="1:4" x14ac:dyDescent="0.25">
      <c r="A254" t="s">
        <v>253</v>
      </c>
      <c r="B254">
        <v>19382</v>
      </c>
      <c r="D254">
        <v>19382</v>
      </c>
    </row>
    <row r="255" spans="1:4" x14ac:dyDescent="0.25">
      <c r="A255" t="s">
        <v>254</v>
      </c>
      <c r="B255">
        <v>16195</v>
      </c>
      <c r="D255">
        <v>16195</v>
      </c>
    </row>
    <row r="256" spans="1:4" x14ac:dyDescent="0.25">
      <c r="A256" t="s">
        <v>255</v>
      </c>
      <c r="B256">
        <v>18180</v>
      </c>
      <c r="D256">
        <v>18180</v>
      </c>
    </row>
    <row r="257" spans="1:4" x14ac:dyDescent="0.25">
      <c r="A257" t="s">
        <v>256</v>
      </c>
      <c r="B257">
        <v>11030</v>
      </c>
      <c r="D257">
        <v>11030</v>
      </c>
    </row>
    <row r="258" spans="1:4" x14ac:dyDescent="0.25">
      <c r="A258" t="s">
        <v>257</v>
      </c>
      <c r="B258">
        <v>8909</v>
      </c>
      <c r="D258">
        <v>8909</v>
      </c>
    </row>
    <row r="259" spans="1:4" x14ac:dyDescent="0.25">
      <c r="A259" t="s">
        <v>258</v>
      </c>
      <c r="B259">
        <v>9139</v>
      </c>
      <c r="D259">
        <v>9139</v>
      </c>
    </row>
    <row r="260" spans="1:4" x14ac:dyDescent="0.25">
      <c r="A260" t="s">
        <v>259</v>
      </c>
      <c r="B260">
        <v>15064</v>
      </c>
      <c r="D260">
        <v>15064</v>
      </c>
    </row>
    <row r="261" spans="1:4" x14ac:dyDescent="0.25">
      <c r="A261" t="s">
        <v>260</v>
      </c>
      <c r="B261">
        <v>13744</v>
      </c>
      <c r="D261">
        <v>13744</v>
      </c>
    </row>
    <row r="262" spans="1:4" x14ac:dyDescent="0.25">
      <c r="A262" t="s">
        <v>261</v>
      </c>
      <c r="B262">
        <v>11085</v>
      </c>
      <c r="D262">
        <v>11085</v>
      </c>
    </row>
    <row r="263" spans="1:4" x14ac:dyDescent="0.25">
      <c r="A263" t="s">
        <v>262</v>
      </c>
      <c r="B263">
        <v>13328</v>
      </c>
      <c r="D263">
        <v>13328</v>
      </c>
    </row>
    <row r="264" spans="1:4" x14ac:dyDescent="0.25">
      <c r="A264" t="s">
        <v>263</v>
      </c>
      <c r="B264">
        <v>11168</v>
      </c>
      <c r="D264">
        <v>11168</v>
      </c>
    </row>
    <row r="265" spans="1:4" x14ac:dyDescent="0.25">
      <c r="A265" t="s">
        <v>264</v>
      </c>
      <c r="B265">
        <v>13350</v>
      </c>
      <c r="D265">
        <v>13350</v>
      </c>
    </row>
    <row r="266" spans="1:4" x14ac:dyDescent="0.25">
      <c r="A266" t="s">
        <v>265</v>
      </c>
      <c r="B266">
        <v>19653</v>
      </c>
      <c r="D266">
        <v>19653</v>
      </c>
    </row>
    <row r="267" spans="1:4" x14ac:dyDescent="0.25">
      <c r="A267" t="s">
        <v>266</v>
      </c>
      <c r="B267">
        <v>12917</v>
      </c>
      <c r="D267">
        <v>12917</v>
      </c>
    </row>
    <row r="268" spans="1:4" x14ac:dyDescent="0.25">
      <c r="A268" t="s">
        <v>267</v>
      </c>
      <c r="B268">
        <v>10681</v>
      </c>
      <c r="D268">
        <v>10681</v>
      </c>
    </row>
    <row r="269" spans="1:4" x14ac:dyDescent="0.25">
      <c r="A269" t="s">
        <v>268</v>
      </c>
      <c r="B269">
        <v>12610</v>
      </c>
      <c r="D269">
        <v>12610</v>
      </c>
    </row>
    <row r="270" spans="1:4" x14ac:dyDescent="0.25">
      <c r="A270" t="s">
        <v>269</v>
      </c>
      <c r="B270">
        <v>11467</v>
      </c>
      <c r="D270">
        <v>11467</v>
      </c>
    </row>
    <row r="271" spans="1:4" x14ac:dyDescent="0.25">
      <c r="A271" t="s">
        <v>270</v>
      </c>
      <c r="B271">
        <v>10954</v>
      </c>
      <c r="D271">
        <v>10954</v>
      </c>
    </row>
    <row r="272" spans="1:4" x14ac:dyDescent="0.25">
      <c r="A272" t="s">
        <v>271</v>
      </c>
      <c r="B272">
        <v>7496</v>
      </c>
      <c r="D272">
        <v>7496</v>
      </c>
    </row>
    <row r="273" spans="1:4" x14ac:dyDescent="0.25">
      <c r="A273" t="s">
        <v>272</v>
      </c>
      <c r="B273">
        <v>11271</v>
      </c>
      <c r="D273">
        <v>11271</v>
      </c>
    </row>
    <row r="274" spans="1:4" x14ac:dyDescent="0.25">
      <c r="A274" t="s">
        <v>273</v>
      </c>
      <c r="B274">
        <v>12093</v>
      </c>
      <c r="D274">
        <v>12093</v>
      </c>
    </row>
    <row r="275" spans="1:4" x14ac:dyDescent="0.25">
      <c r="A275" t="s">
        <v>274</v>
      </c>
      <c r="B275">
        <v>17314</v>
      </c>
      <c r="D275">
        <v>17314</v>
      </c>
    </row>
    <row r="276" spans="1:4" x14ac:dyDescent="0.25">
      <c r="A276" t="s">
        <v>275</v>
      </c>
      <c r="B276">
        <v>8321</v>
      </c>
      <c r="D276">
        <v>8321</v>
      </c>
    </row>
    <row r="277" spans="1:4" x14ac:dyDescent="0.25">
      <c r="A277" t="s">
        <v>276</v>
      </c>
      <c r="B277">
        <v>7274</v>
      </c>
      <c r="D277">
        <v>7274</v>
      </c>
    </row>
    <row r="278" spans="1:4" x14ac:dyDescent="0.25">
      <c r="A278" t="s">
        <v>277</v>
      </c>
      <c r="B278">
        <v>5244</v>
      </c>
      <c r="D278">
        <v>5244</v>
      </c>
    </row>
    <row r="279" spans="1:4" x14ac:dyDescent="0.25">
      <c r="A279" t="s">
        <v>278</v>
      </c>
      <c r="B279">
        <v>11983</v>
      </c>
      <c r="D279">
        <v>11983</v>
      </c>
    </row>
    <row r="280" spans="1:4" x14ac:dyDescent="0.25">
      <c r="A280" t="s">
        <v>279</v>
      </c>
      <c r="B280">
        <v>10574</v>
      </c>
      <c r="D280">
        <v>10574</v>
      </c>
    </row>
    <row r="281" spans="1:4" x14ac:dyDescent="0.25">
      <c r="A281" t="s">
        <v>280</v>
      </c>
      <c r="B281">
        <v>5953</v>
      </c>
      <c r="D281">
        <v>5953</v>
      </c>
    </row>
    <row r="282" spans="1:4" x14ac:dyDescent="0.25">
      <c r="A282" t="s">
        <v>281</v>
      </c>
      <c r="B282">
        <v>14449</v>
      </c>
      <c r="D282">
        <v>14449</v>
      </c>
    </row>
    <row r="283" spans="1:4" x14ac:dyDescent="0.25">
      <c r="A283" t="s">
        <v>282</v>
      </c>
      <c r="B283">
        <v>14853</v>
      </c>
      <c r="D283">
        <v>14853</v>
      </c>
    </row>
    <row r="284" spans="1:4" x14ac:dyDescent="0.25">
      <c r="A284" t="s">
        <v>283</v>
      </c>
      <c r="B284">
        <v>11390</v>
      </c>
      <c r="D284">
        <v>11390</v>
      </c>
    </row>
    <row r="285" spans="1:4" x14ac:dyDescent="0.25">
      <c r="A285" t="s">
        <v>284</v>
      </c>
      <c r="B285">
        <v>11976</v>
      </c>
      <c r="D285">
        <v>11976</v>
      </c>
    </row>
    <row r="286" spans="1:4" x14ac:dyDescent="0.25">
      <c r="A286" t="s">
        <v>285</v>
      </c>
      <c r="B286">
        <v>15285</v>
      </c>
      <c r="D286">
        <v>15285</v>
      </c>
    </row>
    <row r="287" spans="1:4" x14ac:dyDescent="0.25">
      <c r="A287" t="s">
        <v>286</v>
      </c>
      <c r="B287">
        <v>13020</v>
      </c>
      <c r="D287">
        <v>13020</v>
      </c>
    </row>
    <row r="288" spans="1:4" x14ac:dyDescent="0.25">
      <c r="A288" t="s">
        <v>287</v>
      </c>
      <c r="B288">
        <v>10644</v>
      </c>
      <c r="D288">
        <v>10644</v>
      </c>
    </row>
    <row r="289" spans="1:4" x14ac:dyDescent="0.25">
      <c r="A289" t="s">
        <v>288</v>
      </c>
      <c r="B289">
        <v>10879</v>
      </c>
      <c r="D289">
        <v>10879</v>
      </c>
    </row>
    <row r="290" spans="1:4" x14ac:dyDescent="0.25">
      <c r="A290" t="s">
        <v>289</v>
      </c>
      <c r="B290">
        <v>12606</v>
      </c>
      <c r="D290">
        <v>12606</v>
      </c>
    </row>
    <row r="291" spans="1:4" x14ac:dyDescent="0.25">
      <c r="A291" t="s">
        <v>290</v>
      </c>
      <c r="B291">
        <v>20905</v>
      </c>
      <c r="D291">
        <v>20905</v>
      </c>
    </row>
    <row r="292" spans="1:4" x14ac:dyDescent="0.25">
      <c r="A292" t="s">
        <v>291</v>
      </c>
      <c r="B292">
        <v>10666</v>
      </c>
      <c r="D292">
        <v>10666</v>
      </c>
    </row>
    <row r="293" spans="1:4" x14ac:dyDescent="0.25">
      <c r="A293" t="s">
        <v>292</v>
      </c>
      <c r="B293">
        <v>12511</v>
      </c>
      <c r="D293">
        <v>12511</v>
      </c>
    </row>
    <row r="294" spans="1:4" x14ac:dyDescent="0.25">
      <c r="A294" t="s">
        <v>293</v>
      </c>
      <c r="B294">
        <v>13830</v>
      </c>
      <c r="D294">
        <v>13830</v>
      </c>
    </row>
    <row r="295" spans="1:4" x14ac:dyDescent="0.25">
      <c r="A295" t="s">
        <v>294</v>
      </c>
      <c r="B295">
        <v>8086</v>
      </c>
      <c r="D295">
        <v>8086</v>
      </c>
    </row>
    <row r="296" spans="1:4" x14ac:dyDescent="0.25">
      <c r="A296" t="s">
        <v>295</v>
      </c>
      <c r="B296">
        <v>11598</v>
      </c>
      <c r="D296">
        <v>11598</v>
      </c>
    </row>
    <row r="297" spans="1:4" x14ac:dyDescent="0.25">
      <c r="A297" t="s">
        <v>296</v>
      </c>
      <c r="B297">
        <v>10480</v>
      </c>
      <c r="D297">
        <v>10480</v>
      </c>
    </row>
    <row r="298" spans="1:4" x14ac:dyDescent="0.25">
      <c r="A298" t="s">
        <v>297</v>
      </c>
      <c r="B298">
        <v>6655</v>
      </c>
      <c r="D298">
        <v>6655</v>
      </c>
    </row>
    <row r="299" spans="1:4" x14ac:dyDescent="0.25">
      <c r="A299" t="s">
        <v>298</v>
      </c>
      <c r="B299">
        <v>18944</v>
      </c>
      <c r="D299">
        <v>18944</v>
      </c>
    </row>
    <row r="300" spans="1:4" x14ac:dyDescent="0.25">
      <c r="A300" t="s">
        <v>299</v>
      </c>
      <c r="B300">
        <v>13836</v>
      </c>
      <c r="D300">
        <v>13836</v>
      </c>
    </row>
    <row r="301" spans="1:4" x14ac:dyDescent="0.25">
      <c r="A301" t="s">
        <v>300</v>
      </c>
      <c r="B301">
        <v>15183</v>
      </c>
      <c r="D301">
        <v>15183</v>
      </c>
    </row>
    <row r="302" spans="1:4" x14ac:dyDescent="0.25">
      <c r="A302" t="s">
        <v>301</v>
      </c>
      <c r="B302">
        <v>6352</v>
      </c>
      <c r="D302">
        <v>6352</v>
      </c>
    </row>
    <row r="303" spans="1:4" x14ac:dyDescent="0.25">
      <c r="A303" t="s">
        <v>302</v>
      </c>
      <c r="B303">
        <v>10857</v>
      </c>
      <c r="D303">
        <v>10857</v>
      </c>
    </row>
    <row r="304" spans="1:4" x14ac:dyDescent="0.25">
      <c r="A304" t="s">
        <v>303</v>
      </c>
      <c r="B304">
        <v>12527</v>
      </c>
      <c r="D304">
        <v>12527</v>
      </c>
    </row>
    <row r="305" spans="1:4" x14ac:dyDescent="0.25">
      <c r="A305" t="s">
        <v>304</v>
      </c>
      <c r="B305">
        <v>12899</v>
      </c>
      <c r="D305">
        <v>12899</v>
      </c>
    </row>
    <row r="306" spans="1:4" x14ac:dyDescent="0.25">
      <c r="A306" t="s">
        <v>305</v>
      </c>
      <c r="B306">
        <v>11912</v>
      </c>
      <c r="D306">
        <v>11912</v>
      </c>
    </row>
    <row r="307" spans="1:4" x14ac:dyDescent="0.25">
      <c r="A307" t="s">
        <v>306</v>
      </c>
      <c r="B307">
        <v>12392</v>
      </c>
      <c r="D307">
        <v>12392</v>
      </c>
    </row>
    <row r="308" spans="1:4" x14ac:dyDescent="0.25">
      <c r="A308" t="s">
        <v>307</v>
      </c>
      <c r="B308">
        <v>15788</v>
      </c>
      <c r="D308">
        <v>15788</v>
      </c>
    </row>
    <row r="309" spans="1:4" x14ac:dyDescent="0.25">
      <c r="A309" t="s">
        <v>308</v>
      </c>
      <c r="B309">
        <v>14746</v>
      </c>
      <c r="D309">
        <v>14746</v>
      </c>
    </row>
    <row r="310" spans="1:4" x14ac:dyDescent="0.25">
      <c r="A310" t="s">
        <v>309</v>
      </c>
      <c r="B310">
        <v>6569</v>
      </c>
      <c r="D310">
        <v>6569</v>
      </c>
    </row>
    <row r="311" spans="1:4" x14ac:dyDescent="0.25">
      <c r="A311" t="s">
        <v>310</v>
      </c>
      <c r="B311">
        <v>14559</v>
      </c>
      <c r="D311">
        <v>14559</v>
      </c>
    </row>
    <row r="312" spans="1:4" x14ac:dyDescent="0.25">
      <c r="A312" t="s">
        <v>311</v>
      </c>
      <c r="B312">
        <v>15623</v>
      </c>
      <c r="D312">
        <v>15623</v>
      </c>
    </row>
    <row r="313" spans="1:4" x14ac:dyDescent="0.25">
      <c r="A313" t="s">
        <v>312</v>
      </c>
      <c r="B313">
        <v>12562</v>
      </c>
      <c r="D313">
        <v>12562</v>
      </c>
    </row>
    <row r="314" spans="1:4" x14ac:dyDescent="0.25">
      <c r="A314" t="s">
        <v>313</v>
      </c>
      <c r="B314">
        <v>11069</v>
      </c>
      <c r="D314">
        <v>11069</v>
      </c>
    </row>
    <row r="315" spans="1:4" x14ac:dyDescent="0.25">
      <c r="A315" t="s">
        <v>314</v>
      </c>
      <c r="B315">
        <v>7704</v>
      </c>
      <c r="D315">
        <v>7704</v>
      </c>
    </row>
    <row r="316" spans="1:4" x14ac:dyDescent="0.25">
      <c r="A316" t="s">
        <v>315</v>
      </c>
      <c r="B316">
        <v>13411</v>
      </c>
      <c r="D316">
        <v>13411</v>
      </c>
    </row>
    <row r="317" spans="1:4" x14ac:dyDescent="0.25">
      <c r="A317" t="s">
        <v>316</v>
      </c>
      <c r="B317">
        <v>15867</v>
      </c>
      <c r="D317">
        <v>15867</v>
      </c>
    </row>
    <row r="318" spans="1:4" x14ac:dyDescent="0.25">
      <c r="A318" t="s">
        <v>317</v>
      </c>
      <c r="B318">
        <v>8112</v>
      </c>
      <c r="D318">
        <v>8112</v>
      </c>
    </row>
    <row r="319" spans="1:4" x14ac:dyDescent="0.25">
      <c r="A319" t="s">
        <v>318</v>
      </c>
      <c r="B319">
        <v>12543</v>
      </c>
      <c r="D319">
        <v>12543</v>
      </c>
    </row>
    <row r="320" spans="1:4" x14ac:dyDescent="0.25">
      <c r="A320" t="s">
        <v>319</v>
      </c>
      <c r="B320">
        <v>16886</v>
      </c>
      <c r="D320">
        <v>16886</v>
      </c>
    </row>
    <row r="321" spans="1:4" x14ac:dyDescent="0.25">
      <c r="A321" t="s">
        <v>320</v>
      </c>
      <c r="B321">
        <v>13842</v>
      </c>
      <c r="D321">
        <v>13842</v>
      </c>
    </row>
    <row r="322" spans="1:4" x14ac:dyDescent="0.25">
      <c r="A322" t="s">
        <v>321</v>
      </c>
      <c r="B322">
        <v>14756</v>
      </c>
      <c r="D322">
        <v>14756</v>
      </c>
    </row>
    <row r="323" spans="1:4" x14ac:dyDescent="0.25">
      <c r="A323" t="s">
        <v>322</v>
      </c>
      <c r="B323">
        <v>9644</v>
      </c>
      <c r="D323">
        <v>9644</v>
      </c>
    </row>
    <row r="324" spans="1:4" x14ac:dyDescent="0.25">
      <c r="A324" t="s">
        <v>323</v>
      </c>
      <c r="B324">
        <v>15265</v>
      </c>
      <c r="D324">
        <v>15265</v>
      </c>
    </row>
    <row r="325" spans="1:4" x14ac:dyDescent="0.25">
      <c r="A325" t="s">
        <v>324</v>
      </c>
      <c r="B325">
        <v>12807</v>
      </c>
      <c r="D325">
        <v>12807</v>
      </c>
    </row>
    <row r="326" spans="1:4" x14ac:dyDescent="0.25">
      <c r="A326" t="s">
        <v>325</v>
      </c>
      <c r="B326">
        <v>10152</v>
      </c>
      <c r="D326">
        <v>10152</v>
      </c>
    </row>
    <row r="327" spans="1:4" x14ac:dyDescent="0.25">
      <c r="A327" t="s">
        <v>326</v>
      </c>
      <c r="B327">
        <v>11754</v>
      </c>
      <c r="D327">
        <v>11754</v>
      </c>
    </row>
    <row r="328" spans="1:4" x14ac:dyDescent="0.25">
      <c r="A328" t="s">
        <v>327</v>
      </c>
      <c r="B328">
        <v>6104</v>
      </c>
      <c r="D328">
        <v>6104</v>
      </c>
    </row>
    <row r="329" spans="1:4" x14ac:dyDescent="0.25">
      <c r="A329" t="s">
        <v>328</v>
      </c>
      <c r="B329">
        <v>12475</v>
      </c>
      <c r="D329">
        <v>12475</v>
      </c>
    </row>
    <row r="330" spans="1:4" x14ac:dyDescent="0.25">
      <c r="A330" t="s">
        <v>329</v>
      </c>
      <c r="B330">
        <v>10378</v>
      </c>
      <c r="D330">
        <v>10378</v>
      </c>
    </row>
    <row r="331" spans="1:4" x14ac:dyDescent="0.25">
      <c r="A331" t="s">
        <v>330</v>
      </c>
      <c r="B331">
        <v>15764</v>
      </c>
      <c r="D331">
        <v>15764</v>
      </c>
    </row>
    <row r="332" spans="1:4" x14ac:dyDescent="0.25">
      <c r="A332" t="s">
        <v>331</v>
      </c>
      <c r="B332">
        <v>3200</v>
      </c>
      <c r="D332">
        <v>3200</v>
      </c>
    </row>
    <row r="333" spans="1:4" x14ac:dyDescent="0.25">
      <c r="A333" t="s">
        <v>332</v>
      </c>
      <c r="B333">
        <v>9874</v>
      </c>
      <c r="D333">
        <v>9874</v>
      </c>
    </row>
    <row r="334" spans="1:4" x14ac:dyDescent="0.25">
      <c r="A334" t="s">
        <v>333</v>
      </c>
      <c r="B334">
        <v>13753</v>
      </c>
      <c r="D334">
        <v>13753</v>
      </c>
    </row>
    <row r="335" spans="1:4" x14ac:dyDescent="0.25">
      <c r="A335" t="s">
        <v>334</v>
      </c>
      <c r="B335">
        <v>12734</v>
      </c>
      <c r="D335">
        <v>12734</v>
      </c>
    </row>
    <row r="336" spans="1:4" x14ac:dyDescent="0.25">
      <c r="A336" t="s">
        <v>335</v>
      </c>
      <c r="B336">
        <v>14162</v>
      </c>
      <c r="D336">
        <v>14162</v>
      </c>
    </row>
    <row r="337" spans="1:4" x14ac:dyDescent="0.25">
      <c r="A337" t="s">
        <v>336</v>
      </c>
      <c r="B337">
        <v>12495</v>
      </c>
      <c r="D337">
        <v>12495</v>
      </c>
    </row>
    <row r="338" spans="1:4" x14ac:dyDescent="0.25">
      <c r="A338" t="s">
        <v>337</v>
      </c>
      <c r="B338">
        <v>9464</v>
      </c>
      <c r="D338">
        <v>9464</v>
      </c>
    </row>
    <row r="339" spans="1:4" x14ac:dyDescent="0.25">
      <c r="A339" t="s">
        <v>338</v>
      </c>
      <c r="B339">
        <v>13118</v>
      </c>
      <c r="D339">
        <v>13118</v>
      </c>
    </row>
    <row r="340" spans="1:4" x14ac:dyDescent="0.25">
      <c r="A340" t="s">
        <v>339</v>
      </c>
      <c r="B340">
        <v>12715</v>
      </c>
      <c r="D340">
        <v>12715</v>
      </c>
    </row>
    <row r="341" spans="1:4" x14ac:dyDescent="0.25">
      <c r="A341" t="s">
        <v>340</v>
      </c>
      <c r="B341">
        <v>13036</v>
      </c>
      <c r="D341">
        <v>13036</v>
      </c>
    </row>
    <row r="342" spans="1:4" x14ac:dyDescent="0.25">
      <c r="A342" t="s">
        <v>341</v>
      </c>
      <c r="B342">
        <v>8889</v>
      </c>
      <c r="D342">
        <v>8889</v>
      </c>
    </row>
    <row r="343" spans="1:4" x14ac:dyDescent="0.25">
      <c r="A343" t="s">
        <v>342</v>
      </c>
      <c r="B343">
        <v>13925</v>
      </c>
      <c r="D343">
        <v>13925</v>
      </c>
    </row>
    <row r="344" spans="1:4" x14ac:dyDescent="0.25">
      <c r="A344" t="s">
        <v>343</v>
      </c>
      <c r="B344">
        <v>13768</v>
      </c>
      <c r="D344">
        <v>13768</v>
      </c>
    </row>
    <row r="345" spans="1:4" x14ac:dyDescent="0.25">
      <c r="A345" t="s">
        <v>344</v>
      </c>
      <c r="B345">
        <v>8195</v>
      </c>
      <c r="D345">
        <v>8195</v>
      </c>
    </row>
    <row r="346" spans="1:4" x14ac:dyDescent="0.25">
      <c r="A346" t="s">
        <v>345</v>
      </c>
      <c r="B346">
        <v>11082</v>
      </c>
      <c r="D346">
        <v>11082</v>
      </c>
    </row>
    <row r="347" spans="1:4" x14ac:dyDescent="0.25">
      <c r="A347" t="s">
        <v>346</v>
      </c>
      <c r="B347">
        <v>21351</v>
      </c>
      <c r="D347">
        <v>21351</v>
      </c>
    </row>
    <row r="348" spans="1:4" x14ac:dyDescent="0.25">
      <c r="A348" t="s">
        <v>347</v>
      </c>
      <c r="B348">
        <v>12770</v>
      </c>
      <c r="D348">
        <v>12770</v>
      </c>
    </row>
    <row r="349" spans="1:4" x14ac:dyDescent="0.25">
      <c r="A349" t="s">
        <v>348</v>
      </c>
      <c r="B349">
        <v>10448</v>
      </c>
      <c r="D349">
        <v>10448</v>
      </c>
    </row>
    <row r="350" spans="1:4" x14ac:dyDescent="0.25">
      <c r="A350" t="s">
        <v>349</v>
      </c>
      <c r="B350">
        <v>4122</v>
      </c>
      <c r="D350">
        <v>4122</v>
      </c>
    </row>
    <row r="351" spans="1:4" x14ac:dyDescent="0.25">
      <c r="A351" t="s">
        <v>350</v>
      </c>
      <c r="B351">
        <v>11479</v>
      </c>
      <c r="D351">
        <v>11479</v>
      </c>
    </row>
    <row r="352" spans="1:4" x14ac:dyDescent="0.25">
      <c r="A352" t="s">
        <v>351</v>
      </c>
      <c r="B352">
        <v>9322</v>
      </c>
      <c r="D352">
        <v>9322</v>
      </c>
    </row>
    <row r="353" spans="1:4" x14ac:dyDescent="0.25">
      <c r="A353" t="s">
        <v>352</v>
      </c>
      <c r="B353">
        <v>11797</v>
      </c>
      <c r="D353">
        <v>11797</v>
      </c>
    </row>
    <row r="354" spans="1:4" x14ac:dyDescent="0.25">
      <c r="A354" t="s">
        <v>353</v>
      </c>
      <c r="B354">
        <v>12100</v>
      </c>
      <c r="D354">
        <v>12100</v>
      </c>
    </row>
    <row r="355" spans="1:4" x14ac:dyDescent="0.25">
      <c r="A355" t="s">
        <v>354</v>
      </c>
      <c r="B355">
        <v>21814</v>
      </c>
      <c r="D355">
        <v>21814</v>
      </c>
    </row>
    <row r="356" spans="1:4" x14ac:dyDescent="0.25">
      <c r="A356" t="s">
        <v>355</v>
      </c>
      <c r="B356">
        <v>11688</v>
      </c>
      <c r="D356">
        <v>11688</v>
      </c>
    </row>
    <row r="357" spans="1:4" x14ac:dyDescent="0.25">
      <c r="A357" t="s">
        <v>356</v>
      </c>
      <c r="B357">
        <v>14058</v>
      </c>
      <c r="D357">
        <v>14058</v>
      </c>
    </row>
    <row r="358" spans="1:4" x14ac:dyDescent="0.25">
      <c r="A358" t="s">
        <v>357</v>
      </c>
      <c r="B358">
        <v>16890</v>
      </c>
      <c r="D358">
        <v>16890</v>
      </c>
    </row>
    <row r="359" spans="1:4" x14ac:dyDescent="0.25">
      <c r="A359" t="s">
        <v>358</v>
      </c>
      <c r="B359">
        <v>17323</v>
      </c>
      <c r="D359">
        <v>17323</v>
      </c>
    </row>
    <row r="360" spans="1:4" x14ac:dyDescent="0.25">
      <c r="A360" t="s">
        <v>359</v>
      </c>
      <c r="B360">
        <v>14340</v>
      </c>
      <c r="D360">
        <v>14340</v>
      </c>
    </row>
    <row r="361" spans="1:4" x14ac:dyDescent="0.25">
      <c r="A361" t="s">
        <v>360</v>
      </c>
      <c r="B361">
        <v>10769</v>
      </c>
      <c r="D361">
        <v>10769</v>
      </c>
    </row>
    <row r="362" spans="1:4" x14ac:dyDescent="0.25">
      <c r="A362" t="s">
        <v>361</v>
      </c>
      <c r="B362">
        <v>12604</v>
      </c>
      <c r="D362">
        <v>12604</v>
      </c>
    </row>
    <row r="363" spans="1:4" x14ac:dyDescent="0.25">
      <c r="A363" t="s">
        <v>362</v>
      </c>
      <c r="B363">
        <v>12508</v>
      </c>
      <c r="D363">
        <v>12508</v>
      </c>
    </row>
    <row r="364" spans="1:4" x14ac:dyDescent="0.25">
      <c r="A364" t="s">
        <v>363</v>
      </c>
      <c r="B364">
        <v>13938</v>
      </c>
      <c r="D364">
        <v>13938</v>
      </c>
    </row>
    <row r="365" spans="1:4" x14ac:dyDescent="0.25">
      <c r="A365" t="s">
        <v>364</v>
      </c>
      <c r="B365">
        <v>13016</v>
      </c>
      <c r="D365">
        <v>13016</v>
      </c>
    </row>
    <row r="366" spans="1:4" x14ac:dyDescent="0.25">
      <c r="A366" t="s">
        <v>365</v>
      </c>
      <c r="B366">
        <v>6975</v>
      </c>
      <c r="D366">
        <v>6975</v>
      </c>
    </row>
    <row r="367" spans="1:4" x14ac:dyDescent="0.25">
      <c r="A367" t="s">
        <v>366</v>
      </c>
      <c r="B367">
        <v>10659</v>
      </c>
      <c r="D367">
        <v>10659</v>
      </c>
    </row>
    <row r="368" spans="1:4" x14ac:dyDescent="0.25">
      <c r="A368" t="s">
        <v>367</v>
      </c>
      <c r="B368">
        <v>11180</v>
      </c>
      <c r="D368">
        <v>11180</v>
      </c>
    </row>
    <row r="369" spans="1:4" x14ac:dyDescent="0.25">
      <c r="A369" t="s">
        <v>368</v>
      </c>
      <c r="B369">
        <v>12097</v>
      </c>
      <c r="D369">
        <v>12097</v>
      </c>
    </row>
    <row r="370" spans="1:4" x14ac:dyDescent="0.25">
      <c r="A370" t="s">
        <v>369</v>
      </c>
      <c r="B370">
        <v>11577</v>
      </c>
      <c r="D370">
        <v>11577</v>
      </c>
    </row>
    <row r="371" spans="1:4" x14ac:dyDescent="0.25">
      <c r="A371" t="s">
        <v>370</v>
      </c>
      <c r="B371">
        <v>12707</v>
      </c>
      <c r="D371">
        <v>12707</v>
      </c>
    </row>
    <row r="372" spans="1:4" x14ac:dyDescent="0.25">
      <c r="A372" t="s">
        <v>371</v>
      </c>
      <c r="B372">
        <v>16014</v>
      </c>
      <c r="D372">
        <v>16014</v>
      </c>
    </row>
    <row r="373" spans="1:4" x14ac:dyDescent="0.25">
      <c r="A373" t="s">
        <v>372</v>
      </c>
      <c r="B373">
        <v>13304</v>
      </c>
      <c r="D373">
        <v>13304</v>
      </c>
    </row>
    <row r="374" spans="1:4" x14ac:dyDescent="0.25">
      <c r="A374" t="s">
        <v>373</v>
      </c>
      <c r="B374">
        <v>15982</v>
      </c>
      <c r="D374">
        <v>15982</v>
      </c>
    </row>
    <row r="375" spans="1:4" x14ac:dyDescent="0.25">
      <c r="A375" t="s">
        <v>374</v>
      </c>
      <c r="B375">
        <v>9361</v>
      </c>
      <c r="D375">
        <v>9361</v>
      </c>
    </row>
    <row r="376" spans="1:4" x14ac:dyDescent="0.25">
      <c r="A376" t="s">
        <v>375</v>
      </c>
      <c r="B376">
        <v>14522</v>
      </c>
      <c r="D376">
        <v>14522</v>
      </c>
    </row>
    <row r="377" spans="1:4" x14ac:dyDescent="0.25">
      <c r="A377" t="s">
        <v>376</v>
      </c>
      <c r="B377">
        <v>16400</v>
      </c>
      <c r="D377">
        <v>16400</v>
      </c>
    </row>
    <row r="378" spans="1:4" x14ac:dyDescent="0.25">
      <c r="A378" t="s">
        <v>377</v>
      </c>
      <c r="B378">
        <v>9999</v>
      </c>
      <c r="D378">
        <v>9999</v>
      </c>
    </row>
    <row r="379" spans="1:4" x14ac:dyDescent="0.25">
      <c r="A379" t="s">
        <v>378</v>
      </c>
      <c r="B379">
        <v>12982</v>
      </c>
      <c r="D379">
        <v>12982</v>
      </c>
    </row>
    <row r="380" spans="1:4" x14ac:dyDescent="0.25">
      <c r="A380" t="s">
        <v>379</v>
      </c>
      <c r="B380">
        <v>11066</v>
      </c>
      <c r="D380">
        <v>11066</v>
      </c>
    </row>
    <row r="381" spans="1:4" x14ac:dyDescent="0.25">
      <c r="A381" t="s">
        <v>380</v>
      </c>
      <c r="B381">
        <v>13629</v>
      </c>
      <c r="D381">
        <v>13629</v>
      </c>
    </row>
    <row r="382" spans="1:4" x14ac:dyDescent="0.25">
      <c r="A382" t="s">
        <v>381</v>
      </c>
      <c r="B382">
        <v>21929</v>
      </c>
      <c r="D382">
        <v>21929</v>
      </c>
    </row>
    <row r="383" spans="1:4" x14ac:dyDescent="0.25">
      <c r="A383" t="s">
        <v>382</v>
      </c>
      <c r="B383">
        <v>15180</v>
      </c>
      <c r="D383">
        <v>15180</v>
      </c>
    </row>
    <row r="384" spans="1:4" x14ac:dyDescent="0.25">
      <c r="A384" t="s">
        <v>383</v>
      </c>
      <c r="B384">
        <v>14026</v>
      </c>
      <c r="D384">
        <v>14026</v>
      </c>
    </row>
    <row r="385" spans="1:4" x14ac:dyDescent="0.25">
      <c r="A385" t="s">
        <v>384</v>
      </c>
      <c r="B385">
        <v>12024</v>
      </c>
      <c r="D385">
        <v>12024</v>
      </c>
    </row>
    <row r="386" spans="1:4" x14ac:dyDescent="0.25">
      <c r="A386" t="s">
        <v>385</v>
      </c>
      <c r="B386">
        <v>15460</v>
      </c>
      <c r="D386">
        <v>15460</v>
      </c>
    </row>
    <row r="387" spans="1:4" x14ac:dyDescent="0.25">
      <c r="A387" t="s">
        <v>386</v>
      </c>
      <c r="B387">
        <v>9835</v>
      </c>
      <c r="D387">
        <v>9835</v>
      </c>
    </row>
    <row r="388" spans="1:4" x14ac:dyDescent="0.25">
      <c r="A388" t="s">
        <v>387</v>
      </c>
      <c r="B388">
        <v>12699</v>
      </c>
      <c r="D388">
        <v>12699</v>
      </c>
    </row>
    <row r="389" spans="1:4" x14ac:dyDescent="0.25">
      <c r="A389" t="s">
        <v>388</v>
      </c>
      <c r="B389">
        <v>13130</v>
      </c>
      <c r="D389">
        <v>13130</v>
      </c>
    </row>
    <row r="390" spans="1:4" x14ac:dyDescent="0.25">
      <c r="A390" t="s">
        <v>389</v>
      </c>
      <c r="B390">
        <v>12087</v>
      </c>
      <c r="D390">
        <v>12087</v>
      </c>
    </row>
    <row r="391" spans="1:4" x14ac:dyDescent="0.25">
      <c r="A391" t="s">
        <v>390</v>
      </c>
      <c r="B391">
        <v>11405</v>
      </c>
      <c r="D391">
        <v>11405</v>
      </c>
    </row>
    <row r="392" spans="1:4" x14ac:dyDescent="0.25">
      <c r="A392" t="s">
        <v>391</v>
      </c>
      <c r="B392">
        <v>18320</v>
      </c>
      <c r="D392">
        <v>18320</v>
      </c>
    </row>
    <row r="393" spans="1:4" x14ac:dyDescent="0.25">
      <c r="A393" t="s">
        <v>392</v>
      </c>
      <c r="B393">
        <v>8818</v>
      </c>
      <c r="D393">
        <v>8818</v>
      </c>
    </row>
    <row r="394" spans="1:4" x14ac:dyDescent="0.25">
      <c r="A394" t="s">
        <v>393</v>
      </c>
      <c r="B394">
        <v>16025</v>
      </c>
      <c r="D394">
        <v>16025</v>
      </c>
    </row>
    <row r="395" spans="1:4" x14ac:dyDescent="0.25">
      <c r="A395" t="s">
        <v>394</v>
      </c>
      <c r="B395">
        <v>16651</v>
      </c>
      <c r="D395">
        <v>16651</v>
      </c>
    </row>
    <row r="396" spans="1:4" x14ac:dyDescent="0.25">
      <c r="A396" t="s">
        <v>395</v>
      </c>
      <c r="B396">
        <v>8006</v>
      </c>
      <c r="D396">
        <v>8006</v>
      </c>
    </row>
    <row r="397" spans="1:4" x14ac:dyDescent="0.25">
      <c r="A397" t="s">
        <v>396</v>
      </c>
      <c r="B397">
        <v>18459</v>
      </c>
      <c r="D397">
        <v>18459</v>
      </c>
    </row>
    <row r="398" spans="1:4" x14ac:dyDescent="0.25">
      <c r="A398" t="s">
        <v>397</v>
      </c>
      <c r="B398">
        <v>14951</v>
      </c>
      <c r="D398">
        <v>14951</v>
      </c>
    </row>
    <row r="399" spans="1:4" x14ac:dyDescent="0.25">
      <c r="A399" t="s">
        <v>398</v>
      </c>
      <c r="B399">
        <v>13028</v>
      </c>
      <c r="D399">
        <v>13028</v>
      </c>
    </row>
    <row r="400" spans="1:4" x14ac:dyDescent="0.25">
      <c r="A400" t="s">
        <v>399</v>
      </c>
      <c r="B400">
        <v>12195</v>
      </c>
      <c r="D400">
        <v>12195</v>
      </c>
    </row>
    <row r="401" spans="1:4" x14ac:dyDescent="0.25">
      <c r="A401" t="s">
        <v>400</v>
      </c>
      <c r="B401">
        <v>10340</v>
      </c>
      <c r="D401">
        <v>10340</v>
      </c>
    </row>
    <row r="402" spans="1:4" x14ac:dyDescent="0.25">
      <c r="A402" t="s">
        <v>401</v>
      </c>
      <c r="B402">
        <v>8654</v>
      </c>
      <c r="D402">
        <v>8654</v>
      </c>
    </row>
    <row r="403" spans="1:4" x14ac:dyDescent="0.25">
      <c r="A403" t="s">
        <v>402</v>
      </c>
      <c r="B403">
        <v>8785</v>
      </c>
      <c r="D403">
        <v>8785</v>
      </c>
    </row>
    <row r="404" spans="1:4" x14ac:dyDescent="0.25">
      <c r="A404" t="s">
        <v>403</v>
      </c>
      <c r="B404">
        <v>13234</v>
      </c>
      <c r="D404">
        <v>13234</v>
      </c>
    </row>
    <row r="405" spans="1:4" x14ac:dyDescent="0.25">
      <c r="A405" t="s">
        <v>404</v>
      </c>
      <c r="B405">
        <v>11670</v>
      </c>
      <c r="D405">
        <v>11670</v>
      </c>
    </row>
    <row r="406" spans="1:4" x14ac:dyDescent="0.25">
      <c r="A406" t="s">
        <v>405</v>
      </c>
      <c r="B406">
        <v>7807</v>
      </c>
      <c r="D406">
        <v>7807</v>
      </c>
    </row>
    <row r="407" spans="1:4" x14ac:dyDescent="0.25">
      <c r="A407" t="s">
        <v>406</v>
      </c>
      <c r="B407">
        <v>14962</v>
      </c>
      <c r="D407">
        <v>14962</v>
      </c>
    </row>
    <row r="408" spans="1:4" x14ac:dyDescent="0.25">
      <c r="A408" t="s">
        <v>407</v>
      </c>
      <c r="B408">
        <v>13122</v>
      </c>
      <c r="D408">
        <v>13122</v>
      </c>
    </row>
    <row r="409" spans="1:4" x14ac:dyDescent="0.25">
      <c r="A409" t="s">
        <v>408</v>
      </c>
      <c r="B409">
        <v>16625</v>
      </c>
      <c r="D409">
        <v>16625</v>
      </c>
    </row>
    <row r="410" spans="1:4" x14ac:dyDescent="0.25">
      <c r="A410" t="s">
        <v>409</v>
      </c>
      <c r="B410">
        <v>17500</v>
      </c>
      <c r="D410">
        <v>17500</v>
      </c>
    </row>
    <row r="411" spans="1:4" x14ac:dyDescent="0.25">
      <c r="A411" t="s">
        <v>410</v>
      </c>
      <c r="B411">
        <v>17930</v>
      </c>
      <c r="D411">
        <v>17930</v>
      </c>
    </row>
    <row r="412" spans="1:4" x14ac:dyDescent="0.25">
      <c r="A412" t="s">
        <v>411</v>
      </c>
      <c r="B412">
        <v>6973</v>
      </c>
      <c r="D412">
        <v>6973</v>
      </c>
    </row>
    <row r="413" spans="1:4" x14ac:dyDescent="0.25">
      <c r="A413" t="s">
        <v>412</v>
      </c>
      <c r="B413">
        <v>17429</v>
      </c>
      <c r="D413">
        <v>17429</v>
      </c>
    </row>
    <row r="414" spans="1:4" x14ac:dyDescent="0.25">
      <c r="A414" t="s">
        <v>413</v>
      </c>
      <c r="B414">
        <v>12616</v>
      </c>
      <c r="D414">
        <v>12616</v>
      </c>
    </row>
    <row r="415" spans="1:4" x14ac:dyDescent="0.25">
      <c r="A415" t="s">
        <v>414</v>
      </c>
      <c r="B415">
        <v>17311</v>
      </c>
      <c r="D415">
        <v>17311</v>
      </c>
    </row>
    <row r="416" spans="1:4" x14ac:dyDescent="0.25">
      <c r="A416" t="s">
        <v>415</v>
      </c>
      <c r="B416">
        <v>14141</v>
      </c>
      <c r="D416">
        <v>14141</v>
      </c>
    </row>
    <row r="417" spans="1:4" x14ac:dyDescent="0.25">
      <c r="A417" t="s">
        <v>416</v>
      </c>
      <c r="B417">
        <v>10973</v>
      </c>
      <c r="D417">
        <v>10973</v>
      </c>
    </row>
    <row r="418" spans="1:4" x14ac:dyDescent="0.25">
      <c r="A418" t="s">
        <v>417</v>
      </c>
      <c r="B418">
        <v>20390</v>
      </c>
      <c r="D418">
        <v>20390</v>
      </c>
    </row>
    <row r="419" spans="1:4" x14ac:dyDescent="0.25">
      <c r="A419" t="s">
        <v>418</v>
      </c>
      <c r="B419">
        <v>13733</v>
      </c>
      <c r="D419">
        <v>13733</v>
      </c>
    </row>
    <row r="420" spans="1:4" x14ac:dyDescent="0.25">
      <c r="A420" t="s">
        <v>419</v>
      </c>
      <c r="B420">
        <v>15568</v>
      </c>
      <c r="D420">
        <v>15568</v>
      </c>
    </row>
    <row r="421" spans="1:4" x14ac:dyDescent="0.25">
      <c r="A421" t="s">
        <v>420</v>
      </c>
      <c r="B421">
        <v>16301</v>
      </c>
      <c r="D421">
        <v>16301</v>
      </c>
    </row>
    <row r="422" spans="1:4" x14ac:dyDescent="0.25">
      <c r="A422" t="s">
        <v>421</v>
      </c>
      <c r="B422">
        <v>18131</v>
      </c>
      <c r="D422">
        <v>18131</v>
      </c>
    </row>
    <row r="423" spans="1:4" x14ac:dyDescent="0.25">
      <c r="A423" t="s">
        <v>422</v>
      </c>
      <c r="B423">
        <v>17319</v>
      </c>
      <c r="D423">
        <v>17319</v>
      </c>
    </row>
    <row r="424" spans="1:4" x14ac:dyDescent="0.25">
      <c r="A424" t="s">
        <v>423</v>
      </c>
      <c r="B424">
        <v>10864</v>
      </c>
      <c r="D424">
        <v>10864</v>
      </c>
    </row>
    <row r="425" spans="1:4" x14ac:dyDescent="0.25">
      <c r="A425" t="s">
        <v>424</v>
      </c>
      <c r="B425">
        <v>15382</v>
      </c>
      <c r="D425">
        <v>15382</v>
      </c>
    </row>
    <row r="426" spans="1:4" x14ac:dyDescent="0.25">
      <c r="A426" t="s">
        <v>425</v>
      </c>
      <c r="B426">
        <v>8311</v>
      </c>
      <c r="D426">
        <v>8311</v>
      </c>
    </row>
    <row r="427" spans="1:4" x14ac:dyDescent="0.25">
      <c r="A427" t="s">
        <v>426</v>
      </c>
      <c r="B427">
        <v>13529</v>
      </c>
      <c r="D427">
        <v>13529</v>
      </c>
    </row>
    <row r="428" spans="1:4" x14ac:dyDescent="0.25">
      <c r="A428" t="s">
        <v>427</v>
      </c>
      <c r="B428">
        <v>11476</v>
      </c>
      <c r="D428">
        <v>11476</v>
      </c>
    </row>
    <row r="429" spans="1:4" x14ac:dyDescent="0.25">
      <c r="A429" t="s">
        <v>428</v>
      </c>
      <c r="B429">
        <v>15988</v>
      </c>
      <c r="D429">
        <v>15988</v>
      </c>
    </row>
    <row r="430" spans="1:4" x14ac:dyDescent="0.25">
      <c r="A430" t="s">
        <v>429</v>
      </c>
      <c r="B430">
        <v>12208</v>
      </c>
      <c r="D430">
        <v>12208</v>
      </c>
    </row>
    <row r="431" spans="1:4" x14ac:dyDescent="0.25">
      <c r="A431" t="s">
        <v>430</v>
      </c>
      <c r="B431">
        <v>9243</v>
      </c>
      <c r="D431">
        <v>9243</v>
      </c>
    </row>
    <row r="432" spans="1:4" x14ac:dyDescent="0.25">
      <c r="A432" t="s">
        <v>431</v>
      </c>
      <c r="B432">
        <v>11357</v>
      </c>
      <c r="D432">
        <v>11357</v>
      </c>
    </row>
    <row r="433" spans="1:4" x14ac:dyDescent="0.25">
      <c r="A433" t="s">
        <v>432</v>
      </c>
      <c r="B433">
        <v>16407</v>
      </c>
      <c r="D433">
        <v>16407</v>
      </c>
    </row>
    <row r="434" spans="1:4" x14ac:dyDescent="0.25">
      <c r="A434" t="s">
        <v>433</v>
      </c>
      <c r="B434">
        <v>16287</v>
      </c>
      <c r="D434">
        <v>16287</v>
      </c>
    </row>
    <row r="435" spans="1:4" x14ac:dyDescent="0.25">
      <c r="A435" t="s">
        <v>434</v>
      </c>
      <c r="B435">
        <v>17006</v>
      </c>
      <c r="D435">
        <v>17006</v>
      </c>
    </row>
    <row r="436" spans="1:4" x14ac:dyDescent="0.25">
      <c r="A436" t="s">
        <v>435</v>
      </c>
      <c r="B436">
        <v>5350</v>
      </c>
      <c r="D436">
        <v>5350</v>
      </c>
    </row>
    <row r="437" spans="1:4" x14ac:dyDescent="0.25">
      <c r="A437" t="s">
        <v>436</v>
      </c>
      <c r="B437">
        <v>13423</v>
      </c>
      <c r="D437">
        <v>13423</v>
      </c>
    </row>
    <row r="438" spans="1:4" x14ac:dyDescent="0.25">
      <c r="A438" t="s">
        <v>437</v>
      </c>
      <c r="B438">
        <v>14460</v>
      </c>
      <c r="D438">
        <v>14460</v>
      </c>
    </row>
    <row r="439" spans="1:4" x14ac:dyDescent="0.25">
      <c r="A439" t="s">
        <v>438</v>
      </c>
      <c r="B439">
        <v>17926</v>
      </c>
      <c r="D439">
        <v>17926</v>
      </c>
    </row>
    <row r="440" spans="1:4" x14ac:dyDescent="0.25">
      <c r="A440" t="s">
        <v>439</v>
      </c>
      <c r="B440">
        <v>10670</v>
      </c>
      <c r="D440">
        <v>10670</v>
      </c>
    </row>
    <row r="441" spans="1:4" x14ac:dyDescent="0.25">
      <c r="A441" t="s">
        <v>440</v>
      </c>
      <c r="B441">
        <v>13234</v>
      </c>
      <c r="D441">
        <v>13234</v>
      </c>
    </row>
    <row r="442" spans="1:4" x14ac:dyDescent="0.25">
      <c r="A442" t="s">
        <v>441</v>
      </c>
      <c r="B442">
        <v>13429</v>
      </c>
      <c r="D442">
        <v>13429</v>
      </c>
    </row>
    <row r="443" spans="1:4" x14ac:dyDescent="0.25">
      <c r="A443" t="s">
        <v>442</v>
      </c>
      <c r="B443">
        <v>12183</v>
      </c>
      <c r="D443">
        <v>12183</v>
      </c>
    </row>
    <row r="444" spans="1:4" x14ac:dyDescent="0.25">
      <c r="A444" t="s">
        <v>443</v>
      </c>
      <c r="B444">
        <v>12301</v>
      </c>
      <c r="D444">
        <v>12301</v>
      </c>
    </row>
    <row r="445" spans="1:4" x14ac:dyDescent="0.25">
      <c r="A445" t="s">
        <v>444</v>
      </c>
      <c r="B445">
        <v>13321</v>
      </c>
      <c r="D445">
        <v>13321</v>
      </c>
    </row>
    <row r="446" spans="1:4" x14ac:dyDescent="0.25">
      <c r="A446" t="s">
        <v>445</v>
      </c>
      <c r="B446">
        <v>14863</v>
      </c>
      <c r="D446">
        <v>14863</v>
      </c>
    </row>
    <row r="447" spans="1:4" x14ac:dyDescent="0.25">
      <c r="A447" t="s">
        <v>446</v>
      </c>
      <c r="B447">
        <v>8504</v>
      </c>
      <c r="D447">
        <v>8504</v>
      </c>
    </row>
    <row r="448" spans="1:4" x14ac:dyDescent="0.25">
      <c r="A448" t="s">
        <v>447</v>
      </c>
      <c r="B448">
        <v>13745</v>
      </c>
      <c r="D448">
        <v>13745</v>
      </c>
    </row>
    <row r="449" spans="1:4" x14ac:dyDescent="0.25">
      <c r="A449" t="s">
        <v>448</v>
      </c>
      <c r="B449">
        <v>14125</v>
      </c>
      <c r="D449">
        <v>14125</v>
      </c>
    </row>
    <row r="450" spans="1:4" x14ac:dyDescent="0.25">
      <c r="A450" t="s">
        <v>449</v>
      </c>
      <c r="B450">
        <v>12925</v>
      </c>
      <c r="D450">
        <v>12925</v>
      </c>
    </row>
    <row r="451" spans="1:4" x14ac:dyDescent="0.25">
      <c r="A451" t="s">
        <v>450</v>
      </c>
      <c r="B451">
        <v>11484</v>
      </c>
      <c r="D451">
        <v>11484</v>
      </c>
    </row>
    <row r="452" spans="1:4" x14ac:dyDescent="0.25">
      <c r="A452" t="s">
        <v>451</v>
      </c>
      <c r="B452">
        <v>10975</v>
      </c>
      <c r="D452">
        <v>10975</v>
      </c>
    </row>
    <row r="453" spans="1:4" x14ac:dyDescent="0.25">
      <c r="A453" t="s">
        <v>452</v>
      </c>
      <c r="B453">
        <v>12597</v>
      </c>
      <c r="D453">
        <v>12597</v>
      </c>
    </row>
    <row r="454" spans="1:4" x14ac:dyDescent="0.25">
      <c r="A454" t="s">
        <v>453</v>
      </c>
      <c r="B454">
        <v>15486</v>
      </c>
      <c r="D454">
        <v>15486</v>
      </c>
    </row>
    <row r="455" spans="1:4" x14ac:dyDescent="0.25">
      <c r="A455" t="s">
        <v>454</v>
      </c>
      <c r="B455">
        <v>11569</v>
      </c>
      <c r="D455">
        <v>11569</v>
      </c>
    </row>
    <row r="456" spans="1:4" x14ac:dyDescent="0.25">
      <c r="A456" t="s">
        <v>455</v>
      </c>
      <c r="B456">
        <v>6059</v>
      </c>
      <c r="D456">
        <v>6059</v>
      </c>
    </row>
    <row r="457" spans="1:4" x14ac:dyDescent="0.25">
      <c r="A457" t="s">
        <v>456</v>
      </c>
      <c r="B457">
        <v>12820</v>
      </c>
      <c r="D457">
        <v>12820</v>
      </c>
    </row>
    <row r="458" spans="1:4" x14ac:dyDescent="0.25">
      <c r="A458" t="s">
        <v>457</v>
      </c>
      <c r="B458">
        <v>9632</v>
      </c>
      <c r="D458">
        <v>9632</v>
      </c>
    </row>
    <row r="459" spans="1:4" x14ac:dyDescent="0.25">
      <c r="A459" t="s">
        <v>458</v>
      </c>
      <c r="B459">
        <v>14365</v>
      </c>
      <c r="D459">
        <v>14365</v>
      </c>
    </row>
    <row r="460" spans="1:4" x14ac:dyDescent="0.25">
      <c r="A460" t="s">
        <v>459</v>
      </c>
      <c r="B460">
        <v>9527</v>
      </c>
      <c r="D460">
        <v>9527</v>
      </c>
    </row>
    <row r="461" spans="1:4" x14ac:dyDescent="0.25">
      <c r="A461" t="s">
        <v>460</v>
      </c>
      <c r="B461">
        <v>13349</v>
      </c>
      <c r="D461">
        <v>13349</v>
      </c>
    </row>
    <row r="462" spans="1:4" x14ac:dyDescent="0.25">
      <c r="A462" t="s">
        <v>461</v>
      </c>
      <c r="B462">
        <v>15150</v>
      </c>
      <c r="D462">
        <v>15150</v>
      </c>
    </row>
    <row r="463" spans="1:4" x14ac:dyDescent="0.25">
      <c r="A463" t="s">
        <v>462</v>
      </c>
      <c r="B463">
        <v>15173</v>
      </c>
      <c r="D463">
        <v>15173</v>
      </c>
    </row>
    <row r="464" spans="1:4" x14ac:dyDescent="0.25">
      <c r="A464" t="s">
        <v>463</v>
      </c>
      <c r="B464">
        <v>11983</v>
      </c>
      <c r="D464">
        <v>11983</v>
      </c>
    </row>
    <row r="465" spans="1:4" x14ac:dyDescent="0.25">
      <c r="A465" t="s">
        <v>464</v>
      </c>
      <c r="B465">
        <v>14149</v>
      </c>
      <c r="D465">
        <v>14149</v>
      </c>
    </row>
    <row r="466" spans="1:4" x14ac:dyDescent="0.25">
      <c r="A466" t="s">
        <v>465</v>
      </c>
      <c r="B466">
        <v>12814</v>
      </c>
      <c r="D466">
        <v>12814</v>
      </c>
    </row>
    <row r="467" spans="1:4" x14ac:dyDescent="0.25">
      <c r="A467" t="s">
        <v>466</v>
      </c>
      <c r="B467">
        <v>13124</v>
      </c>
      <c r="D467">
        <v>13124</v>
      </c>
    </row>
    <row r="468" spans="1:4" x14ac:dyDescent="0.25">
      <c r="A468" t="s">
        <v>467</v>
      </c>
      <c r="B468">
        <v>14857</v>
      </c>
      <c r="D468">
        <v>14857</v>
      </c>
    </row>
    <row r="469" spans="1:4" x14ac:dyDescent="0.25">
      <c r="A469" t="s">
        <v>468</v>
      </c>
      <c r="B469">
        <v>14857</v>
      </c>
      <c r="D469">
        <v>14857</v>
      </c>
    </row>
    <row r="470" spans="1:4" x14ac:dyDescent="0.25">
      <c r="A470" t="s">
        <v>469</v>
      </c>
      <c r="B470">
        <v>13126</v>
      </c>
      <c r="D470">
        <v>13126</v>
      </c>
    </row>
    <row r="471" spans="1:4" x14ac:dyDescent="0.25">
      <c r="A471" t="s">
        <v>470</v>
      </c>
      <c r="B471">
        <v>13827</v>
      </c>
      <c r="D471">
        <v>13827</v>
      </c>
    </row>
    <row r="472" spans="1:4" x14ac:dyDescent="0.25">
      <c r="A472" t="s">
        <v>471</v>
      </c>
      <c r="B472">
        <v>18954</v>
      </c>
      <c r="D472">
        <v>18954</v>
      </c>
    </row>
    <row r="473" spans="1:4" x14ac:dyDescent="0.25">
      <c r="A473" t="s">
        <v>472</v>
      </c>
      <c r="B473">
        <v>13029</v>
      </c>
      <c r="D473">
        <v>13029</v>
      </c>
    </row>
    <row r="474" spans="1:4" x14ac:dyDescent="0.25">
      <c r="A474" t="s">
        <v>473</v>
      </c>
      <c r="B474">
        <v>16112</v>
      </c>
      <c r="D474">
        <v>16112</v>
      </c>
    </row>
    <row r="475" spans="1:4" x14ac:dyDescent="0.25">
      <c r="A475" t="s">
        <v>474</v>
      </c>
      <c r="B475">
        <v>16787</v>
      </c>
      <c r="D475">
        <v>16787</v>
      </c>
    </row>
    <row r="476" spans="1:4" x14ac:dyDescent="0.25">
      <c r="A476" t="s">
        <v>475</v>
      </c>
      <c r="B476">
        <v>15173</v>
      </c>
      <c r="D476">
        <v>15173</v>
      </c>
    </row>
    <row r="477" spans="1:4" x14ac:dyDescent="0.25">
      <c r="A477" t="s">
        <v>476</v>
      </c>
      <c r="B477">
        <v>10445</v>
      </c>
      <c r="D477">
        <v>10445</v>
      </c>
    </row>
    <row r="478" spans="1:4" x14ac:dyDescent="0.25">
      <c r="A478" t="s">
        <v>477</v>
      </c>
      <c r="B478">
        <v>16701</v>
      </c>
      <c r="D478">
        <v>16701</v>
      </c>
    </row>
    <row r="479" spans="1:4" x14ac:dyDescent="0.25">
      <c r="A479" t="s">
        <v>478</v>
      </c>
      <c r="B479">
        <v>12706</v>
      </c>
      <c r="D479">
        <v>12706</v>
      </c>
    </row>
    <row r="480" spans="1:4" x14ac:dyDescent="0.25">
      <c r="A480" t="s">
        <v>479</v>
      </c>
      <c r="B480">
        <v>11588</v>
      </c>
      <c r="D480">
        <v>11588</v>
      </c>
    </row>
    <row r="481" spans="1:4" x14ac:dyDescent="0.25">
      <c r="A481" t="s">
        <v>480</v>
      </c>
      <c r="B481">
        <v>12915</v>
      </c>
      <c r="D481">
        <v>12915</v>
      </c>
    </row>
    <row r="482" spans="1:4" x14ac:dyDescent="0.25">
      <c r="A482" t="s">
        <v>481</v>
      </c>
      <c r="B482">
        <v>14558</v>
      </c>
      <c r="D482">
        <v>14558</v>
      </c>
    </row>
    <row r="483" spans="1:4" x14ac:dyDescent="0.25">
      <c r="A483" t="s">
        <v>482</v>
      </c>
      <c r="B483">
        <v>10253</v>
      </c>
      <c r="D483">
        <v>10253</v>
      </c>
    </row>
    <row r="484" spans="1:4" x14ac:dyDescent="0.25">
      <c r="A484" t="s">
        <v>483</v>
      </c>
      <c r="B484">
        <v>11477</v>
      </c>
      <c r="D484">
        <v>11477</v>
      </c>
    </row>
    <row r="485" spans="1:4" x14ac:dyDescent="0.25">
      <c r="A485" t="s">
        <v>484</v>
      </c>
      <c r="B485">
        <v>14541</v>
      </c>
      <c r="D485">
        <v>14541</v>
      </c>
    </row>
    <row r="486" spans="1:4" x14ac:dyDescent="0.25">
      <c r="A486" t="s">
        <v>485</v>
      </c>
      <c r="B486">
        <v>15386</v>
      </c>
      <c r="D486">
        <v>15386</v>
      </c>
    </row>
    <row r="487" spans="1:4" x14ac:dyDescent="0.25">
      <c r="A487" t="s">
        <v>486</v>
      </c>
      <c r="B487">
        <v>14668</v>
      </c>
      <c r="D487">
        <v>14668</v>
      </c>
    </row>
    <row r="488" spans="1:4" x14ac:dyDescent="0.25">
      <c r="A488" t="s">
        <v>487</v>
      </c>
      <c r="B488">
        <v>15169</v>
      </c>
      <c r="D488">
        <v>15169</v>
      </c>
    </row>
    <row r="489" spans="1:4" x14ac:dyDescent="0.25">
      <c r="A489" t="s">
        <v>488</v>
      </c>
      <c r="B489">
        <v>6038</v>
      </c>
      <c r="D489">
        <v>6038</v>
      </c>
    </row>
    <row r="490" spans="1:4" x14ac:dyDescent="0.25">
      <c r="A490" t="s">
        <v>489</v>
      </c>
      <c r="B490">
        <v>11189</v>
      </c>
      <c r="D490">
        <v>11189</v>
      </c>
    </row>
    <row r="491" spans="1:4" x14ac:dyDescent="0.25">
      <c r="A491" t="s">
        <v>490</v>
      </c>
      <c r="B491">
        <v>10344</v>
      </c>
      <c r="D491">
        <v>10344</v>
      </c>
    </row>
    <row r="492" spans="1:4" x14ac:dyDescent="0.25">
      <c r="A492" t="s">
        <v>491</v>
      </c>
      <c r="B492">
        <v>15091</v>
      </c>
      <c r="D492">
        <v>15091</v>
      </c>
    </row>
    <row r="493" spans="1:4" x14ac:dyDescent="0.25">
      <c r="A493" t="s">
        <v>492</v>
      </c>
      <c r="B493">
        <v>9928</v>
      </c>
      <c r="D493">
        <v>9928</v>
      </c>
    </row>
    <row r="494" spans="1:4" x14ac:dyDescent="0.25">
      <c r="A494" t="s">
        <v>493</v>
      </c>
      <c r="B494">
        <v>15170</v>
      </c>
      <c r="D494">
        <v>15170</v>
      </c>
    </row>
    <row r="495" spans="1:4" x14ac:dyDescent="0.25">
      <c r="A495" t="s">
        <v>494</v>
      </c>
      <c r="B495">
        <v>13726</v>
      </c>
      <c r="D495">
        <v>13726</v>
      </c>
    </row>
    <row r="496" spans="1:4" x14ac:dyDescent="0.25">
      <c r="A496" t="s">
        <v>495</v>
      </c>
      <c r="B496">
        <v>11508</v>
      </c>
      <c r="D496">
        <v>11508</v>
      </c>
    </row>
    <row r="497" spans="1:4" x14ac:dyDescent="0.25">
      <c r="A497" t="s">
        <v>496</v>
      </c>
      <c r="B497">
        <v>11454</v>
      </c>
      <c r="D497">
        <v>11454</v>
      </c>
    </row>
    <row r="498" spans="1:4" x14ac:dyDescent="0.25">
      <c r="A498" t="s">
        <v>497</v>
      </c>
      <c r="B498">
        <v>14240</v>
      </c>
      <c r="D498">
        <v>14240</v>
      </c>
    </row>
    <row r="499" spans="1:4" x14ac:dyDescent="0.25">
      <c r="A499" t="s">
        <v>498</v>
      </c>
      <c r="B499">
        <v>15387</v>
      </c>
      <c r="D499">
        <v>15387</v>
      </c>
    </row>
    <row r="500" spans="1:4" x14ac:dyDescent="0.25">
      <c r="A500" t="s">
        <v>499</v>
      </c>
      <c r="B500">
        <v>15164</v>
      </c>
      <c r="D500">
        <v>15164</v>
      </c>
    </row>
    <row r="501" spans="1:4" x14ac:dyDescent="0.25">
      <c r="A501" t="s">
        <v>500</v>
      </c>
      <c r="B501">
        <v>14564</v>
      </c>
      <c r="D501">
        <v>14564</v>
      </c>
    </row>
    <row r="502" spans="1:4" x14ac:dyDescent="0.25">
      <c r="A502" t="s">
        <v>501</v>
      </c>
      <c r="B502">
        <v>12201</v>
      </c>
      <c r="D502">
        <v>12201</v>
      </c>
    </row>
    <row r="503" spans="1:4" x14ac:dyDescent="0.25">
      <c r="A503" t="s">
        <v>502</v>
      </c>
      <c r="B503">
        <v>5948</v>
      </c>
      <c r="D503">
        <v>5948</v>
      </c>
    </row>
    <row r="504" spans="1:4" x14ac:dyDescent="0.25">
      <c r="A504" t="s">
        <v>503</v>
      </c>
      <c r="B504">
        <v>12908</v>
      </c>
      <c r="D504">
        <v>12908</v>
      </c>
    </row>
    <row r="505" spans="1:4" x14ac:dyDescent="0.25">
      <c r="A505" t="s">
        <v>504</v>
      </c>
      <c r="B505">
        <v>15784</v>
      </c>
      <c r="D505">
        <v>15784</v>
      </c>
    </row>
    <row r="506" spans="1:4" x14ac:dyDescent="0.25">
      <c r="A506" t="s">
        <v>505</v>
      </c>
      <c r="B506">
        <v>13018</v>
      </c>
      <c r="D506">
        <v>13018</v>
      </c>
    </row>
    <row r="507" spans="1:4" x14ac:dyDescent="0.25">
      <c r="A507" t="s">
        <v>506</v>
      </c>
      <c r="B507">
        <v>7492</v>
      </c>
      <c r="D507">
        <v>7492</v>
      </c>
    </row>
    <row r="508" spans="1:4" x14ac:dyDescent="0.25">
      <c r="A508" t="s">
        <v>507</v>
      </c>
      <c r="B508">
        <v>10564</v>
      </c>
      <c r="D508">
        <v>10564</v>
      </c>
    </row>
    <row r="509" spans="1:4" x14ac:dyDescent="0.25">
      <c r="A509" t="s">
        <v>508</v>
      </c>
      <c r="B509">
        <v>13311</v>
      </c>
      <c r="D509">
        <v>13311</v>
      </c>
    </row>
    <row r="510" spans="1:4" x14ac:dyDescent="0.25">
      <c r="A510" t="s">
        <v>509</v>
      </c>
      <c r="B510">
        <v>17434</v>
      </c>
      <c r="D510">
        <v>17434</v>
      </c>
    </row>
    <row r="511" spans="1:4" x14ac:dyDescent="0.25">
      <c r="A511" t="s">
        <v>510</v>
      </c>
      <c r="B511">
        <v>12809</v>
      </c>
      <c r="D511">
        <v>12809</v>
      </c>
    </row>
    <row r="512" spans="1:4" x14ac:dyDescent="0.25">
      <c r="A512" t="s">
        <v>511</v>
      </c>
      <c r="B512">
        <v>8921</v>
      </c>
      <c r="D512">
        <v>8921</v>
      </c>
    </row>
    <row r="513" spans="1:4" x14ac:dyDescent="0.25">
      <c r="A513" t="s">
        <v>512</v>
      </c>
      <c r="B513">
        <v>18240</v>
      </c>
      <c r="D513">
        <v>18240</v>
      </c>
    </row>
    <row r="514" spans="1:4" x14ac:dyDescent="0.25">
      <c r="A514" t="s">
        <v>513</v>
      </c>
      <c r="B514">
        <v>14966</v>
      </c>
      <c r="D514">
        <v>14966</v>
      </c>
    </row>
    <row r="515" spans="1:4" x14ac:dyDescent="0.25">
      <c r="A515" t="s">
        <v>514</v>
      </c>
      <c r="B515">
        <v>8121</v>
      </c>
      <c r="D515">
        <v>8121</v>
      </c>
    </row>
    <row r="516" spans="1:4" x14ac:dyDescent="0.25">
      <c r="A516" t="s">
        <v>515</v>
      </c>
      <c r="B516">
        <v>14573</v>
      </c>
      <c r="D516">
        <v>14573</v>
      </c>
    </row>
    <row r="517" spans="1:4" x14ac:dyDescent="0.25">
      <c r="A517" t="s">
        <v>516</v>
      </c>
      <c r="B517">
        <v>12772</v>
      </c>
      <c r="D517">
        <v>12772</v>
      </c>
    </row>
    <row r="518" spans="1:4" x14ac:dyDescent="0.25">
      <c r="A518" t="s">
        <v>517</v>
      </c>
      <c r="B518">
        <v>11586</v>
      </c>
      <c r="D518">
        <v>11586</v>
      </c>
    </row>
    <row r="519" spans="1:4" x14ac:dyDescent="0.25">
      <c r="A519" t="s">
        <v>518</v>
      </c>
      <c r="B519">
        <v>16293</v>
      </c>
      <c r="D519">
        <v>16293</v>
      </c>
    </row>
    <row r="520" spans="1:4" x14ac:dyDescent="0.25">
      <c r="A520" t="s">
        <v>519</v>
      </c>
      <c r="B520">
        <v>12815</v>
      </c>
      <c r="D520">
        <v>12815</v>
      </c>
    </row>
    <row r="521" spans="1:4" x14ac:dyDescent="0.25">
      <c r="A521" t="s">
        <v>520</v>
      </c>
      <c r="B521">
        <v>12506</v>
      </c>
      <c r="D521">
        <v>12506</v>
      </c>
    </row>
    <row r="522" spans="1:4" x14ac:dyDescent="0.25">
      <c r="A522" t="s">
        <v>521</v>
      </c>
      <c r="B522">
        <v>13322</v>
      </c>
      <c r="D522">
        <v>13322</v>
      </c>
    </row>
    <row r="523" spans="1:4" x14ac:dyDescent="0.25">
      <c r="A523" t="s">
        <v>522</v>
      </c>
      <c r="B523">
        <v>13639</v>
      </c>
      <c r="D523">
        <v>13639</v>
      </c>
    </row>
    <row r="524" spans="1:4" x14ac:dyDescent="0.25">
      <c r="A524" t="s">
        <v>523</v>
      </c>
      <c r="B524">
        <v>11072</v>
      </c>
      <c r="D524">
        <v>11072</v>
      </c>
    </row>
    <row r="525" spans="1:4" x14ac:dyDescent="0.25">
      <c r="A525" t="s">
        <v>524</v>
      </c>
      <c r="B525">
        <v>16807</v>
      </c>
      <c r="D525">
        <v>16807</v>
      </c>
    </row>
    <row r="526" spans="1:4" x14ac:dyDescent="0.25">
      <c r="A526" t="s">
        <v>525</v>
      </c>
      <c r="B526">
        <v>13900</v>
      </c>
      <c r="D526">
        <v>13900</v>
      </c>
    </row>
    <row r="527" spans="1:4" x14ac:dyDescent="0.25">
      <c r="A527" t="s">
        <v>526</v>
      </c>
      <c r="B527">
        <v>20525</v>
      </c>
      <c r="D527">
        <v>20525</v>
      </c>
    </row>
    <row r="528" spans="1:4" x14ac:dyDescent="0.25">
      <c r="A528" t="s">
        <v>527</v>
      </c>
      <c r="B528">
        <v>11596</v>
      </c>
      <c r="D528">
        <v>11596</v>
      </c>
    </row>
    <row r="529" spans="1:4" x14ac:dyDescent="0.25">
      <c r="A529" t="s">
        <v>528</v>
      </c>
      <c r="B529">
        <v>13260</v>
      </c>
      <c r="D529">
        <v>13260</v>
      </c>
    </row>
    <row r="530" spans="1:4" x14ac:dyDescent="0.25">
      <c r="A530" t="s">
        <v>529</v>
      </c>
      <c r="B530">
        <v>16559</v>
      </c>
      <c r="D530">
        <v>16559</v>
      </c>
    </row>
    <row r="531" spans="1:4" x14ac:dyDescent="0.25">
      <c r="A531" t="s">
        <v>530</v>
      </c>
      <c r="B531">
        <v>12721</v>
      </c>
      <c r="D531">
        <v>12721</v>
      </c>
    </row>
    <row r="532" spans="1:4" x14ac:dyDescent="0.25">
      <c r="A532" t="s">
        <v>531</v>
      </c>
      <c r="B532">
        <v>16385</v>
      </c>
      <c r="D532">
        <v>16385</v>
      </c>
    </row>
    <row r="533" spans="1:4" x14ac:dyDescent="0.25">
      <c r="A533" t="s">
        <v>532</v>
      </c>
      <c r="B533">
        <v>11897</v>
      </c>
      <c r="D533">
        <v>11897</v>
      </c>
    </row>
    <row r="534" spans="1:4" x14ac:dyDescent="0.25">
      <c r="A534" t="s">
        <v>533</v>
      </c>
      <c r="B534">
        <v>13308</v>
      </c>
      <c r="D534">
        <v>13308</v>
      </c>
    </row>
    <row r="535" spans="1:4" x14ac:dyDescent="0.25">
      <c r="A535" t="s">
        <v>534</v>
      </c>
      <c r="B535">
        <v>5550</v>
      </c>
      <c r="D535">
        <v>5550</v>
      </c>
    </row>
    <row r="536" spans="1:4" x14ac:dyDescent="0.25">
      <c r="A536" t="s">
        <v>535</v>
      </c>
      <c r="B536">
        <v>13640</v>
      </c>
      <c r="D536">
        <v>13640</v>
      </c>
    </row>
    <row r="537" spans="1:4" x14ac:dyDescent="0.25">
      <c r="A537" t="s">
        <v>536</v>
      </c>
      <c r="B537">
        <v>12402</v>
      </c>
      <c r="D537">
        <v>12402</v>
      </c>
    </row>
    <row r="538" spans="1:4" x14ac:dyDescent="0.25">
      <c r="A538" t="s">
        <v>537</v>
      </c>
      <c r="B538">
        <v>11374</v>
      </c>
      <c r="D538">
        <v>11374</v>
      </c>
    </row>
    <row r="539" spans="1:4" x14ac:dyDescent="0.25">
      <c r="A539" t="s">
        <v>538</v>
      </c>
      <c r="B539">
        <v>15089</v>
      </c>
      <c r="D539">
        <v>15089</v>
      </c>
    </row>
    <row r="540" spans="1:4" x14ac:dyDescent="0.25">
      <c r="A540" t="s">
        <v>539</v>
      </c>
      <c r="B540">
        <v>6963</v>
      </c>
      <c r="D540">
        <v>6963</v>
      </c>
    </row>
    <row r="541" spans="1:4" x14ac:dyDescent="0.25">
      <c r="A541" t="s">
        <v>540</v>
      </c>
      <c r="B541">
        <v>11276</v>
      </c>
      <c r="D541">
        <v>11276</v>
      </c>
    </row>
    <row r="542" spans="1:4" x14ac:dyDescent="0.25">
      <c r="A542" t="s">
        <v>541</v>
      </c>
      <c r="B542">
        <v>15157</v>
      </c>
      <c r="D542">
        <v>15157</v>
      </c>
    </row>
    <row r="543" spans="1:4" x14ac:dyDescent="0.25">
      <c r="A543" t="s">
        <v>542</v>
      </c>
      <c r="B543">
        <v>9029</v>
      </c>
      <c r="D543">
        <v>9029</v>
      </c>
    </row>
    <row r="544" spans="1:4" x14ac:dyDescent="0.25">
      <c r="A544" t="s">
        <v>543</v>
      </c>
      <c r="B544">
        <v>15372</v>
      </c>
      <c r="D544">
        <v>15372</v>
      </c>
    </row>
    <row r="545" spans="1:4" x14ac:dyDescent="0.25">
      <c r="A545" t="s">
        <v>544</v>
      </c>
      <c r="B545">
        <v>11688</v>
      </c>
      <c r="D545">
        <v>11688</v>
      </c>
    </row>
    <row r="546" spans="1:4" x14ac:dyDescent="0.25">
      <c r="A546" t="s">
        <v>545</v>
      </c>
      <c r="B546">
        <v>2370</v>
      </c>
      <c r="D546">
        <v>2370</v>
      </c>
    </row>
    <row r="547" spans="1:4" x14ac:dyDescent="0.25">
      <c r="A547" t="s">
        <v>546</v>
      </c>
      <c r="B547">
        <v>13832</v>
      </c>
      <c r="D547">
        <v>13832</v>
      </c>
    </row>
    <row r="548" spans="1:4" x14ac:dyDescent="0.25">
      <c r="A548" t="s">
        <v>547</v>
      </c>
      <c r="B548">
        <v>10970</v>
      </c>
      <c r="D548">
        <v>10970</v>
      </c>
    </row>
    <row r="549" spans="1:4" x14ac:dyDescent="0.25">
      <c r="A549" t="s">
        <v>548</v>
      </c>
      <c r="B549">
        <v>16195</v>
      </c>
      <c r="D549">
        <v>16195</v>
      </c>
    </row>
    <row r="550" spans="1:4" x14ac:dyDescent="0.25">
      <c r="A550" t="s">
        <v>549</v>
      </c>
      <c r="B550">
        <v>15982</v>
      </c>
      <c r="D550">
        <v>15982</v>
      </c>
    </row>
    <row r="551" spans="1:4" x14ac:dyDescent="0.25">
      <c r="A551" t="s">
        <v>550</v>
      </c>
      <c r="B551">
        <v>7796</v>
      </c>
      <c r="D551">
        <v>7796</v>
      </c>
    </row>
    <row r="552" spans="1:4" x14ac:dyDescent="0.25">
      <c r="A552" t="s">
        <v>551</v>
      </c>
      <c r="B552">
        <v>26228</v>
      </c>
      <c r="D552">
        <v>26228</v>
      </c>
    </row>
    <row r="553" spans="1:4" x14ac:dyDescent="0.25">
      <c r="A553" t="s">
        <v>552</v>
      </c>
      <c r="B553">
        <v>14244</v>
      </c>
      <c r="D553">
        <v>14244</v>
      </c>
    </row>
    <row r="554" spans="1:4" x14ac:dyDescent="0.25">
      <c r="A554" t="s">
        <v>553</v>
      </c>
      <c r="B554">
        <v>18355</v>
      </c>
      <c r="D554">
        <v>18355</v>
      </c>
    </row>
    <row r="555" spans="1:4" x14ac:dyDescent="0.25">
      <c r="A555" t="s">
        <v>554</v>
      </c>
      <c r="B555">
        <v>18579</v>
      </c>
      <c r="D555">
        <v>18579</v>
      </c>
    </row>
    <row r="556" spans="1:4" x14ac:dyDescent="0.25">
      <c r="A556" t="s">
        <v>555</v>
      </c>
      <c r="B556">
        <v>13435</v>
      </c>
      <c r="D556">
        <v>13435</v>
      </c>
    </row>
    <row r="557" spans="1:4" x14ac:dyDescent="0.25">
      <c r="A557" t="s">
        <v>556</v>
      </c>
      <c r="B557">
        <v>8779</v>
      </c>
      <c r="D557">
        <v>8779</v>
      </c>
    </row>
    <row r="558" spans="1:4" x14ac:dyDescent="0.25">
      <c r="A558" t="s">
        <v>557</v>
      </c>
      <c r="B558">
        <v>10968</v>
      </c>
      <c r="D558">
        <v>10968</v>
      </c>
    </row>
    <row r="559" spans="1:4" x14ac:dyDescent="0.25">
      <c r="A559" t="s">
        <v>558</v>
      </c>
      <c r="B559">
        <v>8931</v>
      </c>
      <c r="D559">
        <v>8931</v>
      </c>
    </row>
    <row r="560" spans="1:4" x14ac:dyDescent="0.25">
      <c r="A560" t="s">
        <v>559</v>
      </c>
      <c r="B560">
        <v>11477</v>
      </c>
      <c r="D560">
        <v>11477</v>
      </c>
    </row>
    <row r="561" spans="1:4" x14ac:dyDescent="0.25">
      <c r="A561" t="s">
        <v>560</v>
      </c>
      <c r="B561">
        <v>13229</v>
      </c>
      <c r="D561">
        <v>13229</v>
      </c>
    </row>
    <row r="562" spans="1:4" x14ac:dyDescent="0.25">
      <c r="A562" t="s">
        <v>561</v>
      </c>
      <c r="B562">
        <v>19040</v>
      </c>
      <c r="D562">
        <v>19040</v>
      </c>
    </row>
    <row r="563" spans="1:4" x14ac:dyDescent="0.25">
      <c r="A563" t="s">
        <v>562</v>
      </c>
      <c r="B563">
        <v>11386</v>
      </c>
      <c r="D563">
        <v>11386</v>
      </c>
    </row>
    <row r="564" spans="1:4" x14ac:dyDescent="0.25">
      <c r="A564" t="s">
        <v>563</v>
      </c>
      <c r="B564">
        <v>15478</v>
      </c>
      <c r="D564">
        <v>15478</v>
      </c>
    </row>
    <row r="565" spans="1:4" x14ac:dyDescent="0.25">
      <c r="A565" t="s">
        <v>564</v>
      </c>
      <c r="B565">
        <v>9847</v>
      </c>
      <c r="D565">
        <v>9847</v>
      </c>
    </row>
    <row r="566" spans="1:4" x14ac:dyDescent="0.25">
      <c r="A566" t="s">
        <v>565</v>
      </c>
      <c r="B566">
        <v>15165</v>
      </c>
      <c r="D566">
        <v>15165</v>
      </c>
    </row>
    <row r="567" spans="1:4" x14ac:dyDescent="0.25">
      <c r="A567" t="s">
        <v>566</v>
      </c>
      <c r="B567">
        <v>11168</v>
      </c>
      <c r="D567">
        <v>11168</v>
      </c>
    </row>
    <row r="568" spans="1:4" x14ac:dyDescent="0.25">
      <c r="A568" t="s">
        <v>567</v>
      </c>
      <c r="B568">
        <v>22243</v>
      </c>
      <c r="D568">
        <v>22243</v>
      </c>
    </row>
    <row r="569" spans="1:4" x14ac:dyDescent="0.25">
      <c r="A569" t="s">
        <v>568</v>
      </c>
      <c r="B569">
        <v>18017</v>
      </c>
      <c r="D569">
        <v>18017</v>
      </c>
    </row>
    <row r="570" spans="1:4" x14ac:dyDescent="0.25">
      <c r="A570" t="s">
        <v>569</v>
      </c>
      <c r="B570">
        <v>10372</v>
      </c>
      <c r="D570">
        <v>10372</v>
      </c>
    </row>
    <row r="571" spans="1:4" x14ac:dyDescent="0.25">
      <c r="A571" t="s">
        <v>570</v>
      </c>
      <c r="B571">
        <v>5555</v>
      </c>
      <c r="D571">
        <v>5555</v>
      </c>
    </row>
    <row r="572" spans="1:4" x14ac:dyDescent="0.25">
      <c r="A572" t="s">
        <v>571</v>
      </c>
      <c r="B572">
        <v>9621</v>
      </c>
      <c r="D572">
        <v>9621</v>
      </c>
    </row>
    <row r="573" spans="1:4" x14ac:dyDescent="0.25">
      <c r="A573" t="s">
        <v>572</v>
      </c>
      <c r="B573">
        <v>15062</v>
      </c>
      <c r="D573">
        <v>15062</v>
      </c>
    </row>
    <row r="574" spans="1:4" x14ac:dyDescent="0.25">
      <c r="A574" t="s">
        <v>573</v>
      </c>
      <c r="B574">
        <v>14962</v>
      </c>
      <c r="D574">
        <v>14962</v>
      </c>
    </row>
    <row r="575" spans="1:4" x14ac:dyDescent="0.25">
      <c r="A575" t="s">
        <v>574</v>
      </c>
      <c r="B575">
        <v>12551</v>
      </c>
      <c r="D575">
        <v>12551</v>
      </c>
    </row>
    <row r="576" spans="1:4" x14ac:dyDescent="0.25">
      <c r="A576" t="s">
        <v>575</v>
      </c>
      <c r="B576">
        <v>12207</v>
      </c>
      <c r="D576">
        <v>12207</v>
      </c>
    </row>
    <row r="577" spans="1:4" x14ac:dyDescent="0.25">
      <c r="A577" t="s">
        <v>576</v>
      </c>
      <c r="B577">
        <v>8610</v>
      </c>
      <c r="D577">
        <v>8610</v>
      </c>
    </row>
    <row r="578" spans="1:4" x14ac:dyDescent="0.25">
      <c r="A578" t="s">
        <v>577</v>
      </c>
      <c r="B578">
        <v>10362</v>
      </c>
      <c r="D578">
        <v>10362</v>
      </c>
    </row>
    <row r="579" spans="1:4" x14ac:dyDescent="0.25">
      <c r="A579" t="s">
        <v>578</v>
      </c>
      <c r="B579">
        <v>10755</v>
      </c>
      <c r="D579">
        <v>10755</v>
      </c>
    </row>
    <row r="580" spans="1:4" x14ac:dyDescent="0.25">
      <c r="A580" t="s">
        <v>579</v>
      </c>
      <c r="B580">
        <v>14554</v>
      </c>
      <c r="D580">
        <v>14554</v>
      </c>
    </row>
    <row r="581" spans="1:4" x14ac:dyDescent="0.25">
      <c r="A581" t="s">
        <v>580</v>
      </c>
      <c r="B581">
        <v>3485</v>
      </c>
      <c r="D581">
        <v>3485</v>
      </c>
    </row>
    <row r="582" spans="1:4" x14ac:dyDescent="0.25">
      <c r="A582" t="s">
        <v>581</v>
      </c>
      <c r="B582">
        <v>10784</v>
      </c>
      <c r="D582">
        <v>10784</v>
      </c>
    </row>
    <row r="583" spans="1:4" x14ac:dyDescent="0.25">
      <c r="A583" t="s">
        <v>582</v>
      </c>
      <c r="B583">
        <v>14656</v>
      </c>
      <c r="D583">
        <v>14656</v>
      </c>
    </row>
    <row r="584" spans="1:4" x14ac:dyDescent="0.25">
      <c r="A584" t="s">
        <v>583</v>
      </c>
      <c r="B584">
        <v>14545</v>
      </c>
      <c r="D584">
        <v>14545</v>
      </c>
    </row>
    <row r="585" spans="1:4" x14ac:dyDescent="0.25">
      <c r="A585" t="s">
        <v>584</v>
      </c>
      <c r="B585">
        <v>9636</v>
      </c>
      <c r="D585">
        <v>9636</v>
      </c>
    </row>
    <row r="586" spans="1:4" x14ac:dyDescent="0.25">
      <c r="A586" t="s">
        <v>585</v>
      </c>
      <c r="B586">
        <v>14352</v>
      </c>
      <c r="D586">
        <v>14352</v>
      </c>
    </row>
    <row r="587" spans="1:4" x14ac:dyDescent="0.25">
      <c r="A587" t="s">
        <v>586</v>
      </c>
      <c r="B587">
        <v>11182</v>
      </c>
      <c r="D587">
        <v>11182</v>
      </c>
    </row>
    <row r="588" spans="1:4" x14ac:dyDescent="0.25">
      <c r="A588" t="s">
        <v>587</v>
      </c>
      <c r="B588">
        <v>12399</v>
      </c>
      <c r="D588">
        <v>12399</v>
      </c>
    </row>
    <row r="589" spans="1:4" x14ac:dyDescent="0.25">
      <c r="A589" t="s">
        <v>588</v>
      </c>
      <c r="B589">
        <v>20177</v>
      </c>
      <c r="D589">
        <v>20177</v>
      </c>
    </row>
    <row r="590" spans="1:4" x14ac:dyDescent="0.25">
      <c r="A590" t="s">
        <v>589</v>
      </c>
      <c r="B590">
        <v>10470</v>
      </c>
      <c r="D590">
        <v>10470</v>
      </c>
    </row>
    <row r="591" spans="1:4" x14ac:dyDescent="0.25">
      <c r="A591" t="s">
        <v>590</v>
      </c>
      <c r="B591">
        <v>8927</v>
      </c>
      <c r="D591">
        <v>8927</v>
      </c>
    </row>
    <row r="592" spans="1:4" x14ac:dyDescent="0.25">
      <c r="A592" t="s">
        <v>591</v>
      </c>
      <c r="B592">
        <v>15265</v>
      </c>
      <c r="D592">
        <v>15265</v>
      </c>
    </row>
    <row r="593" spans="1:4" x14ac:dyDescent="0.25">
      <c r="A593" t="s">
        <v>592</v>
      </c>
      <c r="B593">
        <v>15568</v>
      </c>
      <c r="D593">
        <v>15568</v>
      </c>
    </row>
    <row r="594" spans="1:4" x14ac:dyDescent="0.25">
      <c r="A594" t="s">
        <v>593</v>
      </c>
      <c r="B594">
        <v>10561</v>
      </c>
      <c r="D594">
        <v>10561</v>
      </c>
    </row>
    <row r="595" spans="1:4" x14ac:dyDescent="0.25">
      <c r="A595" t="s">
        <v>594</v>
      </c>
      <c r="B595">
        <v>17220</v>
      </c>
      <c r="D595">
        <v>17220</v>
      </c>
    </row>
    <row r="596" spans="1:4" x14ac:dyDescent="0.25">
      <c r="A596" t="s">
        <v>595</v>
      </c>
      <c r="B596">
        <v>10256</v>
      </c>
      <c r="D596">
        <v>10256</v>
      </c>
    </row>
    <row r="597" spans="1:4" x14ac:dyDescent="0.25">
      <c r="A597" t="s">
        <v>596</v>
      </c>
      <c r="B597">
        <v>10350</v>
      </c>
      <c r="D597">
        <v>10350</v>
      </c>
    </row>
    <row r="598" spans="1:4" x14ac:dyDescent="0.25">
      <c r="A598" t="s">
        <v>597</v>
      </c>
      <c r="B598">
        <v>19981</v>
      </c>
      <c r="D598">
        <v>19981</v>
      </c>
    </row>
    <row r="599" spans="1:4" x14ac:dyDescent="0.25">
      <c r="A599" t="s">
        <v>598</v>
      </c>
      <c r="B599">
        <v>15098</v>
      </c>
      <c r="D599">
        <v>15098</v>
      </c>
    </row>
    <row r="600" spans="1:4" x14ac:dyDescent="0.25">
      <c r="A600" t="s">
        <v>599</v>
      </c>
      <c r="B600">
        <v>10557</v>
      </c>
      <c r="D600">
        <v>10557</v>
      </c>
    </row>
    <row r="601" spans="1:4" x14ac:dyDescent="0.25">
      <c r="A601" t="s">
        <v>600</v>
      </c>
      <c r="B601">
        <v>11488</v>
      </c>
      <c r="D601">
        <v>11488</v>
      </c>
    </row>
    <row r="602" spans="1:4" x14ac:dyDescent="0.25">
      <c r="A602" t="s">
        <v>601</v>
      </c>
      <c r="B602">
        <v>20388</v>
      </c>
      <c r="D602">
        <v>20388</v>
      </c>
    </row>
    <row r="603" spans="1:4" x14ac:dyDescent="0.25">
      <c r="A603" t="s">
        <v>602</v>
      </c>
      <c r="B603">
        <v>13963</v>
      </c>
      <c r="D603">
        <v>13963</v>
      </c>
    </row>
    <row r="604" spans="1:4" x14ac:dyDescent="0.25">
      <c r="A604" t="s">
        <v>603</v>
      </c>
      <c r="B604">
        <v>12380</v>
      </c>
      <c r="D604">
        <v>12380</v>
      </c>
    </row>
    <row r="605" spans="1:4" x14ac:dyDescent="0.25">
      <c r="A605" t="s">
        <v>604</v>
      </c>
      <c r="B605">
        <v>10257</v>
      </c>
      <c r="D605">
        <v>10257</v>
      </c>
    </row>
    <row r="606" spans="1:4" x14ac:dyDescent="0.25">
      <c r="A606" t="s">
        <v>605</v>
      </c>
      <c r="B606">
        <v>13941</v>
      </c>
      <c r="D606">
        <v>13941</v>
      </c>
    </row>
    <row r="607" spans="1:4" x14ac:dyDescent="0.25">
      <c r="A607" t="s">
        <v>606</v>
      </c>
      <c r="B607">
        <v>11669</v>
      </c>
      <c r="D607">
        <v>11669</v>
      </c>
    </row>
    <row r="608" spans="1:4" x14ac:dyDescent="0.25">
      <c r="A608" t="s">
        <v>607</v>
      </c>
      <c r="B608">
        <v>11623</v>
      </c>
      <c r="D608">
        <v>11623</v>
      </c>
    </row>
    <row r="609" spans="1:4" x14ac:dyDescent="0.25">
      <c r="A609" t="s">
        <v>608</v>
      </c>
      <c r="B609">
        <v>18318</v>
      </c>
      <c r="D609">
        <v>18318</v>
      </c>
    </row>
    <row r="610" spans="1:4" x14ac:dyDescent="0.25">
      <c r="A610" t="s">
        <v>609</v>
      </c>
      <c r="B610">
        <v>14763</v>
      </c>
      <c r="D610">
        <v>14763</v>
      </c>
    </row>
    <row r="611" spans="1:4" x14ac:dyDescent="0.25">
      <c r="A611" t="s">
        <v>610</v>
      </c>
      <c r="B611">
        <v>14961</v>
      </c>
      <c r="D611">
        <v>14961</v>
      </c>
    </row>
    <row r="612" spans="1:4" x14ac:dyDescent="0.25">
      <c r="A612" t="s">
        <v>611</v>
      </c>
      <c r="B612">
        <v>13845</v>
      </c>
      <c r="D612">
        <v>13845</v>
      </c>
    </row>
    <row r="613" spans="1:4" x14ac:dyDescent="0.25">
      <c r="A613" t="s">
        <v>612</v>
      </c>
      <c r="B613">
        <v>10040</v>
      </c>
      <c r="D613">
        <v>10040</v>
      </c>
    </row>
    <row r="614" spans="1:4" x14ac:dyDescent="0.25">
      <c r="A614" t="s">
        <v>613</v>
      </c>
      <c r="B614">
        <v>11784</v>
      </c>
      <c r="D614">
        <v>11784</v>
      </c>
    </row>
    <row r="615" spans="1:4" x14ac:dyDescent="0.25">
      <c r="A615" t="s">
        <v>614</v>
      </c>
      <c r="B615">
        <v>17012</v>
      </c>
      <c r="D615">
        <v>17012</v>
      </c>
    </row>
    <row r="616" spans="1:4" x14ac:dyDescent="0.25">
      <c r="A616" t="s">
        <v>615</v>
      </c>
      <c r="B616">
        <v>12813</v>
      </c>
      <c r="D616">
        <v>12813</v>
      </c>
    </row>
    <row r="617" spans="1:4" x14ac:dyDescent="0.25">
      <c r="A617" t="s">
        <v>616</v>
      </c>
      <c r="B617">
        <v>17939</v>
      </c>
      <c r="D617">
        <v>17939</v>
      </c>
    </row>
    <row r="618" spans="1:4" x14ac:dyDescent="0.25">
      <c r="A618" t="s">
        <v>617</v>
      </c>
      <c r="B618">
        <v>6973</v>
      </c>
      <c r="D618">
        <v>6973</v>
      </c>
    </row>
    <row r="619" spans="1:4" x14ac:dyDescent="0.25">
      <c r="A619" t="s">
        <v>618</v>
      </c>
      <c r="B619">
        <v>17583</v>
      </c>
      <c r="D619">
        <v>17583</v>
      </c>
    </row>
    <row r="620" spans="1:4" x14ac:dyDescent="0.25">
      <c r="A620" t="s">
        <v>619</v>
      </c>
      <c r="B620">
        <v>10800</v>
      </c>
      <c r="D620">
        <v>10800</v>
      </c>
    </row>
    <row r="621" spans="1:4" x14ac:dyDescent="0.25">
      <c r="A621" t="s">
        <v>620</v>
      </c>
      <c r="B621">
        <v>3291</v>
      </c>
      <c r="D621">
        <v>3291</v>
      </c>
    </row>
    <row r="622" spans="1:4" x14ac:dyDescent="0.25">
      <c r="A622" t="s">
        <v>621</v>
      </c>
      <c r="B622">
        <v>3725</v>
      </c>
      <c r="D622">
        <v>3725</v>
      </c>
    </row>
    <row r="623" spans="1:4" x14ac:dyDescent="0.25">
      <c r="A623" t="s">
        <v>622</v>
      </c>
      <c r="B623">
        <v>8495</v>
      </c>
      <c r="D623">
        <v>8495</v>
      </c>
    </row>
    <row r="624" spans="1:4" x14ac:dyDescent="0.25">
      <c r="A624" t="s">
        <v>623</v>
      </c>
      <c r="B624">
        <v>15773</v>
      </c>
      <c r="D624">
        <v>15773</v>
      </c>
    </row>
    <row r="625" spans="1:4" x14ac:dyDescent="0.25">
      <c r="A625" t="s">
        <v>624</v>
      </c>
      <c r="B625">
        <v>10462</v>
      </c>
      <c r="D625">
        <v>10462</v>
      </c>
    </row>
    <row r="626" spans="1:4" x14ac:dyDescent="0.25">
      <c r="A626" t="s">
        <v>625</v>
      </c>
      <c r="B626">
        <v>9847</v>
      </c>
      <c r="D626">
        <v>9847</v>
      </c>
    </row>
    <row r="627" spans="1:4" x14ac:dyDescent="0.25">
      <c r="A627" t="s">
        <v>626</v>
      </c>
      <c r="B627">
        <v>9846</v>
      </c>
      <c r="D627">
        <v>9846</v>
      </c>
    </row>
    <row r="628" spans="1:4" x14ac:dyDescent="0.25">
      <c r="A628" t="s">
        <v>627</v>
      </c>
      <c r="B628">
        <v>10856</v>
      </c>
      <c r="D628">
        <v>10856</v>
      </c>
    </row>
    <row r="629" spans="1:4" x14ac:dyDescent="0.25">
      <c r="A629" t="s">
        <v>628</v>
      </c>
      <c r="B629">
        <v>16210</v>
      </c>
      <c r="D629">
        <v>16210</v>
      </c>
    </row>
    <row r="630" spans="1:4" x14ac:dyDescent="0.25">
      <c r="A630" t="s">
        <v>629</v>
      </c>
      <c r="B630">
        <v>16799</v>
      </c>
      <c r="D630">
        <v>16799</v>
      </c>
    </row>
    <row r="631" spans="1:4" x14ac:dyDescent="0.25">
      <c r="A631" t="s">
        <v>630</v>
      </c>
      <c r="B631">
        <v>13542</v>
      </c>
      <c r="D631">
        <v>13542</v>
      </c>
    </row>
    <row r="632" spans="1:4" x14ac:dyDescent="0.25">
      <c r="A632" t="s">
        <v>631</v>
      </c>
      <c r="B632">
        <v>13110</v>
      </c>
      <c r="D632">
        <v>13110</v>
      </c>
    </row>
    <row r="633" spans="1:4" x14ac:dyDescent="0.25">
      <c r="A633" t="s">
        <v>632</v>
      </c>
      <c r="B633">
        <v>12734</v>
      </c>
      <c r="D633">
        <v>12734</v>
      </c>
    </row>
    <row r="634" spans="1:4" x14ac:dyDescent="0.25">
      <c r="A634" t="s">
        <v>633</v>
      </c>
      <c r="B634">
        <v>9616</v>
      </c>
      <c r="D634">
        <v>9616</v>
      </c>
    </row>
    <row r="635" spans="1:4" x14ac:dyDescent="0.25">
      <c r="A635" t="s">
        <v>634</v>
      </c>
      <c r="B635">
        <v>19771</v>
      </c>
      <c r="D635">
        <v>19771</v>
      </c>
    </row>
    <row r="636" spans="1:4" x14ac:dyDescent="0.25">
      <c r="A636" t="s">
        <v>635</v>
      </c>
      <c r="B636">
        <v>10566</v>
      </c>
      <c r="D636">
        <v>10566</v>
      </c>
    </row>
    <row r="637" spans="1:4" x14ac:dyDescent="0.25">
      <c r="A637" t="s">
        <v>636</v>
      </c>
      <c r="B637">
        <v>12810</v>
      </c>
      <c r="D637">
        <v>12810</v>
      </c>
    </row>
    <row r="638" spans="1:4" x14ac:dyDescent="0.25">
      <c r="A638" t="s">
        <v>637</v>
      </c>
      <c r="B638">
        <v>12601</v>
      </c>
      <c r="D638">
        <v>12601</v>
      </c>
    </row>
    <row r="639" spans="1:4" x14ac:dyDescent="0.25">
      <c r="A639" t="s">
        <v>638</v>
      </c>
      <c r="B639">
        <v>15186</v>
      </c>
      <c r="D639">
        <v>15186</v>
      </c>
    </row>
    <row r="640" spans="1:4" x14ac:dyDescent="0.25">
      <c r="A640" t="s">
        <v>639</v>
      </c>
      <c r="B640">
        <v>20379</v>
      </c>
      <c r="D640">
        <v>20379</v>
      </c>
    </row>
    <row r="641" spans="1:4" x14ac:dyDescent="0.25">
      <c r="A641" t="s">
        <v>640</v>
      </c>
      <c r="B641">
        <v>9335</v>
      </c>
      <c r="D641">
        <v>9335</v>
      </c>
    </row>
    <row r="642" spans="1:4" x14ac:dyDescent="0.25">
      <c r="A642" t="s">
        <v>641</v>
      </c>
      <c r="B642">
        <v>14878</v>
      </c>
      <c r="D642">
        <v>14878</v>
      </c>
    </row>
    <row r="643" spans="1:4" x14ac:dyDescent="0.25">
      <c r="A643" t="s">
        <v>642</v>
      </c>
      <c r="B643">
        <v>15671</v>
      </c>
      <c r="D643">
        <v>15671</v>
      </c>
    </row>
    <row r="644" spans="1:4" x14ac:dyDescent="0.25">
      <c r="A644" t="s">
        <v>643</v>
      </c>
      <c r="B644">
        <v>11284</v>
      </c>
      <c r="D644">
        <v>11284</v>
      </c>
    </row>
    <row r="645" spans="1:4" x14ac:dyDescent="0.25">
      <c r="A645" t="s">
        <v>644</v>
      </c>
      <c r="B645">
        <v>14951</v>
      </c>
      <c r="D645">
        <v>14951</v>
      </c>
    </row>
    <row r="646" spans="1:4" x14ac:dyDescent="0.25">
      <c r="A646" t="s">
        <v>645</v>
      </c>
      <c r="B646">
        <v>12200</v>
      </c>
      <c r="D646">
        <v>12200</v>
      </c>
    </row>
    <row r="647" spans="1:4" x14ac:dyDescent="0.25">
      <c r="A647" t="s">
        <v>646</v>
      </c>
      <c r="B647">
        <v>15187</v>
      </c>
      <c r="D647">
        <v>15187</v>
      </c>
    </row>
    <row r="648" spans="1:4" x14ac:dyDescent="0.25">
      <c r="A648" t="s">
        <v>647</v>
      </c>
      <c r="B648">
        <v>17814</v>
      </c>
      <c r="D648">
        <v>17814</v>
      </c>
    </row>
    <row r="649" spans="1:4" x14ac:dyDescent="0.25">
      <c r="A649" t="s">
        <v>648</v>
      </c>
      <c r="B649">
        <v>6691</v>
      </c>
      <c r="D649">
        <v>6691</v>
      </c>
    </row>
    <row r="650" spans="1:4" x14ac:dyDescent="0.25">
      <c r="A650" t="s">
        <v>649</v>
      </c>
      <c r="B650">
        <v>17509</v>
      </c>
      <c r="D650">
        <v>17509</v>
      </c>
    </row>
    <row r="651" spans="1:4" x14ac:dyDescent="0.25">
      <c r="A651" t="s">
        <v>650</v>
      </c>
      <c r="B651">
        <v>20584</v>
      </c>
      <c r="D651">
        <v>20584</v>
      </c>
    </row>
    <row r="652" spans="1:4" x14ac:dyDescent="0.25">
      <c r="A652" t="s">
        <v>651</v>
      </c>
      <c r="B652">
        <v>11183</v>
      </c>
      <c r="D652">
        <v>11183</v>
      </c>
    </row>
    <row r="653" spans="1:4" x14ac:dyDescent="0.25">
      <c r="A653" t="s">
        <v>652</v>
      </c>
      <c r="B653">
        <v>16180</v>
      </c>
      <c r="D653">
        <v>16180</v>
      </c>
    </row>
    <row r="654" spans="1:4" x14ac:dyDescent="0.25">
      <c r="A654" t="s">
        <v>653</v>
      </c>
      <c r="B654">
        <v>13130</v>
      </c>
      <c r="D654">
        <v>13130</v>
      </c>
    </row>
    <row r="655" spans="1:4" x14ac:dyDescent="0.25">
      <c r="A655" t="s">
        <v>654</v>
      </c>
      <c r="B655">
        <v>22535</v>
      </c>
      <c r="D655">
        <v>22535</v>
      </c>
    </row>
    <row r="656" spans="1:4" x14ac:dyDescent="0.25">
      <c r="A656" t="s">
        <v>655</v>
      </c>
      <c r="B656">
        <v>15058</v>
      </c>
      <c r="D656">
        <v>15058</v>
      </c>
    </row>
    <row r="657" spans="1:4" x14ac:dyDescent="0.25">
      <c r="A657" t="s">
        <v>656</v>
      </c>
      <c r="B657">
        <v>13133</v>
      </c>
      <c r="D657">
        <v>13133</v>
      </c>
    </row>
    <row r="658" spans="1:4" x14ac:dyDescent="0.25">
      <c r="A658" t="s">
        <v>657</v>
      </c>
      <c r="B658">
        <v>9540</v>
      </c>
      <c r="D658">
        <v>9540</v>
      </c>
    </row>
    <row r="659" spans="1:4" x14ac:dyDescent="0.25">
      <c r="A659" t="s">
        <v>658</v>
      </c>
      <c r="B659">
        <v>12606</v>
      </c>
      <c r="D659">
        <v>12606</v>
      </c>
    </row>
    <row r="660" spans="1:4" x14ac:dyDescent="0.25">
      <c r="A660" t="s">
        <v>659</v>
      </c>
      <c r="B660">
        <v>14141</v>
      </c>
      <c r="D660">
        <v>14141</v>
      </c>
    </row>
    <row r="661" spans="1:4" x14ac:dyDescent="0.25">
      <c r="A661" t="s">
        <v>660</v>
      </c>
      <c r="B661">
        <v>13826</v>
      </c>
      <c r="D661">
        <v>13826</v>
      </c>
    </row>
    <row r="662" spans="1:4" x14ac:dyDescent="0.25">
      <c r="A662" t="s">
        <v>661</v>
      </c>
      <c r="B662">
        <v>14045</v>
      </c>
      <c r="D662">
        <v>14045</v>
      </c>
    </row>
    <row r="663" spans="1:4" x14ac:dyDescent="0.25">
      <c r="A663" t="s">
        <v>662</v>
      </c>
      <c r="B663">
        <v>16319</v>
      </c>
      <c r="D663">
        <v>16319</v>
      </c>
    </row>
    <row r="664" spans="1:4" x14ac:dyDescent="0.25">
      <c r="A664" t="s">
        <v>663</v>
      </c>
      <c r="B664">
        <v>11371</v>
      </c>
      <c r="D664">
        <v>11371</v>
      </c>
    </row>
    <row r="665" spans="1:4" x14ac:dyDescent="0.25">
      <c r="A665" t="s">
        <v>664</v>
      </c>
      <c r="B665">
        <v>18747</v>
      </c>
      <c r="D665">
        <v>18747</v>
      </c>
    </row>
    <row r="666" spans="1:4" x14ac:dyDescent="0.25">
      <c r="A666" t="s">
        <v>665</v>
      </c>
      <c r="B666">
        <v>14870</v>
      </c>
      <c r="D666">
        <v>14870</v>
      </c>
    </row>
    <row r="667" spans="1:4" x14ac:dyDescent="0.25">
      <c r="A667" t="s">
        <v>666</v>
      </c>
      <c r="B667">
        <v>10656</v>
      </c>
      <c r="D667">
        <v>10656</v>
      </c>
    </row>
    <row r="668" spans="1:4" x14ac:dyDescent="0.25">
      <c r="A668" t="s">
        <v>667</v>
      </c>
      <c r="B668">
        <v>15609</v>
      </c>
      <c r="D668">
        <v>15609</v>
      </c>
    </row>
    <row r="669" spans="1:4" x14ac:dyDescent="0.25">
      <c r="A669" t="s">
        <v>668</v>
      </c>
      <c r="B669">
        <v>13818</v>
      </c>
      <c r="D669">
        <v>13818</v>
      </c>
    </row>
    <row r="670" spans="1:4" x14ac:dyDescent="0.25">
      <c r="A670" t="s">
        <v>669</v>
      </c>
      <c r="B670">
        <v>8705</v>
      </c>
      <c r="D670">
        <v>8705</v>
      </c>
    </row>
    <row r="671" spans="1:4" x14ac:dyDescent="0.25">
      <c r="A671" t="s">
        <v>670</v>
      </c>
      <c r="B671">
        <v>12097</v>
      </c>
      <c r="D671">
        <v>12097</v>
      </c>
    </row>
    <row r="672" spans="1:4" x14ac:dyDescent="0.25">
      <c r="A672" t="s">
        <v>671</v>
      </c>
      <c r="B672">
        <v>14665</v>
      </c>
      <c r="D672">
        <v>14665</v>
      </c>
    </row>
    <row r="673" spans="1:4" x14ac:dyDescent="0.25">
      <c r="A673" t="s">
        <v>672</v>
      </c>
      <c r="B673">
        <v>14450</v>
      </c>
      <c r="D673">
        <v>14450</v>
      </c>
    </row>
    <row r="674" spans="1:4" x14ac:dyDescent="0.25">
      <c r="A674" t="s">
        <v>673</v>
      </c>
      <c r="B674">
        <v>17218</v>
      </c>
      <c r="D674">
        <v>17218</v>
      </c>
    </row>
    <row r="675" spans="1:4" x14ac:dyDescent="0.25">
      <c r="A675" t="s">
        <v>674</v>
      </c>
      <c r="B675">
        <v>19773</v>
      </c>
      <c r="D675">
        <v>19773</v>
      </c>
    </row>
    <row r="676" spans="1:4" x14ac:dyDescent="0.25">
      <c r="A676" t="s">
        <v>675</v>
      </c>
      <c r="B676">
        <v>15998</v>
      </c>
      <c r="D676">
        <v>15998</v>
      </c>
    </row>
    <row r="677" spans="1:4" x14ac:dyDescent="0.25">
      <c r="A677" t="s">
        <v>676</v>
      </c>
      <c r="B677">
        <v>13115</v>
      </c>
      <c r="D677">
        <v>13115</v>
      </c>
    </row>
    <row r="678" spans="1:4" x14ac:dyDescent="0.25">
      <c r="A678" t="s">
        <v>677</v>
      </c>
      <c r="B678">
        <v>13315</v>
      </c>
      <c r="D678">
        <v>13315</v>
      </c>
    </row>
    <row r="679" spans="1:4" x14ac:dyDescent="0.25">
      <c r="A679" t="s">
        <v>678</v>
      </c>
      <c r="B679">
        <v>14650</v>
      </c>
      <c r="D679">
        <v>14650</v>
      </c>
    </row>
    <row r="680" spans="1:4" x14ac:dyDescent="0.25">
      <c r="A680" t="s">
        <v>679</v>
      </c>
      <c r="B680">
        <v>9538</v>
      </c>
      <c r="D680">
        <v>9538</v>
      </c>
    </row>
    <row r="681" spans="1:4" x14ac:dyDescent="0.25">
      <c r="A681" t="s">
        <v>680</v>
      </c>
      <c r="B681">
        <v>13326</v>
      </c>
      <c r="D681">
        <v>13326</v>
      </c>
    </row>
    <row r="682" spans="1:4" x14ac:dyDescent="0.25">
      <c r="A682" t="s">
        <v>681</v>
      </c>
      <c r="B682">
        <v>16706</v>
      </c>
      <c r="D682">
        <v>16706</v>
      </c>
    </row>
    <row r="683" spans="1:4" x14ac:dyDescent="0.25">
      <c r="A683" t="s">
        <v>682</v>
      </c>
      <c r="B683">
        <v>14246</v>
      </c>
      <c r="D683">
        <v>14246</v>
      </c>
    </row>
    <row r="684" spans="1:4" x14ac:dyDescent="0.25">
      <c r="A684" t="s">
        <v>683</v>
      </c>
      <c r="B684">
        <v>17935</v>
      </c>
      <c r="D684">
        <v>17935</v>
      </c>
    </row>
    <row r="685" spans="1:4" x14ac:dyDescent="0.25">
      <c r="A685" t="s">
        <v>684</v>
      </c>
      <c r="B685">
        <v>11285</v>
      </c>
      <c r="D685">
        <v>11285</v>
      </c>
    </row>
    <row r="686" spans="1:4" x14ac:dyDescent="0.25">
      <c r="A686" t="s">
        <v>685</v>
      </c>
      <c r="B686">
        <v>15368</v>
      </c>
      <c r="D686">
        <v>15368</v>
      </c>
    </row>
    <row r="687" spans="1:4" x14ac:dyDescent="0.25">
      <c r="A687" t="s">
        <v>686</v>
      </c>
      <c r="B687">
        <v>13544</v>
      </c>
      <c r="D687">
        <v>13544</v>
      </c>
    </row>
    <row r="688" spans="1:4" x14ac:dyDescent="0.25">
      <c r="A688" t="s">
        <v>687</v>
      </c>
      <c r="B688">
        <v>18317</v>
      </c>
      <c r="D688">
        <v>18317</v>
      </c>
    </row>
    <row r="689" spans="1:4" x14ac:dyDescent="0.25">
      <c r="A689" t="s">
        <v>688</v>
      </c>
      <c r="B689">
        <v>12106</v>
      </c>
      <c r="D689">
        <v>12106</v>
      </c>
    </row>
    <row r="690" spans="1:4" x14ac:dyDescent="0.25">
      <c r="A690" t="s">
        <v>689</v>
      </c>
      <c r="B690">
        <v>11054</v>
      </c>
      <c r="D690">
        <v>11054</v>
      </c>
    </row>
    <row r="691" spans="1:4" x14ac:dyDescent="0.25">
      <c r="A691" t="s">
        <v>690</v>
      </c>
      <c r="B691">
        <v>16309</v>
      </c>
      <c r="D691">
        <v>16309</v>
      </c>
    </row>
    <row r="692" spans="1:4" x14ac:dyDescent="0.25">
      <c r="A692" t="s">
        <v>691</v>
      </c>
      <c r="B692">
        <v>13716</v>
      </c>
      <c r="D692">
        <v>13716</v>
      </c>
    </row>
    <row r="693" spans="1:4" x14ac:dyDescent="0.25">
      <c r="A693" t="s">
        <v>692</v>
      </c>
      <c r="B693">
        <v>7605</v>
      </c>
      <c r="D693">
        <v>7605</v>
      </c>
    </row>
    <row r="694" spans="1:4" x14ac:dyDescent="0.25">
      <c r="A694" t="s">
        <v>693</v>
      </c>
      <c r="B694">
        <v>13437</v>
      </c>
      <c r="D694">
        <v>13437</v>
      </c>
    </row>
    <row r="695" spans="1:4" x14ac:dyDescent="0.25">
      <c r="A695" t="s">
        <v>694</v>
      </c>
      <c r="B695">
        <v>7695</v>
      </c>
      <c r="D695">
        <v>7695</v>
      </c>
    </row>
    <row r="696" spans="1:4" x14ac:dyDescent="0.25">
      <c r="A696" t="s">
        <v>695</v>
      </c>
      <c r="B696">
        <v>9128</v>
      </c>
      <c r="D696">
        <v>9128</v>
      </c>
    </row>
    <row r="697" spans="1:4" x14ac:dyDescent="0.25">
      <c r="A697" t="s">
        <v>696</v>
      </c>
      <c r="B697">
        <v>17009</v>
      </c>
      <c r="D697">
        <v>17009</v>
      </c>
    </row>
    <row r="698" spans="1:4" x14ac:dyDescent="0.25">
      <c r="A698" t="s">
        <v>697</v>
      </c>
      <c r="B698">
        <v>25700</v>
      </c>
      <c r="D698">
        <v>25700</v>
      </c>
    </row>
    <row r="699" spans="1:4" x14ac:dyDescent="0.25">
      <c r="A699" t="s">
        <v>698</v>
      </c>
      <c r="B699">
        <v>10365</v>
      </c>
      <c r="D699">
        <v>10365</v>
      </c>
    </row>
    <row r="700" spans="1:4" x14ac:dyDescent="0.25">
      <c r="A700" t="s">
        <v>699</v>
      </c>
      <c r="B700">
        <v>18445</v>
      </c>
      <c r="D700">
        <v>18445</v>
      </c>
    </row>
    <row r="701" spans="1:4" x14ac:dyDescent="0.25">
      <c r="A701" t="s">
        <v>700</v>
      </c>
      <c r="B701">
        <v>10260</v>
      </c>
      <c r="D701">
        <v>10260</v>
      </c>
    </row>
    <row r="702" spans="1:4" x14ac:dyDescent="0.25">
      <c r="A702" t="s">
        <v>701</v>
      </c>
      <c r="B702">
        <v>14129</v>
      </c>
      <c r="D702">
        <v>14129</v>
      </c>
    </row>
    <row r="703" spans="1:4" x14ac:dyDescent="0.25">
      <c r="A703" t="s">
        <v>702</v>
      </c>
      <c r="B703">
        <v>23273</v>
      </c>
      <c r="D703">
        <v>23273</v>
      </c>
    </row>
    <row r="704" spans="1:4" x14ac:dyDescent="0.25">
      <c r="A704" t="s">
        <v>703</v>
      </c>
      <c r="B704">
        <v>12938</v>
      </c>
      <c r="D704">
        <v>12938</v>
      </c>
    </row>
    <row r="705" spans="1:4" x14ac:dyDescent="0.25">
      <c r="A705" t="s">
        <v>704</v>
      </c>
      <c r="B705">
        <v>14759</v>
      </c>
      <c r="D705">
        <v>14759</v>
      </c>
    </row>
    <row r="706" spans="1:4" x14ac:dyDescent="0.25">
      <c r="A706" t="s">
        <v>705</v>
      </c>
      <c r="B706">
        <v>14239</v>
      </c>
      <c r="D706">
        <v>14239</v>
      </c>
    </row>
    <row r="707" spans="1:4" x14ac:dyDescent="0.25">
      <c r="A707" t="s">
        <v>706</v>
      </c>
      <c r="B707">
        <v>20602</v>
      </c>
      <c r="D707">
        <v>20602</v>
      </c>
    </row>
    <row r="708" spans="1:4" x14ac:dyDescent="0.25">
      <c r="A708" t="s">
        <v>707</v>
      </c>
      <c r="B708">
        <v>22635</v>
      </c>
      <c r="D708">
        <v>22635</v>
      </c>
    </row>
    <row r="709" spans="1:4" x14ac:dyDescent="0.25">
      <c r="A709" t="s">
        <v>708</v>
      </c>
      <c r="B709">
        <v>14349</v>
      </c>
      <c r="D709">
        <v>14349</v>
      </c>
    </row>
    <row r="710" spans="1:4" x14ac:dyDescent="0.25">
      <c r="A710" t="s">
        <v>709</v>
      </c>
      <c r="B710">
        <v>10782</v>
      </c>
      <c r="D710">
        <v>10782</v>
      </c>
    </row>
    <row r="711" spans="1:4" x14ac:dyDescent="0.25">
      <c r="A711" t="s">
        <v>710</v>
      </c>
      <c r="B711">
        <v>10319</v>
      </c>
      <c r="D711">
        <v>10319</v>
      </c>
    </row>
    <row r="712" spans="1:4" x14ac:dyDescent="0.25">
      <c r="A712" t="s">
        <v>711</v>
      </c>
      <c r="B712">
        <v>9551</v>
      </c>
      <c r="D712">
        <v>9551</v>
      </c>
    </row>
    <row r="713" spans="1:4" x14ac:dyDescent="0.25">
      <c r="A713" t="s">
        <v>712</v>
      </c>
      <c r="B713">
        <v>13530</v>
      </c>
      <c r="D713">
        <v>13530</v>
      </c>
    </row>
    <row r="714" spans="1:4" x14ac:dyDescent="0.25">
      <c r="A714" t="s">
        <v>713</v>
      </c>
      <c r="B714">
        <v>14545</v>
      </c>
      <c r="D714">
        <v>14545</v>
      </c>
    </row>
    <row r="715" spans="1:4" x14ac:dyDescent="0.25">
      <c r="A715" t="s">
        <v>714</v>
      </c>
      <c r="B715">
        <v>12511</v>
      </c>
      <c r="D715">
        <v>12511</v>
      </c>
    </row>
    <row r="716" spans="1:4" x14ac:dyDescent="0.25">
      <c r="A716" t="s">
        <v>715</v>
      </c>
      <c r="B716">
        <v>8013</v>
      </c>
      <c r="D716">
        <v>8013</v>
      </c>
    </row>
    <row r="717" spans="1:4" x14ac:dyDescent="0.25">
      <c r="A717" t="s">
        <v>716</v>
      </c>
      <c r="B717">
        <v>13117</v>
      </c>
      <c r="D717">
        <v>13117</v>
      </c>
    </row>
    <row r="718" spans="1:4" x14ac:dyDescent="0.25">
      <c r="A718" t="s">
        <v>717</v>
      </c>
      <c r="B718">
        <v>17220</v>
      </c>
      <c r="D718">
        <v>17220</v>
      </c>
    </row>
    <row r="719" spans="1:4" x14ac:dyDescent="0.25">
      <c r="A719" t="s">
        <v>718</v>
      </c>
      <c r="B719">
        <v>19372</v>
      </c>
      <c r="D719">
        <v>19372</v>
      </c>
    </row>
    <row r="720" spans="1:4" x14ac:dyDescent="0.25">
      <c r="A720" t="s">
        <v>719</v>
      </c>
      <c r="B720">
        <v>16290</v>
      </c>
      <c r="D720">
        <v>16290</v>
      </c>
    </row>
    <row r="721" spans="1:4" x14ac:dyDescent="0.25">
      <c r="A721" t="s">
        <v>720</v>
      </c>
      <c r="B721">
        <v>13217</v>
      </c>
      <c r="D721">
        <v>13217</v>
      </c>
    </row>
    <row r="722" spans="1:4" x14ac:dyDescent="0.25">
      <c r="A722" t="s">
        <v>721</v>
      </c>
      <c r="B722">
        <v>9843</v>
      </c>
      <c r="D722">
        <v>9843</v>
      </c>
    </row>
    <row r="723" spans="1:4" x14ac:dyDescent="0.25">
      <c r="A723" t="s">
        <v>722</v>
      </c>
      <c r="B723">
        <v>13630</v>
      </c>
      <c r="D723">
        <v>13630</v>
      </c>
    </row>
    <row r="724" spans="1:4" x14ac:dyDescent="0.25">
      <c r="A724" t="s">
        <v>723</v>
      </c>
      <c r="B724">
        <v>13325</v>
      </c>
      <c r="D724">
        <v>13325</v>
      </c>
    </row>
    <row r="725" spans="1:4" x14ac:dyDescent="0.25">
      <c r="A725" t="s">
        <v>724</v>
      </c>
      <c r="B725">
        <v>7390</v>
      </c>
      <c r="D725">
        <v>7390</v>
      </c>
    </row>
    <row r="726" spans="1:4" x14ac:dyDescent="0.25">
      <c r="A726" t="s">
        <v>725</v>
      </c>
      <c r="B726">
        <v>11696</v>
      </c>
      <c r="D726">
        <v>11696</v>
      </c>
    </row>
    <row r="727" spans="1:4" x14ac:dyDescent="0.25">
      <c r="A727" t="s">
        <v>726</v>
      </c>
      <c r="B727">
        <v>15582</v>
      </c>
      <c r="D727">
        <v>15582</v>
      </c>
    </row>
    <row r="728" spans="1:4" x14ac:dyDescent="0.25">
      <c r="A728" t="s">
        <v>727</v>
      </c>
      <c r="B728">
        <v>13827</v>
      </c>
      <c r="D728">
        <v>13827</v>
      </c>
    </row>
    <row r="729" spans="1:4" x14ac:dyDescent="0.25">
      <c r="A729" t="s">
        <v>728</v>
      </c>
      <c r="B729">
        <v>6663</v>
      </c>
      <c r="D729">
        <v>6663</v>
      </c>
    </row>
    <row r="730" spans="1:4" x14ac:dyDescent="0.25">
      <c r="A730" t="s">
        <v>729</v>
      </c>
      <c r="B730">
        <v>12519</v>
      </c>
      <c r="D730">
        <v>12519</v>
      </c>
    </row>
    <row r="731" spans="1:4" x14ac:dyDescent="0.25">
      <c r="A731" t="s">
        <v>730</v>
      </c>
      <c r="B731">
        <v>11787</v>
      </c>
      <c r="D731">
        <v>11787</v>
      </c>
    </row>
    <row r="732" spans="1:4" x14ac:dyDescent="0.25">
      <c r="A732" t="s">
        <v>731</v>
      </c>
      <c r="B732">
        <v>13833</v>
      </c>
      <c r="D732">
        <v>13833</v>
      </c>
    </row>
    <row r="733" spans="1:4" x14ac:dyDescent="0.25">
      <c r="A733" t="s">
        <v>732</v>
      </c>
      <c r="B733">
        <v>6457</v>
      </c>
      <c r="D733">
        <v>6457</v>
      </c>
    </row>
    <row r="734" spans="1:4" x14ac:dyDescent="0.25">
      <c r="A734" t="s">
        <v>733</v>
      </c>
      <c r="B734">
        <v>9650</v>
      </c>
      <c r="D734">
        <v>9650</v>
      </c>
    </row>
    <row r="735" spans="1:4" x14ac:dyDescent="0.25">
      <c r="A735" t="s">
        <v>734</v>
      </c>
      <c r="B735">
        <v>6163</v>
      </c>
      <c r="D735">
        <v>6163</v>
      </c>
    </row>
    <row r="736" spans="1:4" x14ac:dyDescent="0.25">
      <c r="A736" t="s">
        <v>735</v>
      </c>
      <c r="B736">
        <v>13737</v>
      </c>
      <c r="D736">
        <v>13737</v>
      </c>
    </row>
    <row r="737" spans="1:4" x14ac:dyDescent="0.25">
      <c r="A737" t="s">
        <v>736</v>
      </c>
      <c r="B737">
        <v>9630</v>
      </c>
      <c r="D737">
        <v>9630</v>
      </c>
    </row>
    <row r="738" spans="1:4" x14ac:dyDescent="0.25">
      <c r="A738" t="s">
        <v>737</v>
      </c>
      <c r="B738">
        <v>13127</v>
      </c>
      <c r="D738">
        <v>13127</v>
      </c>
    </row>
    <row r="739" spans="1:4" x14ac:dyDescent="0.25">
      <c r="A739" t="s">
        <v>738</v>
      </c>
      <c r="B739">
        <v>7291</v>
      </c>
      <c r="D739">
        <v>7291</v>
      </c>
    </row>
    <row r="740" spans="1:4" x14ac:dyDescent="0.25">
      <c r="A740" t="s">
        <v>739</v>
      </c>
      <c r="B740">
        <v>9118</v>
      </c>
      <c r="D740">
        <v>9118</v>
      </c>
    </row>
    <row r="741" spans="1:4" x14ac:dyDescent="0.25">
      <c r="A741" t="s">
        <v>740</v>
      </c>
      <c r="B741">
        <v>15274</v>
      </c>
      <c r="D741">
        <v>15274</v>
      </c>
    </row>
    <row r="742" spans="1:4" x14ac:dyDescent="0.25">
      <c r="A742" t="s">
        <v>741</v>
      </c>
      <c r="B742">
        <v>12812</v>
      </c>
      <c r="D742">
        <v>12812</v>
      </c>
    </row>
    <row r="743" spans="1:4" x14ac:dyDescent="0.25">
      <c r="A743" t="s">
        <v>742</v>
      </c>
      <c r="B743">
        <v>10662</v>
      </c>
      <c r="D743">
        <v>10662</v>
      </c>
    </row>
    <row r="744" spans="1:4" x14ac:dyDescent="0.25">
      <c r="A744" t="s">
        <v>743</v>
      </c>
      <c r="B744">
        <v>8712</v>
      </c>
      <c r="D744">
        <v>8712</v>
      </c>
    </row>
    <row r="745" spans="1:4" x14ac:dyDescent="0.25">
      <c r="A745" t="s">
        <v>744</v>
      </c>
      <c r="B745">
        <v>9434</v>
      </c>
      <c r="D745">
        <v>9434</v>
      </c>
    </row>
    <row r="746" spans="1:4" x14ac:dyDescent="0.25">
      <c r="A746" t="s">
        <v>745</v>
      </c>
      <c r="B746">
        <v>8815</v>
      </c>
      <c r="D746">
        <v>8815</v>
      </c>
    </row>
    <row r="747" spans="1:4" x14ac:dyDescent="0.25">
      <c r="A747" t="s">
        <v>746</v>
      </c>
      <c r="B747">
        <v>11484</v>
      </c>
      <c r="D747">
        <v>11484</v>
      </c>
    </row>
    <row r="748" spans="1:4" x14ac:dyDescent="0.25">
      <c r="A748" t="s">
        <v>747</v>
      </c>
      <c r="B748">
        <v>2469</v>
      </c>
      <c r="D748">
        <v>2469</v>
      </c>
    </row>
    <row r="749" spans="1:4" x14ac:dyDescent="0.25">
      <c r="A749" t="s">
        <v>748</v>
      </c>
      <c r="B749">
        <v>15482</v>
      </c>
      <c r="D749">
        <v>15482</v>
      </c>
    </row>
    <row r="750" spans="1:4" x14ac:dyDescent="0.25">
      <c r="A750" t="s">
        <v>749</v>
      </c>
      <c r="B750">
        <v>9031</v>
      </c>
      <c r="D750">
        <v>9031</v>
      </c>
    </row>
    <row r="751" spans="1:4" x14ac:dyDescent="0.25">
      <c r="A751" t="s">
        <v>750</v>
      </c>
      <c r="B751">
        <v>13951</v>
      </c>
      <c r="D751">
        <v>13951</v>
      </c>
    </row>
    <row r="752" spans="1:4" x14ac:dyDescent="0.25">
      <c r="A752" t="s">
        <v>751</v>
      </c>
      <c r="B752">
        <v>18227</v>
      </c>
      <c r="D752">
        <v>18227</v>
      </c>
    </row>
    <row r="753" spans="1:4" x14ac:dyDescent="0.25">
      <c r="A753" t="s">
        <v>752</v>
      </c>
      <c r="B753">
        <v>8207</v>
      </c>
      <c r="D753">
        <v>8207</v>
      </c>
    </row>
    <row r="754" spans="1:4" x14ac:dyDescent="0.25">
      <c r="A754" t="s">
        <v>753</v>
      </c>
      <c r="B754">
        <v>15166</v>
      </c>
      <c r="D754">
        <v>15166</v>
      </c>
    </row>
    <row r="755" spans="1:4" x14ac:dyDescent="0.25">
      <c r="A755" t="s">
        <v>754</v>
      </c>
      <c r="B755">
        <v>11690</v>
      </c>
      <c r="D755">
        <v>11690</v>
      </c>
    </row>
    <row r="756" spans="1:4" x14ac:dyDescent="0.25">
      <c r="A756" t="s">
        <v>755</v>
      </c>
      <c r="B756">
        <v>16603</v>
      </c>
      <c r="D756">
        <v>16603</v>
      </c>
    </row>
    <row r="757" spans="1:4" x14ac:dyDescent="0.25">
      <c r="A757" t="s">
        <v>756</v>
      </c>
      <c r="B757">
        <v>13314</v>
      </c>
      <c r="D757">
        <v>13314</v>
      </c>
    </row>
    <row r="758" spans="1:4" x14ac:dyDescent="0.25">
      <c r="A758" t="s">
        <v>757</v>
      </c>
      <c r="B758">
        <v>8631</v>
      </c>
      <c r="D758">
        <v>8631</v>
      </c>
    </row>
    <row r="759" spans="1:4" x14ac:dyDescent="0.25">
      <c r="A759" t="s">
        <v>758</v>
      </c>
      <c r="B759">
        <v>15773</v>
      </c>
      <c r="D759">
        <v>15773</v>
      </c>
    </row>
    <row r="760" spans="1:4" x14ac:dyDescent="0.25">
      <c r="A760" t="s">
        <v>759</v>
      </c>
      <c r="B760">
        <v>15428</v>
      </c>
      <c r="D760">
        <v>15428</v>
      </c>
    </row>
    <row r="761" spans="1:4" x14ac:dyDescent="0.25">
      <c r="A761" t="s">
        <v>760</v>
      </c>
      <c r="B761">
        <v>21154</v>
      </c>
      <c r="D761">
        <v>21154</v>
      </c>
    </row>
    <row r="762" spans="1:4" x14ac:dyDescent="0.25">
      <c r="A762" t="s">
        <v>761</v>
      </c>
      <c r="B762">
        <v>15879</v>
      </c>
      <c r="D762">
        <v>15879</v>
      </c>
    </row>
    <row r="763" spans="1:4" x14ac:dyDescent="0.25">
      <c r="A763" t="s">
        <v>762</v>
      </c>
      <c r="B763">
        <v>15094</v>
      </c>
      <c r="D763">
        <v>15094</v>
      </c>
    </row>
    <row r="764" spans="1:4" x14ac:dyDescent="0.25">
      <c r="A764" t="s">
        <v>763</v>
      </c>
      <c r="B764">
        <v>17708</v>
      </c>
      <c r="D764">
        <v>17708</v>
      </c>
    </row>
    <row r="765" spans="1:4" x14ac:dyDescent="0.25">
      <c r="A765" t="s">
        <v>764</v>
      </c>
      <c r="B765">
        <v>12916</v>
      </c>
      <c r="D765">
        <v>12916</v>
      </c>
    </row>
    <row r="766" spans="1:4" x14ac:dyDescent="0.25">
      <c r="A766" t="s">
        <v>765</v>
      </c>
      <c r="B766">
        <v>10662</v>
      </c>
      <c r="D766">
        <v>10662</v>
      </c>
    </row>
    <row r="767" spans="1:4" x14ac:dyDescent="0.25">
      <c r="A767" t="s">
        <v>766</v>
      </c>
      <c r="B767">
        <v>8000</v>
      </c>
      <c r="D767">
        <v>8000</v>
      </c>
    </row>
    <row r="768" spans="1:4" x14ac:dyDescent="0.25">
      <c r="A768" t="s">
        <v>767</v>
      </c>
      <c r="B768">
        <v>8619</v>
      </c>
      <c r="D768">
        <v>8619</v>
      </c>
    </row>
    <row r="769" spans="1:4" x14ac:dyDescent="0.25">
      <c r="A769" t="s">
        <v>768</v>
      </c>
      <c r="B769">
        <v>9008</v>
      </c>
      <c r="D769">
        <v>9008</v>
      </c>
    </row>
    <row r="770" spans="1:4" x14ac:dyDescent="0.25">
      <c r="A770" t="s">
        <v>769</v>
      </c>
      <c r="B770">
        <v>18639</v>
      </c>
      <c r="D770">
        <v>18639</v>
      </c>
    </row>
    <row r="771" spans="1:4" x14ac:dyDescent="0.25">
      <c r="A771" t="s">
        <v>770</v>
      </c>
      <c r="B771">
        <v>21343</v>
      </c>
      <c r="D771">
        <v>21343</v>
      </c>
    </row>
    <row r="772" spans="1:4" x14ac:dyDescent="0.25">
      <c r="A772" t="s">
        <v>771</v>
      </c>
      <c r="B772">
        <v>13118</v>
      </c>
      <c r="D772">
        <v>13118</v>
      </c>
    </row>
    <row r="773" spans="1:4" x14ac:dyDescent="0.25">
      <c r="A773" t="s">
        <v>772</v>
      </c>
      <c r="B773">
        <v>11579</v>
      </c>
      <c r="D773">
        <v>11579</v>
      </c>
    </row>
    <row r="774" spans="1:4" x14ac:dyDescent="0.25">
      <c r="A774" t="s">
        <v>773</v>
      </c>
      <c r="B774">
        <v>16387</v>
      </c>
      <c r="D774">
        <v>16387</v>
      </c>
    </row>
    <row r="775" spans="1:4" x14ac:dyDescent="0.25">
      <c r="A775" t="s">
        <v>774</v>
      </c>
      <c r="B775">
        <v>14918</v>
      </c>
      <c r="D775">
        <v>14918</v>
      </c>
    </row>
    <row r="776" spans="1:4" x14ac:dyDescent="0.25">
      <c r="A776" t="s">
        <v>775</v>
      </c>
      <c r="B776">
        <v>8158</v>
      </c>
      <c r="D776">
        <v>8158</v>
      </c>
    </row>
    <row r="777" spans="1:4" x14ac:dyDescent="0.25">
      <c r="A777" t="s">
        <v>776</v>
      </c>
      <c r="B777">
        <v>11796</v>
      </c>
      <c r="D777">
        <v>11796</v>
      </c>
    </row>
    <row r="778" spans="1:4" x14ac:dyDescent="0.25">
      <c r="A778" t="s">
        <v>777</v>
      </c>
      <c r="B778">
        <v>10349</v>
      </c>
      <c r="D778">
        <v>10349</v>
      </c>
    </row>
    <row r="779" spans="1:4" x14ac:dyDescent="0.25">
      <c r="A779" t="s">
        <v>778</v>
      </c>
      <c r="B779">
        <v>12702</v>
      </c>
      <c r="D779">
        <v>12702</v>
      </c>
    </row>
    <row r="780" spans="1:4" x14ac:dyDescent="0.25">
      <c r="A780" t="s">
        <v>779</v>
      </c>
      <c r="B780">
        <v>12935</v>
      </c>
      <c r="D780">
        <v>12935</v>
      </c>
    </row>
    <row r="781" spans="1:4" x14ac:dyDescent="0.25">
      <c r="A781" t="s">
        <v>780</v>
      </c>
      <c r="B781">
        <v>2352</v>
      </c>
      <c r="D781">
        <v>2352</v>
      </c>
    </row>
    <row r="782" spans="1:4" x14ac:dyDescent="0.25">
      <c r="A782" t="s">
        <v>781</v>
      </c>
      <c r="B782">
        <v>14253</v>
      </c>
      <c r="D782">
        <v>14253</v>
      </c>
    </row>
    <row r="783" spans="1:4" x14ac:dyDescent="0.25">
      <c r="A783" t="s">
        <v>782</v>
      </c>
      <c r="B783">
        <v>17726</v>
      </c>
      <c r="D783">
        <v>17726</v>
      </c>
    </row>
    <row r="784" spans="1:4" x14ac:dyDescent="0.25">
      <c r="A784" t="s">
        <v>783</v>
      </c>
      <c r="B784">
        <v>14055</v>
      </c>
      <c r="D784">
        <v>14055</v>
      </c>
    </row>
    <row r="785" spans="1:4" x14ac:dyDescent="0.25">
      <c r="A785" t="s">
        <v>784</v>
      </c>
      <c r="B785">
        <v>16994</v>
      </c>
      <c r="D785">
        <v>16994</v>
      </c>
    </row>
    <row r="786" spans="1:4" x14ac:dyDescent="0.25">
      <c r="A786" t="s">
        <v>785</v>
      </c>
      <c r="B786">
        <v>17933</v>
      </c>
      <c r="D786">
        <v>17933</v>
      </c>
    </row>
    <row r="787" spans="1:4" x14ac:dyDescent="0.25">
      <c r="A787" t="s">
        <v>786</v>
      </c>
      <c r="B787">
        <v>14759</v>
      </c>
      <c r="D787">
        <v>14759</v>
      </c>
    </row>
    <row r="788" spans="1:4" x14ac:dyDescent="0.25">
      <c r="A788" t="s">
        <v>787</v>
      </c>
      <c r="B788">
        <v>11076</v>
      </c>
      <c r="D788">
        <v>11076</v>
      </c>
    </row>
    <row r="789" spans="1:4" x14ac:dyDescent="0.25">
      <c r="A789" t="s">
        <v>788</v>
      </c>
      <c r="B789">
        <v>15875</v>
      </c>
      <c r="D789">
        <v>15875</v>
      </c>
    </row>
    <row r="790" spans="1:4" x14ac:dyDescent="0.25">
      <c r="A790" t="s">
        <v>789</v>
      </c>
      <c r="B790">
        <v>13117</v>
      </c>
      <c r="D790">
        <v>13117</v>
      </c>
    </row>
    <row r="791" spans="1:4" x14ac:dyDescent="0.25">
      <c r="A791" t="s">
        <v>790</v>
      </c>
      <c r="B791">
        <v>7073</v>
      </c>
      <c r="D791">
        <v>7073</v>
      </c>
    </row>
    <row r="792" spans="1:4" x14ac:dyDescent="0.25">
      <c r="A792" t="s">
        <v>791</v>
      </c>
      <c r="B792">
        <v>9500</v>
      </c>
      <c r="D792">
        <v>9500</v>
      </c>
    </row>
    <row r="793" spans="1:4" x14ac:dyDescent="0.25">
      <c r="A793" t="s">
        <v>792</v>
      </c>
      <c r="B793">
        <v>11414</v>
      </c>
      <c r="D793">
        <v>11414</v>
      </c>
    </row>
    <row r="794" spans="1:4" x14ac:dyDescent="0.25">
      <c r="A794" t="s">
        <v>793</v>
      </c>
      <c r="B794">
        <v>3108</v>
      </c>
      <c r="D794">
        <v>3108</v>
      </c>
    </row>
    <row r="795" spans="1:4" x14ac:dyDescent="0.25">
      <c r="A795" t="s">
        <v>794</v>
      </c>
      <c r="B795">
        <v>13220</v>
      </c>
      <c r="D795">
        <v>13220</v>
      </c>
    </row>
    <row r="796" spans="1:4" x14ac:dyDescent="0.25">
      <c r="A796" t="s">
        <v>795</v>
      </c>
      <c r="B796">
        <v>15775</v>
      </c>
      <c r="D796">
        <v>15775</v>
      </c>
    </row>
    <row r="797" spans="1:4" x14ac:dyDescent="0.25">
      <c r="A797" t="s">
        <v>796</v>
      </c>
      <c r="B797">
        <v>9729</v>
      </c>
      <c r="D797">
        <v>9729</v>
      </c>
    </row>
    <row r="798" spans="1:4" x14ac:dyDescent="0.25">
      <c r="A798" t="s">
        <v>797</v>
      </c>
      <c r="B798">
        <v>13437</v>
      </c>
      <c r="D798">
        <v>13437</v>
      </c>
    </row>
    <row r="799" spans="1:4" x14ac:dyDescent="0.25">
      <c r="A799" t="s">
        <v>798</v>
      </c>
      <c r="B799">
        <v>9235</v>
      </c>
      <c r="D799">
        <v>9235</v>
      </c>
    </row>
    <row r="800" spans="1:4" x14ac:dyDescent="0.25">
      <c r="A800" t="s">
        <v>799</v>
      </c>
      <c r="B800">
        <v>7074</v>
      </c>
      <c r="D800">
        <v>7074</v>
      </c>
    </row>
    <row r="801" spans="1:4" x14ac:dyDescent="0.25">
      <c r="A801" t="s">
        <v>800</v>
      </c>
      <c r="B801">
        <v>14351</v>
      </c>
      <c r="D801">
        <v>14351</v>
      </c>
    </row>
    <row r="802" spans="1:4" x14ac:dyDescent="0.25">
      <c r="A802" t="s">
        <v>801</v>
      </c>
      <c r="B802">
        <v>6566</v>
      </c>
      <c r="D802">
        <v>6566</v>
      </c>
    </row>
    <row r="803" spans="1:4" x14ac:dyDescent="0.25">
      <c r="A803" t="s">
        <v>802</v>
      </c>
      <c r="B803">
        <v>12598</v>
      </c>
      <c r="D803">
        <v>12598</v>
      </c>
    </row>
    <row r="804" spans="1:4" x14ac:dyDescent="0.25">
      <c r="A804" t="s">
        <v>803</v>
      </c>
      <c r="B804">
        <v>14659</v>
      </c>
      <c r="D804">
        <v>14659</v>
      </c>
    </row>
    <row r="805" spans="1:4" x14ac:dyDescent="0.25">
      <c r="A805" t="s">
        <v>804</v>
      </c>
      <c r="B805">
        <v>12931</v>
      </c>
      <c r="D805">
        <v>12931</v>
      </c>
    </row>
    <row r="806" spans="1:4" x14ac:dyDescent="0.25">
      <c r="A806" t="s">
        <v>805</v>
      </c>
      <c r="B806">
        <v>5644</v>
      </c>
      <c r="D806">
        <v>5644</v>
      </c>
    </row>
    <row r="807" spans="1:4" x14ac:dyDescent="0.25">
      <c r="A807" t="s">
        <v>806</v>
      </c>
      <c r="B807">
        <v>14958</v>
      </c>
      <c r="D807">
        <v>14958</v>
      </c>
    </row>
    <row r="808" spans="1:4" x14ac:dyDescent="0.25">
      <c r="A808" t="s">
        <v>807</v>
      </c>
      <c r="B808">
        <v>14444</v>
      </c>
      <c r="D808">
        <v>14444</v>
      </c>
    </row>
    <row r="809" spans="1:4" x14ac:dyDescent="0.25">
      <c r="A809" t="s">
        <v>808</v>
      </c>
      <c r="B809">
        <v>13117</v>
      </c>
      <c r="D809">
        <v>13117</v>
      </c>
    </row>
    <row r="810" spans="1:4" x14ac:dyDescent="0.25">
      <c r="A810" t="s">
        <v>809</v>
      </c>
      <c r="B810">
        <v>13129</v>
      </c>
      <c r="D810">
        <v>13129</v>
      </c>
    </row>
    <row r="811" spans="1:4" x14ac:dyDescent="0.25">
      <c r="A811" t="s">
        <v>810</v>
      </c>
      <c r="B811">
        <v>12595</v>
      </c>
      <c r="D811">
        <v>12595</v>
      </c>
    </row>
    <row r="812" spans="1:4" x14ac:dyDescent="0.25">
      <c r="A812" t="s">
        <v>811</v>
      </c>
      <c r="B812">
        <v>13746</v>
      </c>
      <c r="D812">
        <v>13746</v>
      </c>
    </row>
    <row r="813" spans="1:4" x14ac:dyDescent="0.25">
      <c r="A813" t="s">
        <v>812</v>
      </c>
      <c r="B813">
        <v>17540</v>
      </c>
      <c r="D813">
        <v>17540</v>
      </c>
    </row>
    <row r="814" spans="1:4" x14ac:dyDescent="0.25">
      <c r="A814" t="s">
        <v>813</v>
      </c>
      <c r="B814">
        <v>18655</v>
      </c>
      <c r="D814">
        <v>18655</v>
      </c>
    </row>
    <row r="815" spans="1:4" x14ac:dyDescent="0.25">
      <c r="A815" t="s">
        <v>814</v>
      </c>
      <c r="B815">
        <v>14505</v>
      </c>
      <c r="D815">
        <v>14505</v>
      </c>
    </row>
    <row r="816" spans="1:4" x14ac:dyDescent="0.25">
      <c r="A816" t="s">
        <v>815</v>
      </c>
      <c r="B816">
        <v>13366</v>
      </c>
      <c r="D816">
        <v>13366</v>
      </c>
    </row>
    <row r="817" spans="1:4" x14ac:dyDescent="0.25">
      <c r="A817" t="s">
        <v>816</v>
      </c>
      <c r="B817">
        <v>10065</v>
      </c>
      <c r="D817">
        <v>10065</v>
      </c>
    </row>
    <row r="818" spans="1:4" x14ac:dyDescent="0.25">
      <c r="A818" t="s">
        <v>817</v>
      </c>
      <c r="B818">
        <v>18849</v>
      </c>
      <c r="D818">
        <v>18849</v>
      </c>
    </row>
    <row r="819" spans="1:4" x14ac:dyDescent="0.25">
      <c r="A819" t="s">
        <v>818</v>
      </c>
      <c r="B819">
        <v>10862</v>
      </c>
      <c r="D819">
        <v>10862</v>
      </c>
    </row>
    <row r="820" spans="1:4" x14ac:dyDescent="0.25">
      <c r="A820" t="s">
        <v>819</v>
      </c>
      <c r="B820">
        <v>12214</v>
      </c>
      <c r="D820">
        <v>12214</v>
      </c>
    </row>
    <row r="821" spans="1:4" x14ac:dyDescent="0.25">
      <c r="A821" t="s">
        <v>820</v>
      </c>
      <c r="B821">
        <v>11978</v>
      </c>
      <c r="D821">
        <v>11978</v>
      </c>
    </row>
    <row r="822" spans="1:4" x14ac:dyDescent="0.25">
      <c r="A822" t="s">
        <v>821</v>
      </c>
      <c r="B822">
        <v>10664</v>
      </c>
      <c r="D822">
        <v>10664</v>
      </c>
    </row>
    <row r="823" spans="1:4" x14ac:dyDescent="0.25">
      <c r="A823" t="s">
        <v>822</v>
      </c>
      <c r="B823">
        <v>10763</v>
      </c>
      <c r="D823">
        <v>10763</v>
      </c>
    </row>
    <row r="824" spans="1:4" x14ac:dyDescent="0.25">
      <c r="A824" t="s">
        <v>823</v>
      </c>
      <c r="B824">
        <v>13732</v>
      </c>
      <c r="D824">
        <v>13732</v>
      </c>
    </row>
    <row r="825" spans="1:4" x14ac:dyDescent="0.25">
      <c r="A825" t="s">
        <v>824</v>
      </c>
      <c r="B825">
        <v>8624</v>
      </c>
      <c r="D825">
        <v>8624</v>
      </c>
    </row>
    <row r="826" spans="1:4" x14ac:dyDescent="0.25">
      <c r="A826" t="s">
        <v>825</v>
      </c>
      <c r="B826">
        <v>2979</v>
      </c>
      <c r="D826">
        <v>2979</v>
      </c>
    </row>
    <row r="827" spans="1:4" x14ac:dyDescent="0.25">
      <c r="A827" t="s">
        <v>826</v>
      </c>
      <c r="B827">
        <v>11384</v>
      </c>
      <c r="D827">
        <v>11384</v>
      </c>
    </row>
    <row r="828" spans="1:4" x14ac:dyDescent="0.25">
      <c r="A828" t="s">
        <v>827</v>
      </c>
      <c r="B828">
        <v>16922</v>
      </c>
      <c r="D828">
        <v>16922</v>
      </c>
    </row>
    <row r="829" spans="1:4" x14ac:dyDescent="0.25">
      <c r="A829" t="s">
        <v>828</v>
      </c>
      <c r="B829">
        <v>15357</v>
      </c>
      <c r="D829">
        <v>15357</v>
      </c>
    </row>
    <row r="830" spans="1:4" x14ac:dyDescent="0.25">
      <c r="A830" t="s">
        <v>829</v>
      </c>
      <c r="B830">
        <v>16398</v>
      </c>
      <c r="D830">
        <v>16398</v>
      </c>
    </row>
    <row r="831" spans="1:4" x14ac:dyDescent="0.25">
      <c r="A831" t="s">
        <v>830</v>
      </c>
      <c r="B831">
        <v>9630</v>
      </c>
      <c r="D831">
        <v>9630</v>
      </c>
    </row>
    <row r="832" spans="1:4" x14ac:dyDescent="0.25">
      <c r="A832" t="s">
        <v>831</v>
      </c>
      <c r="B832">
        <v>10876</v>
      </c>
      <c r="D832">
        <v>10876</v>
      </c>
    </row>
    <row r="833" spans="1:4" x14ac:dyDescent="0.25">
      <c r="A833" t="s">
        <v>832</v>
      </c>
      <c r="B833">
        <v>12700</v>
      </c>
      <c r="D833">
        <v>12700</v>
      </c>
    </row>
    <row r="834" spans="1:4" x14ac:dyDescent="0.25">
      <c r="A834" t="s">
        <v>833</v>
      </c>
      <c r="B834">
        <v>13535</v>
      </c>
      <c r="D834">
        <v>13535</v>
      </c>
    </row>
    <row r="835" spans="1:4" x14ac:dyDescent="0.25">
      <c r="A835" t="s">
        <v>834</v>
      </c>
      <c r="B835">
        <v>16793</v>
      </c>
      <c r="D835">
        <v>16793</v>
      </c>
    </row>
    <row r="836" spans="1:4" x14ac:dyDescent="0.25">
      <c r="A836" t="s">
        <v>835</v>
      </c>
      <c r="B836">
        <v>9342</v>
      </c>
      <c r="D836">
        <v>9342</v>
      </c>
    </row>
    <row r="837" spans="1:4" x14ac:dyDescent="0.25">
      <c r="A837" t="s">
        <v>836</v>
      </c>
      <c r="B837">
        <v>5654</v>
      </c>
      <c r="D837">
        <v>5654</v>
      </c>
    </row>
    <row r="838" spans="1:4" x14ac:dyDescent="0.25">
      <c r="A838" t="s">
        <v>837</v>
      </c>
      <c r="B838">
        <v>7173</v>
      </c>
      <c r="D838">
        <v>7173</v>
      </c>
    </row>
    <row r="839" spans="1:4" x14ac:dyDescent="0.25">
      <c r="A839" t="s">
        <v>838</v>
      </c>
      <c r="B839">
        <v>6880</v>
      </c>
      <c r="D839">
        <v>6880</v>
      </c>
    </row>
    <row r="840" spans="1:4" x14ac:dyDescent="0.25">
      <c r="A840" t="s">
        <v>839</v>
      </c>
      <c r="B840">
        <v>5742</v>
      </c>
      <c r="D840">
        <v>5742</v>
      </c>
    </row>
    <row r="841" spans="1:4" x14ac:dyDescent="0.25">
      <c r="A841" t="s">
        <v>840</v>
      </c>
      <c r="B841">
        <v>6159</v>
      </c>
      <c r="D841">
        <v>6159</v>
      </c>
    </row>
    <row r="842" spans="1:4" x14ac:dyDescent="0.25">
      <c r="A842" t="s">
        <v>841</v>
      </c>
      <c r="B842">
        <v>2475</v>
      </c>
      <c r="D842">
        <v>2475</v>
      </c>
    </row>
    <row r="843" spans="1:4" x14ac:dyDescent="0.25">
      <c r="A843" t="s">
        <v>842</v>
      </c>
      <c r="B843">
        <v>19464</v>
      </c>
      <c r="D843">
        <v>19464</v>
      </c>
    </row>
    <row r="844" spans="1:4" x14ac:dyDescent="0.25">
      <c r="A844" t="s">
        <v>843</v>
      </c>
      <c r="B844">
        <v>8716</v>
      </c>
      <c r="D844">
        <v>8716</v>
      </c>
    </row>
    <row r="845" spans="1:4" x14ac:dyDescent="0.25">
      <c r="A845" t="s">
        <v>844</v>
      </c>
      <c r="B845">
        <v>11387</v>
      </c>
      <c r="D845">
        <v>11387</v>
      </c>
    </row>
    <row r="846" spans="1:4" x14ac:dyDescent="0.25">
      <c r="A846" t="s">
        <v>845</v>
      </c>
      <c r="B846">
        <v>12301</v>
      </c>
      <c r="D846">
        <v>12301</v>
      </c>
    </row>
    <row r="847" spans="1:4" x14ac:dyDescent="0.25">
      <c r="A847" t="s">
        <v>846</v>
      </c>
      <c r="B847">
        <v>13935</v>
      </c>
      <c r="D847">
        <v>13935</v>
      </c>
    </row>
    <row r="848" spans="1:4" x14ac:dyDescent="0.25">
      <c r="A848" t="s">
        <v>847</v>
      </c>
      <c r="B848">
        <v>16087</v>
      </c>
      <c r="D848">
        <v>16087</v>
      </c>
    </row>
    <row r="849" spans="1:4" x14ac:dyDescent="0.25">
      <c r="A849" t="s">
        <v>848</v>
      </c>
      <c r="B849">
        <v>16812</v>
      </c>
      <c r="D849">
        <v>16812</v>
      </c>
    </row>
    <row r="850" spans="1:4" x14ac:dyDescent="0.25">
      <c r="A850" t="s">
        <v>849</v>
      </c>
      <c r="B850">
        <v>13413</v>
      </c>
      <c r="D850">
        <v>13413</v>
      </c>
    </row>
    <row r="851" spans="1:4" x14ac:dyDescent="0.25">
      <c r="A851" t="s">
        <v>850</v>
      </c>
      <c r="B851">
        <v>17229</v>
      </c>
      <c r="D851">
        <v>17229</v>
      </c>
    </row>
    <row r="852" spans="1:4" x14ac:dyDescent="0.25">
      <c r="A852" t="s">
        <v>851</v>
      </c>
      <c r="B852">
        <v>20598</v>
      </c>
      <c r="D852">
        <v>20598</v>
      </c>
    </row>
    <row r="853" spans="1:4" x14ac:dyDescent="0.25">
      <c r="A853" t="s">
        <v>852</v>
      </c>
      <c r="B853">
        <v>10864</v>
      </c>
      <c r="D853">
        <v>10864</v>
      </c>
    </row>
    <row r="854" spans="1:4" x14ac:dyDescent="0.25">
      <c r="A854" t="s">
        <v>853</v>
      </c>
      <c r="B854">
        <v>8609</v>
      </c>
      <c r="D854">
        <v>8609</v>
      </c>
    </row>
    <row r="855" spans="1:4" x14ac:dyDescent="0.25">
      <c r="A855" t="s">
        <v>854</v>
      </c>
      <c r="B855">
        <v>19574</v>
      </c>
      <c r="D855">
        <v>19574</v>
      </c>
    </row>
    <row r="856" spans="1:4" x14ac:dyDescent="0.25">
      <c r="A856" t="s">
        <v>855</v>
      </c>
      <c r="B856">
        <v>15674</v>
      </c>
      <c r="D856">
        <v>15674</v>
      </c>
    </row>
    <row r="857" spans="1:4" x14ac:dyDescent="0.25">
      <c r="A857" t="s">
        <v>856</v>
      </c>
      <c r="B857">
        <v>14131</v>
      </c>
      <c r="D857">
        <v>14131</v>
      </c>
    </row>
    <row r="858" spans="1:4" x14ac:dyDescent="0.25">
      <c r="A858" t="s">
        <v>857</v>
      </c>
      <c r="B858">
        <v>11090</v>
      </c>
      <c r="D858">
        <v>11090</v>
      </c>
    </row>
    <row r="859" spans="1:4" x14ac:dyDescent="0.25">
      <c r="A859" t="s">
        <v>858</v>
      </c>
      <c r="B859">
        <v>13524</v>
      </c>
      <c r="D859">
        <v>13524</v>
      </c>
    </row>
    <row r="860" spans="1:4" x14ac:dyDescent="0.25">
      <c r="A860" t="s">
        <v>859</v>
      </c>
      <c r="B860">
        <v>2271</v>
      </c>
      <c r="D860">
        <v>2271</v>
      </c>
    </row>
    <row r="861" spans="1:4" x14ac:dyDescent="0.25">
      <c r="A861" t="s">
        <v>860</v>
      </c>
      <c r="B861">
        <v>17511</v>
      </c>
      <c r="D861">
        <v>17511</v>
      </c>
    </row>
    <row r="862" spans="1:4" x14ac:dyDescent="0.25">
      <c r="A862" t="s">
        <v>861</v>
      </c>
      <c r="B862">
        <v>12002</v>
      </c>
      <c r="D862">
        <v>12002</v>
      </c>
    </row>
    <row r="863" spans="1:4" x14ac:dyDescent="0.25">
      <c r="A863" t="s">
        <v>862</v>
      </c>
      <c r="B863">
        <v>11582</v>
      </c>
      <c r="D863">
        <v>11582</v>
      </c>
    </row>
    <row r="864" spans="1:4" x14ac:dyDescent="0.25">
      <c r="A864" t="s">
        <v>863</v>
      </c>
      <c r="B864">
        <v>14349</v>
      </c>
      <c r="D864">
        <v>14349</v>
      </c>
    </row>
    <row r="865" spans="1:4" x14ac:dyDescent="0.25">
      <c r="A865" t="s">
        <v>864</v>
      </c>
      <c r="B865">
        <v>8309</v>
      </c>
      <c r="D865">
        <v>8309</v>
      </c>
    </row>
    <row r="866" spans="1:4" x14ac:dyDescent="0.25">
      <c r="A866" t="s">
        <v>865</v>
      </c>
      <c r="B866">
        <v>11787</v>
      </c>
      <c r="D866">
        <v>11787</v>
      </c>
    </row>
    <row r="867" spans="1:4" x14ac:dyDescent="0.25">
      <c r="A867" t="s">
        <v>866</v>
      </c>
      <c r="B867">
        <v>9454</v>
      </c>
      <c r="D867">
        <v>9454</v>
      </c>
    </row>
    <row r="868" spans="1:4" x14ac:dyDescent="0.25">
      <c r="A868" t="s">
        <v>867</v>
      </c>
      <c r="B868">
        <v>11672</v>
      </c>
      <c r="D868">
        <v>11672</v>
      </c>
    </row>
    <row r="869" spans="1:4" x14ac:dyDescent="0.25">
      <c r="A869" t="s">
        <v>868</v>
      </c>
      <c r="B869">
        <v>14171</v>
      </c>
      <c r="D869">
        <v>14171</v>
      </c>
    </row>
    <row r="870" spans="1:4" x14ac:dyDescent="0.25">
      <c r="A870" t="s">
        <v>869</v>
      </c>
      <c r="B870">
        <v>7354</v>
      </c>
      <c r="D870">
        <v>7354</v>
      </c>
    </row>
    <row r="871" spans="1:4" x14ac:dyDescent="0.25">
      <c r="A871" t="s">
        <v>870</v>
      </c>
      <c r="B871">
        <v>21383</v>
      </c>
      <c r="D871">
        <v>21383</v>
      </c>
    </row>
    <row r="872" spans="1:4" x14ac:dyDescent="0.25">
      <c r="A872" t="s">
        <v>871</v>
      </c>
      <c r="B872">
        <v>8448</v>
      </c>
      <c r="D872">
        <v>8448</v>
      </c>
    </row>
    <row r="873" spans="1:4" x14ac:dyDescent="0.25">
      <c r="A873" t="s">
        <v>872</v>
      </c>
      <c r="B873">
        <v>12289</v>
      </c>
      <c r="D873">
        <v>12289</v>
      </c>
    </row>
    <row r="874" spans="1:4" x14ac:dyDescent="0.25">
      <c r="A874" t="s">
        <v>873</v>
      </c>
      <c r="B874">
        <v>17119</v>
      </c>
      <c r="D874">
        <v>17119</v>
      </c>
    </row>
    <row r="875" spans="1:4" x14ac:dyDescent="0.25">
      <c r="A875" t="s">
        <v>874</v>
      </c>
      <c r="B875">
        <v>9229</v>
      </c>
      <c r="D875">
        <v>9229</v>
      </c>
    </row>
    <row r="876" spans="1:4" x14ac:dyDescent="0.25">
      <c r="A876" t="s">
        <v>875</v>
      </c>
      <c r="B876">
        <v>16189</v>
      </c>
      <c r="D876">
        <v>16189</v>
      </c>
    </row>
    <row r="877" spans="1:4" x14ac:dyDescent="0.25">
      <c r="A877" t="s">
        <v>876</v>
      </c>
      <c r="B877">
        <v>11276</v>
      </c>
      <c r="D877">
        <v>11276</v>
      </c>
    </row>
    <row r="878" spans="1:4" x14ac:dyDescent="0.25">
      <c r="A878" t="s">
        <v>877</v>
      </c>
      <c r="B878">
        <v>13944</v>
      </c>
      <c r="D878">
        <v>13944</v>
      </c>
    </row>
    <row r="879" spans="1:4" x14ac:dyDescent="0.25">
      <c r="A879" t="s">
        <v>878</v>
      </c>
      <c r="B879">
        <v>16289</v>
      </c>
      <c r="D879">
        <v>16289</v>
      </c>
    </row>
    <row r="880" spans="1:4" x14ac:dyDescent="0.25">
      <c r="A880" t="s">
        <v>879</v>
      </c>
      <c r="B880">
        <v>13642</v>
      </c>
      <c r="D880">
        <v>13642</v>
      </c>
    </row>
    <row r="881" spans="1:4" x14ac:dyDescent="0.25">
      <c r="A881" t="s">
        <v>880</v>
      </c>
      <c r="B881">
        <v>13833</v>
      </c>
      <c r="D881">
        <v>13833</v>
      </c>
    </row>
    <row r="882" spans="1:4" x14ac:dyDescent="0.25">
      <c r="A882" t="s">
        <v>881</v>
      </c>
      <c r="B882">
        <v>9534</v>
      </c>
      <c r="D882">
        <v>9534</v>
      </c>
    </row>
    <row r="883" spans="1:4" x14ac:dyDescent="0.25">
      <c r="A883" t="s">
        <v>882</v>
      </c>
      <c r="B883">
        <v>12714</v>
      </c>
      <c r="D883">
        <v>12714</v>
      </c>
    </row>
    <row r="884" spans="1:4" x14ac:dyDescent="0.25">
      <c r="A884" t="s">
        <v>883</v>
      </c>
      <c r="B884">
        <v>11793</v>
      </c>
      <c r="D884">
        <v>11793</v>
      </c>
    </row>
    <row r="885" spans="1:4" x14ac:dyDescent="0.25">
      <c r="A885" t="s">
        <v>884</v>
      </c>
      <c r="B885">
        <v>19651</v>
      </c>
      <c r="D885">
        <v>19651</v>
      </c>
    </row>
    <row r="886" spans="1:4" x14ac:dyDescent="0.25">
      <c r="A886" t="s">
        <v>885</v>
      </c>
      <c r="B886">
        <v>15803</v>
      </c>
      <c r="D886">
        <v>15803</v>
      </c>
    </row>
    <row r="887" spans="1:4" x14ac:dyDescent="0.25">
      <c r="A887" t="s">
        <v>886</v>
      </c>
      <c r="B887">
        <v>9133</v>
      </c>
      <c r="D887">
        <v>9133</v>
      </c>
    </row>
    <row r="888" spans="1:4" x14ac:dyDescent="0.25">
      <c r="A888" t="s">
        <v>887</v>
      </c>
      <c r="B888">
        <v>13118</v>
      </c>
      <c r="D888">
        <v>13118</v>
      </c>
    </row>
    <row r="889" spans="1:4" x14ac:dyDescent="0.25">
      <c r="A889" t="s">
        <v>888</v>
      </c>
      <c r="B889">
        <v>18334</v>
      </c>
      <c r="D889">
        <v>18334</v>
      </c>
    </row>
    <row r="890" spans="1:4" x14ac:dyDescent="0.25">
      <c r="A890" t="s">
        <v>889</v>
      </c>
      <c r="B890">
        <v>12091</v>
      </c>
      <c r="D890">
        <v>12091</v>
      </c>
    </row>
    <row r="891" spans="1:4" x14ac:dyDescent="0.25">
      <c r="A891" t="s">
        <v>890</v>
      </c>
      <c r="B891">
        <v>13232</v>
      </c>
      <c r="D891">
        <v>13232</v>
      </c>
    </row>
    <row r="892" spans="1:4" x14ac:dyDescent="0.25">
      <c r="A892" t="s">
        <v>891</v>
      </c>
      <c r="B892">
        <v>13945</v>
      </c>
      <c r="D892">
        <v>13945</v>
      </c>
    </row>
    <row r="893" spans="1:4" x14ac:dyDescent="0.25">
      <c r="A893" t="s">
        <v>892</v>
      </c>
      <c r="B893">
        <v>14957</v>
      </c>
      <c r="D893">
        <v>14957</v>
      </c>
    </row>
    <row r="894" spans="1:4" x14ac:dyDescent="0.25">
      <c r="A894" t="s">
        <v>893</v>
      </c>
      <c r="B894">
        <v>10829</v>
      </c>
      <c r="D894">
        <v>10829</v>
      </c>
    </row>
    <row r="895" spans="1:4" x14ac:dyDescent="0.25">
      <c r="A895" t="s">
        <v>894</v>
      </c>
      <c r="B895">
        <v>9576</v>
      </c>
      <c r="D895">
        <v>9576</v>
      </c>
    </row>
    <row r="896" spans="1:4" x14ac:dyDescent="0.25">
      <c r="A896" t="s">
        <v>895</v>
      </c>
      <c r="B896">
        <v>18459</v>
      </c>
      <c r="D896">
        <v>18459</v>
      </c>
    </row>
    <row r="897" spans="1:4" x14ac:dyDescent="0.25">
      <c r="A897" t="s">
        <v>896</v>
      </c>
      <c r="B897">
        <v>12381</v>
      </c>
      <c r="D897">
        <v>12381</v>
      </c>
    </row>
    <row r="898" spans="1:4" x14ac:dyDescent="0.25">
      <c r="A898" t="s">
        <v>897</v>
      </c>
      <c r="B898">
        <v>11802</v>
      </c>
      <c r="D898">
        <v>11802</v>
      </c>
    </row>
    <row r="899" spans="1:4" x14ac:dyDescent="0.25">
      <c r="A899" t="s">
        <v>898</v>
      </c>
      <c r="B899">
        <v>22433</v>
      </c>
      <c r="D899">
        <v>22433</v>
      </c>
    </row>
    <row r="900" spans="1:4" x14ac:dyDescent="0.25">
      <c r="A900" t="s">
        <v>899</v>
      </c>
      <c r="B900">
        <v>10558</v>
      </c>
      <c r="D900">
        <v>10558</v>
      </c>
    </row>
    <row r="901" spans="1:4" x14ac:dyDescent="0.25">
      <c r="A901" t="s">
        <v>900</v>
      </c>
      <c r="B901">
        <v>10567</v>
      </c>
      <c r="D901">
        <v>10567</v>
      </c>
    </row>
    <row r="902" spans="1:4" x14ac:dyDescent="0.25">
      <c r="A902" t="s">
        <v>901</v>
      </c>
      <c r="B902">
        <v>10973</v>
      </c>
      <c r="D902">
        <v>10973</v>
      </c>
    </row>
    <row r="903" spans="1:4" x14ac:dyDescent="0.25">
      <c r="A903" t="s">
        <v>902</v>
      </c>
      <c r="B903">
        <v>10756</v>
      </c>
      <c r="D903">
        <v>10756</v>
      </c>
    </row>
    <row r="904" spans="1:4" x14ac:dyDescent="0.25">
      <c r="A904" t="s">
        <v>903</v>
      </c>
      <c r="B904">
        <v>15981</v>
      </c>
      <c r="D904">
        <v>15981</v>
      </c>
    </row>
    <row r="905" spans="1:4" x14ac:dyDescent="0.25">
      <c r="A905" t="s">
        <v>904</v>
      </c>
      <c r="B905">
        <v>14669</v>
      </c>
      <c r="D905">
        <v>14669</v>
      </c>
    </row>
    <row r="906" spans="1:4" x14ac:dyDescent="0.25">
      <c r="A906" t="s">
        <v>905</v>
      </c>
      <c r="B906">
        <v>13520</v>
      </c>
      <c r="D906">
        <v>13520</v>
      </c>
    </row>
    <row r="907" spans="1:4" x14ac:dyDescent="0.25">
      <c r="A907" t="s">
        <v>906</v>
      </c>
      <c r="B907">
        <v>14773</v>
      </c>
      <c r="D907">
        <v>14773</v>
      </c>
    </row>
    <row r="908" spans="1:4" x14ac:dyDescent="0.25">
      <c r="A908" t="s">
        <v>907</v>
      </c>
      <c r="B908">
        <v>14755</v>
      </c>
      <c r="D908">
        <v>14755</v>
      </c>
    </row>
    <row r="909" spans="1:4" x14ac:dyDescent="0.25">
      <c r="A909" t="s">
        <v>908</v>
      </c>
      <c r="B909">
        <v>16186</v>
      </c>
      <c r="D909">
        <v>16186</v>
      </c>
    </row>
    <row r="910" spans="1:4" x14ac:dyDescent="0.25">
      <c r="A910" t="s">
        <v>909</v>
      </c>
      <c r="B910">
        <v>11487</v>
      </c>
      <c r="D910">
        <v>11487</v>
      </c>
    </row>
    <row r="911" spans="1:4" x14ac:dyDescent="0.25">
      <c r="A911" t="s">
        <v>910</v>
      </c>
      <c r="B911">
        <v>5850</v>
      </c>
      <c r="D911">
        <v>5850</v>
      </c>
    </row>
    <row r="912" spans="1:4" x14ac:dyDescent="0.25">
      <c r="A912" t="s">
        <v>911</v>
      </c>
      <c r="B912">
        <v>14448</v>
      </c>
      <c r="D912">
        <v>14448</v>
      </c>
    </row>
    <row r="913" spans="1:4" x14ac:dyDescent="0.25">
      <c r="A913" t="s">
        <v>912</v>
      </c>
      <c r="B913">
        <v>12408</v>
      </c>
      <c r="D913">
        <v>12408</v>
      </c>
    </row>
    <row r="914" spans="1:4" x14ac:dyDescent="0.25">
      <c r="A914" t="s">
        <v>913</v>
      </c>
      <c r="B914">
        <v>13740</v>
      </c>
      <c r="D914">
        <v>13740</v>
      </c>
    </row>
    <row r="915" spans="1:4" x14ac:dyDescent="0.25">
      <c r="A915" t="s">
        <v>914</v>
      </c>
      <c r="B915">
        <v>12398</v>
      </c>
      <c r="D915">
        <v>12398</v>
      </c>
    </row>
    <row r="916" spans="1:4" x14ac:dyDescent="0.25">
      <c r="A916" t="s">
        <v>915</v>
      </c>
      <c r="B916">
        <v>14443</v>
      </c>
      <c r="D916">
        <v>14443</v>
      </c>
    </row>
    <row r="917" spans="1:4" x14ac:dyDescent="0.25">
      <c r="A917" t="s">
        <v>916</v>
      </c>
      <c r="B917">
        <v>4815</v>
      </c>
      <c r="D917">
        <v>4815</v>
      </c>
    </row>
    <row r="918" spans="1:4" x14ac:dyDescent="0.25">
      <c r="A918" t="s">
        <v>917</v>
      </c>
      <c r="B918">
        <v>12321</v>
      </c>
      <c r="D918">
        <v>12321</v>
      </c>
    </row>
    <row r="919" spans="1:4" x14ac:dyDescent="0.25">
      <c r="A919" t="s">
        <v>918</v>
      </c>
      <c r="B919">
        <v>13939</v>
      </c>
      <c r="D919">
        <v>13939</v>
      </c>
    </row>
    <row r="920" spans="1:4" x14ac:dyDescent="0.25">
      <c r="A920" t="s">
        <v>919</v>
      </c>
      <c r="B920">
        <v>14044</v>
      </c>
      <c r="D920">
        <v>14044</v>
      </c>
    </row>
    <row r="921" spans="1:4" x14ac:dyDescent="0.25">
      <c r="A921" t="s">
        <v>920</v>
      </c>
      <c r="B921">
        <v>13736</v>
      </c>
      <c r="D921">
        <v>13736</v>
      </c>
    </row>
    <row r="922" spans="1:4" x14ac:dyDescent="0.25">
      <c r="A922" t="s">
        <v>921</v>
      </c>
      <c r="B922">
        <v>8296</v>
      </c>
      <c r="D922">
        <v>8296</v>
      </c>
    </row>
    <row r="923" spans="1:4" x14ac:dyDescent="0.25">
      <c r="A923" t="s">
        <v>922</v>
      </c>
      <c r="B923">
        <v>14570</v>
      </c>
      <c r="D923">
        <v>14570</v>
      </c>
    </row>
    <row r="924" spans="1:4" x14ac:dyDescent="0.25">
      <c r="A924" t="s">
        <v>923</v>
      </c>
      <c r="B924">
        <v>18122</v>
      </c>
      <c r="D924">
        <v>18122</v>
      </c>
    </row>
    <row r="925" spans="1:4" x14ac:dyDescent="0.25">
      <c r="A925" t="s">
        <v>924</v>
      </c>
      <c r="B925">
        <v>10355</v>
      </c>
      <c r="D925">
        <v>10355</v>
      </c>
    </row>
    <row r="926" spans="1:4" x14ac:dyDescent="0.25">
      <c r="A926" t="s">
        <v>925</v>
      </c>
      <c r="B926">
        <v>17493</v>
      </c>
      <c r="D926">
        <v>17493</v>
      </c>
    </row>
    <row r="927" spans="1:4" x14ac:dyDescent="0.25">
      <c r="A927" t="s">
        <v>926</v>
      </c>
      <c r="B927">
        <v>17545</v>
      </c>
      <c r="D927">
        <v>17545</v>
      </c>
    </row>
    <row r="928" spans="1:4" x14ac:dyDescent="0.25">
      <c r="A928" t="s">
        <v>927</v>
      </c>
      <c r="B928">
        <v>7398</v>
      </c>
      <c r="D928">
        <v>7398</v>
      </c>
    </row>
    <row r="929" spans="1:4" x14ac:dyDescent="0.25">
      <c r="A929" t="s">
        <v>928</v>
      </c>
      <c r="B929">
        <v>1550</v>
      </c>
      <c r="D929">
        <v>1550</v>
      </c>
    </row>
    <row r="930" spans="1:4" x14ac:dyDescent="0.25">
      <c r="A930" t="s">
        <v>929</v>
      </c>
      <c r="B930">
        <v>10557</v>
      </c>
      <c r="D930">
        <v>10557</v>
      </c>
    </row>
    <row r="931" spans="1:4" x14ac:dyDescent="0.25">
      <c r="A931" t="s">
        <v>930</v>
      </c>
      <c r="B931">
        <v>13532</v>
      </c>
      <c r="D931">
        <v>13532</v>
      </c>
    </row>
    <row r="932" spans="1:4" x14ac:dyDescent="0.25">
      <c r="A932" t="s">
        <v>931</v>
      </c>
      <c r="B932">
        <v>9531</v>
      </c>
      <c r="D932">
        <v>9531</v>
      </c>
    </row>
    <row r="933" spans="1:4" x14ac:dyDescent="0.25">
      <c r="A933" t="s">
        <v>932</v>
      </c>
      <c r="B933">
        <v>12916</v>
      </c>
      <c r="D933">
        <v>12916</v>
      </c>
    </row>
    <row r="934" spans="1:4" x14ac:dyDescent="0.25">
      <c r="A934" t="s">
        <v>933</v>
      </c>
      <c r="B934">
        <v>8301</v>
      </c>
      <c r="D934">
        <v>8301</v>
      </c>
    </row>
    <row r="935" spans="1:4" x14ac:dyDescent="0.25">
      <c r="A935" t="s">
        <v>934</v>
      </c>
      <c r="B935">
        <v>14670</v>
      </c>
      <c r="D935">
        <v>14670</v>
      </c>
    </row>
    <row r="936" spans="1:4" x14ac:dyDescent="0.25">
      <c r="A936" t="s">
        <v>935</v>
      </c>
      <c r="B936">
        <v>11592</v>
      </c>
      <c r="D936">
        <v>11592</v>
      </c>
    </row>
    <row r="937" spans="1:4" x14ac:dyDescent="0.25">
      <c r="A937" t="s">
        <v>936</v>
      </c>
      <c r="B937">
        <v>8921</v>
      </c>
      <c r="D937">
        <v>8921</v>
      </c>
    </row>
    <row r="938" spans="1:4" x14ac:dyDescent="0.25">
      <c r="A938" t="s">
        <v>937</v>
      </c>
      <c r="B938">
        <v>15254</v>
      </c>
      <c r="D938">
        <v>15254</v>
      </c>
    </row>
    <row r="939" spans="1:4" x14ac:dyDescent="0.25">
      <c r="A939" t="s">
        <v>938</v>
      </c>
      <c r="B939">
        <v>10260</v>
      </c>
      <c r="D939">
        <v>10260</v>
      </c>
    </row>
    <row r="940" spans="1:4" x14ac:dyDescent="0.25">
      <c r="A940" t="s">
        <v>939</v>
      </c>
      <c r="B940">
        <v>9021</v>
      </c>
      <c r="D940">
        <v>9021</v>
      </c>
    </row>
    <row r="941" spans="1:4" x14ac:dyDescent="0.25">
      <c r="A941" t="s">
        <v>940</v>
      </c>
      <c r="B941">
        <v>6778</v>
      </c>
      <c r="D941">
        <v>6778</v>
      </c>
    </row>
    <row r="942" spans="1:4" x14ac:dyDescent="0.25">
      <c r="A942" t="s">
        <v>941</v>
      </c>
      <c r="B942">
        <v>11882</v>
      </c>
      <c r="D942">
        <v>11882</v>
      </c>
    </row>
    <row r="943" spans="1:4" x14ac:dyDescent="0.25">
      <c r="A943" t="s">
        <v>942</v>
      </c>
      <c r="B943">
        <v>13551</v>
      </c>
      <c r="D943">
        <v>13551</v>
      </c>
    </row>
    <row r="944" spans="1:4" x14ac:dyDescent="0.25">
      <c r="A944" t="s">
        <v>943</v>
      </c>
      <c r="B944">
        <v>8818</v>
      </c>
      <c r="D944">
        <v>8818</v>
      </c>
    </row>
    <row r="945" spans="1:4" x14ac:dyDescent="0.25">
      <c r="A945" t="s">
        <v>944</v>
      </c>
      <c r="B945">
        <v>15581</v>
      </c>
      <c r="D945">
        <v>15581</v>
      </c>
    </row>
    <row r="946" spans="1:4" x14ac:dyDescent="0.25">
      <c r="A946" t="s">
        <v>945</v>
      </c>
      <c r="B946">
        <v>32787</v>
      </c>
      <c r="D946">
        <v>32787</v>
      </c>
    </row>
    <row r="947" spans="1:4" x14ac:dyDescent="0.25">
      <c r="A947" t="s">
        <v>946</v>
      </c>
      <c r="B947">
        <v>14973</v>
      </c>
      <c r="D947">
        <v>14973</v>
      </c>
    </row>
    <row r="948" spans="1:4" x14ac:dyDescent="0.25">
      <c r="A948" t="s">
        <v>947</v>
      </c>
      <c r="B948">
        <v>11051</v>
      </c>
      <c r="D948">
        <v>11051</v>
      </c>
    </row>
    <row r="949" spans="1:4" x14ac:dyDescent="0.25">
      <c r="A949" t="s">
        <v>948</v>
      </c>
      <c r="B949">
        <v>17731</v>
      </c>
      <c r="D949">
        <v>17731</v>
      </c>
    </row>
    <row r="950" spans="1:4" x14ac:dyDescent="0.25">
      <c r="A950" t="s">
        <v>949</v>
      </c>
      <c r="B950">
        <v>13400</v>
      </c>
      <c r="D950">
        <v>13400</v>
      </c>
    </row>
    <row r="951" spans="1:4" x14ac:dyDescent="0.25">
      <c r="A951" t="s">
        <v>950</v>
      </c>
      <c r="B951">
        <v>11609</v>
      </c>
      <c r="D951">
        <v>11609</v>
      </c>
    </row>
    <row r="952" spans="1:4" x14ac:dyDescent="0.25">
      <c r="A952" t="s">
        <v>951</v>
      </c>
      <c r="B952">
        <v>13018</v>
      </c>
      <c r="D952">
        <v>13018</v>
      </c>
    </row>
    <row r="953" spans="1:4" x14ac:dyDescent="0.25">
      <c r="A953" t="s">
        <v>952</v>
      </c>
      <c r="B953">
        <v>15172</v>
      </c>
      <c r="D953">
        <v>15172</v>
      </c>
    </row>
    <row r="954" spans="1:4" x14ac:dyDescent="0.25">
      <c r="A954" t="s">
        <v>953</v>
      </c>
      <c r="B954">
        <v>14663</v>
      </c>
      <c r="D954">
        <v>14663</v>
      </c>
    </row>
    <row r="955" spans="1:4" x14ac:dyDescent="0.25">
      <c r="A955" t="s">
        <v>954</v>
      </c>
      <c r="B955">
        <v>19148</v>
      </c>
      <c r="D955">
        <v>19148</v>
      </c>
    </row>
    <row r="956" spans="1:4" x14ac:dyDescent="0.25">
      <c r="A956" t="s">
        <v>955</v>
      </c>
      <c r="B956">
        <v>19475</v>
      </c>
      <c r="D956">
        <v>19475</v>
      </c>
    </row>
    <row r="957" spans="1:4" x14ac:dyDescent="0.25">
      <c r="A957" t="s">
        <v>956</v>
      </c>
      <c r="B957">
        <v>20286</v>
      </c>
      <c r="D957">
        <v>20286</v>
      </c>
    </row>
    <row r="958" spans="1:4" x14ac:dyDescent="0.25">
      <c r="A958" t="s">
        <v>957</v>
      </c>
      <c r="B958">
        <v>14965</v>
      </c>
      <c r="D958">
        <v>14965</v>
      </c>
    </row>
    <row r="959" spans="1:4" x14ac:dyDescent="0.25">
      <c r="A959" t="s">
        <v>958</v>
      </c>
      <c r="B959">
        <v>10031</v>
      </c>
      <c r="D959">
        <v>10031</v>
      </c>
    </row>
    <row r="960" spans="1:4" x14ac:dyDescent="0.25">
      <c r="A960" t="s">
        <v>959</v>
      </c>
      <c r="B960">
        <v>15813</v>
      </c>
      <c r="D960">
        <v>15813</v>
      </c>
    </row>
    <row r="961" spans="1:4" x14ac:dyDescent="0.25">
      <c r="A961" t="s">
        <v>960</v>
      </c>
      <c r="B961">
        <v>10044</v>
      </c>
      <c r="D961">
        <v>10044</v>
      </c>
    </row>
    <row r="962" spans="1:4" x14ac:dyDescent="0.25">
      <c r="A962" t="s">
        <v>961</v>
      </c>
      <c r="B962">
        <v>12397</v>
      </c>
      <c r="D962">
        <v>12397</v>
      </c>
    </row>
    <row r="963" spans="1:4" x14ac:dyDescent="0.25">
      <c r="A963" t="s">
        <v>962</v>
      </c>
      <c r="B963">
        <v>2881</v>
      </c>
      <c r="D963">
        <v>2881</v>
      </c>
    </row>
    <row r="964" spans="1:4" x14ac:dyDescent="0.25">
      <c r="A964" t="s">
        <v>963</v>
      </c>
      <c r="B964">
        <v>11689</v>
      </c>
      <c r="D964">
        <v>11689</v>
      </c>
    </row>
    <row r="965" spans="1:4" x14ac:dyDescent="0.25">
      <c r="A965" t="s">
        <v>964</v>
      </c>
      <c r="B965">
        <v>14355</v>
      </c>
      <c r="D965">
        <v>14355</v>
      </c>
    </row>
    <row r="966" spans="1:4" x14ac:dyDescent="0.25">
      <c r="A966" t="s">
        <v>965</v>
      </c>
      <c r="B966">
        <v>16398</v>
      </c>
      <c r="D966">
        <v>16398</v>
      </c>
    </row>
    <row r="967" spans="1:4" x14ac:dyDescent="0.25">
      <c r="A967" t="s">
        <v>966</v>
      </c>
      <c r="B967">
        <v>13113</v>
      </c>
      <c r="D967">
        <v>13113</v>
      </c>
    </row>
    <row r="968" spans="1:4" x14ac:dyDescent="0.25">
      <c r="A968" t="s">
        <v>967</v>
      </c>
      <c r="B968">
        <v>11468</v>
      </c>
      <c r="D968">
        <v>11468</v>
      </c>
    </row>
    <row r="969" spans="1:4" x14ac:dyDescent="0.25">
      <c r="A969" t="s">
        <v>968</v>
      </c>
      <c r="B969">
        <v>10587</v>
      </c>
      <c r="D969">
        <v>10587</v>
      </c>
    </row>
    <row r="970" spans="1:4" x14ac:dyDescent="0.25">
      <c r="A970" t="s">
        <v>969</v>
      </c>
      <c r="B970">
        <v>7682</v>
      </c>
      <c r="D970">
        <v>7682</v>
      </c>
    </row>
    <row r="971" spans="1:4" x14ac:dyDescent="0.25">
      <c r="A971" t="s">
        <v>970</v>
      </c>
      <c r="B971">
        <v>3904</v>
      </c>
      <c r="D971">
        <v>3904</v>
      </c>
    </row>
    <row r="972" spans="1:4" x14ac:dyDescent="0.25">
      <c r="A972" t="s">
        <v>971</v>
      </c>
      <c r="B972">
        <v>15777</v>
      </c>
      <c r="D972">
        <v>15777</v>
      </c>
    </row>
    <row r="973" spans="1:4" x14ac:dyDescent="0.25">
      <c r="A973" t="s">
        <v>972</v>
      </c>
      <c r="B973">
        <v>13221</v>
      </c>
      <c r="D973">
        <v>13221</v>
      </c>
    </row>
    <row r="974" spans="1:4" x14ac:dyDescent="0.25">
      <c r="A974" t="s">
        <v>973</v>
      </c>
      <c r="B974">
        <v>15265</v>
      </c>
      <c r="D974">
        <v>15265</v>
      </c>
    </row>
    <row r="975" spans="1:4" x14ac:dyDescent="0.25">
      <c r="A975" t="s">
        <v>974</v>
      </c>
      <c r="B975">
        <v>10889</v>
      </c>
      <c r="D975">
        <v>10889</v>
      </c>
    </row>
    <row r="976" spans="1:4" x14ac:dyDescent="0.25">
      <c r="A976" t="s">
        <v>975</v>
      </c>
      <c r="B976">
        <v>11649</v>
      </c>
      <c r="D976">
        <v>11649</v>
      </c>
    </row>
    <row r="977" spans="1:4" x14ac:dyDescent="0.25">
      <c r="A977" t="s">
        <v>976</v>
      </c>
      <c r="B977">
        <v>4948</v>
      </c>
      <c r="D977">
        <v>4948</v>
      </c>
    </row>
    <row r="978" spans="1:4" x14ac:dyDescent="0.25">
      <c r="A978" t="s">
        <v>977</v>
      </c>
      <c r="B978">
        <v>15178</v>
      </c>
      <c r="D978">
        <v>15178</v>
      </c>
    </row>
    <row r="979" spans="1:4" x14ac:dyDescent="0.25">
      <c r="A979" t="s">
        <v>978</v>
      </c>
      <c r="B979">
        <v>15574</v>
      </c>
      <c r="D979">
        <v>15574</v>
      </c>
    </row>
    <row r="980" spans="1:4" x14ac:dyDescent="0.25">
      <c r="A980" t="s">
        <v>979</v>
      </c>
      <c r="B980">
        <v>9647</v>
      </c>
      <c r="D980">
        <v>9647</v>
      </c>
    </row>
    <row r="981" spans="1:4" x14ac:dyDescent="0.25">
      <c r="A981" t="s">
        <v>980</v>
      </c>
      <c r="B981">
        <v>19365</v>
      </c>
      <c r="D981">
        <v>19365</v>
      </c>
    </row>
    <row r="982" spans="1:4" x14ac:dyDescent="0.25">
      <c r="A982" t="s">
        <v>981</v>
      </c>
      <c r="B982">
        <v>17410</v>
      </c>
      <c r="D982">
        <v>17410</v>
      </c>
    </row>
    <row r="983" spans="1:4" x14ac:dyDescent="0.25">
      <c r="A983" t="s">
        <v>982</v>
      </c>
      <c r="B983">
        <v>2071</v>
      </c>
      <c r="D983">
        <v>2071</v>
      </c>
    </row>
    <row r="984" spans="1:4" x14ac:dyDescent="0.25">
      <c r="A984" t="s">
        <v>983</v>
      </c>
      <c r="B984">
        <v>18752</v>
      </c>
      <c r="D984">
        <v>18752</v>
      </c>
    </row>
    <row r="985" spans="1:4" x14ac:dyDescent="0.25">
      <c r="A985" t="s">
        <v>984</v>
      </c>
      <c r="B985">
        <v>13834</v>
      </c>
      <c r="D985">
        <v>13834</v>
      </c>
    </row>
    <row r="986" spans="1:4" x14ac:dyDescent="0.25">
      <c r="A986" t="s">
        <v>985</v>
      </c>
      <c r="B986">
        <v>14047</v>
      </c>
      <c r="D986">
        <v>14047</v>
      </c>
    </row>
    <row r="987" spans="1:4" x14ac:dyDescent="0.25">
      <c r="A987" t="s">
        <v>986</v>
      </c>
      <c r="B987">
        <v>2784</v>
      </c>
      <c r="D987">
        <v>2784</v>
      </c>
    </row>
    <row r="988" spans="1:4" x14ac:dyDescent="0.25">
      <c r="A988" t="s">
        <v>987</v>
      </c>
      <c r="B988">
        <v>13507</v>
      </c>
      <c r="D988">
        <v>13507</v>
      </c>
    </row>
    <row r="989" spans="1:4" x14ac:dyDescent="0.25">
      <c r="A989" t="s">
        <v>988</v>
      </c>
      <c r="B989">
        <v>10880</v>
      </c>
      <c r="D989">
        <v>10880</v>
      </c>
    </row>
    <row r="990" spans="1:4" x14ac:dyDescent="0.25">
      <c r="A990" t="s">
        <v>989</v>
      </c>
      <c r="B990">
        <v>6673</v>
      </c>
      <c r="D990">
        <v>6673</v>
      </c>
    </row>
    <row r="991" spans="1:4" x14ac:dyDescent="0.25">
      <c r="A991" t="s">
        <v>990</v>
      </c>
      <c r="B991">
        <v>10745</v>
      </c>
      <c r="D991">
        <v>10745</v>
      </c>
    </row>
    <row r="992" spans="1:4" x14ac:dyDescent="0.25">
      <c r="A992" t="s">
        <v>991</v>
      </c>
      <c r="B992">
        <v>12423</v>
      </c>
      <c r="D992">
        <v>12423</v>
      </c>
    </row>
    <row r="993" spans="1:4" x14ac:dyDescent="0.25">
      <c r="A993" t="s">
        <v>992</v>
      </c>
      <c r="B993">
        <v>12089</v>
      </c>
      <c r="D993">
        <v>12089</v>
      </c>
    </row>
    <row r="994" spans="1:4" x14ac:dyDescent="0.25">
      <c r="A994" t="s">
        <v>993</v>
      </c>
      <c r="B994">
        <v>10866</v>
      </c>
      <c r="D994">
        <v>10866</v>
      </c>
    </row>
    <row r="995" spans="1:4" x14ac:dyDescent="0.25">
      <c r="A995" t="s">
        <v>994</v>
      </c>
      <c r="B995">
        <v>3299</v>
      </c>
      <c r="D995">
        <v>3299</v>
      </c>
    </row>
    <row r="996" spans="1:4" x14ac:dyDescent="0.25">
      <c r="A996" t="s">
        <v>995</v>
      </c>
      <c r="B996">
        <v>12711</v>
      </c>
      <c r="D996">
        <v>12711</v>
      </c>
    </row>
    <row r="997" spans="1:4" x14ac:dyDescent="0.25">
      <c r="A997" t="s">
        <v>996</v>
      </c>
      <c r="B997">
        <v>15058</v>
      </c>
      <c r="D997">
        <v>15058</v>
      </c>
    </row>
    <row r="998" spans="1:4" x14ac:dyDescent="0.25">
      <c r="A998" t="s">
        <v>997</v>
      </c>
      <c r="B998">
        <v>17939</v>
      </c>
      <c r="D998">
        <v>17939</v>
      </c>
    </row>
    <row r="999" spans="1:4" x14ac:dyDescent="0.25">
      <c r="A999" t="s">
        <v>998</v>
      </c>
      <c r="B999">
        <v>15690</v>
      </c>
      <c r="D999">
        <v>15690</v>
      </c>
    </row>
    <row r="1000" spans="1:4" x14ac:dyDescent="0.25">
      <c r="A1000" t="s">
        <v>999</v>
      </c>
      <c r="B1000">
        <v>8394</v>
      </c>
      <c r="D1000">
        <v>8394</v>
      </c>
    </row>
    <row r="1001" spans="1:4" x14ac:dyDescent="0.25">
      <c r="A1001" t="s">
        <v>1000</v>
      </c>
      <c r="B1001">
        <v>12917</v>
      </c>
      <c r="D1001">
        <v>12917</v>
      </c>
    </row>
    <row r="1002" spans="1:4" x14ac:dyDescent="0.25">
      <c r="A1002" t="s">
        <v>1001</v>
      </c>
      <c r="B1002">
        <v>10968</v>
      </c>
      <c r="D1002">
        <v>10968</v>
      </c>
    </row>
    <row r="1003" spans="1:4" x14ac:dyDescent="0.25">
      <c r="A1003" t="s">
        <v>1002</v>
      </c>
      <c r="B1003">
        <v>20283</v>
      </c>
      <c r="D1003">
        <v>20283</v>
      </c>
    </row>
    <row r="1004" spans="1:4" x14ac:dyDescent="0.25">
      <c r="A1004" t="s">
        <v>1003</v>
      </c>
      <c r="B1004">
        <v>13645</v>
      </c>
      <c r="D1004">
        <v>13645</v>
      </c>
    </row>
    <row r="1005" spans="1:4" x14ac:dyDescent="0.25">
      <c r="A1005" t="s">
        <v>1004</v>
      </c>
      <c r="B1005">
        <v>17215</v>
      </c>
      <c r="D1005">
        <v>17215</v>
      </c>
    </row>
    <row r="1006" spans="1:4" x14ac:dyDescent="0.25">
      <c r="A1006" t="s">
        <v>1005</v>
      </c>
      <c r="B1006">
        <v>14652</v>
      </c>
      <c r="D1006">
        <v>14652</v>
      </c>
    </row>
    <row r="1007" spans="1:4" x14ac:dyDescent="0.25">
      <c r="A1007" t="s">
        <v>1006</v>
      </c>
      <c r="B1007">
        <v>12244</v>
      </c>
      <c r="D1007">
        <v>12244</v>
      </c>
    </row>
    <row r="1008" spans="1:4" x14ac:dyDescent="0.25">
      <c r="A1008" t="s">
        <v>1007</v>
      </c>
      <c r="B1008">
        <v>9591</v>
      </c>
      <c r="D1008">
        <v>9591</v>
      </c>
    </row>
    <row r="1009" spans="1:4" x14ac:dyDescent="0.25">
      <c r="A1009" t="s">
        <v>1008</v>
      </c>
      <c r="B1009">
        <v>19591</v>
      </c>
      <c r="D1009">
        <v>19591</v>
      </c>
    </row>
    <row r="1010" spans="1:4" x14ac:dyDescent="0.25">
      <c r="A1010" t="s">
        <v>1009</v>
      </c>
      <c r="B1010">
        <v>13430</v>
      </c>
      <c r="D1010">
        <v>13430</v>
      </c>
    </row>
    <row r="1011" spans="1:4" x14ac:dyDescent="0.25">
      <c r="A1011" t="s">
        <v>1010</v>
      </c>
      <c r="B1011">
        <v>15184</v>
      </c>
      <c r="D1011">
        <v>15184</v>
      </c>
    </row>
    <row r="1012" spans="1:4" x14ac:dyDescent="0.25">
      <c r="A1012" t="s">
        <v>1011</v>
      </c>
      <c r="B1012">
        <v>21706</v>
      </c>
      <c r="D1012">
        <v>21706</v>
      </c>
    </row>
    <row r="1013" spans="1:4" x14ac:dyDescent="0.25">
      <c r="A1013" t="s">
        <v>1012</v>
      </c>
      <c r="B1013">
        <v>17423</v>
      </c>
      <c r="D1013">
        <v>17423</v>
      </c>
    </row>
    <row r="1014" spans="1:4" x14ac:dyDescent="0.25">
      <c r="A1014" t="s">
        <v>1013</v>
      </c>
      <c r="B1014">
        <v>8753</v>
      </c>
      <c r="D1014">
        <v>8753</v>
      </c>
    </row>
    <row r="1015" spans="1:4" x14ac:dyDescent="0.25">
      <c r="A1015" t="s">
        <v>1014</v>
      </c>
      <c r="B1015">
        <v>10434</v>
      </c>
      <c r="D1015">
        <v>10434</v>
      </c>
    </row>
    <row r="1016" spans="1:4" x14ac:dyDescent="0.25">
      <c r="A1016" t="s">
        <v>1015</v>
      </c>
      <c r="B1016">
        <v>11974</v>
      </c>
      <c r="D1016">
        <v>11974</v>
      </c>
    </row>
    <row r="1017" spans="1:4" x14ac:dyDescent="0.25">
      <c r="A1017" t="s">
        <v>1016</v>
      </c>
      <c r="B1017">
        <v>13546</v>
      </c>
      <c r="D1017">
        <v>13546</v>
      </c>
    </row>
    <row r="1018" spans="1:4" x14ac:dyDescent="0.25">
      <c r="A1018" t="s">
        <v>1017</v>
      </c>
      <c r="B1018">
        <v>13038</v>
      </c>
      <c r="D1018">
        <v>13038</v>
      </c>
    </row>
    <row r="1019" spans="1:4" x14ac:dyDescent="0.25">
      <c r="A1019" t="s">
        <v>1018</v>
      </c>
      <c r="B1019">
        <v>12585</v>
      </c>
      <c r="D1019">
        <v>12585</v>
      </c>
    </row>
    <row r="1020" spans="1:4" x14ac:dyDescent="0.25">
      <c r="A1020" t="s">
        <v>1019</v>
      </c>
      <c r="B1020">
        <v>6044</v>
      </c>
      <c r="D1020">
        <v>6044</v>
      </c>
    </row>
    <row r="1021" spans="1:4" x14ac:dyDescent="0.25">
      <c r="A1021" t="s">
        <v>1020</v>
      </c>
      <c r="B1021">
        <v>13038</v>
      </c>
      <c r="D1021">
        <v>13038</v>
      </c>
    </row>
    <row r="1022" spans="1:4" x14ac:dyDescent="0.25">
      <c r="A1022" t="s">
        <v>1021</v>
      </c>
      <c r="B1022">
        <v>14538</v>
      </c>
      <c r="D1022">
        <v>14538</v>
      </c>
    </row>
    <row r="1023" spans="1:4" x14ac:dyDescent="0.25">
      <c r="A1023" t="s">
        <v>1022</v>
      </c>
      <c r="B1023">
        <v>10259</v>
      </c>
      <c r="D1023">
        <v>10259</v>
      </c>
    </row>
    <row r="1024" spans="1:4" x14ac:dyDescent="0.25">
      <c r="A1024" t="s">
        <v>1023</v>
      </c>
      <c r="B1024">
        <v>13732</v>
      </c>
      <c r="D1024">
        <v>13732</v>
      </c>
    </row>
    <row r="1025" spans="1:4" x14ac:dyDescent="0.25">
      <c r="A1025" t="s">
        <v>1024</v>
      </c>
      <c r="B1025">
        <v>18553</v>
      </c>
      <c r="D1025">
        <v>18553</v>
      </c>
    </row>
    <row r="1026" spans="1:4" x14ac:dyDescent="0.25">
      <c r="A1026" t="s">
        <v>1025</v>
      </c>
      <c r="B1026">
        <v>15165</v>
      </c>
      <c r="D1026">
        <v>15165</v>
      </c>
    </row>
    <row r="1027" spans="1:4" x14ac:dyDescent="0.25">
      <c r="A1027" t="s">
        <v>1026</v>
      </c>
      <c r="B1027">
        <v>13938</v>
      </c>
      <c r="D1027">
        <v>13938</v>
      </c>
    </row>
    <row r="1028" spans="1:4" x14ac:dyDescent="0.25">
      <c r="A1028" t="s">
        <v>1027</v>
      </c>
      <c r="B1028">
        <v>15273</v>
      </c>
      <c r="D1028">
        <v>15273</v>
      </c>
    </row>
    <row r="1029" spans="1:4" x14ac:dyDescent="0.25">
      <c r="A1029" t="s">
        <v>1028</v>
      </c>
      <c r="B1029">
        <v>13021</v>
      </c>
      <c r="D1029">
        <v>13021</v>
      </c>
    </row>
    <row r="1030" spans="1:4" x14ac:dyDescent="0.25">
      <c r="A1030" t="s">
        <v>1029</v>
      </c>
      <c r="B1030">
        <v>19885</v>
      </c>
      <c r="D1030">
        <v>19885</v>
      </c>
    </row>
    <row r="1031" spans="1:4" x14ac:dyDescent="0.25">
      <c r="A1031" t="s">
        <v>1030</v>
      </c>
      <c r="B1031">
        <v>10241</v>
      </c>
      <c r="D1031">
        <v>10241</v>
      </c>
    </row>
    <row r="1032" spans="1:4" x14ac:dyDescent="0.25">
      <c r="A1032" t="s">
        <v>1031</v>
      </c>
      <c r="B1032">
        <v>12820</v>
      </c>
      <c r="D1032">
        <v>12820</v>
      </c>
    </row>
    <row r="1033" spans="1:4" x14ac:dyDescent="0.25">
      <c r="A1033" t="s">
        <v>1032</v>
      </c>
      <c r="B1033">
        <v>9733</v>
      </c>
      <c r="D1033">
        <v>9733</v>
      </c>
    </row>
    <row r="1034" spans="1:4" x14ac:dyDescent="0.25">
      <c r="A1034" t="s">
        <v>1033</v>
      </c>
      <c r="B1034">
        <v>10564</v>
      </c>
      <c r="D1034">
        <v>10564</v>
      </c>
    </row>
    <row r="1035" spans="1:4" x14ac:dyDescent="0.25">
      <c r="A1035" t="s">
        <v>1034</v>
      </c>
      <c r="B1035">
        <v>13119</v>
      </c>
      <c r="D1035">
        <v>13119</v>
      </c>
    </row>
    <row r="1036" spans="1:4" x14ac:dyDescent="0.25">
      <c r="A1036" t="s">
        <v>1035</v>
      </c>
      <c r="B1036">
        <v>17312</v>
      </c>
      <c r="D1036">
        <v>17312</v>
      </c>
    </row>
    <row r="1037" spans="1:4" x14ac:dyDescent="0.25">
      <c r="A1037" t="s">
        <v>1036</v>
      </c>
      <c r="B1037">
        <v>11909</v>
      </c>
      <c r="D1037">
        <v>11909</v>
      </c>
    </row>
    <row r="1038" spans="1:4" x14ac:dyDescent="0.25">
      <c r="A1038" t="s">
        <v>1037</v>
      </c>
      <c r="B1038">
        <v>13104</v>
      </c>
      <c r="D1038">
        <v>13104</v>
      </c>
    </row>
    <row r="1039" spans="1:4" x14ac:dyDescent="0.25">
      <c r="A1039" t="s">
        <v>1038</v>
      </c>
      <c r="B1039">
        <v>14357</v>
      </c>
      <c r="D1039">
        <v>14357</v>
      </c>
    </row>
    <row r="1040" spans="1:4" x14ac:dyDescent="0.25">
      <c r="A1040" t="s">
        <v>1039</v>
      </c>
      <c r="B1040">
        <v>15574</v>
      </c>
      <c r="D1040">
        <v>15574</v>
      </c>
    </row>
    <row r="1041" spans="1:4" x14ac:dyDescent="0.25">
      <c r="A1041" t="s">
        <v>1040</v>
      </c>
      <c r="B1041">
        <v>6674</v>
      </c>
      <c r="D1041">
        <v>6674</v>
      </c>
    </row>
    <row r="1042" spans="1:4" x14ac:dyDescent="0.25">
      <c r="A1042" t="s">
        <v>1041</v>
      </c>
      <c r="B1042">
        <v>11071</v>
      </c>
      <c r="D1042">
        <v>11071</v>
      </c>
    </row>
    <row r="1043" spans="1:4" x14ac:dyDescent="0.25">
      <c r="A1043" t="s">
        <v>1042</v>
      </c>
      <c r="B1043">
        <v>10250</v>
      </c>
      <c r="D1043">
        <v>10250</v>
      </c>
    </row>
    <row r="1044" spans="1:4" x14ac:dyDescent="0.25">
      <c r="A1044" t="s">
        <v>1043</v>
      </c>
      <c r="B1044">
        <v>13636</v>
      </c>
      <c r="D1044">
        <v>13636</v>
      </c>
    </row>
    <row r="1045" spans="1:4" x14ac:dyDescent="0.25">
      <c r="A1045" t="s">
        <v>1044</v>
      </c>
      <c r="B1045">
        <v>18027</v>
      </c>
      <c r="D1045">
        <v>18027</v>
      </c>
    </row>
    <row r="1046" spans="1:4" x14ac:dyDescent="0.25">
      <c r="A1046" t="s">
        <v>1045</v>
      </c>
      <c r="B1046">
        <v>11689</v>
      </c>
      <c r="D1046">
        <v>11689</v>
      </c>
    </row>
    <row r="1047" spans="1:4" x14ac:dyDescent="0.25">
      <c r="A1047" t="s">
        <v>1046</v>
      </c>
      <c r="B1047">
        <v>21523</v>
      </c>
      <c r="D1047">
        <v>21523</v>
      </c>
    </row>
    <row r="1048" spans="1:4" x14ac:dyDescent="0.25">
      <c r="A1048" t="s">
        <v>1047</v>
      </c>
      <c r="B1048">
        <v>8922</v>
      </c>
      <c r="D1048">
        <v>8922</v>
      </c>
    </row>
    <row r="1049" spans="1:4" x14ac:dyDescent="0.25">
      <c r="A1049" t="s">
        <v>1048</v>
      </c>
      <c r="B1049">
        <v>10276</v>
      </c>
      <c r="D1049">
        <v>10276</v>
      </c>
    </row>
    <row r="1050" spans="1:4" x14ac:dyDescent="0.25">
      <c r="A1050" t="s">
        <v>1049</v>
      </c>
      <c r="B1050">
        <v>3367</v>
      </c>
      <c r="D1050">
        <v>3367</v>
      </c>
    </row>
    <row r="1051" spans="1:4" x14ac:dyDescent="0.25">
      <c r="A1051" t="s">
        <v>1050</v>
      </c>
      <c r="B1051">
        <v>15316</v>
      </c>
      <c r="D1051">
        <v>15316</v>
      </c>
    </row>
    <row r="1052" spans="1:4" x14ac:dyDescent="0.25">
      <c r="A1052" t="s">
        <v>1051</v>
      </c>
      <c r="B1052">
        <v>7960</v>
      </c>
      <c r="D1052">
        <v>7960</v>
      </c>
    </row>
    <row r="1053" spans="1:4" x14ac:dyDescent="0.25">
      <c r="A1053" t="s">
        <v>1052</v>
      </c>
      <c r="B1053">
        <v>15377</v>
      </c>
      <c r="D1053">
        <v>15377</v>
      </c>
    </row>
    <row r="1054" spans="1:4" x14ac:dyDescent="0.25">
      <c r="A1054" t="s">
        <v>1053</v>
      </c>
      <c r="B1054">
        <v>9947</v>
      </c>
      <c r="D1054">
        <v>9947</v>
      </c>
    </row>
    <row r="1055" spans="1:4" x14ac:dyDescent="0.25">
      <c r="A1055" t="s">
        <v>1054</v>
      </c>
      <c r="B1055">
        <v>10852</v>
      </c>
      <c r="D1055">
        <v>10852</v>
      </c>
    </row>
    <row r="1056" spans="1:4" x14ac:dyDescent="0.25">
      <c r="A1056" t="s">
        <v>1055</v>
      </c>
      <c r="B1056">
        <v>13217</v>
      </c>
      <c r="D1056">
        <v>13217</v>
      </c>
    </row>
    <row r="1057" spans="1:4" x14ac:dyDescent="0.25">
      <c r="A1057" t="s">
        <v>1056</v>
      </c>
      <c r="B1057">
        <v>8323</v>
      </c>
      <c r="D1057">
        <v>8323</v>
      </c>
    </row>
    <row r="1058" spans="1:4" x14ac:dyDescent="0.25">
      <c r="A1058" t="s">
        <v>1057</v>
      </c>
      <c r="B1058">
        <v>12910</v>
      </c>
      <c r="D1058">
        <v>12910</v>
      </c>
    </row>
    <row r="1059" spans="1:4" x14ac:dyDescent="0.25">
      <c r="A1059" t="s">
        <v>1058</v>
      </c>
      <c r="B1059">
        <v>13009</v>
      </c>
      <c r="D1059">
        <v>13009</v>
      </c>
    </row>
    <row r="1060" spans="1:4" x14ac:dyDescent="0.25">
      <c r="A1060" t="s">
        <v>1059</v>
      </c>
      <c r="B1060">
        <v>9959</v>
      </c>
      <c r="D1060">
        <v>9959</v>
      </c>
    </row>
    <row r="1061" spans="1:4" x14ac:dyDescent="0.25">
      <c r="A1061" t="s">
        <v>1060</v>
      </c>
      <c r="B1061">
        <v>19160</v>
      </c>
      <c r="D1061">
        <v>19160</v>
      </c>
    </row>
    <row r="1062" spans="1:4" x14ac:dyDescent="0.25">
      <c r="A1062" t="s">
        <v>1061</v>
      </c>
      <c r="B1062">
        <v>10768</v>
      </c>
      <c r="D1062">
        <v>10768</v>
      </c>
    </row>
    <row r="1063" spans="1:4" x14ac:dyDescent="0.25">
      <c r="A1063" t="s">
        <v>1062</v>
      </c>
      <c r="B1063">
        <v>15064</v>
      </c>
      <c r="D1063">
        <v>15064</v>
      </c>
    </row>
    <row r="1064" spans="1:4" x14ac:dyDescent="0.25">
      <c r="A1064" t="s">
        <v>1063</v>
      </c>
      <c r="B1064">
        <v>13320</v>
      </c>
      <c r="D1064">
        <v>13320</v>
      </c>
    </row>
    <row r="1065" spans="1:4" x14ac:dyDescent="0.25">
      <c r="A1065" t="s">
        <v>1064</v>
      </c>
      <c r="B1065">
        <v>17216</v>
      </c>
      <c r="D1065">
        <v>17216</v>
      </c>
    </row>
    <row r="1066" spans="1:4" x14ac:dyDescent="0.25">
      <c r="A1066" t="s">
        <v>1065</v>
      </c>
      <c r="B1066">
        <v>10976</v>
      </c>
      <c r="D1066">
        <v>10976</v>
      </c>
    </row>
    <row r="1067" spans="1:4" x14ac:dyDescent="0.25">
      <c r="A1067" t="s">
        <v>1066</v>
      </c>
      <c r="B1067">
        <v>11586</v>
      </c>
      <c r="D1067">
        <v>11586</v>
      </c>
    </row>
    <row r="1068" spans="1:4" x14ac:dyDescent="0.25">
      <c r="A1068" t="s">
        <v>1067</v>
      </c>
      <c r="B1068">
        <v>11021</v>
      </c>
      <c r="D1068">
        <v>11021</v>
      </c>
    </row>
    <row r="1069" spans="1:4" x14ac:dyDescent="0.25">
      <c r="A1069" t="s">
        <v>1068</v>
      </c>
      <c r="B1069">
        <v>11315</v>
      </c>
      <c r="D1069">
        <v>11315</v>
      </c>
    </row>
    <row r="1070" spans="1:4" x14ac:dyDescent="0.25">
      <c r="A1070" t="s">
        <v>1069</v>
      </c>
      <c r="B1070">
        <v>13323</v>
      </c>
      <c r="D1070">
        <v>13323</v>
      </c>
    </row>
    <row r="1071" spans="1:4" x14ac:dyDescent="0.25">
      <c r="A1071" t="s">
        <v>1070</v>
      </c>
      <c r="B1071">
        <v>11272</v>
      </c>
      <c r="D1071">
        <v>11272</v>
      </c>
    </row>
    <row r="1072" spans="1:4" x14ac:dyDescent="0.25">
      <c r="A1072" t="s">
        <v>1071</v>
      </c>
      <c r="B1072">
        <v>2187</v>
      </c>
      <c r="D1072">
        <v>2187</v>
      </c>
    </row>
    <row r="1073" spans="1:4" x14ac:dyDescent="0.25">
      <c r="A1073" t="s">
        <v>1072</v>
      </c>
      <c r="B1073">
        <v>12392</v>
      </c>
      <c r="D1073">
        <v>12392</v>
      </c>
    </row>
    <row r="1074" spans="1:4" x14ac:dyDescent="0.25">
      <c r="A1074" t="s">
        <v>1073</v>
      </c>
      <c r="B1074">
        <v>12721</v>
      </c>
      <c r="D1074">
        <v>12721</v>
      </c>
    </row>
    <row r="1075" spans="1:4" x14ac:dyDescent="0.25">
      <c r="A1075" t="s">
        <v>1074</v>
      </c>
      <c r="B1075">
        <v>10152</v>
      </c>
      <c r="D1075">
        <v>10152</v>
      </c>
    </row>
    <row r="1076" spans="1:4" x14ac:dyDescent="0.25">
      <c r="A1076" t="s">
        <v>1075</v>
      </c>
      <c r="B1076">
        <v>17519</v>
      </c>
      <c r="D1076">
        <v>17519</v>
      </c>
    </row>
    <row r="1077" spans="1:4" x14ac:dyDescent="0.25">
      <c r="A1077" t="s">
        <v>1076</v>
      </c>
      <c r="B1077">
        <v>12912</v>
      </c>
      <c r="D1077">
        <v>12912</v>
      </c>
    </row>
    <row r="1078" spans="1:4" x14ac:dyDescent="0.25">
      <c r="A1078" t="s">
        <v>1077</v>
      </c>
      <c r="B1078">
        <v>20489</v>
      </c>
      <c r="D1078">
        <v>20489</v>
      </c>
    </row>
    <row r="1079" spans="1:4" x14ac:dyDescent="0.25">
      <c r="A1079" t="s">
        <v>1078</v>
      </c>
      <c r="B1079">
        <v>17018</v>
      </c>
      <c r="D1079">
        <v>17018</v>
      </c>
    </row>
    <row r="1080" spans="1:4" x14ac:dyDescent="0.25">
      <c r="A1080" t="s">
        <v>1079</v>
      </c>
      <c r="B1080">
        <v>14243</v>
      </c>
      <c r="D1080">
        <v>14243</v>
      </c>
    </row>
    <row r="1081" spans="1:4" x14ac:dyDescent="0.25">
      <c r="A1081" t="s">
        <v>1080</v>
      </c>
      <c r="B1081">
        <v>12714</v>
      </c>
      <c r="D1081">
        <v>12714</v>
      </c>
    </row>
    <row r="1082" spans="1:4" x14ac:dyDescent="0.25">
      <c r="A1082" t="s">
        <v>1081</v>
      </c>
      <c r="B1082">
        <v>13233</v>
      </c>
      <c r="D1082">
        <v>13233</v>
      </c>
    </row>
    <row r="1083" spans="1:4" x14ac:dyDescent="0.25">
      <c r="A1083" t="s">
        <v>1082</v>
      </c>
      <c r="B1083">
        <v>9015</v>
      </c>
      <c r="D1083">
        <v>9015</v>
      </c>
    </row>
    <row r="1084" spans="1:4" x14ac:dyDescent="0.25">
      <c r="A1084" t="s">
        <v>1083</v>
      </c>
      <c r="B1084">
        <v>14550</v>
      </c>
      <c r="D1084">
        <v>14550</v>
      </c>
    </row>
    <row r="1085" spans="1:4" x14ac:dyDescent="0.25">
      <c r="A1085" t="s">
        <v>1084</v>
      </c>
      <c r="B1085">
        <v>12607</v>
      </c>
      <c r="D1085">
        <v>12607</v>
      </c>
    </row>
    <row r="1086" spans="1:4" x14ac:dyDescent="0.25">
      <c r="A1086" t="s">
        <v>1085</v>
      </c>
      <c r="B1086">
        <v>14656</v>
      </c>
      <c r="D1086">
        <v>14656</v>
      </c>
    </row>
    <row r="1087" spans="1:4" x14ac:dyDescent="0.25">
      <c r="A1087" t="s">
        <v>1086</v>
      </c>
      <c r="B1087">
        <v>15162</v>
      </c>
      <c r="D1087">
        <v>15162</v>
      </c>
    </row>
    <row r="1088" spans="1:4" x14ac:dyDescent="0.25">
      <c r="A1088" t="s">
        <v>1087</v>
      </c>
      <c r="B1088">
        <v>19496</v>
      </c>
      <c r="D1088">
        <v>19496</v>
      </c>
    </row>
    <row r="1089" spans="1:4" x14ac:dyDescent="0.25">
      <c r="A1089" t="s">
        <v>1088</v>
      </c>
      <c r="B1089">
        <v>11554</v>
      </c>
      <c r="D1089">
        <v>11554</v>
      </c>
    </row>
    <row r="1090" spans="1:4" x14ac:dyDescent="0.25">
      <c r="A1090" t="s">
        <v>1089</v>
      </c>
      <c r="B1090">
        <v>13023</v>
      </c>
      <c r="D1090">
        <v>13023</v>
      </c>
    </row>
    <row r="1091" spans="1:4" x14ac:dyDescent="0.25">
      <c r="A1091" t="s">
        <v>1090</v>
      </c>
      <c r="B1091">
        <v>15256</v>
      </c>
      <c r="D1091">
        <v>15256</v>
      </c>
    </row>
    <row r="1092" spans="1:4" x14ac:dyDescent="0.25">
      <c r="A1092" t="s">
        <v>1091</v>
      </c>
      <c r="B1092">
        <v>14164</v>
      </c>
      <c r="D1092">
        <v>14164</v>
      </c>
    </row>
    <row r="1093" spans="1:4" x14ac:dyDescent="0.25">
      <c r="A1093" t="s">
        <v>1092</v>
      </c>
      <c r="B1093">
        <v>11579</v>
      </c>
      <c r="D1093">
        <v>11579</v>
      </c>
    </row>
    <row r="1094" spans="1:4" x14ac:dyDescent="0.25">
      <c r="A1094" t="s">
        <v>1093</v>
      </c>
      <c r="B1094">
        <v>17128</v>
      </c>
      <c r="D1094">
        <v>17128</v>
      </c>
    </row>
    <row r="1095" spans="1:4" x14ac:dyDescent="0.25">
      <c r="A1095" t="s">
        <v>1094</v>
      </c>
      <c r="B1095">
        <v>12184</v>
      </c>
      <c r="D1095">
        <v>12184</v>
      </c>
    </row>
    <row r="1096" spans="1:4" x14ac:dyDescent="0.25">
      <c r="A1096" t="s">
        <v>1095</v>
      </c>
      <c r="B1096">
        <v>11276</v>
      </c>
      <c r="D1096">
        <v>11276</v>
      </c>
    </row>
    <row r="1097" spans="1:4" x14ac:dyDescent="0.25">
      <c r="A1097" t="s">
        <v>1096</v>
      </c>
      <c r="B1097">
        <v>15879</v>
      </c>
      <c r="D1097">
        <v>15879</v>
      </c>
    </row>
    <row r="1098" spans="1:4" x14ac:dyDescent="0.25">
      <c r="A1098" t="s">
        <v>1097</v>
      </c>
      <c r="B1098">
        <v>12708</v>
      </c>
      <c r="D1098">
        <v>12708</v>
      </c>
    </row>
    <row r="1099" spans="1:4" x14ac:dyDescent="0.25">
      <c r="A1099" t="s">
        <v>1098</v>
      </c>
      <c r="B1099">
        <v>14262</v>
      </c>
      <c r="D1099">
        <v>14262</v>
      </c>
    </row>
    <row r="1100" spans="1:4" x14ac:dyDescent="0.25">
      <c r="A1100" t="s">
        <v>1099</v>
      </c>
      <c r="B1100">
        <v>13925</v>
      </c>
      <c r="D1100">
        <v>13925</v>
      </c>
    </row>
    <row r="1101" spans="1:4" x14ac:dyDescent="0.25">
      <c r="A1101" t="s">
        <v>1100</v>
      </c>
      <c r="B1101">
        <v>6061</v>
      </c>
      <c r="D1101">
        <v>6061</v>
      </c>
    </row>
    <row r="1102" spans="1:4" x14ac:dyDescent="0.25">
      <c r="A1102" t="s">
        <v>1101</v>
      </c>
      <c r="B1102">
        <v>15161</v>
      </c>
      <c r="D1102">
        <v>15161</v>
      </c>
    </row>
    <row r="1103" spans="1:4" x14ac:dyDescent="0.25">
      <c r="A1103" t="s">
        <v>1102</v>
      </c>
      <c r="B1103">
        <v>2911</v>
      </c>
      <c r="D1103">
        <v>2911</v>
      </c>
    </row>
    <row r="1104" spans="1:4" x14ac:dyDescent="0.25">
      <c r="A1104" t="s">
        <v>1103</v>
      </c>
      <c r="B1104">
        <v>14240</v>
      </c>
      <c r="D1104">
        <v>14240</v>
      </c>
    </row>
    <row r="1105" spans="1:4" x14ac:dyDescent="0.25">
      <c r="A1105" t="s">
        <v>1104</v>
      </c>
      <c r="B1105">
        <v>7773</v>
      </c>
      <c r="D1105">
        <v>7773</v>
      </c>
    </row>
    <row r="1106" spans="1:4" x14ac:dyDescent="0.25">
      <c r="A1106" t="s">
        <v>1105</v>
      </c>
      <c r="B1106">
        <v>9729</v>
      </c>
      <c r="D1106">
        <v>9729</v>
      </c>
    </row>
    <row r="1107" spans="1:4" x14ac:dyDescent="0.25">
      <c r="A1107" t="s">
        <v>1106</v>
      </c>
      <c r="B1107">
        <v>13230</v>
      </c>
      <c r="D1107">
        <v>13230</v>
      </c>
    </row>
    <row r="1108" spans="1:4" x14ac:dyDescent="0.25">
      <c r="A1108" t="s">
        <v>1107</v>
      </c>
      <c r="B1108">
        <v>12414</v>
      </c>
      <c r="D1108">
        <v>12414</v>
      </c>
    </row>
    <row r="1109" spans="1:4" x14ac:dyDescent="0.25">
      <c r="A1109" t="s">
        <v>1108</v>
      </c>
      <c r="B1109">
        <v>15879</v>
      </c>
      <c r="D1109">
        <v>15879</v>
      </c>
    </row>
    <row r="1110" spans="1:4" x14ac:dyDescent="0.25">
      <c r="A1110" t="s">
        <v>1109</v>
      </c>
      <c r="B1110">
        <v>16101</v>
      </c>
      <c r="D1110">
        <v>16101</v>
      </c>
    </row>
    <row r="1111" spans="1:4" x14ac:dyDescent="0.25">
      <c r="A1111" t="s">
        <v>1110</v>
      </c>
      <c r="B1111">
        <v>11264</v>
      </c>
      <c r="D1111">
        <v>11264</v>
      </c>
    </row>
    <row r="1112" spans="1:4" x14ac:dyDescent="0.25">
      <c r="A1112" t="s">
        <v>1111</v>
      </c>
      <c r="B1112">
        <v>13322</v>
      </c>
      <c r="D1112">
        <v>13322</v>
      </c>
    </row>
    <row r="1113" spans="1:4" x14ac:dyDescent="0.25">
      <c r="A1113" t="s">
        <v>1112</v>
      </c>
      <c r="B1113">
        <v>13335</v>
      </c>
      <c r="D1113">
        <v>13335</v>
      </c>
    </row>
    <row r="1114" spans="1:4" x14ac:dyDescent="0.25">
      <c r="A1114" t="s">
        <v>1113</v>
      </c>
      <c r="B1114">
        <v>17826</v>
      </c>
      <c r="D1114">
        <v>17826</v>
      </c>
    </row>
    <row r="1115" spans="1:4" x14ac:dyDescent="0.25">
      <c r="A1115" t="s">
        <v>1114</v>
      </c>
      <c r="B1115">
        <v>15261</v>
      </c>
      <c r="D1115">
        <v>15261</v>
      </c>
    </row>
    <row r="1116" spans="1:4" x14ac:dyDescent="0.25">
      <c r="A1116" t="s">
        <v>1115</v>
      </c>
      <c r="B1116">
        <v>13435</v>
      </c>
      <c r="D1116">
        <v>13435</v>
      </c>
    </row>
    <row r="1117" spans="1:4" x14ac:dyDescent="0.25">
      <c r="A1117" t="s">
        <v>1116</v>
      </c>
      <c r="B1117">
        <v>11390</v>
      </c>
      <c r="D1117">
        <v>11390</v>
      </c>
    </row>
    <row r="1118" spans="1:4" x14ac:dyDescent="0.25">
      <c r="A1118" t="s">
        <v>1117</v>
      </c>
      <c r="B1118">
        <v>5025</v>
      </c>
      <c r="D1118">
        <v>5025</v>
      </c>
    </row>
    <row r="1119" spans="1:4" x14ac:dyDescent="0.25">
      <c r="A1119" t="s">
        <v>1118</v>
      </c>
      <c r="B1119">
        <v>10965</v>
      </c>
      <c r="D1119">
        <v>10965</v>
      </c>
    </row>
    <row r="1120" spans="1:4" x14ac:dyDescent="0.25">
      <c r="A1120" t="s">
        <v>1119</v>
      </c>
      <c r="B1120">
        <v>4311</v>
      </c>
      <c r="D1120">
        <v>4311</v>
      </c>
    </row>
    <row r="1121" spans="1:4" x14ac:dyDescent="0.25">
      <c r="A1121" t="s">
        <v>1120</v>
      </c>
      <c r="B1121">
        <v>15990</v>
      </c>
      <c r="D1121">
        <v>15990</v>
      </c>
    </row>
    <row r="1122" spans="1:4" x14ac:dyDescent="0.25">
      <c r="A1122" t="s">
        <v>1121</v>
      </c>
      <c r="B1122">
        <v>7085</v>
      </c>
      <c r="D1122">
        <v>7085</v>
      </c>
    </row>
    <row r="1123" spans="1:4" x14ac:dyDescent="0.25">
      <c r="A1123" t="s">
        <v>1122</v>
      </c>
      <c r="B1123">
        <v>9041</v>
      </c>
      <c r="D1123">
        <v>9041</v>
      </c>
    </row>
    <row r="1124" spans="1:4" x14ac:dyDescent="0.25">
      <c r="A1124" t="s">
        <v>1123</v>
      </c>
      <c r="B1124">
        <v>9327</v>
      </c>
      <c r="D1124">
        <v>9327</v>
      </c>
    </row>
    <row r="1125" spans="1:4" x14ac:dyDescent="0.25">
      <c r="A1125" t="s">
        <v>1124</v>
      </c>
      <c r="B1125">
        <v>6471</v>
      </c>
      <c r="D1125">
        <v>6471</v>
      </c>
    </row>
    <row r="1126" spans="1:4" x14ac:dyDescent="0.25">
      <c r="A1126" t="s">
        <v>1125</v>
      </c>
      <c r="B1126">
        <v>7892</v>
      </c>
      <c r="D1126">
        <v>7892</v>
      </c>
    </row>
    <row r="1127" spans="1:4" x14ac:dyDescent="0.25">
      <c r="A1127" t="s">
        <v>1126</v>
      </c>
      <c r="B1127">
        <v>9195</v>
      </c>
      <c r="D1127">
        <v>9195</v>
      </c>
    </row>
    <row r="1128" spans="1:4" x14ac:dyDescent="0.25">
      <c r="A1128" t="s">
        <v>1127</v>
      </c>
      <c r="B1128">
        <v>12556</v>
      </c>
      <c r="D1128">
        <v>12556</v>
      </c>
    </row>
    <row r="1129" spans="1:4" x14ac:dyDescent="0.25">
      <c r="A1129" t="s">
        <v>1128</v>
      </c>
      <c r="B1129">
        <v>10769</v>
      </c>
      <c r="D1129">
        <v>10769</v>
      </c>
    </row>
    <row r="1130" spans="1:4" x14ac:dyDescent="0.25">
      <c r="A1130" t="s">
        <v>1129</v>
      </c>
      <c r="B1130">
        <v>8096</v>
      </c>
      <c r="D1130">
        <v>8096</v>
      </c>
    </row>
    <row r="1131" spans="1:4" x14ac:dyDescent="0.25">
      <c r="A1131" t="s">
        <v>1130</v>
      </c>
      <c r="B1131">
        <v>12915</v>
      </c>
      <c r="D1131">
        <v>12915</v>
      </c>
    </row>
    <row r="1132" spans="1:4" x14ac:dyDescent="0.25">
      <c r="A1132" t="s">
        <v>1131</v>
      </c>
      <c r="B1132">
        <v>5748</v>
      </c>
      <c r="D1132">
        <v>5748</v>
      </c>
    </row>
    <row r="1133" spans="1:4" x14ac:dyDescent="0.25">
      <c r="A1133" t="s">
        <v>1132</v>
      </c>
      <c r="B1133">
        <v>8706</v>
      </c>
      <c r="D1133">
        <v>8706</v>
      </c>
    </row>
    <row r="1134" spans="1:4" x14ac:dyDescent="0.25">
      <c r="A1134" t="s">
        <v>1133</v>
      </c>
      <c r="B1134">
        <v>14147</v>
      </c>
      <c r="D1134">
        <v>14147</v>
      </c>
    </row>
    <row r="1135" spans="1:4" x14ac:dyDescent="0.25">
      <c r="A1135" t="s">
        <v>1134</v>
      </c>
      <c r="B1135">
        <v>9947</v>
      </c>
      <c r="D1135">
        <v>9947</v>
      </c>
    </row>
    <row r="1136" spans="1:4" x14ac:dyDescent="0.25">
      <c r="A1136" t="s">
        <v>1135</v>
      </c>
      <c r="B1136">
        <v>6759</v>
      </c>
      <c r="D1136">
        <v>6759</v>
      </c>
    </row>
    <row r="1137" spans="1:4" x14ac:dyDescent="0.25">
      <c r="A1137" t="s">
        <v>1136</v>
      </c>
      <c r="B1137">
        <v>9336</v>
      </c>
      <c r="D1137">
        <v>9336</v>
      </c>
    </row>
    <row r="1138" spans="1:4" x14ac:dyDescent="0.25">
      <c r="A1138" t="s">
        <v>1137</v>
      </c>
      <c r="B1138">
        <v>4936</v>
      </c>
      <c r="D1138">
        <v>4936</v>
      </c>
    </row>
    <row r="1139" spans="1:4" x14ac:dyDescent="0.25">
      <c r="A1139" t="s">
        <v>1138</v>
      </c>
      <c r="B1139">
        <v>12405</v>
      </c>
      <c r="D1139">
        <v>12405</v>
      </c>
    </row>
    <row r="1140" spans="1:4" x14ac:dyDescent="0.25">
      <c r="A1140" t="s">
        <v>1139</v>
      </c>
      <c r="B1140">
        <v>7488</v>
      </c>
      <c r="D1140">
        <v>7488</v>
      </c>
    </row>
    <row r="1141" spans="1:4" x14ac:dyDescent="0.25">
      <c r="A1141" t="s">
        <v>1140</v>
      </c>
      <c r="B1141">
        <v>15266</v>
      </c>
      <c r="D1141">
        <v>15266</v>
      </c>
    </row>
    <row r="1142" spans="1:4" x14ac:dyDescent="0.25">
      <c r="A1142" t="s">
        <v>1141</v>
      </c>
      <c r="B1142">
        <v>12619</v>
      </c>
      <c r="D1142">
        <v>12619</v>
      </c>
    </row>
    <row r="1143" spans="1:4" x14ac:dyDescent="0.25">
      <c r="A1143" t="s">
        <v>1142</v>
      </c>
      <c r="B1143">
        <v>13221</v>
      </c>
      <c r="D1143">
        <v>13221</v>
      </c>
    </row>
    <row r="1144" spans="1:4" x14ac:dyDescent="0.25">
      <c r="A1144" t="s">
        <v>1143</v>
      </c>
      <c r="B1144">
        <v>6869</v>
      </c>
      <c r="D1144">
        <v>6869</v>
      </c>
    </row>
    <row r="1145" spans="1:4" x14ac:dyDescent="0.25">
      <c r="A1145" t="s">
        <v>1144</v>
      </c>
      <c r="B1145">
        <v>19658</v>
      </c>
      <c r="D1145">
        <v>19658</v>
      </c>
    </row>
    <row r="1146" spans="1:4" x14ac:dyDescent="0.25">
      <c r="A1146" t="s">
        <v>1145</v>
      </c>
      <c r="B1146">
        <v>11180</v>
      </c>
      <c r="D1146">
        <v>11180</v>
      </c>
    </row>
    <row r="1147" spans="1:4" x14ac:dyDescent="0.25">
      <c r="A1147" t="s">
        <v>1146</v>
      </c>
      <c r="B1147">
        <v>11210</v>
      </c>
      <c r="D1147">
        <v>11210</v>
      </c>
    </row>
    <row r="1148" spans="1:4" x14ac:dyDescent="0.25">
      <c r="A1148" t="s">
        <v>1147</v>
      </c>
      <c r="B1148">
        <v>14945</v>
      </c>
      <c r="D1148">
        <v>14945</v>
      </c>
    </row>
    <row r="1149" spans="1:4" x14ac:dyDescent="0.25">
      <c r="A1149" t="s">
        <v>1148</v>
      </c>
      <c r="B1149">
        <v>10478</v>
      </c>
      <c r="D1149">
        <v>10478</v>
      </c>
    </row>
    <row r="1150" spans="1:4" x14ac:dyDescent="0.25">
      <c r="A1150" t="s">
        <v>1149</v>
      </c>
      <c r="B1150">
        <v>10835</v>
      </c>
      <c r="D1150">
        <v>10835</v>
      </c>
    </row>
    <row r="1151" spans="1:4" x14ac:dyDescent="0.25">
      <c r="A1151" t="s">
        <v>1150</v>
      </c>
      <c r="B1151">
        <v>7193</v>
      </c>
      <c r="D1151">
        <v>7193</v>
      </c>
    </row>
    <row r="1152" spans="1:4" x14ac:dyDescent="0.25">
      <c r="A1152" t="s">
        <v>1151</v>
      </c>
      <c r="B1152">
        <v>8811</v>
      </c>
      <c r="D1152">
        <v>8811</v>
      </c>
    </row>
    <row r="1153" spans="1:4" x14ac:dyDescent="0.25">
      <c r="A1153" t="s">
        <v>1152</v>
      </c>
      <c r="B1153">
        <v>13941</v>
      </c>
      <c r="D1153">
        <v>13941</v>
      </c>
    </row>
    <row r="1154" spans="1:4" x14ac:dyDescent="0.25">
      <c r="A1154" t="s">
        <v>1153</v>
      </c>
      <c r="B1154">
        <v>7896</v>
      </c>
      <c r="D1154">
        <v>7896</v>
      </c>
    </row>
    <row r="1155" spans="1:4" x14ac:dyDescent="0.25">
      <c r="A1155" t="s">
        <v>1154</v>
      </c>
      <c r="B1155">
        <v>10156</v>
      </c>
      <c r="D1155">
        <v>10156</v>
      </c>
    </row>
    <row r="1156" spans="1:4" x14ac:dyDescent="0.25">
      <c r="A1156" t="s">
        <v>1155</v>
      </c>
      <c r="B1156">
        <v>9216</v>
      </c>
      <c r="D1156">
        <v>9216</v>
      </c>
    </row>
    <row r="1157" spans="1:4" x14ac:dyDescent="0.25">
      <c r="A1157" t="s">
        <v>1156</v>
      </c>
      <c r="B1157">
        <v>13639</v>
      </c>
      <c r="D1157">
        <v>13639</v>
      </c>
    </row>
    <row r="1158" spans="1:4" x14ac:dyDescent="0.25">
      <c r="A1158" t="s">
        <v>1157</v>
      </c>
      <c r="B1158">
        <v>13632</v>
      </c>
      <c r="D1158">
        <v>13632</v>
      </c>
    </row>
    <row r="1159" spans="1:4" x14ac:dyDescent="0.25">
      <c r="A1159" t="s">
        <v>1158</v>
      </c>
      <c r="B1159">
        <v>10362</v>
      </c>
      <c r="D1159">
        <v>10362</v>
      </c>
    </row>
    <row r="1160" spans="1:4" x14ac:dyDescent="0.25">
      <c r="A1160" t="s">
        <v>1159</v>
      </c>
      <c r="B1160">
        <v>15373</v>
      </c>
      <c r="D1160">
        <v>15373</v>
      </c>
    </row>
    <row r="1161" spans="1:4" x14ac:dyDescent="0.25">
      <c r="A1161" t="s">
        <v>1160</v>
      </c>
      <c r="B1161">
        <v>15567</v>
      </c>
      <c r="D1161">
        <v>15567</v>
      </c>
    </row>
    <row r="1162" spans="1:4" x14ac:dyDescent="0.25">
      <c r="A1162" t="s">
        <v>1161</v>
      </c>
      <c r="B1162">
        <v>11684</v>
      </c>
      <c r="D1162">
        <v>11684</v>
      </c>
    </row>
    <row r="1163" spans="1:4" x14ac:dyDescent="0.25">
      <c r="A1163" t="s">
        <v>1162</v>
      </c>
      <c r="B1163">
        <v>3912</v>
      </c>
      <c r="D1163">
        <v>3912</v>
      </c>
    </row>
    <row r="1164" spans="1:4" x14ac:dyDescent="0.25">
      <c r="A1164" t="s">
        <v>1163</v>
      </c>
      <c r="B1164">
        <v>17219</v>
      </c>
      <c r="D1164">
        <v>17219</v>
      </c>
    </row>
    <row r="1165" spans="1:4" x14ac:dyDescent="0.25">
      <c r="A1165" t="s">
        <v>1164</v>
      </c>
      <c r="B1165">
        <v>9219</v>
      </c>
      <c r="D1165">
        <v>9219</v>
      </c>
    </row>
    <row r="1166" spans="1:4" x14ac:dyDescent="0.25">
      <c r="A1166" t="s">
        <v>1165</v>
      </c>
      <c r="B1166">
        <v>14455</v>
      </c>
      <c r="D1166">
        <v>14455</v>
      </c>
    </row>
    <row r="1167" spans="1:4" x14ac:dyDescent="0.25">
      <c r="A1167" t="s">
        <v>1166</v>
      </c>
      <c r="B1167">
        <v>9935</v>
      </c>
      <c r="D1167">
        <v>9935</v>
      </c>
    </row>
    <row r="1168" spans="1:4" x14ac:dyDescent="0.25">
      <c r="A1168" t="s">
        <v>1167</v>
      </c>
      <c r="B1168">
        <v>11587</v>
      </c>
      <c r="D1168">
        <v>11587</v>
      </c>
    </row>
    <row r="1169" spans="1:4" x14ac:dyDescent="0.25">
      <c r="A1169" t="s">
        <v>1168</v>
      </c>
      <c r="B1169">
        <v>19273</v>
      </c>
      <c r="D1169">
        <v>19273</v>
      </c>
    </row>
    <row r="1170" spans="1:4" x14ac:dyDescent="0.25">
      <c r="A1170" t="s">
        <v>1169</v>
      </c>
      <c r="B1170">
        <v>10156</v>
      </c>
      <c r="D1170">
        <v>10156</v>
      </c>
    </row>
    <row r="1171" spans="1:4" x14ac:dyDescent="0.25">
      <c r="A1171" t="s">
        <v>1170</v>
      </c>
      <c r="B1171">
        <v>10764</v>
      </c>
      <c r="D1171">
        <v>10764</v>
      </c>
    </row>
    <row r="1172" spans="1:4" x14ac:dyDescent="0.25">
      <c r="A1172" t="s">
        <v>1171</v>
      </c>
      <c r="B1172">
        <v>15678</v>
      </c>
      <c r="D1172">
        <v>15678</v>
      </c>
    </row>
    <row r="1173" spans="1:4" x14ac:dyDescent="0.25">
      <c r="A1173" t="s">
        <v>1172</v>
      </c>
      <c r="B1173">
        <v>7898</v>
      </c>
      <c r="D1173">
        <v>7898</v>
      </c>
    </row>
    <row r="1174" spans="1:4" x14ac:dyDescent="0.25">
      <c r="A1174" t="s">
        <v>1173</v>
      </c>
      <c r="B1174">
        <v>19575</v>
      </c>
      <c r="D1174">
        <v>19575</v>
      </c>
    </row>
    <row r="1175" spans="1:4" x14ac:dyDescent="0.25">
      <c r="A1175" t="s">
        <v>1174</v>
      </c>
      <c r="B1175">
        <v>14331</v>
      </c>
      <c r="D1175">
        <v>14331</v>
      </c>
    </row>
    <row r="1176" spans="1:4" x14ac:dyDescent="0.25">
      <c r="A1176" t="s">
        <v>1175</v>
      </c>
      <c r="B1176">
        <v>10157</v>
      </c>
      <c r="D1176">
        <v>10157</v>
      </c>
    </row>
    <row r="1177" spans="1:4" x14ac:dyDescent="0.25">
      <c r="A1177" t="s">
        <v>1176</v>
      </c>
      <c r="B1177">
        <v>14853</v>
      </c>
      <c r="D1177">
        <v>14853</v>
      </c>
    </row>
    <row r="1178" spans="1:4" x14ac:dyDescent="0.25">
      <c r="A1178" t="s">
        <v>1177</v>
      </c>
      <c r="B1178">
        <v>16304</v>
      </c>
      <c r="D1178">
        <v>16304</v>
      </c>
    </row>
    <row r="1179" spans="1:4" x14ac:dyDescent="0.25">
      <c r="A1179" t="s">
        <v>1178</v>
      </c>
      <c r="B1179">
        <v>12401</v>
      </c>
      <c r="D1179">
        <v>12401</v>
      </c>
    </row>
    <row r="1180" spans="1:4" x14ac:dyDescent="0.25">
      <c r="A1180" t="s">
        <v>1179</v>
      </c>
      <c r="B1180">
        <v>11483</v>
      </c>
      <c r="D1180">
        <v>11483</v>
      </c>
    </row>
    <row r="1181" spans="1:4" x14ac:dyDescent="0.25">
      <c r="A1181" t="s">
        <v>1180</v>
      </c>
      <c r="B1181">
        <v>13208</v>
      </c>
      <c r="D1181">
        <v>13208</v>
      </c>
    </row>
    <row r="1182" spans="1:4" x14ac:dyDescent="0.25">
      <c r="A1182" t="s">
        <v>1181</v>
      </c>
      <c r="B1182">
        <v>17430</v>
      </c>
      <c r="D1182">
        <v>17430</v>
      </c>
    </row>
    <row r="1183" spans="1:4" x14ac:dyDescent="0.25">
      <c r="A1183" t="s">
        <v>1182</v>
      </c>
      <c r="B1183">
        <v>11395</v>
      </c>
      <c r="D1183">
        <v>11395</v>
      </c>
    </row>
    <row r="1184" spans="1:4" x14ac:dyDescent="0.25">
      <c r="A1184" t="s">
        <v>1183</v>
      </c>
      <c r="B1184">
        <v>11778</v>
      </c>
      <c r="D1184">
        <v>11778</v>
      </c>
    </row>
    <row r="1185" spans="1:4" x14ac:dyDescent="0.25">
      <c r="A1185" t="s">
        <v>1184</v>
      </c>
      <c r="B1185">
        <v>12003</v>
      </c>
      <c r="D1185">
        <v>12003</v>
      </c>
    </row>
    <row r="1186" spans="1:4" x14ac:dyDescent="0.25">
      <c r="A1186" t="s">
        <v>1185</v>
      </c>
      <c r="B1186">
        <v>8813</v>
      </c>
      <c r="D1186">
        <v>8813</v>
      </c>
    </row>
    <row r="1187" spans="1:4" x14ac:dyDescent="0.25">
      <c r="A1187" t="s">
        <v>1186</v>
      </c>
      <c r="B1187">
        <v>15073</v>
      </c>
      <c r="D1187">
        <v>15073</v>
      </c>
    </row>
    <row r="1188" spans="1:4" x14ac:dyDescent="0.25">
      <c r="A1188" t="s">
        <v>1187</v>
      </c>
      <c r="B1188">
        <v>11269</v>
      </c>
      <c r="D1188">
        <v>11269</v>
      </c>
    </row>
    <row r="1189" spans="1:4" x14ac:dyDescent="0.25">
      <c r="A1189" t="s">
        <v>1188</v>
      </c>
      <c r="B1189">
        <v>15676</v>
      </c>
      <c r="D1189">
        <v>15676</v>
      </c>
    </row>
    <row r="1190" spans="1:4" x14ac:dyDescent="0.25">
      <c r="A1190" t="s">
        <v>1189</v>
      </c>
      <c r="B1190">
        <v>14754</v>
      </c>
      <c r="D1190">
        <v>14754</v>
      </c>
    </row>
    <row r="1191" spans="1:4" x14ac:dyDescent="0.25">
      <c r="A1191" t="s">
        <v>1190</v>
      </c>
      <c r="B1191">
        <v>10780</v>
      </c>
      <c r="D1191">
        <v>10780</v>
      </c>
    </row>
    <row r="1192" spans="1:4" x14ac:dyDescent="0.25">
      <c r="A1192" t="s">
        <v>1191</v>
      </c>
      <c r="B1192">
        <v>16894</v>
      </c>
      <c r="D1192">
        <v>16894</v>
      </c>
    </row>
    <row r="1193" spans="1:4" x14ac:dyDescent="0.25">
      <c r="A1193" t="s">
        <v>1192</v>
      </c>
      <c r="B1193">
        <v>14762</v>
      </c>
      <c r="D1193">
        <v>14762</v>
      </c>
    </row>
    <row r="1194" spans="1:4" x14ac:dyDescent="0.25">
      <c r="A1194" t="s">
        <v>1193</v>
      </c>
      <c r="B1194">
        <v>9646</v>
      </c>
      <c r="D1194">
        <v>9646</v>
      </c>
    </row>
    <row r="1195" spans="1:4" x14ac:dyDescent="0.25">
      <c r="A1195" t="s">
        <v>1194</v>
      </c>
      <c r="B1195">
        <v>14151</v>
      </c>
      <c r="D1195">
        <v>14151</v>
      </c>
    </row>
    <row r="1196" spans="1:4" x14ac:dyDescent="0.25">
      <c r="A1196" t="s">
        <v>1195</v>
      </c>
      <c r="B1196">
        <v>6548</v>
      </c>
      <c r="D1196">
        <v>6548</v>
      </c>
    </row>
    <row r="1197" spans="1:4" x14ac:dyDescent="0.25">
      <c r="A1197" t="s">
        <v>1196</v>
      </c>
      <c r="B1197">
        <v>14044</v>
      </c>
      <c r="D1197">
        <v>14044</v>
      </c>
    </row>
    <row r="1198" spans="1:4" x14ac:dyDescent="0.25">
      <c r="A1198" t="s">
        <v>1197</v>
      </c>
      <c r="B1198">
        <v>15377</v>
      </c>
      <c r="D1198">
        <v>15377</v>
      </c>
    </row>
    <row r="1199" spans="1:4" x14ac:dyDescent="0.25">
      <c r="A1199" t="s">
        <v>1198</v>
      </c>
      <c r="B1199">
        <v>17427</v>
      </c>
      <c r="D1199">
        <v>17427</v>
      </c>
    </row>
    <row r="1200" spans="1:4" x14ac:dyDescent="0.25">
      <c r="A1200" t="s">
        <v>1199</v>
      </c>
      <c r="B1200">
        <v>10247</v>
      </c>
      <c r="D1200">
        <v>10247</v>
      </c>
    </row>
    <row r="1201" spans="1:4" x14ac:dyDescent="0.25">
      <c r="A1201" t="s">
        <v>1200</v>
      </c>
      <c r="B1201">
        <v>13120</v>
      </c>
      <c r="D1201">
        <v>13120</v>
      </c>
    </row>
    <row r="1202" spans="1:4" x14ac:dyDescent="0.25">
      <c r="A1202" t="s">
        <v>1201</v>
      </c>
      <c r="B1202">
        <v>12409</v>
      </c>
      <c r="D1202">
        <v>12409</v>
      </c>
    </row>
    <row r="1203" spans="1:4" x14ac:dyDescent="0.25">
      <c r="A1203" t="s">
        <v>1202</v>
      </c>
      <c r="B1203">
        <v>15355</v>
      </c>
      <c r="D1203">
        <v>15355</v>
      </c>
    </row>
    <row r="1204" spans="1:4" x14ac:dyDescent="0.25">
      <c r="A1204" t="s">
        <v>1203</v>
      </c>
      <c r="B1204">
        <v>16729</v>
      </c>
      <c r="D1204">
        <v>16729</v>
      </c>
    </row>
    <row r="1205" spans="1:4" x14ac:dyDescent="0.25">
      <c r="A1205" t="s">
        <v>1204</v>
      </c>
      <c r="B1205">
        <v>11269</v>
      </c>
      <c r="D1205">
        <v>11269</v>
      </c>
    </row>
    <row r="1206" spans="1:4" x14ac:dyDescent="0.25">
      <c r="A1206" t="s">
        <v>1205</v>
      </c>
      <c r="B1206">
        <v>9020</v>
      </c>
      <c r="D1206">
        <v>9020</v>
      </c>
    </row>
    <row r="1207" spans="1:4" x14ac:dyDescent="0.25">
      <c r="A1207" t="s">
        <v>1206</v>
      </c>
      <c r="B1207">
        <v>13632</v>
      </c>
      <c r="D1207">
        <v>13632</v>
      </c>
    </row>
    <row r="1208" spans="1:4" x14ac:dyDescent="0.25">
      <c r="A1208" t="s">
        <v>1207</v>
      </c>
      <c r="B1208">
        <v>11692</v>
      </c>
      <c r="D1208">
        <v>11692</v>
      </c>
    </row>
    <row r="1209" spans="1:4" x14ac:dyDescent="0.25">
      <c r="A1209" t="s">
        <v>1208</v>
      </c>
      <c r="B1209">
        <v>13936</v>
      </c>
      <c r="D1209">
        <v>13936</v>
      </c>
    </row>
    <row r="1210" spans="1:4" x14ac:dyDescent="0.25">
      <c r="A1210" t="s">
        <v>1209</v>
      </c>
      <c r="B1210">
        <v>9684</v>
      </c>
      <c r="D1210">
        <v>9684</v>
      </c>
    </row>
    <row r="1211" spans="1:4" x14ac:dyDescent="0.25">
      <c r="A1211" t="s">
        <v>1210</v>
      </c>
      <c r="B1211">
        <v>3250</v>
      </c>
      <c r="D1211">
        <v>3250</v>
      </c>
    </row>
    <row r="1212" spans="1:4" x14ac:dyDescent="0.25">
      <c r="A1212" t="s">
        <v>1211</v>
      </c>
      <c r="B1212">
        <v>3284</v>
      </c>
      <c r="D1212">
        <v>3284</v>
      </c>
    </row>
    <row r="1213" spans="1:4" x14ac:dyDescent="0.25">
      <c r="A1213" t="s">
        <v>1212</v>
      </c>
      <c r="B1213">
        <v>13621</v>
      </c>
      <c r="D1213">
        <v>13621</v>
      </c>
    </row>
    <row r="1214" spans="1:4" x14ac:dyDescent="0.25">
      <c r="A1214" t="s">
        <v>1213</v>
      </c>
      <c r="B1214">
        <v>14577</v>
      </c>
      <c r="D1214">
        <v>14577</v>
      </c>
    </row>
    <row r="1215" spans="1:4" x14ac:dyDescent="0.25">
      <c r="A1215" t="s">
        <v>1214</v>
      </c>
      <c r="B1215">
        <v>7703</v>
      </c>
      <c r="D1215">
        <v>7703</v>
      </c>
    </row>
    <row r="1216" spans="1:4" x14ac:dyDescent="0.25">
      <c r="A1216" t="s">
        <v>1215</v>
      </c>
      <c r="B1216">
        <v>6159</v>
      </c>
      <c r="D1216">
        <v>6159</v>
      </c>
    </row>
    <row r="1217" spans="1:4" x14ac:dyDescent="0.25">
      <c r="A1217" t="s">
        <v>1216</v>
      </c>
      <c r="B1217">
        <v>3176</v>
      </c>
      <c r="D1217">
        <v>3176</v>
      </c>
    </row>
    <row r="1218" spans="1:4" x14ac:dyDescent="0.25">
      <c r="A1218" t="s">
        <v>1217</v>
      </c>
      <c r="B1218">
        <v>12102</v>
      </c>
      <c r="D1218">
        <v>12102</v>
      </c>
    </row>
    <row r="1219" spans="1:4" x14ac:dyDescent="0.25">
      <c r="A1219" t="s">
        <v>1218</v>
      </c>
      <c r="B1219">
        <v>12406</v>
      </c>
      <c r="D1219">
        <v>12406</v>
      </c>
    </row>
    <row r="1220" spans="1:4" x14ac:dyDescent="0.25">
      <c r="A1220" t="s">
        <v>1219</v>
      </c>
      <c r="B1220">
        <v>12514</v>
      </c>
      <c r="D1220">
        <v>12514</v>
      </c>
    </row>
    <row r="1221" spans="1:4" x14ac:dyDescent="0.25">
      <c r="A1221" t="s">
        <v>1220</v>
      </c>
      <c r="B1221">
        <v>9231</v>
      </c>
      <c r="D1221">
        <v>9231</v>
      </c>
    </row>
    <row r="1222" spans="1:4" x14ac:dyDescent="0.25">
      <c r="A1222" t="s">
        <v>1221</v>
      </c>
      <c r="B1222">
        <v>9641</v>
      </c>
      <c r="D1222">
        <v>9641</v>
      </c>
    </row>
    <row r="1223" spans="1:4" x14ac:dyDescent="0.25">
      <c r="A1223" t="s">
        <v>1222</v>
      </c>
      <c r="B1223">
        <v>15577</v>
      </c>
      <c r="D1223">
        <v>15577</v>
      </c>
    </row>
    <row r="1224" spans="1:4" x14ac:dyDescent="0.25">
      <c r="A1224" t="s">
        <v>1223</v>
      </c>
      <c r="B1224">
        <v>12607</v>
      </c>
      <c r="D1224">
        <v>12607</v>
      </c>
    </row>
    <row r="1225" spans="1:4" x14ac:dyDescent="0.25">
      <c r="A1225" t="s">
        <v>1224</v>
      </c>
      <c r="B1225">
        <v>23133</v>
      </c>
      <c r="D1225">
        <v>23133</v>
      </c>
    </row>
    <row r="1226" spans="1:4" x14ac:dyDescent="0.25">
      <c r="A1226" t="s">
        <v>1225</v>
      </c>
      <c r="B1226">
        <v>10775</v>
      </c>
      <c r="D1226">
        <v>10775</v>
      </c>
    </row>
    <row r="1227" spans="1:4" x14ac:dyDescent="0.25">
      <c r="A1227" t="s">
        <v>1226</v>
      </c>
      <c r="B1227">
        <v>13108</v>
      </c>
      <c r="D1227">
        <v>13108</v>
      </c>
    </row>
    <row r="1228" spans="1:4" x14ac:dyDescent="0.25">
      <c r="A1228" t="s">
        <v>1227</v>
      </c>
      <c r="B1228">
        <v>13542</v>
      </c>
      <c r="D1228">
        <v>13542</v>
      </c>
    </row>
    <row r="1229" spans="1:4" x14ac:dyDescent="0.25">
      <c r="A1229" t="s">
        <v>1228</v>
      </c>
      <c r="B1229">
        <v>10042</v>
      </c>
      <c r="D1229">
        <v>10042</v>
      </c>
    </row>
    <row r="1230" spans="1:4" x14ac:dyDescent="0.25">
      <c r="A1230" t="s">
        <v>1229</v>
      </c>
      <c r="B1230">
        <v>9325</v>
      </c>
      <c r="D1230">
        <v>9325</v>
      </c>
    </row>
    <row r="1231" spans="1:4" x14ac:dyDescent="0.25">
      <c r="A1231" t="s">
        <v>1230</v>
      </c>
      <c r="B1231">
        <v>10158</v>
      </c>
      <c r="D1231">
        <v>10158</v>
      </c>
    </row>
    <row r="1232" spans="1:4" x14ac:dyDescent="0.25">
      <c r="A1232" t="s">
        <v>1231</v>
      </c>
      <c r="B1232">
        <v>11277</v>
      </c>
      <c r="D1232">
        <v>11277</v>
      </c>
    </row>
    <row r="1233" spans="1:4" x14ac:dyDescent="0.25">
      <c r="A1233" t="s">
        <v>1232</v>
      </c>
      <c r="B1233">
        <v>14446</v>
      </c>
      <c r="D1233">
        <v>14446</v>
      </c>
    </row>
    <row r="1234" spans="1:4" x14ac:dyDescent="0.25">
      <c r="A1234" t="s">
        <v>1233</v>
      </c>
      <c r="B1234">
        <v>11078</v>
      </c>
      <c r="D1234">
        <v>11078</v>
      </c>
    </row>
    <row r="1235" spans="1:4" x14ac:dyDescent="0.25">
      <c r="A1235" t="s">
        <v>1234</v>
      </c>
      <c r="B1235">
        <v>9119</v>
      </c>
      <c r="D1235">
        <v>9119</v>
      </c>
    </row>
    <row r="1236" spans="1:4" x14ac:dyDescent="0.25">
      <c r="A1236" t="s">
        <v>1235</v>
      </c>
      <c r="B1236">
        <v>10246</v>
      </c>
      <c r="D1236">
        <v>10246</v>
      </c>
    </row>
    <row r="1237" spans="1:4" x14ac:dyDescent="0.25">
      <c r="A1237" t="s">
        <v>1236</v>
      </c>
      <c r="B1237">
        <v>10982</v>
      </c>
      <c r="D1237">
        <v>10982</v>
      </c>
    </row>
    <row r="1238" spans="1:4" x14ac:dyDescent="0.25">
      <c r="A1238" t="s">
        <v>1237</v>
      </c>
      <c r="B1238">
        <v>7992</v>
      </c>
      <c r="D1238">
        <v>7992</v>
      </c>
    </row>
    <row r="1239" spans="1:4" x14ac:dyDescent="0.25">
      <c r="A1239" t="s">
        <v>1238</v>
      </c>
      <c r="B1239">
        <v>13053</v>
      </c>
      <c r="D1239">
        <v>13053</v>
      </c>
    </row>
    <row r="1240" spans="1:4" x14ac:dyDescent="0.25">
      <c r="A1240" t="s">
        <v>1239</v>
      </c>
      <c r="B1240">
        <v>18727</v>
      </c>
      <c r="D1240">
        <v>18727</v>
      </c>
    </row>
    <row r="1241" spans="1:4" x14ac:dyDescent="0.25">
      <c r="A1241" t="s">
        <v>1240</v>
      </c>
      <c r="B1241">
        <v>12401</v>
      </c>
      <c r="D1241">
        <v>12401</v>
      </c>
    </row>
    <row r="1242" spans="1:4" x14ac:dyDescent="0.25">
      <c r="A1242" t="s">
        <v>1241</v>
      </c>
      <c r="B1242">
        <v>14050</v>
      </c>
      <c r="D1242">
        <v>14050</v>
      </c>
    </row>
    <row r="1243" spans="1:4" x14ac:dyDescent="0.25">
      <c r="A1243" t="s">
        <v>1242</v>
      </c>
      <c r="B1243">
        <v>15263</v>
      </c>
      <c r="D1243">
        <v>15263</v>
      </c>
    </row>
    <row r="1244" spans="1:4" x14ac:dyDescent="0.25">
      <c r="A1244" t="s">
        <v>1243</v>
      </c>
      <c r="B1244">
        <v>14032</v>
      </c>
      <c r="D1244">
        <v>14032</v>
      </c>
    </row>
    <row r="1245" spans="1:4" x14ac:dyDescent="0.25">
      <c r="A1245" t="s">
        <v>1244</v>
      </c>
      <c r="B1245">
        <v>12806</v>
      </c>
      <c r="D1245">
        <v>12806</v>
      </c>
    </row>
    <row r="1246" spans="1:4" x14ac:dyDescent="0.25">
      <c r="A1246" t="s">
        <v>1245</v>
      </c>
      <c r="B1246">
        <v>11395</v>
      </c>
      <c r="D1246">
        <v>11395</v>
      </c>
    </row>
    <row r="1247" spans="1:4" x14ac:dyDescent="0.25">
      <c r="A1247" t="s">
        <v>1246</v>
      </c>
      <c r="B1247">
        <v>10150</v>
      </c>
      <c r="D1247">
        <v>10150</v>
      </c>
    </row>
    <row r="1248" spans="1:4" x14ac:dyDescent="0.25">
      <c r="A1248" t="s">
        <v>1247</v>
      </c>
      <c r="B1248">
        <v>13227</v>
      </c>
      <c r="D1248">
        <v>13227</v>
      </c>
    </row>
    <row r="1249" spans="1:4" x14ac:dyDescent="0.25">
      <c r="A1249" t="s">
        <v>1248</v>
      </c>
      <c r="B1249">
        <v>13940</v>
      </c>
      <c r="D1249">
        <v>13940</v>
      </c>
    </row>
    <row r="1250" spans="1:4" x14ac:dyDescent="0.25">
      <c r="A1250" t="s">
        <v>1249</v>
      </c>
      <c r="B1250">
        <v>15369</v>
      </c>
      <c r="D1250">
        <v>15369</v>
      </c>
    </row>
    <row r="1251" spans="1:4" x14ac:dyDescent="0.25">
      <c r="A1251" t="s">
        <v>1250</v>
      </c>
      <c r="B1251">
        <v>11675</v>
      </c>
      <c r="D1251">
        <v>11675</v>
      </c>
    </row>
    <row r="1252" spans="1:4" x14ac:dyDescent="0.25">
      <c r="A1252" t="s">
        <v>1251</v>
      </c>
      <c r="B1252">
        <v>13942</v>
      </c>
      <c r="D1252">
        <v>13942</v>
      </c>
    </row>
    <row r="1253" spans="1:4" x14ac:dyDescent="0.25">
      <c r="A1253" t="s">
        <v>1252</v>
      </c>
      <c r="B1253">
        <v>10964</v>
      </c>
      <c r="D1253">
        <v>10964</v>
      </c>
    </row>
    <row r="1254" spans="1:4" x14ac:dyDescent="0.25">
      <c r="A1254" t="s">
        <v>1253</v>
      </c>
      <c r="B1254">
        <v>11700</v>
      </c>
      <c r="D1254">
        <v>11700</v>
      </c>
    </row>
    <row r="1255" spans="1:4" x14ac:dyDescent="0.25">
      <c r="A1255" t="s">
        <v>1254</v>
      </c>
      <c r="B1255">
        <v>11380</v>
      </c>
      <c r="D1255">
        <v>11380</v>
      </c>
    </row>
    <row r="1256" spans="1:4" x14ac:dyDescent="0.25">
      <c r="A1256" t="s">
        <v>1255</v>
      </c>
      <c r="B1256">
        <v>12710</v>
      </c>
      <c r="D1256">
        <v>12710</v>
      </c>
    </row>
    <row r="1257" spans="1:4" x14ac:dyDescent="0.25">
      <c r="A1257" t="s">
        <v>1256</v>
      </c>
      <c r="B1257">
        <v>13839</v>
      </c>
      <c r="D1257">
        <v>13839</v>
      </c>
    </row>
    <row r="1258" spans="1:4" x14ac:dyDescent="0.25">
      <c r="A1258" t="s">
        <v>1257</v>
      </c>
      <c r="B1258">
        <v>11774</v>
      </c>
      <c r="D1258">
        <v>11774</v>
      </c>
    </row>
    <row r="1259" spans="1:4" x14ac:dyDescent="0.25">
      <c r="A1259" t="s">
        <v>1258</v>
      </c>
      <c r="B1259">
        <v>17938</v>
      </c>
      <c r="D1259">
        <v>17938</v>
      </c>
    </row>
    <row r="1260" spans="1:4" x14ac:dyDescent="0.25">
      <c r="A1260" t="s">
        <v>1259</v>
      </c>
      <c r="B1260">
        <v>19890</v>
      </c>
      <c r="D1260">
        <v>19890</v>
      </c>
    </row>
    <row r="1261" spans="1:4" x14ac:dyDescent="0.25">
      <c r="A1261" t="s">
        <v>1260</v>
      </c>
      <c r="B1261">
        <v>9741</v>
      </c>
      <c r="D1261">
        <v>9741</v>
      </c>
    </row>
    <row r="1262" spans="1:4" x14ac:dyDescent="0.25">
      <c r="A1262" t="s">
        <v>1261</v>
      </c>
      <c r="B1262">
        <v>23356</v>
      </c>
      <c r="D1262">
        <v>23356</v>
      </c>
    </row>
    <row r="1263" spans="1:4" x14ac:dyDescent="0.25">
      <c r="A1263" t="s">
        <v>1262</v>
      </c>
      <c r="B1263">
        <v>9854</v>
      </c>
      <c r="D1263">
        <v>9854</v>
      </c>
    </row>
    <row r="1264" spans="1:4" x14ac:dyDescent="0.25">
      <c r="A1264" t="s">
        <v>1263</v>
      </c>
      <c r="B1264">
        <v>17516</v>
      </c>
      <c r="D1264">
        <v>17516</v>
      </c>
    </row>
    <row r="1265" spans="1:4" x14ac:dyDescent="0.25">
      <c r="A1265" t="s">
        <v>1264</v>
      </c>
      <c r="B1265">
        <v>2773</v>
      </c>
      <c r="D1265">
        <v>2773</v>
      </c>
    </row>
    <row r="1266" spans="1:4" x14ac:dyDescent="0.25">
      <c r="A1266" t="s">
        <v>1265</v>
      </c>
      <c r="B1266">
        <v>10152</v>
      </c>
      <c r="D1266">
        <v>10152</v>
      </c>
    </row>
    <row r="1267" spans="1:4" x14ac:dyDescent="0.25">
      <c r="A1267" t="s">
        <v>1266</v>
      </c>
      <c r="B1267">
        <v>5441</v>
      </c>
      <c r="D1267">
        <v>5441</v>
      </c>
    </row>
    <row r="1268" spans="1:4" x14ac:dyDescent="0.25">
      <c r="A1268" t="s">
        <v>1267</v>
      </c>
      <c r="B1268">
        <v>22242</v>
      </c>
      <c r="D1268">
        <v>22242</v>
      </c>
    </row>
    <row r="1269" spans="1:4" x14ac:dyDescent="0.25">
      <c r="A1269" t="s">
        <v>1268</v>
      </c>
      <c r="B1269">
        <v>13926</v>
      </c>
      <c r="D1269">
        <v>13926</v>
      </c>
    </row>
    <row r="1270" spans="1:4" x14ac:dyDescent="0.25">
      <c r="A1270" t="s">
        <v>1269</v>
      </c>
      <c r="B1270">
        <v>21519</v>
      </c>
      <c r="D1270">
        <v>21519</v>
      </c>
    </row>
    <row r="1271" spans="1:4" x14ac:dyDescent="0.25">
      <c r="A1271" t="s">
        <v>1270</v>
      </c>
      <c r="B1271">
        <v>11387</v>
      </c>
      <c r="D1271">
        <v>11387</v>
      </c>
    </row>
    <row r="1272" spans="1:4" x14ac:dyDescent="0.25">
      <c r="A1272" t="s">
        <v>1271</v>
      </c>
      <c r="B1272">
        <v>11275</v>
      </c>
      <c r="D1272">
        <v>11275</v>
      </c>
    </row>
    <row r="1273" spans="1:4" x14ac:dyDescent="0.25">
      <c r="A1273" t="s">
        <v>1272</v>
      </c>
      <c r="B1273">
        <v>10766</v>
      </c>
      <c r="D1273">
        <v>10766</v>
      </c>
    </row>
    <row r="1274" spans="1:4" x14ac:dyDescent="0.25">
      <c r="A1274" t="s">
        <v>1273</v>
      </c>
      <c r="B1274">
        <v>13626</v>
      </c>
      <c r="D1274">
        <v>13626</v>
      </c>
    </row>
    <row r="1275" spans="1:4" x14ac:dyDescent="0.25">
      <c r="A1275" t="s">
        <v>1274</v>
      </c>
      <c r="B1275">
        <v>11076</v>
      </c>
      <c r="D1275">
        <v>11076</v>
      </c>
    </row>
    <row r="1276" spans="1:4" x14ac:dyDescent="0.25">
      <c r="A1276" t="s">
        <v>1275</v>
      </c>
      <c r="B1276">
        <v>13944</v>
      </c>
      <c r="D1276">
        <v>13944</v>
      </c>
    </row>
    <row r="1277" spans="1:4" x14ac:dyDescent="0.25">
      <c r="A1277" t="s">
        <v>1276</v>
      </c>
      <c r="B1277">
        <v>15377</v>
      </c>
      <c r="D1277">
        <v>15377</v>
      </c>
    </row>
    <row r="1278" spans="1:4" x14ac:dyDescent="0.25">
      <c r="A1278" t="s">
        <v>1277</v>
      </c>
      <c r="B1278">
        <v>8610</v>
      </c>
      <c r="D1278">
        <v>8610</v>
      </c>
    </row>
    <row r="1279" spans="1:4" x14ac:dyDescent="0.25">
      <c r="A1279" t="s">
        <v>1278</v>
      </c>
      <c r="B1279">
        <v>8710</v>
      </c>
      <c r="D1279">
        <v>8710</v>
      </c>
    </row>
    <row r="1280" spans="1:4" x14ac:dyDescent="0.25">
      <c r="A1280" t="s">
        <v>1279</v>
      </c>
      <c r="B1280">
        <v>8818</v>
      </c>
      <c r="D1280">
        <v>8818</v>
      </c>
    </row>
    <row r="1281" spans="1:4" x14ac:dyDescent="0.25">
      <c r="A1281" t="s">
        <v>1280</v>
      </c>
      <c r="B1281">
        <v>16301</v>
      </c>
      <c r="D1281">
        <v>16301</v>
      </c>
    </row>
    <row r="1282" spans="1:4" x14ac:dyDescent="0.25">
      <c r="A1282" t="s">
        <v>1281</v>
      </c>
      <c r="B1282">
        <v>13653</v>
      </c>
      <c r="D1282">
        <v>13653</v>
      </c>
    </row>
    <row r="1283" spans="1:4" x14ac:dyDescent="0.25">
      <c r="A1283" t="s">
        <v>1282</v>
      </c>
      <c r="B1283">
        <v>15771</v>
      </c>
      <c r="D1283">
        <v>15771</v>
      </c>
    </row>
    <row r="1284" spans="1:4" x14ac:dyDescent="0.25">
      <c r="A1284" t="s">
        <v>1283</v>
      </c>
      <c r="B1284">
        <v>18735</v>
      </c>
      <c r="D1284">
        <v>18735</v>
      </c>
    </row>
    <row r="1285" spans="1:4" x14ac:dyDescent="0.25">
      <c r="A1285" t="s">
        <v>1284</v>
      </c>
      <c r="B1285">
        <v>12033</v>
      </c>
      <c r="D1285">
        <v>12033</v>
      </c>
    </row>
    <row r="1286" spans="1:4" x14ac:dyDescent="0.25">
      <c r="A1286" t="s">
        <v>1285</v>
      </c>
      <c r="B1286">
        <v>19867</v>
      </c>
      <c r="D1286">
        <v>19867</v>
      </c>
    </row>
    <row r="1287" spans="1:4" x14ac:dyDescent="0.25">
      <c r="A1287" t="s">
        <v>1286</v>
      </c>
      <c r="B1287">
        <v>14144</v>
      </c>
      <c r="D1287">
        <v>14144</v>
      </c>
    </row>
    <row r="1288" spans="1:4" x14ac:dyDescent="0.25">
      <c r="A1288" t="s">
        <v>1287</v>
      </c>
      <c r="B1288">
        <v>17108</v>
      </c>
      <c r="D1288">
        <v>17108</v>
      </c>
    </row>
    <row r="1289" spans="1:4" x14ac:dyDescent="0.25">
      <c r="A1289" t="s">
        <v>1288</v>
      </c>
      <c r="B1289">
        <v>12923</v>
      </c>
      <c r="D1289">
        <v>12923</v>
      </c>
    </row>
    <row r="1290" spans="1:4" x14ac:dyDescent="0.25">
      <c r="A1290" t="s">
        <v>1289</v>
      </c>
      <c r="B1290">
        <v>25817</v>
      </c>
      <c r="D1290">
        <v>25817</v>
      </c>
    </row>
    <row r="1291" spans="1:4" x14ac:dyDescent="0.25">
      <c r="A1291" t="s">
        <v>1290</v>
      </c>
      <c r="B1291">
        <v>13834</v>
      </c>
      <c r="D1291">
        <v>13834</v>
      </c>
    </row>
    <row r="1292" spans="1:4" x14ac:dyDescent="0.25">
      <c r="A1292" t="s">
        <v>1291</v>
      </c>
      <c r="B1292">
        <v>12810</v>
      </c>
      <c r="D1292">
        <v>12810</v>
      </c>
    </row>
    <row r="1293" spans="1:4" x14ac:dyDescent="0.25">
      <c r="A1293" t="s">
        <v>1292</v>
      </c>
      <c r="B1293">
        <v>14462</v>
      </c>
      <c r="D1293">
        <v>14462</v>
      </c>
    </row>
    <row r="1294" spans="1:4" x14ac:dyDescent="0.25">
      <c r="A1294" t="s">
        <v>1293</v>
      </c>
      <c r="B1294">
        <v>9631</v>
      </c>
      <c r="D1294">
        <v>9631</v>
      </c>
    </row>
    <row r="1295" spans="1:4" x14ac:dyDescent="0.25">
      <c r="A1295" t="s">
        <v>1294</v>
      </c>
      <c r="B1295">
        <v>17836</v>
      </c>
      <c r="D1295">
        <v>17836</v>
      </c>
    </row>
    <row r="1296" spans="1:4" x14ac:dyDescent="0.25">
      <c r="A1296" t="s">
        <v>1295</v>
      </c>
      <c r="B1296">
        <v>14859</v>
      </c>
      <c r="D1296">
        <v>14859</v>
      </c>
    </row>
    <row r="1297" spans="1:4" x14ac:dyDescent="0.25">
      <c r="A1297" t="s">
        <v>1296</v>
      </c>
      <c r="B1297">
        <v>11377</v>
      </c>
      <c r="D1297">
        <v>11377</v>
      </c>
    </row>
    <row r="1298" spans="1:4" x14ac:dyDescent="0.25">
      <c r="A1298" t="s">
        <v>1297</v>
      </c>
      <c r="B1298">
        <v>9950</v>
      </c>
      <c r="D1298">
        <v>9950</v>
      </c>
    </row>
    <row r="1299" spans="1:4" x14ac:dyDescent="0.25">
      <c r="A1299" t="s">
        <v>1298</v>
      </c>
      <c r="B1299">
        <v>16286</v>
      </c>
      <c r="D1299">
        <v>16286</v>
      </c>
    </row>
    <row r="1300" spans="1:4" x14ac:dyDescent="0.25">
      <c r="A1300" t="s">
        <v>1299</v>
      </c>
      <c r="B1300">
        <v>14970</v>
      </c>
      <c r="D1300">
        <v>14970</v>
      </c>
    </row>
    <row r="1301" spans="1:4" x14ac:dyDescent="0.25">
      <c r="A1301" t="s">
        <v>1300</v>
      </c>
      <c r="B1301">
        <v>13118</v>
      </c>
      <c r="D1301">
        <v>13118</v>
      </c>
    </row>
    <row r="1302" spans="1:4" x14ac:dyDescent="0.25">
      <c r="A1302" t="s">
        <v>1301</v>
      </c>
      <c r="B1302">
        <v>15168</v>
      </c>
      <c r="D1302">
        <v>15168</v>
      </c>
    </row>
    <row r="1303" spans="1:4" x14ac:dyDescent="0.25">
      <c r="A1303" t="s">
        <v>1302</v>
      </c>
      <c r="B1303">
        <v>13838</v>
      </c>
      <c r="D1303">
        <v>13838</v>
      </c>
    </row>
    <row r="1304" spans="1:4" x14ac:dyDescent="0.25">
      <c r="A1304" t="s">
        <v>1303</v>
      </c>
      <c r="B1304">
        <v>18152</v>
      </c>
      <c r="D1304">
        <v>18152</v>
      </c>
    </row>
    <row r="1305" spans="1:4" x14ac:dyDescent="0.25">
      <c r="A1305" t="s">
        <v>1304</v>
      </c>
      <c r="B1305">
        <v>12800</v>
      </c>
      <c r="D1305">
        <v>12800</v>
      </c>
    </row>
    <row r="1306" spans="1:4" x14ac:dyDescent="0.25">
      <c r="A1306" t="s">
        <v>1305</v>
      </c>
      <c r="B1306">
        <v>12211</v>
      </c>
      <c r="D1306">
        <v>12211</v>
      </c>
    </row>
    <row r="1307" spans="1:4" x14ac:dyDescent="0.25">
      <c r="A1307" t="s">
        <v>1306</v>
      </c>
      <c r="B1307">
        <v>14441</v>
      </c>
      <c r="D1307">
        <v>14441</v>
      </c>
    </row>
    <row r="1308" spans="1:4" x14ac:dyDescent="0.25">
      <c r="A1308" t="s">
        <v>1307</v>
      </c>
      <c r="B1308">
        <v>11488</v>
      </c>
      <c r="D1308">
        <v>11488</v>
      </c>
    </row>
    <row r="1309" spans="1:4" x14ac:dyDescent="0.25">
      <c r="A1309" t="s">
        <v>1308</v>
      </c>
      <c r="B1309">
        <v>19671</v>
      </c>
      <c r="D1309">
        <v>19671</v>
      </c>
    </row>
    <row r="1310" spans="1:4" x14ac:dyDescent="0.25">
      <c r="A1310" t="s">
        <v>1309</v>
      </c>
      <c r="B1310">
        <v>16001</v>
      </c>
      <c r="D1310">
        <v>16001</v>
      </c>
    </row>
    <row r="1311" spans="1:4" x14ac:dyDescent="0.25">
      <c r="A1311" t="s">
        <v>1310</v>
      </c>
      <c r="B1311">
        <v>13417</v>
      </c>
      <c r="D1311">
        <v>13417</v>
      </c>
    </row>
    <row r="1312" spans="1:4" x14ac:dyDescent="0.25">
      <c r="A1312" t="s">
        <v>1311</v>
      </c>
      <c r="B1312">
        <v>9784</v>
      </c>
      <c r="D1312">
        <v>9784</v>
      </c>
    </row>
    <row r="1313" spans="1:4" x14ac:dyDescent="0.25">
      <c r="A1313" t="s">
        <v>1312</v>
      </c>
      <c r="B1313">
        <v>8786</v>
      </c>
      <c r="D1313">
        <v>8786</v>
      </c>
    </row>
    <row r="1314" spans="1:4" x14ac:dyDescent="0.25">
      <c r="A1314" t="s">
        <v>1313</v>
      </c>
      <c r="B1314">
        <v>11372</v>
      </c>
      <c r="D1314">
        <v>11372</v>
      </c>
    </row>
    <row r="1315" spans="1:4" x14ac:dyDescent="0.25">
      <c r="A1315" t="s">
        <v>1314</v>
      </c>
      <c r="B1315">
        <v>11616</v>
      </c>
      <c r="D1315">
        <v>11616</v>
      </c>
    </row>
    <row r="1316" spans="1:4" x14ac:dyDescent="0.25">
      <c r="A1316" t="s">
        <v>1315</v>
      </c>
      <c r="B1316">
        <v>11446</v>
      </c>
      <c r="D1316">
        <v>11446</v>
      </c>
    </row>
    <row r="1317" spans="1:4" x14ac:dyDescent="0.25">
      <c r="A1317" t="s">
        <v>1316</v>
      </c>
      <c r="B1317">
        <v>18446</v>
      </c>
      <c r="D1317">
        <v>18446</v>
      </c>
    </row>
    <row r="1318" spans="1:4" x14ac:dyDescent="0.25">
      <c r="A1318" t="s">
        <v>1317</v>
      </c>
      <c r="B1318">
        <v>6874</v>
      </c>
      <c r="D1318">
        <v>6874</v>
      </c>
    </row>
    <row r="1319" spans="1:4" x14ac:dyDescent="0.25">
      <c r="A1319" t="s">
        <v>1318</v>
      </c>
      <c r="B1319">
        <v>6158</v>
      </c>
      <c r="D1319">
        <v>6158</v>
      </c>
    </row>
    <row r="1320" spans="1:4" x14ac:dyDescent="0.25">
      <c r="A1320" t="s">
        <v>1319</v>
      </c>
      <c r="B1320">
        <v>9236</v>
      </c>
      <c r="D1320">
        <v>9236</v>
      </c>
    </row>
    <row r="1321" spans="1:4" x14ac:dyDescent="0.25">
      <c r="A1321" t="s">
        <v>1320</v>
      </c>
      <c r="B1321">
        <v>13416</v>
      </c>
      <c r="D1321">
        <v>13416</v>
      </c>
    </row>
    <row r="1322" spans="1:4" x14ac:dyDescent="0.25">
      <c r="A1322" t="s">
        <v>1321</v>
      </c>
      <c r="B1322">
        <v>8921</v>
      </c>
      <c r="D1322">
        <v>8921</v>
      </c>
    </row>
    <row r="1323" spans="1:4" x14ac:dyDescent="0.25">
      <c r="A1323" t="s">
        <v>1322</v>
      </c>
      <c r="B1323">
        <v>7695</v>
      </c>
      <c r="D1323">
        <v>7695</v>
      </c>
    </row>
    <row r="1324" spans="1:4" x14ac:dyDescent="0.25">
      <c r="A1324" t="s">
        <v>1323</v>
      </c>
      <c r="B1324">
        <v>19767</v>
      </c>
      <c r="D1324">
        <v>19767</v>
      </c>
    </row>
    <row r="1325" spans="1:4" x14ac:dyDescent="0.25">
      <c r="A1325" t="s">
        <v>1324</v>
      </c>
      <c r="B1325">
        <v>16739</v>
      </c>
      <c r="D1325">
        <v>16739</v>
      </c>
    </row>
    <row r="1326" spans="1:4" x14ac:dyDescent="0.25">
      <c r="A1326" t="s">
        <v>1325</v>
      </c>
      <c r="B1326">
        <v>12167</v>
      </c>
      <c r="D1326">
        <v>12167</v>
      </c>
    </row>
    <row r="1327" spans="1:4" x14ac:dyDescent="0.25">
      <c r="A1327" t="s">
        <v>1326</v>
      </c>
      <c r="B1327">
        <v>12006</v>
      </c>
      <c r="D1327">
        <v>12006</v>
      </c>
    </row>
    <row r="1328" spans="1:4" x14ac:dyDescent="0.25">
      <c r="A1328" t="s">
        <v>1327</v>
      </c>
      <c r="B1328">
        <v>16086</v>
      </c>
      <c r="D1328">
        <v>16086</v>
      </c>
    </row>
    <row r="1329" spans="1:4" x14ac:dyDescent="0.25">
      <c r="A1329" t="s">
        <v>1328</v>
      </c>
      <c r="B1329">
        <v>14039</v>
      </c>
      <c r="D1329">
        <v>14039</v>
      </c>
    </row>
    <row r="1330" spans="1:4" x14ac:dyDescent="0.25">
      <c r="A1330" t="s">
        <v>1329</v>
      </c>
      <c r="B1330">
        <v>11076</v>
      </c>
      <c r="D1330">
        <v>11076</v>
      </c>
    </row>
    <row r="1331" spans="1:4" x14ac:dyDescent="0.25">
      <c r="A1331" t="s">
        <v>1330</v>
      </c>
      <c r="B1331">
        <v>11886</v>
      </c>
      <c r="D1331">
        <v>11886</v>
      </c>
    </row>
    <row r="1332" spans="1:4" x14ac:dyDescent="0.25">
      <c r="A1332" t="s">
        <v>1331</v>
      </c>
      <c r="B1332">
        <v>13534</v>
      </c>
      <c r="D1332">
        <v>13534</v>
      </c>
    </row>
    <row r="1333" spans="1:4" x14ac:dyDescent="0.25">
      <c r="A1333" t="s">
        <v>1332</v>
      </c>
      <c r="B1333">
        <v>8612</v>
      </c>
      <c r="D1333">
        <v>8612</v>
      </c>
    </row>
    <row r="1334" spans="1:4" x14ac:dyDescent="0.25">
      <c r="A1334" t="s">
        <v>1333</v>
      </c>
      <c r="B1334">
        <v>9531</v>
      </c>
      <c r="D1334">
        <v>9531</v>
      </c>
    </row>
    <row r="1335" spans="1:4" x14ac:dyDescent="0.25">
      <c r="A1335" t="s">
        <v>1334</v>
      </c>
      <c r="B1335">
        <v>15171</v>
      </c>
      <c r="D1335">
        <v>15171</v>
      </c>
    </row>
    <row r="1336" spans="1:4" x14ac:dyDescent="0.25">
      <c r="A1336" t="s">
        <v>1335</v>
      </c>
      <c r="B1336">
        <v>14249</v>
      </c>
      <c r="D1336">
        <v>14249</v>
      </c>
    </row>
    <row r="1337" spans="1:4" x14ac:dyDescent="0.25">
      <c r="A1337" t="s">
        <v>1336</v>
      </c>
      <c r="B1337">
        <v>12508</v>
      </c>
      <c r="D1337">
        <v>12508</v>
      </c>
    </row>
    <row r="1338" spans="1:4" x14ac:dyDescent="0.25">
      <c r="A1338" t="s">
        <v>1337</v>
      </c>
      <c r="B1338">
        <v>17623</v>
      </c>
      <c r="D1338">
        <v>17623</v>
      </c>
    </row>
    <row r="1339" spans="1:4" x14ac:dyDescent="0.25">
      <c r="A1339" t="s">
        <v>1338</v>
      </c>
      <c r="B1339">
        <v>12403</v>
      </c>
      <c r="D1339">
        <v>12403</v>
      </c>
    </row>
    <row r="1340" spans="1:4" x14ac:dyDescent="0.25">
      <c r="A1340" t="s">
        <v>1339</v>
      </c>
      <c r="B1340">
        <v>15677</v>
      </c>
      <c r="D1340">
        <v>15677</v>
      </c>
    </row>
    <row r="1341" spans="1:4" x14ac:dyDescent="0.25">
      <c r="A1341" t="s">
        <v>1340</v>
      </c>
      <c r="B1341">
        <v>17425</v>
      </c>
      <c r="D1341">
        <v>17425</v>
      </c>
    </row>
    <row r="1342" spans="1:4" x14ac:dyDescent="0.25">
      <c r="A1342" t="s">
        <v>1341</v>
      </c>
      <c r="B1342">
        <v>10907</v>
      </c>
      <c r="D1342">
        <v>10907</v>
      </c>
    </row>
    <row r="1343" spans="1:4" x14ac:dyDescent="0.25">
      <c r="A1343" t="s">
        <v>1342</v>
      </c>
      <c r="B1343">
        <v>15843</v>
      </c>
      <c r="D1343">
        <v>15843</v>
      </c>
    </row>
    <row r="1344" spans="1:4" x14ac:dyDescent="0.25">
      <c r="A1344" t="s">
        <v>1343</v>
      </c>
      <c r="B1344">
        <v>10457</v>
      </c>
      <c r="D1344">
        <v>10457</v>
      </c>
    </row>
    <row r="1345" spans="1:4" x14ac:dyDescent="0.25">
      <c r="A1345" t="s">
        <v>1344</v>
      </c>
      <c r="B1345">
        <v>14863</v>
      </c>
      <c r="D1345">
        <v>14863</v>
      </c>
    </row>
    <row r="1346" spans="1:4" x14ac:dyDescent="0.25">
      <c r="A1346" t="s">
        <v>1345</v>
      </c>
      <c r="B1346">
        <v>10852</v>
      </c>
      <c r="D1346">
        <v>10852</v>
      </c>
    </row>
    <row r="1347" spans="1:4" x14ac:dyDescent="0.25">
      <c r="A1347" t="s">
        <v>1346</v>
      </c>
      <c r="B1347">
        <v>15592</v>
      </c>
      <c r="D1347">
        <v>15592</v>
      </c>
    </row>
    <row r="1348" spans="1:4" x14ac:dyDescent="0.25">
      <c r="A1348" t="s">
        <v>1347</v>
      </c>
      <c r="B1348">
        <v>14017</v>
      </c>
      <c r="D1348">
        <v>14017</v>
      </c>
    </row>
    <row r="1349" spans="1:4" x14ac:dyDescent="0.25">
      <c r="A1349" t="s">
        <v>1348</v>
      </c>
      <c r="B1349">
        <v>8038</v>
      </c>
      <c r="D1349">
        <v>8038</v>
      </c>
    </row>
    <row r="1350" spans="1:4" x14ac:dyDescent="0.25">
      <c r="A1350" t="s">
        <v>1349</v>
      </c>
      <c r="B1350">
        <v>7479</v>
      </c>
      <c r="D1350">
        <v>7479</v>
      </c>
    </row>
    <row r="1351" spans="1:4" x14ac:dyDescent="0.25">
      <c r="A1351" t="s">
        <v>1350</v>
      </c>
      <c r="B1351">
        <v>11184</v>
      </c>
      <c r="D1351">
        <v>11184</v>
      </c>
    </row>
    <row r="1352" spans="1:4" x14ac:dyDescent="0.25">
      <c r="A1352" t="s">
        <v>1351</v>
      </c>
      <c r="B1352">
        <v>9428</v>
      </c>
      <c r="D1352">
        <v>9428</v>
      </c>
    </row>
    <row r="1353" spans="1:4" x14ac:dyDescent="0.25">
      <c r="A1353" t="s">
        <v>1352</v>
      </c>
      <c r="B1353">
        <v>14223</v>
      </c>
      <c r="D1353">
        <v>14223</v>
      </c>
    </row>
    <row r="1354" spans="1:4" x14ac:dyDescent="0.25">
      <c r="A1354" t="s">
        <v>1353</v>
      </c>
      <c r="B1354">
        <v>10900</v>
      </c>
      <c r="D1354">
        <v>10900</v>
      </c>
    </row>
    <row r="1355" spans="1:4" x14ac:dyDescent="0.25">
      <c r="A1355" t="s">
        <v>1354</v>
      </c>
      <c r="B1355">
        <v>13114</v>
      </c>
      <c r="D1355">
        <v>13114</v>
      </c>
    </row>
    <row r="1356" spans="1:4" x14ac:dyDescent="0.25">
      <c r="A1356" t="s">
        <v>1355</v>
      </c>
      <c r="B1356">
        <v>13425</v>
      </c>
      <c r="D1356">
        <v>13425</v>
      </c>
    </row>
    <row r="1357" spans="1:4" x14ac:dyDescent="0.25">
      <c r="A1357" t="s">
        <v>1356</v>
      </c>
      <c r="B1357">
        <v>11880</v>
      </c>
      <c r="D1357">
        <v>11880</v>
      </c>
    </row>
    <row r="1358" spans="1:4" x14ac:dyDescent="0.25">
      <c r="A1358" t="s">
        <v>1357</v>
      </c>
      <c r="B1358">
        <v>13642</v>
      </c>
      <c r="D1358">
        <v>13642</v>
      </c>
    </row>
    <row r="1359" spans="1:4" x14ac:dyDescent="0.25">
      <c r="A1359" t="s">
        <v>1358</v>
      </c>
      <c r="B1359">
        <v>12092</v>
      </c>
      <c r="D1359">
        <v>12092</v>
      </c>
    </row>
    <row r="1360" spans="1:4" x14ac:dyDescent="0.25">
      <c r="A1360" t="s">
        <v>1359</v>
      </c>
      <c r="B1360">
        <v>17116</v>
      </c>
      <c r="D1360">
        <v>17116</v>
      </c>
    </row>
    <row r="1361" spans="1:4" x14ac:dyDescent="0.25">
      <c r="A1361" t="s">
        <v>1360</v>
      </c>
      <c r="B1361">
        <v>13634</v>
      </c>
      <c r="D1361">
        <v>13634</v>
      </c>
    </row>
    <row r="1362" spans="1:4" x14ac:dyDescent="0.25">
      <c r="A1362" t="s">
        <v>1361</v>
      </c>
      <c r="B1362">
        <v>12914</v>
      </c>
      <c r="D1362">
        <v>12914</v>
      </c>
    </row>
    <row r="1363" spans="1:4" x14ac:dyDescent="0.25">
      <c r="A1363" t="s">
        <v>1362</v>
      </c>
      <c r="B1363">
        <v>11079</v>
      </c>
      <c r="D1363">
        <v>11079</v>
      </c>
    </row>
    <row r="1364" spans="1:4" x14ac:dyDescent="0.25">
      <c r="A1364" t="s">
        <v>1363</v>
      </c>
      <c r="B1364">
        <v>16287</v>
      </c>
      <c r="D1364">
        <v>16287</v>
      </c>
    </row>
    <row r="1365" spans="1:4" x14ac:dyDescent="0.25">
      <c r="A1365" t="s">
        <v>1364</v>
      </c>
      <c r="B1365">
        <v>19366</v>
      </c>
      <c r="D1365">
        <v>19366</v>
      </c>
    </row>
    <row r="1366" spans="1:4" x14ac:dyDescent="0.25">
      <c r="A1366" t="s">
        <v>1365</v>
      </c>
      <c r="B1366">
        <v>17224</v>
      </c>
      <c r="D1366">
        <v>17224</v>
      </c>
    </row>
    <row r="1367" spans="1:4" x14ac:dyDescent="0.25">
      <c r="A1367" t="s">
        <v>1366</v>
      </c>
      <c r="B1367">
        <v>17310</v>
      </c>
      <c r="D1367">
        <v>17310</v>
      </c>
    </row>
    <row r="1368" spans="1:4" x14ac:dyDescent="0.25">
      <c r="A1368" t="s">
        <v>1367</v>
      </c>
      <c r="B1368">
        <v>18539</v>
      </c>
      <c r="D1368">
        <v>18539</v>
      </c>
    </row>
    <row r="1369" spans="1:4" x14ac:dyDescent="0.25">
      <c r="A1369" t="s">
        <v>1368</v>
      </c>
      <c r="B1369">
        <v>12617</v>
      </c>
      <c r="D1369">
        <v>12617</v>
      </c>
    </row>
    <row r="1370" spans="1:4" x14ac:dyDescent="0.25">
      <c r="A1370" t="s">
        <v>1369</v>
      </c>
      <c r="B1370">
        <v>15998</v>
      </c>
      <c r="D1370">
        <v>15998</v>
      </c>
    </row>
    <row r="1371" spans="1:4" x14ac:dyDescent="0.25">
      <c r="A1371" t="s">
        <v>1370</v>
      </c>
      <c r="B1371">
        <v>9946</v>
      </c>
      <c r="D1371">
        <v>9946</v>
      </c>
    </row>
    <row r="1372" spans="1:4" x14ac:dyDescent="0.25">
      <c r="A1372" t="s">
        <v>1371</v>
      </c>
      <c r="B1372">
        <v>13630</v>
      </c>
      <c r="D1372">
        <v>13630</v>
      </c>
    </row>
    <row r="1373" spans="1:4" x14ac:dyDescent="0.25">
      <c r="A1373" t="s">
        <v>1372</v>
      </c>
      <c r="B1373">
        <v>15891</v>
      </c>
      <c r="D1373">
        <v>15891</v>
      </c>
    </row>
    <row r="1374" spans="1:4" x14ac:dyDescent="0.25">
      <c r="A1374" t="s">
        <v>1373</v>
      </c>
      <c r="B1374">
        <v>13832</v>
      </c>
      <c r="D1374">
        <v>13832</v>
      </c>
    </row>
    <row r="1375" spans="1:4" x14ac:dyDescent="0.25">
      <c r="A1375" t="s">
        <v>1374</v>
      </c>
      <c r="B1375">
        <v>14866</v>
      </c>
      <c r="D1375">
        <v>14866</v>
      </c>
    </row>
    <row r="1376" spans="1:4" x14ac:dyDescent="0.25">
      <c r="A1376" t="s">
        <v>1375</v>
      </c>
      <c r="B1376">
        <v>8299</v>
      </c>
      <c r="D1376">
        <v>8299</v>
      </c>
    </row>
    <row r="1377" spans="1:4" x14ac:dyDescent="0.25">
      <c r="A1377" t="s">
        <v>1376</v>
      </c>
      <c r="B1377">
        <v>7689</v>
      </c>
      <c r="D1377">
        <v>7689</v>
      </c>
    </row>
    <row r="1378" spans="1:4" x14ac:dyDescent="0.25">
      <c r="A1378" t="s">
        <v>1377</v>
      </c>
      <c r="B1378">
        <v>13524</v>
      </c>
      <c r="D1378">
        <v>13524</v>
      </c>
    </row>
    <row r="1379" spans="1:4" x14ac:dyDescent="0.25">
      <c r="A1379" t="s">
        <v>1378</v>
      </c>
      <c r="B1379">
        <v>12308</v>
      </c>
      <c r="D1379">
        <v>12308</v>
      </c>
    </row>
    <row r="1380" spans="1:4" x14ac:dyDescent="0.25">
      <c r="A1380" t="s">
        <v>1379</v>
      </c>
      <c r="B1380">
        <v>10472</v>
      </c>
      <c r="D1380">
        <v>10472</v>
      </c>
    </row>
    <row r="1381" spans="1:4" x14ac:dyDescent="0.25">
      <c r="A1381" t="s">
        <v>1380</v>
      </c>
      <c r="B1381">
        <v>12497</v>
      </c>
      <c r="D1381">
        <v>12497</v>
      </c>
    </row>
    <row r="1382" spans="1:4" x14ac:dyDescent="0.25">
      <c r="A1382" t="s">
        <v>1381</v>
      </c>
      <c r="B1382">
        <v>10050</v>
      </c>
      <c r="D1382">
        <v>10050</v>
      </c>
    </row>
    <row r="1383" spans="1:4" x14ac:dyDescent="0.25">
      <c r="A1383" t="s">
        <v>1382</v>
      </c>
      <c r="B1383">
        <v>10238</v>
      </c>
      <c r="D1383">
        <v>10238</v>
      </c>
    </row>
    <row r="1384" spans="1:4" x14ac:dyDescent="0.25">
      <c r="A1384" t="s">
        <v>1383</v>
      </c>
      <c r="B1384">
        <v>10377</v>
      </c>
      <c r="D1384">
        <v>10377</v>
      </c>
    </row>
    <row r="1385" spans="1:4" x14ac:dyDescent="0.25">
      <c r="A1385" t="s">
        <v>1384</v>
      </c>
      <c r="B1385">
        <v>9941</v>
      </c>
      <c r="D1385">
        <v>9941</v>
      </c>
    </row>
    <row r="1386" spans="1:4" x14ac:dyDescent="0.25">
      <c r="A1386" t="s">
        <v>1385</v>
      </c>
      <c r="B1386">
        <v>11167</v>
      </c>
      <c r="D1386">
        <v>11167</v>
      </c>
    </row>
    <row r="1387" spans="1:4" x14ac:dyDescent="0.25">
      <c r="A1387" t="s">
        <v>1386</v>
      </c>
      <c r="B1387">
        <v>13944</v>
      </c>
      <c r="D1387">
        <v>13944</v>
      </c>
    </row>
    <row r="1388" spans="1:4" x14ac:dyDescent="0.25">
      <c r="A1388" t="s">
        <v>1387</v>
      </c>
      <c r="B1388">
        <v>14453</v>
      </c>
      <c r="D1388">
        <v>14453</v>
      </c>
    </row>
    <row r="1389" spans="1:4" x14ac:dyDescent="0.25">
      <c r="A1389" t="s">
        <v>1388</v>
      </c>
      <c r="B1389">
        <v>14960</v>
      </c>
      <c r="D1389">
        <v>14960</v>
      </c>
    </row>
    <row r="1390" spans="1:4" x14ac:dyDescent="0.25">
      <c r="A1390" t="s">
        <v>1389</v>
      </c>
      <c r="B1390">
        <v>17000</v>
      </c>
      <c r="D1390">
        <v>17000</v>
      </c>
    </row>
    <row r="1391" spans="1:4" x14ac:dyDescent="0.25">
      <c r="A1391" t="s">
        <v>1390</v>
      </c>
      <c r="B1391">
        <v>12922</v>
      </c>
      <c r="D1391">
        <v>12922</v>
      </c>
    </row>
    <row r="1392" spans="1:4" x14ac:dyDescent="0.25">
      <c r="A1392" t="s">
        <v>1391</v>
      </c>
      <c r="B1392">
        <v>12802</v>
      </c>
      <c r="D1392">
        <v>12802</v>
      </c>
    </row>
    <row r="1393" spans="1:4" x14ac:dyDescent="0.25">
      <c r="A1393" t="s">
        <v>1392</v>
      </c>
      <c r="B1393">
        <v>21220</v>
      </c>
      <c r="D1393">
        <v>21220</v>
      </c>
    </row>
    <row r="1394" spans="1:4" x14ac:dyDescent="0.25">
      <c r="A1394" t="s">
        <v>1393</v>
      </c>
      <c r="B1394">
        <v>14874</v>
      </c>
      <c r="D1394">
        <v>14874</v>
      </c>
    </row>
    <row r="1395" spans="1:4" x14ac:dyDescent="0.25">
      <c r="A1395" t="s">
        <v>1394</v>
      </c>
      <c r="B1395">
        <v>3179</v>
      </c>
      <c r="D1395">
        <v>3179</v>
      </c>
    </row>
    <row r="1396" spans="1:4" x14ac:dyDescent="0.25">
      <c r="A1396" t="s">
        <v>1395</v>
      </c>
      <c r="B1396">
        <v>7804</v>
      </c>
      <c r="D1396">
        <v>7804</v>
      </c>
    </row>
    <row r="1397" spans="1:4" x14ac:dyDescent="0.25">
      <c r="A1397" t="s">
        <v>1396</v>
      </c>
      <c r="B1397">
        <v>11170</v>
      </c>
      <c r="D1397">
        <v>11170</v>
      </c>
    </row>
    <row r="1398" spans="1:4" x14ac:dyDescent="0.25">
      <c r="A1398" t="s">
        <v>1397</v>
      </c>
      <c r="B1398">
        <v>15875</v>
      </c>
      <c r="D1398">
        <v>15875</v>
      </c>
    </row>
    <row r="1399" spans="1:4" x14ac:dyDescent="0.25">
      <c r="A1399" t="s">
        <v>1398</v>
      </c>
      <c r="B1399">
        <v>2979</v>
      </c>
      <c r="D1399">
        <v>2979</v>
      </c>
    </row>
    <row r="1400" spans="1:4" x14ac:dyDescent="0.25">
      <c r="A1400" t="s">
        <v>1399</v>
      </c>
      <c r="B1400">
        <v>7295</v>
      </c>
      <c r="D1400">
        <v>7295</v>
      </c>
    </row>
    <row r="1401" spans="1:4" x14ac:dyDescent="0.25">
      <c r="A1401" t="s">
        <v>1400</v>
      </c>
      <c r="B1401">
        <v>8928</v>
      </c>
      <c r="D1401">
        <v>8928</v>
      </c>
    </row>
    <row r="1402" spans="1:4" x14ac:dyDescent="0.25">
      <c r="A1402" t="s">
        <v>1401</v>
      </c>
      <c r="B1402">
        <v>14548</v>
      </c>
      <c r="D1402">
        <v>14548</v>
      </c>
    </row>
    <row r="1403" spans="1:4" x14ac:dyDescent="0.25">
      <c r="A1403" t="s">
        <v>1402</v>
      </c>
      <c r="B1403">
        <v>13120</v>
      </c>
      <c r="D1403">
        <v>13120</v>
      </c>
    </row>
    <row r="1404" spans="1:4" x14ac:dyDescent="0.25">
      <c r="A1404" t="s">
        <v>1403</v>
      </c>
      <c r="B1404">
        <v>10463</v>
      </c>
      <c r="D1404">
        <v>10463</v>
      </c>
    </row>
    <row r="1405" spans="1:4" x14ac:dyDescent="0.25">
      <c r="A1405" t="s">
        <v>1404</v>
      </c>
      <c r="B1405">
        <v>12099</v>
      </c>
      <c r="D1405">
        <v>12099</v>
      </c>
    </row>
    <row r="1406" spans="1:4" x14ac:dyDescent="0.25">
      <c r="A1406" t="s">
        <v>1405</v>
      </c>
      <c r="B1406">
        <v>2978</v>
      </c>
      <c r="D1406">
        <v>2978</v>
      </c>
    </row>
    <row r="1407" spans="1:4" x14ac:dyDescent="0.25">
      <c r="A1407" t="s">
        <v>1406</v>
      </c>
      <c r="B1407">
        <v>13936</v>
      </c>
      <c r="D1407">
        <v>13936</v>
      </c>
    </row>
    <row r="1408" spans="1:4" x14ac:dyDescent="0.25">
      <c r="A1408" t="s">
        <v>1407</v>
      </c>
      <c r="B1408">
        <v>4625</v>
      </c>
      <c r="D1408">
        <v>4625</v>
      </c>
    </row>
    <row r="1409" spans="1:4" x14ac:dyDescent="0.25">
      <c r="A1409" t="s">
        <v>1408</v>
      </c>
      <c r="B1409">
        <v>19372</v>
      </c>
      <c r="D1409">
        <v>19372</v>
      </c>
    </row>
    <row r="1410" spans="1:4" x14ac:dyDescent="0.25">
      <c r="A1410" t="s">
        <v>1409</v>
      </c>
      <c r="B1410">
        <v>14544</v>
      </c>
      <c r="D1410">
        <v>14544</v>
      </c>
    </row>
    <row r="1411" spans="1:4" x14ac:dyDescent="0.25">
      <c r="A1411" t="s">
        <v>1410</v>
      </c>
      <c r="B1411">
        <v>15681</v>
      </c>
      <c r="D1411">
        <v>15681</v>
      </c>
    </row>
    <row r="1412" spans="1:4" x14ac:dyDescent="0.25">
      <c r="A1412" t="s">
        <v>1411</v>
      </c>
      <c r="B1412">
        <v>12405</v>
      </c>
      <c r="D1412">
        <v>12405</v>
      </c>
    </row>
    <row r="1413" spans="1:4" x14ac:dyDescent="0.25">
      <c r="A1413" t="s">
        <v>1412</v>
      </c>
      <c r="B1413">
        <v>15277</v>
      </c>
      <c r="D1413">
        <v>15277</v>
      </c>
    </row>
    <row r="1414" spans="1:4" x14ac:dyDescent="0.25">
      <c r="A1414" t="s">
        <v>1413</v>
      </c>
      <c r="B1414">
        <v>11881</v>
      </c>
      <c r="D1414">
        <v>11881</v>
      </c>
    </row>
    <row r="1415" spans="1:4" x14ac:dyDescent="0.25">
      <c r="A1415" t="s">
        <v>1414</v>
      </c>
      <c r="B1415">
        <v>14144</v>
      </c>
      <c r="D1415">
        <v>14144</v>
      </c>
    </row>
    <row r="1416" spans="1:4" x14ac:dyDescent="0.25">
      <c r="A1416" t="s">
        <v>1415</v>
      </c>
      <c r="B1416">
        <v>11377</v>
      </c>
      <c r="D1416">
        <v>11377</v>
      </c>
    </row>
    <row r="1417" spans="1:4" x14ac:dyDescent="0.25">
      <c r="A1417" t="s">
        <v>1416</v>
      </c>
      <c r="B1417">
        <v>8410</v>
      </c>
      <c r="D1417">
        <v>8410</v>
      </c>
    </row>
    <row r="1418" spans="1:4" x14ac:dyDescent="0.25">
      <c r="A1418" t="s">
        <v>1417</v>
      </c>
      <c r="B1418">
        <v>6379</v>
      </c>
      <c r="D1418">
        <v>6379</v>
      </c>
    </row>
    <row r="1419" spans="1:4" x14ac:dyDescent="0.25">
      <c r="A1419" t="s">
        <v>1418</v>
      </c>
      <c r="B1419">
        <v>11166</v>
      </c>
      <c r="D1419">
        <v>11166</v>
      </c>
    </row>
    <row r="1420" spans="1:4" x14ac:dyDescent="0.25">
      <c r="A1420" t="s">
        <v>1419</v>
      </c>
      <c r="B1420">
        <v>16699</v>
      </c>
      <c r="D1420">
        <v>16699</v>
      </c>
    </row>
    <row r="1421" spans="1:4" x14ac:dyDescent="0.25">
      <c r="A1421" t="s">
        <v>1420</v>
      </c>
      <c r="B1421">
        <v>14166</v>
      </c>
      <c r="D1421">
        <v>14166</v>
      </c>
    </row>
    <row r="1422" spans="1:4" x14ac:dyDescent="0.25">
      <c r="A1422" t="s">
        <v>1421</v>
      </c>
      <c r="B1422">
        <v>17300</v>
      </c>
      <c r="D1422">
        <v>17300</v>
      </c>
    </row>
    <row r="1423" spans="1:4" x14ac:dyDescent="0.25">
      <c r="A1423" t="s">
        <v>1422</v>
      </c>
      <c r="B1423">
        <v>12608</v>
      </c>
      <c r="D1423">
        <v>12608</v>
      </c>
    </row>
    <row r="1424" spans="1:4" x14ac:dyDescent="0.25">
      <c r="A1424" t="s">
        <v>1423</v>
      </c>
      <c r="B1424">
        <v>9229</v>
      </c>
      <c r="D1424">
        <v>9229</v>
      </c>
    </row>
    <row r="1425" spans="1:4" x14ac:dyDescent="0.25">
      <c r="A1425" t="s">
        <v>1424</v>
      </c>
      <c r="B1425">
        <v>5647</v>
      </c>
      <c r="D1425">
        <v>5647</v>
      </c>
    </row>
    <row r="1426" spans="1:4" x14ac:dyDescent="0.25">
      <c r="A1426" t="s">
        <v>1425</v>
      </c>
      <c r="B1426">
        <v>12094</v>
      </c>
      <c r="D1426">
        <v>12094</v>
      </c>
    </row>
    <row r="1427" spans="1:4" x14ac:dyDescent="0.25">
      <c r="A1427" t="s">
        <v>1426</v>
      </c>
      <c r="B1427">
        <v>5162</v>
      </c>
      <c r="D1427">
        <v>5162</v>
      </c>
    </row>
    <row r="1428" spans="1:4" x14ac:dyDescent="0.25">
      <c r="A1428" t="s">
        <v>1427</v>
      </c>
      <c r="B1428">
        <v>10531</v>
      </c>
      <c r="D1428">
        <v>10531</v>
      </c>
    </row>
    <row r="1429" spans="1:4" x14ac:dyDescent="0.25">
      <c r="A1429" t="s">
        <v>1428</v>
      </c>
      <c r="B1429">
        <v>9234</v>
      </c>
      <c r="D1429">
        <v>9234</v>
      </c>
    </row>
    <row r="1430" spans="1:4" x14ac:dyDescent="0.25">
      <c r="A1430" t="s">
        <v>1429</v>
      </c>
      <c r="B1430">
        <v>9074</v>
      </c>
      <c r="D1430">
        <v>9074</v>
      </c>
    </row>
    <row r="1431" spans="1:4" x14ac:dyDescent="0.25">
      <c r="A1431" t="s">
        <v>1430</v>
      </c>
      <c r="B1431">
        <v>8867</v>
      </c>
      <c r="D1431">
        <v>8867</v>
      </c>
    </row>
    <row r="1432" spans="1:4" x14ac:dyDescent="0.25">
      <c r="A1432" t="s">
        <v>1431</v>
      </c>
      <c r="B1432">
        <v>13654</v>
      </c>
      <c r="D1432">
        <v>13654</v>
      </c>
    </row>
    <row r="1433" spans="1:4" x14ac:dyDescent="0.25">
      <c r="A1433" t="s">
        <v>1432</v>
      </c>
      <c r="B1433">
        <v>8287</v>
      </c>
      <c r="D1433">
        <v>8287</v>
      </c>
    </row>
    <row r="1434" spans="1:4" x14ac:dyDescent="0.25">
      <c r="A1434" t="s">
        <v>1433</v>
      </c>
      <c r="B1434">
        <v>18034</v>
      </c>
      <c r="D1434">
        <v>18034</v>
      </c>
    </row>
    <row r="1435" spans="1:4" x14ac:dyDescent="0.25">
      <c r="A1435" t="s">
        <v>1434</v>
      </c>
      <c r="B1435">
        <v>12192</v>
      </c>
      <c r="D1435">
        <v>12192</v>
      </c>
    </row>
    <row r="1436" spans="1:4" x14ac:dyDescent="0.25">
      <c r="A1436" t="s">
        <v>1435</v>
      </c>
      <c r="B1436">
        <v>11986</v>
      </c>
      <c r="D1436">
        <v>11986</v>
      </c>
    </row>
    <row r="1437" spans="1:4" x14ac:dyDescent="0.25">
      <c r="A1437" t="s">
        <v>1436</v>
      </c>
      <c r="B1437">
        <v>12104</v>
      </c>
      <c r="D1437">
        <v>12104</v>
      </c>
    </row>
    <row r="1438" spans="1:4" x14ac:dyDescent="0.25">
      <c r="A1438" t="s">
        <v>1437</v>
      </c>
      <c r="B1438">
        <v>10151</v>
      </c>
      <c r="D1438">
        <v>10151</v>
      </c>
    </row>
    <row r="1439" spans="1:4" x14ac:dyDescent="0.25">
      <c r="A1439" t="s">
        <v>1438</v>
      </c>
      <c r="B1439">
        <v>6170</v>
      </c>
      <c r="D1439">
        <v>6170</v>
      </c>
    </row>
    <row r="1440" spans="1:4" x14ac:dyDescent="0.25">
      <c r="A1440" t="s">
        <v>1439</v>
      </c>
      <c r="B1440">
        <v>18351</v>
      </c>
      <c r="D1440">
        <v>18351</v>
      </c>
    </row>
    <row r="1441" spans="1:4" x14ac:dyDescent="0.25">
      <c r="A1441" t="s">
        <v>1440</v>
      </c>
      <c r="B1441">
        <v>12595</v>
      </c>
      <c r="D1441">
        <v>12595</v>
      </c>
    </row>
    <row r="1442" spans="1:4" x14ac:dyDescent="0.25">
      <c r="A1442" t="s">
        <v>1441</v>
      </c>
      <c r="B1442">
        <v>13015</v>
      </c>
      <c r="D1442">
        <v>13015</v>
      </c>
    </row>
    <row r="1443" spans="1:4" x14ac:dyDescent="0.25">
      <c r="A1443" t="s">
        <v>1442</v>
      </c>
      <c r="B1443">
        <v>8092</v>
      </c>
      <c r="D1443">
        <v>8092</v>
      </c>
    </row>
    <row r="1444" spans="1:4" x14ac:dyDescent="0.25">
      <c r="A1444" t="s">
        <v>1443</v>
      </c>
      <c r="B1444">
        <v>14058</v>
      </c>
      <c r="D1444">
        <v>14058</v>
      </c>
    </row>
    <row r="1445" spans="1:4" x14ac:dyDescent="0.25">
      <c r="A1445" t="s">
        <v>1444</v>
      </c>
      <c r="B1445">
        <v>9533</v>
      </c>
      <c r="D1445">
        <v>9533</v>
      </c>
    </row>
    <row r="1446" spans="1:4" x14ac:dyDescent="0.25">
      <c r="A1446" t="s">
        <v>1445</v>
      </c>
      <c r="B1446">
        <v>9224</v>
      </c>
      <c r="D1446">
        <v>9224</v>
      </c>
    </row>
    <row r="1447" spans="1:4" x14ac:dyDescent="0.25">
      <c r="A1447" t="s">
        <v>1446</v>
      </c>
      <c r="B1447">
        <v>11483</v>
      </c>
      <c r="D1447">
        <v>11483</v>
      </c>
    </row>
    <row r="1448" spans="1:4" x14ac:dyDescent="0.25">
      <c r="A1448" t="s">
        <v>1447</v>
      </c>
      <c r="B1448">
        <v>15482</v>
      </c>
      <c r="D1448">
        <v>15482</v>
      </c>
    </row>
    <row r="1449" spans="1:4" x14ac:dyDescent="0.25">
      <c r="A1449" t="s">
        <v>1448</v>
      </c>
      <c r="B1449">
        <v>12085</v>
      </c>
      <c r="D1449">
        <v>12085</v>
      </c>
    </row>
    <row r="1450" spans="1:4" x14ac:dyDescent="0.25">
      <c r="A1450" t="s">
        <v>1449</v>
      </c>
      <c r="B1450">
        <v>11999</v>
      </c>
      <c r="D1450">
        <v>11999</v>
      </c>
    </row>
    <row r="1451" spans="1:4" x14ac:dyDescent="0.25">
      <c r="A1451" t="s">
        <v>1450</v>
      </c>
      <c r="B1451">
        <v>12188</v>
      </c>
      <c r="D1451">
        <v>12188</v>
      </c>
    </row>
    <row r="1452" spans="1:4" x14ac:dyDescent="0.25">
      <c r="A1452" t="s">
        <v>1451</v>
      </c>
      <c r="B1452">
        <v>12825</v>
      </c>
      <c r="D1452">
        <v>12825</v>
      </c>
    </row>
    <row r="1453" spans="1:4" x14ac:dyDescent="0.25">
      <c r="A1453" t="s">
        <v>1452</v>
      </c>
      <c r="B1453">
        <v>10661</v>
      </c>
      <c r="D1453">
        <v>10661</v>
      </c>
    </row>
    <row r="1454" spans="1:4" x14ac:dyDescent="0.25">
      <c r="A1454" t="s">
        <v>1453</v>
      </c>
      <c r="B1454">
        <v>12901</v>
      </c>
      <c r="D1454">
        <v>12901</v>
      </c>
    </row>
    <row r="1455" spans="1:4" x14ac:dyDescent="0.25">
      <c r="A1455" t="s">
        <v>1454</v>
      </c>
      <c r="B1455">
        <v>12202</v>
      </c>
      <c r="D1455">
        <v>12202</v>
      </c>
    </row>
    <row r="1456" spans="1:4" x14ac:dyDescent="0.25">
      <c r="A1456" t="s">
        <v>1455</v>
      </c>
      <c r="B1456">
        <v>10989</v>
      </c>
      <c r="D1456">
        <v>10989</v>
      </c>
    </row>
    <row r="1457" spans="1:4" x14ac:dyDescent="0.25">
      <c r="A1457" t="s">
        <v>1456</v>
      </c>
      <c r="B1457">
        <v>9829</v>
      </c>
      <c r="D1457">
        <v>9829</v>
      </c>
    </row>
    <row r="1458" spans="1:4" x14ac:dyDescent="0.25">
      <c r="A1458" t="s">
        <v>1457</v>
      </c>
      <c r="B1458">
        <v>10089</v>
      </c>
      <c r="D1458">
        <v>10089</v>
      </c>
    </row>
    <row r="1459" spans="1:4" x14ac:dyDescent="0.25">
      <c r="A1459" t="s">
        <v>1458</v>
      </c>
      <c r="B1459">
        <v>16973</v>
      </c>
      <c r="D1459">
        <v>16973</v>
      </c>
    </row>
    <row r="1460" spans="1:4" x14ac:dyDescent="0.25">
      <c r="A1460" t="s">
        <v>1459</v>
      </c>
      <c r="B1460">
        <v>9643</v>
      </c>
      <c r="D1460">
        <v>9643</v>
      </c>
    </row>
    <row r="1461" spans="1:4" x14ac:dyDescent="0.25">
      <c r="A1461" t="s">
        <v>1460</v>
      </c>
      <c r="B1461">
        <v>11981</v>
      </c>
      <c r="D1461">
        <v>11981</v>
      </c>
    </row>
    <row r="1462" spans="1:4" x14ac:dyDescent="0.25">
      <c r="A1462" t="s">
        <v>1461</v>
      </c>
      <c r="B1462">
        <v>12923</v>
      </c>
      <c r="D1462">
        <v>12923</v>
      </c>
    </row>
    <row r="1463" spans="1:4" x14ac:dyDescent="0.25">
      <c r="A1463" t="s">
        <v>1462</v>
      </c>
      <c r="B1463">
        <v>8111</v>
      </c>
      <c r="D1463">
        <v>8111</v>
      </c>
    </row>
    <row r="1464" spans="1:4" x14ac:dyDescent="0.25">
      <c r="A1464" t="s">
        <v>1463</v>
      </c>
      <c r="B1464">
        <v>16083</v>
      </c>
      <c r="D1464">
        <v>16083</v>
      </c>
    </row>
    <row r="1465" spans="1:4" x14ac:dyDescent="0.25">
      <c r="A1465" t="s">
        <v>1464</v>
      </c>
      <c r="B1465">
        <v>18647</v>
      </c>
      <c r="D1465">
        <v>18647</v>
      </c>
    </row>
    <row r="1466" spans="1:4" x14ac:dyDescent="0.25">
      <c r="A1466" t="s">
        <v>1465</v>
      </c>
      <c r="B1466">
        <v>9229</v>
      </c>
      <c r="D1466">
        <v>9229</v>
      </c>
    </row>
    <row r="1467" spans="1:4" x14ac:dyDescent="0.25">
      <c r="A1467" t="s">
        <v>1466</v>
      </c>
      <c r="B1467">
        <v>13736</v>
      </c>
      <c r="D1467">
        <v>13736</v>
      </c>
    </row>
    <row r="1468" spans="1:4" x14ac:dyDescent="0.25">
      <c r="A1468" t="s">
        <v>1467</v>
      </c>
      <c r="B1468">
        <v>11286</v>
      </c>
      <c r="D1468">
        <v>11286</v>
      </c>
    </row>
    <row r="1469" spans="1:4" x14ac:dyDescent="0.25">
      <c r="A1469" t="s">
        <v>1468</v>
      </c>
      <c r="B1469">
        <v>13215</v>
      </c>
      <c r="D1469">
        <v>13215</v>
      </c>
    </row>
    <row r="1470" spans="1:4" x14ac:dyDescent="0.25">
      <c r="A1470" t="s">
        <v>1469</v>
      </c>
      <c r="B1470">
        <v>11073</v>
      </c>
      <c r="D1470">
        <v>11073</v>
      </c>
    </row>
    <row r="1471" spans="1:4" x14ac:dyDescent="0.25">
      <c r="A1471" t="s">
        <v>1470</v>
      </c>
      <c r="B1471">
        <v>12296</v>
      </c>
      <c r="D1471">
        <v>12296</v>
      </c>
    </row>
    <row r="1472" spans="1:4" x14ac:dyDescent="0.25">
      <c r="A1472" t="s">
        <v>1471</v>
      </c>
      <c r="B1472">
        <v>5237</v>
      </c>
      <c r="D1472">
        <v>5237</v>
      </c>
    </row>
    <row r="1473" spans="1:4" x14ac:dyDescent="0.25">
      <c r="A1473" t="s">
        <v>1472</v>
      </c>
      <c r="B1473">
        <v>7193</v>
      </c>
      <c r="D1473">
        <v>7193</v>
      </c>
    </row>
    <row r="1474" spans="1:4" x14ac:dyDescent="0.25">
      <c r="A1474" t="s">
        <v>1473</v>
      </c>
      <c r="B1474">
        <v>13824</v>
      </c>
      <c r="D1474">
        <v>13824</v>
      </c>
    </row>
    <row r="1475" spans="1:4" x14ac:dyDescent="0.25">
      <c r="A1475" t="s">
        <v>1474</v>
      </c>
      <c r="B1475">
        <v>6763</v>
      </c>
      <c r="D1475">
        <v>6763</v>
      </c>
    </row>
    <row r="1476" spans="1:4" x14ac:dyDescent="0.25">
      <c r="A1476" t="s">
        <v>1475</v>
      </c>
      <c r="B1476">
        <v>17135</v>
      </c>
      <c r="D1476">
        <v>17135</v>
      </c>
    </row>
    <row r="1477" spans="1:4" x14ac:dyDescent="0.25">
      <c r="A1477" t="s">
        <v>1476</v>
      </c>
      <c r="B1477">
        <v>12723</v>
      </c>
      <c r="D1477">
        <v>12723</v>
      </c>
    </row>
    <row r="1478" spans="1:4" x14ac:dyDescent="0.25">
      <c r="A1478" t="s">
        <v>1477</v>
      </c>
      <c r="B1478">
        <v>11141</v>
      </c>
      <c r="D1478">
        <v>11141</v>
      </c>
    </row>
    <row r="1479" spans="1:4" x14ac:dyDescent="0.25">
      <c r="A1479" t="s">
        <v>1478</v>
      </c>
      <c r="B1479">
        <v>7296</v>
      </c>
      <c r="D1479">
        <v>7296</v>
      </c>
    </row>
    <row r="1480" spans="1:4" x14ac:dyDescent="0.25">
      <c r="A1480" t="s">
        <v>1479</v>
      </c>
      <c r="B1480">
        <v>10254</v>
      </c>
      <c r="D1480">
        <v>10254</v>
      </c>
    </row>
    <row r="1481" spans="1:4" x14ac:dyDescent="0.25">
      <c r="A1481" t="s">
        <v>1480</v>
      </c>
      <c r="B1481">
        <v>7497</v>
      </c>
      <c r="D1481">
        <v>7497</v>
      </c>
    </row>
    <row r="1482" spans="1:4" x14ac:dyDescent="0.25">
      <c r="A1482" t="s">
        <v>1481</v>
      </c>
      <c r="B1482">
        <v>9206</v>
      </c>
      <c r="D1482">
        <v>9206</v>
      </c>
    </row>
    <row r="1483" spans="1:4" x14ac:dyDescent="0.25">
      <c r="A1483" t="s">
        <v>1482</v>
      </c>
      <c r="B1483">
        <v>2486</v>
      </c>
      <c r="D1483">
        <v>2486</v>
      </c>
    </row>
    <row r="1484" spans="1:4" x14ac:dyDescent="0.25">
      <c r="A1484" t="s">
        <v>1483</v>
      </c>
      <c r="B1484">
        <v>10874</v>
      </c>
      <c r="D1484">
        <v>10874</v>
      </c>
    </row>
    <row r="1485" spans="1:4" x14ac:dyDescent="0.25">
      <c r="A1485" t="s">
        <v>1484</v>
      </c>
      <c r="B1485">
        <v>14444</v>
      </c>
      <c r="D1485">
        <v>14444</v>
      </c>
    </row>
    <row r="1486" spans="1:4" x14ac:dyDescent="0.25">
      <c r="A1486" t="s">
        <v>1485</v>
      </c>
      <c r="B1486">
        <v>13127</v>
      </c>
      <c r="D1486">
        <v>13127</v>
      </c>
    </row>
    <row r="1487" spans="1:4" x14ac:dyDescent="0.25">
      <c r="A1487" t="s">
        <v>1486</v>
      </c>
      <c r="B1487">
        <v>10967</v>
      </c>
      <c r="D1487">
        <v>10967</v>
      </c>
    </row>
    <row r="1488" spans="1:4" x14ac:dyDescent="0.25">
      <c r="A1488" t="s">
        <v>1487</v>
      </c>
      <c r="B1488">
        <v>12998</v>
      </c>
      <c r="D1488">
        <v>12998</v>
      </c>
    </row>
    <row r="1489" spans="1:4" x14ac:dyDescent="0.25">
      <c r="A1489" t="s">
        <v>1488</v>
      </c>
      <c r="B1489">
        <v>15686</v>
      </c>
      <c r="D1489">
        <v>15686</v>
      </c>
    </row>
    <row r="1490" spans="1:4" x14ac:dyDescent="0.25">
      <c r="A1490" t="s">
        <v>1489</v>
      </c>
      <c r="B1490">
        <v>13748</v>
      </c>
      <c r="D1490">
        <v>13748</v>
      </c>
    </row>
    <row r="1491" spans="1:4" x14ac:dyDescent="0.25">
      <c r="A1491" t="s">
        <v>1490</v>
      </c>
      <c r="B1491">
        <v>3295</v>
      </c>
      <c r="D1491">
        <v>3295</v>
      </c>
    </row>
    <row r="1492" spans="1:4" x14ac:dyDescent="0.25">
      <c r="A1492" t="s">
        <v>1491</v>
      </c>
      <c r="B1492">
        <v>14547</v>
      </c>
      <c r="D1492">
        <v>14547</v>
      </c>
    </row>
    <row r="1493" spans="1:4" x14ac:dyDescent="0.25">
      <c r="A1493" t="s">
        <v>1492</v>
      </c>
      <c r="B1493">
        <v>13635</v>
      </c>
      <c r="D1493">
        <v>13635</v>
      </c>
    </row>
    <row r="1494" spans="1:4" x14ac:dyDescent="0.25">
      <c r="A1494" t="s">
        <v>1493</v>
      </c>
      <c r="B1494">
        <v>12611</v>
      </c>
      <c r="D1494">
        <v>12611</v>
      </c>
    </row>
    <row r="1495" spans="1:4" x14ac:dyDescent="0.25">
      <c r="A1495" t="s">
        <v>1494</v>
      </c>
      <c r="B1495">
        <v>16079</v>
      </c>
      <c r="D1495">
        <v>16079</v>
      </c>
    </row>
    <row r="1496" spans="1:4" x14ac:dyDescent="0.25">
      <c r="A1496" t="s">
        <v>1495</v>
      </c>
      <c r="B1496">
        <v>9758</v>
      </c>
      <c r="D1496">
        <v>9758</v>
      </c>
    </row>
    <row r="1497" spans="1:4" x14ac:dyDescent="0.25">
      <c r="A1497" t="s">
        <v>1496</v>
      </c>
      <c r="B1497">
        <v>10027</v>
      </c>
      <c r="D1497">
        <v>10027</v>
      </c>
    </row>
    <row r="1498" spans="1:4" x14ac:dyDescent="0.25">
      <c r="A1498" t="s">
        <v>1497</v>
      </c>
      <c r="B1498">
        <v>7438</v>
      </c>
      <c r="D1498">
        <v>7438</v>
      </c>
    </row>
    <row r="1499" spans="1:4" x14ac:dyDescent="0.25">
      <c r="A1499" t="s">
        <v>1498</v>
      </c>
      <c r="B1499">
        <v>13441</v>
      </c>
      <c r="D1499">
        <v>13441</v>
      </c>
    </row>
    <row r="1500" spans="1:4" x14ac:dyDescent="0.25">
      <c r="A1500" t="s">
        <v>1499</v>
      </c>
      <c r="B1500">
        <v>15841</v>
      </c>
      <c r="D1500">
        <v>15841</v>
      </c>
    </row>
    <row r="1501" spans="1:4" x14ac:dyDescent="0.25">
      <c r="A1501" t="s">
        <v>1500</v>
      </c>
      <c r="B1501">
        <v>16595</v>
      </c>
      <c r="D1501">
        <v>16595</v>
      </c>
    </row>
    <row r="1502" spans="1:4" x14ac:dyDescent="0.25">
      <c r="A1502" t="s">
        <v>1501</v>
      </c>
      <c r="B1502">
        <v>9117</v>
      </c>
      <c r="D1502">
        <v>9117</v>
      </c>
    </row>
    <row r="1503" spans="1:4" x14ac:dyDescent="0.25">
      <c r="A1503" t="s">
        <v>1502</v>
      </c>
      <c r="B1503">
        <v>10058</v>
      </c>
      <c r="D1503">
        <v>10058</v>
      </c>
    </row>
    <row r="1504" spans="1:4" x14ac:dyDescent="0.25">
      <c r="A1504" t="s">
        <v>1503</v>
      </c>
      <c r="B1504">
        <v>20210</v>
      </c>
      <c r="D1504">
        <v>20210</v>
      </c>
    </row>
    <row r="1505" spans="1:4" x14ac:dyDescent="0.25">
      <c r="A1505" t="s">
        <v>1504</v>
      </c>
      <c r="B1505">
        <v>16686</v>
      </c>
      <c r="D1505">
        <v>16686</v>
      </c>
    </row>
    <row r="1506" spans="1:4" x14ac:dyDescent="0.25">
      <c r="A1506" t="s">
        <v>1505</v>
      </c>
      <c r="B1506">
        <v>5642</v>
      </c>
      <c r="D1506">
        <v>5642</v>
      </c>
    </row>
    <row r="1507" spans="1:4" x14ac:dyDescent="0.25">
      <c r="A1507" t="s">
        <v>1506</v>
      </c>
      <c r="B1507">
        <v>17008</v>
      </c>
      <c r="D1507">
        <v>17008</v>
      </c>
    </row>
    <row r="1508" spans="1:4" x14ac:dyDescent="0.25">
      <c r="A1508" t="s">
        <v>1507</v>
      </c>
      <c r="B1508">
        <v>15569</v>
      </c>
      <c r="D1508">
        <v>15569</v>
      </c>
    </row>
    <row r="1509" spans="1:4" x14ac:dyDescent="0.25">
      <c r="A1509" t="s">
        <v>1508</v>
      </c>
      <c r="B1509">
        <v>14686</v>
      </c>
      <c r="D1509">
        <v>14686</v>
      </c>
    </row>
    <row r="1510" spans="1:4" x14ac:dyDescent="0.25">
      <c r="A1510" t="s">
        <v>1509</v>
      </c>
      <c r="B1510">
        <v>13533</v>
      </c>
      <c r="D1510">
        <v>13533</v>
      </c>
    </row>
    <row r="1511" spans="1:4" x14ac:dyDescent="0.25">
      <c r="A1511" t="s">
        <v>1510</v>
      </c>
      <c r="B1511">
        <v>6534</v>
      </c>
      <c r="D1511">
        <v>6534</v>
      </c>
    </row>
    <row r="1512" spans="1:4" x14ac:dyDescent="0.25">
      <c r="A1512" t="s">
        <v>1511</v>
      </c>
      <c r="B1512">
        <v>8320</v>
      </c>
      <c r="D1512">
        <v>8320</v>
      </c>
    </row>
    <row r="1513" spans="1:4" x14ac:dyDescent="0.25">
      <c r="A1513" t="s">
        <v>1512</v>
      </c>
      <c r="B1513">
        <v>9123</v>
      </c>
      <c r="D1513">
        <v>9123</v>
      </c>
    </row>
    <row r="1514" spans="1:4" x14ac:dyDescent="0.25">
      <c r="A1514" t="s">
        <v>1513</v>
      </c>
      <c r="B1514">
        <v>12317</v>
      </c>
      <c r="D1514">
        <v>12317</v>
      </c>
    </row>
    <row r="1515" spans="1:4" x14ac:dyDescent="0.25">
      <c r="A1515" t="s">
        <v>1514</v>
      </c>
      <c r="B1515">
        <v>13105</v>
      </c>
      <c r="D1515">
        <v>13105</v>
      </c>
    </row>
    <row r="1516" spans="1:4" x14ac:dyDescent="0.25">
      <c r="A1516" t="s">
        <v>1515</v>
      </c>
      <c r="B1516">
        <v>18758</v>
      </c>
      <c r="D1516">
        <v>18758</v>
      </c>
    </row>
    <row r="1517" spans="1:4" x14ac:dyDescent="0.25">
      <c r="A1517" t="s">
        <v>1516</v>
      </c>
      <c r="B1517">
        <v>10563</v>
      </c>
      <c r="D1517">
        <v>10563</v>
      </c>
    </row>
    <row r="1518" spans="1:4" x14ac:dyDescent="0.25">
      <c r="A1518" t="s">
        <v>1517</v>
      </c>
      <c r="B1518">
        <v>8611</v>
      </c>
      <c r="D1518">
        <v>8611</v>
      </c>
    </row>
    <row r="1519" spans="1:4" x14ac:dyDescent="0.25">
      <c r="A1519" t="s">
        <v>1518</v>
      </c>
      <c r="B1519">
        <v>11473</v>
      </c>
      <c r="D1519">
        <v>11473</v>
      </c>
    </row>
    <row r="1520" spans="1:4" x14ac:dyDescent="0.25">
      <c r="A1520" t="s">
        <v>1519</v>
      </c>
      <c r="B1520">
        <v>12307</v>
      </c>
      <c r="D1520">
        <v>12307</v>
      </c>
    </row>
    <row r="1521" spans="1:4" x14ac:dyDescent="0.25">
      <c r="A1521" t="s">
        <v>1520</v>
      </c>
      <c r="B1521">
        <v>10763</v>
      </c>
      <c r="D1521">
        <v>10763</v>
      </c>
    </row>
    <row r="1522" spans="1:4" x14ac:dyDescent="0.25">
      <c r="A1522" t="s">
        <v>1521</v>
      </c>
      <c r="B1522">
        <v>10973</v>
      </c>
      <c r="D1522">
        <v>10973</v>
      </c>
    </row>
    <row r="1523" spans="1:4" x14ac:dyDescent="0.25">
      <c r="A1523" t="s">
        <v>1522</v>
      </c>
      <c r="B1523">
        <v>19665</v>
      </c>
      <c r="D1523">
        <v>19665</v>
      </c>
    </row>
    <row r="1524" spans="1:4" x14ac:dyDescent="0.25">
      <c r="A1524" t="s">
        <v>1523</v>
      </c>
      <c r="B1524">
        <v>13124</v>
      </c>
      <c r="D1524">
        <v>13124</v>
      </c>
    </row>
    <row r="1525" spans="1:4" x14ac:dyDescent="0.25">
      <c r="A1525" t="s">
        <v>1524</v>
      </c>
      <c r="B1525">
        <v>17726</v>
      </c>
      <c r="D1525">
        <v>17726</v>
      </c>
    </row>
    <row r="1526" spans="1:4" x14ac:dyDescent="0.25">
      <c r="A1526" t="s">
        <v>1525</v>
      </c>
      <c r="B1526">
        <v>10772</v>
      </c>
      <c r="D1526">
        <v>10772</v>
      </c>
    </row>
    <row r="1527" spans="1:4" x14ac:dyDescent="0.25">
      <c r="A1527" t="s">
        <v>1526</v>
      </c>
      <c r="B1527">
        <v>11882</v>
      </c>
      <c r="D1527">
        <v>11882</v>
      </c>
    </row>
    <row r="1528" spans="1:4" x14ac:dyDescent="0.25">
      <c r="A1528" t="s">
        <v>1527</v>
      </c>
      <c r="B1528">
        <v>16924</v>
      </c>
      <c r="D1528">
        <v>16924</v>
      </c>
    </row>
    <row r="1529" spans="1:4" x14ac:dyDescent="0.25">
      <c r="A1529" t="s">
        <v>1528</v>
      </c>
      <c r="B1529">
        <v>13519</v>
      </c>
      <c r="D1529">
        <v>13519</v>
      </c>
    </row>
    <row r="1530" spans="1:4" x14ac:dyDescent="0.25">
      <c r="A1530" t="s">
        <v>1529</v>
      </c>
      <c r="B1530">
        <v>13422</v>
      </c>
      <c r="D1530">
        <v>13422</v>
      </c>
    </row>
    <row r="1531" spans="1:4" x14ac:dyDescent="0.25">
      <c r="A1531" t="s">
        <v>1530</v>
      </c>
      <c r="B1531">
        <v>15326</v>
      </c>
      <c r="D1531">
        <v>15326</v>
      </c>
    </row>
    <row r="1532" spans="1:4" x14ac:dyDescent="0.25">
      <c r="A1532" t="s">
        <v>1531</v>
      </c>
      <c r="B1532">
        <v>19514</v>
      </c>
      <c r="D1532">
        <v>19514</v>
      </c>
    </row>
    <row r="1533" spans="1:4" x14ac:dyDescent="0.25">
      <c r="A1533" t="s">
        <v>1532</v>
      </c>
      <c r="B1533">
        <v>17754</v>
      </c>
      <c r="D1533">
        <v>17754</v>
      </c>
    </row>
    <row r="1534" spans="1:4" x14ac:dyDescent="0.25">
      <c r="A1534" t="s">
        <v>1533</v>
      </c>
      <c r="B1534">
        <v>17408</v>
      </c>
      <c r="D1534">
        <v>17408</v>
      </c>
    </row>
    <row r="1535" spans="1:4" x14ac:dyDescent="0.25">
      <c r="A1535" t="s">
        <v>1534</v>
      </c>
      <c r="B1535">
        <v>20162</v>
      </c>
      <c r="D1535">
        <v>20162</v>
      </c>
    </row>
    <row r="1536" spans="1:4" x14ac:dyDescent="0.25">
      <c r="A1536" t="s">
        <v>1535</v>
      </c>
      <c r="B1536">
        <v>14374</v>
      </c>
      <c r="D1536">
        <v>14374</v>
      </c>
    </row>
    <row r="1537" spans="1:4" x14ac:dyDescent="0.25">
      <c r="A1537" t="s">
        <v>1536</v>
      </c>
      <c r="B1537">
        <v>12522</v>
      </c>
      <c r="D1537">
        <v>12522</v>
      </c>
    </row>
    <row r="1538" spans="1:4" x14ac:dyDescent="0.25">
      <c r="A1538" t="s">
        <v>1537</v>
      </c>
      <c r="B1538">
        <v>13498</v>
      </c>
      <c r="D1538">
        <v>13498</v>
      </c>
    </row>
    <row r="1539" spans="1:4" x14ac:dyDescent="0.25">
      <c r="A1539" t="s">
        <v>1538</v>
      </c>
      <c r="B1539">
        <v>12804</v>
      </c>
      <c r="D1539">
        <v>12804</v>
      </c>
    </row>
    <row r="1540" spans="1:4" x14ac:dyDescent="0.25">
      <c r="A1540" t="s">
        <v>1539</v>
      </c>
      <c r="B1540">
        <v>18461</v>
      </c>
      <c r="D1540">
        <v>18461</v>
      </c>
    </row>
    <row r="1541" spans="1:4" x14ac:dyDescent="0.25">
      <c r="A1541" t="s">
        <v>1540</v>
      </c>
      <c r="B1541">
        <v>13840</v>
      </c>
      <c r="D1541">
        <v>13840</v>
      </c>
    </row>
    <row r="1542" spans="1:4" x14ac:dyDescent="0.25">
      <c r="A1542" t="s">
        <v>1541</v>
      </c>
      <c r="B1542">
        <v>12812</v>
      </c>
      <c r="D1542">
        <v>12812</v>
      </c>
    </row>
    <row r="1543" spans="1:4" x14ac:dyDescent="0.25">
      <c r="A1543" t="s">
        <v>1542</v>
      </c>
      <c r="B1543">
        <v>23770</v>
      </c>
      <c r="D1543">
        <v>23770</v>
      </c>
    </row>
    <row r="1544" spans="1:4" x14ac:dyDescent="0.25">
      <c r="A1544" t="s">
        <v>1543</v>
      </c>
      <c r="B1544">
        <v>10146</v>
      </c>
      <c r="D1544">
        <v>10146</v>
      </c>
    </row>
    <row r="1545" spans="1:4" x14ac:dyDescent="0.25">
      <c r="A1545" t="s">
        <v>1544</v>
      </c>
      <c r="B1545">
        <v>15273</v>
      </c>
      <c r="D1545">
        <v>15273</v>
      </c>
    </row>
    <row r="1546" spans="1:4" x14ac:dyDescent="0.25">
      <c r="A1546" t="s">
        <v>1545</v>
      </c>
      <c r="B1546">
        <v>23262</v>
      </c>
      <c r="D1546">
        <v>23262</v>
      </c>
    </row>
    <row r="1547" spans="1:4" x14ac:dyDescent="0.25">
      <c r="A1547" t="s">
        <v>1546</v>
      </c>
      <c r="B1547">
        <v>14436</v>
      </c>
      <c r="D1547">
        <v>14436</v>
      </c>
    </row>
    <row r="1548" spans="1:4" x14ac:dyDescent="0.25">
      <c r="A1548" t="s">
        <v>1547</v>
      </c>
      <c r="B1548">
        <v>16822</v>
      </c>
      <c r="D1548">
        <v>16822</v>
      </c>
    </row>
    <row r="1549" spans="1:4" x14ac:dyDescent="0.25">
      <c r="A1549" t="s">
        <v>1548</v>
      </c>
      <c r="B1549">
        <v>7586</v>
      </c>
      <c r="D1549">
        <v>7586</v>
      </c>
    </row>
    <row r="1550" spans="1:4" x14ac:dyDescent="0.25">
      <c r="A1550" t="s">
        <v>1549</v>
      </c>
      <c r="B1550">
        <v>13536</v>
      </c>
      <c r="D1550">
        <v>13536</v>
      </c>
    </row>
    <row r="1551" spans="1:4" x14ac:dyDescent="0.25">
      <c r="A1551" t="s">
        <v>1550</v>
      </c>
      <c r="B1551">
        <v>7781</v>
      </c>
      <c r="D1551">
        <v>7781</v>
      </c>
    </row>
    <row r="1552" spans="1:4" x14ac:dyDescent="0.25">
      <c r="A1552" t="s">
        <v>1551</v>
      </c>
      <c r="B1552">
        <v>15795</v>
      </c>
      <c r="D1552">
        <v>15795</v>
      </c>
    </row>
    <row r="1553" spans="1:4" x14ac:dyDescent="0.25">
      <c r="A1553" t="s">
        <v>1552</v>
      </c>
      <c r="B1553">
        <v>10869</v>
      </c>
      <c r="D1553">
        <v>10869</v>
      </c>
    </row>
    <row r="1554" spans="1:4" x14ac:dyDescent="0.25">
      <c r="A1554" t="s">
        <v>1553</v>
      </c>
      <c r="B1554">
        <v>14059</v>
      </c>
      <c r="D1554">
        <v>14059</v>
      </c>
    </row>
    <row r="1555" spans="1:4" x14ac:dyDescent="0.25">
      <c r="A1555" t="s">
        <v>1554</v>
      </c>
      <c r="B1555">
        <v>13503</v>
      </c>
      <c r="D1555">
        <v>13503</v>
      </c>
    </row>
    <row r="1556" spans="1:4" x14ac:dyDescent="0.25">
      <c r="A1556" t="s">
        <v>1555</v>
      </c>
      <c r="B1556">
        <v>19371</v>
      </c>
      <c r="D1556">
        <v>19371</v>
      </c>
    </row>
    <row r="1557" spans="1:4" x14ac:dyDescent="0.25">
      <c r="A1557" t="s">
        <v>1556</v>
      </c>
      <c r="B1557">
        <v>13432</v>
      </c>
      <c r="D1557">
        <v>13432</v>
      </c>
    </row>
    <row r="1558" spans="1:4" x14ac:dyDescent="0.25">
      <c r="A1558" t="s">
        <v>1557</v>
      </c>
      <c r="B1558">
        <v>21406</v>
      </c>
      <c r="D1558">
        <v>21406</v>
      </c>
    </row>
    <row r="1559" spans="1:4" x14ac:dyDescent="0.25">
      <c r="A1559" t="s">
        <v>1558</v>
      </c>
      <c r="B1559">
        <v>16299</v>
      </c>
      <c r="D1559">
        <v>16299</v>
      </c>
    </row>
    <row r="1560" spans="1:4" x14ac:dyDescent="0.25">
      <c r="A1560" t="s">
        <v>1559</v>
      </c>
      <c r="B1560">
        <v>20699</v>
      </c>
      <c r="D1560">
        <v>20699</v>
      </c>
    </row>
    <row r="1561" spans="1:4" x14ac:dyDescent="0.25">
      <c r="A1561" t="s">
        <v>1560</v>
      </c>
      <c r="B1561">
        <v>11787</v>
      </c>
      <c r="D1561">
        <v>11787</v>
      </c>
    </row>
    <row r="1562" spans="1:4" x14ac:dyDescent="0.25">
      <c r="A1562" t="s">
        <v>1561</v>
      </c>
      <c r="B1562">
        <v>15478</v>
      </c>
      <c r="D1562">
        <v>15478</v>
      </c>
    </row>
    <row r="1563" spans="1:4" x14ac:dyDescent="0.25">
      <c r="A1563" t="s">
        <v>1562</v>
      </c>
      <c r="B1563">
        <v>16810</v>
      </c>
      <c r="D1563">
        <v>16810</v>
      </c>
    </row>
    <row r="1564" spans="1:4" x14ac:dyDescent="0.25">
      <c r="A1564" t="s">
        <v>1563</v>
      </c>
      <c r="B1564">
        <v>12095</v>
      </c>
      <c r="D1564">
        <v>12095</v>
      </c>
    </row>
    <row r="1565" spans="1:4" x14ac:dyDescent="0.25">
      <c r="A1565" t="s">
        <v>1564</v>
      </c>
      <c r="B1565">
        <v>15784</v>
      </c>
      <c r="D1565">
        <v>15784</v>
      </c>
    </row>
    <row r="1566" spans="1:4" x14ac:dyDescent="0.25">
      <c r="A1566" t="s">
        <v>1565</v>
      </c>
      <c r="B1566">
        <v>13005</v>
      </c>
      <c r="D1566">
        <v>13005</v>
      </c>
    </row>
    <row r="1567" spans="1:4" x14ac:dyDescent="0.25">
      <c r="A1567" t="s">
        <v>1566</v>
      </c>
      <c r="B1567">
        <v>14058</v>
      </c>
      <c r="D1567">
        <v>14058</v>
      </c>
    </row>
    <row r="1568" spans="1:4" x14ac:dyDescent="0.25">
      <c r="A1568" t="s">
        <v>1567</v>
      </c>
      <c r="B1568">
        <v>7159</v>
      </c>
      <c r="D1568">
        <v>7159</v>
      </c>
    </row>
    <row r="1569" spans="1:4" x14ac:dyDescent="0.25">
      <c r="A1569" t="s">
        <v>1568</v>
      </c>
      <c r="B1569">
        <v>13144</v>
      </c>
      <c r="D1569">
        <v>13144</v>
      </c>
    </row>
    <row r="1570" spans="1:4" x14ac:dyDescent="0.25">
      <c r="A1570" t="s">
        <v>1569</v>
      </c>
      <c r="B1570">
        <v>21111</v>
      </c>
      <c r="D1570">
        <v>21111</v>
      </c>
    </row>
    <row r="1571" spans="1:4" x14ac:dyDescent="0.25">
      <c r="A1571" t="s">
        <v>1570</v>
      </c>
      <c r="B1571">
        <v>12694</v>
      </c>
      <c r="D1571">
        <v>12694</v>
      </c>
    </row>
    <row r="1572" spans="1:4" x14ac:dyDescent="0.25">
      <c r="A1572" t="s">
        <v>1571</v>
      </c>
      <c r="B1572">
        <v>4039</v>
      </c>
      <c r="D1572">
        <v>4039</v>
      </c>
    </row>
    <row r="1573" spans="1:4" x14ac:dyDescent="0.25">
      <c r="A1573" t="s">
        <v>1572</v>
      </c>
      <c r="B1573">
        <v>6397</v>
      </c>
      <c r="D1573">
        <v>6397</v>
      </c>
    </row>
    <row r="1574" spans="1:4" x14ac:dyDescent="0.25">
      <c r="A1574" t="s">
        <v>1573</v>
      </c>
      <c r="B1574">
        <v>13993</v>
      </c>
      <c r="D1574">
        <v>13993</v>
      </c>
    </row>
    <row r="1575" spans="1:4" x14ac:dyDescent="0.25">
      <c r="A1575" t="s">
        <v>1574</v>
      </c>
      <c r="B1575">
        <v>12797</v>
      </c>
      <c r="D1575">
        <v>12797</v>
      </c>
    </row>
    <row r="1576" spans="1:4" x14ac:dyDescent="0.25">
      <c r="A1576" t="s">
        <v>1575</v>
      </c>
      <c r="B1576">
        <v>19268</v>
      </c>
      <c r="D1576">
        <v>19268</v>
      </c>
    </row>
    <row r="1577" spans="1:4" x14ac:dyDescent="0.25">
      <c r="A1577" t="s">
        <v>1576</v>
      </c>
      <c r="B1577">
        <v>8329</v>
      </c>
      <c r="D1577">
        <v>8329</v>
      </c>
    </row>
    <row r="1578" spans="1:4" x14ac:dyDescent="0.25">
      <c r="A1578" t="s">
        <v>1577</v>
      </c>
      <c r="B1578">
        <v>12390</v>
      </c>
      <c r="D1578">
        <v>12390</v>
      </c>
    </row>
    <row r="1579" spans="1:4" x14ac:dyDescent="0.25">
      <c r="A1579" t="s">
        <v>1578</v>
      </c>
      <c r="B1579">
        <v>19258</v>
      </c>
      <c r="D1579">
        <v>19258</v>
      </c>
    </row>
    <row r="1580" spans="1:4" x14ac:dyDescent="0.25">
      <c r="A1580" t="s">
        <v>1579</v>
      </c>
      <c r="B1580">
        <v>15278</v>
      </c>
      <c r="D1580">
        <v>15278</v>
      </c>
    </row>
    <row r="1581" spans="1:4" x14ac:dyDescent="0.25">
      <c r="A1581" t="s">
        <v>1580</v>
      </c>
      <c r="B1581">
        <v>10768</v>
      </c>
      <c r="D1581">
        <v>10768</v>
      </c>
    </row>
    <row r="1582" spans="1:4" x14ac:dyDescent="0.25">
      <c r="A1582" t="s">
        <v>1581</v>
      </c>
      <c r="B1582">
        <v>20518</v>
      </c>
      <c r="D1582">
        <v>20518</v>
      </c>
    </row>
    <row r="1583" spans="1:4" x14ac:dyDescent="0.25">
      <c r="A1583" t="s">
        <v>1582</v>
      </c>
      <c r="B1583">
        <v>11796</v>
      </c>
      <c r="D1583">
        <v>11796</v>
      </c>
    </row>
    <row r="1584" spans="1:4" x14ac:dyDescent="0.25">
      <c r="A1584" t="s">
        <v>1583</v>
      </c>
      <c r="B1584">
        <v>11553</v>
      </c>
      <c r="D1584">
        <v>11553</v>
      </c>
    </row>
    <row r="1585" spans="1:4" x14ac:dyDescent="0.25">
      <c r="A1585" t="s">
        <v>1584</v>
      </c>
      <c r="B1585">
        <v>11062</v>
      </c>
      <c r="D1585">
        <v>11062</v>
      </c>
    </row>
    <row r="1586" spans="1:4" x14ac:dyDescent="0.25">
      <c r="A1586" t="s">
        <v>1585</v>
      </c>
      <c r="B1586">
        <v>22749</v>
      </c>
      <c r="D1586">
        <v>22749</v>
      </c>
    </row>
    <row r="1587" spans="1:4" x14ac:dyDescent="0.25">
      <c r="A1587" t="s">
        <v>1586</v>
      </c>
      <c r="B1587">
        <v>17006</v>
      </c>
      <c r="D1587">
        <v>17006</v>
      </c>
    </row>
    <row r="1588" spans="1:4" x14ac:dyDescent="0.25">
      <c r="A1588" t="s">
        <v>1587</v>
      </c>
      <c r="B1588">
        <v>21320</v>
      </c>
      <c r="D1588">
        <v>21320</v>
      </c>
    </row>
    <row r="1589" spans="1:4" x14ac:dyDescent="0.25">
      <c r="A1589" t="s">
        <v>1588</v>
      </c>
      <c r="B1589">
        <v>13430</v>
      </c>
      <c r="D1589">
        <v>13430</v>
      </c>
    </row>
    <row r="1590" spans="1:4" x14ac:dyDescent="0.25">
      <c r="A1590" t="s">
        <v>1589</v>
      </c>
      <c r="B1590">
        <v>17420</v>
      </c>
      <c r="D1590">
        <v>17420</v>
      </c>
    </row>
    <row r="1591" spans="1:4" x14ac:dyDescent="0.25">
      <c r="A1591" t="s">
        <v>1590</v>
      </c>
      <c r="B1591">
        <v>14650</v>
      </c>
      <c r="D1591">
        <v>14650</v>
      </c>
    </row>
    <row r="1592" spans="1:4" x14ac:dyDescent="0.25">
      <c r="A1592" t="s">
        <v>1591</v>
      </c>
      <c r="B1592">
        <v>20287</v>
      </c>
      <c r="D1592">
        <v>20287</v>
      </c>
    </row>
    <row r="1593" spans="1:4" x14ac:dyDescent="0.25">
      <c r="A1593" t="s">
        <v>1592</v>
      </c>
      <c r="B1593">
        <v>8957</v>
      </c>
      <c r="D1593">
        <v>8957</v>
      </c>
    </row>
    <row r="1594" spans="1:4" x14ac:dyDescent="0.25">
      <c r="A1594" t="s">
        <v>1593</v>
      </c>
      <c r="B1594">
        <v>10426</v>
      </c>
      <c r="D1594">
        <v>10426</v>
      </c>
    </row>
    <row r="1595" spans="1:4" x14ac:dyDescent="0.25">
      <c r="A1595" t="s">
        <v>1594</v>
      </c>
      <c r="B1595">
        <v>11082</v>
      </c>
      <c r="D1595">
        <v>11082</v>
      </c>
    </row>
    <row r="1596" spans="1:4" x14ac:dyDescent="0.25">
      <c r="A1596" t="s">
        <v>1595</v>
      </c>
      <c r="B1596">
        <v>22637</v>
      </c>
      <c r="D1596">
        <v>22637</v>
      </c>
    </row>
    <row r="1597" spans="1:4" x14ac:dyDescent="0.25">
      <c r="A1597" t="s">
        <v>1596</v>
      </c>
      <c r="B1597">
        <v>17829</v>
      </c>
      <c r="D1597">
        <v>17829</v>
      </c>
    </row>
    <row r="1598" spans="1:4" x14ac:dyDescent="0.25">
      <c r="A1598" t="s">
        <v>1597</v>
      </c>
      <c r="B1598">
        <v>8821</v>
      </c>
      <c r="D1598">
        <v>8821</v>
      </c>
    </row>
    <row r="1599" spans="1:4" x14ac:dyDescent="0.25">
      <c r="A1599" t="s">
        <v>1598</v>
      </c>
      <c r="B1599">
        <v>15575</v>
      </c>
      <c r="D1599">
        <v>15575</v>
      </c>
    </row>
    <row r="1600" spans="1:4" x14ac:dyDescent="0.25">
      <c r="A1600" t="s">
        <v>1599</v>
      </c>
      <c r="B1600">
        <v>8117</v>
      </c>
      <c r="D1600">
        <v>8117</v>
      </c>
    </row>
    <row r="1601" spans="1:4" x14ac:dyDescent="0.25">
      <c r="A1601" t="s">
        <v>1600</v>
      </c>
      <c r="B1601">
        <v>15158</v>
      </c>
      <c r="D1601">
        <v>15158</v>
      </c>
    </row>
    <row r="1602" spans="1:4" x14ac:dyDescent="0.25">
      <c r="A1602" t="s">
        <v>1601</v>
      </c>
      <c r="B1602">
        <v>15477</v>
      </c>
      <c r="D1602">
        <v>15477</v>
      </c>
    </row>
    <row r="1603" spans="1:4" x14ac:dyDescent="0.25">
      <c r="A1603" t="s">
        <v>1602</v>
      </c>
      <c r="B1603">
        <v>12613</v>
      </c>
      <c r="D1603">
        <v>12613</v>
      </c>
    </row>
    <row r="1604" spans="1:4" x14ac:dyDescent="0.25">
      <c r="A1604" t="s">
        <v>1603</v>
      </c>
      <c r="B1604">
        <v>17930</v>
      </c>
      <c r="D1604">
        <v>17930</v>
      </c>
    </row>
    <row r="1605" spans="1:4" x14ac:dyDescent="0.25">
      <c r="A1605" t="s">
        <v>1604</v>
      </c>
      <c r="B1605">
        <v>11988</v>
      </c>
      <c r="D1605">
        <v>11988</v>
      </c>
    </row>
    <row r="1606" spans="1:4" x14ac:dyDescent="0.25">
      <c r="A1606" t="s">
        <v>1605</v>
      </c>
      <c r="B1606">
        <v>10452</v>
      </c>
      <c r="D1606">
        <v>10452</v>
      </c>
    </row>
    <row r="1607" spans="1:4" x14ac:dyDescent="0.25">
      <c r="A1607" t="s">
        <v>1606</v>
      </c>
      <c r="B1607">
        <v>12721</v>
      </c>
      <c r="D1607">
        <v>12721</v>
      </c>
    </row>
    <row r="1608" spans="1:4" x14ac:dyDescent="0.25">
      <c r="A1608" t="s">
        <v>1607</v>
      </c>
      <c r="B1608">
        <v>8607</v>
      </c>
      <c r="D1608">
        <v>8607</v>
      </c>
    </row>
    <row r="1609" spans="1:4" x14ac:dyDescent="0.25">
      <c r="A1609" t="s">
        <v>1608</v>
      </c>
      <c r="B1609">
        <v>10971</v>
      </c>
      <c r="D1609">
        <v>10971</v>
      </c>
    </row>
    <row r="1610" spans="1:4" x14ac:dyDescent="0.25">
      <c r="A1610" t="s">
        <v>1609</v>
      </c>
      <c r="B1610">
        <v>13024</v>
      </c>
      <c r="D1610">
        <v>13024</v>
      </c>
    </row>
    <row r="1611" spans="1:4" x14ac:dyDescent="0.25">
      <c r="A1611" t="s">
        <v>1610</v>
      </c>
      <c r="B1611">
        <v>14961</v>
      </c>
      <c r="D1611">
        <v>14961</v>
      </c>
    </row>
    <row r="1612" spans="1:4" x14ac:dyDescent="0.25">
      <c r="A1612" t="s">
        <v>1611</v>
      </c>
      <c r="B1612">
        <v>19881</v>
      </c>
      <c r="D1612">
        <v>19881</v>
      </c>
    </row>
    <row r="1613" spans="1:4" x14ac:dyDescent="0.25">
      <c r="A1613" t="s">
        <v>1612</v>
      </c>
      <c r="B1613">
        <v>16392</v>
      </c>
      <c r="D1613">
        <v>16392</v>
      </c>
    </row>
    <row r="1614" spans="1:4" x14ac:dyDescent="0.25">
      <c r="A1614" t="s">
        <v>1613</v>
      </c>
      <c r="B1614">
        <v>18331</v>
      </c>
      <c r="D1614">
        <v>18331</v>
      </c>
    </row>
    <row r="1615" spans="1:4" x14ac:dyDescent="0.25">
      <c r="A1615" t="s">
        <v>1614</v>
      </c>
      <c r="B1615">
        <v>11084</v>
      </c>
      <c r="D1615">
        <v>11084</v>
      </c>
    </row>
    <row r="1616" spans="1:4" x14ac:dyDescent="0.25">
      <c r="A1616" t="s">
        <v>1615</v>
      </c>
      <c r="B1616">
        <v>5236</v>
      </c>
      <c r="D1616">
        <v>5236</v>
      </c>
    </row>
    <row r="1617" spans="1:4" x14ac:dyDescent="0.25">
      <c r="A1617" t="s">
        <v>1616</v>
      </c>
      <c r="B1617">
        <v>13218</v>
      </c>
      <c r="D1617">
        <v>13218</v>
      </c>
    </row>
    <row r="1618" spans="1:4" x14ac:dyDescent="0.25">
      <c r="A1618" t="s">
        <v>1617</v>
      </c>
      <c r="B1618">
        <v>9041</v>
      </c>
      <c r="D1618">
        <v>9041</v>
      </c>
    </row>
    <row r="1619" spans="1:4" x14ac:dyDescent="0.25">
      <c r="A1619" t="s">
        <v>1618</v>
      </c>
      <c r="B1619">
        <v>16611</v>
      </c>
      <c r="D1619">
        <v>16611</v>
      </c>
    </row>
    <row r="1620" spans="1:4" x14ac:dyDescent="0.25">
      <c r="A1620" t="s">
        <v>1619</v>
      </c>
      <c r="B1620">
        <v>15861</v>
      </c>
      <c r="D1620">
        <v>15861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"/>
  <sheetViews>
    <sheetView workbookViewId="0">
      <selection activeCell="J2" sqref="J2"/>
    </sheetView>
  </sheetViews>
  <sheetFormatPr defaultRowHeight="15" x14ac:dyDescent="0.25"/>
  <cols>
    <col min="1" max="1" width="27.140625" customWidth="1"/>
    <col min="2" max="2" width="14.28515625" customWidth="1"/>
    <col min="3" max="3" width="13.42578125" customWidth="1"/>
    <col min="4" max="4" width="13.140625" customWidth="1"/>
    <col min="5" max="5" width="12.42578125" customWidth="1"/>
    <col min="6" max="6" width="14.28515625" customWidth="1"/>
    <col min="7" max="7" width="13.42578125" customWidth="1"/>
    <col min="8" max="8" width="12.140625" customWidth="1"/>
    <col min="9" max="9" width="16.28515625" customWidth="1"/>
    <col min="10" max="10" width="24.5703125" customWidth="1"/>
  </cols>
  <sheetData>
    <row r="1" spans="1:10" x14ac:dyDescent="0.25">
      <c r="A1" s="1" t="s">
        <v>5486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 t="s">
        <v>5487</v>
      </c>
      <c r="J1" s="1" t="s">
        <v>5488</v>
      </c>
    </row>
    <row r="2" spans="1:10" x14ac:dyDescent="0.25">
      <c r="A2" s="1"/>
      <c r="B2" s="1">
        <v>328.79914732354337</v>
      </c>
      <c r="C2" s="1">
        <v>368.88935698447892</v>
      </c>
      <c r="D2" s="1">
        <v>270.28915662650604</v>
      </c>
      <c r="E2" s="1">
        <v>263.65569238502138</v>
      </c>
      <c r="F2" s="1">
        <v>254.7910284463895</v>
      </c>
      <c r="G2" s="1">
        <v>269.41922514619881</v>
      </c>
      <c r="H2" s="1">
        <v>12812.145061728395</v>
      </c>
      <c r="I2" s="1">
        <f>AVERAGE(B2:H2)</f>
        <v>2081.141238377219</v>
      </c>
      <c r="J2" s="1">
        <f>AVERAGE(B2:G2)</f>
        <v>292.64060115202301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6620"/>
  <sheetViews>
    <sheetView tabSelected="1" topLeftCell="B1" zoomScale="130" zoomScaleNormal="130" workbookViewId="0">
      <selection activeCell="J19" sqref="J19"/>
    </sheetView>
  </sheetViews>
  <sheetFormatPr defaultRowHeight="15" x14ac:dyDescent="0.25"/>
  <cols>
    <col min="1" max="1" width="15" style="6" customWidth="1"/>
    <col min="2" max="2" width="6" style="1" bestFit="1" customWidth="1"/>
    <col min="3" max="3" width="28.85546875" style="1" customWidth="1"/>
    <col min="4" max="4" width="5" style="1" bestFit="1" customWidth="1"/>
    <col min="5" max="5" width="11.5703125" style="1" customWidth="1"/>
    <col min="6" max="6" width="5" style="1" bestFit="1" customWidth="1"/>
    <col min="7" max="7" width="15.42578125" style="1" customWidth="1"/>
    <col min="8" max="8" width="9.140625" style="1"/>
    <col min="9" max="9" width="17.7109375" style="1" customWidth="1"/>
    <col min="10" max="10" width="14.85546875" style="1" customWidth="1"/>
    <col min="11" max="11" width="20" style="1" customWidth="1"/>
    <col min="12" max="12" width="14.5703125" style="1" customWidth="1"/>
    <col min="13" max="13" width="14.85546875" style="1" customWidth="1"/>
    <col min="14" max="14" width="9.140625" style="1"/>
    <col min="15" max="15" width="20.7109375" style="1" customWidth="1"/>
    <col min="16" max="16" width="5.7109375" style="1" customWidth="1"/>
    <col min="17" max="17" width="16.5703125" style="1" customWidth="1"/>
    <col min="18" max="18" width="5.7109375" style="1" customWidth="1"/>
    <col min="19" max="19" width="30.28515625" style="1" customWidth="1"/>
    <col min="20" max="20" width="14.140625" style="1" customWidth="1"/>
    <col min="21" max="16384" width="9.140625" style="1"/>
  </cols>
  <sheetData>
    <row r="1" spans="1:19" x14ac:dyDescent="0.25">
      <c r="A1" s="6" t="s">
        <v>5513</v>
      </c>
      <c r="C1" s="1" t="s">
        <v>5514</v>
      </c>
      <c r="E1" s="1" t="s">
        <v>5515</v>
      </c>
      <c r="G1" s="1" t="s">
        <v>5516</v>
      </c>
      <c r="I1" s="1" t="s">
        <v>5517</v>
      </c>
      <c r="J1" s="1" t="s">
        <v>5518</v>
      </c>
      <c r="K1" s="1" t="s">
        <v>5519</v>
      </c>
      <c r="L1" s="1" t="s">
        <v>5520</v>
      </c>
      <c r="M1" s="1" t="s">
        <v>5521</v>
      </c>
      <c r="O1" s="1" t="s">
        <v>5526</v>
      </c>
      <c r="Q1" s="1" t="s">
        <v>5525</v>
      </c>
      <c r="S1" t="s">
        <v>5527</v>
      </c>
    </row>
    <row r="2" spans="1:19" x14ac:dyDescent="0.25">
      <c r="A2" s="6">
        <v>169</v>
      </c>
      <c r="C2" s="1">
        <v>7923</v>
      </c>
      <c r="E2" s="1" t="b">
        <f>COUNTIF(C:C,C2)&gt;1</f>
        <v>0</v>
      </c>
      <c r="G2" s="1">
        <f ca="1">INDIRECT(ADDRESS(C2, 1))</f>
        <v>292</v>
      </c>
      <c r="I2" s="1">
        <f ca="1">AVERAGE(G2:G201)</f>
        <v>277.745</v>
      </c>
      <c r="J2" s="1">
        <v>1.9719</v>
      </c>
      <c r="K2" s="1">
        <f ca="1">STDEV(G2:G201)</f>
        <v>80.052997363838102</v>
      </c>
      <c r="L2" s="1">
        <f ca="1">K2/SQRT(200)</f>
        <v>5.6606017290278734</v>
      </c>
      <c r="M2" s="1">
        <f ca="1">J2 * L2</f>
        <v>11.162140549470063</v>
      </c>
      <c r="Q2">
        <v>310</v>
      </c>
      <c r="S2" s="1">
        <f t="shared" ref="S2:S65" ca="1" si="0">RAND()</f>
        <v>0.57406840266486081</v>
      </c>
    </row>
    <row r="3" spans="1:19" x14ac:dyDescent="0.25">
      <c r="A3" s="6">
        <v>184</v>
      </c>
      <c r="C3" s="1">
        <v>26269</v>
      </c>
      <c r="E3" s="1" t="b">
        <f t="shared" ref="E3:E66" si="1">COUNTIF(C:C,C3)&gt;1</f>
        <v>0</v>
      </c>
      <c r="G3" s="1">
        <f t="shared" ref="G3:G66" ca="1" si="2">INDIRECT(ADDRESS(C3, 1))</f>
        <v>419</v>
      </c>
      <c r="Q3">
        <v>250</v>
      </c>
      <c r="S3" s="1">
        <f t="shared" ca="1" si="0"/>
        <v>0.61997120207983769</v>
      </c>
    </row>
    <row r="4" spans="1:19" x14ac:dyDescent="0.25">
      <c r="A4" s="6">
        <v>188</v>
      </c>
      <c r="C4" s="1">
        <v>19838</v>
      </c>
      <c r="E4" s="1" t="b">
        <f t="shared" si="1"/>
        <v>0</v>
      </c>
      <c r="G4" s="1">
        <f t="shared" ca="1" si="2"/>
        <v>249</v>
      </c>
      <c r="J4" s="7" t="s">
        <v>5522</v>
      </c>
      <c r="K4" s="8" t="s">
        <v>5523</v>
      </c>
      <c r="Q4">
        <v>260</v>
      </c>
      <c r="S4" s="1">
        <f t="shared" ca="1" si="0"/>
        <v>0.34164273427754477</v>
      </c>
    </row>
    <row r="5" spans="1:19" x14ac:dyDescent="0.25">
      <c r="A5" s="6">
        <v>190</v>
      </c>
      <c r="C5" s="1">
        <v>6243</v>
      </c>
      <c r="E5" s="1" t="b">
        <f t="shared" si="1"/>
        <v>0</v>
      </c>
      <c r="G5" s="1">
        <f t="shared" ca="1" si="2"/>
        <v>496</v>
      </c>
      <c r="J5" s="7">
        <f ca="1">I2 - M2</f>
        <v>266.58285945052995</v>
      </c>
      <c r="K5" s="8">
        <f ca="1">I2 + M2</f>
        <v>288.90714054947006</v>
      </c>
      <c r="Q5">
        <v>250</v>
      </c>
      <c r="S5" s="1">
        <f t="shared" ca="1" si="0"/>
        <v>0.17935182701912511</v>
      </c>
    </row>
    <row r="6" spans="1:19" x14ac:dyDescent="0.25">
      <c r="A6" s="6">
        <v>194</v>
      </c>
      <c r="C6" s="1">
        <v>218</v>
      </c>
      <c r="E6" s="1" t="b">
        <f t="shared" si="1"/>
        <v>0</v>
      </c>
      <c r="G6" s="1">
        <f t="shared" ca="1" si="2"/>
        <v>220</v>
      </c>
      <c r="Q6">
        <v>225</v>
      </c>
      <c r="S6" s="1">
        <f t="shared" ca="1" si="0"/>
        <v>0.30221142200281492</v>
      </c>
    </row>
    <row r="7" spans="1:19" x14ac:dyDescent="0.25">
      <c r="A7" s="6">
        <v>195</v>
      </c>
      <c r="C7" s="1">
        <v>16601</v>
      </c>
      <c r="E7" s="1" t="b">
        <f t="shared" si="1"/>
        <v>0</v>
      </c>
      <c r="G7" s="1">
        <f t="shared" ca="1" si="2"/>
        <v>225</v>
      </c>
      <c r="I7" s="9" t="s">
        <v>5528</v>
      </c>
      <c r="J7" s="9" t="s">
        <v>5532</v>
      </c>
      <c r="K7" s="9" t="s">
        <v>5529</v>
      </c>
      <c r="L7" s="9" t="s">
        <v>5530</v>
      </c>
      <c r="M7" s="9" t="s">
        <v>5531</v>
      </c>
      <c r="Q7">
        <v>330</v>
      </c>
      <c r="S7" s="1">
        <f t="shared" ca="1" si="0"/>
        <v>0.86954695565565332</v>
      </c>
    </row>
    <row r="8" spans="1:19" x14ac:dyDescent="0.25">
      <c r="A8" s="6">
        <v>196</v>
      </c>
      <c r="C8" s="1">
        <v>19508</v>
      </c>
      <c r="E8" s="1" t="b">
        <f t="shared" si="1"/>
        <v>0</v>
      </c>
      <c r="G8" s="1">
        <f t="shared" ca="1" si="2"/>
        <v>245</v>
      </c>
      <c r="I8" s="9"/>
      <c r="J8" s="9"/>
      <c r="K8" s="9"/>
      <c r="L8" s="9"/>
      <c r="M8" s="9"/>
      <c r="Q8">
        <v>327</v>
      </c>
      <c r="S8" s="1">
        <f t="shared" ca="1" si="0"/>
        <v>0.86846821917981265</v>
      </c>
    </row>
    <row r="9" spans="1:19" x14ac:dyDescent="0.25">
      <c r="A9" s="6">
        <v>196</v>
      </c>
      <c r="C9" s="1">
        <v>18643</v>
      </c>
      <c r="E9" s="1" t="b">
        <f t="shared" si="1"/>
        <v>0</v>
      </c>
      <c r="G9" s="1">
        <f t="shared" ca="1" si="2"/>
        <v>238</v>
      </c>
      <c r="I9" s="1">
        <f>AVERAGE(Q2:Q201)</f>
        <v>280.38</v>
      </c>
      <c r="J9" s="1">
        <f>CONFIDENCE(0.05, STDEV(Q2:Q26620), 200)</f>
        <v>57.327076746853798</v>
      </c>
      <c r="K9" s="1">
        <f>STDEV(Q2:Q26620)</f>
        <v>413.64397543064723</v>
      </c>
      <c r="L9" s="1">
        <f>K9/SQRT(200)</f>
        <v>29.249046002397229</v>
      </c>
      <c r="M9" s="1">
        <f>J9 * L9</f>
        <v>1676.7623049516833</v>
      </c>
      <c r="Q9">
        <v>234</v>
      </c>
      <c r="S9" s="1">
        <f t="shared" ca="1" si="0"/>
        <v>0.4259419845874729</v>
      </c>
    </row>
    <row r="10" spans="1:19" x14ac:dyDescent="0.25">
      <c r="A10" s="6">
        <v>196</v>
      </c>
      <c r="C10" s="1">
        <v>19502</v>
      </c>
      <c r="E10" s="1" t="b">
        <f t="shared" si="1"/>
        <v>0</v>
      </c>
      <c r="G10" s="1">
        <f t="shared" ca="1" si="2"/>
        <v>245</v>
      </c>
      <c r="Q10">
        <v>269</v>
      </c>
      <c r="S10" s="1">
        <f t="shared" ca="1" si="0"/>
        <v>0.32570247016938081</v>
      </c>
    </row>
    <row r="11" spans="1:19" x14ac:dyDescent="0.25">
      <c r="A11" s="6">
        <v>197</v>
      </c>
      <c r="C11" s="1">
        <v>16141</v>
      </c>
      <c r="E11" s="1" t="b">
        <f t="shared" si="1"/>
        <v>0</v>
      </c>
      <c r="G11" s="1">
        <f t="shared" ca="1" si="2"/>
        <v>220</v>
      </c>
      <c r="J11" s="7" t="s">
        <v>5522</v>
      </c>
      <c r="K11" s="8" t="s">
        <v>5523</v>
      </c>
      <c r="Q11">
        <v>242</v>
      </c>
      <c r="S11" s="1">
        <f t="shared" ca="1" si="0"/>
        <v>0.64191697416175708</v>
      </c>
    </row>
    <row r="12" spans="1:19" x14ac:dyDescent="0.25">
      <c r="A12" s="6">
        <v>198</v>
      </c>
      <c r="C12" s="1">
        <v>3171</v>
      </c>
      <c r="E12" s="1" t="b">
        <f t="shared" si="1"/>
        <v>0</v>
      </c>
      <c r="G12" s="1">
        <f t="shared" ca="1" si="2"/>
        <v>327</v>
      </c>
      <c r="J12" s="7">
        <f>I9 - J9</f>
        <v>223.05292325314619</v>
      </c>
      <c r="K12" s="8">
        <f>I9 + J9</f>
        <v>337.70707674685377</v>
      </c>
      <c r="Q12">
        <v>408</v>
      </c>
      <c r="S12" s="1">
        <f t="shared" ca="1" si="0"/>
        <v>0.10121117031716331</v>
      </c>
    </row>
    <row r="13" spans="1:19" x14ac:dyDescent="0.25">
      <c r="A13" s="6">
        <v>199</v>
      </c>
      <c r="C13" s="1">
        <v>5872</v>
      </c>
      <c r="E13" s="1" t="b">
        <f t="shared" si="1"/>
        <v>0</v>
      </c>
      <c r="G13" s="1">
        <f t="shared" ca="1" si="2"/>
        <v>379</v>
      </c>
      <c r="Q13">
        <v>225</v>
      </c>
      <c r="S13" s="1">
        <f t="shared" ca="1" si="0"/>
        <v>0.3571984726582158</v>
      </c>
    </row>
    <row r="14" spans="1:19" x14ac:dyDescent="0.25">
      <c r="A14" s="6">
        <v>199</v>
      </c>
      <c r="C14" s="1">
        <v>16203</v>
      </c>
      <c r="E14" s="1" t="b">
        <f t="shared" si="1"/>
        <v>0</v>
      </c>
      <c r="G14" s="1">
        <f t="shared" ca="1" si="2"/>
        <v>221</v>
      </c>
      <c r="J14" s="10" t="s">
        <v>5520</v>
      </c>
      <c r="K14" s="9" t="s">
        <v>5533</v>
      </c>
      <c r="L14" s="9"/>
      <c r="M14" s="9"/>
      <c r="Q14">
        <v>419</v>
      </c>
      <c r="S14" s="1">
        <f t="shared" ca="1" si="0"/>
        <v>0.63816152130942816</v>
      </c>
    </row>
    <row r="15" spans="1:19" x14ac:dyDescent="0.25">
      <c r="A15" s="6">
        <v>200</v>
      </c>
      <c r="C15" s="1">
        <v>8668</v>
      </c>
      <c r="E15" s="1" t="b">
        <f t="shared" si="1"/>
        <v>0</v>
      </c>
      <c r="G15" s="1">
        <f t="shared" ca="1" si="2"/>
        <v>290</v>
      </c>
      <c r="J15" s="10">
        <v>3.7843775003727296</v>
      </c>
      <c r="K15" s="9"/>
      <c r="L15" s="9"/>
      <c r="M15" s="9"/>
      <c r="Q15">
        <v>231</v>
      </c>
      <c r="S15" s="1">
        <f t="shared" ca="1" si="0"/>
        <v>0.9645268482999898</v>
      </c>
    </row>
    <row r="16" spans="1:19" x14ac:dyDescent="0.25">
      <c r="A16" s="6">
        <v>200</v>
      </c>
      <c r="C16" s="1">
        <v>15652</v>
      </c>
      <c r="E16" s="1" t="b">
        <f t="shared" si="1"/>
        <v>0</v>
      </c>
      <c r="G16" s="1">
        <f t="shared" ca="1" si="2"/>
        <v>661</v>
      </c>
      <c r="Q16">
        <v>221</v>
      </c>
      <c r="S16" s="1">
        <f t="shared" ca="1" si="0"/>
        <v>0.3086015441716613</v>
      </c>
    </row>
    <row r="17" spans="1:19" x14ac:dyDescent="0.25">
      <c r="A17" s="6">
        <v>200</v>
      </c>
      <c r="C17" s="1">
        <v>5065</v>
      </c>
      <c r="E17" s="1" t="b">
        <f t="shared" si="1"/>
        <v>0</v>
      </c>
      <c r="G17" s="1">
        <f t="shared" ca="1" si="2"/>
        <v>351</v>
      </c>
      <c r="J17" s="1" t="s">
        <v>5534</v>
      </c>
      <c r="Q17">
        <v>232</v>
      </c>
      <c r="S17" s="1">
        <f t="shared" ca="1" si="0"/>
        <v>0.89774220974070884</v>
      </c>
    </row>
    <row r="18" spans="1:19" x14ac:dyDescent="0.25">
      <c r="A18" s="6">
        <v>200</v>
      </c>
      <c r="C18" s="1">
        <v>18134</v>
      </c>
      <c r="E18" s="1" t="b">
        <f t="shared" si="1"/>
        <v>0</v>
      </c>
      <c r="G18" s="1">
        <f t="shared" ca="1" si="2"/>
        <v>235</v>
      </c>
      <c r="J18" s="1" t="s">
        <v>5535</v>
      </c>
      <c r="Q18">
        <v>297</v>
      </c>
      <c r="S18" s="1">
        <f t="shared" ca="1" si="0"/>
        <v>0.11537370669829483</v>
      </c>
    </row>
    <row r="19" spans="1:19" x14ac:dyDescent="0.25">
      <c r="A19" s="6">
        <v>200</v>
      </c>
      <c r="C19" s="1">
        <v>24912</v>
      </c>
      <c r="E19" s="1" t="b">
        <f t="shared" si="1"/>
        <v>0</v>
      </c>
      <c r="G19" s="1">
        <f t="shared" ca="1" si="2"/>
        <v>251</v>
      </c>
      <c r="J19" s="1" t="s">
        <v>5536</v>
      </c>
      <c r="Q19">
        <v>247</v>
      </c>
      <c r="S19" s="1">
        <f t="shared" ca="1" si="0"/>
        <v>0.33830607533368307</v>
      </c>
    </row>
    <row r="20" spans="1:19" x14ac:dyDescent="0.25">
      <c r="A20" s="6">
        <v>202</v>
      </c>
      <c r="C20" s="1">
        <v>1942</v>
      </c>
      <c r="E20" s="1" t="b">
        <f t="shared" si="1"/>
        <v>0</v>
      </c>
      <c r="G20" s="1">
        <f t="shared" ca="1" si="2"/>
        <v>308</v>
      </c>
      <c r="Q20">
        <v>229</v>
      </c>
      <c r="S20" s="1">
        <f t="shared" ca="1" si="0"/>
        <v>0.9459371295561696</v>
      </c>
    </row>
    <row r="21" spans="1:19" x14ac:dyDescent="0.25">
      <c r="A21" s="6">
        <v>203</v>
      </c>
      <c r="C21" s="1">
        <v>653</v>
      </c>
      <c r="E21" s="1" t="b">
        <f t="shared" si="1"/>
        <v>0</v>
      </c>
      <c r="G21" s="1">
        <f t="shared" ca="1" si="2"/>
        <v>231</v>
      </c>
      <c r="Q21">
        <v>250</v>
      </c>
      <c r="S21" s="1">
        <f t="shared" ca="1" si="0"/>
        <v>0.81461254565833408</v>
      </c>
    </row>
    <row r="22" spans="1:19" x14ac:dyDescent="0.25">
      <c r="A22" s="6">
        <v>203</v>
      </c>
      <c r="C22" s="1">
        <v>20454</v>
      </c>
      <c r="E22" s="1" t="b">
        <f t="shared" si="1"/>
        <v>0</v>
      </c>
      <c r="G22" s="1">
        <f t="shared" ca="1" si="2"/>
        <v>280</v>
      </c>
      <c r="Q22">
        <v>243</v>
      </c>
      <c r="S22" s="1">
        <f t="shared" ca="1" si="0"/>
        <v>0.59637487143692458</v>
      </c>
    </row>
    <row r="23" spans="1:19" x14ac:dyDescent="0.25">
      <c r="A23" s="6">
        <v>204</v>
      </c>
      <c r="C23" s="1">
        <v>14489</v>
      </c>
      <c r="E23" s="1" t="b">
        <f t="shared" si="1"/>
        <v>0</v>
      </c>
      <c r="G23" s="1">
        <f t="shared" ca="1" si="2"/>
        <v>252</v>
      </c>
      <c r="Q23">
        <v>288</v>
      </c>
      <c r="S23" s="1">
        <f t="shared" ca="1" si="0"/>
        <v>0.82225200672582144</v>
      </c>
    </row>
    <row r="24" spans="1:19" x14ac:dyDescent="0.25">
      <c r="A24" s="6">
        <v>204</v>
      </c>
      <c r="C24" s="1">
        <v>9508</v>
      </c>
      <c r="E24" s="1" t="b">
        <f t="shared" si="1"/>
        <v>0</v>
      </c>
      <c r="G24" s="1">
        <f t="shared" ca="1" si="2"/>
        <v>231</v>
      </c>
      <c r="Q24">
        <v>320</v>
      </c>
      <c r="S24" s="1">
        <f t="shared" ca="1" si="0"/>
        <v>0.16438038963025259</v>
      </c>
    </row>
    <row r="25" spans="1:19" x14ac:dyDescent="0.25">
      <c r="A25" s="6">
        <v>205</v>
      </c>
      <c r="C25" s="1">
        <v>20117</v>
      </c>
      <c r="E25" s="1" t="b">
        <f t="shared" si="1"/>
        <v>0</v>
      </c>
      <c r="G25" s="1">
        <f t="shared" ca="1" si="2"/>
        <v>255</v>
      </c>
      <c r="Q25">
        <v>321</v>
      </c>
      <c r="S25" s="1">
        <f t="shared" ca="1" si="0"/>
        <v>0.22850024135870961</v>
      </c>
    </row>
    <row r="26" spans="1:19" x14ac:dyDescent="0.25">
      <c r="A26" s="6">
        <v>205</v>
      </c>
      <c r="C26" s="1">
        <v>3729</v>
      </c>
      <c r="E26" s="1" t="b">
        <f t="shared" si="1"/>
        <v>0</v>
      </c>
      <c r="G26" s="1">
        <f t="shared" ca="1" si="2"/>
        <v>334</v>
      </c>
      <c r="Q26">
        <v>455</v>
      </c>
      <c r="S26" s="1">
        <f t="shared" ca="1" si="0"/>
        <v>0.32792842117128496</v>
      </c>
    </row>
    <row r="27" spans="1:19" x14ac:dyDescent="0.25">
      <c r="A27" s="6">
        <v>205</v>
      </c>
      <c r="C27" s="1">
        <v>5009</v>
      </c>
      <c r="E27" s="1" t="b">
        <f t="shared" si="1"/>
        <v>0</v>
      </c>
      <c r="G27" s="1">
        <f t="shared" ca="1" si="2"/>
        <v>349</v>
      </c>
      <c r="Q27">
        <v>252</v>
      </c>
      <c r="S27" s="1">
        <f t="shared" ca="1" si="0"/>
        <v>0.78651875438507213</v>
      </c>
    </row>
    <row r="28" spans="1:19" x14ac:dyDescent="0.25">
      <c r="A28" s="6">
        <v>205</v>
      </c>
      <c r="C28" s="1">
        <v>16716</v>
      </c>
      <c r="E28" s="1" t="b">
        <f t="shared" si="1"/>
        <v>0</v>
      </c>
      <c r="G28" s="1">
        <f t="shared" ca="1" si="2"/>
        <v>226</v>
      </c>
      <c r="Q28">
        <v>304</v>
      </c>
      <c r="S28" s="1">
        <f t="shared" ca="1" si="0"/>
        <v>0.69042997829655695</v>
      </c>
    </row>
    <row r="29" spans="1:19" x14ac:dyDescent="0.25">
      <c r="A29" s="6">
        <v>206</v>
      </c>
      <c r="C29" s="1">
        <v>222</v>
      </c>
      <c r="E29" s="1" t="b">
        <f t="shared" si="1"/>
        <v>0</v>
      </c>
      <c r="G29" s="1">
        <f t="shared" ca="1" si="2"/>
        <v>220</v>
      </c>
      <c r="Q29">
        <v>243</v>
      </c>
      <c r="S29" s="1">
        <f t="shared" ca="1" si="0"/>
        <v>0.40467598156641094</v>
      </c>
    </row>
    <row r="30" spans="1:19" x14ac:dyDescent="0.25">
      <c r="A30" s="6">
        <v>206</v>
      </c>
      <c r="C30" s="1">
        <v>10993</v>
      </c>
      <c r="E30" s="1" t="b">
        <f t="shared" si="1"/>
        <v>0</v>
      </c>
      <c r="G30" s="1">
        <f t="shared" ca="1" si="2"/>
        <v>256</v>
      </c>
      <c r="Q30">
        <v>253</v>
      </c>
      <c r="S30" s="1">
        <f t="shared" ca="1" si="0"/>
        <v>0.36912355045747391</v>
      </c>
    </row>
    <row r="31" spans="1:19" x14ac:dyDescent="0.25">
      <c r="A31" s="6">
        <v>206</v>
      </c>
      <c r="C31" s="1">
        <v>20758</v>
      </c>
      <c r="E31" s="1" t="b">
        <f t="shared" si="1"/>
        <v>0</v>
      </c>
      <c r="G31" s="1">
        <f t="shared" ca="1" si="2"/>
        <v>326</v>
      </c>
      <c r="Q31">
        <v>337</v>
      </c>
      <c r="S31" s="1">
        <f t="shared" ca="1" si="0"/>
        <v>0.26179203605779755</v>
      </c>
    </row>
    <row r="32" spans="1:19" x14ac:dyDescent="0.25">
      <c r="A32" s="6">
        <v>206</v>
      </c>
      <c r="C32" s="1">
        <v>11088</v>
      </c>
      <c r="E32" s="1" t="b">
        <f t="shared" si="1"/>
        <v>0</v>
      </c>
      <c r="G32" s="1">
        <f t="shared" ca="1" si="2"/>
        <v>245</v>
      </c>
      <c r="Q32">
        <v>319</v>
      </c>
      <c r="S32" s="1">
        <f t="shared" ca="1" si="0"/>
        <v>0.31743819261195683</v>
      </c>
    </row>
    <row r="33" spans="1:19" x14ac:dyDescent="0.25">
      <c r="A33" s="6">
        <v>206</v>
      </c>
      <c r="C33" s="1">
        <v>6768</v>
      </c>
      <c r="E33" s="1" t="b">
        <f t="shared" si="1"/>
        <v>0</v>
      </c>
      <c r="G33" s="1">
        <f t="shared" ca="1" si="2"/>
        <v>203</v>
      </c>
      <c r="Q33">
        <v>246</v>
      </c>
      <c r="S33" s="1">
        <f t="shared" ca="1" si="0"/>
        <v>0.2905730021156151</v>
      </c>
    </row>
    <row r="34" spans="1:19" x14ac:dyDescent="0.25">
      <c r="A34" s="6">
        <v>206</v>
      </c>
      <c r="C34" s="1">
        <v>18775</v>
      </c>
      <c r="E34" s="1" t="b">
        <f t="shared" si="1"/>
        <v>0</v>
      </c>
      <c r="G34" s="1">
        <f t="shared" ca="1" si="2"/>
        <v>239</v>
      </c>
      <c r="Q34">
        <v>325</v>
      </c>
      <c r="S34" s="1">
        <f t="shared" ca="1" si="0"/>
        <v>0.43755896223896296</v>
      </c>
    </row>
    <row r="35" spans="1:19" x14ac:dyDescent="0.25">
      <c r="A35" s="6">
        <v>207</v>
      </c>
      <c r="C35" s="1">
        <v>6474</v>
      </c>
      <c r="E35" s="1" t="b">
        <f t="shared" si="1"/>
        <v>0</v>
      </c>
      <c r="G35" s="1">
        <f t="shared" ca="1" si="2"/>
        <v>585</v>
      </c>
      <c r="Q35">
        <v>219</v>
      </c>
      <c r="S35" s="1">
        <f t="shared" ca="1" si="0"/>
        <v>0.51420043111281311</v>
      </c>
    </row>
    <row r="36" spans="1:19" x14ac:dyDescent="0.25">
      <c r="A36" s="6">
        <v>207</v>
      </c>
      <c r="C36" s="1">
        <v>7667</v>
      </c>
      <c r="E36" s="1" t="b">
        <f t="shared" si="1"/>
        <v>0</v>
      </c>
      <c r="G36" s="1">
        <f t="shared" ca="1" si="2"/>
        <v>227</v>
      </c>
      <c r="Q36">
        <v>215</v>
      </c>
      <c r="S36" s="1">
        <f t="shared" ca="1" si="0"/>
        <v>0.80367940723052489</v>
      </c>
    </row>
    <row r="37" spans="1:19" x14ac:dyDescent="0.25">
      <c r="A37" s="6">
        <v>207</v>
      </c>
      <c r="C37" s="1">
        <v>17724</v>
      </c>
      <c r="E37" s="1" t="b">
        <f t="shared" si="1"/>
        <v>0</v>
      </c>
      <c r="G37" s="1">
        <f t="shared" ca="1" si="2"/>
        <v>233</v>
      </c>
      <c r="Q37">
        <v>228</v>
      </c>
      <c r="S37" s="1">
        <f t="shared" ca="1" si="0"/>
        <v>0.36938422441670282</v>
      </c>
    </row>
    <row r="38" spans="1:19" x14ac:dyDescent="0.25">
      <c r="A38" s="6">
        <v>207</v>
      </c>
      <c r="C38" s="1">
        <v>17757</v>
      </c>
      <c r="E38" s="1" t="b">
        <f t="shared" si="1"/>
        <v>0</v>
      </c>
      <c r="G38" s="1">
        <f t="shared" ca="1" si="2"/>
        <v>233</v>
      </c>
      <c r="Q38">
        <v>570</v>
      </c>
      <c r="S38" s="1">
        <f t="shared" ca="1" si="0"/>
        <v>0.61692757771268669</v>
      </c>
    </row>
    <row r="39" spans="1:19" x14ac:dyDescent="0.25">
      <c r="A39" s="6">
        <v>207</v>
      </c>
      <c r="C39" s="1">
        <v>20302</v>
      </c>
      <c r="E39" s="1" t="b">
        <f t="shared" si="1"/>
        <v>0</v>
      </c>
      <c r="G39" s="1">
        <f t="shared" ca="1" si="2"/>
        <v>264</v>
      </c>
      <c r="Q39">
        <v>249</v>
      </c>
      <c r="S39" s="1">
        <f t="shared" ca="1" si="0"/>
        <v>0.75015489024410764</v>
      </c>
    </row>
    <row r="40" spans="1:19" x14ac:dyDescent="0.25">
      <c r="A40" s="6">
        <v>207</v>
      </c>
      <c r="C40" s="1">
        <v>5452</v>
      </c>
      <c r="E40" s="1" t="b">
        <f t="shared" si="1"/>
        <v>0</v>
      </c>
      <c r="G40" s="1">
        <f t="shared" ca="1" si="2"/>
        <v>359</v>
      </c>
      <c r="Q40">
        <v>312</v>
      </c>
      <c r="S40" s="1">
        <f t="shared" ca="1" si="0"/>
        <v>0.52507338050318508</v>
      </c>
    </row>
    <row r="41" spans="1:19" x14ac:dyDescent="0.25">
      <c r="A41" s="6">
        <v>207</v>
      </c>
      <c r="C41" s="1">
        <v>5658</v>
      </c>
      <c r="E41" s="1" t="b">
        <f t="shared" si="1"/>
        <v>0</v>
      </c>
      <c r="G41" s="1">
        <f t="shared" ca="1" si="2"/>
        <v>366</v>
      </c>
      <c r="Q41">
        <v>267</v>
      </c>
      <c r="S41" s="1">
        <f t="shared" ca="1" si="0"/>
        <v>2.4723784842069163E-2</v>
      </c>
    </row>
    <row r="42" spans="1:19" x14ac:dyDescent="0.25">
      <c r="A42" s="6">
        <v>208</v>
      </c>
      <c r="C42" s="1">
        <v>11080</v>
      </c>
      <c r="E42" s="1" t="b">
        <f t="shared" si="1"/>
        <v>0</v>
      </c>
      <c r="G42" s="1">
        <f t="shared" ca="1" si="2"/>
        <v>245</v>
      </c>
      <c r="Q42">
        <v>583</v>
      </c>
      <c r="S42" s="1">
        <f t="shared" ca="1" si="0"/>
        <v>0.38232736832412018</v>
      </c>
    </row>
    <row r="43" spans="1:19" x14ac:dyDescent="0.25">
      <c r="A43" s="6">
        <v>208</v>
      </c>
      <c r="C43" s="1">
        <v>16632</v>
      </c>
      <c r="E43" s="1" t="b">
        <f t="shared" si="1"/>
        <v>0</v>
      </c>
      <c r="G43" s="1">
        <f t="shared" ca="1" si="2"/>
        <v>225</v>
      </c>
      <c r="Q43">
        <v>539</v>
      </c>
      <c r="S43" s="1">
        <f t="shared" ca="1" si="0"/>
        <v>0.9453658015696762</v>
      </c>
    </row>
    <row r="44" spans="1:19" x14ac:dyDescent="0.25">
      <c r="A44" s="6">
        <v>208</v>
      </c>
      <c r="C44" s="1">
        <v>16846</v>
      </c>
      <c r="E44" s="1" t="b">
        <f t="shared" si="1"/>
        <v>0</v>
      </c>
      <c r="G44" s="1">
        <f t="shared" ca="1" si="2"/>
        <v>227</v>
      </c>
      <c r="Q44">
        <v>244</v>
      </c>
      <c r="S44" s="1">
        <f t="shared" ca="1" si="0"/>
        <v>0.72508973963200551</v>
      </c>
    </row>
    <row r="45" spans="1:19" x14ac:dyDescent="0.25">
      <c r="A45" s="6">
        <v>208</v>
      </c>
      <c r="C45" s="1">
        <v>8899</v>
      </c>
      <c r="E45" s="1" t="b">
        <f t="shared" si="1"/>
        <v>0</v>
      </c>
      <c r="G45" s="1">
        <f t="shared" ca="1" si="2"/>
        <v>333</v>
      </c>
      <c r="Q45">
        <v>212</v>
      </c>
      <c r="S45" s="1">
        <f t="shared" ca="1" si="0"/>
        <v>0.40417053679681969</v>
      </c>
    </row>
    <row r="46" spans="1:19" x14ac:dyDescent="0.25">
      <c r="A46" s="6">
        <v>208</v>
      </c>
      <c r="C46" s="1">
        <v>7887</v>
      </c>
      <c r="E46" s="1" t="b">
        <f t="shared" si="1"/>
        <v>0</v>
      </c>
      <c r="G46" s="1">
        <f t="shared" ca="1" si="2"/>
        <v>350</v>
      </c>
      <c r="Q46">
        <v>283</v>
      </c>
      <c r="S46" s="1">
        <f t="shared" ca="1" si="0"/>
        <v>0.38319584971581044</v>
      </c>
    </row>
    <row r="47" spans="1:19" x14ac:dyDescent="0.25">
      <c r="A47" s="6">
        <v>208</v>
      </c>
      <c r="C47" s="1">
        <v>1510</v>
      </c>
      <c r="E47" s="1" t="b">
        <f t="shared" si="1"/>
        <v>0</v>
      </c>
      <c r="G47" s="1">
        <f t="shared" ca="1" si="2"/>
        <v>251</v>
      </c>
      <c r="Q47">
        <v>341</v>
      </c>
      <c r="S47" s="1">
        <f t="shared" ca="1" si="0"/>
        <v>0.27958591292327595</v>
      </c>
    </row>
    <row r="48" spans="1:19" x14ac:dyDescent="0.25">
      <c r="A48" s="6">
        <v>208</v>
      </c>
      <c r="C48" s="1">
        <v>1689</v>
      </c>
      <c r="E48" s="1" t="b">
        <f t="shared" si="1"/>
        <v>0</v>
      </c>
      <c r="G48" s="1">
        <f t="shared" ca="1" si="2"/>
        <v>257</v>
      </c>
      <c r="Q48">
        <v>238</v>
      </c>
      <c r="S48" s="1">
        <f t="shared" ca="1" si="0"/>
        <v>0.75046896077885095</v>
      </c>
    </row>
    <row r="49" spans="1:19" x14ac:dyDescent="0.25">
      <c r="A49" s="6">
        <v>208</v>
      </c>
      <c r="C49" s="1">
        <v>8166</v>
      </c>
      <c r="E49" s="1" t="b">
        <f t="shared" si="1"/>
        <v>0</v>
      </c>
      <c r="G49" s="1">
        <f t="shared" ca="1" si="2"/>
        <v>258</v>
      </c>
      <c r="Q49">
        <v>272</v>
      </c>
      <c r="S49" s="1">
        <f t="shared" ca="1" si="0"/>
        <v>0.70399651857207335</v>
      </c>
    </row>
    <row r="50" spans="1:19" x14ac:dyDescent="0.25">
      <c r="A50" s="6">
        <v>208</v>
      </c>
      <c r="C50" s="1">
        <v>19324</v>
      </c>
      <c r="E50" s="1" t="b">
        <f t="shared" si="1"/>
        <v>0</v>
      </c>
      <c r="G50" s="1">
        <f t="shared" ca="1" si="2"/>
        <v>243</v>
      </c>
      <c r="Q50">
        <v>241</v>
      </c>
      <c r="S50" s="1">
        <f t="shared" ca="1" si="0"/>
        <v>5.0547430092803602E-2</v>
      </c>
    </row>
    <row r="51" spans="1:19" x14ac:dyDescent="0.25">
      <c r="A51" s="6">
        <v>208</v>
      </c>
      <c r="C51" s="1">
        <v>18802</v>
      </c>
      <c r="E51" s="1" t="b">
        <f t="shared" si="1"/>
        <v>0</v>
      </c>
      <c r="G51" s="1">
        <f t="shared" ca="1" si="2"/>
        <v>239</v>
      </c>
      <c r="Q51">
        <v>229</v>
      </c>
      <c r="S51" s="1">
        <f t="shared" ca="1" si="0"/>
        <v>0.11122094160439056</v>
      </c>
    </row>
    <row r="52" spans="1:19" x14ac:dyDescent="0.25">
      <c r="A52" s="6">
        <v>208</v>
      </c>
      <c r="C52" s="1">
        <v>22230</v>
      </c>
      <c r="E52" s="1" t="b">
        <f t="shared" si="1"/>
        <v>0</v>
      </c>
      <c r="G52" s="1">
        <f t="shared" ca="1" si="2"/>
        <v>228</v>
      </c>
      <c r="Q52">
        <v>366</v>
      </c>
      <c r="S52" s="1">
        <f t="shared" ca="1" si="0"/>
        <v>0.38756889824228935</v>
      </c>
    </row>
    <row r="53" spans="1:19" x14ac:dyDescent="0.25">
      <c r="A53" s="6">
        <v>209</v>
      </c>
      <c r="C53" s="1">
        <v>25293</v>
      </c>
      <c r="E53" s="1" t="b">
        <f t="shared" si="1"/>
        <v>0</v>
      </c>
      <c r="G53" s="1">
        <f t="shared" ca="1" si="2"/>
        <v>260</v>
      </c>
      <c r="Q53">
        <v>216</v>
      </c>
      <c r="S53" s="1">
        <f t="shared" ca="1" si="0"/>
        <v>0.98890093154944991</v>
      </c>
    </row>
    <row r="54" spans="1:19" x14ac:dyDescent="0.25">
      <c r="A54" s="6">
        <v>209</v>
      </c>
      <c r="C54" s="1">
        <v>13019</v>
      </c>
      <c r="E54" s="1" t="b">
        <f t="shared" si="1"/>
        <v>0</v>
      </c>
      <c r="G54" s="1">
        <f t="shared" ca="1" si="2"/>
        <v>230</v>
      </c>
      <c r="Q54">
        <v>463</v>
      </c>
      <c r="S54" s="1">
        <f t="shared" ca="1" si="0"/>
        <v>0.23521040285360084</v>
      </c>
    </row>
    <row r="55" spans="1:19" x14ac:dyDescent="0.25">
      <c r="A55" s="6">
        <v>209</v>
      </c>
      <c r="C55" s="1">
        <v>6116</v>
      </c>
      <c r="E55" s="1" t="b">
        <f t="shared" si="1"/>
        <v>0</v>
      </c>
      <c r="G55" s="1">
        <f t="shared" ca="1" si="2"/>
        <v>418</v>
      </c>
      <c r="Q55">
        <v>353</v>
      </c>
      <c r="S55" s="1">
        <f t="shared" ca="1" si="0"/>
        <v>0.51514058535116913</v>
      </c>
    </row>
    <row r="56" spans="1:19" x14ac:dyDescent="0.25">
      <c r="A56" s="6">
        <v>209</v>
      </c>
      <c r="C56" s="1">
        <v>16792</v>
      </c>
      <c r="E56" s="1" t="b">
        <f t="shared" si="1"/>
        <v>0</v>
      </c>
      <c r="G56" s="1">
        <f t="shared" ca="1" si="2"/>
        <v>226</v>
      </c>
      <c r="Q56">
        <v>249</v>
      </c>
      <c r="S56" s="1">
        <f t="shared" ca="1" si="0"/>
        <v>0.17623553104971279</v>
      </c>
    </row>
    <row r="57" spans="1:19" x14ac:dyDescent="0.25">
      <c r="A57" s="6">
        <v>209</v>
      </c>
      <c r="C57" s="1">
        <v>13676</v>
      </c>
      <c r="E57" s="1" t="b">
        <f t="shared" si="1"/>
        <v>0</v>
      </c>
      <c r="G57" s="1">
        <f t="shared" ca="1" si="2"/>
        <v>238</v>
      </c>
      <c r="Q57">
        <v>251</v>
      </c>
      <c r="S57" s="1">
        <f t="shared" ca="1" si="0"/>
        <v>0.67578202886597438</v>
      </c>
    </row>
    <row r="58" spans="1:19" x14ac:dyDescent="0.25">
      <c r="A58" s="6">
        <v>209</v>
      </c>
      <c r="C58" s="1">
        <v>19520</v>
      </c>
      <c r="E58" s="1" t="b">
        <f t="shared" si="1"/>
        <v>0</v>
      </c>
      <c r="G58" s="1">
        <f t="shared" ca="1" si="2"/>
        <v>245</v>
      </c>
      <c r="Q58">
        <v>218</v>
      </c>
      <c r="S58" s="1">
        <f t="shared" ca="1" si="0"/>
        <v>0.51354755625154913</v>
      </c>
    </row>
    <row r="59" spans="1:19" x14ac:dyDescent="0.25">
      <c r="A59" s="6">
        <v>209</v>
      </c>
      <c r="C59" s="1">
        <v>20978</v>
      </c>
      <c r="E59" s="1" t="b">
        <f t="shared" si="1"/>
        <v>0</v>
      </c>
      <c r="G59" s="1">
        <f t="shared" ca="1" si="2"/>
        <v>463</v>
      </c>
      <c r="Q59">
        <v>226</v>
      </c>
      <c r="S59" s="1">
        <f t="shared" ca="1" si="0"/>
        <v>0.52395770610774584</v>
      </c>
    </row>
    <row r="60" spans="1:19" x14ac:dyDescent="0.25">
      <c r="A60" s="6">
        <v>209</v>
      </c>
      <c r="C60" s="1">
        <v>5147</v>
      </c>
      <c r="E60" s="1" t="b">
        <f t="shared" si="1"/>
        <v>0</v>
      </c>
      <c r="G60" s="1">
        <f t="shared" ca="1" si="2"/>
        <v>352</v>
      </c>
      <c r="Q60">
        <v>208</v>
      </c>
      <c r="S60" s="1">
        <f t="shared" ca="1" si="0"/>
        <v>0.19524522448735293</v>
      </c>
    </row>
    <row r="61" spans="1:19" x14ac:dyDescent="0.25">
      <c r="A61" s="6">
        <v>210</v>
      </c>
      <c r="C61" s="1">
        <v>25462</v>
      </c>
      <c r="E61" s="1" t="b">
        <f t="shared" si="1"/>
        <v>0</v>
      </c>
      <c r="G61" s="1">
        <f t="shared" ca="1" si="2"/>
        <v>268</v>
      </c>
      <c r="Q61">
        <v>227</v>
      </c>
      <c r="S61" s="1">
        <f t="shared" ca="1" si="0"/>
        <v>0.22388718587436685</v>
      </c>
    </row>
    <row r="62" spans="1:19" x14ac:dyDescent="0.25">
      <c r="A62" s="6">
        <v>210</v>
      </c>
      <c r="C62" s="1">
        <v>18985</v>
      </c>
      <c r="E62" s="1" t="b">
        <f t="shared" si="1"/>
        <v>0</v>
      </c>
      <c r="G62" s="1">
        <f t="shared" ca="1" si="2"/>
        <v>241</v>
      </c>
      <c r="Q62">
        <v>219</v>
      </c>
      <c r="S62" s="1">
        <f t="shared" ca="1" si="0"/>
        <v>0.18683422519995196</v>
      </c>
    </row>
    <row r="63" spans="1:19" x14ac:dyDescent="0.25">
      <c r="A63" s="6">
        <v>210</v>
      </c>
      <c r="C63" s="1">
        <v>14646</v>
      </c>
      <c r="E63" s="1" t="b">
        <f t="shared" si="1"/>
        <v>0</v>
      </c>
      <c r="G63" s="1">
        <f t="shared" ca="1" si="2"/>
        <v>258</v>
      </c>
      <c r="Q63">
        <v>282</v>
      </c>
      <c r="S63" s="1">
        <f t="shared" ca="1" si="0"/>
        <v>0.83341594344891412</v>
      </c>
    </row>
    <row r="64" spans="1:19" x14ac:dyDescent="0.25">
      <c r="A64" s="6">
        <v>210</v>
      </c>
      <c r="C64" s="1">
        <v>21649</v>
      </c>
      <c r="E64" s="1" t="b">
        <f t="shared" si="1"/>
        <v>0</v>
      </c>
      <c r="G64" s="1">
        <f t="shared" ca="1" si="2"/>
        <v>222</v>
      </c>
      <c r="Q64">
        <v>324</v>
      </c>
      <c r="S64" s="1">
        <f t="shared" ca="1" si="0"/>
        <v>0.35126770905178517</v>
      </c>
    </row>
    <row r="65" spans="1:19" x14ac:dyDescent="0.25">
      <c r="A65" s="6">
        <v>210</v>
      </c>
      <c r="C65" s="1">
        <v>23574</v>
      </c>
      <c r="E65" s="1" t="b">
        <f t="shared" si="1"/>
        <v>0</v>
      </c>
      <c r="G65" s="1">
        <f t="shared" ca="1" si="2"/>
        <v>238</v>
      </c>
      <c r="Q65">
        <v>236</v>
      </c>
      <c r="S65" s="1">
        <f t="shared" ca="1" si="0"/>
        <v>0.15557435449230683</v>
      </c>
    </row>
    <row r="66" spans="1:19" x14ac:dyDescent="0.25">
      <c r="A66" s="6">
        <v>210</v>
      </c>
      <c r="C66" s="1">
        <v>10544</v>
      </c>
      <c r="E66" s="1" t="b">
        <f t="shared" si="1"/>
        <v>0</v>
      </c>
      <c r="G66" s="1">
        <f t="shared" ca="1" si="2"/>
        <v>233</v>
      </c>
      <c r="Q66">
        <v>235</v>
      </c>
      <c r="S66" s="1">
        <f t="shared" ref="S66:S129" ca="1" si="3">RAND()</f>
        <v>0.26233645486355006</v>
      </c>
    </row>
    <row r="67" spans="1:19" x14ac:dyDescent="0.25">
      <c r="A67" s="6">
        <v>210</v>
      </c>
      <c r="C67" s="1">
        <v>6738</v>
      </c>
      <c r="E67" s="1" t="b">
        <f t="shared" ref="E67:E130" si="4">COUNTIF(C:C,C67)&gt;1</f>
        <v>0</v>
      </c>
      <c r="G67" s="1">
        <f t="shared" ref="G67:G130" ca="1" si="5">INDIRECT(ADDRESS(C67, 1))</f>
        <v>254</v>
      </c>
      <c r="Q67">
        <v>349</v>
      </c>
      <c r="S67" s="1">
        <f t="shared" ca="1" si="3"/>
        <v>0.71404160028602937</v>
      </c>
    </row>
    <row r="68" spans="1:19" x14ac:dyDescent="0.25">
      <c r="A68" s="6">
        <v>210</v>
      </c>
      <c r="C68" s="1">
        <v>2188</v>
      </c>
      <c r="E68" s="1" t="b">
        <f t="shared" si="4"/>
        <v>0</v>
      </c>
      <c r="G68" s="1">
        <f t="shared" ca="1" si="5"/>
        <v>304</v>
      </c>
      <c r="Q68">
        <v>262</v>
      </c>
      <c r="S68" s="1">
        <f t="shared" ca="1" si="3"/>
        <v>0.29328983124365782</v>
      </c>
    </row>
    <row r="69" spans="1:19" x14ac:dyDescent="0.25">
      <c r="A69" s="6">
        <v>211</v>
      </c>
      <c r="C69" s="1">
        <v>11462</v>
      </c>
      <c r="E69" s="1" t="b">
        <f t="shared" si="4"/>
        <v>0</v>
      </c>
      <c r="G69" s="1">
        <f t="shared" ca="1" si="5"/>
        <v>296</v>
      </c>
      <c r="Q69">
        <v>280</v>
      </c>
      <c r="S69" s="1">
        <f t="shared" ca="1" si="3"/>
        <v>0.52956768024526657</v>
      </c>
    </row>
    <row r="70" spans="1:19" x14ac:dyDescent="0.25">
      <c r="A70" s="6">
        <v>211</v>
      </c>
      <c r="C70" s="1">
        <v>24726</v>
      </c>
      <c r="E70" s="1" t="b">
        <f t="shared" si="4"/>
        <v>0</v>
      </c>
      <c r="G70" s="1">
        <f t="shared" ca="1" si="5"/>
        <v>248</v>
      </c>
      <c r="Q70">
        <v>280</v>
      </c>
      <c r="S70" s="1">
        <f t="shared" ca="1" si="3"/>
        <v>0.89662238806252548</v>
      </c>
    </row>
    <row r="71" spans="1:19" x14ac:dyDescent="0.25">
      <c r="A71" s="6">
        <v>211</v>
      </c>
      <c r="C71" s="1">
        <v>19034</v>
      </c>
      <c r="E71" s="1" t="b">
        <f t="shared" si="4"/>
        <v>0</v>
      </c>
      <c r="G71" s="1">
        <f t="shared" ca="1" si="5"/>
        <v>241</v>
      </c>
      <c r="Q71">
        <v>244</v>
      </c>
      <c r="S71" s="1">
        <f t="shared" ca="1" si="3"/>
        <v>0.41360984341414431</v>
      </c>
    </row>
    <row r="72" spans="1:19" x14ac:dyDescent="0.25">
      <c r="A72" s="6">
        <v>212</v>
      </c>
      <c r="C72" s="1">
        <v>15482</v>
      </c>
      <c r="E72" s="1" t="b">
        <f t="shared" si="4"/>
        <v>0</v>
      </c>
      <c r="G72" s="1">
        <f t="shared" ca="1" si="5"/>
        <v>445</v>
      </c>
      <c r="Q72">
        <v>238</v>
      </c>
      <c r="S72" s="1">
        <f t="shared" ca="1" si="3"/>
        <v>0.39312475039598604</v>
      </c>
    </row>
    <row r="73" spans="1:19" x14ac:dyDescent="0.25">
      <c r="A73" s="6">
        <v>212</v>
      </c>
      <c r="C73" s="1">
        <v>18626</v>
      </c>
      <c r="E73" s="1" t="b">
        <f t="shared" si="4"/>
        <v>0</v>
      </c>
      <c r="G73" s="1">
        <f t="shared" ca="1" si="5"/>
        <v>238</v>
      </c>
      <c r="Q73">
        <v>235</v>
      </c>
      <c r="S73" s="1">
        <f t="shared" ca="1" si="3"/>
        <v>0.62411404400579362</v>
      </c>
    </row>
    <row r="74" spans="1:19" x14ac:dyDescent="0.25">
      <c r="A74" s="6">
        <v>212</v>
      </c>
      <c r="C74" s="1">
        <v>5475</v>
      </c>
      <c r="E74" s="1" t="b">
        <f t="shared" si="4"/>
        <v>0</v>
      </c>
      <c r="G74" s="1">
        <f t="shared" ca="1" si="5"/>
        <v>359</v>
      </c>
      <c r="Q74">
        <v>643</v>
      </c>
      <c r="S74" s="1">
        <f t="shared" ca="1" si="3"/>
        <v>0.77608487902538881</v>
      </c>
    </row>
    <row r="75" spans="1:19" x14ac:dyDescent="0.25">
      <c r="A75" s="6">
        <v>212</v>
      </c>
      <c r="C75" s="1">
        <v>25697</v>
      </c>
      <c r="E75" s="1" t="b">
        <f t="shared" si="4"/>
        <v>0</v>
      </c>
      <c r="G75" s="1">
        <f t="shared" ca="1" si="5"/>
        <v>289</v>
      </c>
      <c r="Q75">
        <v>516</v>
      </c>
      <c r="S75" s="1">
        <f t="shared" ca="1" si="3"/>
        <v>8.0383316362105939E-2</v>
      </c>
    </row>
    <row r="76" spans="1:19" x14ac:dyDescent="0.25">
      <c r="A76" s="6">
        <v>212</v>
      </c>
      <c r="C76" s="1">
        <v>3839</v>
      </c>
      <c r="E76" s="1" t="b">
        <f t="shared" si="4"/>
        <v>0</v>
      </c>
      <c r="G76" s="1">
        <f t="shared" ca="1" si="5"/>
        <v>335</v>
      </c>
      <c r="Q76">
        <v>236</v>
      </c>
      <c r="S76" s="1">
        <f t="shared" ca="1" si="3"/>
        <v>0.87028146338245305</v>
      </c>
    </row>
    <row r="77" spans="1:19" x14ac:dyDescent="0.25">
      <c r="A77" s="6">
        <v>212</v>
      </c>
      <c r="C77" s="1">
        <v>20591</v>
      </c>
      <c r="E77" s="1" t="b">
        <f t="shared" si="4"/>
        <v>0</v>
      </c>
      <c r="G77" s="1">
        <f t="shared" ca="1" si="5"/>
        <v>297</v>
      </c>
      <c r="Q77">
        <v>297</v>
      </c>
      <c r="S77" s="1">
        <f t="shared" ca="1" si="3"/>
        <v>0.80592637550781421</v>
      </c>
    </row>
    <row r="78" spans="1:19" x14ac:dyDescent="0.25">
      <c r="A78" s="6">
        <v>212</v>
      </c>
      <c r="C78" s="1">
        <v>10225</v>
      </c>
      <c r="E78" s="1" t="b">
        <f t="shared" si="4"/>
        <v>0</v>
      </c>
      <c r="G78" s="1">
        <f t="shared" ca="1" si="5"/>
        <v>212</v>
      </c>
      <c r="Q78">
        <v>244</v>
      </c>
      <c r="S78" s="1">
        <f t="shared" ca="1" si="3"/>
        <v>0.27657371559671862</v>
      </c>
    </row>
    <row r="79" spans="1:19" x14ac:dyDescent="0.25">
      <c r="A79" s="6">
        <v>212</v>
      </c>
      <c r="C79" s="1">
        <v>4175</v>
      </c>
      <c r="E79" s="1" t="b">
        <f t="shared" si="4"/>
        <v>0</v>
      </c>
      <c r="G79" s="1">
        <f t="shared" ca="1" si="5"/>
        <v>339</v>
      </c>
      <c r="Q79">
        <v>249</v>
      </c>
      <c r="S79" s="1">
        <f t="shared" ca="1" si="3"/>
        <v>0.37646566104393475</v>
      </c>
    </row>
    <row r="80" spans="1:19" x14ac:dyDescent="0.25">
      <c r="A80" s="6">
        <v>212</v>
      </c>
      <c r="C80" s="1">
        <v>12014</v>
      </c>
      <c r="E80" s="1" t="b">
        <f t="shared" si="4"/>
        <v>0</v>
      </c>
      <c r="G80" s="1">
        <f t="shared" ca="1" si="5"/>
        <v>215</v>
      </c>
      <c r="Q80">
        <v>277</v>
      </c>
      <c r="S80" s="1">
        <f t="shared" ca="1" si="3"/>
        <v>0.22186577533208685</v>
      </c>
    </row>
    <row r="81" spans="1:19" x14ac:dyDescent="0.25">
      <c r="A81" s="6">
        <v>212</v>
      </c>
      <c r="C81" s="1">
        <v>23718</v>
      </c>
      <c r="E81" s="1" t="b">
        <f t="shared" si="4"/>
        <v>0</v>
      </c>
      <c r="G81" s="1">
        <f t="shared" ca="1" si="5"/>
        <v>239</v>
      </c>
      <c r="Q81">
        <v>229</v>
      </c>
      <c r="S81" s="1">
        <f t="shared" ca="1" si="3"/>
        <v>0.71200765239441222</v>
      </c>
    </row>
    <row r="82" spans="1:19" x14ac:dyDescent="0.25">
      <c r="A82" s="6">
        <v>212</v>
      </c>
      <c r="C82" s="1">
        <v>14876</v>
      </c>
      <c r="E82" s="1" t="b">
        <f t="shared" si="4"/>
        <v>0</v>
      </c>
      <c r="G82" s="1">
        <f t="shared" ca="1" si="5"/>
        <v>273</v>
      </c>
      <c r="Q82">
        <v>225</v>
      </c>
      <c r="S82" s="1">
        <f t="shared" ca="1" si="3"/>
        <v>0.10507243445833814</v>
      </c>
    </row>
    <row r="83" spans="1:19" x14ac:dyDescent="0.25">
      <c r="A83" s="6">
        <v>212</v>
      </c>
      <c r="C83" s="1">
        <v>20269</v>
      </c>
      <c r="E83" s="1" t="b">
        <f t="shared" si="4"/>
        <v>0</v>
      </c>
      <c r="G83" s="1">
        <f t="shared" ca="1" si="5"/>
        <v>262</v>
      </c>
      <c r="Q83">
        <v>250</v>
      </c>
      <c r="S83" s="1">
        <f t="shared" ca="1" si="3"/>
        <v>0.88866650788446544</v>
      </c>
    </row>
    <row r="84" spans="1:19" x14ac:dyDescent="0.25">
      <c r="A84" s="6">
        <v>213</v>
      </c>
      <c r="C84" s="1">
        <v>8366</v>
      </c>
      <c r="E84" s="1" t="b">
        <f t="shared" si="4"/>
        <v>0</v>
      </c>
      <c r="G84" s="1">
        <f t="shared" ca="1" si="5"/>
        <v>247</v>
      </c>
      <c r="Q84">
        <v>234</v>
      </c>
      <c r="S84" s="1">
        <f t="shared" ca="1" si="3"/>
        <v>0.70699760239615805</v>
      </c>
    </row>
    <row r="85" spans="1:19" x14ac:dyDescent="0.25">
      <c r="A85" s="6">
        <v>213</v>
      </c>
      <c r="C85" s="1">
        <v>11664</v>
      </c>
      <c r="E85" s="1" t="b">
        <f t="shared" si="4"/>
        <v>0</v>
      </c>
      <c r="G85" s="1">
        <f t="shared" ca="1" si="5"/>
        <v>238</v>
      </c>
      <c r="Q85">
        <v>251</v>
      </c>
      <c r="S85" s="1">
        <f t="shared" ca="1" si="3"/>
        <v>0.83953013594633563</v>
      </c>
    </row>
    <row r="86" spans="1:19" x14ac:dyDescent="0.25">
      <c r="A86" s="6">
        <v>213</v>
      </c>
      <c r="C86" s="1">
        <v>21724</v>
      </c>
      <c r="E86" s="1" t="b">
        <f t="shared" si="4"/>
        <v>0</v>
      </c>
      <c r="G86" s="1">
        <f t="shared" ca="1" si="5"/>
        <v>223</v>
      </c>
      <c r="Q86">
        <v>252</v>
      </c>
      <c r="S86" s="1">
        <f t="shared" ca="1" si="3"/>
        <v>0.27132898794091354</v>
      </c>
    </row>
    <row r="87" spans="1:19" x14ac:dyDescent="0.25">
      <c r="A87" s="6">
        <v>213</v>
      </c>
      <c r="C87" s="1">
        <v>20478</v>
      </c>
      <c r="E87" s="1" t="b">
        <f t="shared" si="4"/>
        <v>0</v>
      </c>
      <c r="G87" s="1">
        <f t="shared" ca="1" si="5"/>
        <v>283</v>
      </c>
      <c r="Q87">
        <v>221</v>
      </c>
      <c r="S87" s="1">
        <f t="shared" ca="1" si="3"/>
        <v>0.30548740950656639</v>
      </c>
    </row>
    <row r="88" spans="1:19" x14ac:dyDescent="0.25">
      <c r="A88" s="6">
        <v>213</v>
      </c>
      <c r="C88" s="1">
        <v>13684</v>
      </c>
      <c r="E88" s="1" t="b">
        <f t="shared" si="4"/>
        <v>0</v>
      </c>
      <c r="G88" s="1">
        <f t="shared" ca="1" si="5"/>
        <v>238</v>
      </c>
      <c r="Q88">
        <v>249</v>
      </c>
      <c r="S88" s="1">
        <f t="shared" ca="1" si="3"/>
        <v>0.20239274091690151</v>
      </c>
    </row>
    <row r="89" spans="1:19" x14ac:dyDescent="0.25">
      <c r="A89" s="6">
        <v>213</v>
      </c>
      <c r="C89" s="1">
        <v>4397</v>
      </c>
      <c r="E89" s="1" t="b">
        <f t="shared" si="4"/>
        <v>0</v>
      </c>
      <c r="G89" s="1">
        <f t="shared" ca="1" si="5"/>
        <v>341</v>
      </c>
      <c r="Q89">
        <v>233</v>
      </c>
      <c r="S89" s="1">
        <f t="shared" ca="1" si="3"/>
        <v>0.63144358788633481</v>
      </c>
    </row>
    <row r="90" spans="1:19" x14ac:dyDescent="0.25">
      <c r="A90" s="6">
        <v>213</v>
      </c>
      <c r="C90" s="1">
        <v>812</v>
      </c>
      <c r="E90" s="1" t="b">
        <f t="shared" si="4"/>
        <v>0</v>
      </c>
      <c r="G90" s="1">
        <f t="shared" ca="1" si="5"/>
        <v>235</v>
      </c>
      <c r="Q90">
        <v>230</v>
      </c>
      <c r="S90" s="1">
        <f t="shared" ca="1" si="3"/>
        <v>0.32378888919639459</v>
      </c>
    </row>
    <row r="91" spans="1:19" x14ac:dyDescent="0.25">
      <c r="A91" s="6">
        <v>213</v>
      </c>
      <c r="C91" s="1">
        <v>963</v>
      </c>
      <c r="E91" s="1" t="b">
        <f t="shared" si="4"/>
        <v>0</v>
      </c>
      <c r="G91" s="1">
        <f t="shared" ca="1" si="5"/>
        <v>238</v>
      </c>
      <c r="Q91">
        <v>246</v>
      </c>
      <c r="S91" s="1">
        <f t="shared" ca="1" si="3"/>
        <v>0.9595534967576248</v>
      </c>
    </row>
    <row r="92" spans="1:19" x14ac:dyDescent="0.25">
      <c r="A92" s="6">
        <v>213</v>
      </c>
      <c r="C92" s="1">
        <v>4907</v>
      </c>
      <c r="E92" s="1" t="b">
        <f t="shared" si="4"/>
        <v>0</v>
      </c>
      <c r="G92" s="1">
        <f t="shared" ca="1" si="5"/>
        <v>348</v>
      </c>
      <c r="Q92">
        <v>236</v>
      </c>
      <c r="S92" s="1">
        <f t="shared" ca="1" si="3"/>
        <v>0.26038869487428584</v>
      </c>
    </row>
    <row r="93" spans="1:19" x14ac:dyDescent="0.25">
      <c r="A93" s="6">
        <v>213</v>
      </c>
      <c r="C93" s="1">
        <v>8155</v>
      </c>
      <c r="E93" s="1" t="b">
        <f t="shared" si="4"/>
        <v>0</v>
      </c>
      <c r="G93" s="1">
        <f t="shared" ca="1" si="5"/>
        <v>258</v>
      </c>
      <c r="Q93">
        <v>219</v>
      </c>
      <c r="S93" s="1">
        <f t="shared" ca="1" si="3"/>
        <v>0.10721458866835243</v>
      </c>
    </row>
    <row r="94" spans="1:19" x14ac:dyDescent="0.25">
      <c r="A94" s="6">
        <v>213</v>
      </c>
      <c r="C94" s="1">
        <v>855</v>
      </c>
      <c r="E94" s="1" t="b">
        <f t="shared" si="4"/>
        <v>0</v>
      </c>
      <c r="G94" s="1">
        <f t="shared" ca="1" si="5"/>
        <v>236</v>
      </c>
      <c r="Q94">
        <v>236</v>
      </c>
      <c r="S94" s="1">
        <f t="shared" ca="1" si="3"/>
        <v>3.7912481697372824E-2</v>
      </c>
    </row>
    <row r="95" spans="1:19" x14ac:dyDescent="0.25">
      <c r="A95" s="6">
        <v>213</v>
      </c>
      <c r="C95" s="1">
        <v>15945</v>
      </c>
      <c r="E95" s="1" t="b">
        <f t="shared" si="4"/>
        <v>0</v>
      </c>
      <c r="G95" s="1">
        <f t="shared" ca="1" si="5"/>
        <v>216</v>
      </c>
      <c r="Q95">
        <v>293</v>
      </c>
      <c r="S95" s="1">
        <f t="shared" ca="1" si="3"/>
        <v>9.8783725957847901E-2</v>
      </c>
    </row>
    <row r="96" spans="1:19" x14ac:dyDescent="0.25">
      <c r="A96" s="6">
        <v>213</v>
      </c>
      <c r="C96" s="1">
        <v>18565</v>
      </c>
      <c r="E96" s="1" t="b">
        <f t="shared" si="4"/>
        <v>0</v>
      </c>
      <c r="G96" s="1">
        <f t="shared" ca="1" si="5"/>
        <v>238</v>
      </c>
      <c r="Q96">
        <v>242</v>
      </c>
      <c r="S96" s="1">
        <f t="shared" ca="1" si="3"/>
        <v>0.86371142223709763</v>
      </c>
    </row>
    <row r="97" spans="1:19" x14ac:dyDescent="0.25">
      <c r="A97" s="6">
        <v>213</v>
      </c>
      <c r="C97" s="1">
        <v>2072</v>
      </c>
      <c r="E97" s="1" t="b">
        <f t="shared" si="4"/>
        <v>0</v>
      </c>
      <c r="G97" s="1">
        <f t="shared" ca="1" si="5"/>
        <v>540</v>
      </c>
      <c r="Q97">
        <v>227</v>
      </c>
      <c r="S97" s="1">
        <f t="shared" ca="1" si="3"/>
        <v>0.56845893007508297</v>
      </c>
    </row>
    <row r="98" spans="1:19" x14ac:dyDescent="0.25">
      <c r="A98" s="6">
        <v>214</v>
      </c>
      <c r="C98" s="1">
        <v>4261</v>
      </c>
      <c r="E98" s="1" t="b">
        <f t="shared" si="4"/>
        <v>0</v>
      </c>
      <c r="G98" s="1">
        <f t="shared" ca="1" si="5"/>
        <v>340</v>
      </c>
      <c r="Q98">
        <v>282</v>
      </c>
      <c r="S98" s="1">
        <f t="shared" ca="1" si="3"/>
        <v>0.1770230053053431</v>
      </c>
    </row>
    <row r="99" spans="1:19" x14ac:dyDescent="0.25">
      <c r="A99" s="6">
        <v>214</v>
      </c>
      <c r="C99" s="1">
        <v>12787</v>
      </c>
      <c r="E99" s="1" t="b">
        <f t="shared" si="4"/>
        <v>0</v>
      </c>
      <c r="G99" s="1">
        <f t="shared" ca="1" si="5"/>
        <v>228</v>
      </c>
      <c r="Q99">
        <v>228</v>
      </c>
      <c r="S99" s="1">
        <f t="shared" ca="1" si="3"/>
        <v>0.51963376979449016</v>
      </c>
    </row>
    <row r="100" spans="1:19" x14ac:dyDescent="0.25">
      <c r="A100" s="6">
        <v>214</v>
      </c>
      <c r="C100" s="1">
        <v>3737</v>
      </c>
      <c r="E100" s="1" t="b">
        <f t="shared" si="4"/>
        <v>0</v>
      </c>
      <c r="G100" s="1">
        <f t="shared" ca="1" si="5"/>
        <v>334</v>
      </c>
      <c r="Q100">
        <v>257</v>
      </c>
      <c r="S100" s="1">
        <f t="shared" ca="1" si="3"/>
        <v>0.24066045675265124</v>
      </c>
    </row>
    <row r="101" spans="1:19" x14ac:dyDescent="0.25">
      <c r="A101" s="6">
        <v>214</v>
      </c>
      <c r="C101" s="1">
        <v>4588</v>
      </c>
      <c r="E101" s="1" t="b">
        <f t="shared" si="4"/>
        <v>0</v>
      </c>
      <c r="G101" s="1">
        <f t="shared" ca="1" si="5"/>
        <v>344</v>
      </c>
      <c r="Q101">
        <v>225</v>
      </c>
      <c r="S101" s="1">
        <f t="shared" ca="1" si="3"/>
        <v>0.35754883231265844</v>
      </c>
    </row>
    <row r="102" spans="1:19" x14ac:dyDescent="0.25">
      <c r="A102" s="6">
        <v>214</v>
      </c>
      <c r="C102" s="1">
        <v>1183</v>
      </c>
      <c r="E102" s="1" t="b">
        <f t="shared" si="4"/>
        <v>0</v>
      </c>
      <c r="G102" s="1">
        <f t="shared" ca="1" si="5"/>
        <v>243</v>
      </c>
      <c r="Q102">
        <v>234</v>
      </c>
      <c r="S102" s="1">
        <f t="shared" ca="1" si="3"/>
        <v>0.27388252156718673</v>
      </c>
    </row>
    <row r="103" spans="1:19" x14ac:dyDescent="0.25">
      <c r="A103" s="6">
        <v>214</v>
      </c>
      <c r="C103" s="1">
        <v>12448</v>
      </c>
      <c r="E103" s="1" t="b">
        <f t="shared" si="4"/>
        <v>0</v>
      </c>
      <c r="G103" s="1">
        <f t="shared" ca="1" si="5"/>
        <v>223</v>
      </c>
      <c r="Q103">
        <v>202</v>
      </c>
      <c r="S103" s="1">
        <f t="shared" ca="1" si="3"/>
        <v>0.82765225920588092</v>
      </c>
    </row>
    <row r="104" spans="1:19" x14ac:dyDescent="0.25">
      <c r="A104" s="6">
        <v>214</v>
      </c>
      <c r="C104" s="1">
        <v>21831</v>
      </c>
      <c r="E104" s="1" t="b">
        <f t="shared" si="4"/>
        <v>0</v>
      </c>
      <c r="G104" s="1">
        <f t="shared" ca="1" si="5"/>
        <v>224</v>
      </c>
      <c r="Q104">
        <v>243</v>
      </c>
      <c r="S104" s="1">
        <f t="shared" ca="1" si="3"/>
        <v>0.72808273851838434</v>
      </c>
    </row>
    <row r="105" spans="1:19" x14ac:dyDescent="0.25">
      <c r="A105" s="6">
        <v>214</v>
      </c>
      <c r="C105" s="1">
        <v>16831</v>
      </c>
      <c r="E105" s="1" t="b">
        <f t="shared" si="4"/>
        <v>0</v>
      </c>
      <c r="G105" s="1">
        <f t="shared" ca="1" si="5"/>
        <v>227</v>
      </c>
      <c r="Q105">
        <v>209</v>
      </c>
      <c r="S105" s="1">
        <f t="shared" ca="1" si="3"/>
        <v>0.53167294315375224</v>
      </c>
    </row>
    <row r="106" spans="1:19" x14ac:dyDescent="0.25">
      <c r="A106" s="6">
        <v>214</v>
      </c>
      <c r="C106" s="1">
        <v>26239</v>
      </c>
      <c r="E106" s="1" t="b">
        <f t="shared" si="4"/>
        <v>0</v>
      </c>
      <c r="G106" s="1">
        <f t="shared" ca="1" si="5"/>
        <v>394</v>
      </c>
      <c r="Q106">
        <v>334</v>
      </c>
      <c r="S106" s="1">
        <f t="shared" ca="1" si="3"/>
        <v>0.84805795574579657</v>
      </c>
    </row>
    <row r="107" spans="1:19" x14ac:dyDescent="0.25">
      <c r="A107" s="6">
        <v>215</v>
      </c>
      <c r="C107" s="1">
        <v>17245</v>
      </c>
      <c r="E107" s="1" t="b">
        <f t="shared" si="4"/>
        <v>0</v>
      </c>
      <c r="G107" s="1">
        <f t="shared" ca="1" si="5"/>
        <v>230</v>
      </c>
      <c r="Q107">
        <v>347</v>
      </c>
      <c r="S107" s="1">
        <f t="shared" ca="1" si="3"/>
        <v>0.42196536495247794</v>
      </c>
    </row>
    <row r="108" spans="1:19" x14ac:dyDescent="0.25">
      <c r="A108" s="6">
        <v>215</v>
      </c>
      <c r="C108" s="1">
        <v>3373</v>
      </c>
      <c r="E108" s="1" t="b">
        <f t="shared" si="4"/>
        <v>0</v>
      </c>
      <c r="G108" s="1">
        <f t="shared" ca="1" si="5"/>
        <v>330</v>
      </c>
      <c r="Q108">
        <v>245</v>
      </c>
      <c r="S108" s="1">
        <f t="shared" ca="1" si="3"/>
        <v>0.16263273783089183</v>
      </c>
    </row>
    <row r="109" spans="1:19" x14ac:dyDescent="0.25">
      <c r="A109" s="6">
        <v>215</v>
      </c>
      <c r="C109" s="1">
        <v>11874</v>
      </c>
      <c r="E109" s="1" t="b">
        <f t="shared" si="4"/>
        <v>0</v>
      </c>
      <c r="G109" s="1">
        <f t="shared" ca="1" si="5"/>
        <v>210</v>
      </c>
      <c r="Q109">
        <v>238</v>
      </c>
      <c r="S109" s="1">
        <f t="shared" ca="1" si="3"/>
        <v>0.56411771465098681</v>
      </c>
    </row>
    <row r="110" spans="1:19" x14ac:dyDescent="0.25">
      <c r="A110" s="6">
        <v>215</v>
      </c>
      <c r="C110" s="1">
        <v>26265</v>
      </c>
      <c r="E110" s="1" t="b">
        <f t="shared" si="4"/>
        <v>0</v>
      </c>
      <c r="G110" s="1">
        <f t="shared" ca="1" si="5"/>
        <v>416</v>
      </c>
      <c r="Q110">
        <v>222</v>
      </c>
      <c r="S110" s="1">
        <f t="shared" ca="1" si="3"/>
        <v>0.86012399525854677</v>
      </c>
    </row>
    <row r="111" spans="1:19" x14ac:dyDescent="0.25">
      <c r="A111" s="6">
        <v>215</v>
      </c>
      <c r="C111" s="1">
        <v>16153</v>
      </c>
      <c r="E111" s="1" t="b">
        <f t="shared" si="4"/>
        <v>0</v>
      </c>
      <c r="G111" s="1">
        <f t="shared" ca="1" si="5"/>
        <v>220</v>
      </c>
      <c r="Q111">
        <v>228</v>
      </c>
      <c r="S111" s="1">
        <f t="shared" ca="1" si="3"/>
        <v>0.18245107213548628</v>
      </c>
    </row>
    <row r="112" spans="1:19" x14ac:dyDescent="0.25">
      <c r="A112" s="6">
        <v>215</v>
      </c>
      <c r="C112" s="1">
        <v>25354</v>
      </c>
      <c r="E112" s="1" t="b">
        <f t="shared" si="4"/>
        <v>0</v>
      </c>
      <c r="G112" s="1">
        <f t="shared" ca="1" si="5"/>
        <v>262</v>
      </c>
      <c r="Q112">
        <v>243</v>
      </c>
      <c r="S112" s="1">
        <f t="shared" ca="1" si="3"/>
        <v>0.63865137528095539</v>
      </c>
    </row>
    <row r="113" spans="1:19" x14ac:dyDescent="0.25">
      <c r="A113" s="6">
        <v>215</v>
      </c>
      <c r="C113" s="1">
        <v>20943</v>
      </c>
      <c r="E113" s="1" t="b">
        <f t="shared" si="4"/>
        <v>0</v>
      </c>
      <c r="G113" s="1">
        <f t="shared" ca="1" si="5"/>
        <v>444</v>
      </c>
      <c r="Q113">
        <v>241</v>
      </c>
      <c r="S113" s="1">
        <f t="shared" ca="1" si="3"/>
        <v>0.50397475585951845</v>
      </c>
    </row>
    <row r="114" spans="1:19" x14ac:dyDescent="0.25">
      <c r="A114" s="6">
        <v>215</v>
      </c>
      <c r="C114" s="1">
        <v>24954</v>
      </c>
      <c r="E114" s="1" t="b">
        <f t="shared" si="4"/>
        <v>0</v>
      </c>
      <c r="G114" s="1">
        <f t="shared" ca="1" si="5"/>
        <v>252</v>
      </c>
      <c r="Q114">
        <v>338</v>
      </c>
      <c r="S114" s="1">
        <f t="shared" ca="1" si="3"/>
        <v>3.4689789291310391E-2</v>
      </c>
    </row>
    <row r="115" spans="1:19" x14ac:dyDescent="0.25">
      <c r="A115" s="6">
        <v>215</v>
      </c>
      <c r="C115" s="1">
        <v>14834</v>
      </c>
      <c r="E115" s="1" t="b">
        <f t="shared" si="4"/>
        <v>0</v>
      </c>
      <c r="G115" s="1">
        <f t="shared" ca="1" si="5"/>
        <v>269</v>
      </c>
      <c r="Q115">
        <v>251</v>
      </c>
      <c r="S115" s="1">
        <f t="shared" ca="1" si="3"/>
        <v>0.1998668688169648</v>
      </c>
    </row>
    <row r="116" spans="1:19" x14ac:dyDescent="0.25">
      <c r="A116" s="6">
        <v>215</v>
      </c>
      <c r="C116" s="1">
        <v>553</v>
      </c>
      <c r="E116" s="1" t="b">
        <f t="shared" si="4"/>
        <v>0</v>
      </c>
      <c r="G116" s="1">
        <f t="shared" ca="1" si="5"/>
        <v>229</v>
      </c>
      <c r="Q116">
        <v>218</v>
      </c>
      <c r="S116" s="1">
        <f t="shared" ca="1" si="3"/>
        <v>0.64917436922058114</v>
      </c>
    </row>
    <row r="117" spans="1:19" x14ac:dyDescent="0.25">
      <c r="A117" s="6">
        <v>215</v>
      </c>
      <c r="C117" s="1">
        <v>7329</v>
      </c>
      <c r="E117" s="1" t="b">
        <f t="shared" si="4"/>
        <v>0</v>
      </c>
      <c r="G117" s="1">
        <f t="shared" ca="1" si="5"/>
        <v>245</v>
      </c>
      <c r="Q117">
        <v>268</v>
      </c>
      <c r="S117" s="1">
        <f t="shared" ca="1" si="3"/>
        <v>6.1469157920962747E-2</v>
      </c>
    </row>
    <row r="118" spans="1:19" x14ac:dyDescent="0.25">
      <c r="A118" s="6">
        <v>215</v>
      </c>
      <c r="C118" s="1">
        <v>24622</v>
      </c>
      <c r="E118" s="1" t="b">
        <f t="shared" si="4"/>
        <v>0</v>
      </c>
      <c r="G118" s="1">
        <f t="shared" ca="1" si="5"/>
        <v>247</v>
      </c>
      <c r="Q118">
        <v>355</v>
      </c>
      <c r="S118" s="1">
        <f t="shared" ca="1" si="3"/>
        <v>0.10475689667126276</v>
      </c>
    </row>
    <row r="119" spans="1:19" x14ac:dyDescent="0.25">
      <c r="A119" s="6">
        <v>215</v>
      </c>
      <c r="C119" s="1">
        <v>17401</v>
      </c>
      <c r="E119" s="1" t="b">
        <f t="shared" si="4"/>
        <v>0</v>
      </c>
      <c r="G119" s="1">
        <f t="shared" ca="1" si="5"/>
        <v>230</v>
      </c>
      <c r="Q119">
        <v>245</v>
      </c>
      <c r="S119" s="1">
        <f t="shared" ca="1" si="3"/>
        <v>0.806000432624562</v>
      </c>
    </row>
    <row r="120" spans="1:19" x14ac:dyDescent="0.25">
      <c r="A120" s="6">
        <v>215</v>
      </c>
      <c r="C120" s="1">
        <v>12587</v>
      </c>
      <c r="E120" s="1" t="b">
        <f t="shared" si="4"/>
        <v>0</v>
      </c>
      <c r="G120" s="1">
        <f t="shared" ca="1" si="5"/>
        <v>225</v>
      </c>
      <c r="Q120">
        <v>234</v>
      </c>
      <c r="S120" s="1">
        <f t="shared" ca="1" si="3"/>
        <v>0.22671606963453683</v>
      </c>
    </row>
    <row r="121" spans="1:19" x14ac:dyDescent="0.25">
      <c r="A121" s="6">
        <v>215</v>
      </c>
      <c r="C121" s="1">
        <v>8862</v>
      </c>
      <c r="E121" s="1" t="b">
        <f t="shared" si="4"/>
        <v>0</v>
      </c>
      <c r="G121" s="1">
        <f t="shared" ca="1" si="5"/>
        <v>555</v>
      </c>
      <c r="Q121">
        <v>286</v>
      </c>
      <c r="S121" s="1">
        <f t="shared" ca="1" si="3"/>
        <v>8.0961006209373521E-3</v>
      </c>
    </row>
    <row r="122" spans="1:19" x14ac:dyDescent="0.25">
      <c r="A122" s="6">
        <v>215</v>
      </c>
      <c r="C122" s="1">
        <v>24625</v>
      </c>
      <c r="E122" s="1" t="b">
        <f t="shared" si="4"/>
        <v>0</v>
      </c>
      <c r="G122" s="1">
        <f t="shared" ca="1" si="5"/>
        <v>247</v>
      </c>
      <c r="Q122">
        <v>428</v>
      </c>
      <c r="S122" s="1">
        <f t="shared" ca="1" si="3"/>
        <v>0.28930440463837859</v>
      </c>
    </row>
    <row r="123" spans="1:19" x14ac:dyDescent="0.25">
      <c r="A123" s="6">
        <v>215</v>
      </c>
      <c r="C123" s="1">
        <v>11241</v>
      </c>
      <c r="E123" s="1" t="b">
        <f t="shared" si="4"/>
        <v>0</v>
      </c>
      <c r="G123" s="1">
        <f t="shared" ca="1" si="5"/>
        <v>222</v>
      </c>
      <c r="Q123">
        <v>277</v>
      </c>
      <c r="S123" s="1">
        <f t="shared" ca="1" si="3"/>
        <v>0.80201699541999061</v>
      </c>
    </row>
    <row r="124" spans="1:19" x14ac:dyDescent="0.25">
      <c r="A124" s="6">
        <v>215</v>
      </c>
      <c r="C124" s="1">
        <v>23600</v>
      </c>
      <c r="E124" s="1" t="b">
        <f t="shared" si="4"/>
        <v>0</v>
      </c>
      <c r="G124" s="1">
        <f t="shared" ca="1" si="5"/>
        <v>238</v>
      </c>
      <c r="Q124">
        <v>244</v>
      </c>
      <c r="S124" s="1">
        <f t="shared" ca="1" si="3"/>
        <v>0.31053670900295327</v>
      </c>
    </row>
    <row r="125" spans="1:19" x14ac:dyDescent="0.25">
      <c r="A125" s="6">
        <v>215</v>
      </c>
      <c r="C125" s="1">
        <v>11815</v>
      </c>
      <c r="E125" s="1" t="b">
        <f t="shared" si="4"/>
        <v>0</v>
      </c>
      <c r="G125" s="1">
        <f t="shared" ca="1" si="5"/>
        <v>207</v>
      </c>
      <c r="Q125">
        <v>228</v>
      </c>
      <c r="S125" s="1">
        <f t="shared" ca="1" si="3"/>
        <v>0.40973132939186752</v>
      </c>
    </row>
    <row r="126" spans="1:19" x14ac:dyDescent="0.25">
      <c r="A126" s="6">
        <v>216</v>
      </c>
      <c r="C126" s="1">
        <v>18830</v>
      </c>
      <c r="E126" s="1" t="b">
        <f t="shared" si="4"/>
        <v>0</v>
      </c>
      <c r="G126" s="1">
        <f t="shared" ca="1" si="5"/>
        <v>240</v>
      </c>
      <c r="Q126">
        <v>231</v>
      </c>
      <c r="S126" s="1">
        <f t="shared" ca="1" si="3"/>
        <v>0.90331538117834886</v>
      </c>
    </row>
    <row r="127" spans="1:19" x14ac:dyDescent="0.25">
      <c r="A127" s="6">
        <v>216</v>
      </c>
      <c r="C127" s="1">
        <v>11102</v>
      </c>
      <c r="E127" s="1" t="b">
        <f t="shared" si="4"/>
        <v>0</v>
      </c>
      <c r="G127" s="1">
        <f t="shared" ca="1" si="5"/>
        <v>236</v>
      </c>
      <c r="Q127">
        <v>536</v>
      </c>
      <c r="S127" s="1">
        <f t="shared" ca="1" si="3"/>
        <v>0.55995972063804778</v>
      </c>
    </row>
    <row r="128" spans="1:19" x14ac:dyDescent="0.25">
      <c r="A128" s="6">
        <v>216</v>
      </c>
      <c r="C128" s="1">
        <v>26389</v>
      </c>
      <c r="E128" s="1" t="b">
        <f t="shared" si="4"/>
        <v>0</v>
      </c>
      <c r="G128" s="1">
        <f t="shared" ca="1" si="5"/>
        <v>477</v>
      </c>
      <c r="Q128">
        <v>249</v>
      </c>
      <c r="S128" s="1">
        <f t="shared" ca="1" si="3"/>
        <v>0.19212410352480502</v>
      </c>
    </row>
    <row r="129" spans="1:19" x14ac:dyDescent="0.25">
      <c r="A129" s="6">
        <v>216</v>
      </c>
      <c r="C129" s="1">
        <v>25238</v>
      </c>
      <c r="E129" s="1" t="b">
        <f t="shared" si="4"/>
        <v>0</v>
      </c>
      <c r="G129" s="1">
        <f t="shared" ca="1" si="5"/>
        <v>258</v>
      </c>
      <c r="Q129">
        <v>216</v>
      </c>
      <c r="S129" s="1">
        <f t="shared" ca="1" si="3"/>
        <v>0.60076372687254231</v>
      </c>
    </row>
    <row r="130" spans="1:19" x14ac:dyDescent="0.25">
      <c r="A130" s="6">
        <v>216</v>
      </c>
      <c r="C130" s="1">
        <v>18038</v>
      </c>
      <c r="E130" s="1" t="b">
        <f t="shared" si="4"/>
        <v>0</v>
      </c>
      <c r="G130" s="1">
        <f t="shared" ca="1" si="5"/>
        <v>235</v>
      </c>
      <c r="Q130">
        <v>238</v>
      </c>
      <c r="S130" s="1">
        <f t="shared" ref="S130:S193" ca="1" si="6">RAND()</f>
        <v>0.66400767020246254</v>
      </c>
    </row>
    <row r="131" spans="1:19" x14ac:dyDescent="0.25">
      <c r="A131" s="6">
        <v>216</v>
      </c>
      <c r="C131" s="1">
        <v>15120</v>
      </c>
      <c r="E131" s="1" t="b">
        <f t="shared" ref="E131:E194" si="7">COUNTIF(C:C,C131)&gt;1</f>
        <v>0</v>
      </c>
      <c r="G131" s="1">
        <f t="shared" ref="G131:G194" ca="1" si="8">INDIRECT(ADDRESS(C131, 1))</f>
        <v>295</v>
      </c>
      <c r="Q131">
        <v>358</v>
      </c>
      <c r="S131" s="1">
        <f t="shared" ca="1" si="6"/>
        <v>0.3602535541901567</v>
      </c>
    </row>
    <row r="132" spans="1:19" x14ac:dyDescent="0.25">
      <c r="A132" s="6">
        <v>216</v>
      </c>
      <c r="C132" s="1">
        <v>10976</v>
      </c>
      <c r="E132" s="1" t="b">
        <f t="shared" si="7"/>
        <v>0</v>
      </c>
      <c r="G132" s="1">
        <f t="shared" ca="1" si="8"/>
        <v>225</v>
      </c>
      <c r="Q132">
        <v>273</v>
      </c>
      <c r="S132" s="1">
        <f t="shared" ca="1" si="6"/>
        <v>4.4301626142577821E-2</v>
      </c>
    </row>
    <row r="133" spans="1:19" x14ac:dyDescent="0.25">
      <c r="A133" s="6">
        <v>216</v>
      </c>
      <c r="C133" s="1">
        <v>9296</v>
      </c>
      <c r="E133" s="1" t="b">
        <f t="shared" si="7"/>
        <v>0</v>
      </c>
      <c r="G133" s="1">
        <f t="shared" ca="1" si="8"/>
        <v>231</v>
      </c>
      <c r="Q133">
        <v>310</v>
      </c>
      <c r="S133" s="1">
        <f t="shared" ca="1" si="6"/>
        <v>6.8065646421187842E-2</v>
      </c>
    </row>
    <row r="134" spans="1:19" x14ac:dyDescent="0.25">
      <c r="A134" s="6">
        <v>216</v>
      </c>
      <c r="C134" s="1">
        <v>1879</v>
      </c>
      <c r="E134" s="1" t="b">
        <f t="shared" si="7"/>
        <v>0</v>
      </c>
      <c r="G134" s="1">
        <f t="shared" ca="1" si="8"/>
        <v>284</v>
      </c>
      <c r="Q134">
        <v>397</v>
      </c>
      <c r="S134" s="1">
        <f t="shared" ca="1" si="6"/>
        <v>0.45043524083222208</v>
      </c>
    </row>
    <row r="135" spans="1:19" x14ac:dyDescent="0.25">
      <c r="A135" s="6">
        <v>216</v>
      </c>
      <c r="C135" s="1">
        <v>860</v>
      </c>
      <c r="E135" s="1" t="b">
        <f t="shared" si="7"/>
        <v>0</v>
      </c>
      <c r="G135" s="1">
        <f t="shared" ca="1" si="8"/>
        <v>236</v>
      </c>
      <c r="Q135">
        <v>258</v>
      </c>
      <c r="S135" s="1">
        <f t="shared" ca="1" si="6"/>
        <v>0.36929764958541567</v>
      </c>
    </row>
    <row r="136" spans="1:19" x14ac:dyDescent="0.25">
      <c r="A136" s="6">
        <v>216</v>
      </c>
      <c r="C136" s="1">
        <v>24149</v>
      </c>
      <c r="E136" s="1" t="b">
        <f t="shared" si="7"/>
        <v>0</v>
      </c>
      <c r="G136" s="1">
        <f t="shared" ca="1" si="8"/>
        <v>243</v>
      </c>
      <c r="Q136">
        <v>242</v>
      </c>
      <c r="S136" s="1">
        <f t="shared" ca="1" si="6"/>
        <v>0.98013521837297024</v>
      </c>
    </row>
    <row r="137" spans="1:19" x14ac:dyDescent="0.25">
      <c r="A137" s="6">
        <v>216</v>
      </c>
      <c r="C137" s="1">
        <v>9238</v>
      </c>
      <c r="E137" s="1" t="b">
        <f t="shared" si="7"/>
        <v>0</v>
      </c>
      <c r="G137" s="1">
        <f t="shared" ca="1" si="8"/>
        <v>235</v>
      </c>
      <c r="Q137">
        <v>238</v>
      </c>
      <c r="S137" s="1">
        <f t="shared" ca="1" si="6"/>
        <v>2.8517816108743044E-2</v>
      </c>
    </row>
    <row r="138" spans="1:19" x14ac:dyDescent="0.25">
      <c r="A138" s="6">
        <v>216</v>
      </c>
      <c r="C138" s="1">
        <v>21325</v>
      </c>
      <c r="E138" s="1" t="b">
        <f t="shared" si="7"/>
        <v>0</v>
      </c>
      <c r="G138" s="1">
        <f t="shared" ca="1" si="8"/>
        <v>214</v>
      </c>
      <c r="Q138">
        <v>195</v>
      </c>
      <c r="S138" s="1">
        <f t="shared" ca="1" si="6"/>
        <v>0.10525551474940797</v>
      </c>
    </row>
    <row r="139" spans="1:19" x14ac:dyDescent="0.25">
      <c r="A139" s="6">
        <v>216</v>
      </c>
      <c r="C139" s="1">
        <v>21850</v>
      </c>
      <c r="E139" s="1" t="b">
        <f t="shared" si="7"/>
        <v>0</v>
      </c>
      <c r="G139" s="1">
        <f t="shared" ca="1" si="8"/>
        <v>225</v>
      </c>
      <c r="Q139">
        <v>252</v>
      </c>
      <c r="S139" s="1">
        <f t="shared" ca="1" si="6"/>
        <v>0.72231988920549417</v>
      </c>
    </row>
    <row r="140" spans="1:19" x14ac:dyDescent="0.25">
      <c r="A140" s="6">
        <v>216</v>
      </c>
      <c r="C140" s="1">
        <v>5120</v>
      </c>
      <c r="E140" s="1" t="b">
        <f t="shared" si="7"/>
        <v>0</v>
      </c>
      <c r="G140" s="1">
        <f t="shared" ca="1" si="8"/>
        <v>352</v>
      </c>
      <c r="Q140">
        <v>264</v>
      </c>
      <c r="S140" s="1">
        <f t="shared" ca="1" si="6"/>
        <v>0.35623679204464631</v>
      </c>
    </row>
    <row r="141" spans="1:19" x14ac:dyDescent="0.25">
      <c r="A141" s="6">
        <v>216</v>
      </c>
      <c r="C141" s="1">
        <v>2284</v>
      </c>
      <c r="E141" s="1" t="b">
        <f t="shared" si="7"/>
        <v>0</v>
      </c>
      <c r="G141" s="1">
        <f t="shared" ca="1" si="8"/>
        <v>310</v>
      </c>
      <c r="Q141">
        <v>222</v>
      </c>
      <c r="S141" s="1">
        <f t="shared" ca="1" si="6"/>
        <v>0.8015444635939043</v>
      </c>
    </row>
    <row r="142" spans="1:19" x14ac:dyDescent="0.25">
      <c r="A142" s="6">
        <v>216</v>
      </c>
      <c r="C142" s="1">
        <v>3569</v>
      </c>
      <c r="E142" s="1" t="b">
        <f t="shared" si="7"/>
        <v>0</v>
      </c>
      <c r="G142" s="1">
        <f t="shared" ca="1" si="8"/>
        <v>332</v>
      </c>
      <c r="Q142">
        <v>220</v>
      </c>
      <c r="S142" s="1">
        <f t="shared" ca="1" si="6"/>
        <v>0.42746934837091555</v>
      </c>
    </row>
    <row r="143" spans="1:19" x14ac:dyDescent="0.25">
      <c r="A143" s="6">
        <v>216</v>
      </c>
      <c r="C143" s="1">
        <v>24688</v>
      </c>
      <c r="E143" s="1" t="b">
        <f t="shared" si="7"/>
        <v>0</v>
      </c>
      <c r="G143" s="1">
        <f t="shared" ca="1" si="8"/>
        <v>248</v>
      </c>
      <c r="Q143">
        <v>214</v>
      </c>
      <c r="S143" s="1">
        <f t="shared" ca="1" si="6"/>
        <v>0.27446331685283121</v>
      </c>
    </row>
    <row r="144" spans="1:19" x14ac:dyDescent="0.25">
      <c r="A144" s="6">
        <v>216</v>
      </c>
      <c r="C144" s="1">
        <v>6237</v>
      </c>
      <c r="E144" s="1" t="b">
        <f t="shared" si="7"/>
        <v>0</v>
      </c>
      <c r="G144" s="1">
        <f t="shared" ca="1" si="8"/>
        <v>494</v>
      </c>
      <c r="Q144">
        <v>298</v>
      </c>
      <c r="S144" s="1">
        <f t="shared" ca="1" si="6"/>
        <v>0.15877799163179629</v>
      </c>
    </row>
    <row r="145" spans="1:19" x14ac:dyDescent="0.25">
      <c r="A145" s="6">
        <v>216</v>
      </c>
      <c r="C145" s="1">
        <v>11618</v>
      </c>
      <c r="E145" s="1" t="b">
        <f t="shared" si="7"/>
        <v>0</v>
      </c>
      <c r="G145" s="1">
        <f t="shared" ca="1" si="8"/>
        <v>248</v>
      </c>
      <c r="Q145">
        <v>320</v>
      </c>
      <c r="S145" s="1">
        <f t="shared" ca="1" si="6"/>
        <v>0.62382458661692797</v>
      </c>
    </row>
    <row r="146" spans="1:19" x14ac:dyDescent="0.25">
      <c r="A146" s="6">
        <v>216</v>
      </c>
      <c r="C146" s="1">
        <v>25659</v>
      </c>
      <c r="E146" s="1" t="b">
        <f t="shared" si="7"/>
        <v>0</v>
      </c>
      <c r="G146" s="1">
        <f t="shared" ca="1" si="8"/>
        <v>285</v>
      </c>
      <c r="Q146">
        <v>236</v>
      </c>
      <c r="S146" s="1">
        <f t="shared" ca="1" si="6"/>
        <v>0.8776569323211284</v>
      </c>
    </row>
    <row r="147" spans="1:19" x14ac:dyDescent="0.25">
      <c r="A147" s="6">
        <v>216</v>
      </c>
      <c r="C147" s="1">
        <v>13194</v>
      </c>
      <c r="E147" s="1" t="b">
        <f t="shared" si="7"/>
        <v>0</v>
      </c>
      <c r="G147" s="1">
        <f t="shared" ca="1" si="8"/>
        <v>232</v>
      </c>
      <c r="Q147">
        <v>235</v>
      </c>
      <c r="S147" s="1">
        <f t="shared" ca="1" si="6"/>
        <v>0.82737778890370528</v>
      </c>
    </row>
    <row r="148" spans="1:19" x14ac:dyDescent="0.25">
      <c r="A148" s="6">
        <v>216</v>
      </c>
      <c r="C148" s="1">
        <v>16276</v>
      </c>
      <c r="E148" s="1" t="b">
        <f t="shared" si="7"/>
        <v>0</v>
      </c>
      <c r="G148" s="1">
        <f t="shared" ca="1" si="8"/>
        <v>222</v>
      </c>
      <c r="Q148">
        <v>241</v>
      </c>
      <c r="S148" s="1">
        <f t="shared" ca="1" si="6"/>
        <v>0.78880626697550538</v>
      </c>
    </row>
    <row r="149" spans="1:19" x14ac:dyDescent="0.25">
      <c r="A149" s="6">
        <v>216</v>
      </c>
      <c r="C149" s="1">
        <v>5320</v>
      </c>
      <c r="E149" s="1" t="b">
        <f t="shared" si="7"/>
        <v>0</v>
      </c>
      <c r="G149" s="1">
        <f t="shared" ca="1" si="8"/>
        <v>356</v>
      </c>
      <c r="Q149">
        <v>237</v>
      </c>
      <c r="S149" s="1">
        <f t="shared" ca="1" si="6"/>
        <v>0.36799672230046043</v>
      </c>
    </row>
    <row r="150" spans="1:19" x14ac:dyDescent="0.25">
      <c r="A150" s="6">
        <v>217</v>
      </c>
      <c r="C150" s="1">
        <v>14150</v>
      </c>
      <c r="E150" s="1" t="b">
        <f t="shared" si="7"/>
        <v>0</v>
      </c>
      <c r="G150" s="1">
        <f t="shared" ca="1" si="8"/>
        <v>244</v>
      </c>
      <c r="Q150">
        <v>253</v>
      </c>
      <c r="S150" s="1">
        <f t="shared" ca="1" si="6"/>
        <v>0.33696728103724793</v>
      </c>
    </row>
    <row r="151" spans="1:19" x14ac:dyDescent="0.25">
      <c r="A151" s="6">
        <v>217</v>
      </c>
      <c r="C151" s="1">
        <v>24674</v>
      </c>
      <c r="E151" s="1" t="b">
        <f t="shared" si="7"/>
        <v>0</v>
      </c>
      <c r="G151" s="1">
        <f t="shared" ca="1" si="8"/>
        <v>248</v>
      </c>
      <c r="Q151">
        <v>331</v>
      </c>
      <c r="S151" s="1">
        <f t="shared" ca="1" si="6"/>
        <v>0.22406101666034328</v>
      </c>
    </row>
    <row r="152" spans="1:19" x14ac:dyDescent="0.25">
      <c r="A152" s="6">
        <v>217</v>
      </c>
      <c r="C152" s="1">
        <v>25479</v>
      </c>
      <c r="E152" s="1" t="b">
        <f t="shared" si="7"/>
        <v>0</v>
      </c>
      <c r="G152" s="1">
        <f t="shared" ca="1" si="8"/>
        <v>269</v>
      </c>
      <c r="Q152">
        <v>251</v>
      </c>
      <c r="S152" s="1">
        <f t="shared" ca="1" si="6"/>
        <v>0.64182997180996493</v>
      </c>
    </row>
    <row r="153" spans="1:19" x14ac:dyDescent="0.25">
      <c r="A153" s="6">
        <v>217</v>
      </c>
      <c r="C153" s="1">
        <v>25373</v>
      </c>
      <c r="E153" s="1" t="b">
        <f t="shared" si="7"/>
        <v>0</v>
      </c>
      <c r="G153" s="1">
        <f t="shared" ca="1" si="8"/>
        <v>263</v>
      </c>
      <c r="Q153">
        <v>239</v>
      </c>
      <c r="S153" s="1">
        <f t="shared" ca="1" si="6"/>
        <v>9.5917067436116499E-2</v>
      </c>
    </row>
    <row r="154" spans="1:19" x14ac:dyDescent="0.25">
      <c r="A154" s="6">
        <v>217</v>
      </c>
      <c r="C154" s="1">
        <v>20014</v>
      </c>
      <c r="E154" s="1" t="b">
        <f t="shared" si="7"/>
        <v>0</v>
      </c>
      <c r="G154" s="1">
        <f t="shared" ca="1" si="8"/>
        <v>252</v>
      </c>
      <c r="Q154">
        <v>228</v>
      </c>
      <c r="S154" s="1">
        <f t="shared" ca="1" si="6"/>
        <v>0.42272446832817956</v>
      </c>
    </row>
    <row r="155" spans="1:19" x14ac:dyDescent="0.25">
      <c r="A155" s="6">
        <v>217</v>
      </c>
      <c r="C155" s="1">
        <v>23294</v>
      </c>
      <c r="E155" s="1" t="b">
        <f t="shared" si="7"/>
        <v>0</v>
      </c>
      <c r="G155" s="1">
        <f t="shared" ca="1" si="8"/>
        <v>236</v>
      </c>
      <c r="Q155">
        <v>720</v>
      </c>
      <c r="S155" s="1">
        <f t="shared" ca="1" si="6"/>
        <v>0.98398381513806754</v>
      </c>
    </row>
    <row r="156" spans="1:19" x14ac:dyDescent="0.25">
      <c r="A156" s="6">
        <v>217</v>
      </c>
      <c r="C156" s="1">
        <v>4597</v>
      </c>
      <c r="E156" s="1" t="b">
        <f t="shared" si="7"/>
        <v>0</v>
      </c>
      <c r="G156" s="1">
        <f t="shared" ca="1" si="8"/>
        <v>344</v>
      </c>
      <c r="Q156">
        <v>292</v>
      </c>
      <c r="S156" s="1">
        <f t="shared" ca="1" si="6"/>
        <v>0.28778110600716711</v>
      </c>
    </row>
    <row r="157" spans="1:19" x14ac:dyDescent="0.25">
      <c r="A157" s="6">
        <v>217</v>
      </c>
      <c r="C157" s="1">
        <v>21289</v>
      </c>
      <c r="E157" s="1" t="b">
        <f t="shared" si="7"/>
        <v>0</v>
      </c>
      <c r="G157" s="1">
        <f t="shared" ca="1" si="8"/>
        <v>213</v>
      </c>
      <c r="Q157">
        <v>434</v>
      </c>
      <c r="S157" s="1">
        <f t="shared" ca="1" si="6"/>
        <v>0.74366174614952663</v>
      </c>
    </row>
    <row r="158" spans="1:19" x14ac:dyDescent="0.25">
      <c r="A158" s="6">
        <v>217</v>
      </c>
      <c r="C158" s="1">
        <v>18343</v>
      </c>
      <c r="E158" s="1" t="b">
        <f t="shared" si="7"/>
        <v>0</v>
      </c>
      <c r="G158" s="1">
        <f t="shared" ca="1" si="8"/>
        <v>237</v>
      </c>
      <c r="Q158">
        <v>226</v>
      </c>
      <c r="S158" s="1">
        <f t="shared" ca="1" si="6"/>
        <v>0.64618915415837541</v>
      </c>
    </row>
    <row r="159" spans="1:19" x14ac:dyDescent="0.25">
      <c r="A159" s="6">
        <v>217</v>
      </c>
      <c r="C159" s="1">
        <v>18137</v>
      </c>
      <c r="E159" s="1" t="b">
        <f t="shared" si="7"/>
        <v>0</v>
      </c>
      <c r="G159" s="1">
        <f t="shared" ca="1" si="8"/>
        <v>235</v>
      </c>
      <c r="Q159">
        <v>229</v>
      </c>
      <c r="S159" s="1">
        <f t="shared" ca="1" si="6"/>
        <v>0.93971180228090978</v>
      </c>
    </row>
    <row r="160" spans="1:19" x14ac:dyDescent="0.25">
      <c r="A160" s="6">
        <v>217</v>
      </c>
      <c r="C160" s="1">
        <v>25040</v>
      </c>
      <c r="E160" s="1" t="b">
        <f t="shared" si="7"/>
        <v>0</v>
      </c>
      <c r="G160" s="1">
        <f t="shared" ca="1" si="8"/>
        <v>253</v>
      </c>
      <c r="Q160">
        <v>243</v>
      </c>
      <c r="S160" s="1">
        <f t="shared" ca="1" si="6"/>
        <v>0.29067712064410323</v>
      </c>
    </row>
    <row r="161" spans="1:19" x14ac:dyDescent="0.25">
      <c r="A161" s="6">
        <v>217</v>
      </c>
      <c r="C161" s="1">
        <v>7938</v>
      </c>
      <c r="E161" s="1" t="b">
        <f t="shared" si="7"/>
        <v>0</v>
      </c>
      <c r="G161" s="1">
        <f t="shared" ca="1" si="8"/>
        <v>210</v>
      </c>
      <c r="Q161">
        <v>285</v>
      </c>
      <c r="S161" s="1">
        <f t="shared" ca="1" si="6"/>
        <v>0.72203321991409164</v>
      </c>
    </row>
    <row r="162" spans="1:19" x14ac:dyDescent="0.25">
      <c r="A162" s="6">
        <v>217</v>
      </c>
      <c r="C162" s="1">
        <v>24635</v>
      </c>
      <c r="E162" s="1" t="b">
        <f t="shared" si="7"/>
        <v>0</v>
      </c>
      <c r="G162" s="1">
        <f t="shared" ca="1" si="8"/>
        <v>247</v>
      </c>
      <c r="Q162">
        <v>226</v>
      </c>
      <c r="S162" s="1">
        <f t="shared" ca="1" si="6"/>
        <v>9.095929174196471E-2</v>
      </c>
    </row>
    <row r="163" spans="1:19" x14ac:dyDescent="0.25">
      <c r="A163" s="6">
        <v>217</v>
      </c>
      <c r="C163" s="1">
        <v>24042</v>
      </c>
      <c r="E163" s="1" t="b">
        <f t="shared" si="7"/>
        <v>0</v>
      </c>
      <c r="G163" s="1">
        <f t="shared" ca="1" si="8"/>
        <v>242</v>
      </c>
      <c r="Q163">
        <v>222</v>
      </c>
      <c r="S163" s="1">
        <f t="shared" ca="1" si="6"/>
        <v>0.54379009539595191</v>
      </c>
    </row>
    <row r="164" spans="1:19" x14ac:dyDescent="0.25">
      <c r="A164" s="6">
        <v>217</v>
      </c>
      <c r="C164" s="1">
        <v>5156</v>
      </c>
      <c r="E164" s="1" t="b">
        <f t="shared" si="7"/>
        <v>0</v>
      </c>
      <c r="G164" s="1">
        <f t="shared" ca="1" si="8"/>
        <v>352</v>
      </c>
      <c r="Q164">
        <v>376</v>
      </c>
      <c r="S164" s="1">
        <f t="shared" ca="1" si="6"/>
        <v>0.5515049168084476</v>
      </c>
    </row>
    <row r="165" spans="1:19" x14ac:dyDescent="0.25">
      <c r="A165" s="6">
        <v>217</v>
      </c>
      <c r="C165" s="1">
        <v>416</v>
      </c>
      <c r="E165" s="1" t="b">
        <f t="shared" si="7"/>
        <v>0</v>
      </c>
      <c r="G165" s="1">
        <f t="shared" ca="1" si="8"/>
        <v>226</v>
      </c>
      <c r="Q165">
        <v>439</v>
      </c>
      <c r="S165" s="1">
        <f t="shared" ca="1" si="6"/>
        <v>0.98218767530947948</v>
      </c>
    </row>
    <row r="166" spans="1:19" x14ac:dyDescent="0.25">
      <c r="A166" s="6">
        <v>217</v>
      </c>
      <c r="C166" s="1">
        <v>13497</v>
      </c>
      <c r="E166" s="1" t="b">
        <f t="shared" si="7"/>
        <v>0</v>
      </c>
      <c r="G166" s="1">
        <f t="shared" ca="1" si="8"/>
        <v>236</v>
      </c>
      <c r="Q166">
        <v>212</v>
      </c>
      <c r="S166" s="1">
        <f t="shared" ca="1" si="6"/>
        <v>0.17811030562220354</v>
      </c>
    </row>
    <row r="167" spans="1:19" x14ac:dyDescent="0.25">
      <c r="A167" s="6">
        <v>217</v>
      </c>
      <c r="C167" s="1">
        <v>23981</v>
      </c>
      <c r="E167" s="1" t="b">
        <f t="shared" si="7"/>
        <v>0</v>
      </c>
      <c r="G167" s="1">
        <f t="shared" ca="1" si="8"/>
        <v>241</v>
      </c>
      <c r="Q167">
        <v>347</v>
      </c>
      <c r="S167" s="1">
        <f t="shared" ca="1" si="6"/>
        <v>9.4049924540506979E-2</v>
      </c>
    </row>
    <row r="168" spans="1:19" x14ac:dyDescent="0.25">
      <c r="A168" s="6">
        <v>217</v>
      </c>
      <c r="C168" s="1">
        <v>10794</v>
      </c>
      <c r="E168" s="1" t="b">
        <f t="shared" si="7"/>
        <v>0</v>
      </c>
      <c r="G168" s="1">
        <f t="shared" ca="1" si="8"/>
        <v>239</v>
      </c>
      <c r="Q168">
        <v>227</v>
      </c>
      <c r="S168" s="1">
        <f t="shared" ca="1" si="6"/>
        <v>0.56168561393453564</v>
      </c>
    </row>
    <row r="169" spans="1:19" x14ac:dyDescent="0.25">
      <c r="A169" s="6">
        <v>218</v>
      </c>
      <c r="C169" s="1">
        <v>19331</v>
      </c>
      <c r="E169" s="1" t="b">
        <f t="shared" si="7"/>
        <v>0</v>
      </c>
      <c r="G169" s="1">
        <f t="shared" ca="1" si="8"/>
        <v>244</v>
      </c>
      <c r="Q169">
        <v>252</v>
      </c>
      <c r="S169" s="1">
        <f t="shared" ca="1" si="6"/>
        <v>0.20293832503816434</v>
      </c>
    </row>
    <row r="170" spans="1:19" x14ac:dyDescent="0.25">
      <c r="A170" s="6">
        <v>218</v>
      </c>
      <c r="C170" s="1">
        <v>6756</v>
      </c>
      <c r="E170" s="1" t="b">
        <f t="shared" si="7"/>
        <v>0</v>
      </c>
      <c r="G170" s="1">
        <f t="shared" ca="1" si="8"/>
        <v>302</v>
      </c>
      <c r="Q170">
        <v>562</v>
      </c>
      <c r="S170" s="1">
        <f t="shared" ca="1" si="6"/>
        <v>1.274684175733376E-2</v>
      </c>
    </row>
    <row r="171" spans="1:19" x14ac:dyDescent="0.25">
      <c r="A171" s="6">
        <v>218</v>
      </c>
      <c r="C171" s="1">
        <v>20342</v>
      </c>
      <c r="E171" s="1" t="b">
        <f t="shared" si="7"/>
        <v>0</v>
      </c>
      <c r="G171" s="1">
        <f t="shared" ca="1" si="8"/>
        <v>268</v>
      </c>
      <c r="Q171">
        <v>278</v>
      </c>
      <c r="S171" s="1">
        <f t="shared" ca="1" si="6"/>
        <v>0.5048444694080102</v>
      </c>
    </row>
    <row r="172" spans="1:19" x14ac:dyDescent="0.25">
      <c r="A172" s="6">
        <v>218</v>
      </c>
      <c r="C172" s="1">
        <v>12817</v>
      </c>
      <c r="E172" s="1" t="b">
        <f t="shared" si="7"/>
        <v>0</v>
      </c>
      <c r="G172" s="1">
        <f t="shared" ca="1" si="8"/>
        <v>228</v>
      </c>
      <c r="Q172">
        <v>399</v>
      </c>
      <c r="S172" s="1">
        <f t="shared" ca="1" si="6"/>
        <v>0.31109108434258559</v>
      </c>
    </row>
    <row r="173" spans="1:19" x14ac:dyDescent="0.25">
      <c r="A173" s="6">
        <v>218</v>
      </c>
      <c r="C173" s="1">
        <v>3610</v>
      </c>
      <c r="E173" s="1" t="b">
        <f t="shared" si="7"/>
        <v>0</v>
      </c>
      <c r="G173" s="1">
        <f t="shared" ca="1" si="8"/>
        <v>332</v>
      </c>
      <c r="Q173">
        <v>227</v>
      </c>
      <c r="S173" s="1">
        <f t="shared" ca="1" si="6"/>
        <v>0.55177273888680822</v>
      </c>
    </row>
    <row r="174" spans="1:19" x14ac:dyDescent="0.25">
      <c r="A174" s="6">
        <v>218</v>
      </c>
      <c r="C174" s="1">
        <v>12087</v>
      </c>
      <c r="E174" s="1" t="b">
        <f t="shared" si="7"/>
        <v>0</v>
      </c>
      <c r="G174" s="1">
        <f t="shared" ca="1" si="8"/>
        <v>216</v>
      </c>
      <c r="Q174">
        <v>221</v>
      </c>
      <c r="S174" s="1">
        <f t="shared" ca="1" si="6"/>
        <v>0.4023184663419116</v>
      </c>
    </row>
    <row r="175" spans="1:19" x14ac:dyDescent="0.25">
      <c r="A175" s="6">
        <v>218</v>
      </c>
      <c r="C175" s="1">
        <v>11823</v>
      </c>
      <c r="E175" s="1" t="b">
        <f t="shared" si="7"/>
        <v>0</v>
      </c>
      <c r="G175" s="1">
        <f t="shared" ca="1" si="8"/>
        <v>208</v>
      </c>
      <c r="Q175">
        <v>250</v>
      </c>
      <c r="S175" s="1">
        <f t="shared" ca="1" si="6"/>
        <v>0.47410024759989844</v>
      </c>
    </row>
    <row r="176" spans="1:19" x14ac:dyDescent="0.25">
      <c r="A176" s="6">
        <v>218</v>
      </c>
      <c r="C176" s="1">
        <v>12669</v>
      </c>
      <c r="E176" s="1" t="b">
        <f t="shared" si="7"/>
        <v>0</v>
      </c>
      <c r="G176" s="1">
        <f t="shared" ca="1" si="8"/>
        <v>226</v>
      </c>
      <c r="Q176">
        <v>297</v>
      </c>
      <c r="S176" s="1">
        <f t="shared" ca="1" si="6"/>
        <v>0.81930972068094066</v>
      </c>
    </row>
    <row r="177" spans="1:19" x14ac:dyDescent="0.25">
      <c r="A177" s="6">
        <v>218</v>
      </c>
      <c r="C177" s="1">
        <v>25681</v>
      </c>
      <c r="E177" s="1" t="b">
        <f t="shared" si="7"/>
        <v>0</v>
      </c>
      <c r="G177" s="1">
        <f t="shared" ca="1" si="8"/>
        <v>287</v>
      </c>
      <c r="Q177">
        <v>229</v>
      </c>
      <c r="S177" s="1">
        <f t="shared" ca="1" si="6"/>
        <v>0.23182749971059913</v>
      </c>
    </row>
    <row r="178" spans="1:19" x14ac:dyDescent="0.25">
      <c r="A178" s="6">
        <v>218</v>
      </c>
      <c r="C178" s="1">
        <v>7186</v>
      </c>
      <c r="E178" s="1" t="b">
        <f t="shared" si="7"/>
        <v>0</v>
      </c>
      <c r="G178" s="1">
        <f t="shared" ca="1" si="8"/>
        <v>207</v>
      </c>
      <c r="Q178">
        <v>208</v>
      </c>
      <c r="S178" s="1">
        <f t="shared" ca="1" si="6"/>
        <v>0.14794346531442359</v>
      </c>
    </row>
    <row r="179" spans="1:19" x14ac:dyDescent="0.25">
      <c r="A179" s="6">
        <v>218</v>
      </c>
      <c r="C179" s="1">
        <v>374</v>
      </c>
      <c r="E179" s="1" t="b">
        <f t="shared" si="7"/>
        <v>0</v>
      </c>
      <c r="G179" s="1">
        <f t="shared" ca="1" si="8"/>
        <v>225</v>
      </c>
      <c r="Q179">
        <v>326</v>
      </c>
      <c r="S179" s="1">
        <f t="shared" ca="1" si="6"/>
        <v>0.44239302817937964</v>
      </c>
    </row>
    <row r="180" spans="1:19" x14ac:dyDescent="0.25">
      <c r="A180" s="6">
        <v>218</v>
      </c>
      <c r="C180" s="1">
        <v>19612</v>
      </c>
      <c r="E180" s="1" t="b">
        <f t="shared" si="7"/>
        <v>0</v>
      </c>
      <c r="G180" s="1">
        <f t="shared" ca="1" si="8"/>
        <v>246</v>
      </c>
      <c r="Q180">
        <v>281</v>
      </c>
      <c r="S180" s="1">
        <f t="shared" ca="1" si="6"/>
        <v>3.1452920907273363E-2</v>
      </c>
    </row>
    <row r="181" spans="1:19" x14ac:dyDescent="0.25">
      <c r="A181" s="6">
        <v>218</v>
      </c>
      <c r="C181" s="1">
        <v>25507</v>
      </c>
      <c r="E181" s="1" t="b">
        <f t="shared" si="7"/>
        <v>0</v>
      </c>
      <c r="G181" s="1">
        <f t="shared" ca="1" si="8"/>
        <v>271</v>
      </c>
      <c r="Q181">
        <v>237</v>
      </c>
      <c r="S181" s="1">
        <f t="shared" ca="1" si="6"/>
        <v>0.25657965459971044</v>
      </c>
    </row>
    <row r="182" spans="1:19" x14ac:dyDescent="0.25">
      <c r="A182" s="6">
        <v>218</v>
      </c>
      <c r="C182" s="1">
        <v>23941</v>
      </c>
      <c r="E182" s="1" t="b">
        <f t="shared" si="7"/>
        <v>0</v>
      </c>
      <c r="G182" s="1">
        <f t="shared" ca="1" si="8"/>
        <v>241</v>
      </c>
      <c r="Q182">
        <v>356</v>
      </c>
      <c r="S182" s="1">
        <f t="shared" ca="1" si="6"/>
        <v>0.41947332814278759</v>
      </c>
    </row>
    <row r="183" spans="1:19" x14ac:dyDescent="0.25">
      <c r="A183" s="6">
        <v>218</v>
      </c>
      <c r="C183" s="1">
        <v>15835</v>
      </c>
      <c r="E183" s="1" t="b">
        <f t="shared" si="7"/>
        <v>0</v>
      </c>
      <c r="G183" s="1">
        <f t="shared" ca="1" si="8"/>
        <v>213</v>
      </c>
      <c r="Q183">
        <v>239</v>
      </c>
      <c r="S183" s="1">
        <f t="shared" ca="1" si="6"/>
        <v>0.51232361240854052</v>
      </c>
    </row>
    <row r="184" spans="1:19" x14ac:dyDescent="0.25">
      <c r="A184" s="6">
        <v>218</v>
      </c>
      <c r="C184" s="1">
        <v>16294</v>
      </c>
      <c r="E184" s="1" t="b">
        <f t="shared" si="7"/>
        <v>0</v>
      </c>
      <c r="G184" s="1">
        <f t="shared" ca="1" si="8"/>
        <v>222</v>
      </c>
      <c r="Q184">
        <v>304</v>
      </c>
      <c r="S184" s="1">
        <f t="shared" ca="1" si="6"/>
        <v>0.24818804176432718</v>
      </c>
    </row>
    <row r="185" spans="1:19" x14ac:dyDescent="0.25">
      <c r="A185" s="6">
        <v>219</v>
      </c>
      <c r="C185" s="1">
        <v>1841</v>
      </c>
      <c r="E185" s="1" t="b">
        <f t="shared" si="7"/>
        <v>0</v>
      </c>
      <c r="G185" s="1">
        <f t="shared" ca="1" si="8"/>
        <v>273</v>
      </c>
      <c r="Q185">
        <v>263</v>
      </c>
      <c r="S185" s="1">
        <f t="shared" ca="1" si="6"/>
        <v>0.4430411630417328</v>
      </c>
    </row>
    <row r="186" spans="1:19" x14ac:dyDescent="0.25">
      <c r="A186" s="6">
        <v>219</v>
      </c>
      <c r="C186" s="1">
        <v>18335</v>
      </c>
      <c r="E186" s="1" t="b">
        <f t="shared" si="7"/>
        <v>0</v>
      </c>
      <c r="G186" s="1">
        <f t="shared" ca="1" si="8"/>
        <v>237</v>
      </c>
      <c r="Q186">
        <v>216</v>
      </c>
      <c r="S186" s="1">
        <f t="shared" ca="1" si="6"/>
        <v>0.91452588467855933</v>
      </c>
    </row>
    <row r="187" spans="1:19" x14ac:dyDescent="0.25">
      <c r="A187" s="6">
        <v>219</v>
      </c>
      <c r="C187" s="1">
        <v>1076</v>
      </c>
      <c r="E187" s="1" t="b">
        <f t="shared" si="7"/>
        <v>0</v>
      </c>
      <c r="G187" s="1">
        <f t="shared" ca="1" si="8"/>
        <v>240</v>
      </c>
      <c r="Q187">
        <v>248</v>
      </c>
      <c r="S187" s="1">
        <f t="shared" ca="1" si="6"/>
        <v>0.73577416878306734</v>
      </c>
    </row>
    <row r="188" spans="1:19" x14ac:dyDescent="0.25">
      <c r="A188" s="6">
        <v>219</v>
      </c>
      <c r="C188" s="1">
        <v>26466</v>
      </c>
      <c r="E188" s="1" t="b">
        <f t="shared" si="7"/>
        <v>0</v>
      </c>
      <c r="G188" s="1">
        <f t="shared" ca="1" si="8"/>
        <v>539</v>
      </c>
      <c r="Q188">
        <v>282</v>
      </c>
      <c r="S188" s="1">
        <f t="shared" ca="1" si="6"/>
        <v>0.37998927497473334</v>
      </c>
    </row>
    <row r="189" spans="1:19" x14ac:dyDescent="0.25">
      <c r="A189" s="6">
        <v>219</v>
      </c>
      <c r="C189" s="1">
        <v>6367</v>
      </c>
      <c r="E189" s="1" t="b">
        <f t="shared" si="7"/>
        <v>0</v>
      </c>
      <c r="G189" s="1">
        <f t="shared" ca="1" si="8"/>
        <v>549</v>
      </c>
      <c r="Q189">
        <v>238</v>
      </c>
      <c r="S189" s="1">
        <f t="shared" ca="1" si="6"/>
        <v>0.80723326345596336</v>
      </c>
    </row>
    <row r="190" spans="1:19" x14ac:dyDescent="0.25">
      <c r="A190" s="6">
        <v>219</v>
      </c>
      <c r="C190" s="1">
        <v>4646</v>
      </c>
      <c r="E190" s="1" t="b">
        <f t="shared" si="7"/>
        <v>0</v>
      </c>
      <c r="G190" s="1">
        <f t="shared" ca="1" si="8"/>
        <v>345</v>
      </c>
      <c r="Q190">
        <v>232</v>
      </c>
      <c r="S190" s="1">
        <f t="shared" ca="1" si="6"/>
        <v>0.80070481959637085</v>
      </c>
    </row>
    <row r="191" spans="1:19" x14ac:dyDescent="0.25">
      <c r="A191" s="6">
        <v>219</v>
      </c>
      <c r="C191" s="1">
        <v>13289</v>
      </c>
      <c r="E191" s="1" t="b">
        <f t="shared" si="7"/>
        <v>0</v>
      </c>
      <c r="G191" s="1">
        <f t="shared" ca="1" si="8"/>
        <v>234</v>
      </c>
      <c r="Q191">
        <v>319</v>
      </c>
      <c r="S191" s="1">
        <f t="shared" ca="1" si="6"/>
        <v>0.69148376273466039</v>
      </c>
    </row>
    <row r="192" spans="1:19" x14ac:dyDescent="0.25">
      <c r="A192" s="6">
        <v>219</v>
      </c>
      <c r="C192" s="1">
        <v>24508</v>
      </c>
      <c r="E192" s="1" t="b">
        <f t="shared" si="7"/>
        <v>0</v>
      </c>
      <c r="G192" s="1">
        <f t="shared" ca="1" si="8"/>
        <v>246</v>
      </c>
      <c r="Q192">
        <v>385</v>
      </c>
      <c r="S192" s="1">
        <f t="shared" ca="1" si="6"/>
        <v>0.75016139647356661</v>
      </c>
    </row>
    <row r="193" spans="1:19" x14ac:dyDescent="0.25">
      <c r="A193" s="6">
        <v>219</v>
      </c>
      <c r="C193" s="1">
        <v>10995</v>
      </c>
      <c r="E193" s="1" t="b">
        <f t="shared" si="7"/>
        <v>0</v>
      </c>
      <c r="G193" s="1">
        <f t="shared" ca="1" si="8"/>
        <v>236</v>
      </c>
      <c r="Q193">
        <v>311</v>
      </c>
      <c r="S193" s="1">
        <f t="shared" ca="1" si="6"/>
        <v>0.78804590034043975</v>
      </c>
    </row>
    <row r="194" spans="1:19" x14ac:dyDescent="0.25">
      <c r="A194" s="6">
        <v>219</v>
      </c>
      <c r="C194" s="1">
        <v>15774</v>
      </c>
      <c r="E194" s="1" t="b">
        <f t="shared" si="7"/>
        <v>0</v>
      </c>
      <c r="G194" s="1">
        <f t="shared" ca="1" si="8"/>
        <v>210</v>
      </c>
      <c r="Q194">
        <v>229</v>
      </c>
      <c r="S194" s="1">
        <f t="shared" ref="S194:S257" ca="1" si="9">RAND()</f>
        <v>0.75709638030259263</v>
      </c>
    </row>
    <row r="195" spans="1:19" x14ac:dyDescent="0.25">
      <c r="A195" s="6">
        <v>219</v>
      </c>
      <c r="C195" s="1">
        <v>18636</v>
      </c>
      <c r="E195" s="1" t="b">
        <f t="shared" ref="E195:E201" si="10">COUNTIF(C:C,C195)&gt;1</f>
        <v>0</v>
      </c>
      <c r="G195" s="1">
        <f t="shared" ref="G195:G201" ca="1" si="11">INDIRECT(ADDRESS(C195, 1))</f>
        <v>238</v>
      </c>
      <c r="Q195">
        <v>254</v>
      </c>
      <c r="S195" s="1">
        <f t="shared" ca="1" si="9"/>
        <v>0.27041036005077712</v>
      </c>
    </row>
    <row r="196" spans="1:19" x14ac:dyDescent="0.25">
      <c r="A196" s="6">
        <v>219</v>
      </c>
      <c r="C196" s="1">
        <v>9441</v>
      </c>
      <c r="E196" s="1" t="b">
        <f t="shared" si="10"/>
        <v>0</v>
      </c>
      <c r="G196" s="1">
        <f t="shared" ca="1" si="11"/>
        <v>240</v>
      </c>
      <c r="Q196">
        <v>237</v>
      </c>
      <c r="S196" s="1">
        <f t="shared" ca="1" si="9"/>
        <v>0.80172787440249549</v>
      </c>
    </row>
    <row r="197" spans="1:19" x14ac:dyDescent="0.25">
      <c r="A197" s="6">
        <v>219</v>
      </c>
      <c r="C197" s="1">
        <v>26436</v>
      </c>
      <c r="E197" s="1" t="b">
        <f t="shared" si="10"/>
        <v>0</v>
      </c>
      <c r="G197" s="1">
        <f t="shared" ca="1" si="11"/>
        <v>510</v>
      </c>
      <c r="Q197">
        <v>220</v>
      </c>
      <c r="S197" s="1">
        <f t="shared" ca="1" si="9"/>
        <v>0.77923007565240321</v>
      </c>
    </row>
    <row r="198" spans="1:19" x14ac:dyDescent="0.25">
      <c r="A198" s="6">
        <v>219</v>
      </c>
      <c r="C198" s="1">
        <v>12421</v>
      </c>
      <c r="E198" s="1" t="b">
        <f t="shared" si="10"/>
        <v>0</v>
      </c>
      <c r="G198" s="1">
        <f t="shared" ca="1" si="11"/>
        <v>223</v>
      </c>
      <c r="Q198">
        <v>227</v>
      </c>
      <c r="S198" s="1">
        <f t="shared" ca="1" si="9"/>
        <v>0.95796392193554925</v>
      </c>
    </row>
    <row r="199" spans="1:19" x14ac:dyDescent="0.25">
      <c r="A199" s="6">
        <v>219</v>
      </c>
      <c r="C199" s="1">
        <v>19410</v>
      </c>
      <c r="E199" s="1" t="b">
        <f t="shared" si="10"/>
        <v>0</v>
      </c>
      <c r="G199" s="1">
        <f t="shared" ca="1" si="11"/>
        <v>244</v>
      </c>
      <c r="Q199">
        <v>246</v>
      </c>
      <c r="S199" s="1">
        <f t="shared" ca="1" si="9"/>
        <v>0.54273161049094587</v>
      </c>
    </row>
    <row r="200" spans="1:19" x14ac:dyDescent="0.25">
      <c r="A200" s="6">
        <v>219</v>
      </c>
      <c r="C200" s="1">
        <v>10752</v>
      </c>
      <c r="E200" s="1" t="b">
        <f t="shared" si="10"/>
        <v>0</v>
      </c>
      <c r="G200" s="1">
        <f t="shared" ca="1" si="11"/>
        <v>211</v>
      </c>
      <c r="Q200">
        <v>560</v>
      </c>
      <c r="S200" s="1">
        <f t="shared" ca="1" si="9"/>
        <v>0.15207336018658058</v>
      </c>
    </row>
    <row r="201" spans="1:19" x14ac:dyDescent="0.25">
      <c r="A201" s="6">
        <v>219</v>
      </c>
      <c r="C201" s="1">
        <v>24262</v>
      </c>
      <c r="E201" s="1" t="b">
        <f t="shared" si="10"/>
        <v>0</v>
      </c>
      <c r="G201" s="1">
        <f t="shared" ca="1" si="11"/>
        <v>244</v>
      </c>
      <c r="Q201">
        <v>233</v>
      </c>
      <c r="S201" s="1">
        <f t="shared" ca="1" si="9"/>
        <v>0.15836904048726774</v>
      </c>
    </row>
    <row r="202" spans="1:19" x14ac:dyDescent="0.25">
      <c r="A202" s="6">
        <v>219</v>
      </c>
      <c r="Q202">
        <v>261</v>
      </c>
      <c r="S202" s="1">
        <f t="shared" ca="1" si="9"/>
        <v>0.56454791569292662</v>
      </c>
    </row>
    <row r="203" spans="1:19" x14ac:dyDescent="0.25">
      <c r="A203" s="6">
        <v>219</v>
      </c>
      <c r="Q203">
        <v>583</v>
      </c>
      <c r="S203" s="1">
        <f t="shared" ca="1" si="9"/>
        <v>0.4525897785300933</v>
      </c>
    </row>
    <row r="204" spans="1:19" x14ac:dyDescent="0.25">
      <c r="A204" s="6">
        <v>219</v>
      </c>
      <c r="Q204">
        <v>472</v>
      </c>
      <c r="S204" s="1">
        <f t="shared" ca="1" si="9"/>
        <v>0.75372803106125963</v>
      </c>
    </row>
    <row r="205" spans="1:19" x14ac:dyDescent="0.25">
      <c r="A205" s="6">
        <v>219</v>
      </c>
      <c r="Q205">
        <v>230</v>
      </c>
      <c r="S205" s="1">
        <f t="shared" ca="1" si="9"/>
        <v>0.92525832803137475</v>
      </c>
    </row>
    <row r="206" spans="1:19" x14ac:dyDescent="0.25">
      <c r="A206" s="6">
        <v>220</v>
      </c>
      <c r="Q206">
        <v>333</v>
      </c>
      <c r="S206" s="1">
        <f t="shared" ca="1" si="9"/>
        <v>0.39263937469987242</v>
      </c>
    </row>
    <row r="207" spans="1:19" x14ac:dyDescent="0.25">
      <c r="A207" s="6">
        <v>220</v>
      </c>
      <c r="Q207">
        <v>240</v>
      </c>
      <c r="S207" s="1">
        <f t="shared" ca="1" si="9"/>
        <v>0.70930317742239302</v>
      </c>
    </row>
    <row r="208" spans="1:19" x14ac:dyDescent="0.25">
      <c r="A208" s="6">
        <v>220</v>
      </c>
      <c r="Q208">
        <v>230</v>
      </c>
      <c r="S208" s="1">
        <f t="shared" ca="1" si="9"/>
        <v>0.94072098703567963</v>
      </c>
    </row>
    <row r="209" spans="1:19" x14ac:dyDescent="0.25">
      <c r="A209" s="6">
        <v>220</v>
      </c>
      <c r="Q209">
        <v>238</v>
      </c>
      <c r="S209" s="1">
        <f t="shared" ca="1" si="9"/>
        <v>0.81640321897404033</v>
      </c>
    </row>
    <row r="210" spans="1:19" x14ac:dyDescent="0.25">
      <c r="A210" s="6">
        <v>220</v>
      </c>
      <c r="Q210">
        <v>218</v>
      </c>
      <c r="S210" s="1">
        <f t="shared" ca="1" si="9"/>
        <v>0.8757768696240148</v>
      </c>
    </row>
    <row r="211" spans="1:19" x14ac:dyDescent="0.25">
      <c r="A211" s="6">
        <v>220</v>
      </c>
      <c r="Q211">
        <v>215</v>
      </c>
      <c r="S211" s="1">
        <f t="shared" ca="1" si="9"/>
        <v>0.68587705434909962</v>
      </c>
    </row>
    <row r="212" spans="1:19" x14ac:dyDescent="0.25">
      <c r="A212" s="6">
        <v>220</v>
      </c>
      <c r="Q212">
        <v>226</v>
      </c>
      <c r="S212" s="1">
        <f t="shared" ca="1" si="9"/>
        <v>0.35208864562070952</v>
      </c>
    </row>
    <row r="213" spans="1:19" x14ac:dyDescent="0.25">
      <c r="A213" s="6">
        <v>220</v>
      </c>
      <c r="Q213">
        <v>258</v>
      </c>
      <c r="S213" s="1">
        <f t="shared" ca="1" si="9"/>
        <v>0.10058906221247188</v>
      </c>
    </row>
    <row r="214" spans="1:19" x14ac:dyDescent="0.25">
      <c r="A214" s="6">
        <v>220</v>
      </c>
      <c r="Q214">
        <v>242</v>
      </c>
      <c r="S214" s="1">
        <f t="shared" ca="1" si="9"/>
        <v>9.3364363104252002E-2</v>
      </c>
    </row>
    <row r="215" spans="1:19" x14ac:dyDescent="0.25">
      <c r="A215" s="6">
        <v>220</v>
      </c>
      <c r="Q215">
        <v>229</v>
      </c>
      <c r="S215" s="1">
        <f t="shared" ca="1" si="9"/>
        <v>0.64448857292622386</v>
      </c>
    </row>
    <row r="216" spans="1:19" x14ac:dyDescent="0.25">
      <c r="A216" s="6">
        <v>220</v>
      </c>
      <c r="Q216">
        <v>245</v>
      </c>
      <c r="S216" s="1">
        <f t="shared" ca="1" si="9"/>
        <v>0.14776512744162973</v>
      </c>
    </row>
    <row r="217" spans="1:19" x14ac:dyDescent="0.25">
      <c r="A217" s="6">
        <v>220</v>
      </c>
      <c r="Q217">
        <v>257</v>
      </c>
      <c r="S217" s="1">
        <f t="shared" ca="1" si="9"/>
        <v>0.47356689908346195</v>
      </c>
    </row>
    <row r="218" spans="1:19" x14ac:dyDescent="0.25">
      <c r="A218" s="6">
        <v>220</v>
      </c>
      <c r="Q218">
        <v>219</v>
      </c>
      <c r="S218" s="1">
        <f t="shared" ca="1" si="9"/>
        <v>0.39432298285552703</v>
      </c>
    </row>
    <row r="219" spans="1:19" x14ac:dyDescent="0.25">
      <c r="A219" s="6">
        <v>220</v>
      </c>
      <c r="Q219">
        <v>222</v>
      </c>
      <c r="S219" s="1">
        <f t="shared" ca="1" si="9"/>
        <v>0.28995853734576449</v>
      </c>
    </row>
    <row r="220" spans="1:19" x14ac:dyDescent="0.25">
      <c r="A220" s="6">
        <v>220</v>
      </c>
      <c r="Q220">
        <v>222</v>
      </c>
      <c r="S220" s="1">
        <f t="shared" ca="1" si="9"/>
        <v>0.8277637009430332</v>
      </c>
    </row>
    <row r="221" spans="1:19" x14ac:dyDescent="0.25">
      <c r="A221" s="6">
        <v>220</v>
      </c>
      <c r="Q221">
        <v>232</v>
      </c>
      <c r="S221" s="1">
        <f t="shared" ca="1" si="9"/>
        <v>0.87603159113571794</v>
      </c>
    </row>
    <row r="222" spans="1:19" x14ac:dyDescent="0.25">
      <c r="A222" s="6">
        <v>220</v>
      </c>
      <c r="Q222">
        <v>243</v>
      </c>
      <c r="S222" s="1">
        <f t="shared" ca="1" si="9"/>
        <v>0.69856111730292847</v>
      </c>
    </row>
    <row r="223" spans="1:19" x14ac:dyDescent="0.25">
      <c r="A223" s="6">
        <v>220</v>
      </c>
      <c r="Q223">
        <v>489</v>
      </c>
      <c r="S223" s="1">
        <f t="shared" ca="1" si="9"/>
        <v>0.27098131372664835</v>
      </c>
    </row>
    <row r="224" spans="1:19" x14ac:dyDescent="0.25">
      <c r="A224" s="6">
        <v>220</v>
      </c>
      <c r="Q224">
        <v>238</v>
      </c>
      <c r="S224" s="1">
        <f t="shared" ca="1" si="9"/>
        <v>0.80803312217045553</v>
      </c>
    </row>
    <row r="225" spans="1:19" x14ac:dyDescent="0.25">
      <c r="A225" s="6">
        <v>220</v>
      </c>
      <c r="Q225">
        <v>231</v>
      </c>
      <c r="S225" s="1">
        <f t="shared" ca="1" si="9"/>
        <v>0.37257567594023744</v>
      </c>
    </row>
    <row r="226" spans="1:19" x14ac:dyDescent="0.25">
      <c r="A226" s="6">
        <v>220</v>
      </c>
      <c r="Q226">
        <v>247</v>
      </c>
      <c r="S226" s="1">
        <f t="shared" ca="1" si="9"/>
        <v>0.15028965441976361</v>
      </c>
    </row>
    <row r="227" spans="1:19" x14ac:dyDescent="0.25">
      <c r="A227" s="6">
        <v>220</v>
      </c>
      <c r="Q227">
        <v>369</v>
      </c>
      <c r="S227" s="1">
        <f t="shared" ca="1" si="9"/>
        <v>0.31136144744788763</v>
      </c>
    </row>
    <row r="228" spans="1:19" x14ac:dyDescent="0.25">
      <c r="A228" s="6">
        <v>220</v>
      </c>
      <c r="Q228">
        <v>255</v>
      </c>
      <c r="S228" s="1">
        <f t="shared" ca="1" si="9"/>
        <v>4.6684415503010501E-2</v>
      </c>
    </row>
    <row r="229" spans="1:19" x14ac:dyDescent="0.25">
      <c r="A229" s="6">
        <v>220</v>
      </c>
      <c r="Q229">
        <v>235</v>
      </c>
      <c r="S229" s="1">
        <f t="shared" ca="1" si="9"/>
        <v>0.8241404505371922</v>
      </c>
    </row>
    <row r="230" spans="1:19" x14ac:dyDescent="0.25">
      <c r="A230" s="6">
        <v>220</v>
      </c>
      <c r="Q230">
        <v>328</v>
      </c>
      <c r="S230" s="1">
        <f t="shared" ca="1" si="9"/>
        <v>0.4965771695649569</v>
      </c>
    </row>
    <row r="231" spans="1:19" x14ac:dyDescent="0.25">
      <c r="A231" s="6">
        <v>220</v>
      </c>
      <c r="Q231">
        <v>296</v>
      </c>
      <c r="S231" s="1">
        <f t="shared" ca="1" si="9"/>
        <v>0.97772614679866365</v>
      </c>
    </row>
    <row r="232" spans="1:19" x14ac:dyDescent="0.25">
      <c r="A232" s="6">
        <v>220</v>
      </c>
      <c r="Q232">
        <v>220</v>
      </c>
      <c r="S232" s="1">
        <f t="shared" ca="1" si="9"/>
        <v>0.20262807797074456</v>
      </c>
    </row>
    <row r="233" spans="1:19" x14ac:dyDescent="0.25">
      <c r="A233" s="6">
        <v>221</v>
      </c>
      <c r="Q233">
        <v>338</v>
      </c>
      <c r="S233" s="1">
        <f t="shared" ca="1" si="9"/>
        <v>0.1362162272930818</v>
      </c>
    </row>
    <row r="234" spans="1:19" x14ac:dyDescent="0.25">
      <c r="A234" s="6">
        <v>221</v>
      </c>
      <c r="Q234">
        <v>315</v>
      </c>
      <c r="S234" s="1">
        <f t="shared" ca="1" si="9"/>
        <v>0.87553865808057718</v>
      </c>
    </row>
    <row r="235" spans="1:19" x14ac:dyDescent="0.25">
      <c r="A235" s="6">
        <v>221</v>
      </c>
      <c r="Q235">
        <v>259</v>
      </c>
      <c r="S235" s="1">
        <f t="shared" ca="1" si="9"/>
        <v>0.57362078481754253</v>
      </c>
    </row>
    <row r="236" spans="1:19" x14ac:dyDescent="0.25">
      <c r="A236" s="6">
        <v>221</v>
      </c>
      <c r="Q236">
        <v>237</v>
      </c>
      <c r="S236" s="1">
        <f t="shared" ca="1" si="9"/>
        <v>0.36489329919921676</v>
      </c>
    </row>
    <row r="237" spans="1:19" x14ac:dyDescent="0.25">
      <c r="A237" s="6">
        <v>221</v>
      </c>
      <c r="Q237">
        <v>225</v>
      </c>
      <c r="S237" s="1">
        <f t="shared" ca="1" si="9"/>
        <v>1.7755157762541884E-2</v>
      </c>
    </row>
    <row r="238" spans="1:19" x14ac:dyDescent="0.25">
      <c r="A238" s="6">
        <v>221</v>
      </c>
      <c r="Q238">
        <v>245</v>
      </c>
      <c r="S238" s="1">
        <f t="shared" ca="1" si="9"/>
        <v>0.32493802221252721</v>
      </c>
    </row>
    <row r="239" spans="1:19" x14ac:dyDescent="0.25">
      <c r="A239" s="6">
        <v>221</v>
      </c>
      <c r="Q239">
        <v>230</v>
      </c>
      <c r="S239" s="1">
        <f t="shared" ca="1" si="9"/>
        <v>0.17080718340992362</v>
      </c>
    </row>
    <row r="240" spans="1:19" x14ac:dyDescent="0.25">
      <c r="A240" s="6">
        <v>221</v>
      </c>
      <c r="Q240">
        <v>331</v>
      </c>
      <c r="S240" s="1">
        <f t="shared" ca="1" si="9"/>
        <v>0.11618843658695044</v>
      </c>
    </row>
    <row r="241" spans="1:19" x14ac:dyDescent="0.25">
      <c r="A241" s="6">
        <v>221</v>
      </c>
      <c r="Q241">
        <v>236</v>
      </c>
      <c r="S241" s="1">
        <f t="shared" ca="1" si="9"/>
        <v>0.77875521176283447</v>
      </c>
    </row>
    <row r="242" spans="1:19" x14ac:dyDescent="0.25">
      <c r="A242" s="6">
        <v>221</v>
      </c>
      <c r="Q242">
        <v>232</v>
      </c>
      <c r="S242" s="1">
        <f t="shared" ca="1" si="9"/>
        <v>0.13113469098377162</v>
      </c>
    </row>
    <row r="243" spans="1:19" x14ac:dyDescent="0.25">
      <c r="A243" s="6">
        <v>221</v>
      </c>
      <c r="Q243">
        <v>233</v>
      </c>
      <c r="S243" s="1">
        <f t="shared" ca="1" si="9"/>
        <v>0.12420532948686624</v>
      </c>
    </row>
    <row r="244" spans="1:19" x14ac:dyDescent="0.25">
      <c r="A244" s="6">
        <v>221</v>
      </c>
      <c r="Q244">
        <v>239</v>
      </c>
      <c r="S244" s="1">
        <f t="shared" ca="1" si="9"/>
        <v>0.19026906323047255</v>
      </c>
    </row>
    <row r="245" spans="1:19" x14ac:dyDescent="0.25">
      <c r="A245" s="6">
        <v>221</v>
      </c>
      <c r="Q245">
        <v>250</v>
      </c>
      <c r="S245" s="1">
        <f t="shared" ca="1" si="9"/>
        <v>0.65840158912304536</v>
      </c>
    </row>
    <row r="246" spans="1:19" x14ac:dyDescent="0.25">
      <c r="A246" s="6">
        <v>221</v>
      </c>
      <c r="Q246">
        <v>230</v>
      </c>
      <c r="S246" s="1">
        <f t="shared" ca="1" si="9"/>
        <v>3.5230909801116095E-2</v>
      </c>
    </row>
    <row r="247" spans="1:19" x14ac:dyDescent="0.25">
      <c r="A247" s="6">
        <v>221</v>
      </c>
      <c r="Q247">
        <v>336</v>
      </c>
      <c r="S247" s="1">
        <f t="shared" ca="1" si="9"/>
        <v>0.96353375972401234</v>
      </c>
    </row>
    <row r="248" spans="1:19" x14ac:dyDescent="0.25">
      <c r="A248" s="6">
        <v>221</v>
      </c>
      <c r="Q248">
        <v>434</v>
      </c>
      <c r="S248" s="1">
        <f t="shared" ca="1" si="9"/>
        <v>0.92630408088078608</v>
      </c>
    </row>
    <row r="249" spans="1:19" x14ac:dyDescent="0.25">
      <c r="A249" s="6">
        <v>221</v>
      </c>
      <c r="Q249">
        <v>243</v>
      </c>
      <c r="S249" s="1">
        <f t="shared" ca="1" si="9"/>
        <v>0.22137339933657929</v>
      </c>
    </row>
    <row r="250" spans="1:19" x14ac:dyDescent="0.25">
      <c r="A250" s="6">
        <v>221</v>
      </c>
      <c r="Q250">
        <v>431</v>
      </c>
      <c r="S250" s="1">
        <f t="shared" ca="1" si="9"/>
        <v>0.83729290286445379</v>
      </c>
    </row>
    <row r="251" spans="1:19" x14ac:dyDescent="0.25">
      <c r="A251" s="6">
        <v>221</v>
      </c>
      <c r="Q251">
        <v>337</v>
      </c>
      <c r="S251" s="1">
        <f t="shared" ca="1" si="9"/>
        <v>0.76054558337244482</v>
      </c>
    </row>
    <row r="252" spans="1:19" x14ac:dyDescent="0.25">
      <c r="A252" s="6">
        <v>221</v>
      </c>
      <c r="Q252">
        <v>236</v>
      </c>
      <c r="S252" s="1">
        <f t="shared" ca="1" si="9"/>
        <v>9.7977145941021582E-2</v>
      </c>
    </row>
    <row r="253" spans="1:19" x14ac:dyDescent="0.25">
      <c r="A253" s="6">
        <v>221</v>
      </c>
      <c r="Q253">
        <v>232</v>
      </c>
      <c r="S253" s="1">
        <f t="shared" ca="1" si="9"/>
        <v>0.50450725191095203</v>
      </c>
    </row>
    <row r="254" spans="1:19" x14ac:dyDescent="0.25">
      <c r="A254" s="6">
        <v>221</v>
      </c>
      <c r="Q254">
        <v>340</v>
      </c>
      <c r="S254" s="1">
        <f t="shared" ca="1" si="9"/>
        <v>0.43181087954950703</v>
      </c>
    </row>
    <row r="255" spans="1:19" x14ac:dyDescent="0.25">
      <c r="A255" s="6">
        <v>221</v>
      </c>
      <c r="Q255">
        <v>214</v>
      </c>
      <c r="S255" s="1">
        <f t="shared" ca="1" si="9"/>
        <v>3.7781133206296724E-2</v>
      </c>
    </row>
    <row r="256" spans="1:19" x14ac:dyDescent="0.25">
      <c r="A256" s="6">
        <v>221</v>
      </c>
      <c r="Q256">
        <v>250</v>
      </c>
      <c r="S256" s="1">
        <f t="shared" ca="1" si="9"/>
        <v>0.67253377270567682</v>
      </c>
    </row>
    <row r="257" spans="1:19" x14ac:dyDescent="0.25">
      <c r="A257" s="6">
        <v>221</v>
      </c>
      <c r="Q257">
        <v>236</v>
      </c>
      <c r="S257" s="1">
        <f t="shared" ca="1" si="9"/>
        <v>0.49939913243144762</v>
      </c>
    </row>
    <row r="258" spans="1:19" x14ac:dyDescent="0.25">
      <c r="A258" s="6">
        <v>221</v>
      </c>
      <c r="Q258">
        <v>350</v>
      </c>
      <c r="S258" s="1">
        <f t="shared" ref="S258:S321" ca="1" si="12">RAND()</f>
        <v>0.37515979821156487</v>
      </c>
    </row>
    <row r="259" spans="1:19" x14ac:dyDescent="0.25">
      <c r="A259" s="6">
        <v>221</v>
      </c>
      <c r="Q259">
        <v>225</v>
      </c>
      <c r="S259" s="1">
        <f t="shared" ca="1" si="12"/>
        <v>0.28727836041234878</v>
      </c>
    </row>
    <row r="260" spans="1:19" x14ac:dyDescent="0.25">
      <c r="A260" s="6">
        <v>221</v>
      </c>
      <c r="Q260">
        <v>245</v>
      </c>
      <c r="S260" s="1">
        <f t="shared" ca="1" si="12"/>
        <v>0.62941245986184535</v>
      </c>
    </row>
    <row r="261" spans="1:19" x14ac:dyDescent="0.25">
      <c r="A261" s="6">
        <v>221</v>
      </c>
      <c r="Q261">
        <v>307</v>
      </c>
      <c r="S261" s="1">
        <f t="shared" ca="1" si="12"/>
        <v>0.68807784947921524</v>
      </c>
    </row>
    <row r="262" spans="1:19" x14ac:dyDescent="0.25">
      <c r="A262" s="6">
        <v>222</v>
      </c>
      <c r="Q262">
        <v>249</v>
      </c>
      <c r="S262" s="1">
        <f t="shared" ca="1" si="12"/>
        <v>0.67214633196041973</v>
      </c>
    </row>
    <row r="263" spans="1:19" x14ac:dyDescent="0.25">
      <c r="A263" s="6">
        <v>222</v>
      </c>
      <c r="Q263">
        <v>227</v>
      </c>
      <c r="S263" s="1">
        <f t="shared" ca="1" si="12"/>
        <v>0.92428110577400613</v>
      </c>
    </row>
    <row r="264" spans="1:19" x14ac:dyDescent="0.25">
      <c r="A264" s="6">
        <v>222</v>
      </c>
      <c r="Q264">
        <v>230</v>
      </c>
      <c r="S264" s="1">
        <f t="shared" ca="1" si="12"/>
        <v>0.68965096580096663</v>
      </c>
    </row>
    <row r="265" spans="1:19" x14ac:dyDescent="0.25">
      <c r="A265" s="6">
        <v>222</v>
      </c>
      <c r="Q265">
        <v>254</v>
      </c>
      <c r="S265" s="1">
        <f t="shared" ca="1" si="12"/>
        <v>0.33617008186117869</v>
      </c>
    </row>
    <row r="266" spans="1:19" x14ac:dyDescent="0.25">
      <c r="A266" s="6">
        <v>222</v>
      </c>
      <c r="Q266">
        <v>232</v>
      </c>
      <c r="S266" s="1">
        <f t="shared" ca="1" si="12"/>
        <v>0.45208121097841125</v>
      </c>
    </row>
    <row r="267" spans="1:19" x14ac:dyDescent="0.25">
      <c r="A267" s="6">
        <v>222</v>
      </c>
      <c r="Q267">
        <v>233</v>
      </c>
      <c r="S267" s="1">
        <f t="shared" ca="1" si="12"/>
        <v>0.27406377630329914</v>
      </c>
    </row>
    <row r="268" spans="1:19" x14ac:dyDescent="0.25">
      <c r="A268" s="6">
        <v>222</v>
      </c>
      <c r="Q268">
        <v>235</v>
      </c>
      <c r="S268" s="1">
        <f t="shared" ca="1" si="12"/>
        <v>0.55266931410602738</v>
      </c>
    </row>
    <row r="269" spans="1:19" x14ac:dyDescent="0.25">
      <c r="A269" s="6">
        <v>222</v>
      </c>
      <c r="Q269">
        <v>362</v>
      </c>
      <c r="S269" s="1">
        <f t="shared" ca="1" si="12"/>
        <v>0.80351880015775368</v>
      </c>
    </row>
    <row r="270" spans="1:19" x14ac:dyDescent="0.25">
      <c r="A270" s="6">
        <v>222</v>
      </c>
      <c r="Q270">
        <v>243</v>
      </c>
      <c r="S270" s="1">
        <f t="shared" ca="1" si="12"/>
        <v>7.1419414811009885E-2</v>
      </c>
    </row>
    <row r="271" spans="1:19" x14ac:dyDescent="0.25">
      <c r="A271" s="6">
        <v>222</v>
      </c>
      <c r="Q271">
        <v>243</v>
      </c>
      <c r="S271" s="1">
        <f t="shared" ca="1" si="12"/>
        <v>0.11841328583709188</v>
      </c>
    </row>
    <row r="272" spans="1:19" x14ac:dyDescent="0.25">
      <c r="A272" s="6">
        <v>222</v>
      </c>
      <c r="Q272">
        <v>221</v>
      </c>
      <c r="S272" s="1">
        <f t="shared" ca="1" si="12"/>
        <v>0.76471265734215443</v>
      </c>
    </row>
    <row r="273" spans="1:19" x14ac:dyDescent="0.25">
      <c r="A273" s="6">
        <v>222</v>
      </c>
      <c r="Q273">
        <v>240</v>
      </c>
      <c r="S273" s="1">
        <f t="shared" ca="1" si="12"/>
        <v>0.92442889569179942</v>
      </c>
    </row>
    <row r="274" spans="1:19" x14ac:dyDescent="0.25">
      <c r="A274" s="6">
        <v>222</v>
      </c>
      <c r="Q274">
        <v>238</v>
      </c>
      <c r="S274" s="1">
        <f t="shared" ca="1" si="12"/>
        <v>0.82264855541358406</v>
      </c>
    </row>
    <row r="275" spans="1:19" x14ac:dyDescent="0.25">
      <c r="A275" s="6">
        <v>222</v>
      </c>
      <c r="Q275">
        <v>232</v>
      </c>
      <c r="S275" s="1">
        <f t="shared" ca="1" si="12"/>
        <v>0.86043257604706624</v>
      </c>
    </row>
    <row r="276" spans="1:19" x14ac:dyDescent="0.25">
      <c r="A276" s="6">
        <v>222</v>
      </c>
      <c r="Q276">
        <v>346</v>
      </c>
      <c r="S276" s="1">
        <f t="shared" ca="1" si="12"/>
        <v>0.84839556411640826</v>
      </c>
    </row>
    <row r="277" spans="1:19" x14ac:dyDescent="0.25">
      <c r="A277" s="6">
        <v>222</v>
      </c>
      <c r="Q277">
        <v>248</v>
      </c>
      <c r="S277" s="1">
        <f t="shared" ca="1" si="12"/>
        <v>0.14357398564109058</v>
      </c>
    </row>
    <row r="278" spans="1:19" x14ac:dyDescent="0.25">
      <c r="A278" s="6">
        <v>222</v>
      </c>
      <c r="Q278">
        <v>237</v>
      </c>
      <c r="S278" s="1">
        <f t="shared" ca="1" si="12"/>
        <v>0.595962180273372</v>
      </c>
    </row>
    <row r="279" spans="1:19" x14ac:dyDescent="0.25">
      <c r="A279" s="6">
        <v>222</v>
      </c>
      <c r="Q279">
        <v>327</v>
      </c>
      <c r="S279" s="1">
        <f t="shared" ca="1" si="12"/>
        <v>0.3915407832249892</v>
      </c>
    </row>
    <row r="280" spans="1:19" x14ac:dyDescent="0.25">
      <c r="A280" s="6">
        <v>222</v>
      </c>
      <c r="Q280">
        <v>654</v>
      </c>
      <c r="S280" s="1">
        <f t="shared" ca="1" si="12"/>
        <v>0.32477592421979751</v>
      </c>
    </row>
    <row r="281" spans="1:19" x14ac:dyDescent="0.25">
      <c r="A281" s="6">
        <v>222</v>
      </c>
      <c r="Q281">
        <v>240</v>
      </c>
      <c r="S281" s="1">
        <f t="shared" ca="1" si="12"/>
        <v>0.37204406044759608</v>
      </c>
    </row>
    <row r="282" spans="1:19" x14ac:dyDescent="0.25">
      <c r="A282" s="6">
        <v>222</v>
      </c>
      <c r="Q282">
        <v>235</v>
      </c>
      <c r="S282" s="1">
        <f t="shared" ca="1" si="12"/>
        <v>5.9950910673374214E-3</v>
      </c>
    </row>
    <row r="283" spans="1:19" x14ac:dyDescent="0.25">
      <c r="A283" s="6">
        <v>222</v>
      </c>
      <c r="Q283">
        <v>248</v>
      </c>
      <c r="S283" s="1">
        <f t="shared" ca="1" si="12"/>
        <v>0.11227852002720828</v>
      </c>
    </row>
    <row r="284" spans="1:19" x14ac:dyDescent="0.25">
      <c r="A284" s="6">
        <v>222</v>
      </c>
      <c r="Q284">
        <v>330</v>
      </c>
      <c r="S284" s="1">
        <f t="shared" ca="1" si="12"/>
        <v>1.3646255400199259E-2</v>
      </c>
    </row>
    <row r="285" spans="1:19" x14ac:dyDescent="0.25">
      <c r="A285" s="6">
        <v>222</v>
      </c>
      <c r="Q285">
        <v>251</v>
      </c>
      <c r="S285" s="1">
        <f t="shared" ca="1" si="12"/>
        <v>0.75314678518191513</v>
      </c>
    </row>
    <row r="286" spans="1:19" x14ac:dyDescent="0.25">
      <c r="A286" s="6">
        <v>222</v>
      </c>
      <c r="Q286">
        <v>558</v>
      </c>
      <c r="S286" s="1">
        <f t="shared" ca="1" si="12"/>
        <v>0.90831531993056891</v>
      </c>
    </row>
    <row r="287" spans="1:19" x14ac:dyDescent="0.25">
      <c r="A287" s="6">
        <v>222</v>
      </c>
      <c r="Q287">
        <v>246</v>
      </c>
      <c r="S287" s="1">
        <f t="shared" ca="1" si="12"/>
        <v>0.57858158103432766</v>
      </c>
    </row>
    <row r="288" spans="1:19" x14ac:dyDescent="0.25">
      <c r="A288" s="6">
        <v>222</v>
      </c>
      <c r="Q288">
        <v>227</v>
      </c>
      <c r="S288" s="1">
        <f t="shared" ca="1" si="12"/>
        <v>4.177196801731009E-3</v>
      </c>
    </row>
    <row r="289" spans="1:19" x14ac:dyDescent="0.25">
      <c r="A289" s="6">
        <v>222</v>
      </c>
      <c r="Q289">
        <v>241</v>
      </c>
      <c r="S289" s="1">
        <f t="shared" ca="1" si="12"/>
        <v>0.57072194418664557</v>
      </c>
    </row>
    <row r="290" spans="1:19" x14ac:dyDescent="0.25">
      <c r="A290" s="6">
        <v>222</v>
      </c>
      <c r="Q290">
        <v>258</v>
      </c>
      <c r="S290" s="1">
        <f t="shared" ca="1" si="12"/>
        <v>0.31192265185861989</v>
      </c>
    </row>
    <row r="291" spans="1:19" x14ac:dyDescent="0.25">
      <c r="A291" s="6">
        <v>222</v>
      </c>
      <c r="Q291">
        <v>246</v>
      </c>
      <c r="S291" s="1">
        <f t="shared" ca="1" si="12"/>
        <v>0.27570348579119064</v>
      </c>
    </row>
    <row r="292" spans="1:19" x14ac:dyDescent="0.25">
      <c r="A292" s="6">
        <v>222</v>
      </c>
      <c r="Q292">
        <v>314</v>
      </c>
      <c r="S292" s="1">
        <f t="shared" ca="1" si="12"/>
        <v>0.18836684523703362</v>
      </c>
    </row>
    <row r="293" spans="1:19" x14ac:dyDescent="0.25">
      <c r="A293" s="6">
        <v>222</v>
      </c>
      <c r="Q293">
        <v>238</v>
      </c>
      <c r="S293" s="1">
        <f t="shared" ca="1" si="12"/>
        <v>0.16138854026527083</v>
      </c>
    </row>
    <row r="294" spans="1:19" x14ac:dyDescent="0.25">
      <c r="A294" s="6">
        <v>222</v>
      </c>
      <c r="Q294">
        <v>233</v>
      </c>
      <c r="S294" s="1">
        <f t="shared" ca="1" si="12"/>
        <v>0.2865044941822138</v>
      </c>
    </row>
    <row r="295" spans="1:19" x14ac:dyDescent="0.25">
      <c r="A295" s="6">
        <v>222</v>
      </c>
      <c r="Q295">
        <v>287</v>
      </c>
      <c r="S295" s="1">
        <f t="shared" ca="1" si="12"/>
        <v>0.48658758604922103</v>
      </c>
    </row>
    <row r="296" spans="1:19" x14ac:dyDescent="0.25">
      <c r="A296" s="6">
        <v>222</v>
      </c>
      <c r="Q296">
        <v>228</v>
      </c>
      <c r="S296" s="1">
        <f t="shared" ca="1" si="12"/>
        <v>0.36425292338049886</v>
      </c>
    </row>
    <row r="297" spans="1:19" x14ac:dyDescent="0.25">
      <c r="A297" s="6">
        <v>223</v>
      </c>
      <c r="Q297">
        <v>248</v>
      </c>
      <c r="S297" s="1">
        <f t="shared" ca="1" si="12"/>
        <v>0.78999544887568673</v>
      </c>
    </row>
    <row r="298" spans="1:19" x14ac:dyDescent="0.25">
      <c r="A298" s="6">
        <v>223</v>
      </c>
      <c r="Q298">
        <v>543</v>
      </c>
      <c r="S298" s="1">
        <f t="shared" ca="1" si="12"/>
        <v>0.22048767752856735</v>
      </c>
    </row>
    <row r="299" spans="1:19" x14ac:dyDescent="0.25">
      <c r="A299" s="6">
        <v>223</v>
      </c>
      <c r="Q299">
        <v>236</v>
      </c>
      <c r="S299" s="1">
        <f t="shared" ca="1" si="12"/>
        <v>0.79272057939005447</v>
      </c>
    </row>
    <row r="300" spans="1:19" x14ac:dyDescent="0.25">
      <c r="A300" s="6">
        <v>223</v>
      </c>
      <c r="Q300">
        <v>228</v>
      </c>
      <c r="S300" s="1">
        <f t="shared" ca="1" si="12"/>
        <v>0.88464952003095287</v>
      </c>
    </row>
    <row r="301" spans="1:19" x14ac:dyDescent="0.25">
      <c r="A301" s="6">
        <v>223</v>
      </c>
      <c r="Q301">
        <v>432</v>
      </c>
      <c r="S301" s="1">
        <f t="shared" ca="1" si="12"/>
        <v>1.6334990733047672E-2</v>
      </c>
    </row>
    <row r="302" spans="1:19" x14ac:dyDescent="0.25">
      <c r="A302" s="6">
        <v>223</v>
      </c>
      <c r="Q302">
        <v>235</v>
      </c>
      <c r="S302" s="1">
        <f t="shared" ca="1" si="12"/>
        <v>3.903458047736641E-2</v>
      </c>
    </row>
    <row r="303" spans="1:19" x14ac:dyDescent="0.25">
      <c r="A303" s="6">
        <v>223</v>
      </c>
      <c r="Q303">
        <v>233</v>
      </c>
      <c r="S303" s="1">
        <f t="shared" ca="1" si="12"/>
        <v>0.53825339748356638</v>
      </c>
    </row>
    <row r="304" spans="1:19" x14ac:dyDescent="0.25">
      <c r="A304" s="6">
        <v>223</v>
      </c>
      <c r="Q304">
        <v>338</v>
      </c>
      <c r="S304" s="1">
        <f t="shared" ca="1" si="12"/>
        <v>0.81516489464061404</v>
      </c>
    </row>
    <row r="305" spans="1:19" x14ac:dyDescent="0.25">
      <c r="A305" s="6">
        <v>223</v>
      </c>
      <c r="Q305">
        <v>237</v>
      </c>
      <c r="S305" s="1">
        <f t="shared" ca="1" si="12"/>
        <v>0.63480923960202784</v>
      </c>
    </row>
    <row r="306" spans="1:19" x14ac:dyDescent="0.25">
      <c r="A306" s="6">
        <v>223</v>
      </c>
      <c r="Q306">
        <v>249</v>
      </c>
      <c r="S306" s="1">
        <f t="shared" ca="1" si="12"/>
        <v>0.39647112341940705</v>
      </c>
    </row>
    <row r="307" spans="1:19" x14ac:dyDescent="0.25">
      <c r="A307" s="6">
        <v>223</v>
      </c>
      <c r="Q307">
        <v>344</v>
      </c>
      <c r="S307" s="1">
        <f t="shared" ca="1" si="12"/>
        <v>0.26807857277247393</v>
      </c>
    </row>
    <row r="308" spans="1:19" x14ac:dyDescent="0.25">
      <c r="A308" s="6">
        <v>223</v>
      </c>
      <c r="Q308">
        <v>243</v>
      </c>
      <c r="S308" s="1">
        <f t="shared" ca="1" si="12"/>
        <v>2.4387923112427101E-2</v>
      </c>
    </row>
    <row r="309" spans="1:19" x14ac:dyDescent="0.25">
      <c r="A309" s="6">
        <v>223</v>
      </c>
      <c r="Q309">
        <v>230</v>
      </c>
      <c r="S309" s="1">
        <f t="shared" ca="1" si="12"/>
        <v>0.99069148572312749</v>
      </c>
    </row>
    <row r="310" spans="1:19" x14ac:dyDescent="0.25">
      <c r="A310" s="6">
        <v>223</v>
      </c>
      <c r="Q310">
        <v>229</v>
      </c>
      <c r="S310" s="1">
        <f t="shared" ca="1" si="12"/>
        <v>0.64596992430124023</v>
      </c>
    </row>
    <row r="311" spans="1:19" x14ac:dyDescent="0.25">
      <c r="A311" s="6">
        <v>223</v>
      </c>
      <c r="Q311">
        <v>219</v>
      </c>
      <c r="S311" s="1">
        <f t="shared" ca="1" si="12"/>
        <v>0.57614356481699169</v>
      </c>
    </row>
    <row r="312" spans="1:19" x14ac:dyDescent="0.25">
      <c r="A312" s="6">
        <v>223</v>
      </c>
      <c r="Q312">
        <v>226</v>
      </c>
      <c r="S312" s="1">
        <f t="shared" ca="1" si="12"/>
        <v>4.2982432933793668E-2</v>
      </c>
    </row>
    <row r="313" spans="1:19" x14ac:dyDescent="0.25">
      <c r="A313" s="6">
        <v>223</v>
      </c>
      <c r="Q313">
        <v>495</v>
      </c>
      <c r="S313" s="1">
        <f t="shared" ca="1" si="12"/>
        <v>0.51459012482361111</v>
      </c>
    </row>
    <row r="314" spans="1:19" x14ac:dyDescent="0.25">
      <c r="A314" s="6">
        <v>223</v>
      </c>
      <c r="Q314">
        <v>235</v>
      </c>
      <c r="S314" s="1">
        <f t="shared" ca="1" si="12"/>
        <v>0.87067160082479489</v>
      </c>
    </row>
    <row r="315" spans="1:19" x14ac:dyDescent="0.25">
      <c r="A315" s="6">
        <v>223</v>
      </c>
      <c r="Q315">
        <v>229</v>
      </c>
      <c r="S315" s="1">
        <f t="shared" ca="1" si="12"/>
        <v>7.3297855222530295E-2</v>
      </c>
    </row>
    <row r="316" spans="1:19" x14ac:dyDescent="0.25">
      <c r="A316" s="6">
        <v>223</v>
      </c>
      <c r="Q316">
        <v>228</v>
      </c>
      <c r="S316" s="1">
        <f t="shared" ca="1" si="12"/>
        <v>0.42979146491040643</v>
      </c>
    </row>
    <row r="317" spans="1:19" x14ac:dyDescent="0.25">
      <c r="A317" s="6">
        <v>223</v>
      </c>
      <c r="Q317">
        <v>334</v>
      </c>
      <c r="S317" s="1">
        <f t="shared" ca="1" si="12"/>
        <v>0.90829633696882728</v>
      </c>
    </row>
    <row r="318" spans="1:19" x14ac:dyDescent="0.25">
      <c r="A318" s="6">
        <v>223</v>
      </c>
      <c r="Q318">
        <v>231</v>
      </c>
      <c r="S318" s="1">
        <f t="shared" ca="1" si="12"/>
        <v>0.45777810720179068</v>
      </c>
    </row>
    <row r="319" spans="1:19" x14ac:dyDescent="0.25">
      <c r="A319" s="6">
        <v>224</v>
      </c>
      <c r="Q319">
        <v>332</v>
      </c>
      <c r="S319" s="1">
        <f t="shared" ca="1" si="12"/>
        <v>0.6498390205630753</v>
      </c>
    </row>
    <row r="320" spans="1:19" x14ac:dyDescent="0.25">
      <c r="A320" s="6">
        <v>224</v>
      </c>
      <c r="Q320">
        <v>235</v>
      </c>
      <c r="S320" s="1">
        <f t="shared" ca="1" si="12"/>
        <v>0.13463672115832581</v>
      </c>
    </row>
    <row r="321" spans="1:19" x14ac:dyDescent="0.25">
      <c r="A321" s="6">
        <v>224</v>
      </c>
      <c r="Q321">
        <v>326</v>
      </c>
      <c r="S321" s="1">
        <f t="shared" ca="1" si="12"/>
        <v>0.34878642002148297</v>
      </c>
    </row>
    <row r="322" spans="1:19" x14ac:dyDescent="0.25">
      <c r="A322" s="6">
        <v>224</v>
      </c>
      <c r="Q322">
        <v>232</v>
      </c>
      <c r="S322" s="1">
        <f t="shared" ref="S322:S385" ca="1" si="13">RAND()</f>
        <v>0.25023529324352012</v>
      </c>
    </row>
    <row r="323" spans="1:19" x14ac:dyDescent="0.25">
      <c r="A323" s="6">
        <v>224</v>
      </c>
      <c r="Q323">
        <v>238</v>
      </c>
      <c r="S323" s="1">
        <f t="shared" ca="1" si="13"/>
        <v>0.92404520452097549</v>
      </c>
    </row>
    <row r="324" spans="1:19" x14ac:dyDescent="0.25">
      <c r="A324" s="6">
        <v>224</v>
      </c>
      <c r="Q324">
        <v>214</v>
      </c>
      <c r="S324" s="1">
        <f t="shared" ca="1" si="13"/>
        <v>0.68295985104973556</v>
      </c>
    </row>
    <row r="325" spans="1:19" x14ac:dyDescent="0.25">
      <c r="A325" s="6">
        <v>224</v>
      </c>
      <c r="Q325">
        <v>216</v>
      </c>
      <c r="S325" s="1">
        <f t="shared" ca="1" si="13"/>
        <v>0.90982714499295925</v>
      </c>
    </row>
    <row r="326" spans="1:19" x14ac:dyDescent="0.25">
      <c r="A326" s="6">
        <v>224</v>
      </c>
      <c r="Q326">
        <v>327</v>
      </c>
      <c r="S326" s="1">
        <f t="shared" ca="1" si="13"/>
        <v>0.4204342603511495</v>
      </c>
    </row>
    <row r="327" spans="1:19" x14ac:dyDescent="0.25">
      <c r="A327" s="6">
        <v>224</v>
      </c>
      <c r="Q327">
        <v>239</v>
      </c>
      <c r="S327" s="1">
        <f t="shared" ca="1" si="13"/>
        <v>0.17654312878710654</v>
      </c>
    </row>
    <row r="328" spans="1:19" x14ac:dyDescent="0.25">
      <c r="A328" s="6">
        <v>224</v>
      </c>
      <c r="Q328">
        <v>241</v>
      </c>
      <c r="S328" s="1">
        <f t="shared" ca="1" si="13"/>
        <v>0.96571247422694384</v>
      </c>
    </row>
    <row r="329" spans="1:19" x14ac:dyDescent="0.25">
      <c r="A329" s="6">
        <v>224</v>
      </c>
      <c r="Q329">
        <v>344</v>
      </c>
      <c r="S329" s="1">
        <f t="shared" ca="1" si="13"/>
        <v>0.21964563270592885</v>
      </c>
    </row>
    <row r="330" spans="1:19" x14ac:dyDescent="0.25">
      <c r="A330" s="6">
        <v>224</v>
      </c>
      <c r="Q330">
        <v>238</v>
      </c>
      <c r="S330" s="1">
        <f t="shared" ca="1" si="13"/>
        <v>0.40394802965309939</v>
      </c>
    </row>
    <row r="331" spans="1:19" x14ac:dyDescent="0.25">
      <c r="A331" s="6">
        <v>224</v>
      </c>
      <c r="Q331">
        <v>233</v>
      </c>
      <c r="S331" s="1">
        <f t="shared" ca="1" si="13"/>
        <v>0.29508289331589732</v>
      </c>
    </row>
    <row r="332" spans="1:19" x14ac:dyDescent="0.25">
      <c r="A332" s="6">
        <v>224</v>
      </c>
      <c r="Q332">
        <v>481</v>
      </c>
      <c r="S332" s="1">
        <f t="shared" ca="1" si="13"/>
        <v>0.45299718303255887</v>
      </c>
    </row>
    <row r="333" spans="1:19" x14ac:dyDescent="0.25">
      <c r="A333" s="6">
        <v>224</v>
      </c>
      <c r="Q333">
        <v>349</v>
      </c>
      <c r="S333" s="1">
        <f t="shared" ca="1" si="13"/>
        <v>6.5274074721369812E-3</v>
      </c>
    </row>
    <row r="334" spans="1:19" x14ac:dyDescent="0.25">
      <c r="A334" s="6">
        <v>224</v>
      </c>
      <c r="Q334">
        <v>249</v>
      </c>
      <c r="S334" s="1">
        <f t="shared" ca="1" si="13"/>
        <v>4.4621905675155338E-2</v>
      </c>
    </row>
    <row r="335" spans="1:19" x14ac:dyDescent="0.25">
      <c r="A335" s="6">
        <v>224</v>
      </c>
      <c r="Q335">
        <v>557</v>
      </c>
      <c r="S335" s="1">
        <f t="shared" ca="1" si="13"/>
        <v>0.40128285356960214</v>
      </c>
    </row>
    <row r="336" spans="1:19" x14ac:dyDescent="0.25">
      <c r="A336" s="6">
        <v>224</v>
      </c>
      <c r="Q336">
        <v>313</v>
      </c>
      <c r="S336" s="1">
        <f t="shared" ca="1" si="13"/>
        <v>0.95944836870620509</v>
      </c>
    </row>
    <row r="337" spans="1:19" x14ac:dyDescent="0.25">
      <c r="A337" s="6">
        <v>224</v>
      </c>
      <c r="Q337">
        <v>344</v>
      </c>
      <c r="S337" s="1">
        <f t="shared" ca="1" si="13"/>
        <v>0.2490955709323075</v>
      </c>
    </row>
    <row r="338" spans="1:19" x14ac:dyDescent="0.25">
      <c r="A338" s="6">
        <v>224</v>
      </c>
      <c r="Q338">
        <v>603</v>
      </c>
      <c r="S338" s="1">
        <f t="shared" ca="1" si="13"/>
        <v>0.15967960493956057</v>
      </c>
    </row>
    <row r="339" spans="1:19" x14ac:dyDescent="0.25">
      <c r="A339" s="6">
        <v>224</v>
      </c>
      <c r="Q339">
        <v>486</v>
      </c>
      <c r="S339" s="1">
        <f t="shared" ca="1" si="13"/>
        <v>0.8558716942326865</v>
      </c>
    </row>
    <row r="340" spans="1:19" x14ac:dyDescent="0.25">
      <c r="A340" s="6">
        <v>224</v>
      </c>
      <c r="Q340">
        <v>230</v>
      </c>
      <c r="S340" s="1">
        <f t="shared" ca="1" si="13"/>
        <v>2.9344609180874115E-2</v>
      </c>
    </row>
    <row r="341" spans="1:19" x14ac:dyDescent="0.25">
      <c r="A341" s="6">
        <v>224</v>
      </c>
      <c r="Q341">
        <v>376</v>
      </c>
      <c r="S341" s="1">
        <f t="shared" ca="1" si="13"/>
        <v>0.9305433895870503</v>
      </c>
    </row>
    <row r="342" spans="1:19" x14ac:dyDescent="0.25">
      <c r="A342" s="6">
        <v>224</v>
      </c>
      <c r="Q342">
        <v>228</v>
      </c>
      <c r="S342" s="1">
        <f t="shared" ca="1" si="13"/>
        <v>0.61728973712344781</v>
      </c>
    </row>
    <row r="343" spans="1:19" x14ac:dyDescent="0.25">
      <c r="A343" s="6">
        <v>224</v>
      </c>
      <c r="Q343">
        <v>551</v>
      </c>
      <c r="S343" s="1">
        <f t="shared" ca="1" si="13"/>
        <v>0.555395544013632</v>
      </c>
    </row>
    <row r="344" spans="1:19" x14ac:dyDescent="0.25">
      <c r="A344" s="6">
        <v>224</v>
      </c>
      <c r="Q344">
        <v>516</v>
      </c>
      <c r="S344" s="1">
        <f t="shared" ca="1" si="13"/>
        <v>0.78697604377792307</v>
      </c>
    </row>
    <row r="345" spans="1:19" x14ac:dyDescent="0.25">
      <c r="A345" s="6">
        <v>224</v>
      </c>
      <c r="Q345">
        <v>272</v>
      </c>
      <c r="S345" s="1">
        <f t="shared" ca="1" si="13"/>
        <v>0.27274712183848082</v>
      </c>
    </row>
    <row r="346" spans="1:19" x14ac:dyDescent="0.25">
      <c r="A346" s="6">
        <v>225</v>
      </c>
      <c r="Q346">
        <v>239</v>
      </c>
      <c r="S346" s="1">
        <f t="shared" ca="1" si="13"/>
        <v>0.21405510697390417</v>
      </c>
    </row>
    <row r="347" spans="1:19" x14ac:dyDescent="0.25">
      <c r="A347" s="6">
        <v>225</v>
      </c>
      <c r="Q347">
        <v>348</v>
      </c>
      <c r="S347" s="1">
        <f t="shared" ca="1" si="13"/>
        <v>0.8103637191418176</v>
      </c>
    </row>
    <row r="348" spans="1:19" x14ac:dyDescent="0.25">
      <c r="A348" s="6">
        <v>225</v>
      </c>
      <c r="Q348">
        <v>209</v>
      </c>
      <c r="S348" s="1">
        <f t="shared" ca="1" si="13"/>
        <v>0.17163365258099228</v>
      </c>
    </row>
    <row r="349" spans="1:19" x14ac:dyDescent="0.25">
      <c r="A349" s="6">
        <v>225</v>
      </c>
      <c r="Q349">
        <v>227</v>
      </c>
      <c r="S349" s="1">
        <f t="shared" ca="1" si="13"/>
        <v>0.20847669314688744</v>
      </c>
    </row>
    <row r="350" spans="1:19" x14ac:dyDescent="0.25">
      <c r="A350" s="6">
        <v>225</v>
      </c>
      <c r="Q350">
        <v>290</v>
      </c>
      <c r="S350" s="1">
        <f t="shared" ca="1" si="13"/>
        <v>8.6071294695046041E-2</v>
      </c>
    </row>
    <row r="351" spans="1:19" x14ac:dyDescent="0.25">
      <c r="A351" s="6">
        <v>225</v>
      </c>
      <c r="Q351">
        <v>202</v>
      </c>
      <c r="S351" s="1">
        <f t="shared" ca="1" si="13"/>
        <v>0.3724564920515625</v>
      </c>
    </row>
    <row r="352" spans="1:19" x14ac:dyDescent="0.25">
      <c r="A352" s="6">
        <v>225</v>
      </c>
      <c r="Q352">
        <v>348</v>
      </c>
      <c r="S352" s="1">
        <f t="shared" ca="1" si="13"/>
        <v>5.5280769143337793E-2</v>
      </c>
    </row>
    <row r="353" spans="1:19" x14ac:dyDescent="0.25">
      <c r="A353" s="6">
        <v>225</v>
      </c>
      <c r="Q353">
        <v>255</v>
      </c>
      <c r="S353" s="1">
        <f t="shared" ca="1" si="13"/>
        <v>0.85434782579035262</v>
      </c>
    </row>
    <row r="354" spans="1:19" x14ac:dyDescent="0.25">
      <c r="A354" s="6">
        <v>225</v>
      </c>
      <c r="Q354">
        <v>438</v>
      </c>
      <c r="S354" s="1">
        <f t="shared" ca="1" si="13"/>
        <v>0.24242231394751879</v>
      </c>
    </row>
    <row r="355" spans="1:19" x14ac:dyDescent="0.25">
      <c r="A355" s="6">
        <v>225</v>
      </c>
      <c r="Q355">
        <v>245</v>
      </c>
      <c r="S355" s="1">
        <f t="shared" ca="1" si="13"/>
        <v>0.31285476434657733</v>
      </c>
    </row>
    <row r="356" spans="1:19" x14ac:dyDescent="0.25">
      <c r="A356" s="6">
        <v>225</v>
      </c>
      <c r="Q356">
        <v>245</v>
      </c>
      <c r="S356" s="1">
        <f t="shared" ca="1" si="13"/>
        <v>0.22559548440513355</v>
      </c>
    </row>
    <row r="357" spans="1:19" x14ac:dyDescent="0.25">
      <c r="A357" s="6">
        <v>225</v>
      </c>
      <c r="Q357">
        <v>257</v>
      </c>
      <c r="S357" s="1">
        <f t="shared" ca="1" si="13"/>
        <v>0.1908990412912468</v>
      </c>
    </row>
    <row r="358" spans="1:19" x14ac:dyDescent="0.25">
      <c r="A358" s="6">
        <v>225</v>
      </c>
      <c r="Q358">
        <v>359</v>
      </c>
      <c r="S358" s="1">
        <f t="shared" ca="1" si="13"/>
        <v>0.25976981776380093</v>
      </c>
    </row>
    <row r="359" spans="1:19" x14ac:dyDescent="0.25">
      <c r="A359" s="6">
        <v>225</v>
      </c>
      <c r="Q359">
        <v>230</v>
      </c>
      <c r="S359" s="1">
        <f t="shared" ca="1" si="13"/>
        <v>0.18040484817412428</v>
      </c>
    </row>
    <row r="360" spans="1:19" x14ac:dyDescent="0.25">
      <c r="A360" s="6">
        <v>225</v>
      </c>
      <c r="Q360">
        <v>289</v>
      </c>
      <c r="S360" s="1">
        <f t="shared" ca="1" si="13"/>
        <v>0.93891398266834647</v>
      </c>
    </row>
    <row r="361" spans="1:19" x14ac:dyDescent="0.25">
      <c r="A361" s="6">
        <v>225</v>
      </c>
      <c r="Q361">
        <v>252</v>
      </c>
      <c r="S361" s="1">
        <f t="shared" ca="1" si="13"/>
        <v>0.97572988672959415</v>
      </c>
    </row>
    <row r="362" spans="1:19" x14ac:dyDescent="0.25">
      <c r="A362" s="6">
        <v>225</v>
      </c>
      <c r="Q362">
        <v>227</v>
      </c>
      <c r="S362" s="1">
        <f t="shared" ca="1" si="13"/>
        <v>0.7641662132294782</v>
      </c>
    </row>
    <row r="363" spans="1:19" x14ac:dyDescent="0.25">
      <c r="A363" s="6">
        <v>225</v>
      </c>
      <c r="Q363">
        <v>244</v>
      </c>
      <c r="S363" s="1">
        <f t="shared" ca="1" si="13"/>
        <v>0.81949471629271142</v>
      </c>
    </row>
    <row r="364" spans="1:19" x14ac:dyDescent="0.25">
      <c r="A364" s="6">
        <v>225</v>
      </c>
      <c r="Q364">
        <v>240</v>
      </c>
      <c r="S364" s="1">
        <f t="shared" ca="1" si="13"/>
        <v>0.51470695696991065</v>
      </c>
    </row>
    <row r="365" spans="1:19" x14ac:dyDescent="0.25">
      <c r="A365" s="6">
        <v>225</v>
      </c>
      <c r="Q365">
        <v>495</v>
      </c>
      <c r="S365" s="1">
        <f t="shared" ca="1" si="13"/>
        <v>0.32375974443751054</v>
      </c>
    </row>
    <row r="366" spans="1:19" x14ac:dyDescent="0.25">
      <c r="A366" s="6">
        <v>225</v>
      </c>
      <c r="Q366">
        <v>336</v>
      </c>
      <c r="S366" s="1">
        <f t="shared" ca="1" si="13"/>
        <v>0.63749018668219382</v>
      </c>
    </row>
    <row r="367" spans="1:19" x14ac:dyDescent="0.25">
      <c r="A367" s="6">
        <v>225</v>
      </c>
      <c r="Q367">
        <v>221</v>
      </c>
      <c r="S367" s="1">
        <f t="shared" ca="1" si="13"/>
        <v>0.89484226853756776</v>
      </c>
    </row>
    <row r="368" spans="1:19" x14ac:dyDescent="0.25">
      <c r="A368" s="6">
        <v>225</v>
      </c>
      <c r="Q368">
        <v>234</v>
      </c>
      <c r="S368" s="1">
        <f t="shared" ca="1" si="13"/>
        <v>0.39109525434433512</v>
      </c>
    </row>
    <row r="369" spans="1:19" x14ac:dyDescent="0.25">
      <c r="A369" s="6">
        <v>225</v>
      </c>
      <c r="Q369">
        <v>314</v>
      </c>
      <c r="S369" s="1">
        <f t="shared" ca="1" si="13"/>
        <v>0.53496978232309567</v>
      </c>
    </row>
    <row r="370" spans="1:19" x14ac:dyDescent="0.25">
      <c r="A370" s="6">
        <v>225</v>
      </c>
      <c r="Q370">
        <v>292</v>
      </c>
      <c r="S370" s="1">
        <f t="shared" ca="1" si="13"/>
        <v>0.49555879366851063</v>
      </c>
    </row>
    <row r="371" spans="1:19" x14ac:dyDescent="0.25">
      <c r="A371" s="6">
        <v>225</v>
      </c>
      <c r="Q371">
        <v>319</v>
      </c>
      <c r="S371" s="1">
        <f t="shared" ca="1" si="13"/>
        <v>0.59140066580300177</v>
      </c>
    </row>
    <row r="372" spans="1:19" x14ac:dyDescent="0.25">
      <c r="A372" s="6">
        <v>225</v>
      </c>
      <c r="Q372">
        <v>231</v>
      </c>
      <c r="S372" s="1">
        <f t="shared" ca="1" si="13"/>
        <v>0.71553561682119871</v>
      </c>
    </row>
    <row r="373" spans="1:19" x14ac:dyDescent="0.25">
      <c r="A373" s="6">
        <v>225</v>
      </c>
      <c r="Q373">
        <v>211</v>
      </c>
      <c r="S373" s="1">
        <f t="shared" ca="1" si="13"/>
        <v>0.36274708671174549</v>
      </c>
    </row>
    <row r="374" spans="1:19" x14ac:dyDescent="0.25">
      <c r="A374" s="6">
        <v>225</v>
      </c>
      <c r="Q374">
        <v>236</v>
      </c>
      <c r="S374" s="1">
        <f t="shared" ca="1" si="13"/>
        <v>0.11289175181830768</v>
      </c>
    </row>
    <row r="375" spans="1:19" x14ac:dyDescent="0.25">
      <c r="A375" s="6">
        <v>225</v>
      </c>
      <c r="Q375">
        <v>216</v>
      </c>
      <c r="S375" s="1">
        <f t="shared" ca="1" si="13"/>
        <v>0.33976718921782012</v>
      </c>
    </row>
    <row r="376" spans="1:19" x14ac:dyDescent="0.25">
      <c r="A376" s="6">
        <v>225</v>
      </c>
      <c r="Q376">
        <v>243</v>
      </c>
      <c r="S376" s="1">
        <f t="shared" ca="1" si="13"/>
        <v>0.60055982549206466</v>
      </c>
    </row>
    <row r="377" spans="1:19" x14ac:dyDescent="0.25">
      <c r="A377" s="6">
        <v>225</v>
      </c>
      <c r="Q377">
        <v>231</v>
      </c>
      <c r="S377" s="1">
        <f t="shared" ca="1" si="13"/>
        <v>0.63370798855188237</v>
      </c>
    </row>
    <row r="378" spans="1:19" x14ac:dyDescent="0.25">
      <c r="A378" s="6">
        <v>225</v>
      </c>
      <c r="Q378">
        <v>232</v>
      </c>
      <c r="S378" s="1">
        <f t="shared" ca="1" si="13"/>
        <v>0.48971651008184403</v>
      </c>
    </row>
    <row r="379" spans="1:19" x14ac:dyDescent="0.25">
      <c r="A379" s="6">
        <v>225</v>
      </c>
      <c r="Q379">
        <v>253</v>
      </c>
      <c r="S379" s="1">
        <f t="shared" ca="1" si="13"/>
        <v>0.94372511642056223</v>
      </c>
    </row>
    <row r="380" spans="1:19" x14ac:dyDescent="0.25">
      <c r="A380" s="6">
        <v>225</v>
      </c>
      <c r="Q380">
        <v>679</v>
      </c>
      <c r="S380" s="1">
        <f t="shared" ca="1" si="13"/>
        <v>0.92257595971017603</v>
      </c>
    </row>
    <row r="381" spans="1:19" x14ac:dyDescent="0.25">
      <c r="A381" s="6">
        <v>225</v>
      </c>
      <c r="Q381">
        <v>346</v>
      </c>
      <c r="S381" s="1">
        <f t="shared" ca="1" si="13"/>
        <v>0.76924513484397561</v>
      </c>
    </row>
    <row r="382" spans="1:19" x14ac:dyDescent="0.25">
      <c r="A382" s="6">
        <v>225</v>
      </c>
      <c r="Q382">
        <v>230</v>
      </c>
      <c r="S382" s="1">
        <f t="shared" ca="1" si="13"/>
        <v>0.99157391626523739</v>
      </c>
    </row>
    <row r="383" spans="1:19" x14ac:dyDescent="0.25">
      <c r="A383" s="6">
        <v>226</v>
      </c>
      <c r="Q383">
        <v>223</v>
      </c>
      <c r="S383" s="1">
        <f t="shared" ca="1" si="13"/>
        <v>0.45550271301486611</v>
      </c>
    </row>
    <row r="384" spans="1:19" x14ac:dyDescent="0.25">
      <c r="A384" s="6">
        <v>226</v>
      </c>
      <c r="Q384">
        <v>201</v>
      </c>
      <c r="S384" s="1">
        <f t="shared" ca="1" si="13"/>
        <v>6.3819240555908818E-2</v>
      </c>
    </row>
    <row r="385" spans="1:19" x14ac:dyDescent="0.25">
      <c r="A385" s="6">
        <v>226</v>
      </c>
      <c r="Q385">
        <v>212</v>
      </c>
      <c r="S385" s="1">
        <f t="shared" ca="1" si="13"/>
        <v>0.46654539204996837</v>
      </c>
    </row>
    <row r="386" spans="1:19" x14ac:dyDescent="0.25">
      <c r="A386" s="6">
        <v>226</v>
      </c>
      <c r="Q386">
        <v>253</v>
      </c>
      <c r="S386" s="1">
        <f t="shared" ref="S386:S449" ca="1" si="14">RAND()</f>
        <v>0.94455241474080676</v>
      </c>
    </row>
    <row r="387" spans="1:19" x14ac:dyDescent="0.25">
      <c r="A387" s="6">
        <v>226</v>
      </c>
      <c r="Q387">
        <v>245</v>
      </c>
      <c r="S387" s="1">
        <f t="shared" ca="1" si="14"/>
        <v>0.38151523938007659</v>
      </c>
    </row>
    <row r="388" spans="1:19" x14ac:dyDescent="0.25">
      <c r="A388" s="6">
        <v>226</v>
      </c>
      <c r="Q388">
        <v>560</v>
      </c>
      <c r="S388" s="1">
        <f t="shared" ca="1" si="14"/>
        <v>0.35648178037895406</v>
      </c>
    </row>
    <row r="389" spans="1:19" x14ac:dyDescent="0.25">
      <c r="A389" s="6">
        <v>226</v>
      </c>
      <c r="Q389">
        <v>212</v>
      </c>
      <c r="S389" s="1">
        <f t="shared" ca="1" si="14"/>
        <v>0.3117209234277809</v>
      </c>
    </row>
    <row r="390" spans="1:19" x14ac:dyDescent="0.25">
      <c r="A390" s="6">
        <v>226</v>
      </c>
      <c r="Q390">
        <v>225</v>
      </c>
      <c r="S390" s="1">
        <f t="shared" ca="1" si="14"/>
        <v>0.77863701046890321</v>
      </c>
    </row>
    <row r="391" spans="1:19" x14ac:dyDescent="0.25">
      <c r="A391" s="6">
        <v>226</v>
      </c>
      <c r="Q391">
        <v>252</v>
      </c>
      <c r="S391" s="1">
        <f t="shared" ca="1" si="14"/>
        <v>0.47354427009092626</v>
      </c>
    </row>
    <row r="392" spans="1:19" x14ac:dyDescent="0.25">
      <c r="A392" s="6">
        <v>226</v>
      </c>
      <c r="Q392">
        <v>326</v>
      </c>
      <c r="S392" s="1">
        <f t="shared" ca="1" si="14"/>
        <v>5.6457772080900748E-2</v>
      </c>
    </row>
    <row r="393" spans="1:19" x14ac:dyDescent="0.25">
      <c r="A393" s="6">
        <v>226</v>
      </c>
      <c r="Q393">
        <v>235</v>
      </c>
      <c r="S393" s="1">
        <f t="shared" ca="1" si="14"/>
        <v>0.653292382340809</v>
      </c>
    </row>
    <row r="394" spans="1:19" x14ac:dyDescent="0.25">
      <c r="A394" s="6">
        <v>226</v>
      </c>
      <c r="Q394">
        <v>391</v>
      </c>
      <c r="S394" s="1">
        <f t="shared" ca="1" si="14"/>
        <v>0.9625577380628656</v>
      </c>
    </row>
    <row r="395" spans="1:19" x14ac:dyDescent="0.25">
      <c r="A395" s="6">
        <v>226</v>
      </c>
      <c r="Q395">
        <v>289</v>
      </c>
      <c r="S395" s="1">
        <f t="shared" ca="1" si="14"/>
        <v>0.30664550533779023</v>
      </c>
    </row>
    <row r="396" spans="1:19" x14ac:dyDescent="0.25">
      <c r="A396" s="6">
        <v>226</v>
      </c>
      <c r="Q396">
        <v>292</v>
      </c>
      <c r="S396" s="1">
        <f t="shared" ca="1" si="14"/>
        <v>0.9253917945665463</v>
      </c>
    </row>
    <row r="397" spans="1:19" x14ac:dyDescent="0.25">
      <c r="A397" s="6">
        <v>226</v>
      </c>
      <c r="Q397">
        <v>281</v>
      </c>
      <c r="S397" s="1">
        <f t="shared" ca="1" si="14"/>
        <v>0.39227776761620148</v>
      </c>
    </row>
    <row r="398" spans="1:19" x14ac:dyDescent="0.25">
      <c r="A398" s="6">
        <v>226</v>
      </c>
      <c r="Q398">
        <v>212</v>
      </c>
      <c r="S398" s="1">
        <f t="shared" ca="1" si="14"/>
        <v>8.7413151971255321E-2</v>
      </c>
    </row>
    <row r="399" spans="1:19" x14ac:dyDescent="0.25">
      <c r="A399" s="6">
        <v>226</v>
      </c>
      <c r="Q399">
        <v>246</v>
      </c>
      <c r="S399" s="1">
        <f t="shared" ca="1" si="14"/>
        <v>0.22207117132564658</v>
      </c>
    </row>
    <row r="400" spans="1:19" x14ac:dyDescent="0.25">
      <c r="A400" s="6">
        <v>226</v>
      </c>
      <c r="Q400">
        <v>314</v>
      </c>
      <c r="S400" s="1">
        <f t="shared" ca="1" si="14"/>
        <v>0.72308580915036724</v>
      </c>
    </row>
    <row r="401" spans="1:19" x14ac:dyDescent="0.25">
      <c r="A401" s="6">
        <v>226</v>
      </c>
      <c r="Q401">
        <v>230</v>
      </c>
      <c r="S401" s="1">
        <f t="shared" ca="1" si="14"/>
        <v>0.27903392728908605</v>
      </c>
    </row>
    <row r="402" spans="1:19" x14ac:dyDescent="0.25">
      <c r="A402" s="6">
        <v>226</v>
      </c>
      <c r="Q402">
        <v>211</v>
      </c>
      <c r="S402" s="1">
        <f t="shared" ca="1" si="14"/>
        <v>0.8333613172013643</v>
      </c>
    </row>
    <row r="403" spans="1:19" x14ac:dyDescent="0.25">
      <c r="A403" s="6">
        <v>226</v>
      </c>
      <c r="Q403">
        <v>233</v>
      </c>
      <c r="S403" s="1">
        <f t="shared" ca="1" si="14"/>
        <v>0.21825902838422273</v>
      </c>
    </row>
    <row r="404" spans="1:19" x14ac:dyDescent="0.25">
      <c r="A404" s="6">
        <v>226</v>
      </c>
      <c r="Q404">
        <v>229</v>
      </c>
      <c r="S404" s="1">
        <f t="shared" ca="1" si="14"/>
        <v>0.27900326405315379</v>
      </c>
    </row>
    <row r="405" spans="1:19" x14ac:dyDescent="0.25">
      <c r="A405" s="6">
        <v>226</v>
      </c>
      <c r="Q405">
        <v>265</v>
      </c>
      <c r="S405" s="1">
        <f t="shared" ca="1" si="14"/>
        <v>0.3482034481789662</v>
      </c>
    </row>
    <row r="406" spans="1:19" x14ac:dyDescent="0.25">
      <c r="A406" s="6">
        <v>226</v>
      </c>
      <c r="Q406">
        <v>301</v>
      </c>
      <c r="S406" s="1">
        <f t="shared" ca="1" si="14"/>
        <v>5.2150309075700507E-2</v>
      </c>
    </row>
    <row r="407" spans="1:19" x14ac:dyDescent="0.25">
      <c r="A407" s="6">
        <v>226</v>
      </c>
      <c r="Q407">
        <v>328</v>
      </c>
      <c r="S407" s="1">
        <f t="shared" ca="1" si="14"/>
        <v>1.6719315253758804E-2</v>
      </c>
    </row>
    <row r="408" spans="1:19" x14ac:dyDescent="0.25">
      <c r="A408" s="6">
        <v>226</v>
      </c>
      <c r="Q408">
        <v>521</v>
      </c>
      <c r="S408" s="1">
        <f t="shared" ca="1" si="14"/>
        <v>0.64352619484597307</v>
      </c>
    </row>
    <row r="409" spans="1:19" x14ac:dyDescent="0.25">
      <c r="A409" s="6">
        <v>226</v>
      </c>
      <c r="Q409">
        <v>244</v>
      </c>
      <c r="S409" s="1">
        <f t="shared" ca="1" si="14"/>
        <v>0.17997966228577966</v>
      </c>
    </row>
    <row r="410" spans="1:19" x14ac:dyDescent="0.25">
      <c r="A410" s="6">
        <v>226</v>
      </c>
      <c r="Q410">
        <v>268</v>
      </c>
      <c r="S410" s="1">
        <f t="shared" ca="1" si="14"/>
        <v>0.85990750857316467</v>
      </c>
    </row>
    <row r="411" spans="1:19" x14ac:dyDescent="0.25">
      <c r="A411" s="6">
        <v>226</v>
      </c>
      <c r="Q411">
        <v>315</v>
      </c>
      <c r="S411" s="1">
        <f t="shared" ca="1" si="14"/>
        <v>0.52952243916079667</v>
      </c>
    </row>
    <row r="412" spans="1:19" x14ac:dyDescent="0.25">
      <c r="A412" s="6">
        <v>226</v>
      </c>
      <c r="Q412">
        <v>650</v>
      </c>
      <c r="S412" s="1">
        <f t="shared" ca="1" si="14"/>
        <v>0.93735799477183623</v>
      </c>
    </row>
    <row r="413" spans="1:19" x14ac:dyDescent="0.25">
      <c r="A413" s="6">
        <v>226</v>
      </c>
      <c r="Q413">
        <v>231</v>
      </c>
      <c r="S413" s="1">
        <f t="shared" ca="1" si="14"/>
        <v>0.46421561826568847</v>
      </c>
    </row>
    <row r="414" spans="1:19" x14ac:dyDescent="0.25">
      <c r="A414" s="6">
        <v>226</v>
      </c>
      <c r="Q414">
        <v>275</v>
      </c>
      <c r="S414" s="1">
        <f t="shared" ca="1" si="14"/>
        <v>0.34914089031857365</v>
      </c>
    </row>
    <row r="415" spans="1:19" x14ac:dyDescent="0.25">
      <c r="A415" s="6">
        <v>226</v>
      </c>
      <c r="Q415">
        <v>468</v>
      </c>
      <c r="S415" s="1">
        <f t="shared" ca="1" si="14"/>
        <v>0.387187757330683</v>
      </c>
    </row>
    <row r="416" spans="1:19" x14ac:dyDescent="0.25">
      <c r="A416" s="6">
        <v>226</v>
      </c>
      <c r="Q416">
        <v>228</v>
      </c>
      <c r="S416" s="1">
        <f t="shared" ca="1" si="14"/>
        <v>0.55584094947124285</v>
      </c>
    </row>
    <row r="417" spans="1:19" x14ac:dyDescent="0.25">
      <c r="A417" s="6">
        <v>226</v>
      </c>
      <c r="Q417">
        <v>242</v>
      </c>
      <c r="S417" s="1">
        <f t="shared" ca="1" si="14"/>
        <v>0.66243943704303299</v>
      </c>
    </row>
    <row r="418" spans="1:19" x14ac:dyDescent="0.25">
      <c r="A418" s="6">
        <v>226</v>
      </c>
      <c r="Q418">
        <v>243</v>
      </c>
      <c r="S418" s="1">
        <f t="shared" ca="1" si="14"/>
        <v>0.73277921142111146</v>
      </c>
    </row>
    <row r="419" spans="1:19" x14ac:dyDescent="0.25">
      <c r="A419" s="6">
        <v>226</v>
      </c>
      <c r="Q419">
        <v>227</v>
      </c>
      <c r="S419" s="1">
        <f t="shared" ca="1" si="14"/>
        <v>0.25314645538388614</v>
      </c>
    </row>
    <row r="420" spans="1:19" x14ac:dyDescent="0.25">
      <c r="A420" s="6">
        <v>226</v>
      </c>
      <c r="Q420">
        <v>302</v>
      </c>
      <c r="S420" s="1">
        <f t="shared" ca="1" si="14"/>
        <v>0.28069901698000821</v>
      </c>
    </row>
    <row r="421" spans="1:19" x14ac:dyDescent="0.25">
      <c r="A421" s="6">
        <v>226</v>
      </c>
      <c r="Q421">
        <v>230</v>
      </c>
      <c r="S421" s="1">
        <f t="shared" ca="1" si="14"/>
        <v>0.58683412277764113</v>
      </c>
    </row>
    <row r="422" spans="1:19" x14ac:dyDescent="0.25">
      <c r="A422" s="6">
        <v>226</v>
      </c>
      <c r="Q422">
        <v>222</v>
      </c>
      <c r="S422" s="1">
        <f t="shared" ca="1" si="14"/>
        <v>0.61239185941063734</v>
      </c>
    </row>
    <row r="423" spans="1:19" x14ac:dyDescent="0.25">
      <c r="A423" s="6">
        <v>226</v>
      </c>
      <c r="Q423">
        <v>217</v>
      </c>
      <c r="S423" s="1">
        <f t="shared" ca="1" si="14"/>
        <v>1.1521911984896605E-2</v>
      </c>
    </row>
    <row r="424" spans="1:19" x14ac:dyDescent="0.25">
      <c r="A424" s="6">
        <v>226</v>
      </c>
      <c r="Q424">
        <v>269</v>
      </c>
      <c r="S424" s="1">
        <f t="shared" ca="1" si="14"/>
        <v>0.99433264820524037</v>
      </c>
    </row>
    <row r="425" spans="1:19" x14ac:dyDescent="0.25">
      <c r="A425" s="6">
        <v>226</v>
      </c>
      <c r="Q425">
        <v>311</v>
      </c>
      <c r="S425" s="1">
        <f t="shared" ca="1" si="14"/>
        <v>0.13905439689892329</v>
      </c>
    </row>
    <row r="426" spans="1:19" x14ac:dyDescent="0.25">
      <c r="A426" s="6">
        <v>226</v>
      </c>
      <c r="Q426">
        <v>245</v>
      </c>
      <c r="S426" s="1">
        <f t="shared" ca="1" si="14"/>
        <v>0.84921142539345384</v>
      </c>
    </row>
    <row r="427" spans="1:19" x14ac:dyDescent="0.25">
      <c r="A427" s="6">
        <v>226</v>
      </c>
      <c r="Q427">
        <v>226</v>
      </c>
      <c r="S427" s="1">
        <f t="shared" ca="1" si="14"/>
        <v>0.36095969835825048</v>
      </c>
    </row>
    <row r="428" spans="1:19" x14ac:dyDescent="0.25">
      <c r="A428" s="6">
        <v>227</v>
      </c>
      <c r="Q428">
        <v>215</v>
      </c>
      <c r="S428" s="1">
        <f t="shared" ca="1" si="14"/>
        <v>0.66499484346352988</v>
      </c>
    </row>
    <row r="429" spans="1:19" x14ac:dyDescent="0.25">
      <c r="A429" s="6">
        <v>227</v>
      </c>
      <c r="Q429">
        <v>242</v>
      </c>
      <c r="S429" s="1">
        <f t="shared" ca="1" si="14"/>
        <v>9.2063125828192205E-2</v>
      </c>
    </row>
    <row r="430" spans="1:19" x14ac:dyDescent="0.25">
      <c r="A430" s="6">
        <v>227</v>
      </c>
      <c r="Q430">
        <v>307</v>
      </c>
      <c r="S430" s="1">
        <f t="shared" ca="1" si="14"/>
        <v>0.64273098949327256</v>
      </c>
    </row>
    <row r="431" spans="1:19" x14ac:dyDescent="0.25">
      <c r="A431" s="6">
        <v>227</v>
      </c>
      <c r="Q431">
        <v>335</v>
      </c>
      <c r="S431" s="1">
        <f t="shared" ca="1" si="14"/>
        <v>0.69782231356951419</v>
      </c>
    </row>
    <row r="432" spans="1:19" x14ac:dyDescent="0.25">
      <c r="A432" s="6">
        <v>227</v>
      </c>
      <c r="Q432">
        <v>319</v>
      </c>
      <c r="S432" s="1">
        <f t="shared" ca="1" si="14"/>
        <v>0.44634975490249174</v>
      </c>
    </row>
    <row r="433" spans="1:19" x14ac:dyDescent="0.25">
      <c r="A433" s="6">
        <v>227</v>
      </c>
      <c r="Q433">
        <v>239</v>
      </c>
      <c r="S433" s="1">
        <f t="shared" ca="1" si="14"/>
        <v>8.7405626531990133E-2</v>
      </c>
    </row>
    <row r="434" spans="1:19" x14ac:dyDescent="0.25">
      <c r="A434" s="6">
        <v>227</v>
      </c>
      <c r="Q434">
        <v>236</v>
      </c>
      <c r="S434" s="1">
        <f t="shared" ca="1" si="14"/>
        <v>0.12394181598796317</v>
      </c>
    </row>
    <row r="435" spans="1:19" x14ac:dyDescent="0.25">
      <c r="A435" s="6">
        <v>227</v>
      </c>
      <c r="Q435">
        <v>232</v>
      </c>
      <c r="S435" s="1">
        <f t="shared" ca="1" si="14"/>
        <v>0.73346443952206264</v>
      </c>
    </row>
    <row r="436" spans="1:19" x14ac:dyDescent="0.25">
      <c r="A436" s="6">
        <v>227</v>
      </c>
      <c r="Q436">
        <v>250</v>
      </c>
      <c r="S436" s="1">
        <f t="shared" ca="1" si="14"/>
        <v>0.8565757535198566</v>
      </c>
    </row>
    <row r="437" spans="1:19" x14ac:dyDescent="0.25">
      <c r="A437" s="6">
        <v>227</v>
      </c>
      <c r="Q437">
        <v>201</v>
      </c>
      <c r="S437" s="1">
        <f t="shared" ca="1" si="14"/>
        <v>0.1929927380214006</v>
      </c>
    </row>
    <row r="438" spans="1:19" x14ac:dyDescent="0.25">
      <c r="A438" s="6">
        <v>227</v>
      </c>
      <c r="Q438">
        <v>220</v>
      </c>
      <c r="S438" s="1">
        <f t="shared" ca="1" si="14"/>
        <v>0.64092517489223633</v>
      </c>
    </row>
    <row r="439" spans="1:19" x14ac:dyDescent="0.25">
      <c r="A439" s="6">
        <v>227</v>
      </c>
      <c r="Q439">
        <v>230</v>
      </c>
      <c r="S439" s="1">
        <f t="shared" ca="1" si="14"/>
        <v>0.52473322634704778</v>
      </c>
    </row>
    <row r="440" spans="1:19" x14ac:dyDescent="0.25">
      <c r="A440" s="6">
        <v>227</v>
      </c>
      <c r="Q440">
        <v>250</v>
      </c>
      <c r="S440" s="1">
        <f t="shared" ca="1" si="14"/>
        <v>0.62175127568748745</v>
      </c>
    </row>
    <row r="441" spans="1:19" x14ac:dyDescent="0.25">
      <c r="A441" s="6">
        <v>227</v>
      </c>
      <c r="Q441">
        <v>345</v>
      </c>
      <c r="S441" s="1">
        <f t="shared" ca="1" si="14"/>
        <v>0.76638227477323517</v>
      </c>
    </row>
    <row r="442" spans="1:19" x14ac:dyDescent="0.25">
      <c r="A442" s="6">
        <v>227</v>
      </c>
      <c r="Q442">
        <v>283</v>
      </c>
      <c r="S442" s="1">
        <f t="shared" ca="1" si="14"/>
        <v>0.61737629615554213</v>
      </c>
    </row>
    <row r="443" spans="1:19" x14ac:dyDescent="0.25">
      <c r="A443" s="6">
        <v>227</v>
      </c>
      <c r="Q443">
        <v>236</v>
      </c>
      <c r="S443" s="1">
        <f t="shared" ca="1" si="14"/>
        <v>0.76144059312365919</v>
      </c>
    </row>
    <row r="444" spans="1:19" x14ac:dyDescent="0.25">
      <c r="A444" s="6">
        <v>227</v>
      </c>
      <c r="Q444">
        <v>319</v>
      </c>
      <c r="S444" s="1">
        <f t="shared" ca="1" si="14"/>
        <v>7.6322631642706362E-2</v>
      </c>
    </row>
    <row r="445" spans="1:19" x14ac:dyDescent="0.25">
      <c r="A445" s="6">
        <v>227</v>
      </c>
      <c r="Q445">
        <v>325</v>
      </c>
      <c r="S445" s="1">
        <f t="shared" ca="1" si="14"/>
        <v>0.33892257498747669</v>
      </c>
    </row>
    <row r="446" spans="1:19" x14ac:dyDescent="0.25">
      <c r="A446" s="6">
        <v>227</v>
      </c>
      <c r="Q446">
        <v>235</v>
      </c>
      <c r="S446" s="1">
        <f t="shared" ca="1" si="14"/>
        <v>0.51338491307516154</v>
      </c>
    </row>
    <row r="447" spans="1:19" x14ac:dyDescent="0.25">
      <c r="A447" s="6">
        <v>227</v>
      </c>
      <c r="Q447">
        <v>507</v>
      </c>
      <c r="S447" s="1">
        <f t="shared" ca="1" si="14"/>
        <v>0.96123461198644067</v>
      </c>
    </row>
    <row r="448" spans="1:19" x14ac:dyDescent="0.25">
      <c r="A448" s="6">
        <v>227</v>
      </c>
      <c r="Q448">
        <v>236</v>
      </c>
      <c r="S448" s="1">
        <f t="shared" ca="1" si="14"/>
        <v>1.0813783325380077E-2</v>
      </c>
    </row>
    <row r="449" spans="1:19" x14ac:dyDescent="0.25">
      <c r="A449" s="6">
        <v>227</v>
      </c>
      <c r="Q449">
        <v>297</v>
      </c>
      <c r="S449" s="1">
        <f t="shared" ca="1" si="14"/>
        <v>0.66977972455077128</v>
      </c>
    </row>
    <row r="450" spans="1:19" x14ac:dyDescent="0.25">
      <c r="A450" s="6">
        <v>227</v>
      </c>
      <c r="Q450">
        <v>392</v>
      </c>
      <c r="S450" s="1">
        <f t="shared" ref="S450:S513" ca="1" si="15">RAND()</f>
        <v>0.15604827289490031</v>
      </c>
    </row>
    <row r="451" spans="1:19" x14ac:dyDescent="0.25">
      <c r="A451" s="6">
        <v>227</v>
      </c>
      <c r="Q451">
        <v>472</v>
      </c>
      <c r="S451" s="1">
        <f t="shared" ca="1" si="15"/>
        <v>0.28624313597951412</v>
      </c>
    </row>
    <row r="452" spans="1:19" x14ac:dyDescent="0.25">
      <c r="A452" s="6">
        <v>227</v>
      </c>
      <c r="Q452">
        <v>226</v>
      </c>
      <c r="S452" s="1">
        <f t="shared" ca="1" si="15"/>
        <v>0.50253057127118095</v>
      </c>
    </row>
    <row r="453" spans="1:19" x14ac:dyDescent="0.25">
      <c r="A453" s="6">
        <v>227</v>
      </c>
      <c r="Q453">
        <v>476</v>
      </c>
      <c r="S453" s="1">
        <f t="shared" ca="1" si="15"/>
        <v>0.14000111289745543</v>
      </c>
    </row>
    <row r="454" spans="1:19" x14ac:dyDescent="0.25">
      <c r="A454" s="6">
        <v>227</v>
      </c>
      <c r="Q454">
        <v>248</v>
      </c>
      <c r="S454" s="1">
        <f t="shared" ca="1" si="15"/>
        <v>0.83482811574309024</v>
      </c>
    </row>
    <row r="455" spans="1:19" x14ac:dyDescent="0.25">
      <c r="A455" s="6">
        <v>227</v>
      </c>
      <c r="Q455">
        <v>262</v>
      </c>
      <c r="S455" s="1">
        <f t="shared" ca="1" si="15"/>
        <v>0.54455140894378928</v>
      </c>
    </row>
    <row r="456" spans="1:19" x14ac:dyDescent="0.25">
      <c r="A456" s="6">
        <v>227</v>
      </c>
      <c r="Q456">
        <v>224</v>
      </c>
      <c r="S456" s="1">
        <f t="shared" ca="1" si="15"/>
        <v>0.59859212332486178</v>
      </c>
    </row>
    <row r="457" spans="1:19" x14ac:dyDescent="0.25">
      <c r="A457" s="6">
        <v>227</v>
      </c>
      <c r="Q457">
        <v>247</v>
      </c>
      <c r="S457" s="1">
        <f t="shared" ca="1" si="15"/>
        <v>0.6624982960211373</v>
      </c>
    </row>
    <row r="458" spans="1:19" x14ac:dyDescent="0.25">
      <c r="A458" s="6">
        <v>227</v>
      </c>
      <c r="Q458">
        <v>226</v>
      </c>
      <c r="S458" s="1">
        <f t="shared" ca="1" si="15"/>
        <v>0.6214638563928877</v>
      </c>
    </row>
    <row r="459" spans="1:19" x14ac:dyDescent="0.25">
      <c r="A459" s="6">
        <v>227</v>
      </c>
      <c r="Q459">
        <v>238</v>
      </c>
      <c r="S459" s="1">
        <f t="shared" ca="1" si="15"/>
        <v>1.6427253235863359E-3</v>
      </c>
    </row>
    <row r="460" spans="1:19" x14ac:dyDescent="0.25">
      <c r="A460" s="6">
        <v>227</v>
      </c>
      <c r="Q460">
        <v>252</v>
      </c>
      <c r="S460" s="1">
        <f t="shared" ca="1" si="15"/>
        <v>0.63662588993090663</v>
      </c>
    </row>
    <row r="461" spans="1:19" x14ac:dyDescent="0.25">
      <c r="A461" s="6">
        <v>227</v>
      </c>
      <c r="Q461">
        <v>550</v>
      </c>
      <c r="S461" s="1">
        <f t="shared" ca="1" si="15"/>
        <v>0.64283086105926135</v>
      </c>
    </row>
    <row r="462" spans="1:19" x14ac:dyDescent="0.25">
      <c r="A462" s="6">
        <v>227</v>
      </c>
      <c r="Q462">
        <v>248</v>
      </c>
      <c r="S462" s="1">
        <f t="shared" ca="1" si="15"/>
        <v>3.0613413680160573E-2</v>
      </c>
    </row>
    <row r="463" spans="1:19" x14ac:dyDescent="0.25">
      <c r="A463" s="6">
        <v>227</v>
      </c>
      <c r="Q463">
        <v>363</v>
      </c>
      <c r="S463" s="1">
        <f t="shared" ca="1" si="15"/>
        <v>0.63193947693774866</v>
      </c>
    </row>
    <row r="464" spans="1:19" x14ac:dyDescent="0.25">
      <c r="A464" s="6">
        <v>227</v>
      </c>
      <c r="Q464">
        <v>227</v>
      </c>
      <c r="S464" s="1">
        <f t="shared" ca="1" si="15"/>
        <v>0.69758919581142365</v>
      </c>
    </row>
    <row r="465" spans="1:19" x14ac:dyDescent="0.25">
      <c r="A465" s="6">
        <v>227</v>
      </c>
      <c r="Q465">
        <v>223</v>
      </c>
      <c r="S465" s="1">
        <f t="shared" ca="1" si="15"/>
        <v>0.15037846567867441</v>
      </c>
    </row>
    <row r="466" spans="1:19" x14ac:dyDescent="0.25">
      <c r="A466" s="6">
        <v>227</v>
      </c>
      <c r="Q466">
        <v>304</v>
      </c>
      <c r="S466" s="1">
        <f t="shared" ca="1" si="15"/>
        <v>0.40300532370467357</v>
      </c>
    </row>
    <row r="467" spans="1:19" x14ac:dyDescent="0.25">
      <c r="A467" s="6">
        <v>228</v>
      </c>
      <c r="Q467">
        <v>272</v>
      </c>
      <c r="S467" s="1">
        <f t="shared" ca="1" si="15"/>
        <v>0.30117113897590486</v>
      </c>
    </row>
    <row r="468" spans="1:19" x14ac:dyDescent="0.25">
      <c r="A468" s="6">
        <v>228</v>
      </c>
      <c r="Q468">
        <v>345</v>
      </c>
      <c r="S468" s="1">
        <f t="shared" ca="1" si="15"/>
        <v>0.72204624395017414</v>
      </c>
    </row>
    <row r="469" spans="1:19" x14ac:dyDescent="0.25">
      <c r="A469" s="6">
        <v>228</v>
      </c>
      <c r="Q469">
        <v>238</v>
      </c>
      <c r="S469" s="1">
        <f t="shared" ca="1" si="15"/>
        <v>0.25539923652392493</v>
      </c>
    </row>
    <row r="470" spans="1:19" x14ac:dyDescent="0.25">
      <c r="A470" s="6">
        <v>228</v>
      </c>
      <c r="Q470">
        <v>244</v>
      </c>
      <c r="S470" s="1">
        <f t="shared" ca="1" si="15"/>
        <v>0.16165306379674826</v>
      </c>
    </row>
    <row r="471" spans="1:19" x14ac:dyDescent="0.25">
      <c r="A471" s="6">
        <v>228</v>
      </c>
      <c r="Q471">
        <v>521</v>
      </c>
      <c r="S471" s="1">
        <f t="shared" ca="1" si="15"/>
        <v>0.20623138209986036</v>
      </c>
    </row>
    <row r="472" spans="1:19" x14ac:dyDescent="0.25">
      <c r="A472" s="6">
        <v>228</v>
      </c>
      <c r="Q472">
        <v>404</v>
      </c>
      <c r="S472" s="1">
        <f t="shared" ca="1" si="15"/>
        <v>0.22827289233359183</v>
      </c>
    </row>
    <row r="473" spans="1:19" x14ac:dyDescent="0.25">
      <c r="A473" s="6">
        <v>228</v>
      </c>
      <c r="Q473">
        <v>238</v>
      </c>
      <c r="S473" s="1">
        <f t="shared" ca="1" si="15"/>
        <v>0.32802069838001857</v>
      </c>
    </row>
    <row r="474" spans="1:19" x14ac:dyDescent="0.25">
      <c r="A474" s="6">
        <v>228</v>
      </c>
      <c r="Q474">
        <v>232</v>
      </c>
      <c r="S474" s="1">
        <f t="shared" ca="1" si="15"/>
        <v>0.90674800940569367</v>
      </c>
    </row>
    <row r="475" spans="1:19" x14ac:dyDescent="0.25">
      <c r="A475" s="6">
        <v>228</v>
      </c>
      <c r="Q475">
        <v>318</v>
      </c>
      <c r="S475" s="1">
        <f t="shared" ca="1" si="15"/>
        <v>0.95394733714164448</v>
      </c>
    </row>
    <row r="476" spans="1:19" x14ac:dyDescent="0.25">
      <c r="A476" s="6">
        <v>228</v>
      </c>
      <c r="Q476">
        <v>240</v>
      </c>
      <c r="S476" s="1">
        <f t="shared" ca="1" si="15"/>
        <v>0.55116249424469554</v>
      </c>
    </row>
    <row r="477" spans="1:19" x14ac:dyDescent="0.25">
      <c r="A477" s="6">
        <v>228</v>
      </c>
      <c r="Q477">
        <v>235</v>
      </c>
      <c r="S477" s="1">
        <f t="shared" ca="1" si="15"/>
        <v>0.72741443486991231</v>
      </c>
    </row>
    <row r="478" spans="1:19" x14ac:dyDescent="0.25">
      <c r="A478" s="6">
        <v>228</v>
      </c>
      <c r="Q478">
        <v>678</v>
      </c>
      <c r="S478" s="1">
        <f t="shared" ca="1" si="15"/>
        <v>0.83781464143571283</v>
      </c>
    </row>
    <row r="479" spans="1:19" x14ac:dyDescent="0.25">
      <c r="A479" s="6">
        <v>228</v>
      </c>
      <c r="Q479">
        <v>243</v>
      </c>
      <c r="S479" s="1">
        <f t="shared" ca="1" si="15"/>
        <v>0.6915196730188039</v>
      </c>
    </row>
    <row r="480" spans="1:19" x14ac:dyDescent="0.25">
      <c r="A480" s="6">
        <v>228</v>
      </c>
      <c r="Q480">
        <v>303</v>
      </c>
      <c r="S480" s="1">
        <f t="shared" ca="1" si="15"/>
        <v>0.36610799198048394</v>
      </c>
    </row>
    <row r="481" spans="1:19" x14ac:dyDescent="0.25">
      <c r="A481" s="6">
        <v>228</v>
      </c>
      <c r="Q481">
        <v>804</v>
      </c>
      <c r="S481" s="1">
        <f t="shared" ca="1" si="15"/>
        <v>0.90100363613655998</v>
      </c>
    </row>
    <row r="482" spans="1:19" x14ac:dyDescent="0.25">
      <c r="A482" s="6">
        <v>228</v>
      </c>
      <c r="Q482">
        <v>393</v>
      </c>
      <c r="S482" s="1">
        <f t="shared" ca="1" si="15"/>
        <v>0.44365632430893442</v>
      </c>
    </row>
    <row r="483" spans="1:19" x14ac:dyDescent="0.25">
      <c r="A483" s="6">
        <v>228</v>
      </c>
      <c r="Q483">
        <v>246</v>
      </c>
      <c r="S483" s="1">
        <f t="shared" ca="1" si="15"/>
        <v>0.37986295125493086</v>
      </c>
    </row>
    <row r="484" spans="1:19" x14ac:dyDescent="0.25">
      <c r="A484" s="6">
        <v>228</v>
      </c>
      <c r="Q484">
        <v>321</v>
      </c>
      <c r="S484" s="1">
        <f t="shared" ca="1" si="15"/>
        <v>0.56926489457697693</v>
      </c>
    </row>
    <row r="485" spans="1:19" x14ac:dyDescent="0.25">
      <c r="A485" s="6">
        <v>228</v>
      </c>
      <c r="Q485">
        <v>308</v>
      </c>
      <c r="S485" s="1">
        <f t="shared" ca="1" si="15"/>
        <v>2.0917699599081629E-2</v>
      </c>
    </row>
    <row r="486" spans="1:19" x14ac:dyDescent="0.25">
      <c r="A486" s="6">
        <v>228</v>
      </c>
      <c r="Q486">
        <v>265</v>
      </c>
      <c r="S486" s="1">
        <f t="shared" ca="1" si="15"/>
        <v>0.98650161552436677</v>
      </c>
    </row>
    <row r="487" spans="1:19" x14ac:dyDescent="0.25">
      <c r="A487" s="6">
        <v>228</v>
      </c>
      <c r="Q487">
        <v>262</v>
      </c>
      <c r="S487" s="1">
        <f t="shared" ca="1" si="15"/>
        <v>0.14979895293397227</v>
      </c>
    </row>
    <row r="488" spans="1:19" x14ac:dyDescent="0.25">
      <c r="A488" s="6">
        <v>228</v>
      </c>
      <c r="Q488">
        <v>217</v>
      </c>
      <c r="S488" s="1">
        <f t="shared" ca="1" si="15"/>
        <v>0.71963707626959361</v>
      </c>
    </row>
    <row r="489" spans="1:19" x14ac:dyDescent="0.25">
      <c r="A489" s="6">
        <v>228</v>
      </c>
      <c r="Q489">
        <v>221</v>
      </c>
      <c r="S489" s="1">
        <f t="shared" ca="1" si="15"/>
        <v>0.41506314966804148</v>
      </c>
    </row>
    <row r="490" spans="1:19" x14ac:dyDescent="0.25">
      <c r="A490" s="6">
        <v>228</v>
      </c>
      <c r="Q490">
        <v>227</v>
      </c>
      <c r="S490" s="1">
        <f t="shared" ca="1" si="15"/>
        <v>0.23966374444202931</v>
      </c>
    </row>
    <row r="491" spans="1:19" x14ac:dyDescent="0.25">
      <c r="A491" s="6">
        <v>228</v>
      </c>
      <c r="Q491">
        <v>214</v>
      </c>
      <c r="S491" s="1">
        <f t="shared" ca="1" si="15"/>
        <v>9.622710477138996E-2</v>
      </c>
    </row>
    <row r="492" spans="1:19" x14ac:dyDescent="0.25">
      <c r="A492" s="6">
        <v>228</v>
      </c>
      <c r="Q492">
        <v>313</v>
      </c>
      <c r="S492" s="1">
        <f t="shared" ca="1" si="15"/>
        <v>0.96294832503595262</v>
      </c>
    </row>
    <row r="493" spans="1:19" x14ac:dyDescent="0.25">
      <c r="A493" s="6">
        <v>228</v>
      </c>
      <c r="Q493">
        <v>316</v>
      </c>
      <c r="S493" s="1">
        <f t="shared" ca="1" si="15"/>
        <v>0.69483661997927382</v>
      </c>
    </row>
    <row r="494" spans="1:19" x14ac:dyDescent="0.25">
      <c r="A494" s="6">
        <v>228</v>
      </c>
      <c r="Q494">
        <v>467</v>
      </c>
      <c r="S494" s="1">
        <f t="shared" ca="1" si="15"/>
        <v>0.61195335705530551</v>
      </c>
    </row>
    <row r="495" spans="1:19" x14ac:dyDescent="0.25">
      <c r="A495" s="6">
        <v>228</v>
      </c>
      <c r="Q495">
        <v>316</v>
      </c>
      <c r="S495" s="1">
        <f t="shared" ca="1" si="15"/>
        <v>0.52475574085463106</v>
      </c>
    </row>
    <row r="496" spans="1:19" x14ac:dyDescent="0.25">
      <c r="A496" s="6">
        <v>228</v>
      </c>
      <c r="Q496">
        <v>238</v>
      </c>
      <c r="S496" s="1">
        <f t="shared" ca="1" si="15"/>
        <v>0.79513396173182771</v>
      </c>
    </row>
    <row r="497" spans="1:19" x14ac:dyDescent="0.25">
      <c r="A497" s="6">
        <v>228</v>
      </c>
      <c r="Q497">
        <v>243</v>
      </c>
      <c r="S497" s="1">
        <f t="shared" ca="1" si="15"/>
        <v>0.16001557004269162</v>
      </c>
    </row>
    <row r="498" spans="1:19" x14ac:dyDescent="0.25">
      <c r="A498" s="6">
        <v>228</v>
      </c>
      <c r="Q498">
        <v>240</v>
      </c>
      <c r="S498" s="1">
        <f t="shared" ca="1" si="15"/>
        <v>0.30660518151496885</v>
      </c>
    </row>
    <row r="499" spans="1:19" x14ac:dyDescent="0.25">
      <c r="A499" s="6">
        <v>228</v>
      </c>
      <c r="Q499">
        <v>232</v>
      </c>
      <c r="S499" s="1">
        <f t="shared" ca="1" si="15"/>
        <v>0.30021574318323263</v>
      </c>
    </row>
    <row r="500" spans="1:19" x14ac:dyDescent="0.25">
      <c r="A500" s="6">
        <v>228</v>
      </c>
      <c r="Q500">
        <v>409</v>
      </c>
      <c r="S500" s="1">
        <f t="shared" ca="1" si="15"/>
        <v>0.64649400620700415</v>
      </c>
    </row>
    <row r="501" spans="1:19" x14ac:dyDescent="0.25">
      <c r="A501" s="6">
        <v>228</v>
      </c>
      <c r="Q501">
        <v>267</v>
      </c>
      <c r="S501" s="1">
        <f t="shared" ca="1" si="15"/>
        <v>0.54168320041602769</v>
      </c>
    </row>
    <row r="502" spans="1:19" x14ac:dyDescent="0.25">
      <c r="A502" s="6">
        <v>228</v>
      </c>
      <c r="Q502">
        <v>347</v>
      </c>
      <c r="S502" s="1">
        <f t="shared" ca="1" si="15"/>
        <v>0.53775721398134924</v>
      </c>
    </row>
    <row r="503" spans="1:19" x14ac:dyDescent="0.25">
      <c r="A503" s="6">
        <v>228</v>
      </c>
      <c r="Q503">
        <v>237</v>
      </c>
      <c r="S503" s="1">
        <f t="shared" ca="1" si="15"/>
        <v>0.24063168021044412</v>
      </c>
    </row>
    <row r="504" spans="1:19" x14ac:dyDescent="0.25">
      <c r="A504" s="6">
        <v>229</v>
      </c>
      <c r="Q504">
        <v>240</v>
      </c>
      <c r="S504" s="1">
        <f t="shared" ca="1" si="15"/>
        <v>0.1751046353099649</v>
      </c>
    </row>
    <row r="505" spans="1:19" x14ac:dyDescent="0.25">
      <c r="A505" s="6">
        <v>229</v>
      </c>
      <c r="Q505">
        <v>259</v>
      </c>
      <c r="S505" s="1">
        <f t="shared" ca="1" si="15"/>
        <v>7.3079538066110672E-2</v>
      </c>
    </row>
    <row r="506" spans="1:19" x14ac:dyDescent="0.25">
      <c r="A506" s="6">
        <v>229</v>
      </c>
      <c r="Q506">
        <v>251</v>
      </c>
      <c r="S506" s="1">
        <f t="shared" ca="1" si="15"/>
        <v>0.43759116165927125</v>
      </c>
    </row>
    <row r="507" spans="1:19" x14ac:dyDescent="0.25">
      <c r="A507" s="6">
        <v>229</v>
      </c>
      <c r="Q507">
        <v>538</v>
      </c>
      <c r="S507" s="1">
        <f t="shared" ca="1" si="15"/>
        <v>0.73108843624902986</v>
      </c>
    </row>
    <row r="508" spans="1:19" x14ac:dyDescent="0.25">
      <c r="A508" s="6">
        <v>229</v>
      </c>
      <c r="Q508">
        <v>548</v>
      </c>
      <c r="S508" s="1">
        <f t="shared" ca="1" si="15"/>
        <v>0.31570112173624398</v>
      </c>
    </row>
    <row r="509" spans="1:19" x14ac:dyDescent="0.25">
      <c r="A509" s="6">
        <v>229</v>
      </c>
      <c r="Q509">
        <v>349</v>
      </c>
      <c r="S509" s="1">
        <f t="shared" ca="1" si="15"/>
        <v>0.34105370068461427</v>
      </c>
    </row>
    <row r="510" spans="1:19" x14ac:dyDescent="0.25">
      <c r="A510" s="6">
        <v>229</v>
      </c>
      <c r="Q510">
        <v>249</v>
      </c>
      <c r="S510" s="1">
        <f t="shared" ca="1" si="15"/>
        <v>0.40601199712822145</v>
      </c>
    </row>
    <row r="511" spans="1:19" x14ac:dyDescent="0.25">
      <c r="A511" s="6">
        <v>229</v>
      </c>
      <c r="Q511">
        <v>238</v>
      </c>
      <c r="S511" s="1">
        <f t="shared" ca="1" si="15"/>
        <v>9.8677078185318789E-2</v>
      </c>
    </row>
    <row r="512" spans="1:19" x14ac:dyDescent="0.25">
      <c r="A512" s="6">
        <v>229</v>
      </c>
      <c r="Q512">
        <v>267</v>
      </c>
      <c r="S512" s="1">
        <f t="shared" ca="1" si="15"/>
        <v>0.18089387418946601</v>
      </c>
    </row>
    <row r="513" spans="1:19" x14ac:dyDescent="0.25">
      <c r="A513" s="6">
        <v>229</v>
      </c>
      <c r="Q513">
        <v>226</v>
      </c>
      <c r="S513" s="1">
        <f t="shared" ca="1" si="15"/>
        <v>0.13291987593674137</v>
      </c>
    </row>
    <row r="514" spans="1:19" x14ac:dyDescent="0.25">
      <c r="A514" s="6">
        <v>229</v>
      </c>
      <c r="Q514">
        <v>225</v>
      </c>
      <c r="S514" s="1">
        <f t="shared" ref="S514:S577" ca="1" si="16">RAND()</f>
        <v>0.53620824733087658</v>
      </c>
    </row>
    <row r="515" spans="1:19" x14ac:dyDescent="0.25">
      <c r="A515" s="6">
        <v>229</v>
      </c>
      <c r="Q515">
        <v>235</v>
      </c>
      <c r="S515" s="1">
        <f t="shared" ca="1" si="16"/>
        <v>0.36721722163514448</v>
      </c>
    </row>
    <row r="516" spans="1:19" x14ac:dyDescent="0.25">
      <c r="A516" s="6">
        <v>229</v>
      </c>
      <c r="Q516">
        <v>227</v>
      </c>
      <c r="S516" s="1">
        <f t="shared" ca="1" si="16"/>
        <v>0.3484889697628718</v>
      </c>
    </row>
    <row r="517" spans="1:19" x14ac:dyDescent="0.25">
      <c r="A517" s="6">
        <v>229</v>
      </c>
      <c r="Q517">
        <v>225</v>
      </c>
      <c r="S517" s="1">
        <f t="shared" ca="1" si="16"/>
        <v>0.7023435880144242</v>
      </c>
    </row>
    <row r="518" spans="1:19" x14ac:dyDescent="0.25">
      <c r="A518" s="6">
        <v>229</v>
      </c>
      <c r="Q518">
        <v>359</v>
      </c>
      <c r="S518" s="1">
        <f t="shared" ca="1" si="16"/>
        <v>0.33261395467240695</v>
      </c>
    </row>
    <row r="519" spans="1:19" x14ac:dyDescent="0.25">
      <c r="A519" s="6">
        <v>229</v>
      </c>
      <c r="Q519">
        <v>227</v>
      </c>
      <c r="S519" s="1">
        <f t="shared" ca="1" si="16"/>
        <v>0.14789737344159259</v>
      </c>
    </row>
    <row r="520" spans="1:19" x14ac:dyDescent="0.25">
      <c r="A520" s="6">
        <v>229</v>
      </c>
      <c r="Q520">
        <v>233</v>
      </c>
      <c r="S520" s="1">
        <f t="shared" ca="1" si="16"/>
        <v>0.76070064468704135</v>
      </c>
    </row>
    <row r="521" spans="1:19" x14ac:dyDescent="0.25">
      <c r="A521" s="6">
        <v>229</v>
      </c>
      <c r="Q521">
        <v>712</v>
      </c>
      <c r="S521" s="1">
        <f t="shared" ca="1" si="16"/>
        <v>2.9287275306054794E-2</v>
      </c>
    </row>
    <row r="522" spans="1:19" x14ac:dyDescent="0.25">
      <c r="A522" s="6">
        <v>229</v>
      </c>
      <c r="Q522">
        <v>513</v>
      </c>
      <c r="S522" s="1">
        <f t="shared" ca="1" si="16"/>
        <v>0.84105997420567558</v>
      </c>
    </row>
    <row r="523" spans="1:19" x14ac:dyDescent="0.25">
      <c r="A523" s="6">
        <v>229</v>
      </c>
      <c r="Q523">
        <v>223</v>
      </c>
      <c r="S523" s="1">
        <f t="shared" ca="1" si="16"/>
        <v>0.7795077612475646</v>
      </c>
    </row>
    <row r="524" spans="1:19" x14ac:dyDescent="0.25">
      <c r="A524" s="6">
        <v>229</v>
      </c>
      <c r="Q524">
        <v>322</v>
      </c>
      <c r="S524" s="1">
        <f t="shared" ca="1" si="16"/>
        <v>0.43189787006893232</v>
      </c>
    </row>
    <row r="525" spans="1:19" x14ac:dyDescent="0.25">
      <c r="A525" s="6">
        <v>229</v>
      </c>
      <c r="Q525">
        <v>560</v>
      </c>
      <c r="S525" s="1">
        <f t="shared" ca="1" si="16"/>
        <v>0.16860777850061226</v>
      </c>
    </row>
    <row r="526" spans="1:19" x14ac:dyDescent="0.25">
      <c r="A526" s="6">
        <v>229</v>
      </c>
      <c r="Q526">
        <v>312</v>
      </c>
      <c r="S526" s="1">
        <f t="shared" ca="1" si="16"/>
        <v>2.9098266880082768E-2</v>
      </c>
    </row>
    <row r="527" spans="1:19" x14ac:dyDescent="0.25">
      <c r="A527" s="6">
        <v>229</v>
      </c>
      <c r="Q527">
        <v>387</v>
      </c>
      <c r="S527" s="1">
        <f t="shared" ca="1" si="16"/>
        <v>0.83177623866550399</v>
      </c>
    </row>
    <row r="528" spans="1:19" x14ac:dyDescent="0.25">
      <c r="A528" s="6">
        <v>229</v>
      </c>
      <c r="Q528">
        <v>363</v>
      </c>
      <c r="S528" s="1">
        <f t="shared" ca="1" si="16"/>
        <v>0.35818964301666723</v>
      </c>
    </row>
    <row r="529" spans="1:19" x14ac:dyDescent="0.25">
      <c r="A529" s="6">
        <v>229</v>
      </c>
      <c r="Q529">
        <v>328</v>
      </c>
      <c r="S529" s="1">
        <f t="shared" ca="1" si="16"/>
        <v>0.22794054894325588</v>
      </c>
    </row>
    <row r="530" spans="1:19" x14ac:dyDescent="0.25">
      <c r="A530" s="6">
        <v>229</v>
      </c>
      <c r="Q530">
        <v>232</v>
      </c>
      <c r="S530" s="1">
        <f t="shared" ca="1" si="16"/>
        <v>9.5340991687509535E-2</v>
      </c>
    </row>
    <row r="531" spans="1:19" x14ac:dyDescent="0.25">
      <c r="A531" s="6">
        <v>229</v>
      </c>
      <c r="Q531">
        <v>231</v>
      </c>
      <c r="S531" s="1">
        <f t="shared" ca="1" si="16"/>
        <v>0.291880990720775</v>
      </c>
    </row>
    <row r="532" spans="1:19" x14ac:dyDescent="0.25">
      <c r="A532" s="6">
        <v>229</v>
      </c>
      <c r="Q532">
        <v>260</v>
      </c>
      <c r="S532" s="1">
        <f t="shared" ca="1" si="16"/>
        <v>0.6820692449119129</v>
      </c>
    </row>
    <row r="533" spans="1:19" x14ac:dyDescent="0.25">
      <c r="A533" s="6">
        <v>229</v>
      </c>
      <c r="Q533">
        <v>311</v>
      </c>
      <c r="S533" s="1">
        <f t="shared" ca="1" si="16"/>
        <v>0.44764626479675507</v>
      </c>
    </row>
    <row r="534" spans="1:19" x14ac:dyDescent="0.25">
      <c r="A534" s="6">
        <v>229</v>
      </c>
      <c r="Q534">
        <v>252</v>
      </c>
      <c r="S534" s="1">
        <f t="shared" ca="1" si="16"/>
        <v>0.40404605130608506</v>
      </c>
    </row>
    <row r="535" spans="1:19" x14ac:dyDescent="0.25">
      <c r="A535" s="6">
        <v>229</v>
      </c>
      <c r="Q535">
        <v>239</v>
      </c>
      <c r="S535" s="1">
        <f t="shared" ca="1" si="16"/>
        <v>0.2703029263783967</v>
      </c>
    </row>
    <row r="536" spans="1:19" x14ac:dyDescent="0.25">
      <c r="A536" s="6">
        <v>229</v>
      </c>
      <c r="Q536">
        <v>239</v>
      </c>
      <c r="S536" s="1">
        <f t="shared" ca="1" si="16"/>
        <v>0.92993799754649553</v>
      </c>
    </row>
    <row r="537" spans="1:19" x14ac:dyDescent="0.25">
      <c r="A537" s="6">
        <v>229</v>
      </c>
      <c r="Q537">
        <v>225</v>
      </c>
      <c r="S537" s="1">
        <f t="shared" ca="1" si="16"/>
        <v>2.7074586953631741E-2</v>
      </c>
    </row>
    <row r="538" spans="1:19" x14ac:dyDescent="0.25">
      <c r="A538" s="6">
        <v>229</v>
      </c>
      <c r="Q538">
        <v>551</v>
      </c>
      <c r="S538" s="1">
        <f t="shared" ca="1" si="16"/>
        <v>0.44721125675042694</v>
      </c>
    </row>
    <row r="539" spans="1:19" x14ac:dyDescent="0.25">
      <c r="A539" s="6">
        <v>229</v>
      </c>
      <c r="Q539">
        <v>242</v>
      </c>
      <c r="S539" s="1">
        <f t="shared" ca="1" si="16"/>
        <v>0.46586541581498897</v>
      </c>
    </row>
    <row r="540" spans="1:19" x14ac:dyDescent="0.25">
      <c r="A540" s="6">
        <v>229</v>
      </c>
      <c r="Q540">
        <v>459</v>
      </c>
      <c r="S540" s="1">
        <f t="shared" ca="1" si="16"/>
        <v>0.55754149510246886</v>
      </c>
    </row>
    <row r="541" spans="1:19" x14ac:dyDescent="0.25">
      <c r="A541" s="6">
        <v>229</v>
      </c>
      <c r="Q541">
        <v>226</v>
      </c>
      <c r="S541" s="1">
        <f t="shared" ca="1" si="16"/>
        <v>0.2682590788678324</v>
      </c>
    </row>
    <row r="542" spans="1:19" x14ac:dyDescent="0.25">
      <c r="A542" s="6">
        <v>229</v>
      </c>
      <c r="Q542">
        <v>233</v>
      </c>
      <c r="S542" s="1">
        <f t="shared" ca="1" si="16"/>
        <v>0.74529477442872061</v>
      </c>
    </row>
    <row r="543" spans="1:19" x14ac:dyDescent="0.25">
      <c r="A543" s="6">
        <v>229</v>
      </c>
      <c r="Q543">
        <v>229</v>
      </c>
      <c r="S543" s="1">
        <f t="shared" ca="1" si="16"/>
        <v>0.79245117001759502</v>
      </c>
    </row>
    <row r="544" spans="1:19" x14ac:dyDescent="0.25">
      <c r="A544" s="6">
        <v>229</v>
      </c>
      <c r="Q544">
        <v>220</v>
      </c>
      <c r="S544" s="1">
        <f t="shared" ca="1" si="16"/>
        <v>1.3310566410052793E-2</v>
      </c>
    </row>
    <row r="545" spans="1:19" x14ac:dyDescent="0.25">
      <c r="A545" s="6">
        <v>229</v>
      </c>
      <c r="Q545">
        <v>243</v>
      </c>
      <c r="S545" s="1">
        <f t="shared" ca="1" si="16"/>
        <v>0.85330783092997264</v>
      </c>
    </row>
    <row r="546" spans="1:19" x14ac:dyDescent="0.25">
      <c r="A546" s="6">
        <v>229</v>
      </c>
      <c r="Q546">
        <v>251</v>
      </c>
      <c r="S546" s="1">
        <f t="shared" ca="1" si="16"/>
        <v>1.8187114935979354E-2</v>
      </c>
    </row>
    <row r="547" spans="1:19" x14ac:dyDescent="0.25">
      <c r="A547" s="6">
        <v>229</v>
      </c>
      <c r="Q547">
        <v>262</v>
      </c>
      <c r="S547" s="1">
        <f t="shared" ca="1" si="16"/>
        <v>0.43784344267695663</v>
      </c>
    </row>
    <row r="548" spans="1:19" x14ac:dyDescent="0.25">
      <c r="A548" s="6">
        <v>229</v>
      </c>
      <c r="Q548">
        <v>238</v>
      </c>
      <c r="S548" s="1">
        <f t="shared" ca="1" si="16"/>
        <v>0.29221639148375911</v>
      </c>
    </row>
    <row r="549" spans="1:19" x14ac:dyDescent="0.25">
      <c r="A549" s="6">
        <v>229</v>
      </c>
      <c r="Q549">
        <v>262</v>
      </c>
      <c r="S549" s="1">
        <f t="shared" ca="1" si="16"/>
        <v>0.53838142940505196</v>
      </c>
    </row>
    <row r="550" spans="1:19" x14ac:dyDescent="0.25">
      <c r="A550" s="6">
        <v>229</v>
      </c>
      <c r="Q550">
        <v>333</v>
      </c>
      <c r="S550" s="1">
        <f t="shared" ca="1" si="16"/>
        <v>0.60580076767998814</v>
      </c>
    </row>
    <row r="551" spans="1:19" x14ac:dyDescent="0.25">
      <c r="A551" s="6">
        <v>229</v>
      </c>
      <c r="Q551">
        <v>245</v>
      </c>
      <c r="S551" s="1">
        <f t="shared" ca="1" si="16"/>
        <v>5.3125187843346966E-3</v>
      </c>
    </row>
    <row r="552" spans="1:19" x14ac:dyDescent="0.25">
      <c r="A552" s="6">
        <v>229</v>
      </c>
      <c r="Q552">
        <v>259</v>
      </c>
      <c r="S552" s="1">
        <f t="shared" ca="1" si="16"/>
        <v>0.23487719225777604</v>
      </c>
    </row>
    <row r="553" spans="1:19" x14ac:dyDescent="0.25">
      <c r="A553" s="6">
        <v>229</v>
      </c>
      <c r="Q553">
        <v>308</v>
      </c>
      <c r="S553" s="1">
        <f t="shared" ca="1" si="16"/>
        <v>8.8370310607907454E-2</v>
      </c>
    </row>
    <row r="554" spans="1:19" x14ac:dyDescent="0.25">
      <c r="A554" s="6">
        <v>230</v>
      </c>
      <c r="Q554">
        <v>324</v>
      </c>
      <c r="S554" s="1">
        <f t="shared" ca="1" si="16"/>
        <v>0.33692586794338308</v>
      </c>
    </row>
    <row r="555" spans="1:19" x14ac:dyDescent="0.25">
      <c r="A555" s="6">
        <v>230</v>
      </c>
      <c r="Q555">
        <v>235</v>
      </c>
      <c r="S555" s="1">
        <f t="shared" ca="1" si="16"/>
        <v>0.64650376181916624</v>
      </c>
    </row>
    <row r="556" spans="1:19" x14ac:dyDescent="0.25">
      <c r="A556" s="6">
        <v>230</v>
      </c>
      <c r="Q556">
        <v>427</v>
      </c>
      <c r="S556" s="1">
        <f t="shared" ca="1" si="16"/>
        <v>2.011373612033962E-2</v>
      </c>
    </row>
    <row r="557" spans="1:19" x14ac:dyDescent="0.25">
      <c r="A557" s="6">
        <v>230</v>
      </c>
      <c r="Q557">
        <v>224</v>
      </c>
      <c r="S557" s="1">
        <f t="shared" ca="1" si="16"/>
        <v>0.20526040949911961</v>
      </c>
    </row>
    <row r="558" spans="1:19" x14ac:dyDescent="0.25">
      <c r="A558" s="6">
        <v>230</v>
      </c>
      <c r="Q558">
        <v>237</v>
      </c>
      <c r="S558" s="1">
        <f t="shared" ca="1" si="16"/>
        <v>0.82579546000890258</v>
      </c>
    </row>
    <row r="559" spans="1:19" x14ac:dyDescent="0.25">
      <c r="A559" s="6">
        <v>230</v>
      </c>
      <c r="Q559">
        <v>234</v>
      </c>
      <c r="S559" s="1">
        <f t="shared" ca="1" si="16"/>
        <v>0.229293921032103</v>
      </c>
    </row>
    <row r="560" spans="1:19" x14ac:dyDescent="0.25">
      <c r="A560" s="6">
        <v>230</v>
      </c>
      <c r="Q560">
        <v>227</v>
      </c>
      <c r="S560" s="1">
        <f t="shared" ca="1" si="16"/>
        <v>0.68521804048931567</v>
      </c>
    </row>
    <row r="561" spans="1:19" x14ac:dyDescent="0.25">
      <c r="A561" s="6">
        <v>230</v>
      </c>
      <c r="Q561">
        <v>555</v>
      </c>
      <c r="S561" s="1">
        <f t="shared" ca="1" si="16"/>
        <v>0.36348299084604452</v>
      </c>
    </row>
    <row r="562" spans="1:19" x14ac:dyDescent="0.25">
      <c r="A562" s="6">
        <v>230</v>
      </c>
      <c r="Q562">
        <v>240</v>
      </c>
      <c r="S562" s="1">
        <f t="shared" ca="1" si="16"/>
        <v>0.19115882318114086</v>
      </c>
    </row>
    <row r="563" spans="1:19" x14ac:dyDescent="0.25">
      <c r="A563" s="6">
        <v>230</v>
      </c>
      <c r="Q563">
        <v>232</v>
      </c>
      <c r="S563" s="1">
        <f t="shared" ca="1" si="16"/>
        <v>0.30211875318133563</v>
      </c>
    </row>
    <row r="564" spans="1:19" x14ac:dyDescent="0.25">
      <c r="A564" s="6">
        <v>230</v>
      </c>
      <c r="Q564">
        <v>236</v>
      </c>
      <c r="S564" s="1">
        <f t="shared" ca="1" si="16"/>
        <v>0.585021952109685</v>
      </c>
    </row>
    <row r="565" spans="1:19" x14ac:dyDescent="0.25">
      <c r="A565" s="6">
        <v>230</v>
      </c>
      <c r="Q565">
        <v>214</v>
      </c>
      <c r="S565" s="1">
        <f t="shared" ca="1" si="16"/>
        <v>0.97911433484039101</v>
      </c>
    </row>
    <row r="566" spans="1:19" x14ac:dyDescent="0.25">
      <c r="A566" s="6">
        <v>230</v>
      </c>
      <c r="Q566">
        <v>247</v>
      </c>
      <c r="S566" s="1">
        <f t="shared" ca="1" si="16"/>
        <v>0.82781627687061532</v>
      </c>
    </row>
    <row r="567" spans="1:19" x14ac:dyDescent="0.25">
      <c r="A567" s="6">
        <v>230</v>
      </c>
      <c r="Q567">
        <v>232</v>
      </c>
      <c r="S567" s="1">
        <f t="shared" ca="1" si="16"/>
        <v>0.42390868179614871</v>
      </c>
    </row>
    <row r="568" spans="1:19" x14ac:dyDescent="0.25">
      <c r="A568" s="6">
        <v>230</v>
      </c>
      <c r="Q568">
        <v>232</v>
      </c>
      <c r="S568" s="1">
        <f t="shared" ca="1" si="16"/>
        <v>0.58344695303354654</v>
      </c>
    </row>
    <row r="569" spans="1:19" x14ac:dyDescent="0.25">
      <c r="A569" s="6">
        <v>230</v>
      </c>
      <c r="Q569">
        <v>230</v>
      </c>
      <c r="S569" s="1">
        <f t="shared" ca="1" si="16"/>
        <v>5.2972583580070953E-2</v>
      </c>
    </row>
    <row r="570" spans="1:19" x14ac:dyDescent="0.25">
      <c r="A570" s="6">
        <v>230</v>
      </c>
      <c r="Q570">
        <v>231</v>
      </c>
      <c r="S570" s="1">
        <f t="shared" ca="1" si="16"/>
        <v>0.47299829015896655</v>
      </c>
    </row>
    <row r="571" spans="1:19" x14ac:dyDescent="0.25">
      <c r="A571" s="6">
        <v>230</v>
      </c>
      <c r="Q571">
        <v>323</v>
      </c>
      <c r="S571" s="1">
        <f t="shared" ca="1" si="16"/>
        <v>0.23378925904095582</v>
      </c>
    </row>
    <row r="572" spans="1:19" x14ac:dyDescent="0.25">
      <c r="A572" s="6">
        <v>230</v>
      </c>
      <c r="Q572">
        <v>246</v>
      </c>
      <c r="S572" s="1">
        <f t="shared" ca="1" si="16"/>
        <v>0.7203869259295177</v>
      </c>
    </row>
    <row r="573" spans="1:19" x14ac:dyDescent="0.25">
      <c r="A573" s="6">
        <v>230</v>
      </c>
      <c r="Q573">
        <v>361</v>
      </c>
      <c r="S573" s="1">
        <f t="shared" ca="1" si="16"/>
        <v>0.50483582139420713</v>
      </c>
    </row>
    <row r="574" spans="1:19" x14ac:dyDescent="0.25">
      <c r="A574" s="6">
        <v>230</v>
      </c>
      <c r="Q574">
        <v>334</v>
      </c>
      <c r="S574" s="1">
        <f t="shared" ca="1" si="16"/>
        <v>0.35376062372928296</v>
      </c>
    </row>
    <row r="575" spans="1:19" x14ac:dyDescent="0.25">
      <c r="A575" s="6">
        <v>230</v>
      </c>
      <c r="Q575">
        <v>245</v>
      </c>
      <c r="S575" s="1">
        <f t="shared" ca="1" si="16"/>
        <v>0.10223176622644936</v>
      </c>
    </row>
    <row r="576" spans="1:19" x14ac:dyDescent="0.25">
      <c r="A576" s="6">
        <v>230</v>
      </c>
      <c r="Q576">
        <v>233</v>
      </c>
      <c r="S576" s="1">
        <f t="shared" ca="1" si="16"/>
        <v>0.87914117335520547</v>
      </c>
    </row>
    <row r="577" spans="1:19" x14ac:dyDescent="0.25">
      <c r="A577" s="6">
        <v>230</v>
      </c>
      <c r="Q577">
        <v>319</v>
      </c>
      <c r="S577" s="1">
        <f t="shared" ca="1" si="16"/>
        <v>0.55890215058902604</v>
      </c>
    </row>
    <row r="578" spans="1:19" x14ac:dyDescent="0.25">
      <c r="A578" s="6">
        <v>230</v>
      </c>
      <c r="Q578">
        <v>244</v>
      </c>
      <c r="S578" s="1">
        <f t="shared" ref="S578:S641" ca="1" si="17">RAND()</f>
        <v>0.1045181884636156</v>
      </c>
    </row>
    <row r="579" spans="1:19" x14ac:dyDescent="0.25">
      <c r="A579" s="6">
        <v>230</v>
      </c>
      <c r="Q579">
        <v>332</v>
      </c>
      <c r="S579" s="1">
        <f t="shared" ca="1" si="17"/>
        <v>0.92801632622934271</v>
      </c>
    </row>
    <row r="580" spans="1:19" x14ac:dyDescent="0.25">
      <c r="A580" s="6">
        <v>230</v>
      </c>
      <c r="Q580">
        <v>266</v>
      </c>
      <c r="S580" s="1">
        <f t="shared" ca="1" si="17"/>
        <v>0.76123450573183349</v>
      </c>
    </row>
    <row r="581" spans="1:19" x14ac:dyDescent="0.25">
      <c r="A581" s="6">
        <v>230</v>
      </c>
      <c r="Q581">
        <v>310</v>
      </c>
      <c r="S581" s="1">
        <f t="shared" ca="1" si="17"/>
        <v>0.48989481984043193</v>
      </c>
    </row>
    <row r="582" spans="1:19" x14ac:dyDescent="0.25">
      <c r="A582" s="6">
        <v>230</v>
      </c>
      <c r="Q582">
        <v>232</v>
      </c>
      <c r="S582" s="1">
        <f t="shared" ca="1" si="17"/>
        <v>0.48261268205814989</v>
      </c>
    </row>
    <row r="583" spans="1:19" x14ac:dyDescent="0.25">
      <c r="A583" s="6">
        <v>230</v>
      </c>
      <c r="Q583">
        <v>228</v>
      </c>
      <c r="S583" s="1">
        <f t="shared" ca="1" si="17"/>
        <v>0.32126967328131861</v>
      </c>
    </row>
    <row r="584" spans="1:19" x14ac:dyDescent="0.25">
      <c r="A584" s="6">
        <v>230</v>
      </c>
      <c r="Q584">
        <v>244</v>
      </c>
      <c r="S584" s="1">
        <f t="shared" ca="1" si="17"/>
        <v>0.32885523232105307</v>
      </c>
    </row>
    <row r="585" spans="1:19" x14ac:dyDescent="0.25">
      <c r="A585" s="6">
        <v>230</v>
      </c>
      <c r="Q585">
        <v>231</v>
      </c>
      <c r="S585" s="1">
        <f t="shared" ca="1" si="17"/>
        <v>0.80186404638221453</v>
      </c>
    </row>
    <row r="586" spans="1:19" x14ac:dyDescent="0.25">
      <c r="A586" s="6">
        <v>230</v>
      </c>
      <c r="Q586">
        <v>236</v>
      </c>
      <c r="S586" s="1">
        <f t="shared" ca="1" si="17"/>
        <v>3.7739794723055442E-2</v>
      </c>
    </row>
    <row r="587" spans="1:19" x14ac:dyDescent="0.25">
      <c r="A587" s="6">
        <v>230</v>
      </c>
      <c r="Q587">
        <v>334</v>
      </c>
      <c r="S587" s="1">
        <f t="shared" ca="1" si="17"/>
        <v>5.2264688992405217E-2</v>
      </c>
    </row>
    <row r="588" spans="1:19" x14ac:dyDescent="0.25">
      <c r="A588" s="6">
        <v>230</v>
      </c>
      <c r="Q588">
        <v>263</v>
      </c>
      <c r="S588" s="1">
        <f t="shared" ca="1" si="17"/>
        <v>0.57717245723029975</v>
      </c>
    </row>
    <row r="589" spans="1:19" x14ac:dyDescent="0.25">
      <c r="A589" s="6">
        <v>230</v>
      </c>
      <c r="Q589">
        <v>241</v>
      </c>
      <c r="S589" s="1">
        <f t="shared" ca="1" si="17"/>
        <v>0.74226293344574279</v>
      </c>
    </row>
    <row r="590" spans="1:19" x14ac:dyDescent="0.25">
      <c r="A590" s="6">
        <v>230</v>
      </c>
      <c r="Q590">
        <v>327</v>
      </c>
      <c r="S590" s="1">
        <f t="shared" ca="1" si="17"/>
        <v>0.15560598275580795</v>
      </c>
    </row>
    <row r="591" spans="1:19" x14ac:dyDescent="0.25">
      <c r="A591" s="6">
        <v>230</v>
      </c>
      <c r="Q591">
        <v>283</v>
      </c>
      <c r="S591" s="1">
        <f t="shared" ca="1" si="17"/>
        <v>0.68153926695773825</v>
      </c>
    </row>
    <row r="592" spans="1:19" x14ac:dyDescent="0.25">
      <c r="A592" s="6">
        <v>230</v>
      </c>
      <c r="Q592">
        <v>451</v>
      </c>
      <c r="S592" s="1">
        <f t="shared" ca="1" si="17"/>
        <v>0.68252985585896653</v>
      </c>
    </row>
    <row r="593" spans="1:19" x14ac:dyDescent="0.25">
      <c r="A593" s="6">
        <v>230</v>
      </c>
      <c r="Q593">
        <v>239</v>
      </c>
      <c r="S593" s="1">
        <f t="shared" ca="1" si="17"/>
        <v>0.58907452490370382</v>
      </c>
    </row>
    <row r="594" spans="1:19" x14ac:dyDescent="0.25">
      <c r="A594" s="6">
        <v>230</v>
      </c>
      <c r="Q594">
        <v>245</v>
      </c>
      <c r="S594" s="1">
        <f t="shared" ca="1" si="17"/>
        <v>2.4437784359013115E-2</v>
      </c>
    </row>
    <row r="595" spans="1:19" x14ac:dyDescent="0.25">
      <c r="A595" s="6">
        <v>230</v>
      </c>
      <c r="Q595">
        <v>242</v>
      </c>
      <c r="S595" s="1">
        <f t="shared" ca="1" si="17"/>
        <v>0.66822415785521072</v>
      </c>
    </row>
    <row r="596" spans="1:19" x14ac:dyDescent="0.25">
      <c r="A596" s="6">
        <v>230</v>
      </c>
      <c r="Q596">
        <v>466</v>
      </c>
      <c r="S596" s="1">
        <f t="shared" ca="1" si="17"/>
        <v>6.4766282199656189E-2</v>
      </c>
    </row>
    <row r="597" spans="1:19" x14ac:dyDescent="0.25">
      <c r="A597" s="6">
        <v>230</v>
      </c>
      <c r="Q597">
        <v>302</v>
      </c>
      <c r="S597" s="1">
        <f t="shared" ca="1" si="17"/>
        <v>0.96871867256246191</v>
      </c>
    </row>
    <row r="598" spans="1:19" x14ac:dyDescent="0.25">
      <c r="A598" s="6">
        <v>230</v>
      </c>
      <c r="Q598">
        <v>346</v>
      </c>
      <c r="S598" s="1">
        <f t="shared" ca="1" si="17"/>
        <v>5.1200120099610058E-2</v>
      </c>
    </row>
    <row r="599" spans="1:19" x14ac:dyDescent="0.25">
      <c r="A599" s="6">
        <v>230</v>
      </c>
      <c r="Q599">
        <v>356</v>
      </c>
      <c r="S599" s="1">
        <f t="shared" ca="1" si="17"/>
        <v>0.77235644623868127</v>
      </c>
    </row>
    <row r="600" spans="1:19" x14ac:dyDescent="0.25">
      <c r="A600" s="6">
        <v>230</v>
      </c>
      <c r="Q600">
        <v>246</v>
      </c>
      <c r="S600" s="1">
        <f t="shared" ca="1" si="17"/>
        <v>0.81363217463450022</v>
      </c>
    </row>
    <row r="601" spans="1:19" x14ac:dyDescent="0.25">
      <c r="A601" s="6">
        <v>230</v>
      </c>
      <c r="Q601">
        <v>726</v>
      </c>
      <c r="S601" s="1">
        <f t="shared" ca="1" si="17"/>
        <v>0.67422802101841661</v>
      </c>
    </row>
    <row r="602" spans="1:19" x14ac:dyDescent="0.25">
      <c r="A602" s="6">
        <v>231</v>
      </c>
      <c r="Q602">
        <v>239</v>
      </c>
      <c r="S602" s="1">
        <f t="shared" ca="1" si="17"/>
        <v>0.51645886589406231</v>
      </c>
    </row>
    <row r="603" spans="1:19" x14ac:dyDescent="0.25">
      <c r="A603" s="6">
        <v>231</v>
      </c>
      <c r="Q603">
        <v>250</v>
      </c>
      <c r="S603" s="1">
        <f t="shared" ca="1" si="17"/>
        <v>0.22710871513844444</v>
      </c>
    </row>
    <row r="604" spans="1:19" x14ac:dyDescent="0.25">
      <c r="A604" s="6">
        <v>231</v>
      </c>
      <c r="Q604">
        <v>218</v>
      </c>
      <c r="S604" s="1">
        <f t="shared" ca="1" si="17"/>
        <v>0.34690939037273205</v>
      </c>
    </row>
    <row r="605" spans="1:19" x14ac:dyDescent="0.25">
      <c r="A605" s="6">
        <v>231</v>
      </c>
      <c r="Q605">
        <v>223</v>
      </c>
      <c r="S605" s="1">
        <f t="shared" ca="1" si="17"/>
        <v>0.86702844420903635</v>
      </c>
    </row>
    <row r="606" spans="1:19" x14ac:dyDescent="0.25">
      <c r="A606" s="6">
        <v>231</v>
      </c>
      <c r="Q606">
        <v>232</v>
      </c>
      <c r="S606" s="1">
        <f t="shared" ca="1" si="17"/>
        <v>0.45134987891534939</v>
      </c>
    </row>
    <row r="607" spans="1:19" x14ac:dyDescent="0.25">
      <c r="A607" s="6">
        <v>231</v>
      </c>
      <c r="Q607">
        <v>341</v>
      </c>
      <c r="S607" s="1">
        <f t="shared" ca="1" si="17"/>
        <v>0.28877651464585907</v>
      </c>
    </row>
    <row r="608" spans="1:19" x14ac:dyDescent="0.25">
      <c r="A608" s="6">
        <v>231</v>
      </c>
      <c r="Q608">
        <v>252</v>
      </c>
      <c r="S608" s="1">
        <f t="shared" ca="1" si="17"/>
        <v>0.2404498875150205</v>
      </c>
    </row>
    <row r="609" spans="1:19" x14ac:dyDescent="0.25">
      <c r="A609" s="6">
        <v>231</v>
      </c>
      <c r="Q609">
        <v>235</v>
      </c>
      <c r="S609" s="1">
        <f t="shared" ca="1" si="17"/>
        <v>0.33671889064782279</v>
      </c>
    </row>
    <row r="610" spans="1:19" x14ac:dyDescent="0.25">
      <c r="A610" s="6">
        <v>231</v>
      </c>
      <c r="Q610">
        <v>238</v>
      </c>
      <c r="S610" s="1">
        <f t="shared" ca="1" si="17"/>
        <v>0.21122622168241001</v>
      </c>
    </row>
    <row r="611" spans="1:19" x14ac:dyDescent="0.25">
      <c r="A611" s="6">
        <v>231</v>
      </c>
      <c r="Q611">
        <v>251</v>
      </c>
      <c r="S611" s="1">
        <f t="shared" ca="1" si="17"/>
        <v>0.71549815558335328</v>
      </c>
    </row>
    <row r="612" spans="1:19" x14ac:dyDescent="0.25">
      <c r="A612" s="6">
        <v>231</v>
      </c>
      <c r="Q612">
        <v>432</v>
      </c>
      <c r="S612" s="1">
        <f t="shared" ca="1" si="17"/>
        <v>0.11255159630443468</v>
      </c>
    </row>
    <row r="613" spans="1:19" x14ac:dyDescent="0.25">
      <c r="A613" s="6">
        <v>231</v>
      </c>
      <c r="Q613">
        <v>330</v>
      </c>
      <c r="S613" s="1">
        <f t="shared" ca="1" si="17"/>
        <v>0.27593891591889852</v>
      </c>
    </row>
    <row r="614" spans="1:19" x14ac:dyDescent="0.25">
      <c r="A614" s="6">
        <v>231</v>
      </c>
      <c r="Q614">
        <v>215</v>
      </c>
      <c r="S614" s="1">
        <f t="shared" ca="1" si="17"/>
        <v>0.72587936097035055</v>
      </c>
    </row>
    <row r="615" spans="1:19" x14ac:dyDescent="0.25">
      <c r="A615" s="6">
        <v>231</v>
      </c>
      <c r="Q615">
        <v>247</v>
      </c>
      <c r="S615" s="1">
        <f t="shared" ca="1" si="17"/>
        <v>0.54859055282951052</v>
      </c>
    </row>
    <row r="616" spans="1:19" x14ac:dyDescent="0.25">
      <c r="A616" s="6">
        <v>231</v>
      </c>
      <c r="Q616">
        <v>213</v>
      </c>
      <c r="S616" s="1">
        <f t="shared" ca="1" si="17"/>
        <v>0.41974937297099735</v>
      </c>
    </row>
    <row r="617" spans="1:19" x14ac:dyDescent="0.25">
      <c r="A617" s="6">
        <v>231</v>
      </c>
      <c r="Q617">
        <v>360</v>
      </c>
      <c r="S617" s="1">
        <f t="shared" ca="1" si="17"/>
        <v>0.98216751558229831</v>
      </c>
    </row>
    <row r="618" spans="1:19" x14ac:dyDescent="0.25">
      <c r="A618" s="6">
        <v>231</v>
      </c>
      <c r="Q618">
        <v>234</v>
      </c>
      <c r="S618" s="1">
        <f t="shared" ca="1" si="17"/>
        <v>0.31599327054515569</v>
      </c>
    </row>
    <row r="619" spans="1:19" x14ac:dyDescent="0.25">
      <c r="A619" s="6">
        <v>231</v>
      </c>
      <c r="Q619">
        <v>233</v>
      </c>
      <c r="S619" s="1">
        <f t="shared" ca="1" si="17"/>
        <v>0.69628275685269292</v>
      </c>
    </row>
    <row r="620" spans="1:19" x14ac:dyDescent="0.25">
      <c r="A620" s="6">
        <v>231</v>
      </c>
      <c r="Q620">
        <v>243</v>
      </c>
      <c r="S620" s="1">
        <f t="shared" ca="1" si="17"/>
        <v>6.2374303781406182E-3</v>
      </c>
    </row>
    <row r="621" spans="1:19" x14ac:dyDescent="0.25">
      <c r="A621" s="6">
        <v>231</v>
      </c>
      <c r="Q621">
        <v>325</v>
      </c>
      <c r="S621" s="1">
        <f t="shared" ca="1" si="17"/>
        <v>0.87520423561945082</v>
      </c>
    </row>
    <row r="622" spans="1:19" x14ac:dyDescent="0.25">
      <c r="A622" s="6">
        <v>231</v>
      </c>
      <c r="Q622">
        <v>211</v>
      </c>
      <c r="S622" s="1">
        <f t="shared" ca="1" si="17"/>
        <v>0.16224767673868556</v>
      </c>
    </row>
    <row r="623" spans="1:19" x14ac:dyDescent="0.25">
      <c r="A623" s="6">
        <v>231</v>
      </c>
      <c r="Q623">
        <v>345</v>
      </c>
      <c r="S623" s="1">
        <f t="shared" ca="1" si="17"/>
        <v>0.26580708147871857</v>
      </c>
    </row>
    <row r="624" spans="1:19" x14ac:dyDescent="0.25">
      <c r="A624" s="6">
        <v>231</v>
      </c>
      <c r="Q624">
        <v>315</v>
      </c>
      <c r="S624" s="1">
        <f t="shared" ca="1" si="17"/>
        <v>0.69013948485176013</v>
      </c>
    </row>
    <row r="625" spans="1:19" x14ac:dyDescent="0.25">
      <c r="A625" s="6">
        <v>231</v>
      </c>
      <c r="Q625">
        <v>487</v>
      </c>
      <c r="S625" s="1">
        <f t="shared" ca="1" si="17"/>
        <v>0.76886479151159948</v>
      </c>
    </row>
    <row r="626" spans="1:19" x14ac:dyDescent="0.25">
      <c r="A626" s="6">
        <v>231</v>
      </c>
      <c r="Q626">
        <v>228</v>
      </c>
      <c r="S626" s="1">
        <f t="shared" ca="1" si="17"/>
        <v>0.63873640510425234</v>
      </c>
    </row>
    <row r="627" spans="1:19" x14ac:dyDescent="0.25">
      <c r="A627" s="6">
        <v>231</v>
      </c>
      <c r="Q627">
        <v>212</v>
      </c>
      <c r="S627" s="1">
        <f t="shared" ca="1" si="17"/>
        <v>0.96007961227990202</v>
      </c>
    </row>
    <row r="628" spans="1:19" x14ac:dyDescent="0.25">
      <c r="A628" s="6">
        <v>231</v>
      </c>
      <c r="Q628">
        <v>219</v>
      </c>
      <c r="S628" s="1">
        <f t="shared" ca="1" si="17"/>
        <v>0.98526003602086509</v>
      </c>
    </row>
    <row r="629" spans="1:19" x14ac:dyDescent="0.25">
      <c r="A629" s="6">
        <v>231</v>
      </c>
      <c r="Q629">
        <v>232</v>
      </c>
      <c r="S629" s="1">
        <f t="shared" ca="1" si="17"/>
        <v>0.31636606886968033</v>
      </c>
    </row>
    <row r="630" spans="1:19" x14ac:dyDescent="0.25">
      <c r="A630" s="6">
        <v>231</v>
      </c>
      <c r="Q630">
        <v>227</v>
      </c>
      <c r="S630" s="1">
        <f t="shared" ca="1" si="17"/>
        <v>0.82881152751249432</v>
      </c>
    </row>
    <row r="631" spans="1:19" x14ac:dyDescent="0.25">
      <c r="A631" s="6">
        <v>231</v>
      </c>
      <c r="Q631">
        <v>227</v>
      </c>
      <c r="S631" s="1">
        <f t="shared" ca="1" si="17"/>
        <v>0.43158151160137193</v>
      </c>
    </row>
    <row r="632" spans="1:19" x14ac:dyDescent="0.25">
      <c r="A632" s="6">
        <v>231</v>
      </c>
      <c r="Q632">
        <v>513</v>
      </c>
      <c r="S632" s="1">
        <f t="shared" ca="1" si="17"/>
        <v>0.53579859459551582</v>
      </c>
    </row>
    <row r="633" spans="1:19" x14ac:dyDescent="0.25">
      <c r="A633" s="6">
        <v>231</v>
      </c>
      <c r="Q633">
        <v>260</v>
      </c>
      <c r="S633" s="1">
        <f t="shared" ca="1" si="17"/>
        <v>0.26348922323483637</v>
      </c>
    </row>
    <row r="634" spans="1:19" x14ac:dyDescent="0.25">
      <c r="A634" s="6">
        <v>231</v>
      </c>
      <c r="Q634">
        <v>239</v>
      </c>
      <c r="S634" s="1">
        <f t="shared" ca="1" si="17"/>
        <v>0.56558556880056721</v>
      </c>
    </row>
    <row r="635" spans="1:19" x14ac:dyDescent="0.25">
      <c r="A635" s="6">
        <v>231</v>
      </c>
      <c r="Q635">
        <v>573</v>
      </c>
      <c r="S635" s="1">
        <f t="shared" ca="1" si="17"/>
        <v>0.84263999933170919</v>
      </c>
    </row>
    <row r="636" spans="1:19" x14ac:dyDescent="0.25">
      <c r="A636" s="6">
        <v>231</v>
      </c>
      <c r="Q636">
        <v>343</v>
      </c>
      <c r="S636" s="1">
        <f t="shared" ca="1" si="17"/>
        <v>0.55746632750444691</v>
      </c>
    </row>
    <row r="637" spans="1:19" x14ac:dyDescent="0.25">
      <c r="A637" s="6">
        <v>231</v>
      </c>
      <c r="Q637">
        <v>565</v>
      </c>
      <c r="S637" s="1">
        <f t="shared" ca="1" si="17"/>
        <v>8.0894940546826999E-2</v>
      </c>
    </row>
    <row r="638" spans="1:19" x14ac:dyDescent="0.25">
      <c r="A638" s="6">
        <v>231</v>
      </c>
      <c r="Q638">
        <v>334</v>
      </c>
      <c r="S638" s="1">
        <f t="shared" ca="1" si="17"/>
        <v>0.97351408040522114</v>
      </c>
    </row>
    <row r="639" spans="1:19" x14ac:dyDescent="0.25">
      <c r="A639" s="6">
        <v>231</v>
      </c>
      <c r="Q639">
        <v>237</v>
      </c>
      <c r="S639" s="1">
        <f t="shared" ca="1" si="17"/>
        <v>0.13560113861341339</v>
      </c>
    </row>
    <row r="640" spans="1:19" x14ac:dyDescent="0.25">
      <c r="A640" s="6">
        <v>231</v>
      </c>
      <c r="Q640">
        <v>246</v>
      </c>
      <c r="S640" s="1">
        <f t="shared" ca="1" si="17"/>
        <v>5.5081002631164333E-3</v>
      </c>
    </row>
    <row r="641" spans="1:19" x14ac:dyDescent="0.25">
      <c r="A641" s="6">
        <v>231</v>
      </c>
      <c r="Q641">
        <v>231</v>
      </c>
      <c r="S641" s="1">
        <f t="shared" ca="1" si="17"/>
        <v>0.36730981200162571</v>
      </c>
    </row>
    <row r="642" spans="1:19" x14ac:dyDescent="0.25">
      <c r="A642" s="6">
        <v>231</v>
      </c>
      <c r="Q642">
        <v>202</v>
      </c>
      <c r="S642" s="1">
        <f t="shared" ref="S642:S705" ca="1" si="18">RAND()</f>
        <v>0.6006662937262055</v>
      </c>
    </row>
    <row r="643" spans="1:19" x14ac:dyDescent="0.25">
      <c r="A643" s="6">
        <v>231</v>
      </c>
      <c r="Q643">
        <v>226</v>
      </c>
      <c r="S643" s="1">
        <f t="shared" ca="1" si="18"/>
        <v>0.47088071127859288</v>
      </c>
    </row>
    <row r="644" spans="1:19" x14ac:dyDescent="0.25">
      <c r="A644" s="6">
        <v>231</v>
      </c>
      <c r="Q644">
        <v>346</v>
      </c>
      <c r="S644" s="1">
        <f t="shared" ca="1" si="18"/>
        <v>0.7653191157709196</v>
      </c>
    </row>
    <row r="645" spans="1:19" x14ac:dyDescent="0.25">
      <c r="A645" s="6">
        <v>231</v>
      </c>
      <c r="Q645">
        <v>335</v>
      </c>
      <c r="S645" s="1">
        <f t="shared" ca="1" si="18"/>
        <v>0.4141600745003251</v>
      </c>
    </row>
    <row r="646" spans="1:19" x14ac:dyDescent="0.25">
      <c r="A646" s="6">
        <v>231</v>
      </c>
      <c r="Q646">
        <v>223</v>
      </c>
      <c r="S646" s="1">
        <f t="shared" ca="1" si="18"/>
        <v>0.15091063928171622</v>
      </c>
    </row>
    <row r="647" spans="1:19" x14ac:dyDescent="0.25">
      <c r="A647" s="6">
        <v>231</v>
      </c>
      <c r="Q647">
        <v>206</v>
      </c>
      <c r="S647" s="1">
        <f t="shared" ca="1" si="18"/>
        <v>0.90601654484947181</v>
      </c>
    </row>
    <row r="648" spans="1:19" x14ac:dyDescent="0.25">
      <c r="A648" s="6">
        <v>231</v>
      </c>
      <c r="Q648">
        <v>424</v>
      </c>
      <c r="S648" s="1">
        <f t="shared" ca="1" si="18"/>
        <v>0.60465367896496625</v>
      </c>
    </row>
    <row r="649" spans="1:19" x14ac:dyDescent="0.25">
      <c r="A649" s="6">
        <v>231</v>
      </c>
      <c r="Q649">
        <v>352</v>
      </c>
      <c r="S649" s="1">
        <f t="shared" ca="1" si="18"/>
        <v>0.65172083735659736</v>
      </c>
    </row>
    <row r="650" spans="1:19" x14ac:dyDescent="0.25">
      <c r="A650" s="6">
        <v>231</v>
      </c>
      <c r="Q650">
        <v>248</v>
      </c>
      <c r="S650" s="1">
        <f t="shared" ca="1" si="18"/>
        <v>0.2078983135073591</v>
      </c>
    </row>
    <row r="651" spans="1:19" x14ac:dyDescent="0.25">
      <c r="A651" s="6">
        <v>231</v>
      </c>
      <c r="Q651">
        <v>217</v>
      </c>
      <c r="S651" s="1">
        <f t="shared" ca="1" si="18"/>
        <v>3.5887925951651689E-2</v>
      </c>
    </row>
    <row r="652" spans="1:19" x14ac:dyDescent="0.25">
      <c r="A652" s="6">
        <v>231</v>
      </c>
      <c r="Q652">
        <v>216</v>
      </c>
      <c r="S652" s="1">
        <f t="shared" ca="1" si="18"/>
        <v>0.35950639218807723</v>
      </c>
    </row>
    <row r="653" spans="1:19" x14ac:dyDescent="0.25">
      <c r="A653" s="6">
        <v>231</v>
      </c>
      <c r="Q653">
        <v>230</v>
      </c>
      <c r="S653" s="1">
        <f t="shared" ca="1" si="18"/>
        <v>0.13042370610626142</v>
      </c>
    </row>
    <row r="654" spans="1:19" x14ac:dyDescent="0.25">
      <c r="A654" s="6">
        <v>231</v>
      </c>
      <c r="Q654">
        <v>470</v>
      </c>
      <c r="S654" s="1">
        <f t="shared" ca="1" si="18"/>
        <v>0.82014957863041849</v>
      </c>
    </row>
    <row r="655" spans="1:19" x14ac:dyDescent="0.25">
      <c r="A655" s="6">
        <v>231</v>
      </c>
      <c r="Q655">
        <v>282</v>
      </c>
      <c r="S655" s="1">
        <f t="shared" ca="1" si="18"/>
        <v>0.54371723962563068</v>
      </c>
    </row>
    <row r="656" spans="1:19" x14ac:dyDescent="0.25">
      <c r="A656" s="6">
        <v>231</v>
      </c>
      <c r="Q656">
        <v>225</v>
      </c>
      <c r="S656" s="1">
        <f t="shared" ca="1" si="18"/>
        <v>0.98884336605152312</v>
      </c>
    </row>
    <row r="657" spans="1:19" x14ac:dyDescent="0.25">
      <c r="A657" s="6">
        <v>231</v>
      </c>
      <c r="Q657">
        <v>227</v>
      </c>
      <c r="S657" s="1">
        <f t="shared" ca="1" si="18"/>
        <v>0.89009633610131378</v>
      </c>
    </row>
    <row r="658" spans="1:19" x14ac:dyDescent="0.25">
      <c r="A658" s="6">
        <v>231</v>
      </c>
      <c r="Q658">
        <v>228</v>
      </c>
      <c r="S658" s="1">
        <f t="shared" ca="1" si="18"/>
        <v>6.5460701991407855E-2</v>
      </c>
    </row>
    <row r="659" spans="1:19" x14ac:dyDescent="0.25">
      <c r="A659" s="6">
        <v>231</v>
      </c>
      <c r="Q659">
        <v>223</v>
      </c>
      <c r="S659" s="1">
        <f t="shared" ca="1" si="18"/>
        <v>7.3967067642553785E-2</v>
      </c>
    </row>
    <row r="660" spans="1:19" x14ac:dyDescent="0.25">
      <c r="A660" s="6">
        <v>231</v>
      </c>
      <c r="Q660">
        <v>225</v>
      </c>
      <c r="S660" s="1">
        <f t="shared" ca="1" si="18"/>
        <v>0.19752357034746648</v>
      </c>
    </row>
    <row r="661" spans="1:19" x14ac:dyDescent="0.25">
      <c r="A661" s="6">
        <v>231</v>
      </c>
      <c r="Q661">
        <v>299</v>
      </c>
      <c r="S661" s="1">
        <f t="shared" ca="1" si="18"/>
        <v>0.93114605497692815</v>
      </c>
    </row>
    <row r="662" spans="1:19" x14ac:dyDescent="0.25">
      <c r="A662" s="6">
        <v>231</v>
      </c>
      <c r="Q662">
        <v>197</v>
      </c>
      <c r="S662" s="1">
        <f t="shared" ca="1" si="18"/>
        <v>0.28528509444282579</v>
      </c>
    </row>
    <row r="663" spans="1:19" x14ac:dyDescent="0.25">
      <c r="A663" s="6">
        <v>232</v>
      </c>
      <c r="Q663">
        <v>243</v>
      </c>
      <c r="S663" s="1">
        <f t="shared" ca="1" si="18"/>
        <v>0.86372362962768645</v>
      </c>
    </row>
    <row r="664" spans="1:19" x14ac:dyDescent="0.25">
      <c r="A664" s="6">
        <v>232</v>
      </c>
      <c r="Q664">
        <v>236</v>
      </c>
      <c r="S664" s="1">
        <f t="shared" ca="1" si="18"/>
        <v>0.29217256431317284</v>
      </c>
    </row>
    <row r="665" spans="1:19" x14ac:dyDescent="0.25">
      <c r="A665" s="6">
        <v>232</v>
      </c>
      <c r="Q665">
        <v>230</v>
      </c>
      <c r="S665" s="1">
        <f t="shared" ca="1" si="18"/>
        <v>1.7622958516438025E-2</v>
      </c>
    </row>
    <row r="666" spans="1:19" x14ac:dyDescent="0.25">
      <c r="A666" s="6">
        <v>232</v>
      </c>
      <c r="Q666">
        <v>503</v>
      </c>
      <c r="S666" s="1">
        <f t="shared" ca="1" si="18"/>
        <v>0.84143442523991618</v>
      </c>
    </row>
    <row r="667" spans="1:19" x14ac:dyDescent="0.25">
      <c r="A667" s="6">
        <v>232</v>
      </c>
      <c r="Q667">
        <v>242</v>
      </c>
      <c r="S667" s="1">
        <f t="shared" ca="1" si="18"/>
        <v>0.9689047785744993</v>
      </c>
    </row>
    <row r="668" spans="1:19" x14ac:dyDescent="0.25">
      <c r="A668" s="6">
        <v>232</v>
      </c>
      <c r="Q668">
        <v>358</v>
      </c>
      <c r="S668" s="1">
        <f t="shared" ca="1" si="18"/>
        <v>0.16468108748499699</v>
      </c>
    </row>
    <row r="669" spans="1:19" x14ac:dyDescent="0.25">
      <c r="A669" s="6">
        <v>232</v>
      </c>
      <c r="Q669">
        <v>303</v>
      </c>
      <c r="S669" s="1">
        <f t="shared" ca="1" si="18"/>
        <v>0.27851894891694351</v>
      </c>
    </row>
    <row r="670" spans="1:19" x14ac:dyDescent="0.25">
      <c r="A670" s="6">
        <v>232</v>
      </c>
      <c r="Q670">
        <v>333</v>
      </c>
      <c r="S670" s="1">
        <f t="shared" ca="1" si="18"/>
        <v>0.11389698261415937</v>
      </c>
    </row>
    <row r="671" spans="1:19" x14ac:dyDescent="0.25">
      <c r="A671" s="6">
        <v>232</v>
      </c>
      <c r="Q671">
        <v>222</v>
      </c>
      <c r="S671" s="1">
        <f t="shared" ca="1" si="18"/>
        <v>0.84841771658761223</v>
      </c>
    </row>
    <row r="672" spans="1:19" x14ac:dyDescent="0.25">
      <c r="A672" s="6">
        <v>232</v>
      </c>
      <c r="Q672">
        <v>242</v>
      </c>
      <c r="S672" s="1">
        <f t="shared" ca="1" si="18"/>
        <v>0.37077245330795572</v>
      </c>
    </row>
    <row r="673" spans="1:19" x14ac:dyDescent="0.25">
      <c r="A673" s="6">
        <v>232</v>
      </c>
      <c r="Q673">
        <v>485</v>
      </c>
      <c r="S673" s="1">
        <f t="shared" ca="1" si="18"/>
        <v>0.13150985258026848</v>
      </c>
    </row>
    <row r="674" spans="1:19" x14ac:dyDescent="0.25">
      <c r="A674" s="6">
        <v>232</v>
      </c>
      <c r="Q674">
        <v>259</v>
      </c>
      <c r="S674" s="1">
        <f t="shared" ca="1" si="18"/>
        <v>0.17146235262489562</v>
      </c>
    </row>
    <row r="675" spans="1:19" x14ac:dyDescent="0.25">
      <c r="A675" s="6">
        <v>232</v>
      </c>
      <c r="Q675">
        <v>226</v>
      </c>
      <c r="S675" s="1">
        <f t="shared" ca="1" si="18"/>
        <v>0.22205442006544041</v>
      </c>
    </row>
    <row r="676" spans="1:19" x14ac:dyDescent="0.25">
      <c r="A676" s="6">
        <v>232</v>
      </c>
      <c r="Q676">
        <v>227</v>
      </c>
      <c r="S676" s="1">
        <f t="shared" ca="1" si="18"/>
        <v>4.9889904817426833E-2</v>
      </c>
    </row>
    <row r="677" spans="1:19" x14ac:dyDescent="0.25">
      <c r="A677" s="6">
        <v>232</v>
      </c>
      <c r="Q677">
        <v>250</v>
      </c>
      <c r="S677" s="1">
        <f t="shared" ca="1" si="18"/>
        <v>0.30029770526127952</v>
      </c>
    </row>
    <row r="678" spans="1:19" x14ac:dyDescent="0.25">
      <c r="A678" s="6">
        <v>232</v>
      </c>
      <c r="Q678">
        <v>309</v>
      </c>
      <c r="S678" s="1">
        <f t="shared" ca="1" si="18"/>
        <v>7.88998509253932E-2</v>
      </c>
    </row>
    <row r="679" spans="1:19" x14ac:dyDescent="0.25">
      <c r="A679" s="6">
        <v>232</v>
      </c>
      <c r="Q679">
        <v>229</v>
      </c>
      <c r="S679" s="1">
        <f t="shared" ca="1" si="18"/>
        <v>0.14536763623882987</v>
      </c>
    </row>
    <row r="680" spans="1:19" x14ac:dyDescent="0.25">
      <c r="A680" s="6">
        <v>232</v>
      </c>
      <c r="Q680">
        <v>228</v>
      </c>
      <c r="S680" s="1">
        <f t="shared" ca="1" si="18"/>
        <v>0.54771578192486992</v>
      </c>
    </row>
    <row r="681" spans="1:19" x14ac:dyDescent="0.25">
      <c r="A681" s="6">
        <v>232</v>
      </c>
      <c r="Q681">
        <v>228</v>
      </c>
      <c r="S681" s="1">
        <f t="shared" ca="1" si="18"/>
        <v>0.33441103342564715</v>
      </c>
    </row>
    <row r="682" spans="1:19" x14ac:dyDescent="0.25">
      <c r="A682" s="6">
        <v>232</v>
      </c>
      <c r="Q682">
        <v>241</v>
      </c>
      <c r="S682" s="1">
        <f t="shared" ca="1" si="18"/>
        <v>0.12407987670339127</v>
      </c>
    </row>
    <row r="683" spans="1:19" x14ac:dyDescent="0.25">
      <c r="A683" s="6">
        <v>232</v>
      </c>
      <c r="Q683">
        <v>268</v>
      </c>
      <c r="S683" s="1">
        <f t="shared" ca="1" si="18"/>
        <v>0.60749272718541447</v>
      </c>
    </row>
    <row r="684" spans="1:19" x14ac:dyDescent="0.25">
      <c r="A684" s="6">
        <v>232</v>
      </c>
      <c r="Q684">
        <v>235</v>
      </c>
      <c r="S684" s="1">
        <f t="shared" ca="1" si="18"/>
        <v>6.0324780815234069E-2</v>
      </c>
    </row>
    <row r="685" spans="1:19" x14ac:dyDescent="0.25">
      <c r="A685" s="6">
        <v>232</v>
      </c>
      <c r="Q685">
        <v>325</v>
      </c>
      <c r="S685" s="1">
        <f t="shared" ca="1" si="18"/>
        <v>0.40766781126161267</v>
      </c>
    </row>
    <row r="686" spans="1:19" x14ac:dyDescent="0.25">
      <c r="A686" s="6">
        <v>232</v>
      </c>
      <c r="Q686">
        <v>225</v>
      </c>
      <c r="S686" s="1">
        <f t="shared" ca="1" si="18"/>
        <v>0.66259002195792704</v>
      </c>
    </row>
    <row r="687" spans="1:19" x14ac:dyDescent="0.25">
      <c r="A687" s="6">
        <v>232</v>
      </c>
      <c r="Q687">
        <v>217</v>
      </c>
      <c r="S687" s="1">
        <f t="shared" ca="1" si="18"/>
        <v>0.44696309008227064</v>
      </c>
    </row>
    <row r="688" spans="1:19" x14ac:dyDescent="0.25">
      <c r="A688" s="6">
        <v>232</v>
      </c>
      <c r="Q688">
        <v>230</v>
      </c>
      <c r="S688" s="1">
        <f t="shared" ca="1" si="18"/>
        <v>0.54746717971998204</v>
      </c>
    </row>
    <row r="689" spans="1:19" x14ac:dyDescent="0.25">
      <c r="A689" s="6">
        <v>232</v>
      </c>
      <c r="Q689">
        <v>228</v>
      </c>
      <c r="S689" s="1">
        <f t="shared" ca="1" si="18"/>
        <v>0.74060359259720832</v>
      </c>
    </row>
    <row r="690" spans="1:19" x14ac:dyDescent="0.25">
      <c r="A690" s="6">
        <v>232</v>
      </c>
      <c r="Q690">
        <v>340</v>
      </c>
      <c r="S690" s="1">
        <f t="shared" ca="1" si="18"/>
        <v>2.0566356595624891E-2</v>
      </c>
    </row>
    <row r="691" spans="1:19" x14ac:dyDescent="0.25">
      <c r="A691" s="6">
        <v>232</v>
      </c>
      <c r="Q691">
        <v>334</v>
      </c>
      <c r="S691" s="1">
        <f t="shared" ca="1" si="18"/>
        <v>0.20702842786438191</v>
      </c>
    </row>
    <row r="692" spans="1:19" x14ac:dyDescent="0.25">
      <c r="A692" s="6">
        <v>232</v>
      </c>
      <c r="Q692">
        <v>246</v>
      </c>
      <c r="S692" s="1">
        <f t="shared" ca="1" si="18"/>
        <v>0.96732777235734957</v>
      </c>
    </row>
    <row r="693" spans="1:19" x14ac:dyDescent="0.25">
      <c r="A693" s="6">
        <v>232</v>
      </c>
      <c r="Q693">
        <v>227</v>
      </c>
      <c r="S693" s="1">
        <f t="shared" ca="1" si="18"/>
        <v>0.36698182909250654</v>
      </c>
    </row>
    <row r="694" spans="1:19" x14ac:dyDescent="0.25">
      <c r="A694" s="6">
        <v>232</v>
      </c>
      <c r="Q694">
        <v>252</v>
      </c>
      <c r="S694" s="1">
        <f t="shared" ca="1" si="18"/>
        <v>0.49424586987751007</v>
      </c>
    </row>
    <row r="695" spans="1:19" x14ac:dyDescent="0.25">
      <c r="A695" s="6">
        <v>232</v>
      </c>
      <c r="Q695">
        <v>444</v>
      </c>
      <c r="S695" s="1">
        <f t="shared" ca="1" si="18"/>
        <v>0.66483282352796691</v>
      </c>
    </row>
    <row r="696" spans="1:19" x14ac:dyDescent="0.25">
      <c r="A696" s="6">
        <v>232</v>
      </c>
      <c r="Q696">
        <v>216</v>
      </c>
      <c r="S696" s="1">
        <f t="shared" ca="1" si="18"/>
        <v>0.42258963364747382</v>
      </c>
    </row>
    <row r="697" spans="1:19" x14ac:dyDescent="0.25">
      <c r="A697" s="6">
        <v>232</v>
      </c>
      <c r="Q697">
        <v>255</v>
      </c>
      <c r="S697" s="1">
        <f t="shared" ca="1" si="18"/>
        <v>0.97481428732696718</v>
      </c>
    </row>
    <row r="698" spans="1:19" x14ac:dyDescent="0.25">
      <c r="A698" s="6">
        <v>232</v>
      </c>
      <c r="Q698">
        <v>249</v>
      </c>
      <c r="S698" s="1">
        <f t="shared" ca="1" si="18"/>
        <v>0.2997776490978642</v>
      </c>
    </row>
    <row r="699" spans="1:19" x14ac:dyDescent="0.25">
      <c r="A699" s="6">
        <v>233</v>
      </c>
      <c r="Q699">
        <v>699</v>
      </c>
      <c r="S699" s="1">
        <f t="shared" ca="1" si="18"/>
        <v>4.2368170387516502E-2</v>
      </c>
    </row>
    <row r="700" spans="1:19" x14ac:dyDescent="0.25">
      <c r="A700" s="6">
        <v>233</v>
      </c>
      <c r="Q700">
        <v>220</v>
      </c>
      <c r="S700" s="1">
        <f t="shared" ca="1" si="18"/>
        <v>0.53370145359718635</v>
      </c>
    </row>
    <row r="701" spans="1:19" x14ac:dyDescent="0.25">
      <c r="A701" s="6">
        <v>233</v>
      </c>
      <c r="Q701">
        <v>249</v>
      </c>
      <c r="S701" s="1">
        <f t="shared" ca="1" si="18"/>
        <v>0.85712366248833749</v>
      </c>
    </row>
    <row r="702" spans="1:19" x14ac:dyDescent="0.25">
      <c r="A702" s="6">
        <v>233</v>
      </c>
      <c r="Q702">
        <v>220</v>
      </c>
      <c r="S702" s="1">
        <f t="shared" ca="1" si="18"/>
        <v>0.70288834660446908</v>
      </c>
    </row>
    <row r="703" spans="1:19" x14ac:dyDescent="0.25">
      <c r="A703" s="6">
        <v>233</v>
      </c>
      <c r="Q703">
        <v>336</v>
      </c>
      <c r="S703" s="1">
        <f t="shared" ca="1" si="18"/>
        <v>0.7718874647657239</v>
      </c>
    </row>
    <row r="704" spans="1:19" x14ac:dyDescent="0.25">
      <c r="A704" s="6">
        <v>233</v>
      </c>
      <c r="Q704">
        <v>230</v>
      </c>
      <c r="S704" s="1">
        <f t="shared" ca="1" si="18"/>
        <v>0.37238143850911432</v>
      </c>
    </row>
    <row r="705" spans="1:19" x14ac:dyDescent="0.25">
      <c r="A705" s="6">
        <v>233</v>
      </c>
      <c r="Q705">
        <v>260</v>
      </c>
      <c r="S705" s="1">
        <f t="shared" ca="1" si="18"/>
        <v>0.78000117931277058</v>
      </c>
    </row>
    <row r="706" spans="1:19" x14ac:dyDescent="0.25">
      <c r="A706" s="6">
        <v>233</v>
      </c>
      <c r="Q706">
        <v>327</v>
      </c>
      <c r="S706" s="1">
        <f t="shared" ref="S706:S769" ca="1" si="19">RAND()</f>
        <v>0.88293060623738862</v>
      </c>
    </row>
    <row r="707" spans="1:19" x14ac:dyDescent="0.25">
      <c r="A707" s="6">
        <v>233</v>
      </c>
      <c r="Q707">
        <v>221</v>
      </c>
      <c r="S707" s="1">
        <f t="shared" ca="1" si="19"/>
        <v>0.84599663593724372</v>
      </c>
    </row>
    <row r="708" spans="1:19" x14ac:dyDescent="0.25">
      <c r="A708" s="6">
        <v>233</v>
      </c>
      <c r="Q708">
        <v>300</v>
      </c>
      <c r="S708" s="1">
        <f t="shared" ca="1" si="19"/>
        <v>0.11196369518300509</v>
      </c>
    </row>
    <row r="709" spans="1:19" x14ac:dyDescent="0.25">
      <c r="A709" s="6">
        <v>233</v>
      </c>
      <c r="Q709">
        <v>224</v>
      </c>
      <c r="S709" s="1">
        <f t="shared" ca="1" si="19"/>
        <v>0.58041199557752809</v>
      </c>
    </row>
    <row r="710" spans="1:19" x14ac:dyDescent="0.25">
      <c r="A710" s="6">
        <v>233</v>
      </c>
      <c r="Q710">
        <v>226</v>
      </c>
      <c r="S710" s="1">
        <f t="shared" ca="1" si="19"/>
        <v>0.41407787086694015</v>
      </c>
    </row>
    <row r="711" spans="1:19" x14ac:dyDescent="0.25">
      <c r="A711" s="6">
        <v>233</v>
      </c>
      <c r="Q711">
        <v>230</v>
      </c>
      <c r="S711" s="1">
        <f t="shared" ca="1" si="19"/>
        <v>0.12232182372917144</v>
      </c>
    </row>
    <row r="712" spans="1:19" x14ac:dyDescent="0.25">
      <c r="A712" s="6">
        <v>233</v>
      </c>
      <c r="Q712">
        <v>248</v>
      </c>
      <c r="S712" s="1">
        <f t="shared" ca="1" si="19"/>
        <v>0.66687966860472214</v>
      </c>
    </row>
    <row r="713" spans="1:19" x14ac:dyDescent="0.25">
      <c r="A713" s="6">
        <v>233</v>
      </c>
      <c r="Q713">
        <v>337</v>
      </c>
      <c r="S713" s="1">
        <f t="shared" ca="1" si="19"/>
        <v>0.64121839291959071</v>
      </c>
    </row>
    <row r="714" spans="1:19" x14ac:dyDescent="0.25">
      <c r="A714" s="6">
        <v>233</v>
      </c>
      <c r="Q714">
        <v>224</v>
      </c>
      <c r="S714" s="1">
        <f t="shared" ca="1" si="19"/>
        <v>0.9550046673147996</v>
      </c>
    </row>
    <row r="715" spans="1:19" x14ac:dyDescent="0.25">
      <c r="A715" s="6">
        <v>233</v>
      </c>
      <c r="Q715">
        <v>230</v>
      </c>
      <c r="S715" s="1">
        <f t="shared" ca="1" si="19"/>
        <v>0.37736523592885785</v>
      </c>
    </row>
    <row r="716" spans="1:19" x14ac:dyDescent="0.25">
      <c r="A716" s="6">
        <v>233</v>
      </c>
      <c r="Q716">
        <v>245</v>
      </c>
      <c r="S716" s="1">
        <f t="shared" ca="1" si="19"/>
        <v>0.13802939009351278</v>
      </c>
    </row>
    <row r="717" spans="1:19" x14ac:dyDescent="0.25">
      <c r="A717" s="6">
        <v>233</v>
      </c>
      <c r="Q717">
        <v>245</v>
      </c>
      <c r="S717" s="1">
        <f t="shared" ca="1" si="19"/>
        <v>0.13373617824555362</v>
      </c>
    </row>
    <row r="718" spans="1:19" x14ac:dyDescent="0.25">
      <c r="A718" s="6">
        <v>233</v>
      </c>
      <c r="Q718">
        <v>226</v>
      </c>
      <c r="S718" s="1">
        <f t="shared" ca="1" si="19"/>
        <v>0.17562726589423716</v>
      </c>
    </row>
    <row r="719" spans="1:19" x14ac:dyDescent="0.25">
      <c r="A719" s="6">
        <v>233</v>
      </c>
      <c r="Q719">
        <v>228</v>
      </c>
      <c r="S719" s="1">
        <f t="shared" ca="1" si="19"/>
        <v>0.49881973956047498</v>
      </c>
    </row>
    <row r="720" spans="1:19" x14ac:dyDescent="0.25">
      <c r="A720" s="6">
        <v>233</v>
      </c>
      <c r="Q720">
        <v>229</v>
      </c>
      <c r="S720" s="1">
        <f t="shared" ca="1" si="19"/>
        <v>0.80201286024475904</v>
      </c>
    </row>
    <row r="721" spans="1:19" x14ac:dyDescent="0.25">
      <c r="A721" s="6">
        <v>233</v>
      </c>
      <c r="Q721">
        <v>230</v>
      </c>
      <c r="S721" s="1">
        <f t="shared" ca="1" si="19"/>
        <v>0.44996107880538327</v>
      </c>
    </row>
    <row r="722" spans="1:19" x14ac:dyDescent="0.25">
      <c r="A722" s="6">
        <v>233</v>
      </c>
      <c r="Q722">
        <v>250</v>
      </c>
      <c r="S722" s="1">
        <f t="shared" ca="1" si="19"/>
        <v>0.68558146695698774</v>
      </c>
    </row>
    <row r="723" spans="1:19" x14ac:dyDescent="0.25">
      <c r="A723" s="6">
        <v>233</v>
      </c>
      <c r="Q723">
        <v>224</v>
      </c>
      <c r="S723" s="1">
        <f t="shared" ca="1" si="19"/>
        <v>0.28255104323470659</v>
      </c>
    </row>
    <row r="724" spans="1:19" x14ac:dyDescent="0.25">
      <c r="A724" s="6">
        <v>233</v>
      </c>
      <c r="Q724">
        <v>341</v>
      </c>
      <c r="S724" s="1">
        <f t="shared" ca="1" si="19"/>
        <v>0.35777537455372987</v>
      </c>
    </row>
    <row r="725" spans="1:19" x14ac:dyDescent="0.25">
      <c r="A725" s="6">
        <v>233</v>
      </c>
      <c r="Q725">
        <v>229</v>
      </c>
      <c r="S725" s="1">
        <f t="shared" ca="1" si="19"/>
        <v>0.46836792330524257</v>
      </c>
    </row>
    <row r="726" spans="1:19" x14ac:dyDescent="0.25">
      <c r="A726" s="6">
        <v>233</v>
      </c>
      <c r="Q726">
        <v>272</v>
      </c>
      <c r="S726" s="1">
        <f t="shared" ca="1" si="19"/>
        <v>0.29003116387843053</v>
      </c>
    </row>
    <row r="727" spans="1:19" x14ac:dyDescent="0.25">
      <c r="A727" s="6">
        <v>233</v>
      </c>
      <c r="Q727">
        <v>302</v>
      </c>
      <c r="S727" s="1">
        <f t="shared" ca="1" si="19"/>
        <v>0.74965195597989587</v>
      </c>
    </row>
    <row r="728" spans="1:19" x14ac:dyDescent="0.25">
      <c r="A728" s="6">
        <v>233</v>
      </c>
      <c r="Q728">
        <v>327</v>
      </c>
      <c r="S728" s="1">
        <f t="shared" ca="1" si="19"/>
        <v>0.8556002919019392</v>
      </c>
    </row>
    <row r="729" spans="1:19" x14ac:dyDescent="0.25">
      <c r="A729" s="6">
        <v>233</v>
      </c>
      <c r="Q729">
        <v>246</v>
      </c>
      <c r="S729" s="1">
        <f t="shared" ca="1" si="19"/>
        <v>1.0354137871734781E-2</v>
      </c>
    </row>
    <row r="730" spans="1:19" x14ac:dyDescent="0.25">
      <c r="A730" s="6">
        <v>233</v>
      </c>
      <c r="Q730">
        <v>272</v>
      </c>
      <c r="S730" s="1">
        <f t="shared" ca="1" si="19"/>
        <v>8.2247191834161071E-2</v>
      </c>
    </row>
    <row r="731" spans="1:19" x14ac:dyDescent="0.25">
      <c r="A731" s="6">
        <v>233</v>
      </c>
      <c r="Q731">
        <v>225</v>
      </c>
      <c r="S731" s="1">
        <f t="shared" ca="1" si="19"/>
        <v>0.85035004910025747</v>
      </c>
    </row>
    <row r="732" spans="1:19" x14ac:dyDescent="0.25">
      <c r="A732" s="6">
        <v>233</v>
      </c>
      <c r="Q732">
        <v>244</v>
      </c>
      <c r="S732" s="1">
        <f t="shared" ca="1" si="19"/>
        <v>0.68646470784894353</v>
      </c>
    </row>
    <row r="733" spans="1:19" x14ac:dyDescent="0.25">
      <c r="A733" s="6">
        <v>233</v>
      </c>
      <c r="Q733">
        <v>369</v>
      </c>
      <c r="S733" s="1">
        <f t="shared" ca="1" si="19"/>
        <v>0.4092409735859317</v>
      </c>
    </row>
    <row r="734" spans="1:19" x14ac:dyDescent="0.25">
      <c r="A734" s="6">
        <v>233</v>
      </c>
      <c r="Q734">
        <v>314</v>
      </c>
      <c r="S734" s="1">
        <f t="shared" ca="1" si="19"/>
        <v>0.31521931803581293</v>
      </c>
    </row>
    <row r="735" spans="1:19" x14ac:dyDescent="0.25">
      <c r="A735" s="6">
        <v>233</v>
      </c>
      <c r="Q735">
        <v>226</v>
      </c>
      <c r="S735" s="1">
        <f t="shared" ca="1" si="19"/>
        <v>0.32920185102571409</v>
      </c>
    </row>
    <row r="736" spans="1:19" x14ac:dyDescent="0.25">
      <c r="A736" s="6">
        <v>233</v>
      </c>
      <c r="Q736">
        <v>346</v>
      </c>
      <c r="S736" s="1">
        <f t="shared" ca="1" si="19"/>
        <v>0.62662715755645426</v>
      </c>
    </row>
    <row r="737" spans="1:19" x14ac:dyDescent="0.25">
      <c r="A737" s="6">
        <v>233</v>
      </c>
      <c r="Q737">
        <v>228</v>
      </c>
      <c r="S737" s="1">
        <f t="shared" ca="1" si="19"/>
        <v>0.91218259888403197</v>
      </c>
    </row>
    <row r="738" spans="1:19" x14ac:dyDescent="0.25">
      <c r="A738" s="6">
        <v>233</v>
      </c>
      <c r="Q738">
        <v>334</v>
      </c>
      <c r="S738" s="1">
        <f t="shared" ca="1" si="19"/>
        <v>0.76838738498088854</v>
      </c>
    </row>
    <row r="739" spans="1:19" x14ac:dyDescent="0.25">
      <c r="A739" s="6">
        <v>233</v>
      </c>
      <c r="Q739">
        <v>297</v>
      </c>
      <c r="S739" s="1">
        <f t="shared" ca="1" si="19"/>
        <v>0.13156728272003115</v>
      </c>
    </row>
    <row r="740" spans="1:19" x14ac:dyDescent="0.25">
      <c r="A740" s="6">
        <v>233</v>
      </c>
      <c r="Q740">
        <v>241</v>
      </c>
      <c r="S740" s="1">
        <f t="shared" ca="1" si="19"/>
        <v>0.90469037890653459</v>
      </c>
    </row>
    <row r="741" spans="1:19" x14ac:dyDescent="0.25">
      <c r="A741" s="6">
        <v>233</v>
      </c>
      <c r="Q741">
        <v>324</v>
      </c>
      <c r="S741" s="1">
        <f t="shared" ca="1" si="19"/>
        <v>0.54624630794682416</v>
      </c>
    </row>
    <row r="742" spans="1:19" x14ac:dyDescent="0.25">
      <c r="A742" s="6">
        <v>233</v>
      </c>
      <c r="Q742">
        <v>237</v>
      </c>
      <c r="S742" s="1">
        <f t="shared" ca="1" si="19"/>
        <v>0.64195591555888787</v>
      </c>
    </row>
    <row r="743" spans="1:19" x14ac:dyDescent="0.25">
      <c r="A743" s="6">
        <v>234</v>
      </c>
      <c r="Q743">
        <v>208</v>
      </c>
      <c r="S743" s="1">
        <f t="shared" ca="1" si="19"/>
        <v>0.79877808755517232</v>
      </c>
    </row>
    <row r="744" spans="1:19" x14ac:dyDescent="0.25">
      <c r="A744" s="6">
        <v>234</v>
      </c>
      <c r="Q744">
        <v>240</v>
      </c>
      <c r="S744" s="1">
        <f t="shared" ca="1" si="19"/>
        <v>1.65199368647867E-2</v>
      </c>
    </row>
    <row r="745" spans="1:19" x14ac:dyDescent="0.25">
      <c r="A745" s="6">
        <v>234</v>
      </c>
      <c r="Q745">
        <v>218</v>
      </c>
      <c r="S745" s="1">
        <f t="shared" ca="1" si="19"/>
        <v>0.48974476004789913</v>
      </c>
    </row>
    <row r="746" spans="1:19" x14ac:dyDescent="0.25">
      <c r="A746" s="6">
        <v>234</v>
      </c>
      <c r="Q746">
        <v>260</v>
      </c>
      <c r="S746" s="1">
        <f t="shared" ca="1" si="19"/>
        <v>0.77514234737050181</v>
      </c>
    </row>
    <row r="747" spans="1:19" x14ac:dyDescent="0.25">
      <c r="A747" s="6">
        <v>234</v>
      </c>
      <c r="Q747">
        <v>313</v>
      </c>
      <c r="S747" s="1">
        <f t="shared" ca="1" si="19"/>
        <v>0.66296981524846332</v>
      </c>
    </row>
    <row r="748" spans="1:19" x14ac:dyDescent="0.25">
      <c r="A748" s="6">
        <v>234</v>
      </c>
      <c r="Q748">
        <v>243</v>
      </c>
      <c r="S748" s="1">
        <f t="shared" ca="1" si="19"/>
        <v>0.4979675587874014</v>
      </c>
    </row>
    <row r="749" spans="1:19" x14ac:dyDescent="0.25">
      <c r="A749" s="6">
        <v>234</v>
      </c>
      <c r="Q749">
        <v>253</v>
      </c>
      <c r="S749" s="1">
        <f t="shared" ca="1" si="19"/>
        <v>0.29803104702943883</v>
      </c>
    </row>
    <row r="750" spans="1:19" x14ac:dyDescent="0.25">
      <c r="A750" s="6">
        <v>234</v>
      </c>
      <c r="Q750">
        <v>232</v>
      </c>
      <c r="S750" s="1">
        <f t="shared" ca="1" si="19"/>
        <v>0.47097812867405675</v>
      </c>
    </row>
    <row r="751" spans="1:19" x14ac:dyDescent="0.25">
      <c r="A751" s="6">
        <v>234</v>
      </c>
      <c r="Q751">
        <v>229</v>
      </c>
      <c r="S751" s="1">
        <f t="shared" ca="1" si="19"/>
        <v>0.81270331762351566</v>
      </c>
    </row>
    <row r="752" spans="1:19" x14ac:dyDescent="0.25">
      <c r="A752" s="6">
        <v>234</v>
      </c>
      <c r="Q752">
        <v>233</v>
      </c>
      <c r="S752" s="1">
        <f t="shared" ca="1" si="19"/>
        <v>0.4152169695701462</v>
      </c>
    </row>
    <row r="753" spans="1:19" x14ac:dyDescent="0.25">
      <c r="A753" s="6">
        <v>234</v>
      </c>
      <c r="Q753">
        <v>233</v>
      </c>
      <c r="S753" s="1">
        <f t="shared" ca="1" si="19"/>
        <v>0.52027140268219763</v>
      </c>
    </row>
    <row r="754" spans="1:19" x14ac:dyDescent="0.25">
      <c r="A754" s="6">
        <v>234</v>
      </c>
      <c r="Q754">
        <v>264</v>
      </c>
      <c r="S754" s="1">
        <f t="shared" ca="1" si="19"/>
        <v>0.67958285202046276</v>
      </c>
    </row>
    <row r="755" spans="1:19" x14ac:dyDescent="0.25">
      <c r="A755" s="6">
        <v>234</v>
      </c>
      <c r="Q755">
        <v>240</v>
      </c>
      <c r="S755" s="1">
        <f t="shared" ca="1" si="19"/>
        <v>0.82526965055804924</v>
      </c>
    </row>
    <row r="756" spans="1:19" x14ac:dyDescent="0.25">
      <c r="A756" s="6">
        <v>234</v>
      </c>
      <c r="Q756">
        <v>218</v>
      </c>
      <c r="S756" s="1">
        <f t="shared" ca="1" si="19"/>
        <v>5.9303698020569673E-3</v>
      </c>
    </row>
    <row r="757" spans="1:19" x14ac:dyDescent="0.25">
      <c r="A757" s="6">
        <v>234</v>
      </c>
      <c r="Q757">
        <v>265</v>
      </c>
      <c r="S757" s="1">
        <f t="shared" ca="1" si="19"/>
        <v>0.364811284477361</v>
      </c>
    </row>
    <row r="758" spans="1:19" x14ac:dyDescent="0.25">
      <c r="A758" s="6">
        <v>234</v>
      </c>
      <c r="Q758">
        <v>227</v>
      </c>
      <c r="S758" s="1">
        <f t="shared" ca="1" si="19"/>
        <v>0.76034141664057031</v>
      </c>
    </row>
    <row r="759" spans="1:19" x14ac:dyDescent="0.25">
      <c r="A759" s="6">
        <v>234</v>
      </c>
      <c r="Q759">
        <v>330</v>
      </c>
      <c r="S759" s="1">
        <f t="shared" ca="1" si="19"/>
        <v>0.30624270461244218</v>
      </c>
    </row>
    <row r="760" spans="1:19" x14ac:dyDescent="0.25">
      <c r="A760" s="6">
        <v>234</v>
      </c>
      <c r="Q760">
        <v>333</v>
      </c>
      <c r="S760" s="1">
        <f t="shared" ca="1" si="19"/>
        <v>0.62983252804983025</v>
      </c>
    </row>
    <row r="761" spans="1:19" x14ac:dyDescent="0.25">
      <c r="A761" s="6">
        <v>234</v>
      </c>
      <c r="Q761">
        <v>235</v>
      </c>
      <c r="S761" s="1">
        <f t="shared" ca="1" si="19"/>
        <v>8.2583363191234271E-2</v>
      </c>
    </row>
    <row r="762" spans="1:19" x14ac:dyDescent="0.25">
      <c r="A762" s="6">
        <v>234</v>
      </c>
      <c r="Q762">
        <v>364</v>
      </c>
      <c r="S762" s="1">
        <f t="shared" ca="1" si="19"/>
        <v>0.82995827619693185</v>
      </c>
    </row>
    <row r="763" spans="1:19" x14ac:dyDescent="0.25">
      <c r="A763" s="6">
        <v>234</v>
      </c>
      <c r="Q763">
        <v>264</v>
      </c>
      <c r="S763" s="1">
        <f t="shared" ca="1" si="19"/>
        <v>0.67257962965806539</v>
      </c>
    </row>
    <row r="764" spans="1:19" x14ac:dyDescent="0.25">
      <c r="A764" s="6">
        <v>234</v>
      </c>
      <c r="Q764">
        <v>341</v>
      </c>
      <c r="S764" s="1">
        <f t="shared" ca="1" si="19"/>
        <v>0.40154576889930815</v>
      </c>
    </row>
    <row r="765" spans="1:19" x14ac:dyDescent="0.25">
      <c r="A765" s="6">
        <v>234</v>
      </c>
      <c r="Q765">
        <v>239</v>
      </c>
      <c r="S765" s="1">
        <f t="shared" ca="1" si="19"/>
        <v>0.73787698927223133</v>
      </c>
    </row>
    <row r="766" spans="1:19" x14ac:dyDescent="0.25">
      <c r="A766" s="6">
        <v>234</v>
      </c>
      <c r="Q766">
        <v>316</v>
      </c>
      <c r="S766" s="1">
        <f t="shared" ca="1" si="19"/>
        <v>0.53988261304756002</v>
      </c>
    </row>
    <row r="767" spans="1:19" x14ac:dyDescent="0.25">
      <c r="A767" s="6">
        <v>234</v>
      </c>
      <c r="Q767">
        <v>363</v>
      </c>
      <c r="S767" s="1">
        <f t="shared" ca="1" si="19"/>
        <v>8.6626571659974783E-2</v>
      </c>
    </row>
    <row r="768" spans="1:19" x14ac:dyDescent="0.25">
      <c r="A768" s="6">
        <v>234</v>
      </c>
      <c r="Q768">
        <v>242</v>
      </c>
      <c r="S768" s="1">
        <f t="shared" ca="1" si="19"/>
        <v>0.50914807720330202</v>
      </c>
    </row>
    <row r="769" spans="1:19" x14ac:dyDescent="0.25">
      <c r="A769" s="6">
        <v>234</v>
      </c>
      <c r="Q769">
        <v>225</v>
      </c>
      <c r="S769" s="1">
        <f t="shared" ca="1" si="19"/>
        <v>0.13735421830908656</v>
      </c>
    </row>
    <row r="770" spans="1:19" x14ac:dyDescent="0.25">
      <c r="A770" s="6">
        <v>234</v>
      </c>
      <c r="Q770">
        <v>230</v>
      </c>
      <c r="S770" s="1">
        <f t="shared" ref="S770:S833" ca="1" si="20">RAND()</f>
        <v>0.20712752259971601</v>
      </c>
    </row>
    <row r="771" spans="1:19" x14ac:dyDescent="0.25">
      <c r="A771" s="6">
        <v>234</v>
      </c>
      <c r="Q771">
        <v>259</v>
      </c>
      <c r="S771" s="1">
        <f t="shared" ca="1" si="20"/>
        <v>1.7430776677587856E-2</v>
      </c>
    </row>
    <row r="772" spans="1:19" x14ac:dyDescent="0.25">
      <c r="A772" s="6">
        <v>234</v>
      </c>
      <c r="Q772">
        <v>321</v>
      </c>
      <c r="S772" s="1">
        <f t="shared" ca="1" si="20"/>
        <v>0.33184293520696762</v>
      </c>
    </row>
    <row r="773" spans="1:19" x14ac:dyDescent="0.25">
      <c r="A773" s="6">
        <v>234</v>
      </c>
      <c r="Q773">
        <v>232</v>
      </c>
      <c r="S773" s="1">
        <f t="shared" ca="1" si="20"/>
        <v>0.51105143692386201</v>
      </c>
    </row>
    <row r="774" spans="1:19" x14ac:dyDescent="0.25">
      <c r="A774" s="6">
        <v>234</v>
      </c>
      <c r="Q774">
        <v>268</v>
      </c>
      <c r="S774" s="1">
        <f t="shared" ca="1" si="20"/>
        <v>0.10541932085941286</v>
      </c>
    </row>
    <row r="775" spans="1:19" x14ac:dyDescent="0.25">
      <c r="A775" s="6">
        <v>234</v>
      </c>
      <c r="Q775">
        <v>238</v>
      </c>
      <c r="S775" s="1">
        <f t="shared" ca="1" si="20"/>
        <v>0.22963156405119045</v>
      </c>
    </row>
    <row r="776" spans="1:19" x14ac:dyDescent="0.25">
      <c r="A776" s="6">
        <v>234</v>
      </c>
      <c r="Q776">
        <v>357</v>
      </c>
      <c r="S776" s="1">
        <f t="shared" ca="1" si="20"/>
        <v>0.28396542889625231</v>
      </c>
    </row>
    <row r="777" spans="1:19" x14ac:dyDescent="0.25">
      <c r="A777" s="6">
        <v>234</v>
      </c>
      <c r="Q777">
        <v>311</v>
      </c>
      <c r="S777" s="1">
        <f t="shared" ca="1" si="20"/>
        <v>0.72442892747905319</v>
      </c>
    </row>
    <row r="778" spans="1:19" x14ac:dyDescent="0.25">
      <c r="A778" s="6">
        <v>234</v>
      </c>
      <c r="Q778">
        <v>235</v>
      </c>
      <c r="S778" s="1">
        <f t="shared" ca="1" si="20"/>
        <v>0.38303659069333063</v>
      </c>
    </row>
    <row r="779" spans="1:19" x14ac:dyDescent="0.25">
      <c r="A779" s="6">
        <v>234</v>
      </c>
      <c r="Q779">
        <v>244</v>
      </c>
      <c r="S779" s="1">
        <f t="shared" ca="1" si="20"/>
        <v>0.32382906485687746</v>
      </c>
    </row>
    <row r="780" spans="1:19" x14ac:dyDescent="0.25">
      <c r="A780" s="6">
        <v>234</v>
      </c>
      <c r="Q780">
        <v>268</v>
      </c>
      <c r="S780" s="1">
        <f t="shared" ca="1" si="20"/>
        <v>0.71393485615165331</v>
      </c>
    </row>
    <row r="781" spans="1:19" x14ac:dyDescent="0.25">
      <c r="A781" s="6">
        <v>234</v>
      </c>
      <c r="Q781">
        <v>339</v>
      </c>
      <c r="S781" s="1">
        <f t="shared" ca="1" si="20"/>
        <v>0.31780584491862773</v>
      </c>
    </row>
    <row r="782" spans="1:19" x14ac:dyDescent="0.25">
      <c r="A782" s="6">
        <v>234</v>
      </c>
      <c r="Q782">
        <v>229</v>
      </c>
      <c r="S782" s="1">
        <f t="shared" ca="1" si="20"/>
        <v>0.94693975755768256</v>
      </c>
    </row>
    <row r="783" spans="1:19" x14ac:dyDescent="0.25">
      <c r="A783" s="6">
        <v>234</v>
      </c>
      <c r="Q783">
        <v>252</v>
      </c>
      <c r="S783" s="1">
        <f t="shared" ca="1" si="20"/>
        <v>0.48105449707520265</v>
      </c>
    </row>
    <row r="784" spans="1:19" x14ac:dyDescent="0.25">
      <c r="A784" s="6">
        <v>234</v>
      </c>
      <c r="Q784">
        <v>331</v>
      </c>
      <c r="S784" s="1">
        <f t="shared" ca="1" si="20"/>
        <v>0.18372785628868582</v>
      </c>
    </row>
    <row r="785" spans="1:19" x14ac:dyDescent="0.25">
      <c r="A785" s="6">
        <v>234</v>
      </c>
      <c r="Q785">
        <v>353</v>
      </c>
      <c r="S785" s="1">
        <f t="shared" ca="1" si="20"/>
        <v>0.53421192993309974</v>
      </c>
    </row>
    <row r="786" spans="1:19" x14ac:dyDescent="0.25">
      <c r="A786" s="6">
        <v>234</v>
      </c>
      <c r="Q786">
        <v>254</v>
      </c>
      <c r="S786" s="1">
        <f t="shared" ca="1" si="20"/>
        <v>0.34737856167948777</v>
      </c>
    </row>
    <row r="787" spans="1:19" x14ac:dyDescent="0.25">
      <c r="A787" s="6">
        <v>234</v>
      </c>
      <c r="Q787">
        <v>250</v>
      </c>
      <c r="S787" s="1">
        <f t="shared" ca="1" si="20"/>
        <v>0.77720141451489022</v>
      </c>
    </row>
    <row r="788" spans="1:19" x14ac:dyDescent="0.25">
      <c r="A788" s="6">
        <v>234</v>
      </c>
      <c r="Q788">
        <v>234</v>
      </c>
      <c r="S788" s="1">
        <f t="shared" ca="1" si="20"/>
        <v>9.6578743248577514E-2</v>
      </c>
    </row>
    <row r="789" spans="1:19" x14ac:dyDescent="0.25">
      <c r="A789" s="6">
        <v>234</v>
      </c>
      <c r="Q789">
        <v>235</v>
      </c>
      <c r="S789" s="1">
        <f t="shared" ca="1" si="20"/>
        <v>0.56151929729504091</v>
      </c>
    </row>
    <row r="790" spans="1:19" x14ac:dyDescent="0.25">
      <c r="A790" s="6">
        <v>234</v>
      </c>
      <c r="Q790">
        <v>456</v>
      </c>
      <c r="S790" s="1">
        <f t="shared" ca="1" si="20"/>
        <v>0.17661365771678261</v>
      </c>
    </row>
    <row r="791" spans="1:19" x14ac:dyDescent="0.25">
      <c r="A791" s="6">
        <v>234</v>
      </c>
      <c r="Q791">
        <v>283</v>
      </c>
      <c r="S791" s="1">
        <f t="shared" ca="1" si="20"/>
        <v>0.59537666974845826</v>
      </c>
    </row>
    <row r="792" spans="1:19" x14ac:dyDescent="0.25">
      <c r="A792" s="6">
        <v>234</v>
      </c>
      <c r="Q792">
        <v>228</v>
      </c>
      <c r="S792" s="1">
        <f t="shared" ca="1" si="20"/>
        <v>0.96310687511132065</v>
      </c>
    </row>
    <row r="793" spans="1:19" x14ac:dyDescent="0.25">
      <c r="A793" s="6">
        <v>235</v>
      </c>
      <c r="Q793">
        <v>231</v>
      </c>
      <c r="S793" s="1">
        <f t="shared" ca="1" si="20"/>
        <v>0.92612978003293034</v>
      </c>
    </row>
    <row r="794" spans="1:19" x14ac:dyDescent="0.25">
      <c r="A794" s="6">
        <v>235</v>
      </c>
      <c r="Q794">
        <v>244</v>
      </c>
      <c r="S794" s="1">
        <f t="shared" ca="1" si="20"/>
        <v>0.57058693370852753</v>
      </c>
    </row>
    <row r="795" spans="1:19" x14ac:dyDescent="0.25">
      <c r="A795" s="6">
        <v>235</v>
      </c>
      <c r="Q795">
        <v>340</v>
      </c>
      <c r="S795" s="1">
        <f t="shared" ca="1" si="20"/>
        <v>0.99945425743366512</v>
      </c>
    </row>
    <row r="796" spans="1:19" x14ac:dyDescent="0.25">
      <c r="A796" s="6">
        <v>235</v>
      </c>
      <c r="Q796">
        <v>540</v>
      </c>
      <c r="S796" s="1">
        <f t="shared" ca="1" si="20"/>
        <v>0.71063451798632327</v>
      </c>
    </row>
    <row r="797" spans="1:19" x14ac:dyDescent="0.25">
      <c r="A797" s="6">
        <v>235</v>
      </c>
      <c r="Q797">
        <v>254</v>
      </c>
      <c r="S797" s="1">
        <f t="shared" ca="1" si="20"/>
        <v>0.17663559650738003</v>
      </c>
    </row>
    <row r="798" spans="1:19" x14ac:dyDescent="0.25">
      <c r="A798" s="6">
        <v>235</v>
      </c>
      <c r="Q798">
        <v>233</v>
      </c>
      <c r="S798" s="1">
        <f t="shared" ca="1" si="20"/>
        <v>0.69477852594688705</v>
      </c>
    </row>
    <row r="799" spans="1:19" x14ac:dyDescent="0.25">
      <c r="A799" s="6">
        <v>235</v>
      </c>
      <c r="Q799">
        <v>248</v>
      </c>
      <c r="S799" s="1">
        <f t="shared" ca="1" si="20"/>
        <v>0.52781298523180331</v>
      </c>
    </row>
    <row r="800" spans="1:19" x14ac:dyDescent="0.25">
      <c r="A800" s="6">
        <v>235</v>
      </c>
      <c r="Q800">
        <v>233</v>
      </c>
      <c r="S800" s="1">
        <f t="shared" ca="1" si="20"/>
        <v>8.6759198640913082E-2</v>
      </c>
    </row>
    <row r="801" spans="1:19" x14ac:dyDescent="0.25">
      <c r="A801" s="6">
        <v>235</v>
      </c>
      <c r="Q801">
        <v>501</v>
      </c>
      <c r="S801" s="1">
        <f t="shared" ca="1" si="20"/>
        <v>0.76619046015721803</v>
      </c>
    </row>
    <row r="802" spans="1:19" x14ac:dyDescent="0.25">
      <c r="A802" s="6">
        <v>235</v>
      </c>
      <c r="Q802">
        <v>245</v>
      </c>
      <c r="S802" s="1">
        <f t="shared" ca="1" si="20"/>
        <v>0.37179954295976902</v>
      </c>
    </row>
    <row r="803" spans="1:19" x14ac:dyDescent="0.25">
      <c r="A803" s="6">
        <v>235</v>
      </c>
      <c r="Q803">
        <v>216</v>
      </c>
      <c r="S803" s="1">
        <f t="shared" ca="1" si="20"/>
        <v>0.77270528839697661</v>
      </c>
    </row>
    <row r="804" spans="1:19" x14ac:dyDescent="0.25">
      <c r="A804" s="6">
        <v>235</v>
      </c>
      <c r="Q804">
        <v>236</v>
      </c>
      <c r="S804" s="1">
        <f t="shared" ca="1" si="20"/>
        <v>0.88121225440211604</v>
      </c>
    </row>
    <row r="805" spans="1:19" x14ac:dyDescent="0.25">
      <c r="A805" s="6">
        <v>235</v>
      </c>
      <c r="Q805">
        <v>337</v>
      </c>
      <c r="S805" s="1">
        <f t="shared" ca="1" si="20"/>
        <v>0.53044324990056357</v>
      </c>
    </row>
    <row r="806" spans="1:19" x14ac:dyDescent="0.25">
      <c r="A806" s="6">
        <v>235</v>
      </c>
      <c r="Q806">
        <v>242</v>
      </c>
      <c r="S806" s="1">
        <f t="shared" ca="1" si="20"/>
        <v>0.48623088526281633</v>
      </c>
    </row>
    <row r="807" spans="1:19" x14ac:dyDescent="0.25">
      <c r="A807" s="6">
        <v>235</v>
      </c>
      <c r="Q807">
        <v>250</v>
      </c>
      <c r="S807" s="1">
        <f t="shared" ca="1" si="20"/>
        <v>0.69390905750895404</v>
      </c>
    </row>
    <row r="808" spans="1:19" x14ac:dyDescent="0.25">
      <c r="A808" s="6">
        <v>235</v>
      </c>
      <c r="Q808">
        <v>318</v>
      </c>
      <c r="S808" s="1">
        <f t="shared" ca="1" si="20"/>
        <v>0.37766650295715654</v>
      </c>
    </row>
    <row r="809" spans="1:19" x14ac:dyDescent="0.25">
      <c r="A809" s="6">
        <v>235</v>
      </c>
      <c r="Q809">
        <v>253</v>
      </c>
      <c r="S809" s="1">
        <f t="shared" ca="1" si="20"/>
        <v>0.9785287166728619</v>
      </c>
    </row>
    <row r="810" spans="1:19" x14ac:dyDescent="0.25">
      <c r="A810" s="6">
        <v>235</v>
      </c>
      <c r="Q810">
        <v>244</v>
      </c>
      <c r="S810" s="1">
        <f t="shared" ca="1" si="20"/>
        <v>0.47926585858824089</v>
      </c>
    </row>
    <row r="811" spans="1:19" x14ac:dyDescent="0.25">
      <c r="A811" s="6">
        <v>235</v>
      </c>
      <c r="Q811">
        <v>211</v>
      </c>
      <c r="S811" s="1">
        <f t="shared" ca="1" si="20"/>
        <v>0.75505093804423296</v>
      </c>
    </row>
    <row r="812" spans="1:19" x14ac:dyDescent="0.25">
      <c r="A812" s="6">
        <v>235</v>
      </c>
      <c r="Q812">
        <v>239</v>
      </c>
      <c r="S812" s="1">
        <f t="shared" ca="1" si="20"/>
        <v>0.47774006076820197</v>
      </c>
    </row>
    <row r="813" spans="1:19" x14ac:dyDescent="0.25">
      <c r="A813" s="6">
        <v>235</v>
      </c>
      <c r="Q813">
        <v>234</v>
      </c>
      <c r="S813" s="1">
        <f t="shared" ca="1" si="20"/>
        <v>0.63894044533630379</v>
      </c>
    </row>
    <row r="814" spans="1:19" x14ac:dyDescent="0.25">
      <c r="A814" s="6">
        <v>235</v>
      </c>
      <c r="Q814">
        <v>630</v>
      </c>
      <c r="S814" s="1">
        <f t="shared" ca="1" si="20"/>
        <v>0.17609014522151434</v>
      </c>
    </row>
    <row r="815" spans="1:19" x14ac:dyDescent="0.25">
      <c r="A815" s="6">
        <v>235</v>
      </c>
      <c r="Q815">
        <v>236</v>
      </c>
      <c r="S815" s="1">
        <f t="shared" ca="1" si="20"/>
        <v>0.97846281221292386</v>
      </c>
    </row>
    <row r="816" spans="1:19" x14ac:dyDescent="0.25">
      <c r="A816" s="6">
        <v>235</v>
      </c>
      <c r="Q816">
        <v>238</v>
      </c>
      <c r="S816" s="1">
        <f t="shared" ca="1" si="20"/>
        <v>0.21648780922834376</v>
      </c>
    </row>
    <row r="817" spans="1:19" x14ac:dyDescent="0.25">
      <c r="A817" s="6">
        <v>235</v>
      </c>
      <c r="Q817">
        <v>219</v>
      </c>
      <c r="S817" s="1">
        <f t="shared" ca="1" si="20"/>
        <v>0.8784679452028179</v>
      </c>
    </row>
    <row r="818" spans="1:19" x14ac:dyDescent="0.25">
      <c r="A818" s="6">
        <v>235</v>
      </c>
      <c r="Q818">
        <v>309</v>
      </c>
      <c r="S818" s="1">
        <f t="shared" ca="1" si="20"/>
        <v>0.87318251384179213</v>
      </c>
    </row>
    <row r="819" spans="1:19" x14ac:dyDescent="0.25">
      <c r="A819" s="6">
        <v>235</v>
      </c>
      <c r="Q819">
        <v>238</v>
      </c>
      <c r="S819" s="1">
        <f t="shared" ca="1" si="20"/>
        <v>0.40115598310954736</v>
      </c>
    </row>
    <row r="820" spans="1:19" x14ac:dyDescent="0.25">
      <c r="A820" s="6">
        <v>235</v>
      </c>
      <c r="Q820">
        <v>228</v>
      </c>
      <c r="S820" s="1">
        <f t="shared" ca="1" si="20"/>
        <v>0.65636627732386177</v>
      </c>
    </row>
    <row r="821" spans="1:19" x14ac:dyDescent="0.25">
      <c r="A821" s="6">
        <v>235</v>
      </c>
      <c r="Q821">
        <v>212</v>
      </c>
      <c r="S821" s="1">
        <f t="shared" ca="1" si="20"/>
        <v>0.88634287283438806</v>
      </c>
    </row>
    <row r="822" spans="1:19" x14ac:dyDescent="0.25">
      <c r="A822" s="6">
        <v>235</v>
      </c>
      <c r="Q822">
        <v>230</v>
      </c>
      <c r="S822" s="1">
        <f t="shared" ca="1" si="20"/>
        <v>0.60441928706182757</v>
      </c>
    </row>
    <row r="823" spans="1:19" x14ac:dyDescent="0.25">
      <c r="A823" s="6">
        <v>235</v>
      </c>
      <c r="Q823">
        <v>256</v>
      </c>
      <c r="S823" s="1">
        <f t="shared" ca="1" si="20"/>
        <v>0.51091233482082454</v>
      </c>
    </row>
    <row r="824" spans="1:19" x14ac:dyDescent="0.25">
      <c r="A824" s="6">
        <v>235</v>
      </c>
      <c r="Q824">
        <v>227</v>
      </c>
      <c r="S824" s="1">
        <f t="shared" ca="1" si="20"/>
        <v>0.56474858460281352</v>
      </c>
    </row>
    <row r="825" spans="1:19" x14ac:dyDescent="0.25">
      <c r="A825" s="6">
        <v>235</v>
      </c>
      <c r="Q825">
        <v>245</v>
      </c>
      <c r="S825" s="1">
        <f t="shared" ca="1" si="20"/>
        <v>0.43270165894997881</v>
      </c>
    </row>
    <row r="826" spans="1:19" x14ac:dyDescent="0.25">
      <c r="A826" s="6">
        <v>235</v>
      </c>
      <c r="Q826">
        <v>239</v>
      </c>
      <c r="S826" s="1">
        <f t="shared" ca="1" si="20"/>
        <v>0.69503584312225486</v>
      </c>
    </row>
    <row r="827" spans="1:19" x14ac:dyDescent="0.25">
      <c r="A827" s="6">
        <v>235</v>
      </c>
      <c r="Q827">
        <v>222</v>
      </c>
      <c r="S827" s="1">
        <f t="shared" ca="1" si="20"/>
        <v>0.18565676012967169</v>
      </c>
    </row>
    <row r="828" spans="1:19" x14ac:dyDescent="0.25">
      <c r="A828" s="6">
        <v>235</v>
      </c>
      <c r="Q828">
        <v>340</v>
      </c>
      <c r="S828" s="1">
        <f t="shared" ca="1" si="20"/>
        <v>6.7866507588368874E-3</v>
      </c>
    </row>
    <row r="829" spans="1:19" x14ac:dyDescent="0.25">
      <c r="A829" s="6">
        <v>235</v>
      </c>
      <c r="Q829">
        <v>224</v>
      </c>
      <c r="S829" s="1">
        <f t="shared" ca="1" si="20"/>
        <v>0.66678808910045306</v>
      </c>
    </row>
    <row r="830" spans="1:19" x14ac:dyDescent="0.25">
      <c r="A830" s="6">
        <v>235</v>
      </c>
      <c r="Q830">
        <v>287</v>
      </c>
      <c r="S830" s="1">
        <f t="shared" ca="1" si="20"/>
        <v>0.34384695150773659</v>
      </c>
    </row>
    <row r="831" spans="1:19" x14ac:dyDescent="0.25">
      <c r="A831" s="6">
        <v>235</v>
      </c>
      <c r="Q831">
        <v>365</v>
      </c>
      <c r="S831" s="1">
        <f t="shared" ca="1" si="20"/>
        <v>0.92636612712612665</v>
      </c>
    </row>
    <row r="832" spans="1:19" x14ac:dyDescent="0.25">
      <c r="A832" s="6">
        <v>235</v>
      </c>
      <c r="Q832">
        <v>285</v>
      </c>
      <c r="S832" s="1">
        <f t="shared" ca="1" si="20"/>
        <v>0.24264376153063871</v>
      </c>
    </row>
    <row r="833" spans="1:19" x14ac:dyDescent="0.25">
      <c r="A833" s="6">
        <v>235</v>
      </c>
      <c r="Q833">
        <v>675</v>
      </c>
      <c r="S833" s="1">
        <f t="shared" ca="1" si="20"/>
        <v>0.35998621942041953</v>
      </c>
    </row>
    <row r="834" spans="1:19" x14ac:dyDescent="0.25">
      <c r="A834" s="6">
        <v>236</v>
      </c>
      <c r="Q834">
        <v>328</v>
      </c>
      <c r="S834" s="1">
        <f t="shared" ref="S834:S897" ca="1" si="21">RAND()</f>
        <v>0.7524996086236897</v>
      </c>
    </row>
    <row r="835" spans="1:19" x14ac:dyDescent="0.25">
      <c r="A835" s="6">
        <v>236</v>
      </c>
      <c r="Q835">
        <v>252</v>
      </c>
      <c r="S835" s="1">
        <f t="shared" ca="1" si="21"/>
        <v>1.8790005059688863E-2</v>
      </c>
    </row>
    <row r="836" spans="1:19" x14ac:dyDescent="0.25">
      <c r="A836" s="6">
        <v>236</v>
      </c>
      <c r="Q836">
        <v>231</v>
      </c>
      <c r="S836" s="1">
        <f t="shared" ca="1" si="21"/>
        <v>0.80214190204709201</v>
      </c>
    </row>
    <row r="837" spans="1:19" x14ac:dyDescent="0.25">
      <c r="A837" s="6">
        <v>236</v>
      </c>
      <c r="Q837">
        <v>232</v>
      </c>
      <c r="S837" s="1">
        <f t="shared" ca="1" si="21"/>
        <v>0.30251403769721741</v>
      </c>
    </row>
    <row r="838" spans="1:19" x14ac:dyDescent="0.25">
      <c r="A838" s="6">
        <v>236</v>
      </c>
      <c r="Q838">
        <v>237</v>
      </c>
      <c r="S838" s="1">
        <f t="shared" ca="1" si="21"/>
        <v>4.5037499464748665E-2</v>
      </c>
    </row>
    <row r="839" spans="1:19" x14ac:dyDescent="0.25">
      <c r="A839" s="6">
        <v>236</v>
      </c>
      <c r="Q839">
        <v>247</v>
      </c>
      <c r="S839" s="1">
        <f t="shared" ca="1" si="21"/>
        <v>0.16228557041898184</v>
      </c>
    </row>
    <row r="840" spans="1:19" x14ac:dyDescent="0.25">
      <c r="A840" s="6">
        <v>236</v>
      </c>
      <c r="Q840">
        <v>324</v>
      </c>
      <c r="S840" s="1">
        <f t="shared" ca="1" si="21"/>
        <v>0.54234043899166484</v>
      </c>
    </row>
    <row r="841" spans="1:19" x14ac:dyDescent="0.25">
      <c r="A841" s="6">
        <v>236</v>
      </c>
      <c r="Q841">
        <v>355</v>
      </c>
      <c r="S841" s="1">
        <f t="shared" ca="1" si="21"/>
        <v>0.37629013006694734</v>
      </c>
    </row>
    <row r="842" spans="1:19" x14ac:dyDescent="0.25">
      <c r="A842" s="6">
        <v>236</v>
      </c>
      <c r="Q842">
        <v>231</v>
      </c>
      <c r="S842" s="1">
        <f t="shared" ca="1" si="21"/>
        <v>0.2912841446164447</v>
      </c>
    </row>
    <row r="843" spans="1:19" x14ac:dyDescent="0.25">
      <c r="A843" s="6">
        <v>236</v>
      </c>
      <c r="Q843">
        <v>236</v>
      </c>
      <c r="S843" s="1">
        <f t="shared" ca="1" si="21"/>
        <v>3.4561874723021746E-2</v>
      </c>
    </row>
    <row r="844" spans="1:19" x14ac:dyDescent="0.25">
      <c r="A844" s="6">
        <v>236</v>
      </c>
      <c r="Q844">
        <v>212</v>
      </c>
      <c r="S844" s="1">
        <f t="shared" ca="1" si="21"/>
        <v>0.98380549181442145</v>
      </c>
    </row>
    <row r="845" spans="1:19" x14ac:dyDescent="0.25">
      <c r="A845" s="6">
        <v>236</v>
      </c>
      <c r="Q845">
        <v>228</v>
      </c>
      <c r="S845" s="1">
        <f t="shared" ca="1" si="21"/>
        <v>0.41878280753193553</v>
      </c>
    </row>
    <row r="846" spans="1:19" x14ac:dyDescent="0.25">
      <c r="A846" s="6">
        <v>236</v>
      </c>
      <c r="Q846">
        <v>238</v>
      </c>
      <c r="S846" s="1">
        <f t="shared" ca="1" si="21"/>
        <v>0.59856824200916781</v>
      </c>
    </row>
    <row r="847" spans="1:19" x14ac:dyDescent="0.25">
      <c r="A847" s="6">
        <v>236</v>
      </c>
      <c r="Q847">
        <v>240</v>
      </c>
      <c r="S847" s="1">
        <f t="shared" ca="1" si="21"/>
        <v>0.14565549288900292</v>
      </c>
    </row>
    <row r="848" spans="1:19" x14ac:dyDescent="0.25">
      <c r="A848" s="6">
        <v>236</v>
      </c>
      <c r="Q848">
        <v>355</v>
      </c>
      <c r="S848" s="1">
        <f t="shared" ca="1" si="21"/>
        <v>0.27750050641129453</v>
      </c>
    </row>
    <row r="849" spans="1:19" x14ac:dyDescent="0.25">
      <c r="A849" s="6">
        <v>236</v>
      </c>
      <c r="Q849">
        <v>319</v>
      </c>
      <c r="S849" s="1">
        <f t="shared" ca="1" si="21"/>
        <v>0.73301164341769187</v>
      </c>
    </row>
    <row r="850" spans="1:19" x14ac:dyDescent="0.25">
      <c r="A850" s="6">
        <v>236</v>
      </c>
      <c r="Q850">
        <v>328</v>
      </c>
      <c r="S850" s="1">
        <f t="shared" ca="1" si="21"/>
        <v>0.88514330866681856</v>
      </c>
    </row>
    <row r="851" spans="1:19" x14ac:dyDescent="0.25">
      <c r="A851" s="6">
        <v>236</v>
      </c>
      <c r="Q851">
        <v>271</v>
      </c>
      <c r="S851" s="1">
        <f t="shared" ca="1" si="21"/>
        <v>0.28782711266100147</v>
      </c>
    </row>
    <row r="852" spans="1:19" x14ac:dyDescent="0.25">
      <c r="A852" s="6">
        <v>236</v>
      </c>
      <c r="Q852">
        <v>234</v>
      </c>
      <c r="S852" s="1">
        <f t="shared" ca="1" si="21"/>
        <v>0.3768183065051578</v>
      </c>
    </row>
    <row r="853" spans="1:19" x14ac:dyDescent="0.25">
      <c r="A853" s="6">
        <v>236</v>
      </c>
      <c r="Q853">
        <v>239</v>
      </c>
      <c r="S853" s="1">
        <f t="shared" ca="1" si="21"/>
        <v>0.67962956750478154</v>
      </c>
    </row>
    <row r="854" spans="1:19" x14ac:dyDescent="0.25">
      <c r="A854" s="6">
        <v>236</v>
      </c>
      <c r="Q854">
        <v>238</v>
      </c>
      <c r="S854" s="1">
        <f t="shared" ca="1" si="21"/>
        <v>0.271197973021299</v>
      </c>
    </row>
    <row r="855" spans="1:19" x14ac:dyDescent="0.25">
      <c r="A855" s="6">
        <v>236</v>
      </c>
      <c r="Q855">
        <v>325</v>
      </c>
      <c r="S855" s="1">
        <f t="shared" ca="1" si="21"/>
        <v>0.88548323890573599</v>
      </c>
    </row>
    <row r="856" spans="1:19" x14ac:dyDescent="0.25">
      <c r="A856" s="6">
        <v>236</v>
      </c>
      <c r="Q856">
        <v>243</v>
      </c>
      <c r="S856" s="1">
        <f t="shared" ca="1" si="21"/>
        <v>0.13391068733724232</v>
      </c>
    </row>
    <row r="857" spans="1:19" x14ac:dyDescent="0.25">
      <c r="A857" s="6">
        <v>236</v>
      </c>
      <c r="Q857">
        <v>209</v>
      </c>
      <c r="S857" s="1">
        <f t="shared" ca="1" si="21"/>
        <v>0.71581029133454532</v>
      </c>
    </row>
    <row r="858" spans="1:19" x14ac:dyDescent="0.25">
      <c r="A858" s="6">
        <v>236</v>
      </c>
      <c r="Q858">
        <v>319</v>
      </c>
      <c r="S858" s="1">
        <f t="shared" ca="1" si="21"/>
        <v>0.99413778845382095</v>
      </c>
    </row>
    <row r="859" spans="1:19" x14ac:dyDescent="0.25">
      <c r="A859" s="6">
        <v>236</v>
      </c>
      <c r="Q859">
        <v>354</v>
      </c>
      <c r="S859" s="1">
        <f t="shared" ca="1" si="21"/>
        <v>0.15298239114757328</v>
      </c>
    </row>
    <row r="860" spans="1:19" x14ac:dyDescent="0.25">
      <c r="A860" s="6">
        <v>236</v>
      </c>
      <c r="Q860">
        <v>235</v>
      </c>
      <c r="S860" s="1">
        <f t="shared" ca="1" si="21"/>
        <v>7.9527280946897316E-2</v>
      </c>
    </row>
    <row r="861" spans="1:19" x14ac:dyDescent="0.25">
      <c r="A861" s="6">
        <v>236</v>
      </c>
      <c r="Q861">
        <v>243</v>
      </c>
      <c r="S861" s="1">
        <f t="shared" ca="1" si="21"/>
        <v>6.8627265628948386E-2</v>
      </c>
    </row>
    <row r="862" spans="1:19" x14ac:dyDescent="0.25">
      <c r="A862" s="6">
        <v>236</v>
      </c>
      <c r="Q862">
        <v>239</v>
      </c>
      <c r="S862" s="1">
        <f t="shared" ca="1" si="21"/>
        <v>0.94856665250214367</v>
      </c>
    </row>
    <row r="863" spans="1:19" x14ac:dyDescent="0.25">
      <c r="A863" s="6">
        <v>236</v>
      </c>
      <c r="Q863">
        <v>239</v>
      </c>
      <c r="S863" s="1">
        <f t="shared" ca="1" si="21"/>
        <v>0.66134649437669957</v>
      </c>
    </row>
    <row r="864" spans="1:19" x14ac:dyDescent="0.25">
      <c r="A864" s="6">
        <v>236</v>
      </c>
      <c r="Q864">
        <v>247</v>
      </c>
      <c r="S864" s="1">
        <f t="shared" ca="1" si="21"/>
        <v>0.90006713738924204</v>
      </c>
    </row>
    <row r="865" spans="1:19" x14ac:dyDescent="0.25">
      <c r="A865" s="6">
        <v>236</v>
      </c>
      <c r="Q865">
        <v>358</v>
      </c>
      <c r="S865" s="1">
        <f t="shared" ca="1" si="21"/>
        <v>0.37399255764650741</v>
      </c>
    </row>
    <row r="866" spans="1:19" x14ac:dyDescent="0.25">
      <c r="A866" s="6">
        <v>236</v>
      </c>
      <c r="Q866">
        <v>325</v>
      </c>
      <c r="S866" s="1">
        <f t="shared" ca="1" si="21"/>
        <v>0.57329913423650691</v>
      </c>
    </row>
    <row r="867" spans="1:19" x14ac:dyDescent="0.25">
      <c r="A867" s="6">
        <v>236</v>
      </c>
      <c r="Q867">
        <v>220</v>
      </c>
      <c r="S867" s="1">
        <f t="shared" ca="1" si="21"/>
        <v>0.73250715970969338</v>
      </c>
    </row>
    <row r="868" spans="1:19" x14ac:dyDescent="0.25">
      <c r="A868" s="6">
        <v>236</v>
      </c>
      <c r="Q868">
        <v>419</v>
      </c>
      <c r="S868" s="1">
        <f t="shared" ca="1" si="21"/>
        <v>0.53176375117367114</v>
      </c>
    </row>
    <row r="869" spans="1:19" x14ac:dyDescent="0.25">
      <c r="A869" s="6">
        <v>236</v>
      </c>
      <c r="Q869">
        <v>241</v>
      </c>
      <c r="S869" s="1">
        <f t="shared" ca="1" si="21"/>
        <v>0.7577993418749811</v>
      </c>
    </row>
    <row r="870" spans="1:19" x14ac:dyDescent="0.25">
      <c r="A870" s="6">
        <v>236</v>
      </c>
      <c r="Q870">
        <v>247</v>
      </c>
      <c r="S870" s="1">
        <f t="shared" ca="1" si="21"/>
        <v>0.79240011980285685</v>
      </c>
    </row>
    <row r="871" spans="1:19" x14ac:dyDescent="0.25">
      <c r="A871" s="6">
        <v>236</v>
      </c>
      <c r="Q871">
        <v>286</v>
      </c>
      <c r="S871" s="1">
        <f t="shared" ca="1" si="21"/>
        <v>0.18672135177266946</v>
      </c>
    </row>
    <row r="872" spans="1:19" x14ac:dyDescent="0.25">
      <c r="A872" s="6">
        <v>236</v>
      </c>
      <c r="Q872">
        <v>238</v>
      </c>
      <c r="S872" s="1">
        <f t="shared" ca="1" si="21"/>
        <v>0.55804439935887173</v>
      </c>
    </row>
    <row r="873" spans="1:19" x14ac:dyDescent="0.25">
      <c r="A873" s="6">
        <v>236</v>
      </c>
      <c r="Q873">
        <v>223</v>
      </c>
      <c r="S873" s="1">
        <f t="shared" ca="1" si="21"/>
        <v>0.88910973860078657</v>
      </c>
    </row>
    <row r="874" spans="1:19" x14ac:dyDescent="0.25">
      <c r="A874" s="6">
        <v>236</v>
      </c>
      <c r="Q874">
        <v>535</v>
      </c>
      <c r="S874" s="1">
        <f t="shared" ca="1" si="21"/>
        <v>0.44392617868198858</v>
      </c>
    </row>
    <row r="875" spans="1:19" x14ac:dyDescent="0.25">
      <c r="A875" s="6">
        <v>236</v>
      </c>
      <c r="Q875">
        <v>234</v>
      </c>
      <c r="S875" s="1">
        <f t="shared" ca="1" si="21"/>
        <v>0.99557848087451528</v>
      </c>
    </row>
    <row r="876" spans="1:19" x14ac:dyDescent="0.25">
      <c r="A876" s="6">
        <v>236</v>
      </c>
      <c r="Q876">
        <v>239</v>
      </c>
      <c r="S876" s="1">
        <f t="shared" ca="1" si="21"/>
        <v>0.13233208202100943</v>
      </c>
    </row>
    <row r="877" spans="1:19" x14ac:dyDescent="0.25">
      <c r="A877" s="6">
        <v>236</v>
      </c>
      <c r="Q877">
        <v>237</v>
      </c>
      <c r="S877" s="1">
        <f t="shared" ca="1" si="21"/>
        <v>0.84847260605534525</v>
      </c>
    </row>
    <row r="878" spans="1:19" x14ac:dyDescent="0.25">
      <c r="A878" s="6">
        <v>237</v>
      </c>
      <c r="Q878">
        <v>260</v>
      </c>
      <c r="S878" s="1">
        <f t="shared" ca="1" si="21"/>
        <v>0.68037509929668127</v>
      </c>
    </row>
    <row r="879" spans="1:19" x14ac:dyDescent="0.25">
      <c r="A879" s="6">
        <v>237</v>
      </c>
      <c r="Q879">
        <v>229</v>
      </c>
      <c r="S879" s="1">
        <f t="shared" ca="1" si="21"/>
        <v>0.76138441056294603</v>
      </c>
    </row>
    <row r="880" spans="1:19" x14ac:dyDescent="0.25">
      <c r="A880" s="6">
        <v>237</v>
      </c>
      <c r="Q880">
        <v>238</v>
      </c>
      <c r="S880" s="1">
        <f t="shared" ca="1" si="21"/>
        <v>9.7713723608697456E-2</v>
      </c>
    </row>
    <row r="881" spans="1:19" x14ac:dyDescent="0.25">
      <c r="A881" s="6">
        <v>237</v>
      </c>
      <c r="Q881">
        <v>239</v>
      </c>
      <c r="S881" s="1">
        <f t="shared" ca="1" si="21"/>
        <v>0.53057574978572808</v>
      </c>
    </row>
    <row r="882" spans="1:19" x14ac:dyDescent="0.25">
      <c r="A882" s="6">
        <v>237</v>
      </c>
      <c r="Q882">
        <v>251</v>
      </c>
      <c r="S882" s="1">
        <f t="shared" ca="1" si="21"/>
        <v>0.66647022581880266</v>
      </c>
    </row>
    <row r="883" spans="1:19" x14ac:dyDescent="0.25">
      <c r="A883" s="6">
        <v>237</v>
      </c>
      <c r="Q883">
        <v>226</v>
      </c>
      <c r="S883" s="1">
        <f t="shared" ca="1" si="21"/>
        <v>0.50470953639417793</v>
      </c>
    </row>
    <row r="884" spans="1:19" x14ac:dyDescent="0.25">
      <c r="A884" s="6">
        <v>237</v>
      </c>
      <c r="Q884">
        <v>238</v>
      </c>
      <c r="S884" s="1">
        <f t="shared" ca="1" si="21"/>
        <v>0.8576024016215511</v>
      </c>
    </row>
    <row r="885" spans="1:19" x14ac:dyDescent="0.25">
      <c r="A885" s="6">
        <v>237</v>
      </c>
      <c r="Q885">
        <v>542</v>
      </c>
      <c r="S885" s="1">
        <f t="shared" ca="1" si="21"/>
        <v>0.1426394771150129</v>
      </c>
    </row>
    <row r="886" spans="1:19" x14ac:dyDescent="0.25">
      <c r="A886" s="6">
        <v>237</v>
      </c>
      <c r="Q886">
        <v>235</v>
      </c>
      <c r="S886" s="1">
        <f t="shared" ca="1" si="21"/>
        <v>0.68139935254282424</v>
      </c>
    </row>
    <row r="887" spans="1:19" x14ac:dyDescent="0.25">
      <c r="A887" s="6">
        <v>237</v>
      </c>
      <c r="Q887">
        <v>237</v>
      </c>
      <c r="S887" s="1">
        <f t="shared" ca="1" si="21"/>
        <v>0.51473994461335448</v>
      </c>
    </row>
    <row r="888" spans="1:19" x14ac:dyDescent="0.25">
      <c r="A888" s="6">
        <v>237</v>
      </c>
      <c r="Q888">
        <v>230</v>
      </c>
      <c r="S888" s="1">
        <f t="shared" ca="1" si="21"/>
        <v>0.12517729079832152</v>
      </c>
    </row>
    <row r="889" spans="1:19" x14ac:dyDescent="0.25">
      <c r="A889" s="6">
        <v>237</v>
      </c>
      <c r="Q889">
        <v>247</v>
      </c>
      <c r="S889" s="1">
        <f t="shared" ca="1" si="21"/>
        <v>0.17792985203089717</v>
      </c>
    </row>
    <row r="890" spans="1:19" x14ac:dyDescent="0.25">
      <c r="A890" s="6">
        <v>237</v>
      </c>
      <c r="Q890">
        <v>370</v>
      </c>
      <c r="S890" s="1">
        <f t="shared" ca="1" si="21"/>
        <v>0.9871738458019208</v>
      </c>
    </row>
    <row r="891" spans="1:19" x14ac:dyDescent="0.25">
      <c r="A891" s="6">
        <v>237</v>
      </c>
      <c r="Q891">
        <v>244</v>
      </c>
      <c r="S891" s="1">
        <f t="shared" ca="1" si="21"/>
        <v>0.83191118951093845</v>
      </c>
    </row>
    <row r="892" spans="1:19" x14ac:dyDescent="0.25">
      <c r="A892" s="6">
        <v>237</v>
      </c>
      <c r="Q892">
        <v>235</v>
      </c>
      <c r="S892" s="1">
        <f t="shared" ca="1" si="21"/>
        <v>0.81518421898774174</v>
      </c>
    </row>
    <row r="893" spans="1:19" x14ac:dyDescent="0.25">
      <c r="A893" s="6">
        <v>237</v>
      </c>
      <c r="Q893">
        <v>1827</v>
      </c>
      <c r="S893" s="1">
        <f t="shared" ca="1" si="21"/>
        <v>0.901261299390546</v>
      </c>
    </row>
    <row r="894" spans="1:19" x14ac:dyDescent="0.25">
      <c r="A894" s="6">
        <v>237</v>
      </c>
      <c r="Q894">
        <v>326</v>
      </c>
      <c r="S894" s="1">
        <f t="shared" ca="1" si="21"/>
        <v>0.27448694115425298</v>
      </c>
    </row>
    <row r="895" spans="1:19" x14ac:dyDescent="0.25">
      <c r="A895" s="6">
        <v>237</v>
      </c>
      <c r="Q895">
        <v>351</v>
      </c>
      <c r="S895" s="1">
        <f t="shared" ca="1" si="21"/>
        <v>2.6476640842851729E-2</v>
      </c>
    </row>
    <row r="896" spans="1:19" x14ac:dyDescent="0.25">
      <c r="A896" s="6">
        <v>237</v>
      </c>
      <c r="Q896">
        <v>276</v>
      </c>
      <c r="S896" s="1">
        <f t="shared" ca="1" si="21"/>
        <v>0.44044361492332262</v>
      </c>
    </row>
    <row r="897" spans="1:19" x14ac:dyDescent="0.25">
      <c r="A897" s="6">
        <v>237</v>
      </c>
      <c r="Q897">
        <v>238</v>
      </c>
      <c r="S897" s="1">
        <f t="shared" ca="1" si="21"/>
        <v>0.20320420385192284</v>
      </c>
    </row>
    <row r="898" spans="1:19" x14ac:dyDescent="0.25">
      <c r="A898" s="6">
        <v>237</v>
      </c>
      <c r="Q898">
        <v>225</v>
      </c>
      <c r="S898" s="1">
        <f t="shared" ref="S898:S961" ca="1" si="22">RAND()</f>
        <v>0.8783980019186044</v>
      </c>
    </row>
    <row r="899" spans="1:19" x14ac:dyDescent="0.25">
      <c r="A899" s="6">
        <v>237</v>
      </c>
      <c r="Q899">
        <v>227</v>
      </c>
      <c r="S899" s="1">
        <f t="shared" ca="1" si="22"/>
        <v>0.79672161278438425</v>
      </c>
    </row>
    <row r="900" spans="1:19" x14ac:dyDescent="0.25">
      <c r="A900" s="6">
        <v>237</v>
      </c>
      <c r="Q900">
        <v>362</v>
      </c>
      <c r="S900" s="1">
        <f t="shared" ca="1" si="22"/>
        <v>0.32968484080829707</v>
      </c>
    </row>
    <row r="901" spans="1:19" x14ac:dyDescent="0.25">
      <c r="A901" s="6">
        <v>237</v>
      </c>
      <c r="Q901">
        <v>346</v>
      </c>
      <c r="S901" s="1">
        <f t="shared" ca="1" si="22"/>
        <v>0.33252962205521819</v>
      </c>
    </row>
    <row r="902" spans="1:19" x14ac:dyDescent="0.25">
      <c r="A902" s="6">
        <v>237</v>
      </c>
      <c r="Q902">
        <v>376</v>
      </c>
      <c r="S902" s="1">
        <f t="shared" ca="1" si="22"/>
        <v>0.40006632396349895</v>
      </c>
    </row>
    <row r="903" spans="1:19" x14ac:dyDescent="0.25">
      <c r="A903" s="6">
        <v>237</v>
      </c>
      <c r="Q903">
        <v>246</v>
      </c>
      <c r="S903" s="1">
        <f t="shared" ca="1" si="22"/>
        <v>0.51896689020440634</v>
      </c>
    </row>
    <row r="904" spans="1:19" x14ac:dyDescent="0.25">
      <c r="A904" s="6">
        <v>237</v>
      </c>
      <c r="Q904">
        <v>227</v>
      </c>
      <c r="S904" s="1">
        <f t="shared" ca="1" si="22"/>
        <v>1.8747476807744468E-2</v>
      </c>
    </row>
    <row r="905" spans="1:19" x14ac:dyDescent="0.25">
      <c r="A905" s="6">
        <v>237</v>
      </c>
      <c r="Q905">
        <v>248</v>
      </c>
      <c r="S905" s="1">
        <f t="shared" ca="1" si="22"/>
        <v>0.30927375467102958</v>
      </c>
    </row>
    <row r="906" spans="1:19" x14ac:dyDescent="0.25">
      <c r="A906" s="6">
        <v>237</v>
      </c>
      <c r="Q906">
        <v>402</v>
      </c>
      <c r="S906" s="1">
        <f t="shared" ca="1" si="22"/>
        <v>6.8444003339359516E-2</v>
      </c>
    </row>
    <row r="907" spans="1:19" x14ac:dyDescent="0.25">
      <c r="A907" s="6">
        <v>237</v>
      </c>
      <c r="Q907">
        <v>318</v>
      </c>
      <c r="S907" s="1">
        <f t="shared" ca="1" si="22"/>
        <v>0.39941212675601678</v>
      </c>
    </row>
    <row r="908" spans="1:19" x14ac:dyDescent="0.25">
      <c r="A908" s="6">
        <v>237</v>
      </c>
      <c r="Q908">
        <v>237</v>
      </c>
      <c r="S908" s="1">
        <f t="shared" ca="1" si="22"/>
        <v>0.92983078826954402</v>
      </c>
    </row>
    <row r="909" spans="1:19" x14ac:dyDescent="0.25">
      <c r="A909" s="6">
        <v>237</v>
      </c>
      <c r="Q909">
        <v>233</v>
      </c>
      <c r="S909" s="1">
        <f t="shared" ca="1" si="22"/>
        <v>0.8187606094348201</v>
      </c>
    </row>
    <row r="910" spans="1:19" x14ac:dyDescent="0.25">
      <c r="A910" s="6">
        <v>237</v>
      </c>
      <c r="Q910">
        <v>236</v>
      </c>
      <c r="S910" s="1">
        <f t="shared" ca="1" si="22"/>
        <v>0.23184655396366727</v>
      </c>
    </row>
    <row r="911" spans="1:19" x14ac:dyDescent="0.25">
      <c r="A911" s="6">
        <v>237</v>
      </c>
      <c r="Q911">
        <v>240</v>
      </c>
      <c r="S911" s="1">
        <f t="shared" ca="1" si="22"/>
        <v>0.59944784875829171</v>
      </c>
    </row>
    <row r="912" spans="1:19" x14ac:dyDescent="0.25">
      <c r="A912" s="6">
        <v>237</v>
      </c>
      <c r="Q912">
        <v>248</v>
      </c>
      <c r="S912" s="1">
        <f t="shared" ca="1" si="22"/>
        <v>0.6553827937197706</v>
      </c>
    </row>
    <row r="913" spans="1:19" x14ac:dyDescent="0.25">
      <c r="A913" s="6">
        <v>237</v>
      </c>
      <c r="Q913">
        <v>224</v>
      </c>
      <c r="S913" s="1">
        <f t="shared" ca="1" si="22"/>
        <v>0.13790244042888156</v>
      </c>
    </row>
    <row r="914" spans="1:19" x14ac:dyDescent="0.25">
      <c r="A914" s="6">
        <v>237</v>
      </c>
      <c r="Q914">
        <v>215</v>
      </c>
      <c r="S914" s="1">
        <f t="shared" ca="1" si="22"/>
        <v>0.39677972204531675</v>
      </c>
    </row>
    <row r="915" spans="1:19" x14ac:dyDescent="0.25">
      <c r="A915" s="6">
        <v>237</v>
      </c>
      <c r="Q915">
        <v>496</v>
      </c>
      <c r="S915" s="1">
        <f t="shared" ca="1" si="22"/>
        <v>0.59763009153642299</v>
      </c>
    </row>
    <row r="916" spans="1:19" x14ac:dyDescent="0.25">
      <c r="A916" s="6">
        <v>237</v>
      </c>
      <c r="Q916">
        <v>258</v>
      </c>
      <c r="S916" s="1">
        <f t="shared" ca="1" si="22"/>
        <v>0.46084645785800693</v>
      </c>
    </row>
    <row r="917" spans="1:19" x14ac:dyDescent="0.25">
      <c r="A917" s="6">
        <v>237</v>
      </c>
      <c r="Q917">
        <v>244</v>
      </c>
      <c r="S917" s="1">
        <f t="shared" ca="1" si="22"/>
        <v>0.10864165409527848</v>
      </c>
    </row>
    <row r="918" spans="1:19" x14ac:dyDescent="0.25">
      <c r="A918" s="6">
        <v>237</v>
      </c>
      <c r="Q918">
        <v>255</v>
      </c>
      <c r="S918" s="1">
        <f t="shared" ca="1" si="22"/>
        <v>0.61793771230659678</v>
      </c>
    </row>
    <row r="919" spans="1:19" x14ac:dyDescent="0.25">
      <c r="A919" s="6">
        <v>237</v>
      </c>
      <c r="Q919">
        <v>209</v>
      </c>
      <c r="S919" s="1">
        <f t="shared" ca="1" si="22"/>
        <v>0.67509642216197985</v>
      </c>
    </row>
    <row r="920" spans="1:19" x14ac:dyDescent="0.25">
      <c r="A920" s="6">
        <v>237</v>
      </c>
      <c r="Q920">
        <v>229</v>
      </c>
      <c r="S920" s="1">
        <f t="shared" ca="1" si="22"/>
        <v>0.99403433415854159</v>
      </c>
    </row>
    <row r="921" spans="1:19" x14ac:dyDescent="0.25">
      <c r="A921" s="6">
        <v>237</v>
      </c>
      <c r="Q921">
        <v>235</v>
      </c>
      <c r="S921" s="1">
        <f t="shared" ca="1" si="22"/>
        <v>0.39379767901893159</v>
      </c>
    </row>
    <row r="922" spans="1:19" x14ac:dyDescent="0.25">
      <c r="A922" s="6">
        <v>237</v>
      </c>
      <c r="Q922">
        <v>222</v>
      </c>
      <c r="S922" s="1">
        <f t="shared" ca="1" si="22"/>
        <v>0.17800024433235084</v>
      </c>
    </row>
    <row r="923" spans="1:19" x14ac:dyDescent="0.25">
      <c r="A923" s="6">
        <v>237</v>
      </c>
      <c r="Q923">
        <v>245</v>
      </c>
      <c r="S923" s="1">
        <f t="shared" ca="1" si="22"/>
        <v>0.2623252524360481</v>
      </c>
    </row>
    <row r="924" spans="1:19" x14ac:dyDescent="0.25">
      <c r="A924" s="6">
        <v>238</v>
      </c>
      <c r="Q924">
        <v>232</v>
      </c>
      <c r="S924" s="1">
        <f t="shared" ca="1" si="22"/>
        <v>0.80413395729365067</v>
      </c>
    </row>
    <row r="925" spans="1:19" x14ac:dyDescent="0.25">
      <c r="A925" s="6">
        <v>238</v>
      </c>
      <c r="Q925">
        <v>216</v>
      </c>
      <c r="S925" s="1">
        <f t="shared" ca="1" si="22"/>
        <v>0.27396913099136255</v>
      </c>
    </row>
    <row r="926" spans="1:19" x14ac:dyDescent="0.25">
      <c r="A926" s="6">
        <v>238</v>
      </c>
      <c r="Q926">
        <v>252</v>
      </c>
      <c r="S926" s="1">
        <f t="shared" ca="1" si="22"/>
        <v>0.74198378627304484</v>
      </c>
    </row>
    <row r="927" spans="1:19" x14ac:dyDescent="0.25">
      <c r="A927" s="6">
        <v>238</v>
      </c>
      <c r="Q927">
        <v>330</v>
      </c>
      <c r="S927" s="1">
        <f t="shared" ca="1" si="22"/>
        <v>0.71285761907172118</v>
      </c>
    </row>
    <row r="928" spans="1:19" x14ac:dyDescent="0.25">
      <c r="A928" s="6">
        <v>238</v>
      </c>
      <c r="Q928">
        <v>243</v>
      </c>
      <c r="S928" s="1">
        <f t="shared" ca="1" si="22"/>
        <v>0.6981550558830466</v>
      </c>
    </row>
    <row r="929" spans="1:19" x14ac:dyDescent="0.25">
      <c r="A929" s="6">
        <v>238</v>
      </c>
      <c r="Q929">
        <v>226</v>
      </c>
      <c r="S929" s="1">
        <f t="shared" ca="1" si="22"/>
        <v>0.73352832258259526</v>
      </c>
    </row>
    <row r="930" spans="1:19" x14ac:dyDescent="0.25">
      <c r="A930" s="6">
        <v>238</v>
      </c>
      <c r="Q930">
        <v>210</v>
      </c>
      <c r="S930" s="1">
        <f t="shared" ca="1" si="22"/>
        <v>0.59655600029361011</v>
      </c>
    </row>
    <row r="931" spans="1:19" x14ac:dyDescent="0.25">
      <c r="A931" s="6">
        <v>238</v>
      </c>
      <c r="Q931">
        <v>228</v>
      </c>
      <c r="S931" s="1">
        <f t="shared" ca="1" si="22"/>
        <v>0.131298719664946</v>
      </c>
    </row>
    <row r="932" spans="1:19" x14ac:dyDescent="0.25">
      <c r="A932" s="6">
        <v>238</v>
      </c>
      <c r="Q932">
        <v>231</v>
      </c>
      <c r="S932" s="1">
        <f t="shared" ca="1" si="22"/>
        <v>0.50712734882404631</v>
      </c>
    </row>
    <row r="933" spans="1:19" x14ac:dyDescent="0.25">
      <c r="A933" s="6">
        <v>238</v>
      </c>
      <c r="Q933">
        <v>336</v>
      </c>
      <c r="S933" s="1">
        <f t="shared" ca="1" si="22"/>
        <v>0.17416043095622258</v>
      </c>
    </row>
    <row r="934" spans="1:19" x14ac:dyDescent="0.25">
      <c r="A934" s="6">
        <v>238</v>
      </c>
      <c r="Q934">
        <v>247</v>
      </c>
      <c r="S934" s="1">
        <f t="shared" ca="1" si="22"/>
        <v>0.82091013784930655</v>
      </c>
    </row>
    <row r="935" spans="1:19" x14ac:dyDescent="0.25">
      <c r="A935" s="6">
        <v>238</v>
      </c>
      <c r="Q935">
        <v>256</v>
      </c>
      <c r="S935" s="1">
        <f t="shared" ca="1" si="22"/>
        <v>2.6866569080844949E-2</v>
      </c>
    </row>
    <row r="936" spans="1:19" x14ac:dyDescent="0.25">
      <c r="A936" s="6">
        <v>238</v>
      </c>
      <c r="Q936">
        <v>222</v>
      </c>
      <c r="S936" s="1">
        <f t="shared" ca="1" si="22"/>
        <v>0.39118686414649995</v>
      </c>
    </row>
    <row r="937" spans="1:19" x14ac:dyDescent="0.25">
      <c r="A937" s="6">
        <v>238</v>
      </c>
      <c r="Q937">
        <v>556</v>
      </c>
      <c r="S937" s="1">
        <f t="shared" ca="1" si="22"/>
        <v>0.86878402102538554</v>
      </c>
    </row>
    <row r="938" spans="1:19" x14ac:dyDescent="0.25">
      <c r="A938" s="6">
        <v>238</v>
      </c>
      <c r="Q938">
        <v>225</v>
      </c>
      <c r="S938" s="1">
        <f t="shared" ca="1" si="22"/>
        <v>4.3315645870519726E-3</v>
      </c>
    </row>
    <row r="939" spans="1:19" x14ac:dyDescent="0.25">
      <c r="A939" s="6">
        <v>238</v>
      </c>
      <c r="Q939">
        <v>241</v>
      </c>
      <c r="S939" s="1">
        <f t="shared" ca="1" si="22"/>
        <v>0.11983026465801594</v>
      </c>
    </row>
    <row r="940" spans="1:19" x14ac:dyDescent="0.25">
      <c r="A940" s="6">
        <v>238</v>
      </c>
      <c r="Q940">
        <v>254</v>
      </c>
      <c r="S940" s="1">
        <f t="shared" ca="1" si="22"/>
        <v>0.3608118543621055</v>
      </c>
    </row>
    <row r="941" spans="1:19" x14ac:dyDescent="0.25">
      <c r="A941" s="6">
        <v>238</v>
      </c>
      <c r="Q941">
        <v>228</v>
      </c>
      <c r="S941" s="1">
        <f t="shared" ca="1" si="22"/>
        <v>0.33345491817682715</v>
      </c>
    </row>
    <row r="942" spans="1:19" x14ac:dyDescent="0.25">
      <c r="A942" s="6">
        <v>238</v>
      </c>
      <c r="Q942">
        <v>239</v>
      </c>
      <c r="S942" s="1">
        <f t="shared" ca="1" si="22"/>
        <v>0.97660398890001987</v>
      </c>
    </row>
    <row r="943" spans="1:19" x14ac:dyDescent="0.25">
      <c r="A943" s="6">
        <v>238</v>
      </c>
      <c r="Q943">
        <v>234</v>
      </c>
      <c r="S943" s="1">
        <f t="shared" ca="1" si="22"/>
        <v>0.93749896114766196</v>
      </c>
    </row>
    <row r="944" spans="1:19" x14ac:dyDescent="0.25">
      <c r="A944" s="6">
        <v>238</v>
      </c>
      <c r="Q944">
        <v>268</v>
      </c>
      <c r="S944" s="1">
        <f t="shared" ca="1" si="22"/>
        <v>0.7649604160359732</v>
      </c>
    </row>
    <row r="945" spans="1:19" x14ac:dyDescent="0.25">
      <c r="A945" s="6">
        <v>238</v>
      </c>
      <c r="Q945">
        <v>313</v>
      </c>
      <c r="S945" s="1">
        <f t="shared" ca="1" si="22"/>
        <v>0.14620985805653541</v>
      </c>
    </row>
    <row r="946" spans="1:19" x14ac:dyDescent="0.25">
      <c r="A946" s="6">
        <v>238</v>
      </c>
      <c r="Q946">
        <v>213</v>
      </c>
      <c r="S946" s="1">
        <f t="shared" ca="1" si="22"/>
        <v>0.77324177545713146</v>
      </c>
    </row>
    <row r="947" spans="1:19" x14ac:dyDescent="0.25">
      <c r="A947" s="6">
        <v>238</v>
      </c>
      <c r="Q947">
        <v>239</v>
      </c>
      <c r="S947" s="1">
        <f t="shared" ca="1" si="22"/>
        <v>0.66839201896586142</v>
      </c>
    </row>
    <row r="948" spans="1:19" x14ac:dyDescent="0.25">
      <c r="A948" s="6">
        <v>238</v>
      </c>
      <c r="Q948">
        <v>350</v>
      </c>
      <c r="S948" s="1">
        <f t="shared" ca="1" si="22"/>
        <v>0.9521413915025343</v>
      </c>
    </row>
    <row r="949" spans="1:19" x14ac:dyDescent="0.25">
      <c r="A949" s="6">
        <v>238</v>
      </c>
      <c r="Q949">
        <v>234</v>
      </c>
      <c r="S949" s="1">
        <f t="shared" ca="1" si="22"/>
        <v>0.69772863388964412</v>
      </c>
    </row>
    <row r="950" spans="1:19" x14ac:dyDescent="0.25">
      <c r="A950" s="6">
        <v>238</v>
      </c>
      <c r="Q950">
        <v>212</v>
      </c>
      <c r="S950" s="1">
        <f t="shared" ca="1" si="22"/>
        <v>0.23835157092227754</v>
      </c>
    </row>
    <row r="951" spans="1:19" x14ac:dyDescent="0.25">
      <c r="A951" s="6">
        <v>238</v>
      </c>
      <c r="Q951">
        <v>237</v>
      </c>
      <c r="S951" s="1">
        <f t="shared" ca="1" si="22"/>
        <v>4.7512290104277932E-3</v>
      </c>
    </row>
    <row r="952" spans="1:19" x14ac:dyDescent="0.25">
      <c r="A952" s="6">
        <v>238</v>
      </c>
      <c r="Q952">
        <v>207</v>
      </c>
      <c r="S952" s="1">
        <f t="shared" ca="1" si="22"/>
        <v>0.1229726792611836</v>
      </c>
    </row>
    <row r="953" spans="1:19" x14ac:dyDescent="0.25">
      <c r="A953" s="6">
        <v>238</v>
      </c>
      <c r="Q953">
        <v>211</v>
      </c>
      <c r="S953" s="1">
        <f t="shared" ca="1" si="22"/>
        <v>0.27472059975822061</v>
      </c>
    </row>
    <row r="954" spans="1:19" x14ac:dyDescent="0.25">
      <c r="A954" s="6">
        <v>238</v>
      </c>
      <c r="Q954">
        <v>418</v>
      </c>
      <c r="S954" s="1">
        <f t="shared" ca="1" si="22"/>
        <v>0.78814265048812338</v>
      </c>
    </row>
    <row r="955" spans="1:19" x14ac:dyDescent="0.25">
      <c r="A955" s="6">
        <v>238</v>
      </c>
      <c r="Q955">
        <v>330</v>
      </c>
      <c r="S955" s="1">
        <f t="shared" ca="1" si="22"/>
        <v>0.91843449935572807</v>
      </c>
    </row>
    <row r="956" spans="1:19" x14ac:dyDescent="0.25">
      <c r="A956" s="6">
        <v>238</v>
      </c>
      <c r="Q956">
        <v>346</v>
      </c>
      <c r="S956" s="1">
        <f t="shared" ca="1" si="22"/>
        <v>0.81743488882546111</v>
      </c>
    </row>
    <row r="957" spans="1:19" x14ac:dyDescent="0.25">
      <c r="A957" s="6">
        <v>238</v>
      </c>
      <c r="Q957">
        <v>270</v>
      </c>
      <c r="S957" s="1">
        <f t="shared" ca="1" si="22"/>
        <v>5.2629228900962222E-2</v>
      </c>
    </row>
    <row r="958" spans="1:19" x14ac:dyDescent="0.25">
      <c r="A958" s="6">
        <v>238</v>
      </c>
      <c r="Q958">
        <v>228</v>
      </c>
      <c r="S958" s="1">
        <f t="shared" ca="1" si="22"/>
        <v>0.20175808945051021</v>
      </c>
    </row>
    <row r="959" spans="1:19" x14ac:dyDescent="0.25">
      <c r="A959" s="6">
        <v>238</v>
      </c>
      <c r="Q959">
        <v>254</v>
      </c>
      <c r="S959" s="1">
        <f t="shared" ca="1" si="22"/>
        <v>0.1293762073322493</v>
      </c>
    </row>
    <row r="960" spans="1:19" x14ac:dyDescent="0.25">
      <c r="A960" s="6">
        <v>238</v>
      </c>
      <c r="Q960">
        <v>350</v>
      </c>
      <c r="S960" s="1">
        <f t="shared" ca="1" si="22"/>
        <v>0.10125314247708816</v>
      </c>
    </row>
    <row r="961" spans="1:19" x14ac:dyDescent="0.25">
      <c r="A961" s="6">
        <v>238</v>
      </c>
      <c r="Q961">
        <v>217</v>
      </c>
      <c r="S961" s="1">
        <f t="shared" ca="1" si="22"/>
        <v>0.88347098029961768</v>
      </c>
    </row>
    <row r="962" spans="1:19" x14ac:dyDescent="0.25">
      <c r="A962" s="6">
        <v>238</v>
      </c>
      <c r="Q962">
        <v>227</v>
      </c>
      <c r="S962" s="1">
        <f t="shared" ref="S962:S1025" ca="1" si="23">RAND()</f>
        <v>0.8734911106034341</v>
      </c>
    </row>
    <row r="963" spans="1:19" x14ac:dyDescent="0.25">
      <c r="A963" s="6">
        <v>238</v>
      </c>
      <c r="Q963">
        <v>282</v>
      </c>
      <c r="S963" s="1">
        <f t="shared" ca="1" si="23"/>
        <v>0.67539180743788352</v>
      </c>
    </row>
    <row r="964" spans="1:19" x14ac:dyDescent="0.25">
      <c r="A964" s="6">
        <v>238</v>
      </c>
      <c r="Q964">
        <v>214</v>
      </c>
      <c r="S964" s="1">
        <f t="shared" ca="1" si="23"/>
        <v>0.1152794139844624</v>
      </c>
    </row>
    <row r="965" spans="1:19" x14ac:dyDescent="0.25">
      <c r="A965" s="6">
        <v>238</v>
      </c>
      <c r="Q965">
        <v>226</v>
      </c>
      <c r="S965" s="1">
        <f t="shared" ca="1" si="23"/>
        <v>0.70174469237221782</v>
      </c>
    </row>
    <row r="966" spans="1:19" x14ac:dyDescent="0.25">
      <c r="A966" s="6">
        <v>238</v>
      </c>
      <c r="Q966">
        <v>1056</v>
      </c>
      <c r="S966" s="1">
        <f t="shared" ca="1" si="23"/>
        <v>0.38814082955425777</v>
      </c>
    </row>
    <row r="967" spans="1:19" x14ac:dyDescent="0.25">
      <c r="A967" s="6">
        <v>238</v>
      </c>
      <c r="Q967">
        <v>319</v>
      </c>
      <c r="S967" s="1">
        <f t="shared" ca="1" si="23"/>
        <v>0.10969553741828997</v>
      </c>
    </row>
    <row r="968" spans="1:19" x14ac:dyDescent="0.25">
      <c r="A968" s="6">
        <v>238</v>
      </c>
      <c r="Q968">
        <v>236</v>
      </c>
      <c r="S968" s="1">
        <f t="shared" ca="1" si="23"/>
        <v>0.74350494861268324</v>
      </c>
    </row>
    <row r="969" spans="1:19" x14ac:dyDescent="0.25">
      <c r="A969" s="6">
        <v>238</v>
      </c>
      <c r="Q969">
        <v>243</v>
      </c>
      <c r="S969" s="1">
        <f t="shared" ca="1" si="23"/>
        <v>0.96197344580247457</v>
      </c>
    </row>
    <row r="970" spans="1:19" x14ac:dyDescent="0.25">
      <c r="A970" s="6">
        <v>238</v>
      </c>
      <c r="Q970">
        <v>270</v>
      </c>
      <c r="S970" s="1">
        <f t="shared" ca="1" si="23"/>
        <v>0.22366928932813313</v>
      </c>
    </row>
    <row r="971" spans="1:19" x14ac:dyDescent="0.25">
      <c r="A971" s="6">
        <v>238</v>
      </c>
      <c r="Q971">
        <v>246</v>
      </c>
      <c r="S971" s="1">
        <f t="shared" ca="1" si="23"/>
        <v>0.61532028178247367</v>
      </c>
    </row>
    <row r="972" spans="1:19" x14ac:dyDescent="0.25">
      <c r="A972" s="6">
        <v>238</v>
      </c>
      <c r="Q972">
        <v>256</v>
      </c>
      <c r="S972" s="1">
        <f t="shared" ca="1" si="23"/>
        <v>1.1194725729974708E-2</v>
      </c>
    </row>
    <row r="973" spans="1:19" x14ac:dyDescent="0.25">
      <c r="A973" s="6">
        <v>238</v>
      </c>
      <c r="Q973">
        <v>238</v>
      </c>
      <c r="S973" s="1">
        <f t="shared" ca="1" si="23"/>
        <v>0.9339809399756529</v>
      </c>
    </row>
    <row r="974" spans="1:19" x14ac:dyDescent="0.25">
      <c r="A974" s="6">
        <v>238</v>
      </c>
      <c r="Q974">
        <v>469</v>
      </c>
      <c r="S974" s="1">
        <f t="shared" ca="1" si="23"/>
        <v>1.2978091258438296E-2</v>
      </c>
    </row>
    <row r="975" spans="1:19" x14ac:dyDescent="0.25">
      <c r="A975" s="6">
        <v>238</v>
      </c>
      <c r="Q975">
        <v>282</v>
      </c>
      <c r="S975" s="1">
        <f t="shared" ca="1" si="23"/>
        <v>0.19735873428936912</v>
      </c>
    </row>
    <row r="976" spans="1:19" x14ac:dyDescent="0.25">
      <c r="A976" s="6">
        <v>238</v>
      </c>
      <c r="Q976">
        <v>211</v>
      </c>
      <c r="S976" s="1">
        <f t="shared" ca="1" si="23"/>
        <v>0.31117615139206845</v>
      </c>
    </row>
    <row r="977" spans="1:19" x14ac:dyDescent="0.25">
      <c r="A977" s="6">
        <v>238</v>
      </c>
      <c r="Q977">
        <v>332</v>
      </c>
      <c r="S977" s="1">
        <f t="shared" ca="1" si="23"/>
        <v>0.79420173568974384</v>
      </c>
    </row>
    <row r="978" spans="1:19" x14ac:dyDescent="0.25">
      <c r="A978" s="6">
        <v>239</v>
      </c>
      <c r="Q978">
        <v>230</v>
      </c>
      <c r="S978" s="1">
        <f t="shared" ca="1" si="23"/>
        <v>0.78778787785809035</v>
      </c>
    </row>
    <row r="979" spans="1:19" x14ac:dyDescent="0.25">
      <c r="A979" s="6">
        <v>239</v>
      </c>
      <c r="Q979">
        <v>419</v>
      </c>
      <c r="S979" s="1">
        <f t="shared" ca="1" si="23"/>
        <v>0.88266649432423705</v>
      </c>
    </row>
    <row r="980" spans="1:19" x14ac:dyDescent="0.25">
      <c r="A980" s="6">
        <v>239</v>
      </c>
      <c r="Q980">
        <v>240</v>
      </c>
      <c r="S980" s="1">
        <f t="shared" ca="1" si="23"/>
        <v>0.89095794810950446</v>
      </c>
    </row>
    <row r="981" spans="1:19" x14ac:dyDescent="0.25">
      <c r="A981" s="6">
        <v>239</v>
      </c>
      <c r="Q981">
        <v>241</v>
      </c>
      <c r="S981" s="1">
        <f t="shared" ca="1" si="23"/>
        <v>0.18374554077709604</v>
      </c>
    </row>
    <row r="982" spans="1:19" x14ac:dyDescent="0.25">
      <c r="A982" s="6">
        <v>239</v>
      </c>
      <c r="Q982">
        <v>250</v>
      </c>
      <c r="S982" s="1">
        <f t="shared" ca="1" si="23"/>
        <v>0.89538733407177884</v>
      </c>
    </row>
    <row r="983" spans="1:19" x14ac:dyDescent="0.25">
      <c r="A983" s="6">
        <v>239</v>
      </c>
      <c r="Q983">
        <v>250</v>
      </c>
      <c r="S983" s="1">
        <f t="shared" ca="1" si="23"/>
        <v>0.2412630602074054</v>
      </c>
    </row>
    <row r="984" spans="1:19" x14ac:dyDescent="0.25">
      <c r="A984" s="6">
        <v>239</v>
      </c>
      <c r="Q984">
        <v>230</v>
      </c>
      <c r="S984" s="1">
        <f t="shared" ca="1" si="23"/>
        <v>8.9903034219819378E-2</v>
      </c>
    </row>
    <row r="985" spans="1:19" x14ac:dyDescent="0.25">
      <c r="A985" s="6">
        <v>239</v>
      </c>
      <c r="Q985">
        <v>269</v>
      </c>
      <c r="S985" s="1">
        <f t="shared" ca="1" si="23"/>
        <v>0.33303075700014673</v>
      </c>
    </row>
    <row r="986" spans="1:19" x14ac:dyDescent="0.25">
      <c r="A986" s="6">
        <v>239</v>
      </c>
      <c r="Q986">
        <v>210</v>
      </c>
      <c r="S986" s="1">
        <f t="shared" ca="1" si="23"/>
        <v>0.2115866519818963</v>
      </c>
    </row>
    <row r="987" spans="1:19" x14ac:dyDescent="0.25">
      <c r="A987" s="6">
        <v>239</v>
      </c>
      <c r="Q987">
        <v>343</v>
      </c>
      <c r="S987" s="1">
        <f t="shared" ca="1" si="23"/>
        <v>0.84691511564847277</v>
      </c>
    </row>
    <row r="988" spans="1:19" x14ac:dyDescent="0.25">
      <c r="A988" s="6">
        <v>239</v>
      </c>
      <c r="Q988">
        <v>226</v>
      </c>
      <c r="S988" s="1">
        <f t="shared" ca="1" si="23"/>
        <v>0.26104137557874574</v>
      </c>
    </row>
    <row r="989" spans="1:19" x14ac:dyDescent="0.25">
      <c r="A989" s="6">
        <v>239</v>
      </c>
      <c r="Q989">
        <v>339</v>
      </c>
      <c r="S989" s="1">
        <f t="shared" ca="1" si="23"/>
        <v>8.2587386437871224E-3</v>
      </c>
    </row>
    <row r="990" spans="1:19" x14ac:dyDescent="0.25">
      <c r="A990" s="6">
        <v>239</v>
      </c>
      <c r="Q990">
        <v>240</v>
      </c>
      <c r="S990" s="1">
        <f t="shared" ca="1" si="23"/>
        <v>0.535941422049242</v>
      </c>
    </row>
    <row r="991" spans="1:19" x14ac:dyDescent="0.25">
      <c r="A991" s="6">
        <v>239</v>
      </c>
      <c r="Q991">
        <v>215</v>
      </c>
      <c r="S991" s="1">
        <f t="shared" ca="1" si="23"/>
        <v>0.53211998879791078</v>
      </c>
    </row>
    <row r="992" spans="1:19" x14ac:dyDescent="0.25">
      <c r="A992" s="6">
        <v>239</v>
      </c>
      <c r="Q992">
        <v>245</v>
      </c>
      <c r="S992" s="1">
        <f t="shared" ca="1" si="23"/>
        <v>0.53243949901414123</v>
      </c>
    </row>
    <row r="993" spans="1:19" x14ac:dyDescent="0.25">
      <c r="A993" s="6">
        <v>239</v>
      </c>
      <c r="Q993">
        <v>248</v>
      </c>
      <c r="S993" s="1">
        <f t="shared" ca="1" si="23"/>
        <v>0.67479273810996943</v>
      </c>
    </row>
    <row r="994" spans="1:19" x14ac:dyDescent="0.25">
      <c r="A994" s="6">
        <v>239</v>
      </c>
      <c r="Q994">
        <v>330</v>
      </c>
      <c r="S994" s="1">
        <f t="shared" ca="1" si="23"/>
        <v>0.79191682534039332</v>
      </c>
    </row>
    <row r="995" spans="1:19" x14ac:dyDescent="0.25">
      <c r="A995" s="6">
        <v>239</v>
      </c>
      <c r="Q995">
        <v>206</v>
      </c>
      <c r="S995" s="1">
        <f t="shared" ca="1" si="23"/>
        <v>0.32469269063343875</v>
      </c>
    </row>
    <row r="996" spans="1:19" x14ac:dyDescent="0.25">
      <c r="A996" s="6">
        <v>239</v>
      </c>
      <c r="Q996">
        <v>331</v>
      </c>
      <c r="S996" s="1">
        <f t="shared" ca="1" si="23"/>
        <v>0.54287390921847933</v>
      </c>
    </row>
    <row r="997" spans="1:19" x14ac:dyDescent="0.25">
      <c r="A997" s="6">
        <v>239</v>
      </c>
      <c r="Q997">
        <v>422</v>
      </c>
      <c r="S997" s="1">
        <f t="shared" ca="1" si="23"/>
        <v>0.30440695051599742</v>
      </c>
    </row>
    <row r="998" spans="1:19" x14ac:dyDescent="0.25">
      <c r="A998" s="6">
        <v>239</v>
      </c>
      <c r="Q998">
        <v>228</v>
      </c>
      <c r="S998" s="1">
        <f t="shared" ca="1" si="23"/>
        <v>0.84610473425686528</v>
      </c>
    </row>
    <row r="999" spans="1:19" x14ac:dyDescent="0.25">
      <c r="A999" s="6">
        <v>239</v>
      </c>
      <c r="Q999">
        <v>221</v>
      </c>
      <c r="S999" s="1">
        <f t="shared" ca="1" si="23"/>
        <v>0.4852828208055221</v>
      </c>
    </row>
    <row r="1000" spans="1:19" x14ac:dyDescent="0.25">
      <c r="A1000" s="6">
        <v>239</v>
      </c>
      <c r="Q1000">
        <v>346</v>
      </c>
      <c r="S1000" s="1">
        <f t="shared" ca="1" si="23"/>
        <v>0.82611019516906969</v>
      </c>
    </row>
    <row r="1001" spans="1:19" x14ac:dyDescent="0.25">
      <c r="A1001" s="6">
        <v>239</v>
      </c>
      <c r="Q1001">
        <v>315</v>
      </c>
      <c r="S1001" s="1">
        <f t="shared" ca="1" si="23"/>
        <v>0.70811607896625506</v>
      </c>
    </row>
    <row r="1002" spans="1:19" x14ac:dyDescent="0.25">
      <c r="A1002" s="6">
        <v>239</v>
      </c>
      <c r="Q1002">
        <v>466</v>
      </c>
      <c r="S1002" s="1">
        <f t="shared" ca="1" si="23"/>
        <v>0.8791341144675765</v>
      </c>
    </row>
    <row r="1003" spans="1:19" x14ac:dyDescent="0.25">
      <c r="A1003" s="6">
        <v>239</v>
      </c>
      <c r="Q1003">
        <v>357</v>
      </c>
      <c r="S1003" s="1">
        <f t="shared" ca="1" si="23"/>
        <v>0.51141576717982207</v>
      </c>
    </row>
    <row r="1004" spans="1:19" x14ac:dyDescent="0.25">
      <c r="A1004" s="6">
        <v>239</v>
      </c>
      <c r="Q1004">
        <v>227</v>
      </c>
      <c r="S1004" s="1">
        <f t="shared" ca="1" si="23"/>
        <v>0.58903688612105398</v>
      </c>
    </row>
    <row r="1005" spans="1:19" x14ac:dyDescent="0.25">
      <c r="A1005" s="6">
        <v>239</v>
      </c>
      <c r="Q1005">
        <v>243</v>
      </c>
      <c r="S1005" s="1">
        <f t="shared" ca="1" si="23"/>
        <v>0.4567383778821138</v>
      </c>
    </row>
    <row r="1006" spans="1:19" x14ac:dyDescent="0.25">
      <c r="A1006" s="6">
        <v>239</v>
      </c>
      <c r="Q1006">
        <v>330</v>
      </c>
      <c r="S1006" s="1">
        <f t="shared" ca="1" si="23"/>
        <v>0.12854060403418976</v>
      </c>
    </row>
    <row r="1007" spans="1:19" x14ac:dyDescent="0.25">
      <c r="A1007" s="6">
        <v>239</v>
      </c>
      <c r="Q1007">
        <v>196</v>
      </c>
      <c r="S1007" s="1">
        <f t="shared" ca="1" si="23"/>
        <v>0.41038102852288738</v>
      </c>
    </row>
    <row r="1008" spans="1:19" x14ac:dyDescent="0.25">
      <c r="A1008" s="6">
        <v>239</v>
      </c>
      <c r="Q1008">
        <v>247</v>
      </c>
      <c r="S1008" s="1">
        <f t="shared" ca="1" si="23"/>
        <v>0.38172251150740411</v>
      </c>
    </row>
    <row r="1009" spans="1:19" x14ac:dyDescent="0.25">
      <c r="A1009" s="6">
        <v>239</v>
      </c>
      <c r="Q1009">
        <v>235</v>
      </c>
      <c r="S1009" s="1">
        <f t="shared" ca="1" si="23"/>
        <v>0.10138203245815613</v>
      </c>
    </row>
    <row r="1010" spans="1:19" x14ac:dyDescent="0.25">
      <c r="A1010" s="6">
        <v>239</v>
      </c>
      <c r="Q1010">
        <v>411</v>
      </c>
      <c r="S1010" s="1">
        <f t="shared" ca="1" si="23"/>
        <v>0.64864714357648146</v>
      </c>
    </row>
    <row r="1011" spans="1:19" x14ac:dyDescent="0.25">
      <c r="A1011" s="6">
        <v>239</v>
      </c>
      <c r="Q1011">
        <v>241</v>
      </c>
      <c r="S1011" s="1">
        <f t="shared" ca="1" si="23"/>
        <v>0.49212029928638412</v>
      </c>
    </row>
    <row r="1012" spans="1:19" x14ac:dyDescent="0.25">
      <c r="A1012" s="6">
        <v>239</v>
      </c>
      <c r="Q1012">
        <v>252</v>
      </c>
      <c r="S1012" s="1">
        <f t="shared" ca="1" si="23"/>
        <v>0.60459251272842773</v>
      </c>
    </row>
    <row r="1013" spans="1:19" x14ac:dyDescent="0.25">
      <c r="A1013" s="6">
        <v>239</v>
      </c>
      <c r="Q1013">
        <v>238</v>
      </c>
      <c r="S1013" s="1">
        <f t="shared" ca="1" si="23"/>
        <v>0.42513671459144364</v>
      </c>
    </row>
    <row r="1014" spans="1:19" x14ac:dyDescent="0.25">
      <c r="A1014" s="6">
        <v>239</v>
      </c>
      <c r="Q1014">
        <v>312</v>
      </c>
      <c r="S1014" s="1">
        <f t="shared" ca="1" si="23"/>
        <v>0.68973604140781342</v>
      </c>
    </row>
    <row r="1015" spans="1:19" x14ac:dyDescent="0.25">
      <c r="A1015" s="6">
        <v>239</v>
      </c>
      <c r="Q1015">
        <v>322</v>
      </c>
      <c r="S1015" s="1">
        <f t="shared" ca="1" si="23"/>
        <v>0.11750039091949127</v>
      </c>
    </row>
    <row r="1016" spans="1:19" x14ac:dyDescent="0.25">
      <c r="A1016" s="6">
        <v>239</v>
      </c>
      <c r="Q1016">
        <v>249</v>
      </c>
      <c r="S1016" s="1">
        <f t="shared" ca="1" si="23"/>
        <v>0.54259611163239052</v>
      </c>
    </row>
    <row r="1017" spans="1:19" x14ac:dyDescent="0.25">
      <c r="A1017" s="6">
        <v>239</v>
      </c>
      <c r="Q1017">
        <v>473</v>
      </c>
      <c r="S1017" s="1">
        <f t="shared" ca="1" si="23"/>
        <v>0.22474086851515251</v>
      </c>
    </row>
    <row r="1018" spans="1:19" x14ac:dyDescent="0.25">
      <c r="A1018" s="6">
        <v>239</v>
      </c>
      <c r="Q1018">
        <v>548</v>
      </c>
      <c r="S1018" s="1">
        <f t="shared" ca="1" si="23"/>
        <v>0.49511017544709257</v>
      </c>
    </row>
    <row r="1019" spans="1:19" x14ac:dyDescent="0.25">
      <c r="A1019" s="6">
        <v>239</v>
      </c>
      <c r="Q1019">
        <v>243</v>
      </c>
      <c r="S1019" s="1">
        <f t="shared" ca="1" si="23"/>
        <v>0.37538584807065056</v>
      </c>
    </row>
    <row r="1020" spans="1:19" x14ac:dyDescent="0.25">
      <c r="A1020" s="6">
        <v>239</v>
      </c>
      <c r="Q1020">
        <v>322</v>
      </c>
      <c r="S1020" s="1">
        <f t="shared" ca="1" si="23"/>
        <v>2.4828994238352498E-2</v>
      </c>
    </row>
    <row r="1021" spans="1:19" x14ac:dyDescent="0.25">
      <c r="A1021" s="6">
        <v>239</v>
      </c>
      <c r="Q1021">
        <v>315</v>
      </c>
      <c r="S1021" s="1">
        <f t="shared" ca="1" si="23"/>
        <v>0.24105454653374747</v>
      </c>
    </row>
    <row r="1022" spans="1:19" x14ac:dyDescent="0.25">
      <c r="A1022" s="6">
        <v>239</v>
      </c>
      <c r="Q1022">
        <v>236</v>
      </c>
      <c r="S1022" s="1">
        <f t="shared" ca="1" si="23"/>
        <v>0.79505809489184398</v>
      </c>
    </row>
    <row r="1023" spans="1:19" x14ac:dyDescent="0.25">
      <c r="A1023" s="6">
        <v>239</v>
      </c>
      <c r="Q1023">
        <v>234</v>
      </c>
      <c r="S1023" s="1">
        <f t="shared" ca="1" si="23"/>
        <v>0.97785838158592686</v>
      </c>
    </row>
    <row r="1024" spans="1:19" x14ac:dyDescent="0.25">
      <c r="A1024" s="6">
        <v>239</v>
      </c>
      <c r="Q1024">
        <v>261</v>
      </c>
      <c r="S1024" s="1">
        <f t="shared" ca="1" si="23"/>
        <v>0.30966061775130815</v>
      </c>
    </row>
    <row r="1025" spans="1:19" x14ac:dyDescent="0.25">
      <c r="A1025" s="6">
        <v>239</v>
      </c>
      <c r="Q1025">
        <v>229</v>
      </c>
      <c r="S1025" s="1">
        <f t="shared" ca="1" si="23"/>
        <v>0.22743624518743</v>
      </c>
    </row>
    <row r="1026" spans="1:19" x14ac:dyDescent="0.25">
      <c r="A1026" s="6">
        <v>239</v>
      </c>
      <c r="Q1026">
        <v>293</v>
      </c>
      <c r="S1026" s="1">
        <f t="shared" ref="S1026:S1089" ca="1" si="24">RAND()</f>
        <v>0.4048829809372374</v>
      </c>
    </row>
    <row r="1027" spans="1:19" x14ac:dyDescent="0.25">
      <c r="A1027" s="6">
        <v>239</v>
      </c>
      <c r="Q1027">
        <v>220</v>
      </c>
      <c r="S1027" s="1">
        <f t="shared" ca="1" si="24"/>
        <v>0.17924242306082894</v>
      </c>
    </row>
    <row r="1028" spans="1:19" x14ac:dyDescent="0.25">
      <c r="A1028" s="6">
        <v>239</v>
      </c>
      <c r="Q1028">
        <v>234</v>
      </c>
      <c r="S1028" s="1">
        <f t="shared" ca="1" si="24"/>
        <v>0.25905838030728923</v>
      </c>
    </row>
    <row r="1029" spans="1:19" x14ac:dyDescent="0.25">
      <c r="A1029" s="6">
        <v>239</v>
      </c>
      <c r="Q1029">
        <v>245</v>
      </c>
      <c r="S1029" s="1">
        <f t="shared" ca="1" si="24"/>
        <v>0.17544509398126662</v>
      </c>
    </row>
    <row r="1030" spans="1:19" x14ac:dyDescent="0.25">
      <c r="A1030" s="6">
        <v>239</v>
      </c>
      <c r="Q1030">
        <v>225</v>
      </c>
      <c r="S1030" s="1">
        <f t="shared" ca="1" si="24"/>
        <v>0.78322585837223313</v>
      </c>
    </row>
    <row r="1031" spans="1:19" x14ac:dyDescent="0.25">
      <c r="A1031" s="6">
        <v>239</v>
      </c>
      <c r="Q1031">
        <v>227</v>
      </c>
      <c r="S1031" s="1">
        <f t="shared" ca="1" si="24"/>
        <v>0.64468188520486536</v>
      </c>
    </row>
    <row r="1032" spans="1:19" x14ac:dyDescent="0.25">
      <c r="A1032" s="6">
        <v>239</v>
      </c>
      <c r="Q1032">
        <v>294</v>
      </c>
      <c r="S1032" s="1">
        <f t="shared" ca="1" si="24"/>
        <v>0.28504356569204403</v>
      </c>
    </row>
    <row r="1033" spans="1:19" x14ac:dyDescent="0.25">
      <c r="A1033" s="6">
        <v>239</v>
      </c>
      <c r="Q1033">
        <v>239</v>
      </c>
      <c r="S1033" s="1">
        <f t="shared" ca="1" si="24"/>
        <v>0.99640684453330897</v>
      </c>
    </row>
    <row r="1034" spans="1:19" x14ac:dyDescent="0.25">
      <c r="A1034" s="6">
        <v>239</v>
      </c>
      <c r="Q1034">
        <v>226</v>
      </c>
      <c r="S1034" s="1">
        <f t="shared" ca="1" si="24"/>
        <v>0.2121929105701521</v>
      </c>
    </row>
    <row r="1035" spans="1:19" x14ac:dyDescent="0.25">
      <c r="A1035" s="6">
        <v>240</v>
      </c>
      <c r="Q1035">
        <v>232</v>
      </c>
      <c r="S1035" s="1">
        <f t="shared" ca="1" si="24"/>
        <v>0.67688039585732618</v>
      </c>
    </row>
    <row r="1036" spans="1:19" x14ac:dyDescent="0.25">
      <c r="A1036" s="6">
        <v>240</v>
      </c>
      <c r="Q1036">
        <v>230</v>
      </c>
      <c r="S1036" s="1">
        <f t="shared" ca="1" si="24"/>
        <v>0.40749494800626684</v>
      </c>
    </row>
    <row r="1037" spans="1:19" x14ac:dyDescent="0.25">
      <c r="A1037" s="6">
        <v>240</v>
      </c>
      <c r="Q1037">
        <v>234</v>
      </c>
      <c r="S1037" s="1">
        <f t="shared" ca="1" si="24"/>
        <v>0.47147475575753028</v>
      </c>
    </row>
    <row r="1038" spans="1:19" x14ac:dyDescent="0.25">
      <c r="A1038" s="6">
        <v>240</v>
      </c>
      <c r="Q1038">
        <v>571</v>
      </c>
      <c r="S1038" s="1">
        <f t="shared" ca="1" si="24"/>
        <v>0.85730284847411853</v>
      </c>
    </row>
    <row r="1039" spans="1:19" x14ac:dyDescent="0.25">
      <c r="A1039" s="6">
        <v>240</v>
      </c>
      <c r="Q1039">
        <v>346</v>
      </c>
      <c r="S1039" s="1">
        <f t="shared" ca="1" si="24"/>
        <v>0.45142517028561913</v>
      </c>
    </row>
    <row r="1040" spans="1:19" x14ac:dyDescent="0.25">
      <c r="A1040" s="6">
        <v>240</v>
      </c>
      <c r="Q1040">
        <v>249</v>
      </c>
      <c r="S1040" s="1">
        <f t="shared" ca="1" si="24"/>
        <v>1.614216986785566E-2</v>
      </c>
    </row>
    <row r="1041" spans="1:19" x14ac:dyDescent="0.25">
      <c r="A1041" s="6">
        <v>240</v>
      </c>
      <c r="Q1041">
        <v>262</v>
      </c>
      <c r="S1041" s="1">
        <f t="shared" ca="1" si="24"/>
        <v>0.40046256087219823</v>
      </c>
    </row>
    <row r="1042" spans="1:19" x14ac:dyDescent="0.25">
      <c r="A1042" s="6">
        <v>240</v>
      </c>
      <c r="Q1042">
        <v>314</v>
      </c>
      <c r="S1042" s="1">
        <f t="shared" ca="1" si="24"/>
        <v>0.74762203191656995</v>
      </c>
    </row>
    <row r="1043" spans="1:19" x14ac:dyDescent="0.25">
      <c r="A1043" s="6">
        <v>240</v>
      </c>
      <c r="Q1043">
        <v>237</v>
      </c>
      <c r="S1043" s="1">
        <f t="shared" ca="1" si="24"/>
        <v>0.59960520465623346</v>
      </c>
    </row>
    <row r="1044" spans="1:19" x14ac:dyDescent="0.25">
      <c r="A1044" s="6">
        <v>240</v>
      </c>
      <c r="Q1044">
        <v>233</v>
      </c>
      <c r="S1044" s="1">
        <f t="shared" ca="1" si="24"/>
        <v>0.97144617920240051</v>
      </c>
    </row>
    <row r="1045" spans="1:19" x14ac:dyDescent="0.25">
      <c r="A1045" s="6">
        <v>240</v>
      </c>
      <c r="Q1045">
        <v>241</v>
      </c>
      <c r="S1045" s="1">
        <f t="shared" ca="1" si="24"/>
        <v>0.64481029362695164</v>
      </c>
    </row>
    <row r="1046" spans="1:19" x14ac:dyDescent="0.25">
      <c r="A1046" s="6">
        <v>240</v>
      </c>
      <c r="Q1046">
        <v>238</v>
      </c>
      <c r="S1046" s="1">
        <f t="shared" ca="1" si="24"/>
        <v>0.65726501852683716</v>
      </c>
    </row>
    <row r="1047" spans="1:19" x14ac:dyDescent="0.25">
      <c r="A1047" s="6">
        <v>240</v>
      </c>
      <c r="Q1047">
        <v>367</v>
      </c>
      <c r="S1047" s="1">
        <f t="shared" ca="1" si="24"/>
        <v>0.86289511917938533</v>
      </c>
    </row>
    <row r="1048" spans="1:19" x14ac:dyDescent="0.25">
      <c r="A1048" s="6">
        <v>240</v>
      </c>
      <c r="Q1048">
        <v>226</v>
      </c>
      <c r="S1048" s="1">
        <f t="shared" ca="1" si="24"/>
        <v>0.7606611714774606</v>
      </c>
    </row>
    <row r="1049" spans="1:19" x14ac:dyDescent="0.25">
      <c r="A1049" s="6">
        <v>240</v>
      </c>
      <c r="Q1049">
        <v>225</v>
      </c>
      <c r="S1049" s="1">
        <f t="shared" ca="1" si="24"/>
        <v>0.68191042493260101</v>
      </c>
    </row>
    <row r="1050" spans="1:19" x14ac:dyDescent="0.25">
      <c r="A1050" s="6">
        <v>240</v>
      </c>
      <c r="Q1050">
        <v>462</v>
      </c>
      <c r="S1050" s="1">
        <f t="shared" ca="1" si="24"/>
        <v>0.5561163676232368</v>
      </c>
    </row>
    <row r="1051" spans="1:19" x14ac:dyDescent="0.25">
      <c r="A1051" s="6">
        <v>240</v>
      </c>
      <c r="Q1051">
        <v>238</v>
      </c>
      <c r="S1051" s="1">
        <f t="shared" ca="1" si="24"/>
        <v>0.86308782637223269</v>
      </c>
    </row>
    <row r="1052" spans="1:19" x14ac:dyDescent="0.25">
      <c r="A1052" s="6">
        <v>240</v>
      </c>
      <c r="Q1052">
        <v>221</v>
      </c>
      <c r="S1052" s="1">
        <f t="shared" ca="1" si="24"/>
        <v>9.3323188121540723E-2</v>
      </c>
    </row>
    <row r="1053" spans="1:19" x14ac:dyDescent="0.25">
      <c r="A1053" s="6">
        <v>240</v>
      </c>
      <c r="Q1053">
        <v>240</v>
      </c>
      <c r="S1053" s="1">
        <f t="shared" ca="1" si="24"/>
        <v>0.8052359962883584</v>
      </c>
    </row>
    <row r="1054" spans="1:19" x14ac:dyDescent="0.25">
      <c r="A1054" s="6">
        <v>240</v>
      </c>
      <c r="Q1054">
        <v>251</v>
      </c>
      <c r="S1054" s="1">
        <f t="shared" ca="1" si="24"/>
        <v>0.3106090449995127</v>
      </c>
    </row>
    <row r="1055" spans="1:19" x14ac:dyDescent="0.25">
      <c r="A1055" s="6">
        <v>240</v>
      </c>
      <c r="Q1055">
        <v>255</v>
      </c>
      <c r="S1055" s="1">
        <f t="shared" ca="1" si="24"/>
        <v>0.64294364848146146</v>
      </c>
    </row>
    <row r="1056" spans="1:19" x14ac:dyDescent="0.25">
      <c r="A1056" s="6">
        <v>240</v>
      </c>
      <c r="Q1056">
        <v>242</v>
      </c>
      <c r="S1056" s="1">
        <f t="shared" ca="1" si="24"/>
        <v>0.84646274122423715</v>
      </c>
    </row>
    <row r="1057" spans="1:19" x14ac:dyDescent="0.25">
      <c r="A1057" s="6">
        <v>240</v>
      </c>
      <c r="Q1057">
        <v>1160</v>
      </c>
      <c r="S1057" s="1">
        <f t="shared" ca="1" si="24"/>
        <v>0.84973422512858199</v>
      </c>
    </row>
    <row r="1058" spans="1:19" x14ac:dyDescent="0.25">
      <c r="A1058" s="6">
        <v>240</v>
      </c>
      <c r="Q1058">
        <v>294</v>
      </c>
      <c r="S1058" s="1">
        <f t="shared" ca="1" si="24"/>
        <v>0.52445550831754095</v>
      </c>
    </row>
    <row r="1059" spans="1:19" x14ac:dyDescent="0.25">
      <c r="A1059" s="6">
        <v>240</v>
      </c>
      <c r="Q1059">
        <v>374</v>
      </c>
      <c r="S1059" s="1">
        <f t="shared" ca="1" si="24"/>
        <v>0.36816025171850919</v>
      </c>
    </row>
    <row r="1060" spans="1:19" x14ac:dyDescent="0.25">
      <c r="A1060" s="6">
        <v>240</v>
      </c>
      <c r="Q1060">
        <v>239</v>
      </c>
      <c r="S1060" s="1">
        <f t="shared" ca="1" si="24"/>
        <v>0.22079379546790812</v>
      </c>
    </row>
    <row r="1061" spans="1:19" x14ac:dyDescent="0.25">
      <c r="A1061" s="6">
        <v>240</v>
      </c>
      <c r="Q1061">
        <v>234</v>
      </c>
      <c r="S1061" s="1">
        <f t="shared" ca="1" si="24"/>
        <v>0.61308583311245257</v>
      </c>
    </row>
    <row r="1062" spans="1:19" x14ac:dyDescent="0.25">
      <c r="A1062" s="6">
        <v>240</v>
      </c>
      <c r="Q1062">
        <v>199</v>
      </c>
      <c r="S1062" s="1">
        <f t="shared" ca="1" si="24"/>
        <v>0.85584627900931309</v>
      </c>
    </row>
    <row r="1063" spans="1:19" x14ac:dyDescent="0.25">
      <c r="A1063" s="6">
        <v>240</v>
      </c>
      <c r="Q1063">
        <v>341</v>
      </c>
      <c r="S1063" s="1">
        <f t="shared" ca="1" si="24"/>
        <v>0.54996389708688387</v>
      </c>
    </row>
    <row r="1064" spans="1:19" x14ac:dyDescent="0.25">
      <c r="A1064" s="6">
        <v>240</v>
      </c>
      <c r="Q1064">
        <v>232</v>
      </c>
      <c r="S1064" s="1">
        <f t="shared" ca="1" si="24"/>
        <v>0.64530843699425111</v>
      </c>
    </row>
    <row r="1065" spans="1:19" x14ac:dyDescent="0.25">
      <c r="A1065" s="6">
        <v>240</v>
      </c>
      <c r="Q1065">
        <v>237</v>
      </c>
      <c r="S1065" s="1">
        <f t="shared" ca="1" si="24"/>
        <v>0.61292334393237746</v>
      </c>
    </row>
    <row r="1066" spans="1:19" x14ac:dyDescent="0.25">
      <c r="A1066" s="6">
        <v>240</v>
      </c>
      <c r="Q1066">
        <v>227</v>
      </c>
      <c r="S1066" s="1">
        <f t="shared" ca="1" si="24"/>
        <v>0.63219070644797504</v>
      </c>
    </row>
    <row r="1067" spans="1:19" x14ac:dyDescent="0.25">
      <c r="A1067" s="6">
        <v>240</v>
      </c>
      <c r="Q1067">
        <v>226</v>
      </c>
      <c r="S1067" s="1">
        <f t="shared" ca="1" si="24"/>
        <v>0.90773672317935739</v>
      </c>
    </row>
    <row r="1068" spans="1:19" x14ac:dyDescent="0.25">
      <c r="A1068" s="6">
        <v>240</v>
      </c>
      <c r="Q1068">
        <v>241</v>
      </c>
      <c r="S1068" s="1">
        <f t="shared" ca="1" si="24"/>
        <v>0.5391383709163462</v>
      </c>
    </row>
    <row r="1069" spans="1:19" x14ac:dyDescent="0.25">
      <c r="A1069" s="6">
        <v>240</v>
      </c>
      <c r="Q1069">
        <v>294</v>
      </c>
      <c r="S1069" s="1">
        <f t="shared" ca="1" si="24"/>
        <v>6.0305607681230389E-2</v>
      </c>
    </row>
    <row r="1070" spans="1:19" x14ac:dyDescent="0.25">
      <c r="A1070" s="6">
        <v>240</v>
      </c>
      <c r="Q1070">
        <v>445</v>
      </c>
      <c r="S1070" s="1">
        <f t="shared" ca="1" si="24"/>
        <v>0.64613199030114921</v>
      </c>
    </row>
    <row r="1071" spans="1:19" x14ac:dyDescent="0.25">
      <c r="A1071" s="6">
        <v>240</v>
      </c>
      <c r="Q1071">
        <v>328</v>
      </c>
      <c r="S1071" s="1">
        <f t="shared" ca="1" si="24"/>
        <v>1.3014740394849511E-2</v>
      </c>
    </row>
    <row r="1072" spans="1:19" x14ac:dyDescent="0.25">
      <c r="A1072" s="6">
        <v>240</v>
      </c>
      <c r="Q1072">
        <v>237</v>
      </c>
      <c r="S1072" s="1">
        <f t="shared" ca="1" si="24"/>
        <v>0.56152863272357068</v>
      </c>
    </row>
    <row r="1073" spans="1:19" x14ac:dyDescent="0.25">
      <c r="A1073" s="6">
        <v>240</v>
      </c>
      <c r="Q1073">
        <v>492</v>
      </c>
      <c r="S1073" s="1">
        <f t="shared" ca="1" si="24"/>
        <v>0.80787566395439125</v>
      </c>
    </row>
    <row r="1074" spans="1:19" x14ac:dyDescent="0.25">
      <c r="A1074" s="6">
        <v>240</v>
      </c>
      <c r="Q1074">
        <v>245</v>
      </c>
      <c r="S1074" s="1">
        <f t="shared" ca="1" si="24"/>
        <v>0.66117381448330292</v>
      </c>
    </row>
    <row r="1075" spans="1:19" x14ac:dyDescent="0.25">
      <c r="A1075" s="6">
        <v>240</v>
      </c>
      <c r="Q1075">
        <v>477</v>
      </c>
      <c r="S1075" s="1">
        <f t="shared" ca="1" si="24"/>
        <v>0.35201615000565134</v>
      </c>
    </row>
    <row r="1076" spans="1:19" x14ac:dyDescent="0.25">
      <c r="A1076" s="6">
        <v>240</v>
      </c>
      <c r="Q1076">
        <v>243</v>
      </c>
      <c r="S1076" s="1">
        <f t="shared" ca="1" si="24"/>
        <v>0.72519160049838016</v>
      </c>
    </row>
    <row r="1077" spans="1:19" x14ac:dyDescent="0.25">
      <c r="A1077" s="6">
        <v>240</v>
      </c>
      <c r="Q1077">
        <v>332</v>
      </c>
      <c r="S1077" s="1">
        <f t="shared" ca="1" si="24"/>
        <v>0.22709748820568176</v>
      </c>
    </row>
    <row r="1078" spans="1:19" x14ac:dyDescent="0.25">
      <c r="A1078" s="6">
        <v>240</v>
      </c>
      <c r="Q1078">
        <v>260</v>
      </c>
      <c r="S1078" s="1">
        <f t="shared" ca="1" si="24"/>
        <v>0.19910075986179765</v>
      </c>
    </row>
    <row r="1079" spans="1:19" x14ac:dyDescent="0.25">
      <c r="A1079" s="6">
        <v>240</v>
      </c>
      <c r="Q1079">
        <v>234</v>
      </c>
      <c r="S1079" s="1">
        <f t="shared" ca="1" si="24"/>
        <v>0.11062598985744077</v>
      </c>
    </row>
    <row r="1080" spans="1:19" x14ac:dyDescent="0.25">
      <c r="A1080" s="6">
        <v>240</v>
      </c>
      <c r="Q1080">
        <v>236</v>
      </c>
      <c r="S1080" s="1">
        <f t="shared" ca="1" si="24"/>
        <v>0.58731014237027435</v>
      </c>
    </row>
    <row r="1081" spans="1:19" x14ac:dyDescent="0.25">
      <c r="A1081" s="6">
        <v>240</v>
      </c>
      <c r="Q1081">
        <v>336</v>
      </c>
      <c r="S1081" s="1">
        <f t="shared" ca="1" si="24"/>
        <v>0.50605944450698748</v>
      </c>
    </row>
    <row r="1082" spans="1:19" x14ac:dyDescent="0.25">
      <c r="A1082" s="6">
        <v>240</v>
      </c>
      <c r="Q1082">
        <v>243</v>
      </c>
      <c r="S1082" s="1">
        <f t="shared" ca="1" si="24"/>
        <v>0.31031601235387152</v>
      </c>
    </row>
    <row r="1083" spans="1:19" x14ac:dyDescent="0.25">
      <c r="A1083" s="6">
        <v>240</v>
      </c>
      <c r="Q1083">
        <v>230</v>
      </c>
      <c r="S1083" s="1">
        <f t="shared" ca="1" si="24"/>
        <v>7.5729771612998875E-2</v>
      </c>
    </row>
    <row r="1084" spans="1:19" x14ac:dyDescent="0.25">
      <c r="A1084" s="6">
        <v>240</v>
      </c>
      <c r="Q1084">
        <v>273</v>
      </c>
      <c r="S1084" s="1">
        <f t="shared" ca="1" si="24"/>
        <v>0.52586538611146216</v>
      </c>
    </row>
    <row r="1085" spans="1:19" x14ac:dyDescent="0.25">
      <c r="A1085" s="6">
        <v>240</v>
      </c>
      <c r="Q1085">
        <v>258</v>
      </c>
      <c r="S1085" s="1">
        <f t="shared" ca="1" si="24"/>
        <v>0.84403240216051756</v>
      </c>
    </row>
    <row r="1086" spans="1:19" x14ac:dyDescent="0.25">
      <c r="A1086" s="6">
        <v>240</v>
      </c>
      <c r="Q1086">
        <v>223</v>
      </c>
      <c r="S1086" s="1">
        <f t="shared" ca="1" si="24"/>
        <v>0.46619688556995631</v>
      </c>
    </row>
    <row r="1087" spans="1:19" x14ac:dyDescent="0.25">
      <c r="A1087" s="6">
        <v>240</v>
      </c>
      <c r="Q1087">
        <v>283</v>
      </c>
      <c r="S1087" s="1">
        <f t="shared" ca="1" si="24"/>
        <v>0.94511286220128565</v>
      </c>
    </row>
    <row r="1088" spans="1:19" x14ac:dyDescent="0.25">
      <c r="A1088" s="6">
        <v>240</v>
      </c>
      <c r="Q1088">
        <v>241</v>
      </c>
      <c r="S1088" s="1">
        <f t="shared" ca="1" si="24"/>
        <v>0.83524114901696389</v>
      </c>
    </row>
    <row r="1089" spans="1:19" x14ac:dyDescent="0.25">
      <c r="A1089" s="6">
        <v>241</v>
      </c>
      <c r="Q1089">
        <v>329</v>
      </c>
      <c r="S1089" s="1">
        <f t="shared" ca="1" si="24"/>
        <v>0.2504744200671456</v>
      </c>
    </row>
    <row r="1090" spans="1:19" x14ac:dyDescent="0.25">
      <c r="A1090" s="6">
        <v>241</v>
      </c>
      <c r="Q1090">
        <v>447</v>
      </c>
      <c r="S1090" s="1">
        <f t="shared" ref="S1090:S1153" ca="1" si="25">RAND()</f>
        <v>0.41190073798060178</v>
      </c>
    </row>
    <row r="1091" spans="1:19" x14ac:dyDescent="0.25">
      <c r="A1091" s="6">
        <v>241</v>
      </c>
      <c r="Q1091">
        <v>212</v>
      </c>
      <c r="S1091" s="1">
        <f t="shared" ca="1" si="25"/>
        <v>0.55327939145506155</v>
      </c>
    </row>
    <row r="1092" spans="1:19" x14ac:dyDescent="0.25">
      <c r="A1092" s="6">
        <v>241</v>
      </c>
      <c r="Q1092">
        <v>227</v>
      </c>
      <c r="S1092" s="1">
        <f t="shared" ca="1" si="25"/>
        <v>0.50068799733334424</v>
      </c>
    </row>
    <row r="1093" spans="1:19" x14ac:dyDescent="0.25">
      <c r="A1093" s="6">
        <v>241</v>
      </c>
      <c r="Q1093">
        <v>216</v>
      </c>
      <c r="S1093" s="1">
        <f t="shared" ca="1" si="25"/>
        <v>0.39727295294790077</v>
      </c>
    </row>
    <row r="1094" spans="1:19" x14ac:dyDescent="0.25">
      <c r="A1094" s="6">
        <v>241</v>
      </c>
      <c r="Q1094">
        <v>207</v>
      </c>
      <c r="S1094" s="1">
        <f t="shared" ca="1" si="25"/>
        <v>0.14043385822267074</v>
      </c>
    </row>
    <row r="1095" spans="1:19" x14ac:dyDescent="0.25">
      <c r="A1095" s="6">
        <v>241</v>
      </c>
      <c r="Q1095">
        <v>226</v>
      </c>
      <c r="S1095" s="1">
        <f t="shared" ca="1" si="25"/>
        <v>0.24795306545570417</v>
      </c>
    </row>
    <row r="1096" spans="1:19" x14ac:dyDescent="0.25">
      <c r="A1096" s="6">
        <v>241</v>
      </c>
      <c r="Q1096">
        <v>228</v>
      </c>
      <c r="S1096" s="1">
        <f t="shared" ca="1" si="25"/>
        <v>0.75431026605333518</v>
      </c>
    </row>
    <row r="1097" spans="1:19" x14ac:dyDescent="0.25">
      <c r="A1097" s="6">
        <v>241</v>
      </c>
      <c r="Q1097">
        <v>264</v>
      </c>
      <c r="S1097" s="1">
        <f t="shared" ca="1" si="25"/>
        <v>0.7429273461124124</v>
      </c>
    </row>
    <row r="1098" spans="1:19" x14ac:dyDescent="0.25">
      <c r="A1098" s="6">
        <v>241</v>
      </c>
      <c r="Q1098">
        <v>252</v>
      </c>
      <c r="S1098" s="1">
        <f t="shared" ca="1" si="25"/>
        <v>0.78960746235141333</v>
      </c>
    </row>
    <row r="1099" spans="1:19" x14ac:dyDescent="0.25">
      <c r="A1099" s="6">
        <v>241</v>
      </c>
      <c r="Q1099">
        <v>331</v>
      </c>
      <c r="S1099" s="1">
        <f t="shared" ca="1" si="25"/>
        <v>2.0433124087822385E-2</v>
      </c>
    </row>
    <row r="1100" spans="1:19" x14ac:dyDescent="0.25">
      <c r="A1100" s="6">
        <v>241</v>
      </c>
      <c r="Q1100">
        <v>343</v>
      </c>
      <c r="S1100" s="1">
        <f t="shared" ca="1" si="25"/>
        <v>0.53575525418968206</v>
      </c>
    </row>
    <row r="1101" spans="1:19" x14ac:dyDescent="0.25">
      <c r="A1101" s="6">
        <v>241</v>
      </c>
      <c r="Q1101">
        <v>405</v>
      </c>
      <c r="S1101" s="1">
        <f t="shared" ca="1" si="25"/>
        <v>0.40894425245965171</v>
      </c>
    </row>
    <row r="1102" spans="1:19" x14ac:dyDescent="0.25">
      <c r="A1102" s="6">
        <v>241</v>
      </c>
      <c r="Q1102">
        <v>235</v>
      </c>
      <c r="S1102" s="1">
        <f t="shared" ca="1" si="25"/>
        <v>9.5919134621571867E-2</v>
      </c>
    </row>
    <row r="1103" spans="1:19" x14ac:dyDescent="0.25">
      <c r="A1103" s="6">
        <v>241</v>
      </c>
      <c r="Q1103">
        <v>199</v>
      </c>
      <c r="S1103" s="1">
        <f t="shared" ca="1" si="25"/>
        <v>0.14195187140587151</v>
      </c>
    </row>
    <row r="1104" spans="1:19" x14ac:dyDescent="0.25">
      <c r="A1104" s="6">
        <v>241</v>
      </c>
      <c r="Q1104">
        <v>252</v>
      </c>
      <c r="S1104" s="1">
        <f t="shared" ca="1" si="25"/>
        <v>0.35746922733076314</v>
      </c>
    </row>
    <row r="1105" spans="1:19" x14ac:dyDescent="0.25">
      <c r="A1105" s="6">
        <v>241</v>
      </c>
      <c r="Q1105">
        <v>253</v>
      </c>
      <c r="S1105" s="1">
        <f t="shared" ca="1" si="25"/>
        <v>0.69085530866782141</v>
      </c>
    </row>
    <row r="1106" spans="1:19" x14ac:dyDescent="0.25">
      <c r="A1106" s="6">
        <v>241</v>
      </c>
      <c r="Q1106">
        <v>582</v>
      </c>
      <c r="S1106" s="1">
        <f t="shared" ca="1" si="25"/>
        <v>0.51802283054635423</v>
      </c>
    </row>
    <row r="1107" spans="1:19" x14ac:dyDescent="0.25">
      <c r="A1107" s="6">
        <v>241</v>
      </c>
      <c r="Q1107">
        <v>232</v>
      </c>
      <c r="S1107" s="1">
        <f t="shared" ca="1" si="25"/>
        <v>0.15158193516738838</v>
      </c>
    </row>
    <row r="1108" spans="1:19" x14ac:dyDescent="0.25">
      <c r="A1108" s="6">
        <v>241</v>
      </c>
      <c r="Q1108">
        <v>466</v>
      </c>
      <c r="S1108" s="1">
        <f t="shared" ca="1" si="25"/>
        <v>0.51327523238681561</v>
      </c>
    </row>
    <row r="1109" spans="1:19" x14ac:dyDescent="0.25">
      <c r="A1109" s="6">
        <v>241</v>
      </c>
      <c r="Q1109">
        <v>236</v>
      </c>
      <c r="S1109" s="1">
        <f t="shared" ca="1" si="25"/>
        <v>0.57702192209816505</v>
      </c>
    </row>
    <row r="1110" spans="1:19" x14ac:dyDescent="0.25">
      <c r="A1110" s="6">
        <v>241</v>
      </c>
      <c r="Q1110">
        <v>251</v>
      </c>
      <c r="S1110" s="1">
        <f t="shared" ca="1" si="25"/>
        <v>0.96212196770076719</v>
      </c>
    </row>
    <row r="1111" spans="1:19" x14ac:dyDescent="0.25">
      <c r="A1111" s="6">
        <v>241</v>
      </c>
      <c r="Q1111">
        <v>553</v>
      </c>
      <c r="S1111" s="1">
        <f t="shared" ca="1" si="25"/>
        <v>0.25244406226373628</v>
      </c>
    </row>
    <row r="1112" spans="1:19" x14ac:dyDescent="0.25">
      <c r="A1112" s="6">
        <v>241</v>
      </c>
      <c r="Q1112">
        <v>260</v>
      </c>
      <c r="S1112" s="1">
        <f t="shared" ca="1" si="25"/>
        <v>0.53355748879827003</v>
      </c>
    </row>
    <row r="1113" spans="1:19" x14ac:dyDescent="0.25">
      <c r="A1113" s="6">
        <v>241</v>
      </c>
      <c r="Q1113">
        <v>233</v>
      </c>
      <c r="S1113" s="1">
        <f t="shared" ca="1" si="25"/>
        <v>0.44249060289898312</v>
      </c>
    </row>
    <row r="1114" spans="1:19" x14ac:dyDescent="0.25">
      <c r="A1114" s="6">
        <v>241</v>
      </c>
      <c r="Q1114">
        <v>272</v>
      </c>
      <c r="S1114" s="1">
        <f t="shared" ca="1" si="25"/>
        <v>0.10933747679846006</v>
      </c>
    </row>
    <row r="1115" spans="1:19" x14ac:dyDescent="0.25">
      <c r="A1115" s="6">
        <v>241</v>
      </c>
      <c r="Q1115">
        <v>254</v>
      </c>
      <c r="S1115" s="1">
        <f t="shared" ca="1" si="25"/>
        <v>0.80613219026624483</v>
      </c>
    </row>
    <row r="1116" spans="1:19" x14ac:dyDescent="0.25">
      <c r="A1116" s="6">
        <v>241</v>
      </c>
      <c r="Q1116">
        <v>315</v>
      </c>
      <c r="S1116" s="1">
        <f t="shared" ca="1" si="25"/>
        <v>0.14120968367385844</v>
      </c>
    </row>
    <row r="1117" spans="1:19" x14ac:dyDescent="0.25">
      <c r="A1117" s="6">
        <v>241</v>
      </c>
      <c r="Q1117">
        <v>209</v>
      </c>
      <c r="S1117" s="1">
        <f t="shared" ca="1" si="25"/>
        <v>0.87536341720988198</v>
      </c>
    </row>
    <row r="1118" spans="1:19" x14ac:dyDescent="0.25">
      <c r="A1118" s="6">
        <v>241</v>
      </c>
      <c r="Q1118">
        <v>236</v>
      </c>
      <c r="S1118" s="1">
        <f t="shared" ca="1" si="25"/>
        <v>0.41485835332664633</v>
      </c>
    </row>
    <row r="1119" spans="1:19" x14ac:dyDescent="0.25">
      <c r="A1119" s="6">
        <v>241</v>
      </c>
      <c r="Q1119">
        <v>225</v>
      </c>
      <c r="S1119" s="1">
        <f t="shared" ca="1" si="25"/>
        <v>0.35911570079920008</v>
      </c>
    </row>
    <row r="1120" spans="1:19" x14ac:dyDescent="0.25">
      <c r="A1120" s="6">
        <v>241</v>
      </c>
      <c r="Q1120">
        <v>247</v>
      </c>
      <c r="S1120" s="1">
        <f t="shared" ca="1" si="25"/>
        <v>0.53845384931701523</v>
      </c>
    </row>
    <row r="1121" spans="1:19" x14ac:dyDescent="0.25">
      <c r="A1121" s="6">
        <v>241</v>
      </c>
      <c r="Q1121">
        <v>234</v>
      </c>
      <c r="S1121" s="1">
        <f t="shared" ca="1" si="25"/>
        <v>0.59917516912561819</v>
      </c>
    </row>
    <row r="1122" spans="1:19" x14ac:dyDescent="0.25">
      <c r="A1122" s="6">
        <v>241</v>
      </c>
      <c r="Q1122">
        <v>237</v>
      </c>
      <c r="S1122" s="1">
        <f t="shared" ca="1" si="25"/>
        <v>0.92928237213569176</v>
      </c>
    </row>
    <row r="1123" spans="1:19" x14ac:dyDescent="0.25">
      <c r="A1123" s="6">
        <v>241</v>
      </c>
      <c r="Q1123">
        <v>228</v>
      </c>
      <c r="S1123" s="1">
        <f t="shared" ca="1" si="25"/>
        <v>0.29726448303465425</v>
      </c>
    </row>
    <row r="1124" spans="1:19" x14ac:dyDescent="0.25">
      <c r="A1124" s="6">
        <v>241</v>
      </c>
      <c r="Q1124">
        <v>225</v>
      </c>
      <c r="S1124" s="1">
        <f t="shared" ca="1" si="25"/>
        <v>0.80339104958113783</v>
      </c>
    </row>
    <row r="1125" spans="1:19" x14ac:dyDescent="0.25">
      <c r="A1125" s="6">
        <v>241</v>
      </c>
      <c r="Q1125">
        <v>250</v>
      </c>
      <c r="S1125" s="1">
        <f t="shared" ca="1" si="25"/>
        <v>3.9983310502064051E-2</v>
      </c>
    </row>
    <row r="1126" spans="1:19" x14ac:dyDescent="0.25">
      <c r="A1126" s="6">
        <v>241</v>
      </c>
      <c r="Q1126">
        <v>392</v>
      </c>
      <c r="S1126" s="1">
        <f t="shared" ca="1" si="25"/>
        <v>0.39988356736307817</v>
      </c>
    </row>
    <row r="1127" spans="1:19" x14ac:dyDescent="0.25">
      <c r="A1127" s="6">
        <v>241</v>
      </c>
      <c r="Q1127">
        <v>227</v>
      </c>
      <c r="S1127" s="1">
        <f t="shared" ca="1" si="25"/>
        <v>0.64375897531385651</v>
      </c>
    </row>
    <row r="1128" spans="1:19" x14ac:dyDescent="0.25">
      <c r="A1128" s="6">
        <v>241</v>
      </c>
      <c r="Q1128">
        <v>313</v>
      </c>
      <c r="S1128" s="1">
        <f t="shared" ca="1" si="25"/>
        <v>0.79500270691610431</v>
      </c>
    </row>
    <row r="1129" spans="1:19" x14ac:dyDescent="0.25">
      <c r="A1129" s="6">
        <v>241</v>
      </c>
      <c r="Q1129">
        <v>220</v>
      </c>
      <c r="S1129" s="1">
        <f t="shared" ca="1" si="25"/>
        <v>0.5126999998987557</v>
      </c>
    </row>
    <row r="1130" spans="1:19" x14ac:dyDescent="0.25">
      <c r="A1130" s="6">
        <v>241</v>
      </c>
      <c r="Q1130">
        <v>333</v>
      </c>
      <c r="S1130" s="1">
        <f t="shared" ca="1" si="25"/>
        <v>0.21801083551332623</v>
      </c>
    </row>
    <row r="1131" spans="1:19" x14ac:dyDescent="0.25">
      <c r="A1131" s="6">
        <v>241</v>
      </c>
      <c r="Q1131">
        <v>236</v>
      </c>
      <c r="S1131" s="1">
        <f t="shared" ca="1" si="25"/>
        <v>0.41516694160153111</v>
      </c>
    </row>
    <row r="1132" spans="1:19" x14ac:dyDescent="0.25">
      <c r="A1132" s="6">
        <v>241</v>
      </c>
      <c r="Q1132">
        <v>221</v>
      </c>
      <c r="S1132" s="1">
        <f t="shared" ca="1" si="25"/>
        <v>0.92801184959053851</v>
      </c>
    </row>
    <row r="1133" spans="1:19" x14ac:dyDescent="0.25">
      <c r="A1133" s="6">
        <v>241</v>
      </c>
      <c r="Q1133">
        <v>249</v>
      </c>
      <c r="S1133" s="1">
        <f t="shared" ca="1" si="25"/>
        <v>0.45956176119658287</v>
      </c>
    </row>
    <row r="1134" spans="1:19" x14ac:dyDescent="0.25">
      <c r="A1134" s="6">
        <v>241</v>
      </c>
      <c r="Q1134">
        <v>347</v>
      </c>
      <c r="S1134" s="1">
        <f t="shared" ca="1" si="25"/>
        <v>0.77982242639643062</v>
      </c>
    </row>
    <row r="1135" spans="1:19" x14ac:dyDescent="0.25">
      <c r="A1135" s="6">
        <v>241</v>
      </c>
      <c r="Q1135">
        <v>336</v>
      </c>
      <c r="S1135" s="1">
        <f t="shared" ca="1" si="25"/>
        <v>0.98477598986807946</v>
      </c>
    </row>
    <row r="1136" spans="1:19" x14ac:dyDescent="0.25">
      <c r="A1136" s="6">
        <v>241</v>
      </c>
      <c r="Q1136">
        <v>247</v>
      </c>
      <c r="S1136" s="1">
        <f t="shared" ca="1" si="25"/>
        <v>9.8545357650138055E-2</v>
      </c>
    </row>
    <row r="1137" spans="1:19" x14ac:dyDescent="0.25">
      <c r="A1137" s="6">
        <v>241</v>
      </c>
      <c r="Q1137">
        <v>252</v>
      </c>
      <c r="S1137" s="1">
        <f t="shared" ca="1" si="25"/>
        <v>0.83074543300009673</v>
      </c>
    </row>
    <row r="1138" spans="1:19" x14ac:dyDescent="0.25">
      <c r="A1138" s="6">
        <v>241</v>
      </c>
      <c r="Q1138">
        <v>359</v>
      </c>
      <c r="S1138" s="1">
        <f t="shared" ca="1" si="25"/>
        <v>0.81402515080059923</v>
      </c>
    </row>
    <row r="1139" spans="1:19" x14ac:dyDescent="0.25">
      <c r="A1139" s="6">
        <v>241</v>
      </c>
      <c r="Q1139">
        <v>234</v>
      </c>
      <c r="S1139" s="1">
        <f t="shared" ca="1" si="25"/>
        <v>0.1001314548444131</v>
      </c>
    </row>
    <row r="1140" spans="1:19" x14ac:dyDescent="0.25">
      <c r="A1140" s="6">
        <v>242</v>
      </c>
      <c r="Q1140">
        <v>207</v>
      </c>
      <c r="S1140" s="1">
        <f t="shared" ca="1" si="25"/>
        <v>0.82514700106615013</v>
      </c>
    </row>
    <row r="1141" spans="1:19" x14ac:dyDescent="0.25">
      <c r="A1141" s="6">
        <v>242</v>
      </c>
      <c r="Q1141">
        <v>240</v>
      </c>
      <c r="S1141" s="1">
        <f t="shared" ca="1" si="25"/>
        <v>0.30890674855684885</v>
      </c>
    </row>
    <row r="1142" spans="1:19" x14ac:dyDescent="0.25">
      <c r="A1142" s="6">
        <v>242</v>
      </c>
      <c r="Q1142">
        <v>236</v>
      </c>
      <c r="S1142" s="1">
        <f t="shared" ca="1" si="25"/>
        <v>0.81299792446434604</v>
      </c>
    </row>
    <row r="1143" spans="1:19" x14ac:dyDescent="0.25">
      <c r="A1143" s="6">
        <v>242</v>
      </c>
      <c r="Q1143">
        <v>263</v>
      </c>
      <c r="S1143" s="1">
        <f t="shared" ca="1" si="25"/>
        <v>0.32152654769003286</v>
      </c>
    </row>
    <row r="1144" spans="1:19" x14ac:dyDescent="0.25">
      <c r="A1144" s="6">
        <v>242</v>
      </c>
      <c r="Q1144">
        <v>237</v>
      </c>
      <c r="S1144" s="1">
        <f t="shared" ca="1" si="25"/>
        <v>0.8985621041091455</v>
      </c>
    </row>
    <row r="1145" spans="1:19" x14ac:dyDescent="0.25">
      <c r="A1145" s="6">
        <v>242</v>
      </c>
      <c r="Q1145">
        <v>248</v>
      </c>
      <c r="S1145" s="1">
        <f t="shared" ca="1" si="25"/>
        <v>0.20817884012142462</v>
      </c>
    </row>
    <row r="1146" spans="1:19" x14ac:dyDescent="0.25">
      <c r="A1146" s="6">
        <v>242</v>
      </c>
      <c r="Q1146">
        <v>308</v>
      </c>
      <c r="S1146" s="1">
        <f t="shared" ca="1" si="25"/>
        <v>0.93749284431437252</v>
      </c>
    </row>
    <row r="1147" spans="1:19" x14ac:dyDescent="0.25">
      <c r="A1147" s="6">
        <v>242</v>
      </c>
      <c r="Q1147">
        <v>360</v>
      </c>
      <c r="S1147" s="1">
        <f t="shared" ca="1" si="25"/>
        <v>0.70612469004685285</v>
      </c>
    </row>
    <row r="1148" spans="1:19" x14ac:dyDescent="0.25">
      <c r="A1148" s="6">
        <v>242</v>
      </c>
      <c r="Q1148">
        <v>242</v>
      </c>
      <c r="S1148" s="1">
        <f t="shared" ca="1" si="25"/>
        <v>0.29730489091984169</v>
      </c>
    </row>
    <row r="1149" spans="1:19" x14ac:dyDescent="0.25">
      <c r="A1149" s="6">
        <v>242</v>
      </c>
      <c r="Q1149">
        <v>236</v>
      </c>
      <c r="S1149" s="1">
        <f t="shared" ca="1" si="25"/>
        <v>0.14901436802248058</v>
      </c>
    </row>
    <row r="1150" spans="1:19" x14ac:dyDescent="0.25">
      <c r="A1150" s="6">
        <v>242</v>
      </c>
      <c r="Q1150">
        <v>267</v>
      </c>
      <c r="S1150" s="1">
        <f t="shared" ca="1" si="25"/>
        <v>0.25098922785225908</v>
      </c>
    </row>
    <row r="1151" spans="1:19" x14ac:dyDescent="0.25">
      <c r="A1151" s="6">
        <v>242</v>
      </c>
      <c r="Q1151">
        <v>354</v>
      </c>
      <c r="S1151" s="1">
        <f t="shared" ca="1" si="25"/>
        <v>0.10357040396083306</v>
      </c>
    </row>
    <row r="1152" spans="1:19" x14ac:dyDescent="0.25">
      <c r="A1152" s="6">
        <v>242</v>
      </c>
      <c r="Q1152">
        <v>233</v>
      </c>
      <c r="S1152" s="1">
        <f t="shared" ca="1" si="25"/>
        <v>0.12789687327607324</v>
      </c>
    </row>
    <row r="1153" spans="1:19" x14ac:dyDescent="0.25">
      <c r="A1153" s="6">
        <v>242</v>
      </c>
      <c r="Q1153">
        <v>317</v>
      </c>
      <c r="S1153" s="1">
        <f t="shared" ca="1" si="25"/>
        <v>0.43503311771008357</v>
      </c>
    </row>
    <row r="1154" spans="1:19" x14ac:dyDescent="0.25">
      <c r="A1154" s="6">
        <v>242</v>
      </c>
      <c r="Q1154">
        <v>233</v>
      </c>
      <c r="S1154" s="1">
        <f t="shared" ref="S1154:S1217" ca="1" si="26">RAND()</f>
        <v>0.38409931285870091</v>
      </c>
    </row>
    <row r="1155" spans="1:19" x14ac:dyDescent="0.25">
      <c r="A1155" s="6">
        <v>242</v>
      </c>
      <c r="Q1155">
        <v>545</v>
      </c>
      <c r="S1155" s="1">
        <f t="shared" ca="1" si="26"/>
        <v>0.48538401125236208</v>
      </c>
    </row>
    <row r="1156" spans="1:19" x14ac:dyDescent="0.25">
      <c r="A1156" s="6">
        <v>242</v>
      </c>
      <c r="Q1156">
        <v>236</v>
      </c>
      <c r="S1156" s="1">
        <f t="shared" ca="1" si="26"/>
        <v>0.46427315292937255</v>
      </c>
    </row>
    <row r="1157" spans="1:19" x14ac:dyDescent="0.25">
      <c r="A1157" s="6">
        <v>242</v>
      </c>
      <c r="Q1157">
        <v>245</v>
      </c>
      <c r="S1157" s="1">
        <f t="shared" ca="1" si="26"/>
        <v>6.9163727842777023E-2</v>
      </c>
    </row>
    <row r="1158" spans="1:19" x14ac:dyDescent="0.25">
      <c r="A1158" s="6">
        <v>242</v>
      </c>
      <c r="Q1158">
        <v>232</v>
      </c>
      <c r="S1158" s="1">
        <f t="shared" ca="1" si="26"/>
        <v>0.72020476163995362</v>
      </c>
    </row>
    <row r="1159" spans="1:19" x14ac:dyDescent="0.25">
      <c r="A1159" s="6">
        <v>242</v>
      </c>
      <c r="Q1159">
        <v>758</v>
      </c>
      <c r="S1159" s="1">
        <f t="shared" ca="1" si="26"/>
        <v>0.76562878753315466</v>
      </c>
    </row>
    <row r="1160" spans="1:19" x14ac:dyDescent="0.25">
      <c r="A1160" s="6">
        <v>242</v>
      </c>
      <c r="Q1160">
        <v>237</v>
      </c>
      <c r="S1160" s="1">
        <f t="shared" ca="1" si="26"/>
        <v>0.41748619720985991</v>
      </c>
    </row>
    <row r="1161" spans="1:19" x14ac:dyDescent="0.25">
      <c r="A1161" s="6">
        <v>242</v>
      </c>
      <c r="Q1161">
        <v>216</v>
      </c>
      <c r="S1161" s="1">
        <f t="shared" ca="1" si="26"/>
        <v>0.44376952338087805</v>
      </c>
    </row>
    <row r="1162" spans="1:19" x14ac:dyDescent="0.25">
      <c r="A1162" s="6">
        <v>242</v>
      </c>
      <c r="Q1162">
        <v>227</v>
      </c>
      <c r="S1162" s="1">
        <f t="shared" ca="1" si="26"/>
        <v>0.76545525959016436</v>
      </c>
    </row>
    <row r="1163" spans="1:19" x14ac:dyDescent="0.25">
      <c r="A1163" s="6">
        <v>242</v>
      </c>
      <c r="Q1163">
        <v>250</v>
      </c>
      <c r="S1163" s="1">
        <f t="shared" ca="1" si="26"/>
        <v>0.29202550272706684</v>
      </c>
    </row>
    <row r="1164" spans="1:19" x14ac:dyDescent="0.25">
      <c r="A1164" s="6">
        <v>242</v>
      </c>
      <c r="Q1164">
        <v>250</v>
      </c>
      <c r="S1164" s="1">
        <f t="shared" ca="1" si="26"/>
        <v>4.1956581118980596E-2</v>
      </c>
    </row>
    <row r="1165" spans="1:19" x14ac:dyDescent="0.25">
      <c r="A1165" s="6">
        <v>242</v>
      </c>
      <c r="Q1165">
        <v>242</v>
      </c>
      <c r="S1165" s="1">
        <f t="shared" ca="1" si="26"/>
        <v>0.46076248020360266</v>
      </c>
    </row>
    <row r="1166" spans="1:19" x14ac:dyDescent="0.25">
      <c r="A1166" s="6">
        <v>242</v>
      </c>
      <c r="Q1166">
        <v>247</v>
      </c>
      <c r="S1166" s="1">
        <f t="shared" ca="1" si="26"/>
        <v>0.95573109861419969</v>
      </c>
    </row>
    <row r="1167" spans="1:19" x14ac:dyDescent="0.25">
      <c r="A1167" s="6">
        <v>242</v>
      </c>
      <c r="Q1167">
        <v>236</v>
      </c>
      <c r="S1167" s="1">
        <f t="shared" ca="1" si="26"/>
        <v>0.52843853954969522</v>
      </c>
    </row>
    <row r="1168" spans="1:19" x14ac:dyDescent="0.25">
      <c r="A1168" s="6">
        <v>242</v>
      </c>
      <c r="Q1168">
        <v>227</v>
      </c>
      <c r="S1168" s="1">
        <f t="shared" ca="1" si="26"/>
        <v>0.6626618799929801</v>
      </c>
    </row>
    <row r="1169" spans="1:19" x14ac:dyDescent="0.25">
      <c r="A1169" s="6">
        <v>242</v>
      </c>
      <c r="Q1169">
        <v>231</v>
      </c>
      <c r="S1169" s="1">
        <f t="shared" ca="1" si="26"/>
        <v>0.47433514900735174</v>
      </c>
    </row>
    <row r="1170" spans="1:19" x14ac:dyDescent="0.25">
      <c r="A1170" s="6">
        <v>242</v>
      </c>
      <c r="Q1170">
        <v>324</v>
      </c>
      <c r="S1170" s="1">
        <f t="shared" ca="1" si="26"/>
        <v>0.59910813467277535</v>
      </c>
    </row>
    <row r="1171" spans="1:19" x14ac:dyDescent="0.25">
      <c r="A1171" s="6">
        <v>242</v>
      </c>
      <c r="Q1171">
        <v>238</v>
      </c>
      <c r="S1171" s="1">
        <f t="shared" ca="1" si="26"/>
        <v>0.96660169633709769</v>
      </c>
    </row>
    <row r="1172" spans="1:19" x14ac:dyDescent="0.25">
      <c r="A1172" s="6">
        <v>242</v>
      </c>
      <c r="Q1172">
        <v>320</v>
      </c>
      <c r="S1172" s="1">
        <f t="shared" ca="1" si="26"/>
        <v>2.0013093130562987E-2</v>
      </c>
    </row>
    <row r="1173" spans="1:19" x14ac:dyDescent="0.25">
      <c r="A1173" s="6">
        <v>242</v>
      </c>
      <c r="Q1173">
        <v>272</v>
      </c>
      <c r="S1173" s="1">
        <f t="shared" ca="1" si="26"/>
        <v>0.27066380098217024</v>
      </c>
    </row>
    <row r="1174" spans="1:19" x14ac:dyDescent="0.25">
      <c r="A1174" s="6">
        <v>242</v>
      </c>
      <c r="Q1174">
        <v>358</v>
      </c>
      <c r="S1174" s="1">
        <f t="shared" ca="1" si="26"/>
        <v>0.1296525962049776</v>
      </c>
    </row>
    <row r="1175" spans="1:19" x14ac:dyDescent="0.25">
      <c r="A1175" s="6">
        <v>242</v>
      </c>
      <c r="Q1175">
        <v>219</v>
      </c>
      <c r="S1175" s="1">
        <f t="shared" ca="1" si="26"/>
        <v>2.6961907407731078E-2</v>
      </c>
    </row>
    <row r="1176" spans="1:19" x14ac:dyDescent="0.25">
      <c r="A1176" s="6">
        <v>242</v>
      </c>
      <c r="Q1176">
        <v>236</v>
      </c>
      <c r="S1176" s="1">
        <f t="shared" ca="1" si="26"/>
        <v>0.70402784267325835</v>
      </c>
    </row>
    <row r="1177" spans="1:19" x14ac:dyDescent="0.25">
      <c r="A1177" s="6">
        <v>242</v>
      </c>
      <c r="Q1177">
        <v>289</v>
      </c>
      <c r="S1177" s="1">
        <f t="shared" ca="1" si="26"/>
        <v>0.3442228665623005</v>
      </c>
    </row>
    <row r="1178" spans="1:19" x14ac:dyDescent="0.25">
      <c r="A1178" s="6">
        <v>242</v>
      </c>
      <c r="Q1178">
        <v>239</v>
      </c>
      <c r="S1178" s="1">
        <f t="shared" ca="1" si="26"/>
        <v>0.88277616330094122</v>
      </c>
    </row>
    <row r="1179" spans="1:19" x14ac:dyDescent="0.25">
      <c r="A1179" s="6">
        <v>242</v>
      </c>
      <c r="Q1179">
        <v>237</v>
      </c>
      <c r="S1179" s="1">
        <f t="shared" ca="1" si="26"/>
        <v>0.16656044535130243</v>
      </c>
    </row>
    <row r="1180" spans="1:19" x14ac:dyDescent="0.25">
      <c r="A1180" s="6">
        <v>242</v>
      </c>
      <c r="Q1180">
        <v>314</v>
      </c>
      <c r="S1180" s="1">
        <f t="shared" ca="1" si="26"/>
        <v>0.81812614945362161</v>
      </c>
    </row>
    <row r="1181" spans="1:19" x14ac:dyDescent="0.25">
      <c r="A1181" s="6">
        <v>242</v>
      </c>
      <c r="Q1181">
        <v>222</v>
      </c>
      <c r="S1181" s="1">
        <f t="shared" ca="1" si="26"/>
        <v>0.22154031263303997</v>
      </c>
    </row>
    <row r="1182" spans="1:19" x14ac:dyDescent="0.25">
      <c r="A1182" s="6">
        <v>243</v>
      </c>
      <c r="Q1182">
        <v>235</v>
      </c>
      <c r="S1182" s="1">
        <f t="shared" ca="1" si="26"/>
        <v>0.64361533013476657</v>
      </c>
    </row>
    <row r="1183" spans="1:19" x14ac:dyDescent="0.25">
      <c r="A1183" s="6">
        <v>243</v>
      </c>
      <c r="Q1183">
        <v>231</v>
      </c>
      <c r="S1183" s="1">
        <f t="shared" ca="1" si="26"/>
        <v>0.63845432831335691</v>
      </c>
    </row>
    <row r="1184" spans="1:19" x14ac:dyDescent="0.25">
      <c r="A1184" s="6">
        <v>243</v>
      </c>
      <c r="Q1184">
        <v>263</v>
      </c>
      <c r="S1184" s="1">
        <f t="shared" ca="1" si="26"/>
        <v>0.29341692881478221</v>
      </c>
    </row>
    <row r="1185" spans="1:19" x14ac:dyDescent="0.25">
      <c r="A1185" s="6">
        <v>243</v>
      </c>
      <c r="Q1185">
        <v>225</v>
      </c>
      <c r="S1185" s="1">
        <f t="shared" ca="1" si="26"/>
        <v>0.17083662071266725</v>
      </c>
    </row>
    <row r="1186" spans="1:19" x14ac:dyDescent="0.25">
      <c r="A1186" s="6">
        <v>243</v>
      </c>
      <c r="Q1186">
        <v>248</v>
      </c>
      <c r="S1186" s="1">
        <f t="shared" ca="1" si="26"/>
        <v>0.24195614943035648</v>
      </c>
    </row>
    <row r="1187" spans="1:19" x14ac:dyDescent="0.25">
      <c r="A1187" s="6">
        <v>243</v>
      </c>
      <c r="Q1187">
        <v>246</v>
      </c>
      <c r="S1187" s="1">
        <f t="shared" ca="1" si="26"/>
        <v>0.11912008628303794</v>
      </c>
    </row>
    <row r="1188" spans="1:19" x14ac:dyDescent="0.25">
      <c r="A1188" s="6">
        <v>243</v>
      </c>
      <c r="Q1188">
        <v>210</v>
      </c>
      <c r="S1188" s="1">
        <f t="shared" ca="1" si="26"/>
        <v>0.40647835244492914</v>
      </c>
    </row>
    <row r="1189" spans="1:19" x14ac:dyDescent="0.25">
      <c r="A1189" s="6">
        <v>243</v>
      </c>
      <c r="Q1189">
        <v>231</v>
      </c>
      <c r="S1189" s="1">
        <f t="shared" ca="1" si="26"/>
        <v>0.25039351294194312</v>
      </c>
    </row>
    <row r="1190" spans="1:19" x14ac:dyDescent="0.25">
      <c r="A1190" s="6">
        <v>243</v>
      </c>
      <c r="Q1190">
        <v>217</v>
      </c>
      <c r="S1190" s="1">
        <f t="shared" ca="1" si="26"/>
        <v>0.74790379593869971</v>
      </c>
    </row>
    <row r="1191" spans="1:19" x14ac:dyDescent="0.25">
      <c r="A1191" s="6">
        <v>243</v>
      </c>
      <c r="Q1191">
        <v>246</v>
      </c>
      <c r="S1191" s="1">
        <f t="shared" ca="1" si="26"/>
        <v>0.61390332816934146</v>
      </c>
    </row>
    <row r="1192" spans="1:19" x14ac:dyDescent="0.25">
      <c r="A1192" s="6">
        <v>243</v>
      </c>
      <c r="Q1192">
        <v>245</v>
      </c>
      <c r="S1192" s="1">
        <f t="shared" ca="1" si="26"/>
        <v>0.7095516164369664</v>
      </c>
    </row>
    <row r="1193" spans="1:19" x14ac:dyDescent="0.25">
      <c r="A1193" s="6">
        <v>243</v>
      </c>
      <c r="Q1193">
        <v>357</v>
      </c>
      <c r="S1193" s="1">
        <f t="shared" ca="1" si="26"/>
        <v>0.11073636158518618</v>
      </c>
    </row>
    <row r="1194" spans="1:19" x14ac:dyDescent="0.25">
      <c r="A1194" s="6">
        <v>243</v>
      </c>
      <c r="Q1194">
        <v>321</v>
      </c>
      <c r="S1194" s="1">
        <f t="shared" ca="1" si="26"/>
        <v>7.4190754397361003E-2</v>
      </c>
    </row>
    <row r="1195" spans="1:19" x14ac:dyDescent="0.25">
      <c r="A1195" s="6">
        <v>243</v>
      </c>
      <c r="Q1195">
        <v>247</v>
      </c>
      <c r="S1195" s="1">
        <f t="shared" ca="1" si="26"/>
        <v>0.48481593757098451</v>
      </c>
    </row>
    <row r="1196" spans="1:19" x14ac:dyDescent="0.25">
      <c r="A1196" s="6">
        <v>243</v>
      </c>
      <c r="Q1196">
        <v>291</v>
      </c>
      <c r="S1196" s="1">
        <f t="shared" ca="1" si="26"/>
        <v>1.2923739105418108E-2</v>
      </c>
    </row>
    <row r="1197" spans="1:19" x14ac:dyDescent="0.25">
      <c r="A1197" s="6">
        <v>243</v>
      </c>
      <c r="Q1197">
        <v>230</v>
      </c>
      <c r="S1197" s="1">
        <f t="shared" ca="1" si="26"/>
        <v>0.92181286143921826</v>
      </c>
    </row>
    <row r="1198" spans="1:19" x14ac:dyDescent="0.25">
      <c r="A1198" s="6">
        <v>243</v>
      </c>
      <c r="Q1198">
        <v>244</v>
      </c>
      <c r="S1198" s="1">
        <f t="shared" ca="1" si="26"/>
        <v>0.48716382712267381</v>
      </c>
    </row>
    <row r="1199" spans="1:19" x14ac:dyDescent="0.25">
      <c r="A1199" s="6">
        <v>243</v>
      </c>
      <c r="Q1199">
        <v>331</v>
      </c>
      <c r="S1199" s="1">
        <f t="shared" ca="1" si="26"/>
        <v>9.9530130583718512E-2</v>
      </c>
    </row>
    <row r="1200" spans="1:19" x14ac:dyDescent="0.25">
      <c r="A1200" s="6">
        <v>243</v>
      </c>
      <c r="Q1200">
        <v>308</v>
      </c>
      <c r="S1200" s="1">
        <f t="shared" ca="1" si="26"/>
        <v>0.90072072447199225</v>
      </c>
    </row>
    <row r="1201" spans="1:19" x14ac:dyDescent="0.25">
      <c r="A1201" s="6">
        <v>243</v>
      </c>
      <c r="Q1201">
        <v>331</v>
      </c>
      <c r="S1201" s="1">
        <f t="shared" ca="1" si="26"/>
        <v>0.54300589894654705</v>
      </c>
    </row>
    <row r="1202" spans="1:19" x14ac:dyDescent="0.25">
      <c r="A1202" s="6">
        <v>243</v>
      </c>
      <c r="Q1202">
        <v>237</v>
      </c>
      <c r="S1202" s="1">
        <f t="shared" ca="1" si="26"/>
        <v>0.80654621109432534</v>
      </c>
    </row>
    <row r="1203" spans="1:19" x14ac:dyDescent="0.25">
      <c r="A1203" s="6">
        <v>243</v>
      </c>
      <c r="Q1203">
        <v>240</v>
      </c>
      <c r="S1203" s="1">
        <f t="shared" ca="1" si="26"/>
        <v>0.14404506616439328</v>
      </c>
    </row>
    <row r="1204" spans="1:19" x14ac:dyDescent="0.25">
      <c r="A1204" s="6">
        <v>243</v>
      </c>
      <c r="Q1204">
        <v>230</v>
      </c>
      <c r="S1204" s="1">
        <f t="shared" ca="1" si="26"/>
        <v>0.99609382270144575</v>
      </c>
    </row>
    <row r="1205" spans="1:19" x14ac:dyDescent="0.25">
      <c r="A1205" s="6">
        <v>243</v>
      </c>
      <c r="Q1205">
        <v>226</v>
      </c>
      <c r="S1205" s="1">
        <f t="shared" ca="1" si="26"/>
        <v>0.93459747679084026</v>
      </c>
    </row>
    <row r="1206" spans="1:19" x14ac:dyDescent="0.25">
      <c r="A1206" s="6">
        <v>243</v>
      </c>
      <c r="Q1206">
        <v>233</v>
      </c>
      <c r="S1206" s="1">
        <f t="shared" ca="1" si="26"/>
        <v>0.26551321714092235</v>
      </c>
    </row>
    <row r="1207" spans="1:19" x14ac:dyDescent="0.25">
      <c r="A1207" s="6">
        <v>243</v>
      </c>
      <c r="Q1207">
        <v>452</v>
      </c>
      <c r="S1207" s="1">
        <f t="shared" ca="1" si="26"/>
        <v>0.52502410921793918</v>
      </c>
    </row>
    <row r="1208" spans="1:19" x14ac:dyDescent="0.25">
      <c r="A1208" s="6">
        <v>243</v>
      </c>
      <c r="Q1208">
        <v>394</v>
      </c>
      <c r="S1208" s="1">
        <f t="shared" ca="1" si="26"/>
        <v>0.83506144466739907</v>
      </c>
    </row>
    <row r="1209" spans="1:19" x14ac:dyDescent="0.25">
      <c r="A1209" s="6">
        <v>243</v>
      </c>
      <c r="Q1209">
        <v>309</v>
      </c>
      <c r="S1209" s="1">
        <f t="shared" ca="1" si="26"/>
        <v>0.37692117240074763</v>
      </c>
    </row>
    <row r="1210" spans="1:19" x14ac:dyDescent="0.25">
      <c r="A1210" s="6">
        <v>243</v>
      </c>
      <c r="Q1210">
        <v>619</v>
      </c>
      <c r="S1210" s="1">
        <f t="shared" ca="1" si="26"/>
        <v>0.37679225468765465</v>
      </c>
    </row>
    <row r="1211" spans="1:19" x14ac:dyDescent="0.25">
      <c r="A1211" s="6">
        <v>243</v>
      </c>
      <c r="Q1211">
        <v>387</v>
      </c>
      <c r="S1211" s="1">
        <f t="shared" ca="1" si="26"/>
        <v>0.57924256380128958</v>
      </c>
    </row>
    <row r="1212" spans="1:19" x14ac:dyDescent="0.25">
      <c r="A1212" s="6">
        <v>243</v>
      </c>
      <c r="Q1212">
        <v>220</v>
      </c>
      <c r="S1212" s="1">
        <f t="shared" ca="1" si="26"/>
        <v>0.12220272599072179</v>
      </c>
    </row>
    <row r="1213" spans="1:19" x14ac:dyDescent="0.25">
      <c r="A1213" s="6">
        <v>243</v>
      </c>
      <c r="Q1213">
        <v>240</v>
      </c>
      <c r="S1213" s="1">
        <f t="shared" ca="1" si="26"/>
        <v>0.84084529170986533</v>
      </c>
    </row>
    <row r="1214" spans="1:19" x14ac:dyDescent="0.25">
      <c r="A1214" s="6">
        <v>243</v>
      </c>
      <c r="Q1214">
        <v>346</v>
      </c>
      <c r="S1214" s="1">
        <f t="shared" ca="1" si="26"/>
        <v>0.15804019898614596</v>
      </c>
    </row>
    <row r="1215" spans="1:19" x14ac:dyDescent="0.25">
      <c r="A1215" s="6">
        <v>243</v>
      </c>
      <c r="Q1215">
        <v>243</v>
      </c>
      <c r="S1215" s="1">
        <f t="shared" ca="1" si="26"/>
        <v>6.8625510132850231E-2</v>
      </c>
    </row>
    <row r="1216" spans="1:19" x14ac:dyDescent="0.25">
      <c r="A1216" s="6">
        <v>243</v>
      </c>
      <c r="Q1216">
        <v>239</v>
      </c>
      <c r="S1216" s="1">
        <f t="shared" ca="1" si="26"/>
        <v>0.74371442712265312</v>
      </c>
    </row>
    <row r="1217" spans="1:19" x14ac:dyDescent="0.25">
      <c r="A1217" s="6">
        <v>243</v>
      </c>
      <c r="Q1217">
        <v>321</v>
      </c>
      <c r="S1217" s="1">
        <f t="shared" ca="1" si="26"/>
        <v>0.38198276624152794</v>
      </c>
    </row>
    <row r="1218" spans="1:19" x14ac:dyDescent="0.25">
      <c r="A1218" s="6">
        <v>243</v>
      </c>
      <c r="Q1218">
        <v>244</v>
      </c>
      <c r="S1218" s="1">
        <f t="shared" ref="S1218:S1281" ca="1" si="27">RAND()</f>
        <v>0.31838293362446546</v>
      </c>
    </row>
    <row r="1219" spans="1:19" x14ac:dyDescent="0.25">
      <c r="A1219" s="6">
        <v>243</v>
      </c>
      <c r="Q1219">
        <v>307</v>
      </c>
      <c r="S1219" s="1">
        <f t="shared" ca="1" si="27"/>
        <v>0.44094607414209575</v>
      </c>
    </row>
    <row r="1220" spans="1:19" x14ac:dyDescent="0.25">
      <c r="A1220" s="6">
        <v>243</v>
      </c>
      <c r="Q1220">
        <v>355</v>
      </c>
      <c r="S1220" s="1">
        <f t="shared" ca="1" si="27"/>
        <v>0.43883904087507219</v>
      </c>
    </row>
    <row r="1221" spans="1:19" x14ac:dyDescent="0.25">
      <c r="A1221" s="6">
        <v>243</v>
      </c>
      <c r="Q1221">
        <v>234</v>
      </c>
      <c r="S1221" s="1">
        <f t="shared" ca="1" si="27"/>
        <v>0.16352348593548416</v>
      </c>
    </row>
    <row r="1222" spans="1:19" x14ac:dyDescent="0.25">
      <c r="A1222" s="6">
        <v>243</v>
      </c>
      <c r="Q1222">
        <v>238</v>
      </c>
      <c r="S1222" s="1">
        <f t="shared" ca="1" si="27"/>
        <v>0.55066224882148063</v>
      </c>
    </row>
    <row r="1223" spans="1:19" x14ac:dyDescent="0.25">
      <c r="A1223" s="6">
        <v>244</v>
      </c>
      <c r="Q1223">
        <v>296</v>
      </c>
      <c r="S1223" s="1">
        <f t="shared" ca="1" si="27"/>
        <v>0.59316030678581733</v>
      </c>
    </row>
    <row r="1224" spans="1:19" x14ac:dyDescent="0.25">
      <c r="A1224" s="6">
        <v>244</v>
      </c>
      <c r="Q1224">
        <v>257</v>
      </c>
      <c r="S1224" s="1">
        <f t="shared" ca="1" si="27"/>
        <v>0.70332457353245603</v>
      </c>
    </row>
    <row r="1225" spans="1:19" x14ac:dyDescent="0.25">
      <c r="A1225" s="6">
        <v>244</v>
      </c>
      <c r="Q1225">
        <v>224</v>
      </c>
      <c r="S1225" s="1">
        <f t="shared" ca="1" si="27"/>
        <v>0.69692199812377442</v>
      </c>
    </row>
    <row r="1226" spans="1:19" x14ac:dyDescent="0.25">
      <c r="A1226" s="6">
        <v>244</v>
      </c>
      <c r="Q1226">
        <v>236</v>
      </c>
      <c r="S1226" s="1">
        <f t="shared" ca="1" si="27"/>
        <v>0.95131920569101802</v>
      </c>
    </row>
    <row r="1227" spans="1:19" x14ac:dyDescent="0.25">
      <c r="A1227" s="6">
        <v>244</v>
      </c>
      <c r="Q1227">
        <v>237</v>
      </c>
      <c r="S1227" s="1">
        <f t="shared" ca="1" si="27"/>
        <v>0.71301849686882302</v>
      </c>
    </row>
    <row r="1228" spans="1:19" x14ac:dyDescent="0.25">
      <c r="A1228" s="6">
        <v>244</v>
      </c>
      <c r="Q1228">
        <v>298</v>
      </c>
      <c r="S1228" s="1">
        <f t="shared" ca="1" si="27"/>
        <v>0.138764420467276</v>
      </c>
    </row>
    <row r="1229" spans="1:19" x14ac:dyDescent="0.25">
      <c r="A1229" s="6">
        <v>244</v>
      </c>
      <c r="Q1229">
        <v>225</v>
      </c>
      <c r="S1229" s="1">
        <f t="shared" ca="1" si="27"/>
        <v>0.76044443834624631</v>
      </c>
    </row>
    <row r="1230" spans="1:19" x14ac:dyDescent="0.25">
      <c r="A1230" s="6">
        <v>244</v>
      </c>
      <c r="Q1230">
        <v>223</v>
      </c>
      <c r="S1230" s="1">
        <f t="shared" ca="1" si="27"/>
        <v>0.14387397584545181</v>
      </c>
    </row>
    <row r="1231" spans="1:19" x14ac:dyDescent="0.25">
      <c r="A1231" s="6">
        <v>244</v>
      </c>
      <c r="Q1231">
        <v>340</v>
      </c>
      <c r="S1231" s="1">
        <f t="shared" ca="1" si="27"/>
        <v>0.61568495744564455</v>
      </c>
    </row>
    <row r="1232" spans="1:19" x14ac:dyDescent="0.25">
      <c r="A1232" s="6">
        <v>244</v>
      </c>
      <c r="Q1232">
        <v>242</v>
      </c>
      <c r="S1232" s="1">
        <f t="shared" ca="1" si="27"/>
        <v>0.99106671908753174</v>
      </c>
    </row>
    <row r="1233" spans="1:19" x14ac:dyDescent="0.25">
      <c r="A1233" s="6">
        <v>244</v>
      </c>
      <c r="Q1233">
        <v>232</v>
      </c>
      <c r="S1233" s="1">
        <f t="shared" ca="1" si="27"/>
        <v>6.582379170486119E-2</v>
      </c>
    </row>
    <row r="1234" spans="1:19" x14ac:dyDescent="0.25">
      <c r="A1234" s="6">
        <v>244</v>
      </c>
      <c r="Q1234">
        <v>237</v>
      </c>
      <c r="S1234" s="1">
        <f t="shared" ca="1" si="27"/>
        <v>0.35849854298501405</v>
      </c>
    </row>
    <row r="1235" spans="1:19" x14ac:dyDescent="0.25">
      <c r="A1235" s="6">
        <v>244</v>
      </c>
      <c r="Q1235">
        <v>200</v>
      </c>
      <c r="S1235" s="1">
        <f t="shared" ca="1" si="27"/>
        <v>0.56066323610811897</v>
      </c>
    </row>
    <row r="1236" spans="1:19" x14ac:dyDescent="0.25">
      <c r="A1236" s="6">
        <v>244</v>
      </c>
      <c r="Q1236">
        <v>450</v>
      </c>
      <c r="S1236" s="1">
        <f t="shared" ca="1" si="27"/>
        <v>0.59368886866963178</v>
      </c>
    </row>
    <row r="1237" spans="1:19" x14ac:dyDescent="0.25">
      <c r="A1237" s="6">
        <v>244</v>
      </c>
      <c r="Q1237">
        <v>337</v>
      </c>
      <c r="S1237" s="1">
        <f t="shared" ca="1" si="27"/>
        <v>0.27818604000464708</v>
      </c>
    </row>
    <row r="1238" spans="1:19" x14ac:dyDescent="0.25">
      <c r="A1238" s="6">
        <v>244</v>
      </c>
      <c r="Q1238">
        <v>227</v>
      </c>
      <c r="S1238" s="1">
        <f t="shared" ca="1" si="27"/>
        <v>0.16063005584165546</v>
      </c>
    </row>
    <row r="1239" spans="1:19" x14ac:dyDescent="0.25">
      <c r="A1239" s="6">
        <v>244</v>
      </c>
      <c r="Q1239">
        <v>331</v>
      </c>
      <c r="S1239" s="1">
        <f t="shared" ca="1" si="27"/>
        <v>0.40324431377373915</v>
      </c>
    </row>
    <row r="1240" spans="1:19" x14ac:dyDescent="0.25">
      <c r="A1240" s="6">
        <v>244</v>
      </c>
      <c r="Q1240">
        <v>246</v>
      </c>
      <c r="S1240" s="1">
        <f t="shared" ca="1" si="27"/>
        <v>0.4581035134472099</v>
      </c>
    </row>
    <row r="1241" spans="1:19" x14ac:dyDescent="0.25">
      <c r="A1241" s="6">
        <v>244</v>
      </c>
      <c r="Q1241">
        <v>341</v>
      </c>
      <c r="S1241" s="1">
        <f t="shared" ca="1" si="27"/>
        <v>0.77808537996972493</v>
      </c>
    </row>
    <row r="1242" spans="1:19" x14ac:dyDescent="0.25">
      <c r="A1242" s="6">
        <v>244</v>
      </c>
      <c r="Q1242">
        <v>249</v>
      </c>
      <c r="S1242" s="1">
        <f t="shared" ca="1" si="27"/>
        <v>0.6446333393374184</v>
      </c>
    </row>
    <row r="1243" spans="1:19" x14ac:dyDescent="0.25">
      <c r="A1243" s="6">
        <v>244</v>
      </c>
      <c r="Q1243">
        <v>316</v>
      </c>
      <c r="S1243" s="1">
        <f t="shared" ca="1" si="27"/>
        <v>0.1659204788370473</v>
      </c>
    </row>
    <row r="1244" spans="1:19" x14ac:dyDescent="0.25">
      <c r="A1244" s="6">
        <v>244</v>
      </c>
      <c r="Q1244">
        <v>243</v>
      </c>
      <c r="S1244" s="1">
        <f t="shared" ca="1" si="27"/>
        <v>0.92551791121239135</v>
      </c>
    </row>
    <row r="1245" spans="1:19" x14ac:dyDescent="0.25">
      <c r="A1245" s="6">
        <v>244</v>
      </c>
      <c r="Q1245">
        <v>337</v>
      </c>
      <c r="S1245" s="1">
        <f t="shared" ca="1" si="27"/>
        <v>0.76530277435679239</v>
      </c>
    </row>
    <row r="1246" spans="1:19" x14ac:dyDescent="0.25">
      <c r="A1246" s="6">
        <v>244</v>
      </c>
      <c r="Q1246">
        <v>244</v>
      </c>
      <c r="S1246" s="1">
        <f t="shared" ca="1" si="27"/>
        <v>0.30908138979628696</v>
      </c>
    </row>
    <row r="1247" spans="1:19" x14ac:dyDescent="0.25">
      <c r="A1247" s="6">
        <v>244</v>
      </c>
      <c r="Q1247">
        <v>242</v>
      </c>
      <c r="S1247" s="1">
        <f t="shared" ca="1" si="27"/>
        <v>0.6102206790001623</v>
      </c>
    </row>
    <row r="1248" spans="1:19" x14ac:dyDescent="0.25">
      <c r="A1248" s="6">
        <v>244</v>
      </c>
      <c r="Q1248">
        <v>332</v>
      </c>
      <c r="S1248" s="1">
        <f t="shared" ca="1" si="27"/>
        <v>0.3442470495611426</v>
      </c>
    </row>
    <row r="1249" spans="1:19" x14ac:dyDescent="0.25">
      <c r="A1249" s="6">
        <v>244</v>
      </c>
      <c r="Q1249">
        <v>210</v>
      </c>
      <c r="S1249" s="1">
        <f t="shared" ca="1" si="27"/>
        <v>0.71894958316469015</v>
      </c>
    </row>
    <row r="1250" spans="1:19" x14ac:dyDescent="0.25">
      <c r="A1250" s="6">
        <v>244</v>
      </c>
      <c r="Q1250">
        <v>310</v>
      </c>
      <c r="S1250" s="1">
        <f t="shared" ca="1" si="27"/>
        <v>0.11375661746330867</v>
      </c>
    </row>
    <row r="1251" spans="1:19" x14ac:dyDescent="0.25">
      <c r="A1251" s="6">
        <v>244</v>
      </c>
      <c r="Q1251">
        <v>441</v>
      </c>
      <c r="S1251" s="1">
        <f t="shared" ca="1" si="27"/>
        <v>0.52126915887066561</v>
      </c>
    </row>
    <row r="1252" spans="1:19" x14ac:dyDescent="0.25">
      <c r="A1252" s="6">
        <v>244</v>
      </c>
      <c r="Q1252">
        <v>236</v>
      </c>
      <c r="S1252" s="1">
        <f t="shared" ca="1" si="27"/>
        <v>0.23998477975132371</v>
      </c>
    </row>
    <row r="1253" spans="1:19" x14ac:dyDescent="0.25">
      <c r="A1253" s="6">
        <v>244</v>
      </c>
      <c r="Q1253">
        <v>226</v>
      </c>
      <c r="S1253" s="1">
        <f t="shared" ca="1" si="27"/>
        <v>0.16202017821304648</v>
      </c>
    </row>
    <row r="1254" spans="1:19" x14ac:dyDescent="0.25">
      <c r="A1254" s="6">
        <v>244</v>
      </c>
      <c r="Q1254">
        <v>229</v>
      </c>
      <c r="S1254" s="1">
        <f t="shared" ca="1" si="27"/>
        <v>0.96603472999677242</v>
      </c>
    </row>
    <row r="1255" spans="1:19" x14ac:dyDescent="0.25">
      <c r="A1255" s="6">
        <v>244</v>
      </c>
      <c r="Q1255">
        <v>235</v>
      </c>
      <c r="S1255" s="1">
        <f t="shared" ca="1" si="27"/>
        <v>0.58129620192043263</v>
      </c>
    </row>
    <row r="1256" spans="1:19" x14ac:dyDescent="0.25">
      <c r="A1256" s="6">
        <v>244</v>
      </c>
      <c r="Q1256">
        <v>228</v>
      </c>
      <c r="S1256" s="1">
        <f t="shared" ca="1" si="27"/>
        <v>0.74466021342610611</v>
      </c>
    </row>
    <row r="1257" spans="1:19" x14ac:dyDescent="0.25">
      <c r="A1257" s="6">
        <v>244</v>
      </c>
      <c r="Q1257">
        <v>236</v>
      </c>
      <c r="S1257" s="1">
        <f t="shared" ca="1" si="27"/>
        <v>0.69572735132830033</v>
      </c>
    </row>
    <row r="1258" spans="1:19" x14ac:dyDescent="0.25">
      <c r="A1258" s="6">
        <v>244</v>
      </c>
      <c r="Q1258">
        <v>234</v>
      </c>
      <c r="S1258" s="1">
        <f t="shared" ca="1" si="27"/>
        <v>0.56012660950218673</v>
      </c>
    </row>
    <row r="1259" spans="1:19" x14ac:dyDescent="0.25">
      <c r="A1259" s="6">
        <v>244</v>
      </c>
      <c r="Q1259">
        <v>312</v>
      </c>
      <c r="S1259" s="1">
        <f t="shared" ca="1" si="27"/>
        <v>0.37344989652418226</v>
      </c>
    </row>
    <row r="1260" spans="1:19" x14ac:dyDescent="0.25">
      <c r="A1260" s="6">
        <v>244</v>
      </c>
      <c r="Q1260">
        <v>234</v>
      </c>
      <c r="S1260" s="1">
        <f t="shared" ca="1" si="27"/>
        <v>0.97454910612681833</v>
      </c>
    </row>
    <row r="1261" spans="1:19" x14ac:dyDescent="0.25">
      <c r="A1261" s="6">
        <v>244</v>
      </c>
      <c r="Q1261">
        <v>327</v>
      </c>
      <c r="S1261" s="1">
        <f t="shared" ca="1" si="27"/>
        <v>0.18679252105282174</v>
      </c>
    </row>
    <row r="1262" spans="1:19" x14ac:dyDescent="0.25">
      <c r="A1262" s="6">
        <v>244</v>
      </c>
      <c r="Q1262">
        <v>222</v>
      </c>
      <c r="S1262" s="1">
        <f t="shared" ca="1" si="27"/>
        <v>5.1804869414021182E-2</v>
      </c>
    </row>
    <row r="1263" spans="1:19" x14ac:dyDescent="0.25">
      <c r="A1263" s="6">
        <v>244</v>
      </c>
      <c r="Q1263">
        <v>349</v>
      </c>
      <c r="S1263" s="1">
        <f t="shared" ca="1" si="27"/>
        <v>0.49044994626986671</v>
      </c>
    </row>
    <row r="1264" spans="1:19" x14ac:dyDescent="0.25">
      <c r="A1264" s="6">
        <v>244</v>
      </c>
      <c r="Q1264">
        <v>245</v>
      </c>
      <c r="S1264" s="1">
        <f t="shared" ca="1" si="27"/>
        <v>0.43200113443890942</v>
      </c>
    </row>
    <row r="1265" spans="1:19" x14ac:dyDescent="0.25">
      <c r="A1265" s="6">
        <v>244</v>
      </c>
      <c r="Q1265">
        <v>225</v>
      </c>
      <c r="S1265" s="1">
        <f t="shared" ca="1" si="27"/>
        <v>0.79155979602579341</v>
      </c>
    </row>
    <row r="1266" spans="1:19" x14ac:dyDescent="0.25">
      <c r="A1266" s="6">
        <v>244</v>
      </c>
      <c r="Q1266">
        <v>275</v>
      </c>
      <c r="S1266" s="1">
        <f t="shared" ca="1" si="27"/>
        <v>0.51459712713116601</v>
      </c>
    </row>
    <row r="1267" spans="1:19" x14ac:dyDescent="0.25">
      <c r="A1267" s="6">
        <v>244</v>
      </c>
      <c r="Q1267">
        <v>234</v>
      </c>
      <c r="S1267" s="1">
        <f t="shared" ca="1" si="27"/>
        <v>0.20911793794257005</v>
      </c>
    </row>
    <row r="1268" spans="1:19" x14ac:dyDescent="0.25">
      <c r="A1268" s="6">
        <v>244</v>
      </c>
      <c r="Q1268">
        <v>229</v>
      </c>
      <c r="S1268" s="1">
        <f t="shared" ca="1" si="27"/>
        <v>0.80540604118898063</v>
      </c>
    </row>
    <row r="1269" spans="1:19" x14ac:dyDescent="0.25">
      <c r="A1269" s="6">
        <v>244</v>
      </c>
      <c r="Q1269">
        <v>200</v>
      </c>
      <c r="S1269" s="1">
        <f t="shared" ca="1" si="27"/>
        <v>0.35985741910566627</v>
      </c>
    </row>
    <row r="1270" spans="1:19" x14ac:dyDescent="0.25">
      <c r="A1270" s="6">
        <v>244</v>
      </c>
      <c r="Q1270">
        <v>222</v>
      </c>
      <c r="S1270" s="1">
        <f t="shared" ca="1" si="27"/>
        <v>0.24474322612664434</v>
      </c>
    </row>
    <row r="1271" spans="1:19" x14ac:dyDescent="0.25">
      <c r="A1271" s="6">
        <v>244</v>
      </c>
      <c r="Q1271">
        <v>237</v>
      </c>
      <c r="S1271" s="1">
        <f t="shared" ca="1" si="27"/>
        <v>0.27902270372011462</v>
      </c>
    </row>
    <row r="1272" spans="1:19" x14ac:dyDescent="0.25">
      <c r="A1272" s="6">
        <v>244</v>
      </c>
      <c r="Q1272">
        <v>228</v>
      </c>
      <c r="S1272" s="1">
        <f t="shared" ca="1" si="27"/>
        <v>0.30141386553668226</v>
      </c>
    </row>
    <row r="1273" spans="1:19" x14ac:dyDescent="0.25">
      <c r="A1273" s="6">
        <v>244</v>
      </c>
      <c r="Q1273">
        <v>224</v>
      </c>
      <c r="S1273" s="1">
        <f t="shared" ca="1" si="27"/>
        <v>0.11048833323281937</v>
      </c>
    </row>
    <row r="1274" spans="1:19" x14ac:dyDescent="0.25">
      <c r="A1274" s="6">
        <v>244</v>
      </c>
      <c r="Q1274">
        <v>334</v>
      </c>
      <c r="S1274" s="1">
        <f t="shared" ca="1" si="27"/>
        <v>0.11307348624638291</v>
      </c>
    </row>
    <row r="1275" spans="1:19" x14ac:dyDescent="0.25">
      <c r="A1275" s="6">
        <v>245</v>
      </c>
      <c r="Q1275">
        <v>240</v>
      </c>
      <c r="S1275" s="1">
        <f t="shared" ca="1" si="27"/>
        <v>0.79677270664389332</v>
      </c>
    </row>
    <row r="1276" spans="1:19" x14ac:dyDescent="0.25">
      <c r="A1276" s="6">
        <v>245</v>
      </c>
      <c r="Q1276">
        <v>226</v>
      </c>
      <c r="S1276" s="1">
        <f t="shared" ca="1" si="27"/>
        <v>0.46286751915473756</v>
      </c>
    </row>
    <row r="1277" spans="1:19" x14ac:dyDescent="0.25">
      <c r="A1277" s="6">
        <v>245</v>
      </c>
      <c r="Q1277">
        <v>213</v>
      </c>
      <c r="S1277" s="1">
        <f t="shared" ca="1" si="27"/>
        <v>9.1403784527653853E-2</v>
      </c>
    </row>
    <row r="1278" spans="1:19" x14ac:dyDescent="0.25">
      <c r="A1278" s="6">
        <v>245</v>
      </c>
      <c r="Q1278">
        <v>212</v>
      </c>
      <c r="S1278" s="1">
        <f t="shared" ca="1" si="27"/>
        <v>0.50696911309563608</v>
      </c>
    </row>
    <row r="1279" spans="1:19" x14ac:dyDescent="0.25">
      <c r="A1279" s="6">
        <v>245</v>
      </c>
      <c r="Q1279">
        <v>219</v>
      </c>
      <c r="S1279" s="1">
        <f t="shared" ca="1" si="27"/>
        <v>0.73011429514884307</v>
      </c>
    </row>
    <row r="1280" spans="1:19" x14ac:dyDescent="0.25">
      <c r="A1280" s="6">
        <v>245</v>
      </c>
      <c r="Q1280">
        <v>265</v>
      </c>
      <c r="S1280" s="1">
        <f t="shared" ca="1" si="27"/>
        <v>0.51716478690029177</v>
      </c>
    </row>
    <row r="1281" spans="1:19" x14ac:dyDescent="0.25">
      <c r="A1281" s="6">
        <v>245</v>
      </c>
      <c r="Q1281">
        <v>232</v>
      </c>
      <c r="S1281" s="1">
        <f t="shared" ca="1" si="27"/>
        <v>0.81571297022070899</v>
      </c>
    </row>
    <row r="1282" spans="1:19" x14ac:dyDescent="0.25">
      <c r="A1282" s="6">
        <v>245</v>
      </c>
      <c r="Q1282">
        <v>253</v>
      </c>
      <c r="S1282" s="1">
        <f t="shared" ref="S1282:S1345" ca="1" si="28">RAND()</f>
        <v>0.46762356390701221</v>
      </c>
    </row>
    <row r="1283" spans="1:19" x14ac:dyDescent="0.25">
      <c r="A1283" s="6">
        <v>245</v>
      </c>
      <c r="Q1283">
        <v>235</v>
      </c>
      <c r="S1283" s="1">
        <f t="shared" ca="1" si="28"/>
        <v>0.16741995020281397</v>
      </c>
    </row>
    <row r="1284" spans="1:19" x14ac:dyDescent="0.25">
      <c r="A1284" s="6">
        <v>245</v>
      </c>
      <c r="Q1284">
        <v>362</v>
      </c>
      <c r="S1284" s="1">
        <f t="shared" ca="1" si="28"/>
        <v>0.74536642097483197</v>
      </c>
    </row>
    <row r="1285" spans="1:19" x14ac:dyDescent="0.25">
      <c r="A1285" s="6">
        <v>245</v>
      </c>
      <c r="Q1285">
        <v>216</v>
      </c>
      <c r="S1285" s="1">
        <f t="shared" ca="1" si="28"/>
        <v>5.3961257066290291E-2</v>
      </c>
    </row>
    <row r="1286" spans="1:19" x14ac:dyDescent="0.25">
      <c r="A1286" s="6">
        <v>245</v>
      </c>
      <c r="Q1286">
        <v>229</v>
      </c>
      <c r="S1286" s="1">
        <f t="shared" ca="1" si="28"/>
        <v>0.58726278154144307</v>
      </c>
    </row>
    <row r="1287" spans="1:19" x14ac:dyDescent="0.25">
      <c r="A1287" s="6">
        <v>245</v>
      </c>
      <c r="Q1287">
        <v>235</v>
      </c>
      <c r="S1287" s="1">
        <f t="shared" ca="1" si="28"/>
        <v>0.82855707586156213</v>
      </c>
    </row>
    <row r="1288" spans="1:19" x14ac:dyDescent="0.25">
      <c r="A1288" s="6">
        <v>245</v>
      </c>
      <c r="Q1288">
        <v>199</v>
      </c>
      <c r="S1288" s="1">
        <f t="shared" ca="1" si="28"/>
        <v>0.12682122239206484</v>
      </c>
    </row>
    <row r="1289" spans="1:19" x14ac:dyDescent="0.25">
      <c r="A1289" s="6">
        <v>245</v>
      </c>
      <c r="Q1289">
        <v>251</v>
      </c>
      <c r="S1289" s="1">
        <f t="shared" ca="1" si="28"/>
        <v>0.22140906323616694</v>
      </c>
    </row>
    <row r="1290" spans="1:19" x14ac:dyDescent="0.25">
      <c r="A1290" s="6">
        <v>245</v>
      </c>
      <c r="Q1290">
        <v>236</v>
      </c>
      <c r="S1290" s="1">
        <f t="shared" ca="1" si="28"/>
        <v>0.35752664392346234</v>
      </c>
    </row>
    <row r="1291" spans="1:19" x14ac:dyDescent="0.25">
      <c r="A1291" s="6">
        <v>245</v>
      </c>
      <c r="Q1291">
        <v>476</v>
      </c>
      <c r="S1291" s="1">
        <f t="shared" ca="1" si="28"/>
        <v>0.68303859085449348</v>
      </c>
    </row>
    <row r="1292" spans="1:19" x14ac:dyDescent="0.25">
      <c r="A1292" s="6">
        <v>245</v>
      </c>
      <c r="Q1292">
        <v>271</v>
      </c>
      <c r="S1292" s="1">
        <f t="shared" ca="1" si="28"/>
        <v>0.82153134543132056</v>
      </c>
    </row>
    <row r="1293" spans="1:19" x14ac:dyDescent="0.25">
      <c r="A1293" s="6">
        <v>245</v>
      </c>
      <c r="Q1293">
        <v>401</v>
      </c>
      <c r="S1293" s="1">
        <f t="shared" ca="1" si="28"/>
        <v>0.11320372933874245</v>
      </c>
    </row>
    <row r="1294" spans="1:19" x14ac:dyDescent="0.25">
      <c r="A1294" s="6">
        <v>245</v>
      </c>
      <c r="Q1294">
        <v>258</v>
      </c>
      <c r="S1294" s="1">
        <f t="shared" ca="1" si="28"/>
        <v>0.68677754885938314</v>
      </c>
    </row>
    <row r="1295" spans="1:19" x14ac:dyDescent="0.25">
      <c r="A1295" s="6">
        <v>245</v>
      </c>
      <c r="Q1295">
        <v>258</v>
      </c>
      <c r="S1295" s="1">
        <f t="shared" ca="1" si="28"/>
        <v>0.96996317700523571</v>
      </c>
    </row>
    <row r="1296" spans="1:19" x14ac:dyDescent="0.25">
      <c r="A1296" s="6">
        <v>245</v>
      </c>
      <c r="Q1296">
        <v>234</v>
      </c>
      <c r="S1296" s="1">
        <f t="shared" ca="1" si="28"/>
        <v>0.10742636002252326</v>
      </c>
    </row>
    <row r="1297" spans="1:19" x14ac:dyDescent="0.25">
      <c r="A1297" s="6">
        <v>245</v>
      </c>
      <c r="Q1297">
        <v>240</v>
      </c>
      <c r="S1297" s="1">
        <f t="shared" ca="1" si="28"/>
        <v>0.67320680960663948</v>
      </c>
    </row>
    <row r="1298" spans="1:19" x14ac:dyDescent="0.25">
      <c r="A1298" s="6">
        <v>245</v>
      </c>
      <c r="Q1298">
        <v>245</v>
      </c>
      <c r="S1298" s="1">
        <f t="shared" ca="1" si="28"/>
        <v>0.71425094832428737</v>
      </c>
    </row>
    <row r="1299" spans="1:19" x14ac:dyDescent="0.25">
      <c r="A1299" s="6">
        <v>245</v>
      </c>
      <c r="Q1299">
        <v>221</v>
      </c>
      <c r="S1299" s="1">
        <f t="shared" ca="1" si="28"/>
        <v>0.73725543082204859</v>
      </c>
    </row>
    <row r="1300" spans="1:19" x14ac:dyDescent="0.25">
      <c r="A1300" s="6">
        <v>245</v>
      </c>
      <c r="Q1300">
        <v>229</v>
      </c>
      <c r="S1300" s="1">
        <f t="shared" ca="1" si="28"/>
        <v>0.12137949716853791</v>
      </c>
    </row>
    <row r="1301" spans="1:19" x14ac:dyDescent="0.25">
      <c r="A1301" s="6">
        <v>245</v>
      </c>
      <c r="Q1301">
        <v>349</v>
      </c>
      <c r="S1301" s="1">
        <f t="shared" ca="1" si="28"/>
        <v>0.68501790637714166</v>
      </c>
    </row>
    <row r="1302" spans="1:19" x14ac:dyDescent="0.25">
      <c r="A1302" s="6">
        <v>245</v>
      </c>
      <c r="Q1302">
        <v>543</v>
      </c>
      <c r="S1302" s="1">
        <f t="shared" ca="1" si="28"/>
        <v>4.08577417181063E-2</v>
      </c>
    </row>
    <row r="1303" spans="1:19" x14ac:dyDescent="0.25">
      <c r="A1303" s="6">
        <v>245</v>
      </c>
      <c r="Q1303">
        <v>213</v>
      </c>
      <c r="S1303" s="1">
        <f t="shared" ca="1" si="28"/>
        <v>0.70820465233217411</v>
      </c>
    </row>
    <row r="1304" spans="1:19" x14ac:dyDescent="0.25">
      <c r="A1304" s="6">
        <v>245</v>
      </c>
      <c r="Q1304">
        <v>219</v>
      </c>
      <c r="S1304" s="1">
        <f t="shared" ca="1" si="28"/>
        <v>4.1570772303619385E-2</v>
      </c>
    </row>
    <row r="1305" spans="1:19" x14ac:dyDescent="0.25">
      <c r="A1305" s="6">
        <v>245</v>
      </c>
      <c r="Q1305">
        <v>214</v>
      </c>
      <c r="S1305" s="1">
        <f t="shared" ca="1" si="28"/>
        <v>0.80119264889505248</v>
      </c>
    </row>
    <row r="1306" spans="1:19" x14ac:dyDescent="0.25">
      <c r="A1306" s="6">
        <v>245</v>
      </c>
      <c r="Q1306">
        <v>255</v>
      </c>
      <c r="S1306" s="1">
        <f t="shared" ca="1" si="28"/>
        <v>0.80310489553237707</v>
      </c>
    </row>
    <row r="1307" spans="1:19" x14ac:dyDescent="0.25">
      <c r="A1307" s="6">
        <v>245</v>
      </c>
      <c r="Q1307">
        <v>463</v>
      </c>
      <c r="S1307" s="1">
        <f t="shared" ca="1" si="28"/>
        <v>0.11976092741567934</v>
      </c>
    </row>
    <row r="1308" spans="1:19" x14ac:dyDescent="0.25">
      <c r="A1308" s="6">
        <v>245</v>
      </c>
      <c r="Q1308">
        <v>321</v>
      </c>
      <c r="S1308" s="1">
        <f t="shared" ca="1" si="28"/>
        <v>0.92141471102330896</v>
      </c>
    </row>
    <row r="1309" spans="1:19" x14ac:dyDescent="0.25">
      <c r="A1309" s="6">
        <v>245</v>
      </c>
      <c r="Q1309">
        <v>464</v>
      </c>
      <c r="S1309" s="1">
        <f t="shared" ca="1" si="28"/>
        <v>4.7574794064157988E-3</v>
      </c>
    </row>
    <row r="1310" spans="1:19" x14ac:dyDescent="0.25">
      <c r="A1310" s="6">
        <v>245</v>
      </c>
      <c r="Q1310">
        <v>246</v>
      </c>
      <c r="S1310" s="1">
        <f t="shared" ca="1" si="28"/>
        <v>0.28843972175994081</v>
      </c>
    </row>
    <row r="1311" spans="1:19" x14ac:dyDescent="0.25">
      <c r="A1311" s="6">
        <v>245</v>
      </c>
      <c r="Q1311">
        <v>344</v>
      </c>
      <c r="S1311" s="1">
        <f t="shared" ca="1" si="28"/>
        <v>0.69690599377714257</v>
      </c>
    </row>
    <row r="1312" spans="1:19" x14ac:dyDescent="0.25">
      <c r="A1312" s="6">
        <v>245</v>
      </c>
      <c r="Q1312">
        <v>251</v>
      </c>
      <c r="S1312" s="1">
        <f t="shared" ca="1" si="28"/>
        <v>0.50382796771041727</v>
      </c>
    </row>
    <row r="1313" spans="1:19" x14ac:dyDescent="0.25">
      <c r="A1313" s="6">
        <v>245</v>
      </c>
      <c r="Q1313">
        <v>330</v>
      </c>
      <c r="S1313" s="1">
        <f t="shared" ca="1" si="28"/>
        <v>0.49210786058049871</v>
      </c>
    </row>
    <row r="1314" spans="1:19" x14ac:dyDescent="0.25">
      <c r="A1314" s="6">
        <v>245</v>
      </c>
      <c r="Q1314">
        <v>235</v>
      </c>
      <c r="S1314" s="1">
        <f t="shared" ca="1" si="28"/>
        <v>0.71593113980965517</v>
      </c>
    </row>
    <row r="1315" spans="1:19" x14ac:dyDescent="0.25">
      <c r="A1315" s="6">
        <v>245</v>
      </c>
      <c r="Q1315">
        <v>294</v>
      </c>
      <c r="S1315" s="1">
        <f t="shared" ca="1" si="28"/>
        <v>0.63617027301792639</v>
      </c>
    </row>
    <row r="1316" spans="1:19" x14ac:dyDescent="0.25">
      <c r="A1316" s="6">
        <v>245</v>
      </c>
      <c r="Q1316">
        <v>228</v>
      </c>
      <c r="S1316" s="1">
        <f t="shared" ca="1" si="28"/>
        <v>0.54093601510124045</v>
      </c>
    </row>
    <row r="1317" spans="1:19" x14ac:dyDescent="0.25">
      <c r="A1317" s="6">
        <v>245</v>
      </c>
      <c r="Q1317">
        <v>569</v>
      </c>
      <c r="S1317" s="1">
        <f t="shared" ca="1" si="28"/>
        <v>0.93636761066180596</v>
      </c>
    </row>
    <row r="1318" spans="1:19" x14ac:dyDescent="0.25">
      <c r="A1318" s="6">
        <v>245</v>
      </c>
      <c r="Q1318">
        <v>222</v>
      </c>
      <c r="S1318" s="1">
        <f t="shared" ca="1" si="28"/>
        <v>0.99285835388104771</v>
      </c>
    </row>
    <row r="1319" spans="1:19" x14ac:dyDescent="0.25">
      <c r="A1319" s="6">
        <v>245</v>
      </c>
      <c r="Q1319">
        <v>254</v>
      </c>
      <c r="S1319" s="1">
        <f t="shared" ca="1" si="28"/>
        <v>0.34572884168749696</v>
      </c>
    </row>
    <row r="1320" spans="1:19" x14ac:dyDescent="0.25">
      <c r="A1320" s="6">
        <v>246</v>
      </c>
      <c r="Q1320">
        <v>258</v>
      </c>
      <c r="S1320" s="1">
        <f t="shared" ca="1" si="28"/>
        <v>0.41238277285378444</v>
      </c>
    </row>
    <row r="1321" spans="1:19" x14ac:dyDescent="0.25">
      <c r="A1321" s="6">
        <v>246</v>
      </c>
      <c r="Q1321">
        <v>239</v>
      </c>
      <c r="S1321" s="1">
        <f t="shared" ca="1" si="28"/>
        <v>0.2340249269036534</v>
      </c>
    </row>
    <row r="1322" spans="1:19" x14ac:dyDescent="0.25">
      <c r="A1322" s="6">
        <v>246</v>
      </c>
      <c r="Q1322">
        <v>208</v>
      </c>
      <c r="S1322" s="1">
        <f t="shared" ca="1" si="28"/>
        <v>4.4550281170043005E-2</v>
      </c>
    </row>
    <row r="1323" spans="1:19" x14ac:dyDescent="0.25">
      <c r="A1323" s="6">
        <v>246</v>
      </c>
      <c r="Q1323">
        <v>374</v>
      </c>
      <c r="S1323" s="1">
        <f t="shared" ca="1" si="28"/>
        <v>0.26211991014417124</v>
      </c>
    </row>
    <row r="1324" spans="1:19" x14ac:dyDescent="0.25">
      <c r="A1324" s="6">
        <v>246</v>
      </c>
      <c r="Q1324">
        <v>273</v>
      </c>
      <c r="S1324" s="1">
        <f t="shared" ca="1" si="28"/>
        <v>2.9965510927452255E-2</v>
      </c>
    </row>
    <row r="1325" spans="1:19" x14ac:dyDescent="0.25">
      <c r="A1325" s="6">
        <v>246</v>
      </c>
      <c r="Q1325">
        <v>211</v>
      </c>
      <c r="S1325" s="1">
        <f t="shared" ca="1" si="28"/>
        <v>0.62593483234520608</v>
      </c>
    </row>
    <row r="1326" spans="1:19" x14ac:dyDescent="0.25">
      <c r="A1326" s="6">
        <v>246</v>
      </c>
      <c r="Q1326">
        <v>258</v>
      </c>
      <c r="S1326" s="1">
        <f t="shared" ca="1" si="28"/>
        <v>0.74424248823187467</v>
      </c>
    </row>
    <row r="1327" spans="1:19" x14ac:dyDescent="0.25">
      <c r="A1327" s="6">
        <v>246</v>
      </c>
      <c r="Q1327">
        <v>223</v>
      </c>
      <c r="S1327" s="1">
        <f t="shared" ca="1" si="28"/>
        <v>0.62148475921960777</v>
      </c>
    </row>
    <row r="1328" spans="1:19" x14ac:dyDescent="0.25">
      <c r="A1328" s="6">
        <v>246</v>
      </c>
      <c r="Q1328">
        <v>213</v>
      </c>
      <c r="S1328" s="1">
        <f t="shared" ca="1" si="28"/>
        <v>0.17850478315436524</v>
      </c>
    </row>
    <row r="1329" spans="1:19" x14ac:dyDescent="0.25">
      <c r="A1329" s="6">
        <v>246</v>
      </c>
      <c r="Q1329">
        <v>436</v>
      </c>
      <c r="S1329" s="1">
        <f t="shared" ca="1" si="28"/>
        <v>0.71844368498288957</v>
      </c>
    </row>
    <row r="1330" spans="1:19" x14ac:dyDescent="0.25">
      <c r="A1330" s="6">
        <v>246</v>
      </c>
      <c r="Q1330">
        <v>247</v>
      </c>
      <c r="S1330" s="1">
        <f t="shared" ca="1" si="28"/>
        <v>0.38648354647466721</v>
      </c>
    </row>
    <row r="1331" spans="1:19" x14ac:dyDescent="0.25">
      <c r="A1331" s="6">
        <v>246</v>
      </c>
      <c r="Q1331">
        <v>399</v>
      </c>
      <c r="S1331" s="1">
        <f t="shared" ca="1" si="28"/>
        <v>0.34754175752183147</v>
      </c>
    </row>
    <row r="1332" spans="1:19" x14ac:dyDescent="0.25">
      <c r="A1332" s="6">
        <v>246</v>
      </c>
      <c r="Q1332">
        <v>225</v>
      </c>
      <c r="S1332" s="1">
        <f t="shared" ca="1" si="28"/>
        <v>0.42164391096019238</v>
      </c>
    </row>
    <row r="1333" spans="1:19" x14ac:dyDescent="0.25">
      <c r="A1333" s="6">
        <v>246</v>
      </c>
      <c r="Q1333">
        <v>449</v>
      </c>
      <c r="S1333" s="1">
        <f t="shared" ca="1" si="28"/>
        <v>0.47919918802584882</v>
      </c>
    </row>
    <row r="1334" spans="1:19" x14ac:dyDescent="0.25">
      <c r="A1334" s="6">
        <v>246</v>
      </c>
      <c r="Q1334">
        <v>227</v>
      </c>
      <c r="S1334" s="1">
        <f t="shared" ca="1" si="28"/>
        <v>0.47951474137642447</v>
      </c>
    </row>
    <row r="1335" spans="1:19" x14ac:dyDescent="0.25">
      <c r="A1335" s="6">
        <v>246</v>
      </c>
      <c r="Q1335">
        <v>224</v>
      </c>
      <c r="S1335" s="1">
        <f t="shared" ca="1" si="28"/>
        <v>0.17297160807075751</v>
      </c>
    </row>
    <row r="1336" spans="1:19" x14ac:dyDescent="0.25">
      <c r="A1336" s="6">
        <v>246</v>
      </c>
      <c r="Q1336">
        <v>234</v>
      </c>
      <c r="S1336" s="1">
        <f t="shared" ca="1" si="28"/>
        <v>0.95703259557168308</v>
      </c>
    </row>
    <row r="1337" spans="1:19" x14ac:dyDescent="0.25">
      <c r="A1337" s="6">
        <v>246</v>
      </c>
      <c r="Q1337">
        <v>444</v>
      </c>
      <c r="S1337" s="1">
        <f t="shared" ca="1" si="28"/>
        <v>0.88297215920689764</v>
      </c>
    </row>
    <row r="1338" spans="1:19" x14ac:dyDescent="0.25">
      <c r="A1338" s="6">
        <v>246</v>
      </c>
      <c r="Q1338">
        <v>203</v>
      </c>
      <c r="S1338" s="1">
        <f t="shared" ca="1" si="28"/>
        <v>0.84761015571902654</v>
      </c>
    </row>
    <row r="1339" spans="1:19" x14ac:dyDescent="0.25">
      <c r="A1339" s="6">
        <v>246</v>
      </c>
      <c r="Q1339">
        <v>218</v>
      </c>
      <c r="S1339" s="1">
        <f t="shared" ca="1" si="28"/>
        <v>0.99369398996724889</v>
      </c>
    </row>
    <row r="1340" spans="1:19" x14ac:dyDescent="0.25">
      <c r="A1340" s="6">
        <v>246</v>
      </c>
      <c r="Q1340">
        <v>467</v>
      </c>
      <c r="S1340" s="1">
        <f t="shared" ca="1" si="28"/>
        <v>0.77220505949099272</v>
      </c>
    </row>
    <row r="1341" spans="1:19" x14ac:dyDescent="0.25">
      <c r="A1341" s="6">
        <v>246</v>
      </c>
      <c r="Q1341">
        <v>231</v>
      </c>
      <c r="S1341" s="1">
        <f t="shared" ca="1" si="28"/>
        <v>0.86273705296111336</v>
      </c>
    </row>
    <row r="1342" spans="1:19" x14ac:dyDescent="0.25">
      <c r="A1342" s="6">
        <v>246</v>
      </c>
      <c r="Q1342">
        <v>257</v>
      </c>
      <c r="S1342" s="1">
        <f t="shared" ca="1" si="28"/>
        <v>0.93043409856398951</v>
      </c>
    </row>
    <row r="1343" spans="1:19" x14ac:dyDescent="0.25">
      <c r="A1343" s="6">
        <v>246</v>
      </c>
      <c r="Q1343">
        <v>211</v>
      </c>
      <c r="S1343" s="1">
        <f t="shared" ca="1" si="28"/>
        <v>0.83163889605824193</v>
      </c>
    </row>
    <row r="1344" spans="1:19" x14ac:dyDescent="0.25">
      <c r="A1344" s="6">
        <v>246</v>
      </c>
      <c r="Q1344">
        <v>215</v>
      </c>
      <c r="S1344" s="1">
        <f t="shared" ca="1" si="28"/>
        <v>0.50200504701028836</v>
      </c>
    </row>
    <row r="1345" spans="1:19" x14ac:dyDescent="0.25">
      <c r="A1345" s="6">
        <v>246</v>
      </c>
      <c r="Q1345">
        <v>227</v>
      </c>
      <c r="S1345" s="1">
        <f t="shared" ca="1" si="28"/>
        <v>0.75472025430741008</v>
      </c>
    </row>
    <row r="1346" spans="1:19" x14ac:dyDescent="0.25">
      <c r="A1346" s="6">
        <v>246</v>
      </c>
      <c r="Q1346">
        <v>236</v>
      </c>
      <c r="S1346" s="1">
        <f t="shared" ref="S1346:S1409" ca="1" si="29">RAND()</f>
        <v>0.40394125923619317</v>
      </c>
    </row>
    <row r="1347" spans="1:19" x14ac:dyDescent="0.25">
      <c r="A1347" s="6">
        <v>246</v>
      </c>
      <c r="Q1347">
        <v>213</v>
      </c>
      <c r="S1347" s="1">
        <f t="shared" ca="1" si="29"/>
        <v>0.98133120256482065</v>
      </c>
    </row>
    <row r="1348" spans="1:19" x14ac:dyDescent="0.25">
      <c r="A1348" s="6">
        <v>246</v>
      </c>
      <c r="Q1348">
        <v>344</v>
      </c>
      <c r="S1348" s="1">
        <f t="shared" ca="1" si="29"/>
        <v>0.7877129846208436</v>
      </c>
    </row>
    <row r="1349" spans="1:19" x14ac:dyDescent="0.25">
      <c r="A1349" s="6">
        <v>246</v>
      </c>
      <c r="Q1349">
        <v>889</v>
      </c>
      <c r="S1349" s="1">
        <f t="shared" ca="1" si="29"/>
        <v>0.1376348873877673</v>
      </c>
    </row>
    <row r="1350" spans="1:19" x14ac:dyDescent="0.25">
      <c r="A1350" s="6">
        <v>246</v>
      </c>
      <c r="Q1350">
        <v>259</v>
      </c>
      <c r="S1350" s="1">
        <f t="shared" ca="1" si="29"/>
        <v>0.96228519174067073</v>
      </c>
    </row>
    <row r="1351" spans="1:19" x14ac:dyDescent="0.25">
      <c r="A1351" s="6">
        <v>246</v>
      </c>
      <c r="Q1351">
        <v>305</v>
      </c>
      <c r="S1351" s="1">
        <f t="shared" ca="1" si="29"/>
        <v>0.54555660029378517</v>
      </c>
    </row>
    <row r="1352" spans="1:19" x14ac:dyDescent="0.25">
      <c r="A1352" s="6">
        <v>246</v>
      </c>
      <c r="Q1352">
        <v>214</v>
      </c>
      <c r="S1352" s="1">
        <f t="shared" ca="1" si="29"/>
        <v>0.80921984835597316</v>
      </c>
    </row>
    <row r="1353" spans="1:19" x14ac:dyDescent="0.25">
      <c r="A1353" s="6">
        <v>246</v>
      </c>
      <c r="Q1353">
        <v>340</v>
      </c>
      <c r="S1353" s="1">
        <f t="shared" ca="1" si="29"/>
        <v>0.55570054209546227</v>
      </c>
    </row>
    <row r="1354" spans="1:19" x14ac:dyDescent="0.25">
      <c r="A1354" s="6">
        <v>247</v>
      </c>
      <c r="Q1354">
        <v>238</v>
      </c>
      <c r="S1354" s="1">
        <f t="shared" ca="1" si="29"/>
        <v>0.92100607742170193</v>
      </c>
    </row>
    <row r="1355" spans="1:19" x14ac:dyDescent="0.25">
      <c r="A1355" s="6">
        <v>247</v>
      </c>
      <c r="Q1355">
        <v>263</v>
      </c>
      <c r="S1355" s="1">
        <f t="shared" ca="1" si="29"/>
        <v>0.43619818773171559</v>
      </c>
    </row>
    <row r="1356" spans="1:19" x14ac:dyDescent="0.25">
      <c r="A1356" s="6">
        <v>247</v>
      </c>
      <c r="Q1356">
        <v>317</v>
      </c>
      <c r="S1356" s="1">
        <f t="shared" ca="1" si="29"/>
        <v>0.35394251552172551</v>
      </c>
    </row>
    <row r="1357" spans="1:19" x14ac:dyDescent="0.25">
      <c r="A1357" s="6">
        <v>247</v>
      </c>
      <c r="Q1357">
        <v>232</v>
      </c>
      <c r="S1357" s="1">
        <f t="shared" ca="1" si="29"/>
        <v>0.30884528868641004</v>
      </c>
    </row>
    <row r="1358" spans="1:19" x14ac:dyDescent="0.25">
      <c r="A1358" s="6">
        <v>247</v>
      </c>
      <c r="Q1358">
        <v>231</v>
      </c>
      <c r="S1358" s="1">
        <f t="shared" ca="1" si="29"/>
        <v>0.93233390577334607</v>
      </c>
    </row>
    <row r="1359" spans="1:19" x14ac:dyDescent="0.25">
      <c r="A1359" s="6">
        <v>247</v>
      </c>
      <c r="Q1359">
        <v>252</v>
      </c>
      <c r="S1359" s="1">
        <f t="shared" ca="1" si="29"/>
        <v>0.19943872193226331</v>
      </c>
    </row>
    <row r="1360" spans="1:19" x14ac:dyDescent="0.25">
      <c r="A1360" s="6">
        <v>247</v>
      </c>
      <c r="Q1360">
        <v>229</v>
      </c>
      <c r="S1360" s="1">
        <f t="shared" ca="1" si="29"/>
        <v>0.26655012391821131</v>
      </c>
    </row>
    <row r="1361" spans="1:19" x14ac:dyDescent="0.25">
      <c r="A1361" s="6">
        <v>247</v>
      </c>
      <c r="Q1361">
        <v>323</v>
      </c>
      <c r="S1361" s="1">
        <f t="shared" ca="1" si="29"/>
        <v>0.44464689819909464</v>
      </c>
    </row>
    <row r="1362" spans="1:19" x14ac:dyDescent="0.25">
      <c r="A1362" s="6">
        <v>247</v>
      </c>
      <c r="Q1362">
        <v>331</v>
      </c>
      <c r="S1362" s="1">
        <f t="shared" ca="1" si="29"/>
        <v>0.41276618188015757</v>
      </c>
    </row>
    <row r="1363" spans="1:19" x14ac:dyDescent="0.25">
      <c r="A1363" s="6">
        <v>247</v>
      </c>
      <c r="Q1363">
        <v>229</v>
      </c>
      <c r="S1363" s="1">
        <f t="shared" ca="1" si="29"/>
        <v>0.58124360137507047</v>
      </c>
    </row>
    <row r="1364" spans="1:19" x14ac:dyDescent="0.25">
      <c r="A1364" s="6">
        <v>247</v>
      </c>
      <c r="Q1364">
        <v>224</v>
      </c>
      <c r="S1364" s="1">
        <f t="shared" ca="1" si="29"/>
        <v>0.23720233565356741</v>
      </c>
    </row>
    <row r="1365" spans="1:19" x14ac:dyDescent="0.25">
      <c r="A1365" s="6">
        <v>247</v>
      </c>
      <c r="Q1365">
        <v>284</v>
      </c>
      <c r="S1365" s="1">
        <f t="shared" ca="1" si="29"/>
        <v>0.39549382863972726</v>
      </c>
    </row>
    <row r="1366" spans="1:19" x14ac:dyDescent="0.25">
      <c r="A1366" s="6">
        <v>247</v>
      </c>
      <c r="Q1366">
        <v>330</v>
      </c>
      <c r="S1366" s="1">
        <f t="shared" ca="1" si="29"/>
        <v>0.78505912837964942</v>
      </c>
    </row>
    <row r="1367" spans="1:19" x14ac:dyDescent="0.25">
      <c r="A1367" s="6">
        <v>247</v>
      </c>
      <c r="Q1367">
        <v>253</v>
      </c>
      <c r="S1367" s="1">
        <f t="shared" ca="1" si="29"/>
        <v>9.8471164189550153E-2</v>
      </c>
    </row>
    <row r="1368" spans="1:19" x14ac:dyDescent="0.25">
      <c r="A1368" s="6">
        <v>247</v>
      </c>
      <c r="Q1368">
        <v>226</v>
      </c>
      <c r="S1368" s="1">
        <f t="shared" ca="1" si="29"/>
        <v>0.84058642467295097</v>
      </c>
    </row>
    <row r="1369" spans="1:19" x14ac:dyDescent="0.25">
      <c r="A1369" s="6">
        <v>247</v>
      </c>
      <c r="Q1369">
        <v>303</v>
      </c>
      <c r="S1369" s="1">
        <f t="shared" ca="1" si="29"/>
        <v>0.27119095713628905</v>
      </c>
    </row>
    <row r="1370" spans="1:19" x14ac:dyDescent="0.25">
      <c r="A1370" s="6">
        <v>247</v>
      </c>
      <c r="Q1370">
        <v>319</v>
      </c>
      <c r="S1370" s="1">
        <f t="shared" ca="1" si="29"/>
        <v>0.78921336154398392</v>
      </c>
    </row>
    <row r="1371" spans="1:19" x14ac:dyDescent="0.25">
      <c r="A1371" s="6">
        <v>247</v>
      </c>
      <c r="Q1371">
        <v>360</v>
      </c>
      <c r="S1371" s="1">
        <f t="shared" ca="1" si="29"/>
        <v>0.25266478510643131</v>
      </c>
    </row>
    <row r="1372" spans="1:19" x14ac:dyDescent="0.25">
      <c r="A1372" s="6">
        <v>247</v>
      </c>
      <c r="Q1372">
        <v>238</v>
      </c>
      <c r="S1372" s="1">
        <f t="shared" ca="1" si="29"/>
        <v>0.21407689484658876</v>
      </c>
    </row>
    <row r="1373" spans="1:19" x14ac:dyDescent="0.25">
      <c r="A1373" s="6">
        <v>247</v>
      </c>
      <c r="Q1373">
        <v>234</v>
      </c>
      <c r="S1373" s="1">
        <f t="shared" ca="1" si="29"/>
        <v>0.52889280234088576</v>
      </c>
    </row>
    <row r="1374" spans="1:19" x14ac:dyDescent="0.25">
      <c r="A1374" s="6">
        <v>247</v>
      </c>
      <c r="Q1374">
        <v>237</v>
      </c>
      <c r="S1374" s="1">
        <f t="shared" ca="1" si="29"/>
        <v>0.54153656297565789</v>
      </c>
    </row>
    <row r="1375" spans="1:19" x14ac:dyDescent="0.25">
      <c r="A1375" s="6">
        <v>247</v>
      </c>
      <c r="Q1375">
        <v>236</v>
      </c>
      <c r="S1375" s="1">
        <f t="shared" ca="1" si="29"/>
        <v>3.7711633510306819E-2</v>
      </c>
    </row>
    <row r="1376" spans="1:19" x14ac:dyDescent="0.25">
      <c r="A1376" s="6">
        <v>247</v>
      </c>
      <c r="Q1376">
        <v>354</v>
      </c>
      <c r="S1376" s="1">
        <f t="shared" ca="1" si="29"/>
        <v>0.45855545749968174</v>
      </c>
    </row>
    <row r="1377" spans="1:19" x14ac:dyDescent="0.25">
      <c r="A1377" s="6">
        <v>247</v>
      </c>
      <c r="Q1377">
        <v>494</v>
      </c>
      <c r="S1377" s="1">
        <f t="shared" ca="1" si="29"/>
        <v>0.172195243677148</v>
      </c>
    </row>
    <row r="1378" spans="1:19" x14ac:dyDescent="0.25">
      <c r="A1378" s="6">
        <v>247</v>
      </c>
      <c r="Q1378">
        <v>220</v>
      </c>
      <c r="S1378" s="1">
        <f t="shared" ca="1" si="29"/>
        <v>0.87728727587705635</v>
      </c>
    </row>
    <row r="1379" spans="1:19" x14ac:dyDescent="0.25">
      <c r="A1379" s="6">
        <v>247</v>
      </c>
      <c r="Q1379">
        <v>399</v>
      </c>
      <c r="S1379" s="1">
        <f t="shared" ca="1" si="29"/>
        <v>0.97383049368872354</v>
      </c>
    </row>
    <row r="1380" spans="1:19" x14ac:dyDescent="0.25">
      <c r="A1380" s="6">
        <v>247</v>
      </c>
      <c r="Q1380">
        <v>358</v>
      </c>
      <c r="S1380" s="1">
        <f t="shared" ca="1" si="29"/>
        <v>4.9271396417320701E-2</v>
      </c>
    </row>
    <row r="1381" spans="1:19" x14ac:dyDescent="0.25">
      <c r="A1381" s="6">
        <v>247</v>
      </c>
      <c r="Q1381">
        <v>240</v>
      </c>
      <c r="S1381" s="1">
        <f t="shared" ca="1" si="29"/>
        <v>7.1322528926899498E-2</v>
      </c>
    </row>
    <row r="1382" spans="1:19" x14ac:dyDescent="0.25">
      <c r="A1382" s="6">
        <v>247</v>
      </c>
      <c r="Q1382">
        <v>250</v>
      </c>
      <c r="S1382" s="1">
        <f t="shared" ca="1" si="29"/>
        <v>0.65067699851187555</v>
      </c>
    </row>
    <row r="1383" spans="1:19" x14ac:dyDescent="0.25">
      <c r="A1383" s="6">
        <v>247</v>
      </c>
      <c r="Q1383">
        <v>331</v>
      </c>
      <c r="S1383" s="1">
        <f t="shared" ca="1" si="29"/>
        <v>0.86512414102792023</v>
      </c>
    </row>
    <row r="1384" spans="1:19" x14ac:dyDescent="0.25">
      <c r="A1384" s="6">
        <v>247</v>
      </c>
      <c r="Q1384">
        <v>228</v>
      </c>
      <c r="S1384" s="1">
        <f t="shared" ca="1" si="29"/>
        <v>0.78344579458915975</v>
      </c>
    </row>
    <row r="1385" spans="1:19" x14ac:dyDescent="0.25">
      <c r="A1385" s="6">
        <v>247</v>
      </c>
      <c r="Q1385">
        <v>338</v>
      </c>
      <c r="S1385" s="1">
        <f t="shared" ca="1" si="29"/>
        <v>0.75851604352606672</v>
      </c>
    </row>
    <row r="1386" spans="1:19" x14ac:dyDescent="0.25">
      <c r="A1386" s="6">
        <v>247</v>
      </c>
      <c r="Q1386">
        <v>282</v>
      </c>
      <c r="S1386" s="1">
        <f t="shared" ca="1" si="29"/>
        <v>0.29602908666502381</v>
      </c>
    </row>
    <row r="1387" spans="1:19" x14ac:dyDescent="0.25">
      <c r="A1387" s="6">
        <v>247</v>
      </c>
      <c r="Q1387">
        <v>237</v>
      </c>
      <c r="S1387" s="1">
        <f t="shared" ca="1" si="29"/>
        <v>0.91303434840192776</v>
      </c>
    </row>
    <row r="1388" spans="1:19" x14ac:dyDescent="0.25">
      <c r="A1388" s="6">
        <v>247</v>
      </c>
      <c r="Q1388">
        <v>341</v>
      </c>
      <c r="S1388" s="1">
        <f t="shared" ca="1" si="29"/>
        <v>0.92689869548181081</v>
      </c>
    </row>
    <row r="1389" spans="1:19" x14ac:dyDescent="0.25">
      <c r="A1389" s="6">
        <v>247</v>
      </c>
      <c r="Q1389">
        <v>371</v>
      </c>
      <c r="S1389" s="1">
        <f t="shared" ca="1" si="29"/>
        <v>0.20561877099376302</v>
      </c>
    </row>
    <row r="1390" spans="1:19" x14ac:dyDescent="0.25">
      <c r="A1390" s="6">
        <v>247</v>
      </c>
      <c r="Q1390">
        <v>328</v>
      </c>
      <c r="S1390" s="1">
        <f t="shared" ca="1" si="29"/>
        <v>0.68232471177366316</v>
      </c>
    </row>
    <row r="1391" spans="1:19" x14ac:dyDescent="0.25">
      <c r="A1391" s="6">
        <v>247</v>
      </c>
      <c r="Q1391">
        <v>257</v>
      </c>
      <c r="S1391" s="1">
        <f t="shared" ca="1" si="29"/>
        <v>0.48090531767923139</v>
      </c>
    </row>
    <row r="1392" spans="1:19" x14ac:dyDescent="0.25">
      <c r="A1392" s="6">
        <v>248</v>
      </c>
      <c r="Q1392">
        <v>311</v>
      </c>
      <c r="S1392" s="1">
        <f t="shared" ca="1" si="29"/>
        <v>0.41146255235743323</v>
      </c>
    </row>
    <row r="1393" spans="1:19" x14ac:dyDescent="0.25">
      <c r="A1393" s="6">
        <v>248</v>
      </c>
      <c r="Q1393">
        <v>217</v>
      </c>
      <c r="S1393" s="1">
        <f t="shared" ca="1" si="29"/>
        <v>0.63993407051647755</v>
      </c>
    </row>
    <row r="1394" spans="1:19" x14ac:dyDescent="0.25">
      <c r="A1394" s="6">
        <v>248</v>
      </c>
      <c r="Q1394">
        <v>243</v>
      </c>
      <c r="S1394" s="1">
        <f t="shared" ca="1" si="29"/>
        <v>1.1125695365593602E-2</v>
      </c>
    </row>
    <row r="1395" spans="1:19" x14ac:dyDescent="0.25">
      <c r="A1395" s="6">
        <v>248</v>
      </c>
      <c r="Q1395">
        <v>525</v>
      </c>
      <c r="S1395" s="1">
        <f t="shared" ca="1" si="29"/>
        <v>0.35963403782297954</v>
      </c>
    </row>
    <row r="1396" spans="1:19" x14ac:dyDescent="0.25">
      <c r="A1396" s="6">
        <v>248</v>
      </c>
      <c r="Q1396">
        <v>514</v>
      </c>
      <c r="S1396" s="1">
        <f t="shared" ca="1" si="29"/>
        <v>0.96655956931834652</v>
      </c>
    </row>
    <row r="1397" spans="1:19" x14ac:dyDescent="0.25">
      <c r="A1397" s="6">
        <v>248</v>
      </c>
      <c r="Q1397">
        <v>338</v>
      </c>
      <c r="S1397" s="1">
        <f t="shared" ca="1" si="29"/>
        <v>0.9712218588318029</v>
      </c>
    </row>
    <row r="1398" spans="1:19" x14ac:dyDescent="0.25">
      <c r="A1398" s="6">
        <v>248</v>
      </c>
      <c r="Q1398">
        <v>323</v>
      </c>
      <c r="S1398" s="1">
        <f t="shared" ca="1" si="29"/>
        <v>0.67690609202229235</v>
      </c>
    </row>
    <row r="1399" spans="1:19" x14ac:dyDescent="0.25">
      <c r="A1399" s="6">
        <v>248</v>
      </c>
      <c r="Q1399">
        <v>249</v>
      </c>
      <c r="S1399" s="1">
        <f t="shared" ca="1" si="29"/>
        <v>0.40354831301159111</v>
      </c>
    </row>
    <row r="1400" spans="1:19" x14ac:dyDescent="0.25">
      <c r="A1400" s="6">
        <v>248</v>
      </c>
      <c r="Q1400">
        <v>207</v>
      </c>
      <c r="S1400" s="1">
        <f t="shared" ca="1" si="29"/>
        <v>8.9914653191166205E-2</v>
      </c>
    </row>
    <row r="1401" spans="1:19" x14ac:dyDescent="0.25">
      <c r="A1401" s="6">
        <v>248</v>
      </c>
      <c r="Q1401">
        <v>232</v>
      </c>
      <c r="S1401" s="1">
        <f t="shared" ca="1" si="29"/>
        <v>0.44711000267071455</v>
      </c>
    </row>
    <row r="1402" spans="1:19" x14ac:dyDescent="0.25">
      <c r="A1402" s="6">
        <v>248</v>
      </c>
      <c r="Q1402">
        <v>364</v>
      </c>
      <c r="S1402" s="1">
        <f t="shared" ca="1" si="29"/>
        <v>4.3178599580546928E-2</v>
      </c>
    </row>
    <row r="1403" spans="1:19" x14ac:dyDescent="0.25">
      <c r="A1403" s="6">
        <v>248</v>
      </c>
      <c r="Q1403">
        <v>225</v>
      </c>
      <c r="S1403" s="1">
        <f t="shared" ca="1" si="29"/>
        <v>0.54419593666180599</v>
      </c>
    </row>
    <row r="1404" spans="1:19" x14ac:dyDescent="0.25">
      <c r="A1404" s="6">
        <v>248</v>
      </c>
      <c r="Q1404">
        <v>216</v>
      </c>
      <c r="S1404" s="1">
        <f t="shared" ca="1" si="29"/>
        <v>0.53057251212256162</v>
      </c>
    </row>
    <row r="1405" spans="1:19" x14ac:dyDescent="0.25">
      <c r="A1405" s="6">
        <v>248</v>
      </c>
      <c r="Q1405">
        <v>238</v>
      </c>
      <c r="S1405" s="1">
        <f t="shared" ca="1" si="29"/>
        <v>0.23739309358697103</v>
      </c>
    </row>
    <row r="1406" spans="1:19" x14ac:dyDescent="0.25">
      <c r="A1406" s="6">
        <v>248</v>
      </c>
      <c r="Q1406">
        <v>263</v>
      </c>
      <c r="S1406" s="1">
        <f t="shared" ca="1" si="29"/>
        <v>3.0268918396865407E-2</v>
      </c>
    </row>
    <row r="1407" spans="1:19" x14ac:dyDescent="0.25">
      <c r="A1407" s="6">
        <v>248</v>
      </c>
      <c r="Q1407">
        <v>229</v>
      </c>
      <c r="S1407" s="1">
        <f t="shared" ca="1" si="29"/>
        <v>0.10130101220379473</v>
      </c>
    </row>
    <row r="1408" spans="1:19" x14ac:dyDescent="0.25">
      <c r="A1408" s="6">
        <v>248</v>
      </c>
      <c r="Q1408">
        <v>230</v>
      </c>
      <c r="S1408" s="1">
        <f t="shared" ca="1" si="29"/>
        <v>0.4206840303244046</v>
      </c>
    </row>
    <row r="1409" spans="1:19" x14ac:dyDescent="0.25">
      <c r="A1409" s="6">
        <v>248</v>
      </c>
      <c r="Q1409">
        <v>241</v>
      </c>
      <c r="S1409" s="1">
        <f t="shared" ca="1" si="29"/>
        <v>0.5122440326400598</v>
      </c>
    </row>
    <row r="1410" spans="1:19" x14ac:dyDescent="0.25">
      <c r="A1410" s="6">
        <v>248</v>
      </c>
      <c r="Q1410">
        <v>229</v>
      </c>
      <c r="S1410" s="1">
        <f t="shared" ref="S1410:S1473" ca="1" si="30">RAND()</f>
        <v>0.93506753932338227</v>
      </c>
    </row>
    <row r="1411" spans="1:19" x14ac:dyDescent="0.25">
      <c r="A1411" s="6">
        <v>248</v>
      </c>
      <c r="Q1411">
        <v>277</v>
      </c>
      <c r="S1411" s="1">
        <f t="shared" ca="1" si="30"/>
        <v>0.50030150402799745</v>
      </c>
    </row>
    <row r="1412" spans="1:19" x14ac:dyDescent="0.25">
      <c r="A1412" s="6">
        <v>248</v>
      </c>
      <c r="Q1412">
        <v>221</v>
      </c>
      <c r="S1412" s="1">
        <f t="shared" ca="1" si="30"/>
        <v>0.58236811300957148</v>
      </c>
    </row>
    <row r="1413" spans="1:19" x14ac:dyDescent="0.25">
      <c r="A1413" s="6">
        <v>248</v>
      </c>
      <c r="Q1413">
        <v>224</v>
      </c>
      <c r="S1413" s="1">
        <f t="shared" ca="1" si="30"/>
        <v>5.1650623616816826E-4</v>
      </c>
    </row>
    <row r="1414" spans="1:19" x14ac:dyDescent="0.25">
      <c r="A1414" s="6">
        <v>248</v>
      </c>
      <c r="Q1414">
        <v>223</v>
      </c>
      <c r="S1414" s="1">
        <f t="shared" ca="1" si="30"/>
        <v>0.8816098674034496</v>
      </c>
    </row>
    <row r="1415" spans="1:19" x14ac:dyDescent="0.25">
      <c r="A1415" s="6">
        <v>248</v>
      </c>
      <c r="Q1415">
        <v>344</v>
      </c>
      <c r="S1415" s="1">
        <f t="shared" ca="1" si="30"/>
        <v>0.58608869001665875</v>
      </c>
    </row>
    <row r="1416" spans="1:19" x14ac:dyDescent="0.25">
      <c r="A1416" s="6">
        <v>248</v>
      </c>
      <c r="Q1416">
        <v>227</v>
      </c>
      <c r="S1416" s="1">
        <f t="shared" ca="1" si="30"/>
        <v>0.51550506083942016</v>
      </c>
    </row>
    <row r="1417" spans="1:19" x14ac:dyDescent="0.25">
      <c r="A1417" s="6">
        <v>248</v>
      </c>
      <c r="Q1417">
        <v>226</v>
      </c>
      <c r="S1417" s="1">
        <f t="shared" ca="1" si="30"/>
        <v>0.43135474822982933</v>
      </c>
    </row>
    <row r="1418" spans="1:19" x14ac:dyDescent="0.25">
      <c r="A1418" s="6">
        <v>248</v>
      </c>
      <c r="Q1418">
        <v>336</v>
      </c>
      <c r="S1418" s="1">
        <f t="shared" ca="1" si="30"/>
        <v>0.75930265419190568</v>
      </c>
    </row>
    <row r="1419" spans="1:19" x14ac:dyDescent="0.25">
      <c r="A1419" s="6">
        <v>248</v>
      </c>
      <c r="Q1419">
        <v>210</v>
      </c>
      <c r="S1419" s="1">
        <f t="shared" ca="1" si="30"/>
        <v>0.65500663469941278</v>
      </c>
    </row>
    <row r="1420" spans="1:19" x14ac:dyDescent="0.25">
      <c r="A1420" s="6">
        <v>248</v>
      </c>
      <c r="Q1420">
        <v>254</v>
      </c>
      <c r="S1420" s="1">
        <f t="shared" ca="1" si="30"/>
        <v>0.48037032242853928</v>
      </c>
    </row>
    <row r="1421" spans="1:19" x14ac:dyDescent="0.25">
      <c r="A1421" s="6">
        <v>248</v>
      </c>
      <c r="Q1421">
        <v>353</v>
      </c>
      <c r="S1421" s="1">
        <f t="shared" ca="1" si="30"/>
        <v>0.40190703809270945</v>
      </c>
    </row>
    <row r="1422" spans="1:19" x14ac:dyDescent="0.25">
      <c r="A1422" s="6">
        <v>248</v>
      </c>
      <c r="Q1422">
        <v>317</v>
      </c>
      <c r="S1422" s="1">
        <f t="shared" ca="1" si="30"/>
        <v>0.2789977126526999</v>
      </c>
    </row>
    <row r="1423" spans="1:19" x14ac:dyDescent="0.25">
      <c r="A1423" s="6">
        <v>248</v>
      </c>
      <c r="Q1423">
        <v>234</v>
      </c>
      <c r="S1423" s="1">
        <f t="shared" ca="1" si="30"/>
        <v>0.31734814533904199</v>
      </c>
    </row>
    <row r="1424" spans="1:19" x14ac:dyDescent="0.25">
      <c r="A1424" s="6">
        <v>248</v>
      </c>
      <c r="Q1424">
        <v>254</v>
      </c>
      <c r="S1424" s="1">
        <f t="shared" ca="1" si="30"/>
        <v>0.34114885680295282</v>
      </c>
    </row>
    <row r="1425" spans="1:19" x14ac:dyDescent="0.25">
      <c r="A1425" s="6">
        <v>248</v>
      </c>
      <c r="Q1425">
        <v>225</v>
      </c>
      <c r="S1425" s="1">
        <f t="shared" ca="1" si="30"/>
        <v>0.39063031014288674</v>
      </c>
    </row>
    <row r="1426" spans="1:19" x14ac:dyDescent="0.25">
      <c r="A1426" s="6">
        <v>248</v>
      </c>
      <c r="Q1426">
        <v>237</v>
      </c>
      <c r="S1426" s="1">
        <f t="shared" ca="1" si="30"/>
        <v>0.23675032561221665</v>
      </c>
    </row>
    <row r="1427" spans="1:19" x14ac:dyDescent="0.25">
      <c r="A1427" s="6">
        <v>248</v>
      </c>
      <c r="Q1427">
        <v>219</v>
      </c>
      <c r="S1427" s="1">
        <f t="shared" ca="1" si="30"/>
        <v>4.280383962307055E-2</v>
      </c>
    </row>
    <row r="1428" spans="1:19" x14ac:dyDescent="0.25">
      <c r="A1428" s="6">
        <v>249</v>
      </c>
      <c r="Q1428">
        <v>323</v>
      </c>
      <c r="S1428" s="1">
        <f t="shared" ca="1" si="30"/>
        <v>0.32429019387616853</v>
      </c>
    </row>
    <row r="1429" spans="1:19" x14ac:dyDescent="0.25">
      <c r="A1429" s="6">
        <v>249</v>
      </c>
      <c r="Q1429">
        <v>241</v>
      </c>
      <c r="S1429" s="1">
        <f t="shared" ca="1" si="30"/>
        <v>0.20368562043040084</v>
      </c>
    </row>
    <row r="1430" spans="1:19" x14ac:dyDescent="0.25">
      <c r="A1430" s="6">
        <v>249</v>
      </c>
      <c r="Q1430">
        <v>196</v>
      </c>
      <c r="S1430" s="1">
        <f t="shared" ca="1" si="30"/>
        <v>0.26002085497966565</v>
      </c>
    </row>
    <row r="1431" spans="1:19" x14ac:dyDescent="0.25">
      <c r="A1431" s="6">
        <v>249</v>
      </c>
      <c r="Q1431">
        <v>345</v>
      </c>
      <c r="S1431" s="1">
        <f t="shared" ca="1" si="30"/>
        <v>0.42850294997616556</v>
      </c>
    </row>
    <row r="1432" spans="1:19" x14ac:dyDescent="0.25">
      <c r="A1432" s="6">
        <v>249</v>
      </c>
      <c r="Q1432">
        <v>662</v>
      </c>
      <c r="S1432" s="1">
        <f t="shared" ca="1" si="30"/>
        <v>0.36244516943615401</v>
      </c>
    </row>
    <row r="1433" spans="1:19" x14ac:dyDescent="0.25">
      <c r="A1433" s="6">
        <v>249</v>
      </c>
      <c r="Q1433">
        <v>241</v>
      </c>
      <c r="S1433" s="1">
        <f t="shared" ca="1" si="30"/>
        <v>0.86023528519673242</v>
      </c>
    </row>
    <row r="1434" spans="1:19" x14ac:dyDescent="0.25">
      <c r="A1434" s="6">
        <v>249</v>
      </c>
      <c r="Q1434">
        <v>222</v>
      </c>
      <c r="S1434" s="1">
        <f t="shared" ca="1" si="30"/>
        <v>0.83380324075065781</v>
      </c>
    </row>
    <row r="1435" spans="1:19" x14ac:dyDescent="0.25">
      <c r="A1435" s="6">
        <v>249</v>
      </c>
      <c r="Q1435">
        <v>244</v>
      </c>
      <c r="S1435" s="1">
        <f t="shared" ca="1" si="30"/>
        <v>0.90419969218641028</v>
      </c>
    </row>
    <row r="1436" spans="1:19" x14ac:dyDescent="0.25">
      <c r="A1436" s="6">
        <v>249</v>
      </c>
      <c r="Q1436">
        <v>326</v>
      </c>
      <c r="S1436" s="1">
        <f t="shared" ca="1" si="30"/>
        <v>7.8091521862429514E-2</v>
      </c>
    </row>
    <row r="1437" spans="1:19" x14ac:dyDescent="0.25">
      <c r="A1437" s="6">
        <v>249</v>
      </c>
      <c r="Q1437">
        <v>217</v>
      </c>
      <c r="S1437" s="1">
        <f t="shared" ca="1" si="30"/>
        <v>0.98780741549884221</v>
      </c>
    </row>
    <row r="1438" spans="1:19" x14ac:dyDescent="0.25">
      <c r="A1438" s="6">
        <v>249</v>
      </c>
      <c r="Q1438">
        <v>332</v>
      </c>
      <c r="S1438" s="1">
        <f t="shared" ca="1" si="30"/>
        <v>0.1108420126508719</v>
      </c>
    </row>
    <row r="1439" spans="1:19" x14ac:dyDescent="0.25">
      <c r="A1439" s="6">
        <v>249</v>
      </c>
      <c r="Q1439">
        <v>328</v>
      </c>
      <c r="S1439" s="1">
        <f t="shared" ca="1" si="30"/>
        <v>3.1248336759359119E-2</v>
      </c>
    </row>
    <row r="1440" spans="1:19" x14ac:dyDescent="0.25">
      <c r="A1440" s="6">
        <v>249</v>
      </c>
      <c r="Q1440">
        <v>228</v>
      </c>
      <c r="S1440" s="1">
        <f t="shared" ca="1" si="30"/>
        <v>0.29836781017414071</v>
      </c>
    </row>
    <row r="1441" spans="1:19" x14ac:dyDescent="0.25">
      <c r="A1441" s="6">
        <v>249</v>
      </c>
      <c r="Q1441">
        <v>217</v>
      </c>
      <c r="S1441" s="1">
        <f t="shared" ca="1" si="30"/>
        <v>0.42924580242999666</v>
      </c>
    </row>
    <row r="1442" spans="1:19" x14ac:dyDescent="0.25">
      <c r="A1442" s="6">
        <v>249</v>
      </c>
      <c r="Q1442">
        <v>233</v>
      </c>
      <c r="S1442" s="1">
        <f t="shared" ca="1" si="30"/>
        <v>0.55430033828393144</v>
      </c>
    </row>
    <row r="1443" spans="1:19" x14ac:dyDescent="0.25">
      <c r="A1443" s="6">
        <v>249</v>
      </c>
      <c r="Q1443">
        <v>220</v>
      </c>
      <c r="S1443" s="1">
        <f t="shared" ca="1" si="30"/>
        <v>0.25126364160048176</v>
      </c>
    </row>
    <row r="1444" spans="1:19" x14ac:dyDescent="0.25">
      <c r="A1444" s="6">
        <v>249</v>
      </c>
      <c r="Q1444">
        <v>226</v>
      </c>
      <c r="S1444" s="1">
        <f t="shared" ca="1" si="30"/>
        <v>1.5735422766533946E-2</v>
      </c>
    </row>
    <row r="1445" spans="1:19" x14ac:dyDescent="0.25">
      <c r="A1445" s="6">
        <v>249</v>
      </c>
      <c r="Q1445">
        <v>231</v>
      </c>
      <c r="S1445" s="1">
        <f t="shared" ca="1" si="30"/>
        <v>5.6516710018597038E-3</v>
      </c>
    </row>
    <row r="1446" spans="1:19" x14ac:dyDescent="0.25">
      <c r="A1446" s="6">
        <v>249</v>
      </c>
      <c r="Q1446">
        <v>227</v>
      </c>
      <c r="S1446" s="1">
        <f t="shared" ca="1" si="30"/>
        <v>0.39604871660171082</v>
      </c>
    </row>
    <row r="1447" spans="1:19" x14ac:dyDescent="0.25">
      <c r="A1447" s="6">
        <v>250</v>
      </c>
      <c r="Q1447">
        <v>284</v>
      </c>
      <c r="S1447" s="1">
        <f t="shared" ca="1" si="30"/>
        <v>0.92924250405105169</v>
      </c>
    </row>
    <row r="1448" spans="1:19" x14ac:dyDescent="0.25">
      <c r="A1448" s="6">
        <v>250</v>
      </c>
      <c r="Q1448">
        <v>385</v>
      </c>
      <c r="S1448" s="1">
        <f t="shared" ca="1" si="30"/>
        <v>0.82501407344877342</v>
      </c>
    </row>
    <row r="1449" spans="1:19" x14ac:dyDescent="0.25">
      <c r="A1449" s="6">
        <v>250</v>
      </c>
      <c r="Q1449">
        <v>574</v>
      </c>
      <c r="S1449" s="1">
        <f t="shared" ca="1" si="30"/>
        <v>0.69345784130965293</v>
      </c>
    </row>
    <row r="1450" spans="1:19" x14ac:dyDescent="0.25">
      <c r="A1450" s="6">
        <v>250</v>
      </c>
      <c r="Q1450">
        <v>238</v>
      </c>
      <c r="S1450" s="1">
        <f t="shared" ca="1" si="30"/>
        <v>0.10199961011903014</v>
      </c>
    </row>
    <row r="1451" spans="1:19" x14ac:dyDescent="0.25">
      <c r="A1451" s="6">
        <v>250</v>
      </c>
      <c r="Q1451">
        <v>235</v>
      </c>
      <c r="S1451" s="1">
        <f t="shared" ca="1" si="30"/>
        <v>0.2914819850821212</v>
      </c>
    </row>
    <row r="1452" spans="1:19" x14ac:dyDescent="0.25">
      <c r="A1452" s="6">
        <v>250</v>
      </c>
      <c r="Q1452">
        <v>230</v>
      </c>
      <c r="S1452" s="1">
        <f t="shared" ca="1" si="30"/>
        <v>0.50582092750883345</v>
      </c>
    </row>
    <row r="1453" spans="1:19" x14ac:dyDescent="0.25">
      <c r="A1453" s="6">
        <v>250</v>
      </c>
      <c r="Q1453">
        <v>276</v>
      </c>
      <c r="S1453" s="1">
        <f t="shared" ca="1" si="30"/>
        <v>0.30776445154572529</v>
      </c>
    </row>
    <row r="1454" spans="1:19" x14ac:dyDescent="0.25">
      <c r="A1454" s="6">
        <v>250</v>
      </c>
      <c r="Q1454">
        <v>248</v>
      </c>
      <c r="S1454" s="1">
        <f t="shared" ca="1" si="30"/>
        <v>0.16209382376100245</v>
      </c>
    </row>
    <row r="1455" spans="1:19" x14ac:dyDescent="0.25">
      <c r="A1455" s="6">
        <v>250</v>
      </c>
      <c r="Q1455">
        <v>218</v>
      </c>
      <c r="S1455" s="1">
        <f t="shared" ca="1" si="30"/>
        <v>0.39299315930563206</v>
      </c>
    </row>
    <row r="1456" spans="1:19" x14ac:dyDescent="0.25">
      <c r="A1456" s="6">
        <v>250</v>
      </c>
      <c r="Q1456">
        <v>238</v>
      </c>
      <c r="S1456" s="1">
        <f t="shared" ca="1" si="30"/>
        <v>1.0362091247254956E-2</v>
      </c>
    </row>
    <row r="1457" spans="1:19" x14ac:dyDescent="0.25">
      <c r="A1457" s="6">
        <v>250</v>
      </c>
      <c r="Q1457">
        <v>256</v>
      </c>
      <c r="S1457" s="1">
        <f t="shared" ca="1" si="30"/>
        <v>1.7853896040674777E-2</v>
      </c>
    </row>
    <row r="1458" spans="1:19" x14ac:dyDescent="0.25">
      <c r="A1458" s="6">
        <v>250</v>
      </c>
      <c r="Q1458">
        <v>244</v>
      </c>
      <c r="S1458" s="1">
        <f t="shared" ca="1" si="30"/>
        <v>0.90444085550405617</v>
      </c>
    </row>
    <row r="1459" spans="1:19" x14ac:dyDescent="0.25">
      <c r="A1459" s="6">
        <v>250</v>
      </c>
      <c r="Q1459">
        <v>232</v>
      </c>
      <c r="S1459" s="1">
        <f t="shared" ca="1" si="30"/>
        <v>0.38636704224297636</v>
      </c>
    </row>
    <row r="1460" spans="1:19" x14ac:dyDescent="0.25">
      <c r="A1460" s="6">
        <v>250</v>
      </c>
      <c r="Q1460">
        <v>369</v>
      </c>
      <c r="S1460" s="1">
        <f t="shared" ca="1" si="30"/>
        <v>0.86488109210948227</v>
      </c>
    </row>
    <row r="1461" spans="1:19" x14ac:dyDescent="0.25">
      <c r="A1461" s="6">
        <v>250</v>
      </c>
      <c r="Q1461">
        <v>324</v>
      </c>
      <c r="S1461" s="1">
        <f t="shared" ca="1" si="30"/>
        <v>0.68126540932529533</v>
      </c>
    </row>
    <row r="1462" spans="1:19" x14ac:dyDescent="0.25">
      <c r="A1462" s="6">
        <v>250</v>
      </c>
      <c r="Q1462">
        <v>269</v>
      </c>
      <c r="S1462" s="1">
        <f t="shared" ca="1" si="30"/>
        <v>0.8098848769341418</v>
      </c>
    </row>
    <row r="1463" spans="1:19" x14ac:dyDescent="0.25">
      <c r="A1463" s="6">
        <v>250</v>
      </c>
      <c r="Q1463">
        <v>208</v>
      </c>
      <c r="S1463" s="1">
        <f t="shared" ca="1" si="30"/>
        <v>0.36481930845016608</v>
      </c>
    </row>
    <row r="1464" spans="1:19" x14ac:dyDescent="0.25">
      <c r="A1464" s="6">
        <v>250</v>
      </c>
      <c r="Q1464">
        <v>223</v>
      </c>
      <c r="S1464" s="1">
        <f t="shared" ca="1" si="30"/>
        <v>0.47982825496618553</v>
      </c>
    </row>
    <row r="1465" spans="1:19" x14ac:dyDescent="0.25">
      <c r="A1465" s="6">
        <v>250</v>
      </c>
      <c r="Q1465">
        <v>250</v>
      </c>
      <c r="S1465" s="1">
        <f t="shared" ca="1" si="30"/>
        <v>0.74079471412458198</v>
      </c>
    </row>
    <row r="1466" spans="1:19" x14ac:dyDescent="0.25">
      <c r="A1466" s="6">
        <v>250</v>
      </c>
      <c r="Q1466">
        <v>228</v>
      </c>
      <c r="S1466" s="1">
        <f t="shared" ca="1" si="30"/>
        <v>0.9635910481076041</v>
      </c>
    </row>
    <row r="1467" spans="1:19" x14ac:dyDescent="0.25">
      <c r="A1467" s="6">
        <v>250</v>
      </c>
      <c r="Q1467">
        <v>349</v>
      </c>
      <c r="S1467" s="1">
        <f t="shared" ca="1" si="30"/>
        <v>0.77291983374823392</v>
      </c>
    </row>
    <row r="1468" spans="1:19" x14ac:dyDescent="0.25">
      <c r="A1468" s="6">
        <v>250</v>
      </c>
      <c r="Q1468">
        <v>268</v>
      </c>
      <c r="S1468" s="1">
        <f t="shared" ca="1" si="30"/>
        <v>0.2906715126595284</v>
      </c>
    </row>
    <row r="1469" spans="1:19" x14ac:dyDescent="0.25">
      <c r="A1469" s="6">
        <v>250</v>
      </c>
      <c r="Q1469">
        <v>231</v>
      </c>
      <c r="S1469" s="1">
        <f t="shared" ca="1" si="30"/>
        <v>0.97689128291927607</v>
      </c>
    </row>
    <row r="1470" spans="1:19" x14ac:dyDescent="0.25">
      <c r="A1470" s="6">
        <v>250</v>
      </c>
      <c r="Q1470">
        <v>235</v>
      </c>
      <c r="S1470" s="1">
        <f t="shared" ca="1" si="30"/>
        <v>0.455262013983187</v>
      </c>
    </row>
    <row r="1471" spans="1:19" x14ac:dyDescent="0.25">
      <c r="A1471" s="6">
        <v>250</v>
      </c>
      <c r="Q1471">
        <v>231</v>
      </c>
      <c r="S1471" s="1">
        <f t="shared" ca="1" si="30"/>
        <v>0.21988840905544593</v>
      </c>
    </row>
    <row r="1472" spans="1:19" x14ac:dyDescent="0.25">
      <c r="A1472" s="6">
        <v>250</v>
      </c>
      <c r="Q1472">
        <v>415</v>
      </c>
      <c r="S1472" s="1">
        <f t="shared" ca="1" si="30"/>
        <v>0.17240142255571378</v>
      </c>
    </row>
    <row r="1473" spans="1:19" x14ac:dyDescent="0.25">
      <c r="A1473" s="6">
        <v>250</v>
      </c>
      <c r="Q1473">
        <v>247</v>
      </c>
      <c r="S1473" s="1">
        <f t="shared" ca="1" si="30"/>
        <v>1.3654377334537671E-2</v>
      </c>
    </row>
    <row r="1474" spans="1:19" x14ac:dyDescent="0.25">
      <c r="A1474" s="6">
        <v>250</v>
      </c>
      <c r="Q1474">
        <v>334</v>
      </c>
      <c r="S1474" s="1">
        <f t="shared" ref="S1474:S1537" ca="1" si="31">RAND()</f>
        <v>0.25613552647265592</v>
      </c>
    </row>
    <row r="1475" spans="1:19" x14ac:dyDescent="0.25">
      <c r="A1475" s="6">
        <v>250</v>
      </c>
      <c r="Q1475">
        <v>303</v>
      </c>
      <c r="S1475" s="1">
        <f t="shared" ca="1" si="31"/>
        <v>0.43229375706293516</v>
      </c>
    </row>
    <row r="1476" spans="1:19" x14ac:dyDescent="0.25">
      <c r="A1476" s="6">
        <v>250</v>
      </c>
      <c r="Q1476">
        <v>207</v>
      </c>
      <c r="S1476" s="1">
        <f t="shared" ca="1" si="31"/>
        <v>0.74227597683677704</v>
      </c>
    </row>
    <row r="1477" spans="1:19" x14ac:dyDescent="0.25">
      <c r="A1477" s="6">
        <v>250</v>
      </c>
      <c r="Q1477">
        <v>213</v>
      </c>
      <c r="S1477" s="1">
        <f t="shared" ca="1" si="31"/>
        <v>4.8142201853120792E-2</v>
      </c>
    </row>
    <row r="1478" spans="1:19" x14ac:dyDescent="0.25">
      <c r="A1478" s="6">
        <v>250</v>
      </c>
      <c r="Q1478">
        <v>410</v>
      </c>
      <c r="S1478" s="1">
        <f t="shared" ca="1" si="31"/>
        <v>0.91129699446855583</v>
      </c>
    </row>
    <row r="1479" spans="1:19" x14ac:dyDescent="0.25">
      <c r="A1479" s="6">
        <v>250</v>
      </c>
      <c r="Q1479">
        <v>262</v>
      </c>
      <c r="S1479" s="1">
        <f t="shared" ca="1" si="31"/>
        <v>0.20702755114222637</v>
      </c>
    </row>
    <row r="1480" spans="1:19" x14ac:dyDescent="0.25">
      <c r="A1480" s="6">
        <v>250</v>
      </c>
      <c r="Q1480">
        <v>228</v>
      </c>
      <c r="S1480" s="1">
        <f t="shared" ca="1" si="31"/>
        <v>0.3055487333682444</v>
      </c>
    </row>
    <row r="1481" spans="1:19" x14ac:dyDescent="0.25">
      <c r="A1481" s="6">
        <v>251</v>
      </c>
      <c r="Q1481">
        <v>228</v>
      </c>
      <c r="S1481" s="1">
        <f t="shared" ca="1" si="31"/>
        <v>0.86950003574822576</v>
      </c>
    </row>
    <row r="1482" spans="1:19" x14ac:dyDescent="0.25">
      <c r="A1482" s="6">
        <v>251</v>
      </c>
      <c r="Q1482">
        <v>235</v>
      </c>
      <c r="S1482" s="1">
        <f t="shared" ca="1" si="31"/>
        <v>0.4290467064031942</v>
      </c>
    </row>
    <row r="1483" spans="1:19" x14ac:dyDescent="0.25">
      <c r="A1483" s="6">
        <v>251</v>
      </c>
      <c r="Q1483">
        <v>211</v>
      </c>
      <c r="S1483" s="1">
        <f t="shared" ca="1" si="31"/>
        <v>0.15529428140613222</v>
      </c>
    </row>
    <row r="1484" spans="1:19" x14ac:dyDescent="0.25">
      <c r="A1484" s="6">
        <v>251</v>
      </c>
      <c r="Q1484">
        <v>337</v>
      </c>
      <c r="S1484" s="1">
        <f t="shared" ca="1" si="31"/>
        <v>0.98071012960387538</v>
      </c>
    </row>
    <row r="1485" spans="1:19" x14ac:dyDescent="0.25">
      <c r="A1485" s="6">
        <v>251</v>
      </c>
      <c r="Q1485">
        <v>280</v>
      </c>
      <c r="S1485" s="1">
        <f t="shared" ca="1" si="31"/>
        <v>0.3651208582901222</v>
      </c>
    </row>
    <row r="1486" spans="1:19" x14ac:dyDescent="0.25">
      <c r="A1486" s="6">
        <v>251</v>
      </c>
      <c r="Q1486">
        <v>228</v>
      </c>
      <c r="S1486" s="1">
        <f t="shared" ca="1" si="31"/>
        <v>0.48684080057582579</v>
      </c>
    </row>
    <row r="1487" spans="1:19" x14ac:dyDescent="0.25">
      <c r="A1487" s="6">
        <v>251</v>
      </c>
      <c r="Q1487">
        <v>261</v>
      </c>
      <c r="S1487" s="1">
        <f t="shared" ca="1" si="31"/>
        <v>0.83355486848214899</v>
      </c>
    </row>
    <row r="1488" spans="1:19" x14ac:dyDescent="0.25">
      <c r="A1488" s="6">
        <v>251</v>
      </c>
      <c r="Q1488">
        <v>234</v>
      </c>
      <c r="S1488" s="1">
        <f t="shared" ca="1" si="31"/>
        <v>0.14783470253910147</v>
      </c>
    </row>
    <row r="1489" spans="1:19" x14ac:dyDescent="0.25">
      <c r="A1489" s="6">
        <v>251</v>
      </c>
      <c r="Q1489">
        <v>227</v>
      </c>
      <c r="S1489" s="1">
        <f t="shared" ca="1" si="31"/>
        <v>0.14653159495421497</v>
      </c>
    </row>
    <row r="1490" spans="1:19" x14ac:dyDescent="0.25">
      <c r="A1490" s="6">
        <v>251</v>
      </c>
      <c r="Q1490">
        <v>283</v>
      </c>
      <c r="S1490" s="1">
        <f t="shared" ca="1" si="31"/>
        <v>4.8756037891853454E-2</v>
      </c>
    </row>
    <row r="1491" spans="1:19" x14ac:dyDescent="0.25">
      <c r="A1491" s="6">
        <v>251</v>
      </c>
      <c r="Q1491">
        <v>231</v>
      </c>
      <c r="S1491" s="1">
        <f t="shared" ca="1" si="31"/>
        <v>0.18776688144348475</v>
      </c>
    </row>
    <row r="1492" spans="1:19" x14ac:dyDescent="0.25">
      <c r="A1492" s="6">
        <v>251</v>
      </c>
      <c r="Q1492">
        <v>359</v>
      </c>
      <c r="S1492" s="1">
        <f t="shared" ca="1" si="31"/>
        <v>0.34054920204565164</v>
      </c>
    </row>
    <row r="1493" spans="1:19" x14ac:dyDescent="0.25">
      <c r="A1493" s="6">
        <v>251</v>
      </c>
      <c r="Q1493">
        <v>245</v>
      </c>
      <c r="S1493" s="1">
        <f t="shared" ca="1" si="31"/>
        <v>0.2582048595184574</v>
      </c>
    </row>
    <row r="1494" spans="1:19" x14ac:dyDescent="0.25">
      <c r="A1494" s="6">
        <v>251</v>
      </c>
      <c r="Q1494">
        <v>293</v>
      </c>
      <c r="S1494" s="1">
        <f t="shared" ca="1" si="31"/>
        <v>0.61891843922039524</v>
      </c>
    </row>
    <row r="1495" spans="1:19" x14ac:dyDescent="0.25">
      <c r="A1495" s="6">
        <v>251</v>
      </c>
      <c r="Q1495">
        <v>231</v>
      </c>
      <c r="S1495" s="1">
        <f t="shared" ca="1" si="31"/>
        <v>0.61388094003610238</v>
      </c>
    </row>
    <row r="1496" spans="1:19" x14ac:dyDescent="0.25">
      <c r="A1496" s="6">
        <v>251</v>
      </c>
      <c r="Q1496">
        <v>460</v>
      </c>
      <c r="S1496" s="1">
        <f t="shared" ca="1" si="31"/>
        <v>0.307813967538906</v>
      </c>
    </row>
    <row r="1497" spans="1:19" x14ac:dyDescent="0.25">
      <c r="A1497" s="6">
        <v>251</v>
      </c>
      <c r="Q1497">
        <v>278</v>
      </c>
      <c r="S1497" s="1">
        <f t="shared" ca="1" si="31"/>
        <v>0.16984972940814458</v>
      </c>
    </row>
    <row r="1498" spans="1:19" x14ac:dyDescent="0.25">
      <c r="A1498" s="6">
        <v>251</v>
      </c>
      <c r="Q1498">
        <v>243</v>
      </c>
      <c r="S1498" s="1">
        <f t="shared" ca="1" si="31"/>
        <v>0.47474044353157763</v>
      </c>
    </row>
    <row r="1499" spans="1:19" x14ac:dyDescent="0.25">
      <c r="A1499" s="6">
        <v>251</v>
      </c>
      <c r="Q1499">
        <v>224</v>
      </c>
      <c r="S1499" s="1">
        <f t="shared" ca="1" si="31"/>
        <v>0.66597767803105024</v>
      </c>
    </row>
    <row r="1500" spans="1:19" x14ac:dyDescent="0.25">
      <c r="A1500" s="6">
        <v>251</v>
      </c>
      <c r="Q1500">
        <v>428</v>
      </c>
      <c r="S1500" s="1">
        <f t="shared" ca="1" si="31"/>
        <v>0.12845905732593588</v>
      </c>
    </row>
    <row r="1501" spans="1:19" x14ac:dyDescent="0.25">
      <c r="A1501" s="6">
        <v>251</v>
      </c>
      <c r="Q1501">
        <v>222</v>
      </c>
      <c r="S1501" s="1">
        <f t="shared" ca="1" si="31"/>
        <v>0.41530373591759995</v>
      </c>
    </row>
    <row r="1502" spans="1:19" x14ac:dyDescent="0.25">
      <c r="A1502" s="6">
        <v>251</v>
      </c>
      <c r="Q1502">
        <v>206</v>
      </c>
      <c r="S1502" s="1">
        <f t="shared" ca="1" si="31"/>
        <v>0.28028598238416946</v>
      </c>
    </row>
    <row r="1503" spans="1:19" x14ac:dyDescent="0.25">
      <c r="A1503" s="6">
        <v>251</v>
      </c>
      <c r="Q1503">
        <v>196</v>
      </c>
      <c r="S1503" s="1">
        <f t="shared" ca="1" si="31"/>
        <v>7.7965022157623687E-2</v>
      </c>
    </row>
    <row r="1504" spans="1:19" x14ac:dyDescent="0.25">
      <c r="A1504" s="6">
        <v>251</v>
      </c>
      <c r="Q1504">
        <v>237</v>
      </c>
      <c r="S1504" s="1">
        <f t="shared" ca="1" si="31"/>
        <v>0.38526173054697554</v>
      </c>
    </row>
    <row r="1505" spans="1:19" x14ac:dyDescent="0.25">
      <c r="A1505" s="6">
        <v>251</v>
      </c>
      <c r="Q1505">
        <v>237</v>
      </c>
      <c r="S1505" s="1">
        <f t="shared" ca="1" si="31"/>
        <v>0.18586616251351951</v>
      </c>
    </row>
    <row r="1506" spans="1:19" x14ac:dyDescent="0.25">
      <c r="A1506" s="6">
        <v>251</v>
      </c>
      <c r="Q1506">
        <v>204</v>
      </c>
      <c r="S1506" s="1">
        <f t="shared" ca="1" si="31"/>
        <v>0.89860081944180858</v>
      </c>
    </row>
    <row r="1507" spans="1:19" x14ac:dyDescent="0.25">
      <c r="A1507" s="6">
        <v>251</v>
      </c>
      <c r="Q1507">
        <v>222</v>
      </c>
      <c r="S1507" s="1">
        <f t="shared" ca="1" si="31"/>
        <v>0.6322351665807121</v>
      </c>
    </row>
    <row r="1508" spans="1:19" x14ac:dyDescent="0.25">
      <c r="A1508" s="6">
        <v>251</v>
      </c>
      <c r="Q1508">
        <v>222</v>
      </c>
      <c r="S1508" s="1">
        <f t="shared" ca="1" si="31"/>
        <v>0.93905058524202634</v>
      </c>
    </row>
    <row r="1509" spans="1:19" x14ac:dyDescent="0.25">
      <c r="A1509" s="6">
        <v>251</v>
      </c>
      <c r="Q1509">
        <v>350</v>
      </c>
      <c r="S1509" s="1">
        <f t="shared" ca="1" si="31"/>
        <v>0.99978997953567483</v>
      </c>
    </row>
    <row r="1510" spans="1:19" x14ac:dyDescent="0.25">
      <c r="A1510" s="6">
        <v>251</v>
      </c>
      <c r="Q1510">
        <v>259</v>
      </c>
      <c r="S1510" s="1">
        <f t="shared" ca="1" si="31"/>
        <v>0.93658043530533264</v>
      </c>
    </row>
    <row r="1511" spans="1:19" x14ac:dyDescent="0.25">
      <c r="A1511" s="6">
        <v>251</v>
      </c>
      <c r="Q1511">
        <v>230</v>
      </c>
      <c r="S1511" s="1">
        <f t="shared" ca="1" si="31"/>
        <v>0.32047185096330277</v>
      </c>
    </row>
    <row r="1512" spans="1:19" x14ac:dyDescent="0.25">
      <c r="A1512" s="6">
        <v>251</v>
      </c>
      <c r="Q1512">
        <v>242</v>
      </c>
      <c r="S1512" s="1">
        <f t="shared" ca="1" si="31"/>
        <v>0.2757447421495588</v>
      </c>
    </row>
    <row r="1513" spans="1:19" x14ac:dyDescent="0.25">
      <c r="A1513" s="6">
        <v>251</v>
      </c>
      <c r="Q1513">
        <v>237</v>
      </c>
      <c r="S1513" s="1">
        <f t="shared" ca="1" si="31"/>
        <v>0.24201893761861926</v>
      </c>
    </row>
    <row r="1514" spans="1:19" x14ac:dyDescent="0.25">
      <c r="A1514" s="6">
        <v>251</v>
      </c>
      <c r="Q1514">
        <v>249</v>
      </c>
      <c r="S1514" s="1">
        <f t="shared" ca="1" si="31"/>
        <v>7.7129371887033393E-2</v>
      </c>
    </row>
    <row r="1515" spans="1:19" x14ac:dyDescent="0.25">
      <c r="A1515" s="6">
        <v>251</v>
      </c>
      <c r="Q1515">
        <v>243</v>
      </c>
      <c r="S1515" s="1">
        <f t="shared" ca="1" si="31"/>
        <v>0.35549762897695025</v>
      </c>
    </row>
    <row r="1516" spans="1:19" x14ac:dyDescent="0.25">
      <c r="A1516" s="6">
        <v>251</v>
      </c>
      <c r="Q1516">
        <v>370</v>
      </c>
      <c r="S1516" s="1">
        <f t="shared" ca="1" si="31"/>
        <v>0.89053047273972741</v>
      </c>
    </row>
    <row r="1517" spans="1:19" x14ac:dyDescent="0.25">
      <c r="A1517" s="6">
        <v>251</v>
      </c>
      <c r="Q1517">
        <v>243</v>
      </c>
      <c r="S1517" s="1">
        <f t="shared" ca="1" si="31"/>
        <v>0.18456333673930259</v>
      </c>
    </row>
    <row r="1518" spans="1:19" x14ac:dyDescent="0.25">
      <c r="A1518" s="6">
        <v>252</v>
      </c>
      <c r="Q1518">
        <v>227</v>
      </c>
      <c r="S1518" s="1">
        <f t="shared" ca="1" si="31"/>
        <v>0.33312612792913365</v>
      </c>
    </row>
    <row r="1519" spans="1:19" x14ac:dyDescent="0.25">
      <c r="A1519" s="6">
        <v>252</v>
      </c>
      <c r="Q1519">
        <v>235</v>
      </c>
      <c r="S1519" s="1">
        <f t="shared" ca="1" si="31"/>
        <v>0.65460260003711179</v>
      </c>
    </row>
    <row r="1520" spans="1:19" x14ac:dyDescent="0.25">
      <c r="A1520" s="6">
        <v>252</v>
      </c>
      <c r="Q1520">
        <v>229</v>
      </c>
      <c r="S1520" s="1">
        <f t="shared" ca="1" si="31"/>
        <v>0.61963632549833303</v>
      </c>
    </row>
    <row r="1521" spans="1:19" x14ac:dyDescent="0.25">
      <c r="A1521" s="6">
        <v>252</v>
      </c>
      <c r="Q1521">
        <v>284</v>
      </c>
      <c r="S1521" s="1">
        <f t="shared" ca="1" si="31"/>
        <v>0.39132152915143714</v>
      </c>
    </row>
    <row r="1522" spans="1:19" x14ac:dyDescent="0.25">
      <c r="A1522" s="6">
        <v>252</v>
      </c>
      <c r="Q1522">
        <v>240</v>
      </c>
      <c r="S1522" s="1">
        <f t="shared" ca="1" si="31"/>
        <v>0.49372019123914712</v>
      </c>
    </row>
    <row r="1523" spans="1:19" x14ac:dyDescent="0.25">
      <c r="A1523" s="6">
        <v>252</v>
      </c>
      <c r="Q1523">
        <v>329</v>
      </c>
      <c r="S1523" s="1">
        <f t="shared" ca="1" si="31"/>
        <v>0.54553464494528747</v>
      </c>
    </row>
    <row r="1524" spans="1:19" x14ac:dyDescent="0.25">
      <c r="A1524" s="6">
        <v>252</v>
      </c>
      <c r="Q1524">
        <v>246</v>
      </c>
      <c r="S1524" s="1">
        <f t="shared" ca="1" si="31"/>
        <v>0.27636469054801294</v>
      </c>
    </row>
    <row r="1525" spans="1:19" x14ac:dyDescent="0.25">
      <c r="A1525" s="6">
        <v>252</v>
      </c>
      <c r="Q1525">
        <v>330</v>
      </c>
      <c r="S1525" s="1">
        <f t="shared" ca="1" si="31"/>
        <v>0.33513135241588898</v>
      </c>
    </row>
    <row r="1526" spans="1:19" x14ac:dyDescent="0.25">
      <c r="A1526" s="6">
        <v>252</v>
      </c>
      <c r="Q1526">
        <v>232</v>
      </c>
      <c r="S1526" s="1">
        <f t="shared" ca="1" si="31"/>
        <v>0.88175837453976968</v>
      </c>
    </row>
    <row r="1527" spans="1:19" x14ac:dyDescent="0.25">
      <c r="A1527" s="6">
        <v>252</v>
      </c>
      <c r="Q1527">
        <v>227</v>
      </c>
      <c r="S1527" s="1">
        <f t="shared" ca="1" si="31"/>
        <v>0.64602967422960678</v>
      </c>
    </row>
    <row r="1528" spans="1:19" x14ac:dyDescent="0.25">
      <c r="A1528" s="6">
        <v>252</v>
      </c>
      <c r="Q1528">
        <v>233</v>
      </c>
      <c r="S1528" s="1">
        <f t="shared" ca="1" si="31"/>
        <v>0.37428036857835134</v>
      </c>
    </row>
    <row r="1529" spans="1:19" x14ac:dyDescent="0.25">
      <c r="A1529" s="6">
        <v>252</v>
      </c>
      <c r="Q1529">
        <v>200</v>
      </c>
      <c r="S1529" s="1">
        <f t="shared" ca="1" si="31"/>
        <v>0.50518921270576256</v>
      </c>
    </row>
    <row r="1530" spans="1:19" x14ac:dyDescent="0.25">
      <c r="A1530" s="6">
        <v>252</v>
      </c>
      <c r="Q1530">
        <v>248</v>
      </c>
      <c r="S1530" s="1">
        <f t="shared" ca="1" si="31"/>
        <v>9.9534410404350959E-2</v>
      </c>
    </row>
    <row r="1531" spans="1:19" x14ac:dyDescent="0.25">
      <c r="A1531" s="6">
        <v>252</v>
      </c>
      <c r="Q1531">
        <v>252</v>
      </c>
      <c r="S1531" s="1">
        <f t="shared" ca="1" si="31"/>
        <v>0.60052686891690632</v>
      </c>
    </row>
    <row r="1532" spans="1:19" x14ac:dyDescent="0.25">
      <c r="A1532" s="6">
        <v>252</v>
      </c>
      <c r="Q1532">
        <v>234</v>
      </c>
      <c r="S1532" s="1">
        <f t="shared" ca="1" si="31"/>
        <v>1.5225819802965446E-2</v>
      </c>
    </row>
    <row r="1533" spans="1:19" x14ac:dyDescent="0.25">
      <c r="A1533" s="6">
        <v>252</v>
      </c>
      <c r="Q1533">
        <v>349</v>
      </c>
      <c r="S1533" s="1">
        <f t="shared" ca="1" si="31"/>
        <v>0.84036827830090099</v>
      </c>
    </row>
    <row r="1534" spans="1:19" x14ac:dyDescent="0.25">
      <c r="A1534" s="6">
        <v>252</v>
      </c>
      <c r="Q1534">
        <v>234</v>
      </c>
      <c r="S1534" s="1">
        <f t="shared" ca="1" si="31"/>
        <v>0.97661546339827132</v>
      </c>
    </row>
    <row r="1535" spans="1:19" x14ac:dyDescent="0.25">
      <c r="A1535" s="6">
        <v>252</v>
      </c>
      <c r="Q1535">
        <v>233</v>
      </c>
      <c r="S1535" s="1">
        <f t="shared" ca="1" si="31"/>
        <v>0.48680021613742386</v>
      </c>
    </row>
    <row r="1536" spans="1:19" x14ac:dyDescent="0.25">
      <c r="A1536" s="6">
        <v>252</v>
      </c>
      <c r="Q1536">
        <v>227</v>
      </c>
      <c r="S1536" s="1">
        <f t="shared" ca="1" si="31"/>
        <v>0.1434393024103906</v>
      </c>
    </row>
    <row r="1537" spans="1:19" x14ac:dyDescent="0.25">
      <c r="A1537" s="6">
        <v>252</v>
      </c>
      <c r="Q1537">
        <v>237</v>
      </c>
      <c r="S1537" s="1">
        <f t="shared" ca="1" si="31"/>
        <v>0.36234420170518256</v>
      </c>
    </row>
    <row r="1538" spans="1:19" x14ac:dyDescent="0.25">
      <c r="A1538" s="6">
        <v>252</v>
      </c>
      <c r="Q1538">
        <v>238</v>
      </c>
      <c r="S1538" s="1">
        <f t="shared" ref="S1538:S1601" ca="1" si="32">RAND()</f>
        <v>0.98119954299495082</v>
      </c>
    </row>
    <row r="1539" spans="1:19" x14ac:dyDescent="0.25">
      <c r="A1539" s="6">
        <v>252</v>
      </c>
      <c r="Q1539">
        <v>295</v>
      </c>
      <c r="S1539" s="1">
        <f t="shared" ca="1" si="32"/>
        <v>0.40257240711414732</v>
      </c>
    </row>
    <row r="1540" spans="1:19" x14ac:dyDescent="0.25">
      <c r="A1540" s="6">
        <v>252</v>
      </c>
      <c r="Q1540">
        <v>319</v>
      </c>
      <c r="S1540" s="1">
        <f t="shared" ca="1" si="32"/>
        <v>0.61478871732092633</v>
      </c>
    </row>
    <row r="1541" spans="1:19" x14ac:dyDescent="0.25">
      <c r="A1541" s="6">
        <v>252</v>
      </c>
      <c r="Q1541">
        <v>290</v>
      </c>
      <c r="S1541" s="1">
        <f t="shared" ca="1" si="32"/>
        <v>0.18098288548868757</v>
      </c>
    </row>
    <row r="1542" spans="1:19" x14ac:dyDescent="0.25">
      <c r="A1542" s="6">
        <v>252</v>
      </c>
      <c r="Q1542">
        <v>558</v>
      </c>
      <c r="S1542" s="1">
        <f t="shared" ca="1" si="32"/>
        <v>0.12100887600559596</v>
      </c>
    </row>
    <row r="1543" spans="1:19" x14ac:dyDescent="0.25">
      <c r="A1543" s="6">
        <v>252</v>
      </c>
      <c r="Q1543">
        <v>555</v>
      </c>
      <c r="S1543" s="1">
        <f t="shared" ca="1" si="32"/>
        <v>0.95125156645559017</v>
      </c>
    </row>
    <row r="1544" spans="1:19" x14ac:dyDescent="0.25">
      <c r="A1544" s="6">
        <v>252</v>
      </c>
      <c r="Q1544">
        <v>260</v>
      </c>
      <c r="S1544" s="1">
        <f t="shared" ca="1" si="32"/>
        <v>0.48385087627842971</v>
      </c>
    </row>
    <row r="1545" spans="1:19" x14ac:dyDescent="0.25">
      <c r="A1545" s="6">
        <v>252</v>
      </c>
      <c r="Q1545">
        <v>312</v>
      </c>
      <c r="S1545" s="1">
        <f t="shared" ca="1" si="32"/>
        <v>0.89787355140179115</v>
      </c>
    </row>
    <row r="1546" spans="1:19" x14ac:dyDescent="0.25">
      <c r="A1546" s="6">
        <v>252</v>
      </c>
      <c r="Q1546">
        <v>335</v>
      </c>
      <c r="S1546" s="1">
        <f t="shared" ca="1" si="32"/>
        <v>0.35891882854264523</v>
      </c>
    </row>
    <row r="1547" spans="1:19" x14ac:dyDescent="0.25">
      <c r="A1547" s="6">
        <v>252</v>
      </c>
      <c r="Q1547">
        <v>223</v>
      </c>
      <c r="S1547" s="1">
        <f t="shared" ca="1" si="32"/>
        <v>0.78318749800745746</v>
      </c>
    </row>
    <row r="1548" spans="1:19" x14ac:dyDescent="0.25">
      <c r="A1548" s="6">
        <v>252</v>
      </c>
      <c r="Q1548">
        <v>536</v>
      </c>
      <c r="S1548" s="1">
        <f t="shared" ca="1" si="32"/>
        <v>0.31261663923830374</v>
      </c>
    </row>
    <row r="1549" spans="1:19" x14ac:dyDescent="0.25">
      <c r="A1549" s="6">
        <v>252</v>
      </c>
      <c r="Q1549">
        <v>348</v>
      </c>
      <c r="S1549" s="1">
        <f t="shared" ca="1" si="32"/>
        <v>0.36414650673494187</v>
      </c>
    </row>
    <row r="1550" spans="1:19" x14ac:dyDescent="0.25">
      <c r="A1550" s="6">
        <v>252</v>
      </c>
      <c r="Q1550">
        <v>253</v>
      </c>
      <c r="S1550" s="1">
        <f t="shared" ca="1" si="32"/>
        <v>0.7223148836268426</v>
      </c>
    </row>
    <row r="1551" spans="1:19" x14ac:dyDescent="0.25">
      <c r="A1551" s="6">
        <v>252</v>
      </c>
      <c r="Q1551">
        <v>211</v>
      </c>
      <c r="S1551" s="1">
        <f t="shared" ca="1" si="32"/>
        <v>0.56518565517651254</v>
      </c>
    </row>
    <row r="1552" spans="1:19" x14ac:dyDescent="0.25">
      <c r="A1552" s="6">
        <v>252</v>
      </c>
      <c r="Q1552">
        <v>224</v>
      </c>
      <c r="S1552" s="1">
        <f t="shared" ca="1" si="32"/>
        <v>0.43129587957146398</v>
      </c>
    </row>
    <row r="1553" spans="1:19" x14ac:dyDescent="0.25">
      <c r="A1553" s="6">
        <v>253</v>
      </c>
      <c r="Q1553">
        <v>316</v>
      </c>
      <c r="S1553" s="1">
        <f t="shared" ca="1" si="32"/>
        <v>3.3054122075871661E-2</v>
      </c>
    </row>
    <row r="1554" spans="1:19" x14ac:dyDescent="0.25">
      <c r="A1554" s="6">
        <v>253</v>
      </c>
      <c r="Q1554">
        <v>228</v>
      </c>
      <c r="S1554" s="1">
        <f t="shared" ca="1" si="32"/>
        <v>0.49353541455398653</v>
      </c>
    </row>
    <row r="1555" spans="1:19" x14ac:dyDescent="0.25">
      <c r="A1555" s="6">
        <v>253</v>
      </c>
      <c r="Q1555">
        <v>220</v>
      </c>
      <c r="S1555" s="1">
        <f t="shared" ca="1" si="32"/>
        <v>3.3731893467659813E-2</v>
      </c>
    </row>
    <row r="1556" spans="1:19" x14ac:dyDescent="0.25">
      <c r="A1556" s="6">
        <v>253</v>
      </c>
      <c r="Q1556">
        <v>216</v>
      </c>
      <c r="S1556" s="1">
        <f t="shared" ca="1" si="32"/>
        <v>0.97965556379629504</v>
      </c>
    </row>
    <row r="1557" spans="1:19" x14ac:dyDescent="0.25">
      <c r="A1557" s="6">
        <v>253</v>
      </c>
      <c r="Q1557">
        <v>349</v>
      </c>
      <c r="S1557" s="1">
        <f t="shared" ca="1" si="32"/>
        <v>8.8661212767442987E-2</v>
      </c>
    </row>
    <row r="1558" spans="1:19" x14ac:dyDescent="0.25">
      <c r="A1558" s="6">
        <v>253</v>
      </c>
      <c r="Q1558">
        <v>359</v>
      </c>
      <c r="S1558" s="1">
        <f t="shared" ca="1" si="32"/>
        <v>0.55637699482199587</v>
      </c>
    </row>
    <row r="1559" spans="1:19" x14ac:dyDescent="0.25">
      <c r="A1559" s="6">
        <v>253</v>
      </c>
      <c r="Q1559">
        <v>230</v>
      </c>
      <c r="S1559" s="1">
        <f t="shared" ca="1" si="32"/>
        <v>0.64354332619130028</v>
      </c>
    </row>
    <row r="1560" spans="1:19" x14ac:dyDescent="0.25">
      <c r="A1560" s="6">
        <v>253</v>
      </c>
      <c r="Q1560">
        <v>245</v>
      </c>
      <c r="S1560" s="1">
        <f t="shared" ca="1" si="32"/>
        <v>0.2120132180648473</v>
      </c>
    </row>
    <row r="1561" spans="1:19" x14ac:dyDescent="0.25">
      <c r="A1561" s="6">
        <v>253</v>
      </c>
      <c r="Q1561">
        <v>234</v>
      </c>
      <c r="S1561" s="1">
        <f t="shared" ca="1" si="32"/>
        <v>0.75775310310425259</v>
      </c>
    </row>
    <row r="1562" spans="1:19" x14ac:dyDescent="0.25">
      <c r="A1562" s="6">
        <v>253</v>
      </c>
      <c r="Q1562">
        <v>213</v>
      </c>
      <c r="S1562" s="1">
        <f t="shared" ca="1" si="32"/>
        <v>0.42703513930686754</v>
      </c>
    </row>
    <row r="1563" spans="1:19" x14ac:dyDescent="0.25">
      <c r="A1563" s="6">
        <v>253</v>
      </c>
      <c r="Q1563">
        <v>246</v>
      </c>
      <c r="S1563" s="1">
        <f t="shared" ca="1" si="32"/>
        <v>0.25436683335886034</v>
      </c>
    </row>
    <row r="1564" spans="1:19" x14ac:dyDescent="0.25">
      <c r="A1564" s="6">
        <v>253</v>
      </c>
      <c r="Q1564">
        <v>217</v>
      </c>
      <c r="S1564" s="1">
        <f t="shared" ca="1" si="32"/>
        <v>6.6970297202357587E-2</v>
      </c>
    </row>
    <row r="1565" spans="1:19" x14ac:dyDescent="0.25">
      <c r="A1565" s="6">
        <v>253</v>
      </c>
      <c r="Q1565">
        <v>226</v>
      </c>
      <c r="S1565" s="1">
        <f t="shared" ca="1" si="32"/>
        <v>0.96264404209848475</v>
      </c>
    </row>
    <row r="1566" spans="1:19" x14ac:dyDescent="0.25">
      <c r="A1566" s="6">
        <v>253</v>
      </c>
      <c r="Q1566">
        <v>370</v>
      </c>
      <c r="S1566" s="1">
        <f t="shared" ca="1" si="32"/>
        <v>0.80998546896930435</v>
      </c>
    </row>
    <row r="1567" spans="1:19" x14ac:dyDescent="0.25">
      <c r="A1567" s="6">
        <v>253</v>
      </c>
      <c r="Q1567">
        <v>561</v>
      </c>
      <c r="S1567" s="1">
        <f t="shared" ca="1" si="32"/>
        <v>0.12945185792312075</v>
      </c>
    </row>
    <row r="1568" spans="1:19" x14ac:dyDescent="0.25">
      <c r="A1568" s="6">
        <v>253</v>
      </c>
      <c r="Q1568">
        <v>247</v>
      </c>
      <c r="S1568" s="1">
        <f t="shared" ca="1" si="32"/>
        <v>0.12377832826874446</v>
      </c>
    </row>
    <row r="1569" spans="1:19" x14ac:dyDescent="0.25">
      <c r="A1569" s="6">
        <v>253</v>
      </c>
      <c r="Q1569">
        <v>233</v>
      </c>
      <c r="S1569" s="1">
        <f t="shared" ca="1" si="32"/>
        <v>0.796597569346011</v>
      </c>
    </row>
    <row r="1570" spans="1:19" x14ac:dyDescent="0.25">
      <c r="A1570" s="6">
        <v>253</v>
      </c>
      <c r="Q1570">
        <v>191</v>
      </c>
      <c r="S1570" s="1">
        <f t="shared" ca="1" si="32"/>
        <v>0.19278160866462024</v>
      </c>
    </row>
    <row r="1571" spans="1:19" x14ac:dyDescent="0.25">
      <c r="A1571" s="6">
        <v>253</v>
      </c>
      <c r="Q1571">
        <v>343</v>
      </c>
      <c r="S1571" s="1">
        <f t="shared" ca="1" si="32"/>
        <v>0.80142498894609049</v>
      </c>
    </row>
    <row r="1572" spans="1:19" x14ac:dyDescent="0.25">
      <c r="A1572" s="6">
        <v>253</v>
      </c>
      <c r="Q1572">
        <v>254</v>
      </c>
      <c r="S1572" s="1">
        <f t="shared" ca="1" si="32"/>
        <v>0.52152199368770635</v>
      </c>
    </row>
    <row r="1573" spans="1:19" x14ac:dyDescent="0.25">
      <c r="A1573" s="6">
        <v>253</v>
      </c>
      <c r="Q1573">
        <v>236</v>
      </c>
      <c r="S1573" s="1">
        <f t="shared" ca="1" si="32"/>
        <v>0.21349609302896821</v>
      </c>
    </row>
    <row r="1574" spans="1:19" x14ac:dyDescent="0.25">
      <c r="A1574" s="6">
        <v>253</v>
      </c>
      <c r="Q1574">
        <v>354</v>
      </c>
      <c r="S1574" s="1">
        <f t="shared" ca="1" si="32"/>
        <v>0.84368461168855091</v>
      </c>
    </row>
    <row r="1575" spans="1:19" x14ac:dyDescent="0.25">
      <c r="A1575" s="6">
        <v>253</v>
      </c>
      <c r="Q1575">
        <v>259</v>
      </c>
      <c r="S1575" s="1">
        <f t="shared" ca="1" si="32"/>
        <v>0.75283389800014178</v>
      </c>
    </row>
    <row r="1576" spans="1:19" x14ac:dyDescent="0.25">
      <c r="A1576" s="6">
        <v>253</v>
      </c>
      <c r="Q1576">
        <v>224</v>
      </c>
      <c r="S1576" s="1">
        <f t="shared" ca="1" si="32"/>
        <v>0.26116289513516822</v>
      </c>
    </row>
    <row r="1577" spans="1:19" x14ac:dyDescent="0.25">
      <c r="A1577" s="6">
        <v>253</v>
      </c>
      <c r="Q1577">
        <v>237</v>
      </c>
      <c r="S1577" s="1">
        <f t="shared" ca="1" si="32"/>
        <v>6.0430962475376715E-2</v>
      </c>
    </row>
    <row r="1578" spans="1:19" x14ac:dyDescent="0.25">
      <c r="A1578" s="6">
        <v>253</v>
      </c>
      <c r="Q1578">
        <v>311</v>
      </c>
      <c r="S1578" s="1">
        <f t="shared" ca="1" si="32"/>
        <v>0.87438938743409889</v>
      </c>
    </row>
    <row r="1579" spans="1:19" x14ac:dyDescent="0.25">
      <c r="A1579" s="6">
        <v>254</v>
      </c>
      <c r="Q1579">
        <v>249</v>
      </c>
      <c r="S1579" s="1">
        <f t="shared" ca="1" si="32"/>
        <v>0.43955009708371151</v>
      </c>
    </row>
    <row r="1580" spans="1:19" x14ac:dyDescent="0.25">
      <c r="A1580" s="6">
        <v>254</v>
      </c>
      <c r="Q1580">
        <v>793</v>
      </c>
      <c r="S1580" s="1">
        <f t="shared" ca="1" si="32"/>
        <v>0.88586855822592014</v>
      </c>
    </row>
    <row r="1581" spans="1:19" x14ac:dyDescent="0.25">
      <c r="A1581" s="6">
        <v>254</v>
      </c>
      <c r="Q1581">
        <v>225</v>
      </c>
      <c r="S1581" s="1">
        <f t="shared" ca="1" si="32"/>
        <v>0.54728669899364168</v>
      </c>
    </row>
    <row r="1582" spans="1:19" x14ac:dyDescent="0.25">
      <c r="A1582" s="6">
        <v>254</v>
      </c>
      <c r="Q1582">
        <v>340</v>
      </c>
      <c r="S1582" s="1">
        <f t="shared" ca="1" si="32"/>
        <v>0.63106819760129229</v>
      </c>
    </row>
    <row r="1583" spans="1:19" x14ac:dyDescent="0.25">
      <c r="A1583" s="6">
        <v>254</v>
      </c>
      <c r="Q1583">
        <v>351</v>
      </c>
      <c r="S1583" s="1">
        <f t="shared" ca="1" si="32"/>
        <v>0.33273576381022785</v>
      </c>
    </row>
    <row r="1584" spans="1:19" x14ac:dyDescent="0.25">
      <c r="A1584" s="6">
        <v>254</v>
      </c>
      <c r="Q1584">
        <v>268</v>
      </c>
      <c r="S1584" s="1">
        <f t="shared" ca="1" si="32"/>
        <v>8.555184630325352E-2</v>
      </c>
    </row>
    <row r="1585" spans="1:19" x14ac:dyDescent="0.25">
      <c r="A1585" s="6">
        <v>254</v>
      </c>
      <c r="Q1585">
        <v>244</v>
      </c>
      <c r="S1585" s="1">
        <f t="shared" ca="1" si="32"/>
        <v>0.86530657541542022</v>
      </c>
    </row>
    <row r="1586" spans="1:19" x14ac:dyDescent="0.25">
      <c r="A1586" s="6">
        <v>254</v>
      </c>
      <c r="Q1586">
        <v>229</v>
      </c>
      <c r="S1586" s="1">
        <f t="shared" ca="1" si="32"/>
        <v>0.80533121782262096</v>
      </c>
    </row>
    <row r="1587" spans="1:19" x14ac:dyDescent="0.25">
      <c r="A1587" s="6">
        <v>254</v>
      </c>
      <c r="Q1587">
        <v>264</v>
      </c>
      <c r="S1587" s="1">
        <f t="shared" ca="1" si="32"/>
        <v>0.66004617978014768</v>
      </c>
    </row>
    <row r="1588" spans="1:19" x14ac:dyDescent="0.25">
      <c r="A1588" s="6">
        <v>254</v>
      </c>
      <c r="Q1588">
        <v>239</v>
      </c>
      <c r="S1588" s="1">
        <f t="shared" ca="1" si="32"/>
        <v>0.27599681932461662</v>
      </c>
    </row>
    <row r="1589" spans="1:19" x14ac:dyDescent="0.25">
      <c r="A1589" s="6">
        <v>254</v>
      </c>
      <c r="Q1589">
        <v>249</v>
      </c>
      <c r="S1589" s="1">
        <f t="shared" ca="1" si="32"/>
        <v>0.86656240032614218</v>
      </c>
    </row>
    <row r="1590" spans="1:19" x14ac:dyDescent="0.25">
      <c r="A1590" s="6">
        <v>254</v>
      </c>
      <c r="Q1590">
        <v>350</v>
      </c>
      <c r="S1590" s="1">
        <f t="shared" ca="1" si="32"/>
        <v>0.38489403582375969</v>
      </c>
    </row>
    <row r="1591" spans="1:19" x14ac:dyDescent="0.25">
      <c r="A1591" s="6">
        <v>254</v>
      </c>
      <c r="Q1591">
        <v>8704</v>
      </c>
      <c r="S1591" s="1">
        <f t="shared" ca="1" si="32"/>
        <v>0.77654499074710381</v>
      </c>
    </row>
    <row r="1592" spans="1:19" x14ac:dyDescent="0.25">
      <c r="A1592" s="6">
        <v>254</v>
      </c>
      <c r="Q1592">
        <v>244</v>
      </c>
      <c r="S1592" s="1">
        <f t="shared" ca="1" si="32"/>
        <v>0.94327065738683757</v>
      </c>
    </row>
    <row r="1593" spans="1:19" x14ac:dyDescent="0.25">
      <c r="A1593" s="6">
        <v>254</v>
      </c>
      <c r="Q1593">
        <v>307</v>
      </c>
      <c r="S1593" s="1">
        <f t="shared" ca="1" si="32"/>
        <v>0.27683114041181911</v>
      </c>
    </row>
    <row r="1594" spans="1:19" x14ac:dyDescent="0.25">
      <c r="A1594" s="6">
        <v>254</v>
      </c>
      <c r="Q1594">
        <v>626</v>
      </c>
      <c r="S1594" s="1">
        <f t="shared" ca="1" si="32"/>
        <v>0.35462950522317016</v>
      </c>
    </row>
    <row r="1595" spans="1:19" x14ac:dyDescent="0.25">
      <c r="A1595" s="6">
        <v>254</v>
      </c>
      <c r="Q1595">
        <v>247</v>
      </c>
      <c r="S1595" s="1">
        <f t="shared" ca="1" si="32"/>
        <v>0.35015540884850627</v>
      </c>
    </row>
    <row r="1596" spans="1:19" x14ac:dyDescent="0.25">
      <c r="A1596" s="6">
        <v>254</v>
      </c>
      <c r="Q1596">
        <v>219</v>
      </c>
      <c r="S1596" s="1">
        <f t="shared" ca="1" si="32"/>
        <v>1.8970527440948626E-2</v>
      </c>
    </row>
    <row r="1597" spans="1:19" x14ac:dyDescent="0.25">
      <c r="A1597" s="6">
        <v>254</v>
      </c>
      <c r="Q1597">
        <v>402</v>
      </c>
      <c r="S1597" s="1">
        <f t="shared" ca="1" si="32"/>
        <v>0.93211305834549896</v>
      </c>
    </row>
    <row r="1598" spans="1:19" x14ac:dyDescent="0.25">
      <c r="A1598" s="6">
        <v>254</v>
      </c>
      <c r="Q1598">
        <v>271</v>
      </c>
      <c r="S1598" s="1">
        <f t="shared" ca="1" si="32"/>
        <v>0.15356107456039836</v>
      </c>
    </row>
    <row r="1599" spans="1:19" x14ac:dyDescent="0.25">
      <c r="A1599" s="6">
        <v>254</v>
      </c>
      <c r="Q1599">
        <v>264</v>
      </c>
      <c r="S1599" s="1">
        <f t="shared" ca="1" si="32"/>
        <v>0.26117757252067419</v>
      </c>
    </row>
    <row r="1600" spans="1:19" x14ac:dyDescent="0.25">
      <c r="A1600" s="6">
        <v>254</v>
      </c>
      <c r="Q1600">
        <v>258</v>
      </c>
      <c r="S1600" s="1">
        <f t="shared" ca="1" si="32"/>
        <v>0.36852464731549173</v>
      </c>
    </row>
    <row r="1601" spans="1:19" x14ac:dyDescent="0.25">
      <c r="A1601" s="6">
        <v>254</v>
      </c>
      <c r="Q1601">
        <v>336</v>
      </c>
      <c r="S1601" s="1">
        <f t="shared" ca="1" si="32"/>
        <v>0.98623641882405499</v>
      </c>
    </row>
    <row r="1602" spans="1:19" x14ac:dyDescent="0.25">
      <c r="A1602" s="6">
        <v>254</v>
      </c>
      <c r="Q1602">
        <v>336</v>
      </c>
      <c r="S1602" s="1">
        <f t="shared" ref="S1602:S1665" ca="1" si="33">RAND()</f>
        <v>0.36438970262388959</v>
      </c>
    </row>
    <row r="1603" spans="1:19" x14ac:dyDescent="0.25">
      <c r="A1603" s="6">
        <v>254</v>
      </c>
      <c r="Q1603">
        <v>238</v>
      </c>
      <c r="S1603" s="1">
        <f t="shared" ca="1" si="33"/>
        <v>6.7601623533767086E-2</v>
      </c>
    </row>
    <row r="1604" spans="1:19" x14ac:dyDescent="0.25">
      <c r="A1604" s="6">
        <v>254</v>
      </c>
      <c r="Q1604">
        <v>328</v>
      </c>
      <c r="S1604" s="1">
        <f t="shared" ca="1" si="33"/>
        <v>0.16832545891431627</v>
      </c>
    </row>
    <row r="1605" spans="1:19" x14ac:dyDescent="0.25">
      <c r="A1605" s="6">
        <v>254</v>
      </c>
      <c r="Q1605">
        <v>377</v>
      </c>
      <c r="S1605" s="1">
        <f t="shared" ca="1" si="33"/>
        <v>0.33184250931538362</v>
      </c>
    </row>
    <row r="1606" spans="1:19" x14ac:dyDescent="0.25">
      <c r="A1606" s="6">
        <v>254</v>
      </c>
      <c r="Q1606">
        <v>489</v>
      </c>
      <c r="S1606" s="1">
        <f t="shared" ca="1" si="33"/>
        <v>0.9209565741840432</v>
      </c>
    </row>
    <row r="1607" spans="1:19" x14ac:dyDescent="0.25">
      <c r="A1607" s="6">
        <v>254</v>
      </c>
      <c r="Q1607">
        <v>228</v>
      </c>
      <c r="S1607" s="1">
        <f t="shared" ca="1" si="33"/>
        <v>0.7894449454480964</v>
      </c>
    </row>
    <row r="1608" spans="1:19" x14ac:dyDescent="0.25">
      <c r="A1608" s="6">
        <v>254</v>
      </c>
      <c r="Q1608">
        <v>234</v>
      </c>
      <c r="S1608" s="1">
        <f t="shared" ca="1" si="33"/>
        <v>0.46047952143997761</v>
      </c>
    </row>
    <row r="1609" spans="1:19" x14ac:dyDescent="0.25">
      <c r="A1609" s="6">
        <v>255</v>
      </c>
      <c r="Q1609">
        <v>308</v>
      </c>
      <c r="S1609" s="1">
        <f t="shared" ca="1" si="33"/>
        <v>8.914272145968738E-2</v>
      </c>
    </row>
    <row r="1610" spans="1:19" x14ac:dyDescent="0.25">
      <c r="A1610" s="6">
        <v>255</v>
      </c>
      <c r="Q1610">
        <v>227</v>
      </c>
      <c r="S1610" s="1">
        <f t="shared" ca="1" si="33"/>
        <v>0.51875893450257982</v>
      </c>
    </row>
    <row r="1611" spans="1:19" x14ac:dyDescent="0.25">
      <c r="A1611" s="6">
        <v>255</v>
      </c>
      <c r="Q1611">
        <v>360</v>
      </c>
      <c r="S1611" s="1">
        <f t="shared" ca="1" si="33"/>
        <v>2.5157537468859181E-2</v>
      </c>
    </row>
    <row r="1612" spans="1:19" x14ac:dyDescent="0.25">
      <c r="A1612" s="6">
        <v>255</v>
      </c>
      <c r="Q1612">
        <v>367</v>
      </c>
      <c r="S1612" s="1">
        <f t="shared" ca="1" si="33"/>
        <v>4.697410772534949E-2</v>
      </c>
    </row>
    <row r="1613" spans="1:19" x14ac:dyDescent="0.25">
      <c r="A1613" s="6">
        <v>255</v>
      </c>
      <c r="Q1613">
        <v>222</v>
      </c>
      <c r="S1613" s="1">
        <f t="shared" ca="1" si="33"/>
        <v>0.25675220844982849</v>
      </c>
    </row>
    <row r="1614" spans="1:19" x14ac:dyDescent="0.25">
      <c r="A1614" s="6">
        <v>255</v>
      </c>
      <c r="Q1614">
        <v>233</v>
      </c>
      <c r="S1614" s="1">
        <f t="shared" ca="1" si="33"/>
        <v>0.12808299231234277</v>
      </c>
    </row>
    <row r="1615" spans="1:19" x14ac:dyDescent="0.25">
      <c r="A1615" s="6">
        <v>255</v>
      </c>
      <c r="Q1615">
        <v>238</v>
      </c>
      <c r="S1615" s="1">
        <f t="shared" ca="1" si="33"/>
        <v>0.3724177631738016</v>
      </c>
    </row>
    <row r="1616" spans="1:19" x14ac:dyDescent="0.25">
      <c r="A1616" s="6">
        <v>255</v>
      </c>
      <c r="Q1616">
        <v>240</v>
      </c>
      <c r="S1616" s="1">
        <f t="shared" ca="1" si="33"/>
        <v>0.87915682217117019</v>
      </c>
    </row>
    <row r="1617" spans="1:19" x14ac:dyDescent="0.25">
      <c r="A1617" s="6">
        <v>255</v>
      </c>
      <c r="Q1617">
        <v>216</v>
      </c>
      <c r="S1617" s="1">
        <f t="shared" ca="1" si="33"/>
        <v>0.52593881068049564</v>
      </c>
    </row>
    <row r="1618" spans="1:19" x14ac:dyDescent="0.25">
      <c r="A1618" s="6">
        <v>255</v>
      </c>
      <c r="Q1618">
        <v>240</v>
      </c>
      <c r="S1618" s="1">
        <f t="shared" ca="1" si="33"/>
        <v>0.31606701918640512</v>
      </c>
    </row>
    <row r="1619" spans="1:19" x14ac:dyDescent="0.25">
      <c r="A1619" s="6">
        <v>255</v>
      </c>
      <c r="Q1619">
        <v>204</v>
      </c>
      <c r="S1619" s="1">
        <f t="shared" ca="1" si="33"/>
        <v>0.28094193221167107</v>
      </c>
    </row>
    <row r="1620" spans="1:19" x14ac:dyDescent="0.25">
      <c r="A1620" s="6">
        <v>255</v>
      </c>
      <c r="Q1620">
        <v>244</v>
      </c>
      <c r="S1620" s="1">
        <f t="shared" ca="1" si="33"/>
        <v>0.31798360458151342</v>
      </c>
    </row>
    <row r="1621" spans="1:19" x14ac:dyDescent="0.25">
      <c r="A1621" s="6">
        <v>255</v>
      </c>
      <c r="Q1621">
        <v>244</v>
      </c>
      <c r="S1621" s="1">
        <f t="shared" ca="1" si="33"/>
        <v>0.80500892136294233</v>
      </c>
    </row>
    <row r="1622" spans="1:19" x14ac:dyDescent="0.25">
      <c r="A1622" s="6">
        <v>255</v>
      </c>
      <c r="Q1622">
        <v>225</v>
      </c>
      <c r="S1622" s="1">
        <f t="shared" ca="1" si="33"/>
        <v>0.35833883144925338</v>
      </c>
    </row>
    <row r="1623" spans="1:19" x14ac:dyDescent="0.25">
      <c r="A1623" s="6">
        <v>255</v>
      </c>
      <c r="Q1623">
        <v>321</v>
      </c>
      <c r="S1623" s="1">
        <f t="shared" ca="1" si="33"/>
        <v>0.65580506450174314</v>
      </c>
    </row>
    <row r="1624" spans="1:19" x14ac:dyDescent="0.25">
      <c r="A1624" s="6">
        <v>255</v>
      </c>
      <c r="Q1624">
        <v>255</v>
      </c>
      <c r="S1624" s="1">
        <f t="shared" ca="1" si="33"/>
        <v>0.19851814772591314</v>
      </c>
    </row>
    <row r="1625" spans="1:19" x14ac:dyDescent="0.25">
      <c r="A1625" s="6">
        <v>255</v>
      </c>
      <c r="Q1625">
        <v>241</v>
      </c>
      <c r="S1625" s="1">
        <f t="shared" ca="1" si="33"/>
        <v>0.50446639691745365</v>
      </c>
    </row>
    <row r="1626" spans="1:19" x14ac:dyDescent="0.25">
      <c r="A1626" s="6">
        <v>255</v>
      </c>
      <c r="Q1626">
        <v>253</v>
      </c>
      <c r="S1626" s="1">
        <f t="shared" ca="1" si="33"/>
        <v>0.62733263576824594</v>
      </c>
    </row>
    <row r="1627" spans="1:19" x14ac:dyDescent="0.25">
      <c r="A1627" s="6">
        <v>255</v>
      </c>
      <c r="Q1627">
        <v>231</v>
      </c>
      <c r="S1627" s="1">
        <f t="shared" ca="1" si="33"/>
        <v>0.80690122192211744</v>
      </c>
    </row>
    <row r="1628" spans="1:19" x14ac:dyDescent="0.25">
      <c r="A1628" s="6">
        <v>255</v>
      </c>
      <c r="Q1628">
        <v>337</v>
      </c>
      <c r="S1628" s="1">
        <f t="shared" ca="1" si="33"/>
        <v>0.72888176649473313</v>
      </c>
    </row>
    <row r="1629" spans="1:19" x14ac:dyDescent="0.25">
      <c r="A1629" s="6">
        <v>255</v>
      </c>
      <c r="Q1629">
        <v>237</v>
      </c>
      <c r="S1629" s="1">
        <f t="shared" ca="1" si="33"/>
        <v>0.13026921839064742</v>
      </c>
    </row>
    <row r="1630" spans="1:19" x14ac:dyDescent="0.25">
      <c r="A1630" s="6">
        <v>255</v>
      </c>
      <c r="Q1630">
        <v>252</v>
      </c>
      <c r="S1630" s="1">
        <f t="shared" ca="1" si="33"/>
        <v>0.46270061549332753</v>
      </c>
    </row>
    <row r="1631" spans="1:19" x14ac:dyDescent="0.25">
      <c r="A1631" s="6">
        <v>255</v>
      </c>
      <c r="Q1631">
        <v>330</v>
      </c>
      <c r="S1631" s="1">
        <f t="shared" ca="1" si="33"/>
        <v>0.43654027161296094</v>
      </c>
    </row>
    <row r="1632" spans="1:19" x14ac:dyDescent="0.25">
      <c r="A1632" s="6">
        <v>255</v>
      </c>
      <c r="Q1632">
        <v>201</v>
      </c>
      <c r="S1632" s="1">
        <f t="shared" ca="1" si="33"/>
        <v>0.86894143482543618</v>
      </c>
    </row>
    <row r="1633" spans="1:19" x14ac:dyDescent="0.25">
      <c r="A1633" s="6">
        <v>255</v>
      </c>
      <c r="Q1633">
        <v>235</v>
      </c>
      <c r="S1633" s="1">
        <f t="shared" ca="1" si="33"/>
        <v>7.6971273139130991E-2</v>
      </c>
    </row>
    <row r="1634" spans="1:19" x14ac:dyDescent="0.25">
      <c r="A1634" s="6">
        <v>255</v>
      </c>
      <c r="Q1634">
        <v>329</v>
      </c>
      <c r="S1634" s="1">
        <f t="shared" ca="1" si="33"/>
        <v>0.55976584744191316</v>
      </c>
    </row>
    <row r="1635" spans="1:19" x14ac:dyDescent="0.25">
      <c r="A1635" s="6">
        <v>255</v>
      </c>
      <c r="Q1635">
        <v>492</v>
      </c>
      <c r="S1635" s="1">
        <f t="shared" ca="1" si="33"/>
        <v>3.4053776564715865E-2</v>
      </c>
    </row>
    <row r="1636" spans="1:19" x14ac:dyDescent="0.25">
      <c r="A1636" s="6">
        <v>255</v>
      </c>
      <c r="Q1636">
        <v>334</v>
      </c>
      <c r="S1636" s="1">
        <f t="shared" ca="1" si="33"/>
        <v>0.64391232873335591</v>
      </c>
    </row>
    <row r="1637" spans="1:19" x14ac:dyDescent="0.25">
      <c r="A1637" s="6">
        <v>255</v>
      </c>
      <c r="Q1637">
        <v>236</v>
      </c>
      <c r="S1637" s="1">
        <f t="shared" ca="1" si="33"/>
        <v>0.37333636431793871</v>
      </c>
    </row>
    <row r="1638" spans="1:19" x14ac:dyDescent="0.25">
      <c r="A1638" s="6">
        <v>255</v>
      </c>
      <c r="Q1638">
        <v>211</v>
      </c>
      <c r="S1638" s="1">
        <f t="shared" ca="1" si="33"/>
        <v>0.63832570489875429</v>
      </c>
    </row>
    <row r="1639" spans="1:19" x14ac:dyDescent="0.25">
      <c r="A1639" s="6">
        <v>256</v>
      </c>
      <c r="Q1639">
        <v>251</v>
      </c>
      <c r="S1639" s="1">
        <f t="shared" ca="1" si="33"/>
        <v>0.75825963636425731</v>
      </c>
    </row>
    <row r="1640" spans="1:19" x14ac:dyDescent="0.25">
      <c r="A1640" s="6">
        <v>256</v>
      </c>
      <c r="Q1640">
        <v>229</v>
      </c>
      <c r="S1640" s="1">
        <f t="shared" ca="1" si="33"/>
        <v>0.11902884122662449</v>
      </c>
    </row>
    <row r="1641" spans="1:19" x14ac:dyDescent="0.25">
      <c r="A1641" s="6">
        <v>256</v>
      </c>
      <c r="Q1641">
        <v>233</v>
      </c>
      <c r="S1641" s="1">
        <f t="shared" ca="1" si="33"/>
        <v>0.49463436300205998</v>
      </c>
    </row>
    <row r="1642" spans="1:19" x14ac:dyDescent="0.25">
      <c r="A1642" s="6">
        <v>256</v>
      </c>
      <c r="Q1642">
        <v>229</v>
      </c>
      <c r="S1642" s="1">
        <f t="shared" ca="1" si="33"/>
        <v>5.994188160446956E-2</v>
      </c>
    </row>
    <row r="1643" spans="1:19" x14ac:dyDescent="0.25">
      <c r="A1643" s="6">
        <v>256</v>
      </c>
      <c r="Q1643">
        <v>254</v>
      </c>
      <c r="S1643" s="1">
        <f t="shared" ca="1" si="33"/>
        <v>0.97005174123471472</v>
      </c>
    </row>
    <row r="1644" spans="1:19" x14ac:dyDescent="0.25">
      <c r="A1644" s="6">
        <v>256</v>
      </c>
      <c r="Q1644">
        <v>303</v>
      </c>
      <c r="S1644" s="1">
        <f t="shared" ca="1" si="33"/>
        <v>0.84453011149650659</v>
      </c>
    </row>
    <row r="1645" spans="1:19" x14ac:dyDescent="0.25">
      <c r="A1645" s="6">
        <v>256</v>
      </c>
      <c r="Q1645">
        <v>428</v>
      </c>
      <c r="S1645" s="1">
        <f t="shared" ca="1" si="33"/>
        <v>8.5068470994560608E-2</v>
      </c>
    </row>
    <row r="1646" spans="1:19" x14ac:dyDescent="0.25">
      <c r="A1646" s="6">
        <v>256</v>
      </c>
      <c r="Q1646">
        <v>243</v>
      </c>
      <c r="S1646" s="1">
        <f t="shared" ca="1" si="33"/>
        <v>0.67896450740449099</v>
      </c>
    </row>
    <row r="1647" spans="1:19" x14ac:dyDescent="0.25">
      <c r="A1647" s="6">
        <v>256</v>
      </c>
      <c r="Q1647">
        <v>242</v>
      </c>
      <c r="S1647" s="1">
        <f t="shared" ca="1" si="33"/>
        <v>9.5298798599824375E-3</v>
      </c>
    </row>
    <row r="1648" spans="1:19" x14ac:dyDescent="0.25">
      <c r="A1648" s="6">
        <v>256</v>
      </c>
      <c r="Q1648">
        <v>266</v>
      </c>
      <c r="S1648" s="1">
        <f t="shared" ca="1" si="33"/>
        <v>8.4500381713283779E-2</v>
      </c>
    </row>
    <row r="1649" spans="1:19" x14ac:dyDescent="0.25">
      <c r="A1649" s="6">
        <v>256</v>
      </c>
      <c r="Q1649">
        <v>239</v>
      </c>
      <c r="S1649" s="1">
        <f t="shared" ca="1" si="33"/>
        <v>0.46290347949558297</v>
      </c>
    </row>
    <row r="1650" spans="1:19" x14ac:dyDescent="0.25">
      <c r="A1650" s="6">
        <v>256</v>
      </c>
      <c r="Q1650">
        <v>350</v>
      </c>
      <c r="S1650" s="1">
        <f t="shared" ca="1" si="33"/>
        <v>0.44334762357282387</v>
      </c>
    </row>
    <row r="1651" spans="1:19" x14ac:dyDescent="0.25">
      <c r="A1651" s="6">
        <v>256</v>
      </c>
      <c r="Q1651">
        <v>242</v>
      </c>
      <c r="S1651" s="1">
        <f t="shared" ca="1" si="33"/>
        <v>0.47684963294391025</v>
      </c>
    </row>
    <row r="1652" spans="1:19" x14ac:dyDescent="0.25">
      <c r="A1652" s="6">
        <v>256</v>
      </c>
      <c r="Q1652">
        <v>287</v>
      </c>
      <c r="S1652" s="1">
        <f t="shared" ca="1" si="33"/>
        <v>0.58527448928113146</v>
      </c>
    </row>
    <row r="1653" spans="1:19" x14ac:dyDescent="0.25">
      <c r="A1653" s="6">
        <v>256</v>
      </c>
      <c r="Q1653">
        <v>390</v>
      </c>
      <c r="S1653" s="1">
        <f t="shared" ca="1" si="33"/>
        <v>0.86151708395736071</v>
      </c>
    </row>
    <row r="1654" spans="1:19" x14ac:dyDescent="0.25">
      <c r="A1654" s="6">
        <v>256</v>
      </c>
      <c r="Q1654">
        <v>256</v>
      </c>
      <c r="S1654" s="1">
        <f t="shared" ca="1" si="33"/>
        <v>0.3235347425040227</v>
      </c>
    </row>
    <row r="1655" spans="1:19" x14ac:dyDescent="0.25">
      <c r="A1655" s="6">
        <v>256</v>
      </c>
      <c r="Q1655">
        <v>284</v>
      </c>
      <c r="S1655" s="1">
        <f t="shared" ca="1" si="33"/>
        <v>0.45507757275823491</v>
      </c>
    </row>
    <row r="1656" spans="1:19" x14ac:dyDescent="0.25">
      <c r="A1656" s="6">
        <v>256</v>
      </c>
      <c r="Q1656">
        <v>230</v>
      </c>
      <c r="S1656" s="1">
        <f t="shared" ca="1" si="33"/>
        <v>0.40110947088012294</v>
      </c>
    </row>
    <row r="1657" spans="1:19" x14ac:dyDescent="0.25">
      <c r="A1657" s="6">
        <v>256</v>
      </c>
      <c r="Q1657">
        <v>232</v>
      </c>
      <c r="S1657" s="1">
        <f t="shared" ca="1" si="33"/>
        <v>0.32945869243241588</v>
      </c>
    </row>
    <row r="1658" spans="1:19" x14ac:dyDescent="0.25">
      <c r="A1658" s="6">
        <v>256</v>
      </c>
      <c r="Q1658">
        <v>232</v>
      </c>
      <c r="S1658" s="1">
        <f t="shared" ca="1" si="33"/>
        <v>0.4879833125672004</v>
      </c>
    </row>
    <row r="1659" spans="1:19" x14ac:dyDescent="0.25">
      <c r="A1659" s="6">
        <v>256</v>
      </c>
      <c r="Q1659">
        <v>242</v>
      </c>
      <c r="S1659" s="1">
        <f t="shared" ca="1" si="33"/>
        <v>0.30794397096575998</v>
      </c>
    </row>
    <row r="1660" spans="1:19" x14ac:dyDescent="0.25">
      <c r="A1660" s="6">
        <v>256</v>
      </c>
      <c r="Q1660">
        <v>476</v>
      </c>
      <c r="S1660" s="1">
        <f t="shared" ca="1" si="33"/>
        <v>0.12443884184583287</v>
      </c>
    </row>
    <row r="1661" spans="1:19" x14ac:dyDescent="0.25">
      <c r="A1661" s="6">
        <v>256</v>
      </c>
      <c r="Q1661">
        <v>335</v>
      </c>
      <c r="S1661" s="1">
        <f t="shared" ca="1" si="33"/>
        <v>0.31485195406271427</v>
      </c>
    </row>
    <row r="1662" spans="1:19" x14ac:dyDescent="0.25">
      <c r="A1662" s="6">
        <v>256</v>
      </c>
      <c r="Q1662">
        <v>235</v>
      </c>
      <c r="S1662" s="1">
        <f t="shared" ca="1" si="33"/>
        <v>0.95132240642548338</v>
      </c>
    </row>
    <row r="1663" spans="1:19" x14ac:dyDescent="0.25">
      <c r="A1663" s="6">
        <v>256</v>
      </c>
      <c r="Q1663">
        <v>219</v>
      </c>
      <c r="S1663" s="1">
        <f t="shared" ca="1" si="33"/>
        <v>0.46830407813015129</v>
      </c>
    </row>
    <row r="1664" spans="1:19" x14ac:dyDescent="0.25">
      <c r="A1664" s="6">
        <v>256</v>
      </c>
      <c r="Q1664">
        <v>214</v>
      </c>
      <c r="S1664" s="1">
        <f t="shared" ca="1" si="33"/>
        <v>0.16398532796283483</v>
      </c>
    </row>
    <row r="1665" spans="1:19" x14ac:dyDescent="0.25">
      <c r="A1665" s="6">
        <v>257</v>
      </c>
      <c r="Q1665">
        <v>234</v>
      </c>
      <c r="S1665" s="1">
        <f t="shared" ca="1" si="33"/>
        <v>0.68547074340913827</v>
      </c>
    </row>
    <row r="1666" spans="1:19" x14ac:dyDescent="0.25">
      <c r="A1666" s="6">
        <v>257</v>
      </c>
      <c r="Q1666">
        <v>200</v>
      </c>
      <c r="S1666" s="1">
        <f t="shared" ref="S1666:S1729" ca="1" si="34">RAND()</f>
        <v>0.25448837772650323</v>
      </c>
    </row>
    <row r="1667" spans="1:19" x14ac:dyDescent="0.25">
      <c r="A1667" s="6">
        <v>257</v>
      </c>
      <c r="Q1667">
        <v>451</v>
      </c>
      <c r="S1667" s="1">
        <f t="shared" ca="1" si="34"/>
        <v>0.53794399682491711</v>
      </c>
    </row>
    <row r="1668" spans="1:19" x14ac:dyDescent="0.25">
      <c r="A1668" s="6">
        <v>257</v>
      </c>
      <c r="Q1668">
        <v>251</v>
      </c>
      <c r="S1668" s="1">
        <f t="shared" ca="1" si="34"/>
        <v>0.18324871552620303</v>
      </c>
    </row>
    <row r="1669" spans="1:19" x14ac:dyDescent="0.25">
      <c r="A1669" s="6">
        <v>257</v>
      </c>
      <c r="Q1669">
        <v>215</v>
      </c>
      <c r="S1669" s="1">
        <f t="shared" ca="1" si="34"/>
        <v>5.0875877898879263E-2</v>
      </c>
    </row>
    <row r="1670" spans="1:19" x14ac:dyDescent="0.25">
      <c r="A1670" s="6">
        <v>257</v>
      </c>
      <c r="Q1670">
        <v>354</v>
      </c>
      <c r="S1670" s="1">
        <f t="shared" ca="1" si="34"/>
        <v>0.36122496071569055</v>
      </c>
    </row>
    <row r="1671" spans="1:19" x14ac:dyDescent="0.25">
      <c r="A1671" s="6">
        <v>257</v>
      </c>
      <c r="Q1671">
        <v>233</v>
      </c>
      <c r="S1671" s="1">
        <f t="shared" ca="1" si="34"/>
        <v>0.25750562260261378</v>
      </c>
    </row>
    <row r="1672" spans="1:19" x14ac:dyDescent="0.25">
      <c r="A1672" s="6">
        <v>257</v>
      </c>
      <c r="Q1672">
        <v>234</v>
      </c>
      <c r="S1672" s="1">
        <f t="shared" ca="1" si="34"/>
        <v>0.68208154994947234</v>
      </c>
    </row>
    <row r="1673" spans="1:19" x14ac:dyDescent="0.25">
      <c r="A1673" s="6">
        <v>257</v>
      </c>
      <c r="Q1673">
        <v>261</v>
      </c>
      <c r="S1673" s="1">
        <f t="shared" ca="1" si="34"/>
        <v>0.37317670008935744</v>
      </c>
    </row>
    <row r="1674" spans="1:19" x14ac:dyDescent="0.25">
      <c r="A1674" s="6">
        <v>257</v>
      </c>
      <c r="Q1674">
        <v>222</v>
      </c>
      <c r="S1674" s="1">
        <f t="shared" ca="1" si="34"/>
        <v>0.91024497939796944</v>
      </c>
    </row>
    <row r="1675" spans="1:19" x14ac:dyDescent="0.25">
      <c r="A1675" s="6">
        <v>257</v>
      </c>
      <c r="Q1675">
        <v>230</v>
      </c>
      <c r="S1675" s="1">
        <f t="shared" ca="1" si="34"/>
        <v>0.73265501453076465</v>
      </c>
    </row>
    <row r="1676" spans="1:19" x14ac:dyDescent="0.25">
      <c r="A1676" s="6">
        <v>257</v>
      </c>
      <c r="Q1676">
        <v>227</v>
      </c>
      <c r="S1676" s="1">
        <f t="shared" ca="1" si="34"/>
        <v>0.55703915067438958</v>
      </c>
    </row>
    <row r="1677" spans="1:19" x14ac:dyDescent="0.25">
      <c r="A1677" s="6">
        <v>257</v>
      </c>
      <c r="Q1677">
        <v>231</v>
      </c>
      <c r="S1677" s="1">
        <f t="shared" ca="1" si="34"/>
        <v>0.91014669470165799</v>
      </c>
    </row>
    <row r="1678" spans="1:19" x14ac:dyDescent="0.25">
      <c r="A1678" s="6">
        <v>257</v>
      </c>
      <c r="Q1678">
        <v>401</v>
      </c>
      <c r="S1678" s="1">
        <f t="shared" ca="1" si="34"/>
        <v>0.57476973229555051</v>
      </c>
    </row>
    <row r="1679" spans="1:19" x14ac:dyDescent="0.25">
      <c r="A1679" s="6">
        <v>257</v>
      </c>
      <c r="Q1679">
        <v>349</v>
      </c>
      <c r="S1679" s="1">
        <f t="shared" ca="1" si="34"/>
        <v>3.3009625174583168E-2</v>
      </c>
    </row>
    <row r="1680" spans="1:19" x14ac:dyDescent="0.25">
      <c r="A1680" s="6">
        <v>257</v>
      </c>
      <c r="Q1680">
        <v>242</v>
      </c>
      <c r="S1680" s="1">
        <f t="shared" ca="1" si="34"/>
        <v>0.65768246078426695</v>
      </c>
    </row>
    <row r="1681" spans="1:19" x14ac:dyDescent="0.25">
      <c r="A1681" s="6">
        <v>257</v>
      </c>
      <c r="Q1681">
        <v>235</v>
      </c>
      <c r="S1681" s="1">
        <f t="shared" ca="1" si="34"/>
        <v>0.66462113482333274</v>
      </c>
    </row>
    <row r="1682" spans="1:19" x14ac:dyDescent="0.25">
      <c r="A1682" s="6">
        <v>257</v>
      </c>
      <c r="Q1682">
        <v>276</v>
      </c>
      <c r="S1682" s="1">
        <f t="shared" ca="1" si="34"/>
        <v>5.7496886458712426E-2</v>
      </c>
    </row>
    <row r="1683" spans="1:19" x14ac:dyDescent="0.25">
      <c r="A1683" s="6">
        <v>257</v>
      </c>
      <c r="Q1683">
        <v>327</v>
      </c>
      <c r="S1683" s="1">
        <f t="shared" ca="1" si="34"/>
        <v>0.26666388116519557</v>
      </c>
    </row>
    <row r="1684" spans="1:19" x14ac:dyDescent="0.25">
      <c r="A1684" s="6">
        <v>257</v>
      </c>
      <c r="Q1684">
        <v>224</v>
      </c>
      <c r="S1684" s="1">
        <f t="shared" ca="1" si="34"/>
        <v>0.25349595744710796</v>
      </c>
    </row>
    <row r="1685" spans="1:19" x14ac:dyDescent="0.25">
      <c r="A1685" s="6">
        <v>257</v>
      </c>
      <c r="Q1685">
        <v>237</v>
      </c>
      <c r="S1685" s="1">
        <f t="shared" ca="1" si="34"/>
        <v>0.29306203410905385</v>
      </c>
    </row>
    <row r="1686" spans="1:19" x14ac:dyDescent="0.25">
      <c r="A1686" s="6">
        <v>257</v>
      </c>
      <c r="Q1686">
        <v>255</v>
      </c>
      <c r="S1686" s="1">
        <f t="shared" ca="1" si="34"/>
        <v>0.96499413608515217</v>
      </c>
    </row>
    <row r="1687" spans="1:19" x14ac:dyDescent="0.25">
      <c r="A1687" s="6">
        <v>257</v>
      </c>
      <c r="Q1687">
        <v>262</v>
      </c>
      <c r="S1687" s="1">
        <f t="shared" ca="1" si="34"/>
        <v>0.17348610558784394</v>
      </c>
    </row>
    <row r="1688" spans="1:19" x14ac:dyDescent="0.25">
      <c r="A1688" s="6">
        <v>257</v>
      </c>
      <c r="Q1688">
        <v>218</v>
      </c>
      <c r="S1688" s="1">
        <f t="shared" ca="1" si="34"/>
        <v>0.15330407971465421</v>
      </c>
    </row>
    <row r="1689" spans="1:19" x14ac:dyDescent="0.25">
      <c r="A1689" s="6">
        <v>257</v>
      </c>
      <c r="Q1689">
        <v>221</v>
      </c>
      <c r="S1689" s="1">
        <f t="shared" ca="1" si="34"/>
        <v>0.15008267235982276</v>
      </c>
    </row>
    <row r="1690" spans="1:19" x14ac:dyDescent="0.25">
      <c r="A1690" s="6">
        <v>257</v>
      </c>
      <c r="Q1690">
        <v>210</v>
      </c>
      <c r="S1690" s="1">
        <f t="shared" ca="1" si="34"/>
        <v>0.54936020048654777</v>
      </c>
    </row>
    <row r="1691" spans="1:19" x14ac:dyDescent="0.25">
      <c r="A1691" s="6">
        <v>257</v>
      </c>
      <c r="Q1691">
        <v>217</v>
      </c>
      <c r="S1691" s="1">
        <f t="shared" ca="1" si="34"/>
        <v>6.3685732269619821E-2</v>
      </c>
    </row>
    <row r="1692" spans="1:19" x14ac:dyDescent="0.25">
      <c r="A1692" s="6">
        <v>257</v>
      </c>
      <c r="Q1692">
        <v>356</v>
      </c>
      <c r="S1692" s="1">
        <f t="shared" ca="1" si="34"/>
        <v>0.79295958548551981</v>
      </c>
    </row>
    <row r="1693" spans="1:19" x14ac:dyDescent="0.25">
      <c r="A1693" s="6">
        <v>258</v>
      </c>
      <c r="Q1693">
        <v>330</v>
      </c>
      <c r="S1693" s="1">
        <f t="shared" ca="1" si="34"/>
        <v>0.56806718237018716</v>
      </c>
    </row>
    <row r="1694" spans="1:19" x14ac:dyDescent="0.25">
      <c r="A1694" s="6">
        <v>258</v>
      </c>
      <c r="Q1694">
        <v>252</v>
      </c>
      <c r="S1694" s="1">
        <f t="shared" ca="1" si="34"/>
        <v>0.23223849119535933</v>
      </c>
    </row>
    <row r="1695" spans="1:19" x14ac:dyDescent="0.25">
      <c r="A1695" s="6">
        <v>258</v>
      </c>
      <c r="Q1695">
        <v>212</v>
      </c>
      <c r="S1695" s="1">
        <f t="shared" ca="1" si="34"/>
        <v>0.84558530706645108</v>
      </c>
    </row>
    <row r="1696" spans="1:19" x14ac:dyDescent="0.25">
      <c r="A1696" s="6">
        <v>258</v>
      </c>
      <c r="Q1696">
        <v>225</v>
      </c>
      <c r="S1696" s="1">
        <f t="shared" ca="1" si="34"/>
        <v>0.66811065385076518</v>
      </c>
    </row>
    <row r="1697" spans="1:19" x14ac:dyDescent="0.25">
      <c r="A1697" s="6">
        <v>258</v>
      </c>
      <c r="Q1697">
        <v>257</v>
      </c>
      <c r="S1697" s="1">
        <f t="shared" ca="1" si="34"/>
        <v>0.79716112688099672</v>
      </c>
    </row>
    <row r="1698" spans="1:19" x14ac:dyDescent="0.25">
      <c r="A1698" s="6">
        <v>258</v>
      </c>
      <c r="Q1698">
        <v>205</v>
      </c>
      <c r="S1698" s="1">
        <f t="shared" ca="1" si="34"/>
        <v>0.86080306469750734</v>
      </c>
    </row>
    <row r="1699" spans="1:19" x14ac:dyDescent="0.25">
      <c r="A1699" s="6">
        <v>258</v>
      </c>
      <c r="Q1699">
        <v>267</v>
      </c>
      <c r="S1699" s="1">
        <f t="shared" ca="1" si="34"/>
        <v>4.0485174020122194E-2</v>
      </c>
    </row>
    <row r="1700" spans="1:19" x14ac:dyDescent="0.25">
      <c r="A1700" s="6">
        <v>258</v>
      </c>
      <c r="Q1700">
        <v>303</v>
      </c>
      <c r="S1700" s="1">
        <f t="shared" ca="1" si="34"/>
        <v>0.96202085227252576</v>
      </c>
    </row>
    <row r="1701" spans="1:19" x14ac:dyDescent="0.25">
      <c r="A1701" s="6">
        <v>258</v>
      </c>
      <c r="Q1701">
        <v>316</v>
      </c>
      <c r="S1701" s="1">
        <f t="shared" ca="1" si="34"/>
        <v>0.9957912166137699</v>
      </c>
    </row>
    <row r="1702" spans="1:19" x14ac:dyDescent="0.25">
      <c r="A1702" s="6">
        <v>258</v>
      </c>
      <c r="Q1702">
        <v>235</v>
      </c>
      <c r="S1702" s="1">
        <f t="shared" ca="1" si="34"/>
        <v>0.85084179557963346</v>
      </c>
    </row>
    <row r="1703" spans="1:19" x14ac:dyDescent="0.25">
      <c r="A1703" s="6">
        <v>258</v>
      </c>
      <c r="Q1703">
        <v>308</v>
      </c>
      <c r="S1703" s="1">
        <f t="shared" ca="1" si="34"/>
        <v>5.6454061862317051E-2</v>
      </c>
    </row>
    <row r="1704" spans="1:19" x14ac:dyDescent="0.25">
      <c r="A1704" s="6">
        <v>258</v>
      </c>
      <c r="Q1704">
        <v>356</v>
      </c>
      <c r="S1704" s="1">
        <f t="shared" ca="1" si="34"/>
        <v>0.58177688641503178</v>
      </c>
    </row>
    <row r="1705" spans="1:19" x14ac:dyDescent="0.25">
      <c r="A1705" s="6">
        <v>258</v>
      </c>
      <c r="Q1705">
        <v>303</v>
      </c>
      <c r="S1705" s="1">
        <f t="shared" ca="1" si="34"/>
        <v>0.66575779279535374</v>
      </c>
    </row>
    <row r="1706" spans="1:19" x14ac:dyDescent="0.25">
      <c r="A1706" s="6">
        <v>258</v>
      </c>
      <c r="Q1706">
        <v>266</v>
      </c>
      <c r="S1706" s="1">
        <f t="shared" ca="1" si="34"/>
        <v>0.56358561744391578</v>
      </c>
    </row>
    <row r="1707" spans="1:19" x14ac:dyDescent="0.25">
      <c r="A1707" s="6">
        <v>258</v>
      </c>
      <c r="Q1707">
        <v>237</v>
      </c>
      <c r="S1707" s="1">
        <f t="shared" ca="1" si="34"/>
        <v>0.61745500045564206</v>
      </c>
    </row>
    <row r="1708" spans="1:19" x14ac:dyDescent="0.25">
      <c r="A1708" s="6">
        <v>258</v>
      </c>
      <c r="Q1708">
        <v>246</v>
      </c>
      <c r="S1708" s="1">
        <f t="shared" ca="1" si="34"/>
        <v>0.57940217436762442</v>
      </c>
    </row>
    <row r="1709" spans="1:19" x14ac:dyDescent="0.25">
      <c r="A1709" s="6">
        <v>258</v>
      </c>
      <c r="Q1709">
        <v>233</v>
      </c>
      <c r="S1709" s="1">
        <f t="shared" ca="1" si="34"/>
        <v>0.6087124130607493</v>
      </c>
    </row>
    <row r="1710" spans="1:19" x14ac:dyDescent="0.25">
      <c r="A1710" s="6">
        <v>258</v>
      </c>
      <c r="Q1710">
        <v>247</v>
      </c>
      <c r="S1710" s="1">
        <f t="shared" ca="1" si="34"/>
        <v>0.5330405876343649</v>
      </c>
    </row>
    <row r="1711" spans="1:19" x14ac:dyDescent="0.25">
      <c r="A1711" s="6">
        <v>258</v>
      </c>
      <c r="Q1711">
        <v>634</v>
      </c>
      <c r="S1711" s="1">
        <f t="shared" ca="1" si="34"/>
        <v>0.91418797335831259</v>
      </c>
    </row>
    <row r="1712" spans="1:19" x14ac:dyDescent="0.25">
      <c r="A1712" s="6">
        <v>259</v>
      </c>
      <c r="Q1712">
        <v>329</v>
      </c>
      <c r="S1712" s="1">
        <f t="shared" ca="1" si="34"/>
        <v>0.74626318992247864</v>
      </c>
    </row>
    <row r="1713" spans="1:19" x14ac:dyDescent="0.25">
      <c r="A1713" s="6">
        <v>259</v>
      </c>
      <c r="Q1713">
        <v>246</v>
      </c>
      <c r="S1713" s="1">
        <f t="shared" ca="1" si="34"/>
        <v>0.64393861321843626</v>
      </c>
    </row>
    <row r="1714" spans="1:19" x14ac:dyDescent="0.25">
      <c r="A1714" s="6">
        <v>259</v>
      </c>
      <c r="Q1714">
        <v>319</v>
      </c>
      <c r="S1714" s="1">
        <f t="shared" ca="1" si="34"/>
        <v>2.2445498668094643E-2</v>
      </c>
    </row>
    <row r="1715" spans="1:19" x14ac:dyDescent="0.25">
      <c r="A1715" s="6">
        <v>259</v>
      </c>
      <c r="Q1715">
        <v>248</v>
      </c>
      <c r="S1715" s="1">
        <f t="shared" ca="1" si="34"/>
        <v>0.68036392374804755</v>
      </c>
    </row>
    <row r="1716" spans="1:19" x14ac:dyDescent="0.25">
      <c r="A1716" s="6">
        <v>259</v>
      </c>
      <c r="Q1716">
        <v>326</v>
      </c>
      <c r="S1716" s="1">
        <f t="shared" ca="1" si="34"/>
        <v>0.14438008117636947</v>
      </c>
    </row>
    <row r="1717" spans="1:19" x14ac:dyDescent="0.25">
      <c r="A1717" s="6">
        <v>259</v>
      </c>
      <c r="Q1717">
        <v>240</v>
      </c>
      <c r="S1717" s="1">
        <f t="shared" ca="1" si="34"/>
        <v>0.1816006135791749</v>
      </c>
    </row>
    <row r="1718" spans="1:19" x14ac:dyDescent="0.25">
      <c r="A1718" s="6">
        <v>259</v>
      </c>
      <c r="Q1718">
        <v>239</v>
      </c>
      <c r="S1718" s="1">
        <f t="shared" ca="1" si="34"/>
        <v>0.91726438969532931</v>
      </c>
    </row>
    <row r="1719" spans="1:19" x14ac:dyDescent="0.25">
      <c r="A1719" s="6">
        <v>259</v>
      </c>
      <c r="Q1719">
        <v>277</v>
      </c>
      <c r="S1719" s="1">
        <f t="shared" ca="1" si="34"/>
        <v>8.6702494940486208E-2</v>
      </c>
    </row>
    <row r="1720" spans="1:19" x14ac:dyDescent="0.25">
      <c r="A1720" s="6">
        <v>259</v>
      </c>
      <c r="Q1720">
        <v>245</v>
      </c>
      <c r="S1720" s="1">
        <f t="shared" ca="1" si="34"/>
        <v>0.3258349374569236</v>
      </c>
    </row>
    <row r="1721" spans="1:19" x14ac:dyDescent="0.25">
      <c r="A1721" s="6">
        <v>259</v>
      </c>
      <c r="Q1721">
        <v>356</v>
      </c>
      <c r="S1721" s="1">
        <f t="shared" ca="1" si="34"/>
        <v>0.17679646440732266</v>
      </c>
    </row>
    <row r="1722" spans="1:19" x14ac:dyDescent="0.25">
      <c r="A1722" s="6">
        <v>259</v>
      </c>
      <c r="Q1722">
        <v>364</v>
      </c>
      <c r="S1722" s="1">
        <f t="shared" ca="1" si="34"/>
        <v>0.70882471445164275</v>
      </c>
    </row>
    <row r="1723" spans="1:19" x14ac:dyDescent="0.25">
      <c r="A1723" s="6">
        <v>259</v>
      </c>
      <c r="Q1723">
        <v>255</v>
      </c>
      <c r="S1723" s="1">
        <f t="shared" ca="1" si="34"/>
        <v>0.87235751806663309</v>
      </c>
    </row>
    <row r="1724" spans="1:19" x14ac:dyDescent="0.25">
      <c r="A1724" s="6">
        <v>259</v>
      </c>
      <c r="Q1724">
        <v>236</v>
      </c>
      <c r="S1724" s="1">
        <f t="shared" ca="1" si="34"/>
        <v>0.18887302611376933</v>
      </c>
    </row>
    <row r="1725" spans="1:19" x14ac:dyDescent="0.25">
      <c r="A1725" s="6">
        <v>259</v>
      </c>
      <c r="Q1725">
        <v>222</v>
      </c>
      <c r="S1725" s="1">
        <f t="shared" ca="1" si="34"/>
        <v>0.59461000567852895</v>
      </c>
    </row>
    <row r="1726" spans="1:19" x14ac:dyDescent="0.25">
      <c r="A1726" s="6">
        <v>259</v>
      </c>
      <c r="Q1726">
        <v>257</v>
      </c>
      <c r="S1726" s="1">
        <f t="shared" ca="1" si="34"/>
        <v>0.86227423059411934</v>
      </c>
    </row>
    <row r="1727" spans="1:19" x14ac:dyDescent="0.25">
      <c r="A1727" s="6">
        <v>259</v>
      </c>
      <c r="Q1727">
        <v>336</v>
      </c>
      <c r="S1727" s="1">
        <f t="shared" ca="1" si="34"/>
        <v>0.26365935500747828</v>
      </c>
    </row>
    <row r="1728" spans="1:19" x14ac:dyDescent="0.25">
      <c r="A1728" s="6">
        <v>259</v>
      </c>
      <c r="Q1728">
        <v>221</v>
      </c>
      <c r="S1728" s="1">
        <f t="shared" ca="1" si="34"/>
        <v>0.47878019141153183</v>
      </c>
    </row>
    <row r="1729" spans="1:19" x14ac:dyDescent="0.25">
      <c r="A1729" s="6">
        <v>259</v>
      </c>
      <c r="Q1729">
        <v>240</v>
      </c>
      <c r="S1729" s="1">
        <f t="shared" ca="1" si="34"/>
        <v>0.27342677802149962</v>
      </c>
    </row>
    <row r="1730" spans="1:19" x14ac:dyDescent="0.25">
      <c r="A1730" s="6">
        <v>259</v>
      </c>
      <c r="Q1730">
        <v>286</v>
      </c>
      <c r="S1730" s="1">
        <f t="shared" ref="S1730:S1793" ca="1" si="35">RAND()</f>
        <v>0.16916359927918823</v>
      </c>
    </row>
    <row r="1731" spans="1:19" x14ac:dyDescent="0.25">
      <c r="A1731" s="6">
        <v>260</v>
      </c>
      <c r="Q1731">
        <v>228</v>
      </c>
      <c r="S1731" s="1">
        <f t="shared" ca="1" si="35"/>
        <v>0.18222599808606266</v>
      </c>
    </row>
    <row r="1732" spans="1:19" x14ac:dyDescent="0.25">
      <c r="A1732" s="6">
        <v>260</v>
      </c>
      <c r="Q1732">
        <v>226</v>
      </c>
      <c r="S1732" s="1">
        <f t="shared" ca="1" si="35"/>
        <v>0.5177894381475141</v>
      </c>
    </row>
    <row r="1733" spans="1:19" x14ac:dyDescent="0.25">
      <c r="A1733" s="6">
        <v>260</v>
      </c>
      <c r="Q1733">
        <v>228</v>
      </c>
      <c r="S1733" s="1">
        <f t="shared" ca="1" si="35"/>
        <v>0.58837854150689606</v>
      </c>
    </row>
    <row r="1734" spans="1:19" x14ac:dyDescent="0.25">
      <c r="A1734" s="6">
        <v>260</v>
      </c>
      <c r="Q1734">
        <v>242</v>
      </c>
      <c r="S1734" s="1">
        <f t="shared" ca="1" si="35"/>
        <v>0.43581779103320395</v>
      </c>
    </row>
    <row r="1735" spans="1:19" x14ac:dyDescent="0.25">
      <c r="A1735" s="6">
        <v>260</v>
      </c>
      <c r="Q1735">
        <v>229</v>
      </c>
      <c r="S1735" s="1">
        <f t="shared" ca="1" si="35"/>
        <v>3.9572754634770058E-2</v>
      </c>
    </row>
    <row r="1736" spans="1:19" x14ac:dyDescent="0.25">
      <c r="A1736" s="6">
        <v>260</v>
      </c>
      <c r="Q1736">
        <v>255</v>
      </c>
      <c r="S1736" s="1">
        <f t="shared" ca="1" si="35"/>
        <v>0.88010097425863876</v>
      </c>
    </row>
    <row r="1737" spans="1:19" x14ac:dyDescent="0.25">
      <c r="A1737" s="6">
        <v>260</v>
      </c>
      <c r="Q1737">
        <v>324</v>
      </c>
      <c r="S1737" s="1">
        <f t="shared" ca="1" si="35"/>
        <v>0.95301397821892686</v>
      </c>
    </row>
    <row r="1738" spans="1:19" x14ac:dyDescent="0.25">
      <c r="A1738" s="6">
        <v>260</v>
      </c>
      <c r="Q1738">
        <v>465</v>
      </c>
      <c r="S1738" s="1">
        <f t="shared" ca="1" si="35"/>
        <v>0.20738572921648368</v>
      </c>
    </row>
    <row r="1739" spans="1:19" x14ac:dyDescent="0.25">
      <c r="A1739" s="6">
        <v>260</v>
      </c>
      <c r="Q1739">
        <v>223</v>
      </c>
      <c r="S1739" s="1">
        <f t="shared" ca="1" si="35"/>
        <v>0.74702459560213663</v>
      </c>
    </row>
    <row r="1740" spans="1:19" x14ac:dyDescent="0.25">
      <c r="A1740" s="6">
        <v>260</v>
      </c>
      <c r="Q1740">
        <v>237</v>
      </c>
      <c r="S1740" s="1">
        <f t="shared" ca="1" si="35"/>
        <v>8.5853223767706877E-2</v>
      </c>
    </row>
    <row r="1741" spans="1:19" x14ac:dyDescent="0.25">
      <c r="A1741" s="6">
        <v>260</v>
      </c>
      <c r="Q1741">
        <v>239</v>
      </c>
      <c r="S1741" s="1">
        <f t="shared" ca="1" si="35"/>
        <v>0.10710641137332133</v>
      </c>
    </row>
    <row r="1742" spans="1:19" x14ac:dyDescent="0.25">
      <c r="A1742" s="6">
        <v>260</v>
      </c>
      <c r="Q1742">
        <v>232</v>
      </c>
      <c r="S1742" s="1">
        <f t="shared" ca="1" si="35"/>
        <v>0.74555551535180553</v>
      </c>
    </row>
    <row r="1743" spans="1:19" x14ac:dyDescent="0.25">
      <c r="A1743" s="6">
        <v>260</v>
      </c>
      <c r="Q1743">
        <v>254</v>
      </c>
      <c r="S1743" s="1">
        <f t="shared" ca="1" si="35"/>
        <v>0.91458299666623744</v>
      </c>
    </row>
    <row r="1744" spans="1:19" x14ac:dyDescent="0.25">
      <c r="A1744" s="6">
        <v>260</v>
      </c>
      <c r="Q1744">
        <v>267</v>
      </c>
      <c r="S1744" s="1">
        <f t="shared" ca="1" si="35"/>
        <v>0.18830666553119868</v>
      </c>
    </row>
    <row r="1745" spans="1:19" x14ac:dyDescent="0.25">
      <c r="A1745" s="6">
        <v>260</v>
      </c>
      <c r="Q1745">
        <v>238</v>
      </c>
      <c r="S1745" s="1">
        <f t="shared" ca="1" si="35"/>
        <v>0.81100131056534031</v>
      </c>
    </row>
    <row r="1746" spans="1:19" x14ac:dyDescent="0.25">
      <c r="A1746" s="6">
        <v>260</v>
      </c>
      <c r="Q1746">
        <v>228</v>
      </c>
      <c r="S1746" s="1">
        <f t="shared" ca="1" si="35"/>
        <v>0.31607228788790542</v>
      </c>
    </row>
    <row r="1747" spans="1:19" x14ac:dyDescent="0.25">
      <c r="A1747" s="6">
        <v>261</v>
      </c>
      <c r="Q1747">
        <v>316</v>
      </c>
      <c r="S1747" s="1">
        <f t="shared" ca="1" si="35"/>
        <v>0.63885525033918689</v>
      </c>
    </row>
    <row r="1748" spans="1:19" x14ac:dyDescent="0.25">
      <c r="A1748" s="6">
        <v>261</v>
      </c>
      <c r="Q1748">
        <v>229</v>
      </c>
      <c r="S1748" s="1">
        <f t="shared" ca="1" si="35"/>
        <v>0.69113475795350243</v>
      </c>
    </row>
    <row r="1749" spans="1:19" x14ac:dyDescent="0.25">
      <c r="A1749" s="6">
        <v>261</v>
      </c>
      <c r="Q1749">
        <v>331</v>
      </c>
      <c r="S1749" s="1">
        <f t="shared" ca="1" si="35"/>
        <v>0.33618065940090869</v>
      </c>
    </row>
    <row r="1750" spans="1:19" x14ac:dyDescent="0.25">
      <c r="A1750" s="6">
        <v>261</v>
      </c>
      <c r="Q1750">
        <v>257</v>
      </c>
      <c r="S1750" s="1">
        <f t="shared" ca="1" si="35"/>
        <v>0.13468125362451555</v>
      </c>
    </row>
    <row r="1751" spans="1:19" x14ac:dyDescent="0.25">
      <c r="A1751" s="6">
        <v>261</v>
      </c>
      <c r="Q1751">
        <v>277</v>
      </c>
      <c r="S1751" s="1">
        <f t="shared" ca="1" si="35"/>
        <v>0.77373652795062442</v>
      </c>
    </row>
    <row r="1752" spans="1:19" x14ac:dyDescent="0.25">
      <c r="A1752" s="6">
        <v>261</v>
      </c>
      <c r="Q1752">
        <v>233</v>
      </c>
      <c r="S1752" s="1">
        <f t="shared" ca="1" si="35"/>
        <v>0.2505837808025414</v>
      </c>
    </row>
    <row r="1753" spans="1:19" x14ac:dyDescent="0.25">
      <c r="A1753" s="6">
        <v>261</v>
      </c>
      <c r="Q1753">
        <v>248</v>
      </c>
      <c r="S1753" s="1">
        <f t="shared" ca="1" si="35"/>
        <v>0.51880274195658171</v>
      </c>
    </row>
    <row r="1754" spans="1:19" x14ac:dyDescent="0.25">
      <c r="A1754" s="6">
        <v>261</v>
      </c>
      <c r="Q1754">
        <v>244</v>
      </c>
      <c r="S1754" s="1">
        <f t="shared" ca="1" si="35"/>
        <v>0.97567540056319668</v>
      </c>
    </row>
    <row r="1755" spans="1:19" x14ac:dyDescent="0.25">
      <c r="A1755" s="6">
        <v>261</v>
      </c>
      <c r="Q1755">
        <v>296</v>
      </c>
      <c r="S1755" s="1">
        <f t="shared" ca="1" si="35"/>
        <v>0.85269052156752367</v>
      </c>
    </row>
    <row r="1756" spans="1:19" x14ac:dyDescent="0.25">
      <c r="A1756" s="6">
        <v>261</v>
      </c>
      <c r="Q1756">
        <v>369</v>
      </c>
      <c r="S1756" s="1">
        <f t="shared" ca="1" si="35"/>
        <v>0.56250588625517128</v>
      </c>
    </row>
    <row r="1757" spans="1:19" x14ac:dyDescent="0.25">
      <c r="A1757" s="6">
        <v>261</v>
      </c>
      <c r="Q1757">
        <v>225</v>
      </c>
      <c r="S1757" s="1">
        <f t="shared" ca="1" si="35"/>
        <v>2.2639383655632894E-2</v>
      </c>
    </row>
    <row r="1758" spans="1:19" x14ac:dyDescent="0.25">
      <c r="A1758" s="6">
        <v>262</v>
      </c>
      <c r="Q1758">
        <v>267</v>
      </c>
      <c r="S1758" s="1">
        <f t="shared" ca="1" si="35"/>
        <v>0.73622677937463576</v>
      </c>
    </row>
    <row r="1759" spans="1:19" x14ac:dyDescent="0.25">
      <c r="A1759" s="6">
        <v>262</v>
      </c>
      <c r="Q1759">
        <v>220</v>
      </c>
      <c r="S1759" s="1">
        <f t="shared" ca="1" si="35"/>
        <v>0.74309869813199325</v>
      </c>
    </row>
    <row r="1760" spans="1:19" x14ac:dyDescent="0.25">
      <c r="A1760" s="6">
        <v>262</v>
      </c>
      <c r="Q1760">
        <v>284</v>
      </c>
      <c r="S1760" s="1">
        <f t="shared" ca="1" si="35"/>
        <v>0.12163826130154487</v>
      </c>
    </row>
    <row r="1761" spans="1:19" x14ac:dyDescent="0.25">
      <c r="A1761" s="6">
        <v>262</v>
      </c>
      <c r="Q1761">
        <v>228</v>
      </c>
      <c r="S1761" s="1">
        <f t="shared" ca="1" si="35"/>
        <v>0.91175359661527788</v>
      </c>
    </row>
    <row r="1762" spans="1:19" x14ac:dyDescent="0.25">
      <c r="A1762" s="6">
        <v>262</v>
      </c>
      <c r="Q1762">
        <v>475</v>
      </c>
      <c r="S1762" s="1">
        <f t="shared" ca="1" si="35"/>
        <v>0.83539929333606133</v>
      </c>
    </row>
    <row r="1763" spans="1:19" x14ac:dyDescent="0.25">
      <c r="A1763" s="6">
        <v>262</v>
      </c>
      <c r="Q1763">
        <v>482</v>
      </c>
      <c r="S1763" s="1">
        <f t="shared" ca="1" si="35"/>
        <v>3.3911025815113183E-3</v>
      </c>
    </row>
    <row r="1764" spans="1:19" x14ac:dyDescent="0.25">
      <c r="A1764" s="6">
        <v>262</v>
      </c>
      <c r="Q1764">
        <v>331</v>
      </c>
      <c r="S1764" s="1">
        <f t="shared" ca="1" si="35"/>
        <v>0.56259854038137358</v>
      </c>
    </row>
    <row r="1765" spans="1:19" x14ac:dyDescent="0.25">
      <c r="A1765" s="6">
        <v>262</v>
      </c>
      <c r="Q1765">
        <v>226</v>
      </c>
      <c r="S1765" s="1">
        <f t="shared" ca="1" si="35"/>
        <v>0.11947234298321574</v>
      </c>
    </row>
    <row r="1766" spans="1:19" x14ac:dyDescent="0.25">
      <c r="A1766" s="6">
        <v>262</v>
      </c>
      <c r="Q1766">
        <v>389</v>
      </c>
      <c r="S1766" s="1">
        <f t="shared" ca="1" si="35"/>
        <v>0.75165543392446243</v>
      </c>
    </row>
    <row r="1767" spans="1:19" x14ac:dyDescent="0.25">
      <c r="A1767" s="6">
        <v>262</v>
      </c>
      <c r="Q1767">
        <v>542</v>
      </c>
      <c r="S1767" s="1">
        <f t="shared" ca="1" si="35"/>
        <v>0.27250342168850505</v>
      </c>
    </row>
    <row r="1768" spans="1:19" x14ac:dyDescent="0.25">
      <c r="A1768" s="6">
        <v>263</v>
      </c>
      <c r="Q1768">
        <v>226</v>
      </c>
      <c r="S1768" s="1">
        <f t="shared" ca="1" si="35"/>
        <v>2.8024134200909656E-2</v>
      </c>
    </row>
    <row r="1769" spans="1:19" x14ac:dyDescent="0.25">
      <c r="A1769" s="6">
        <v>263</v>
      </c>
      <c r="Q1769">
        <v>265</v>
      </c>
      <c r="S1769" s="1">
        <f t="shared" ca="1" si="35"/>
        <v>0.95655962261620486</v>
      </c>
    </row>
    <row r="1770" spans="1:19" x14ac:dyDescent="0.25">
      <c r="A1770" s="6">
        <v>263</v>
      </c>
      <c r="Q1770">
        <v>232</v>
      </c>
      <c r="S1770" s="1">
        <f t="shared" ca="1" si="35"/>
        <v>0.54883235681274833</v>
      </c>
    </row>
    <row r="1771" spans="1:19" x14ac:dyDescent="0.25">
      <c r="A1771" s="6">
        <v>263</v>
      </c>
      <c r="Q1771">
        <v>235</v>
      </c>
      <c r="S1771" s="1">
        <f t="shared" ca="1" si="35"/>
        <v>0.20956196128033799</v>
      </c>
    </row>
    <row r="1772" spans="1:19" x14ac:dyDescent="0.25">
      <c r="A1772" s="6">
        <v>263</v>
      </c>
      <c r="Q1772">
        <v>352</v>
      </c>
      <c r="S1772" s="1">
        <f t="shared" ca="1" si="35"/>
        <v>0.12747124720591785</v>
      </c>
    </row>
    <row r="1773" spans="1:19" x14ac:dyDescent="0.25">
      <c r="A1773" s="6">
        <v>263</v>
      </c>
      <c r="Q1773">
        <v>246</v>
      </c>
      <c r="S1773" s="1">
        <f t="shared" ca="1" si="35"/>
        <v>0.75342568008381361</v>
      </c>
    </row>
    <row r="1774" spans="1:19" x14ac:dyDescent="0.25">
      <c r="A1774" s="6">
        <v>264</v>
      </c>
      <c r="Q1774">
        <v>353</v>
      </c>
      <c r="S1774" s="1">
        <f t="shared" ca="1" si="35"/>
        <v>0.32500662123519319</v>
      </c>
    </row>
    <row r="1775" spans="1:19" x14ac:dyDescent="0.25">
      <c r="A1775" s="6">
        <v>264</v>
      </c>
      <c r="Q1775">
        <v>234</v>
      </c>
      <c r="S1775" s="1">
        <f t="shared" ca="1" si="35"/>
        <v>0.85224124565446546</v>
      </c>
    </row>
    <row r="1776" spans="1:19" x14ac:dyDescent="0.25">
      <c r="A1776" s="6">
        <v>264</v>
      </c>
      <c r="Q1776">
        <v>213</v>
      </c>
      <c r="S1776" s="1">
        <f t="shared" ca="1" si="35"/>
        <v>1.2874531133626577E-2</v>
      </c>
    </row>
    <row r="1777" spans="1:19" x14ac:dyDescent="0.25">
      <c r="A1777" s="6">
        <v>264</v>
      </c>
      <c r="Q1777">
        <v>240</v>
      </c>
      <c r="S1777" s="1">
        <f t="shared" ca="1" si="35"/>
        <v>7.1231572035071578E-2</v>
      </c>
    </row>
    <row r="1778" spans="1:19" x14ac:dyDescent="0.25">
      <c r="A1778" s="6">
        <v>264</v>
      </c>
      <c r="Q1778">
        <v>364</v>
      </c>
      <c r="S1778" s="1">
        <f t="shared" ca="1" si="35"/>
        <v>0.74983411690063606</v>
      </c>
    </row>
    <row r="1779" spans="1:19" x14ac:dyDescent="0.25">
      <c r="A1779" s="6">
        <v>264</v>
      </c>
      <c r="Q1779">
        <v>238</v>
      </c>
      <c r="S1779" s="1">
        <f t="shared" ca="1" si="35"/>
        <v>0.70660422257619437</v>
      </c>
    </row>
    <row r="1780" spans="1:19" x14ac:dyDescent="0.25">
      <c r="A1780" s="6">
        <v>264</v>
      </c>
      <c r="Q1780">
        <v>299</v>
      </c>
      <c r="S1780" s="1">
        <f t="shared" ca="1" si="35"/>
        <v>0.37687138531968822</v>
      </c>
    </row>
    <row r="1781" spans="1:19" x14ac:dyDescent="0.25">
      <c r="A1781" s="6">
        <v>264</v>
      </c>
      <c r="Q1781">
        <v>243</v>
      </c>
      <c r="S1781" s="1">
        <f t="shared" ca="1" si="35"/>
        <v>0.80074090470015902</v>
      </c>
    </row>
    <row r="1782" spans="1:19" x14ac:dyDescent="0.25">
      <c r="A1782" s="6">
        <v>264</v>
      </c>
      <c r="Q1782">
        <v>313</v>
      </c>
      <c r="S1782" s="1">
        <f t="shared" ca="1" si="35"/>
        <v>0.34430286688312417</v>
      </c>
    </row>
    <row r="1783" spans="1:19" x14ac:dyDescent="0.25">
      <c r="A1783" s="6">
        <v>265</v>
      </c>
      <c r="Q1783">
        <v>243</v>
      </c>
      <c r="S1783" s="1">
        <f t="shared" ca="1" si="35"/>
        <v>0.92932976586059923</v>
      </c>
    </row>
    <row r="1784" spans="1:19" x14ac:dyDescent="0.25">
      <c r="A1784" s="6">
        <v>265</v>
      </c>
      <c r="Q1784">
        <v>263</v>
      </c>
      <c r="S1784" s="1">
        <f t="shared" ca="1" si="35"/>
        <v>0.43268600146771896</v>
      </c>
    </row>
    <row r="1785" spans="1:19" x14ac:dyDescent="0.25">
      <c r="A1785" s="6">
        <v>265</v>
      </c>
      <c r="Q1785">
        <v>231</v>
      </c>
      <c r="S1785" s="1">
        <f t="shared" ca="1" si="35"/>
        <v>0.61854971349843757</v>
      </c>
    </row>
    <row r="1786" spans="1:19" x14ac:dyDescent="0.25">
      <c r="A1786" s="6">
        <v>265</v>
      </c>
      <c r="Q1786">
        <v>250</v>
      </c>
      <c r="S1786" s="1">
        <f t="shared" ca="1" si="35"/>
        <v>0.81526513005904711</v>
      </c>
    </row>
    <row r="1787" spans="1:19" x14ac:dyDescent="0.25">
      <c r="A1787" s="6">
        <v>265</v>
      </c>
      <c r="Q1787">
        <v>228</v>
      </c>
      <c r="S1787" s="1">
        <f t="shared" ca="1" si="35"/>
        <v>0.99586543182916698</v>
      </c>
    </row>
    <row r="1788" spans="1:19" x14ac:dyDescent="0.25">
      <c r="A1788" s="6">
        <v>265</v>
      </c>
      <c r="Q1788">
        <v>234</v>
      </c>
      <c r="S1788" s="1">
        <f t="shared" ca="1" si="35"/>
        <v>0.20462682416459532</v>
      </c>
    </row>
    <row r="1789" spans="1:19" x14ac:dyDescent="0.25">
      <c r="A1789" s="6">
        <v>265</v>
      </c>
      <c r="Q1789">
        <v>217</v>
      </c>
      <c r="S1789" s="1">
        <f t="shared" ca="1" si="35"/>
        <v>0.43556150249835546</v>
      </c>
    </row>
    <row r="1790" spans="1:19" x14ac:dyDescent="0.25">
      <c r="A1790" s="6">
        <v>265</v>
      </c>
      <c r="Q1790">
        <v>242</v>
      </c>
      <c r="S1790" s="1">
        <f t="shared" ca="1" si="35"/>
        <v>0.74568803364155556</v>
      </c>
    </row>
    <row r="1791" spans="1:19" x14ac:dyDescent="0.25">
      <c r="A1791" s="6">
        <v>265</v>
      </c>
      <c r="Q1791">
        <v>230</v>
      </c>
      <c r="S1791" s="1">
        <f t="shared" ca="1" si="35"/>
        <v>0.64099101333153874</v>
      </c>
    </row>
    <row r="1792" spans="1:19" x14ac:dyDescent="0.25">
      <c r="A1792" s="6">
        <v>265</v>
      </c>
      <c r="Q1792">
        <v>327</v>
      </c>
      <c r="S1792" s="1">
        <f t="shared" ca="1" si="35"/>
        <v>0.72160783210895207</v>
      </c>
    </row>
    <row r="1793" spans="1:19" x14ac:dyDescent="0.25">
      <c r="A1793" s="6">
        <v>265</v>
      </c>
      <c r="Q1793">
        <v>229</v>
      </c>
      <c r="S1793" s="1">
        <f t="shared" ca="1" si="35"/>
        <v>9.0846464290894491E-2</v>
      </c>
    </row>
    <row r="1794" spans="1:19" x14ac:dyDescent="0.25">
      <c r="A1794" s="6">
        <v>265</v>
      </c>
      <c r="Q1794">
        <v>224</v>
      </c>
      <c r="S1794" s="1">
        <f t="shared" ref="S1794:S1857" ca="1" si="36">RAND()</f>
        <v>0.30255553255421685</v>
      </c>
    </row>
    <row r="1795" spans="1:19" x14ac:dyDescent="0.25">
      <c r="A1795" s="6">
        <v>265</v>
      </c>
      <c r="Q1795">
        <v>243</v>
      </c>
      <c r="S1795" s="1">
        <f t="shared" ca="1" si="36"/>
        <v>0.8273454413459661</v>
      </c>
    </row>
    <row r="1796" spans="1:19" x14ac:dyDescent="0.25">
      <c r="A1796" s="6">
        <v>266</v>
      </c>
      <c r="Q1796">
        <v>242</v>
      </c>
      <c r="S1796" s="1">
        <f t="shared" ca="1" si="36"/>
        <v>0.26475519886960763</v>
      </c>
    </row>
    <row r="1797" spans="1:19" x14ac:dyDescent="0.25">
      <c r="A1797" s="6">
        <v>266</v>
      </c>
      <c r="Q1797">
        <v>238</v>
      </c>
      <c r="S1797" s="1">
        <f t="shared" ca="1" si="36"/>
        <v>0.4128247714590213</v>
      </c>
    </row>
    <row r="1798" spans="1:19" x14ac:dyDescent="0.25">
      <c r="A1798" s="6">
        <v>266</v>
      </c>
      <c r="Q1798">
        <v>505</v>
      </c>
      <c r="S1798" s="1">
        <f t="shared" ca="1" si="36"/>
        <v>0.40232887065147116</v>
      </c>
    </row>
    <row r="1799" spans="1:19" x14ac:dyDescent="0.25">
      <c r="A1799" s="6">
        <v>266</v>
      </c>
      <c r="Q1799">
        <v>235</v>
      </c>
      <c r="S1799" s="1">
        <f t="shared" ca="1" si="36"/>
        <v>0.3167683386096104</v>
      </c>
    </row>
    <row r="1800" spans="1:19" x14ac:dyDescent="0.25">
      <c r="A1800" s="6">
        <v>266</v>
      </c>
      <c r="Q1800">
        <v>244</v>
      </c>
      <c r="S1800" s="1">
        <f t="shared" ca="1" si="36"/>
        <v>0.65610647933310751</v>
      </c>
    </row>
    <row r="1801" spans="1:19" x14ac:dyDescent="0.25">
      <c r="A1801" s="6">
        <v>266</v>
      </c>
      <c r="Q1801">
        <v>325</v>
      </c>
      <c r="S1801" s="1">
        <f t="shared" ca="1" si="36"/>
        <v>0.34676886116540229</v>
      </c>
    </row>
    <row r="1802" spans="1:19" x14ac:dyDescent="0.25">
      <c r="A1802" s="6">
        <v>266</v>
      </c>
      <c r="Q1802">
        <v>244</v>
      </c>
      <c r="S1802" s="1">
        <f t="shared" ca="1" si="36"/>
        <v>0.18924780008982767</v>
      </c>
    </row>
    <row r="1803" spans="1:19" x14ac:dyDescent="0.25">
      <c r="A1803" s="6">
        <v>266</v>
      </c>
      <c r="Q1803">
        <v>225</v>
      </c>
      <c r="S1803" s="1">
        <f t="shared" ca="1" si="36"/>
        <v>0.80909826290610809</v>
      </c>
    </row>
    <row r="1804" spans="1:19" x14ac:dyDescent="0.25">
      <c r="A1804" s="6">
        <v>266</v>
      </c>
      <c r="Q1804">
        <v>262</v>
      </c>
      <c r="S1804" s="1">
        <f t="shared" ca="1" si="36"/>
        <v>0.7650329360880983</v>
      </c>
    </row>
    <row r="1805" spans="1:19" x14ac:dyDescent="0.25">
      <c r="A1805" s="6">
        <v>266</v>
      </c>
      <c r="Q1805">
        <v>249</v>
      </c>
      <c r="S1805" s="1">
        <f t="shared" ca="1" si="36"/>
        <v>0.46856721203162188</v>
      </c>
    </row>
    <row r="1806" spans="1:19" x14ac:dyDescent="0.25">
      <c r="A1806" s="6">
        <v>266</v>
      </c>
      <c r="Q1806">
        <v>238</v>
      </c>
      <c r="S1806" s="1">
        <f t="shared" ca="1" si="36"/>
        <v>0.90533048680852213</v>
      </c>
    </row>
    <row r="1807" spans="1:19" x14ac:dyDescent="0.25">
      <c r="A1807" s="6">
        <v>266</v>
      </c>
      <c r="Q1807">
        <v>233</v>
      </c>
      <c r="S1807" s="1">
        <f t="shared" ca="1" si="36"/>
        <v>0.84292333836700473</v>
      </c>
    </row>
    <row r="1808" spans="1:19" x14ac:dyDescent="0.25">
      <c r="A1808" s="6">
        <v>267</v>
      </c>
      <c r="Q1808">
        <v>589</v>
      </c>
      <c r="S1808" s="1">
        <f t="shared" ca="1" si="36"/>
        <v>0.53699082603225445</v>
      </c>
    </row>
    <row r="1809" spans="1:19" x14ac:dyDescent="0.25">
      <c r="A1809" s="6">
        <v>267</v>
      </c>
      <c r="Q1809">
        <v>251</v>
      </c>
      <c r="S1809" s="1">
        <f t="shared" ca="1" si="36"/>
        <v>0.49288860456064554</v>
      </c>
    </row>
    <row r="1810" spans="1:19" x14ac:dyDescent="0.25">
      <c r="A1810" s="6">
        <v>267</v>
      </c>
      <c r="Q1810">
        <v>327</v>
      </c>
      <c r="S1810" s="1">
        <f t="shared" ca="1" si="36"/>
        <v>0.83136503454342814</v>
      </c>
    </row>
    <row r="1811" spans="1:19" x14ac:dyDescent="0.25">
      <c r="A1811" s="6">
        <v>267</v>
      </c>
      <c r="Q1811">
        <v>229</v>
      </c>
      <c r="S1811" s="1">
        <f t="shared" ca="1" si="36"/>
        <v>3.5830908606307776E-2</v>
      </c>
    </row>
    <row r="1812" spans="1:19" x14ac:dyDescent="0.25">
      <c r="A1812" s="6">
        <v>267</v>
      </c>
      <c r="Q1812">
        <v>248</v>
      </c>
      <c r="S1812" s="1">
        <f t="shared" ca="1" si="36"/>
        <v>0.5270449256480767</v>
      </c>
    </row>
    <row r="1813" spans="1:19" x14ac:dyDescent="0.25">
      <c r="A1813" s="6">
        <v>267</v>
      </c>
      <c r="Q1813">
        <v>229</v>
      </c>
      <c r="S1813" s="1">
        <f t="shared" ca="1" si="36"/>
        <v>0.37362842413532327</v>
      </c>
    </row>
    <row r="1814" spans="1:19" x14ac:dyDescent="0.25">
      <c r="A1814" s="6">
        <v>267</v>
      </c>
      <c r="Q1814">
        <v>212</v>
      </c>
      <c r="S1814" s="1">
        <f t="shared" ca="1" si="36"/>
        <v>0.3015414720948727</v>
      </c>
    </row>
    <row r="1815" spans="1:19" x14ac:dyDescent="0.25">
      <c r="A1815" s="6">
        <v>267</v>
      </c>
      <c r="Q1815">
        <v>259</v>
      </c>
      <c r="S1815" s="1">
        <f t="shared" ca="1" si="36"/>
        <v>0.56510126795116733</v>
      </c>
    </row>
    <row r="1816" spans="1:19" x14ac:dyDescent="0.25">
      <c r="A1816" s="6">
        <v>268</v>
      </c>
      <c r="Q1816">
        <v>240</v>
      </c>
      <c r="S1816" s="1">
        <f t="shared" ca="1" si="36"/>
        <v>0.96617800294507383</v>
      </c>
    </row>
    <row r="1817" spans="1:19" x14ac:dyDescent="0.25">
      <c r="A1817" s="6">
        <v>268</v>
      </c>
      <c r="Q1817">
        <v>225</v>
      </c>
      <c r="S1817" s="1">
        <f t="shared" ca="1" si="36"/>
        <v>0.21983255206190244</v>
      </c>
    </row>
    <row r="1818" spans="1:19" x14ac:dyDescent="0.25">
      <c r="A1818" s="6">
        <v>268</v>
      </c>
      <c r="Q1818">
        <v>241</v>
      </c>
      <c r="S1818" s="1">
        <f t="shared" ca="1" si="36"/>
        <v>0.76095231100205785</v>
      </c>
    </row>
    <row r="1819" spans="1:19" x14ac:dyDescent="0.25">
      <c r="A1819" s="6">
        <v>268</v>
      </c>
      <c r="Q1819">
        <v>235</v>
      </c>
      <c r="S1819" s="1">
        <f t="shared" ca="1" si="36"/>
        <v>1.3870242364338647E-2</v>
      </c>
    </row>
    <row r="1820" spans="1:19" x14ac:dyDescent="0.25">
      <c r="A1820" s="6">
        <v>268</v>
      </c>
      <c r="Q1820">
        <v>237</v>
      </c>
      <c r="S1820" s="1">
        <f t="shared" ca="1" si="36"/>
        <v>0.92793203405821345</v>
      </c>
    </row>
    <row r="1821" spans="1:19" x14ac:dyDescent="0.25">
      <c r="A1821" s="6">
        <v>269</v>
      </c>
      <c r="Q1821">
        <v>249</v>
      </c>
      <c r="S1821" s="1">
        <f t="shared" ca="1" si="36"/>
        <v>0.93665528523609365</v>
      </c>
    </row>
    <row r="1822" spans="1:19" x14ac:dyDescent="0.25">
      <c r="A1822" s="6">
        <v>269</v>
      </c>
      <c r="Q1822">
        <v>238</v>
      </c>
      <c r="S1822" s="1">
        <f t="shared" ca="1" si="36"/>
        <v>8.8576257911983092E-2</v>
      </c>
    </row>
    <row r="1823" spans="1:19" x14ac:dyDescent="0.25">
      <c r="A1823" s="6">
        <v>269</v>
      </c>
      <c r="Q1823">
        <v>383</v>
      </c>
      <c r="S1823" s="1">
        <f t="shared" ca="1" si="36"/>
        <v>0.41025401529269745</v>
      </c>
    </row>
    <row r="1824" spans="1:19" x14ac:dyDescent="0.25">
      <c r="A1824" s="6">
        <v>269</v>
      </c>
      <c r="Q1824">
        <v>228</v>
      </c>
      <c r="S1824" s="1">
        <f t="shared" ca="1" si="36"/>
        <v>0.11033386165683245</v>
      </c>
    </row>
    <row r="1825" spans="1:19" x14ac:dyDescent="0.25">
      <c r="A1825" s="6">
        <v>270</v>
      </c>
      <c r="Q1825">
        <v>204</v>
      </c>
      <c r="S1825" s="1">
        <f t="shared" ca="1" si="36"/>
        <v>0.31789796435700812</v>
      </c>
    </row>
    <row r="1826" spans="1:19" x14ac:dyDescent="0.25">
      <c r="A1826" s="6">
        <v>270</v>
      </c>
      <c r="Q1826">
        <v>672</v>
      </c>
      <c r="S1826" s="1">
        <f t="shared" ca="1" si="36"/>
        <v>0.35808685885360025</v>
      </c>
    </row>
    <row r="1827" spans="1:19" x14ac:dyDescent="0.25">
      <c r="A1827" s="6">
        <v>270</v>
      </c>
      <c r="Q1827">
        <v>227</v>
      </c>
      <c r="S1827" s="1">
        <f t="shared" ca="1" si="36"/>
        <v>0.97025240881445618</v>
      </c>
    </row>
    <row r="1828" spans="1:19" x14ac:dyDescent="0.25">
      <c r="A1828" s="6">
        <v>270</v>
      </c>
      <c r="Q1828">
        <v>241</v>
      </c>
      <c r="S1828" s="1">
        <f t="shared" ca="1" si="36"/>
        <v>0.66894235881072195</v>
      </c>
    </row>
    <row r="1829" spans="1:19" x14ac:dyDescent="0.25">
      <c r="A1829" s="6">
        <v>271</v>
      </c>
      <c r="Q1829">
        <v>218</v>
      </c>
      <c r="S1829" s="1">
        <f t="shared" ca="1" si="36"/>
        <v>0.74302757221027416</v>
      </c>
    </row>
    <row r="1830" spans="1:19" x14ac:dyDescent="0.25">
      <c r="A1830" s="6">
        <v>271</v>
      </c>
      <c r="Q1830">
        <v>225</v>
      </c>
      <c r="S1830" s="1">
        <f t="shared" ca="1" si="36"/>
        <v>0.62041382729900374</v>
      </c>
    </row>
    <row r="1831" spans="1:19" x14ac:dyDescent="0.25">
      <c r="A1831" s="6">
        <v>271</v>
      </c>
      <c r="Q1831">
        <v>217</v>
      </c>
      <c r="S1831" s="1">
        <f t="shared" ca="1" si="36"/>
        <v>0.23853658917240539</v>
      </c>
    </row>
    <row r="1832" spans="1:19" x14ac:dyDescent="0.25">
      <c r="A1832" s="6">
        <v>271</v>
      </c>
      <c r="Q1832">
        <v>238</v>
      </c>
      <c r="S1832" s="1">
        <f t="shared" ca="1" si="36"/>
        <v>0.78970868369197755</v>
      </c>
    </row>
    <row r="1833" spans="1:19" x14ac:dyDescent="0.25">
      <c r="A1833" s="6">
        <v>271</v>
      </c>
      <c r="Q1833">
        <v>333</v>
      </c>
      <c r="S1833" s="1">
        <f t="shared" ca="1" si="36"/>
        <v>0.80498510027553749</v>
      </c>
    </row>
    <row r="1834" spans="1:19" x14ac:dyDescent="0.25">
      <c r="A1834" s="6">
        <v>272</v>
      </c>
      <c r="Q1834">
        <v>426</v>
      </c>
      <c r="S1834" s="1">
        <f t="shared" ca="1" si="36"/>
        <v>0.52895303319875209</v>
      </c>
    </row>
    <row r="1835" spans="1:19" x14ac:dyDescent="0.25">
      <c r="A1835" s="6">
        <v>272</v>
      </c>
      <c r="Q1835">
        <v>250</v>
      </c>
      <c r="S1835" s="1">
        <f t="shared" ca="1" si="36"/>
        <v>0.23854790691495187</v>
      </c>
    </row>
    <row r="1836" spans="1:19" x14ac:dyDescent="0.25">
      <c r="A1836" s="6">
        <v>272</v>
      </c>
      <c r="Q1836">
        <v>224</v>
      </c>
      <c r="S1836" s="1">
        <f t="shared" ca="1" si="36"/>
        <v>0.35681389625129445</v>
      </c>
    </row>
    <row r="1837" spans="1:19" x14ac:dyDescent="0.25">
      <c r="A1837" s="6">
        <v>272</v>
      </c>
      <c r="Q1837">
        <v>252</v>
      </c>
      <c r="S1837" s="1">
        <f t="shared" ca="1" si="36"/>
        <v>0.81849407313708689</v>
      </c>
    </row>
    <row r="1838" spans="1:19" x14ac:dyDescent="0.25">
      <c r="A1838" s="6">
        <v>272</v>
      </c>
      <c r="Q1838">
        <v>277</v>
      </c>
      <c r="S1838" s="1">
        <f t="shared" ca="1" si="36"/>
        <v>0.47737873313849277</v>
      </c>
    </row>
    <row r="1839" spans="1:19" x14ac:dyDescent="0.25">
      <c r="A1839" s="6">
        <v>272</v>
      </c>
      <c r="Q1839">
        <v>535</v>
      </c>
      <c r="S1839" s="1">
        <f t="shared" ca="1" si="36"/>
        <v>0.34235772157950806</v>
      </c>
    </row>
    <row r="1840" spans="1:19" x14ac:dyDescent="0.25">
      <c r="A1840" s="6">
        <v>273</v>
      </c>
      <c r="Q1840">
        <v>237</v>
      </c>
      <c r="S1840" s="1">
        <f t="shared" ca="1" si="36"/>
        <v>0.14127252134686408</v>
      </c>
    </row>
    <row r="1841" spans="1:19" x14ac:dyDescent="0.25">
      <c r="A1841" s="6">
        <v>273</v>
      </c>
      <c r="Q1841">
        <v>319</v>
      </c>
      <c r="S1841" s="1">
        <f t="shared" ca="1" si="36"/>
        <v>0.65086921080327942</v>
      </c>
    </row>
    <row r="1842" spans="1:19" x14ac:dyDescent="0.25">
      <c r="A1842" s="6">
        <v>273</v>
      </c>
      <c r="Q1842">
        <v>241</v>
      </c>
      <c r="S1842" s="1">
        <f t="shared" ca="1" si="36"/>
        <v>0.26769411919441788</v>
      </c>
    </row>
    <row r="1843" spans="1:19" x14ac:dyDescent="0.25">
      <c r="A1843" s="6">
        <v>273</v>
      </c>
      <c r="Q1843">
        <v>213</v>
      </c>
      <c r="S1843" s="1">
        <f t="shared" ca="1" si="36"/>
        <v>0.63931110596863294</v>
      </c>
    </row>
    <row r="1844" spans="1:19" x14ac:dyDescent="0.25">
      <c r="A1844" s="6">
        <v>273</v>
      </c>
      <c r="Q1844">
        <v>222</v>
      </c>
      <c r="S1844" s="1">
        <f t="shared" ca="1" si="36"/>
        <v>0.87266656616519145</v>
      </c>
    </row>
    <row r="1845" spans="1:19" x14ac:dyDescent="0.25">
      <c r="A1845" s="6">
        <v>273</v>
      </c>
      <c r="Q1845">
        <v>262</v>
      </c>
      <c r="S1845" s="1">
        <f t="shared" ca="1" si="36"/>
        <v>0.36389505894208851</v>
      </c>
    </row>
    <row r="1846" spans="1:19" x14ac:dyDescent="0.25">
      <c r="A1846" s="6">
        <v>274</v>
      </c>
      <c r="Q1846">
        <v>322</v>
      </c>
      <c r="S1846" s="1">
        <f t="shared" ca="1" si="36"/>
        <v>1.9702300778186466E-2</v>
      </c>
    </row>
    <row r="1847" spans="1:19" x14ac:dyDescent="0.25">
      <c r="A1847" s="6">
        <v>274</v>
      </c>
      <c r="Q1847">
        <v>243</v>
      </c>
      <c r="S1847" s="1">
        <f t="shared" ca="1" si="36"/>
        <v>0.73543938474223947</v>
      </c>
    </row>
    <row r="1848" spans="1:19" x14ac:dyDescent="0.25">
      <c r="A1848" s="6">
        <v>274</v>
      </c>
      <c r="Q1848">
        <v>222</v>
      </c>
      <c r="S1848" s="1">
        <f t="shared" ca="1" si="36"/>
        <v>0.88213274805061892</v>
      </c>
    </row>
    <row r="1849" spans="1:19" x14ac:dyDescent="0.25">
      <c r="A1849" s="6">
        <v>274</v>
      </c>
      <c r="Q1849">
        <v>258</v>
      </c>
      <c r="S1849" s="1">
        <f t="shared" ca="1" si="36"/>
        <v>0.62396968654309515</v>
      </c>
    </row>
    <row r="1850" spans="1:19" x14ac:dyDescent="0.25">
      <c r="A1850" s="6">
        <v>275</v>
      </c>
      <c r="Q1850">
        <v>340</v>
      </c>
      <c r="S1850" s="1">
        <f t="shared" ca="1" si="36"/>
        <v>7.3741524607409348E-2</v>
      </c>
    </row>
    <row r="1851" spans="1:19" x14ac:dyDescent="0.25">
      <c r="A1851" s="6">
        <v>275</v>
      </c>
      <c r="Q1851">
        <v>340</v>
      </c>
      <c r="S1851" s="1">
        <f t="shared" ca="1" si="36"/>
        <v>0.1485117492443303</v>
      </c>
    </row>
    <row r="1852" spans="1:19" x14ac:dyDescent="0.25">
      <c r="A1852" s="6">
        <v>275</v>
      </c>
      <c r="Q1852">
        <v>205</v>
      </c>
      <c r="S1852" s="1">
        <f t="shared" ca="1" si="36"/>
        <v>0.81839210109782679</v>
      </c>
    </row>
    <row r="1853" spans="1:19" x14ac:dyDescent="0.25">
      <c r="A1853" s="6">
        <v>275</v>
      </c>
      <c r="Q1853">
        <v>238</v>
      </c>
      <c r="S1853" s="1">
        <f t="shared" ca="1" si="36"/>
        <v>0.66031469219021721</v>
      </c>
    </row>
    <row r="1854" spans="1:19" x14ac:dyDescent="0.25">
      <c r="A1854" s="6">
        <v>275</v>
      </c>
      <c r="Q1854">
        <v>217</v>
      </c>
      <c r="S1854" s="1">
        <f t="shared" ca="1" si="36"/>
        <v>0.96913398492247516</v>
      </c>
    </row>
    <row r="1855" spans="1:19" x14ac:dyDescent="0.25">
      <c r="A1855" s="6">
        <v>276</v>
      </c>
      <c r="Q1855">
        <v>233</v>
      </c>
      <c r="S1855" s="1">
        <f t="shared" ca="1" si="36"/>
        <v>3.0070306459819229E-2</v>
      </c>
    </row>
    <row r="1856" spans="1:19" x14ac:dyDescent="0.25">
      <c r="A1856" s="6">
        <v>276</v>
      </c>
      <c r="Q1856">
        <v>548</v>
      </c>
      <c r="S1856" s="1">
        <f t="shared" ca="1" si="36"/>
        <v>0.57720237938566499</v>
      </c>
    </row>
    <row r="1857" spans="1:19" x14ac:dyDescent="0.25">
      <c r="A1857" s="6">
        <v>277</v>
      </c>
      <c r="Q1857">
        <v>323</v>
      </c>
      <c r="S1857" s="1">
        <f t="shared" ca="1" si="36"/>
        <v>0.40662555215150842</v>
      </c>
    </row>
    <row r="1858" spans="1:19" x14ac:dyDescent="0.25">
      <c r="A1858" s="6">
        <v>277</v>
      </c>
      <c r="Q1858">
        <v>243</v>
      </c>
      <c r="S1858" s="1">
        <f t="shared" ref="S1858:S1921" ca="1" si="37">RAND()</f>
        <v>2.1906475430103711E-2</v>
      </c>
    </row>
    <row r="1859" spans="1:19" x14ac:dyDescent="0.25">
      <c r="A1859" s="6">
        <v>277</v>
      </c>
      <c r="Q1859">
        <v>343</v>
      </c>
      <c r="S1859" s="1">
        <f t="shared" ca="1" si="37"/>
        <v>0.74884152642770307</v>
      </c>
    </row>
    <row r="1860" spans="1:19" x14ac:dyDescent="0.25">
      <c r="A1860" s="6">
        <v>277</v>
      </c>
      <c r="Q1860">
        <v>240</v>
      </c>
      <c r="S1860" s="1">
        <f t="shared" ca="1" si="37"/>
        <v>0.6026939914285947</v>
      </c>
    </row>
    <row r="1861" spans="1:19" x14ac:dyDescent="0.25">
      <c r="A1861" s="6">
        <v>278</v>
      </c>
      <c r="Q1861">
        <v>234</v>
      </c>
      <c r="S1861" s="1">
        <f t="shared" ca="1" si="37"/>
        <v>0.6472459636131952</v>
      </c>
    </row>
    <row r="1862" spans="1:19" x14ac:dyDescent="0.25">
      <c r="A1862" s="6">
        <v>278</v>
      </c>
      <c r="Q1862">
        <v>364</v>
      </c>
      <c r="S1862" s="1">
        <f t="shared" ca="1" si="37"/>
        <v>0.87647089154941049</v>
      </c>
    </row>
    <row r="1863" spans="1:19" x14ac:dyDescent="0.25">
      <c r="A1863" s="6">
        <v>279</v>
      </c>
      <c r="Q1863">
        <v>344</v>
      </c>
      <c r="S1863" s="1">
        <f t="shared" ca="1" si="37"/>
        <v>0.29500316801483084</v>
      </c>
    </row>
    <row r="1864" spans="1:19" x14ac:dyDescent="0.25">
      <c r="A1864" s="6">
        <v>279</v>
      </c>
      <c r="Q1864">
        <v>304</v>
      </c>
      <c r="S1864" s="1">
        <f t="shared" ca="1" si="37"/>
        <v>0.21353788443842414</v>
      </c>
    </row>
    <row r="1865" spans="1:19" x14ac:dyDescent="0.25">
      <c r="A1865" s="6">
        <v>279</v>
      </c>
      <c r="Q1865">
        <v>227</v>
      </c>
      <c r="S1865" s="1">
        <f t="shared" ca="1" si="37"/>
        <v>0.26400810357488702</v>
      </c>
    </row>
    <row r="1866" spans="1:19" x14ac:dyDescent="0.25">
      <c r="A1866" s="6">
        <v>280</v>
      </c>
      <c r="Q1866">
        <v>393</v>
      </c>
      <c r="S1866" s="1">
        <f t="shared" ca="1" si="37"/>
        <v>0.62803085369509926</v>
      </c>
    </row>
    <row r="1867" spans="1:19" x14ac:dyDescent="0.25">
      <c r="A1867" s="6">
        <v>280</v>
      </c>
      <c r="Q1867">
        <v>263</v>
      </c>
      <c r="S1867" s="1">
        <f t="shared" ca="1" si="37"/>
        <v>0.71048419636183546</v>
      </c>
    </row>
    <row r="1868" spans="1:19" x14ac:dyDescent="0.25">
      <c r="A1868" s="6">
        <v>280</v>
      </c>
      <c r="Q1868">
        <v>352</v>
      </c>
      <c r="S1868" s="1">
        <f t="shared" ca="1" si="37"/>
        <v>0.59216776739494537</v>
      </c>
    </row>
    <row r="1869" spans="1:19" x14ac:dyDescent="0.25">
      <c r="A1869" s="6">
        <v>280</v>
      </c>
      <c r="Q1869">
        <v>224</v>
      </c>
      <c r="S1869" s="1">
        <f t="shared" ca="1" si="37"/>
        <v>0.12331138076890025</v>
      </c>
    </row>
    <row r="1870" spans="1:19" x14ac:dyDescent="0.25">
      <c r="A1870" s="6">
        <v>280</v>
      </c>
      <c r="Q1870">
        <v>480</v>
      </c>
      <c r="S1870" s="1">
        <f t="shared" ca="1" si="37"/>
        <v>0.27277326041565308</v>
      </c>
    </row>
    <row r="1871" spans="1:19" x14ac:dyDescent="0.25">
      <c r="A1871" s="6">
        <v>281</v>
      </c>
      <c r="Q1871">
        <v>254</v>
      </c>
      <c r="S1871" s="1">
        <f t="shared" ca="1" si="37"/>
        <v>0.62995131055539177</v>
      </c>
    </row>
    <row r="1872" spans="1:19" x14ac:dyDescent="0.25">
      <c r="A1872" s="6">
        <v>281</v>
      </c>
      <c r="Q1872">
        <v>248</v>
      </c>
      <c r="S1872" s="1">
        <f t="shared" ca="1" si="37"/>
        <v>0.14818761334965758</v>
      </c>
    </row>
    <row r="1873" spans="1:19" x14ac:dyDescent="0.25">
      <c r="A1873" s="6">
        <v>282</v>
      </c>
      <c r="Q1873">
        <v>548</v>
      </c>
      <c r="S1873" s="1">
        <f t="shared" ca="1" si="37"/>
        <v>0.48807151744027011</v>
      </c>
    </row>
    <row r="1874" spans="1:19" x14ac:dyDescent="0.25">
      <c r="A1874" s="6">
        <v>282</v>
      </c>
      <c r="Q1874">
        <v>239</v>
      </c>
      <c r="S1874" s="1">
        <f t="shared" ca="1" si="37"/>
        <v>0.47402369165250946</v>
      </c>
    </row>
    <row r="1875" spans="1:19" x14ac:dyDescent="0.25">
      <c r="A1875" s="6">
        <v>282</v>
      </c>
      <c r="Q1875">
        <v>228</v>
      </c>
      <c r="S1875" s="1">
        <f t="shared" ca="1" si="37"/>
        <v>0.99369315573365247</v>
      </c>
    </row>
    <row r="1876" spans="1:19" x14ac:dyDescent="0.25">
      <c r="A1876" s="6">
        <v>283</v>
      </c>
      <c r="Q1876">
        <v>255</v>
      </c>
      <c r="S1876" s="1">
        <f t="shared" ca="1" si="37"/>
        <v>0.64275315324052729</v>
      </c>
    </row>
    <row r="1877" spans="1:19" x14ac:dyDescent="0.25">
      <c r="A1877" s="6">
        <v>284</v>
      </c>
      <c r="Q1877">
        <v>222</v>
      </c>
      <c r="S1877" s="1">
        <f t="shared" ca="1" si="37"/>
        <v>0.68487788146126971</v>
      </c>
    </row>
    <row r="1878" spans="1:19" x14ac:dyDescent="0.25">
      <c r="A1878" s="6">
        <v>284</v>
      </c>
      <c r="Q1878">
        <v>307</v>
      </c>
      <c r="S1878" s="1">
        <f t="shared" ca="1" si="37"/>
        <v>3.5467699743452208E-3</v>
      </c>
    </row>
    <row r="1879" spans="1:19" x14ac:dyDescent="0.25">
      <c r="A1879" s="6">
        <v>284</v>
      </c>
      <c r="Q1879">
        <v>229</v>
      </c>
      <c r="S1879" s="1">
        <f t="shared" ca="1" si="37"/>
        <v>0.2853732745461246</v>
      </c>
    </row>
    <row r="1880" spans="1:19" x14ac:dyDescent="0.25">
      <c r="A1880" s="6">
        <v>285</v>
      </c>
      <c r="Q1880">
        <v>656</v>
      </c>
      <c r="S1880" s="1">
        <f t="shared" ca="1" si="37"/>
        <v>0.8423090970860263</v>
      </c>
    </row>
    <row r="1881" spans="1:19" x14ac:dyDescent="0.25">
      <c r="A1881" s="6">
        <v>285</v>
      </c>
      <c r="Q1881">
        <v>691</v>
      </c>
      <c r="S1881" s="1">
        <f t="shared" ca="1" si="37"/>
        <v>0.42277449525759903</v>
      </c>
    </row>
    <row r="1882" spans="1:19" x14ac:dyDescent="0.25">
      <c r="A1882" s="6">
        <v>285</v>
      </c>
      <c r="Q1882">
        <v>225</v>
      </c>
      <c r="S1882" s="1">
        <f t="shared" ca="1" si="37"/>
        <v>0.11926641700225771</v>
      </c>
    </row>
    <row r="1883" spans="1:19" x14ac:dyDescent="0.25">
      <c r="A1883" s="6">
        <v>285</v>
      </c>
      <c r="Q1883">
        <v>363</v>
      </c>
      <c r="S1883" s="1">
        <f t="shared" ca="1" si="37"/>
        <v>0.76477973584086523</v>
      </c>
    </row>
    <row r="1884" spans="1:19" x14ac:dyDescent="0.25">
      <c r="A1884" s="6">
        <v>285</v>
      </c>
      <c r="Q1884">
        <v>256</v>
      </c>
      <c r="S1884" s="1">
        <f t="shared" ca="1" si="37"/>
        <v>0.12026865385354457</v>
      </c>
    </row>
    <row r="1885" spans="1:19" x14ac:dyDescent="0.25">
      <c r="A1885" s="6">
        <v>285</v>
      </c>
      <c r="Q1885">
        <v>262</v>
      </c>
      <c r="S1885" s="1">
        <f t="shared" ca="1" si="37"/>
        <v>0.5916244091916395</v>
      </c>
    </row>
    <row r="1886" spans="1:19" x14ac:dyDescent="0.25">
      <c r="A1886" s="6">
        <v>285</v>
      </c>
      <c r="Q1886">
        <v>231</v>
      </c>
      <c r="S1886" s="1">
        <f t="shared" ca="1" si="37"/>
        <v>0.76404116876886896</v>
      </c>
    </row>
    <row r="1887" spans="1:19" x14ac:dyDescent="0.25">
      <c r="A1887" s="6">
        <v>286</v>
      </c>
      <c r="Q1887">
        <v>631</v>
      </c>
      <c r="S1887" s="1">
        <f t="shared" ca="1" si="37"/>
        <v>0.86674413857969501</v>
      </c>
    </row>
    <row r="1888" spans="1:19" x14ac:dyDescent="0.25">
      <c r="A1888" s="6">
        <v>286</v>
      </c>
      <c r="Q1888">
        <v>262</v>
      </c>
      <c r="S1888" s="1">
        <f t="shared" ca="1" si="37"/>
        <v>0.50131729795719115</v>
      </c>
    </row>
    <row r="1889" spans="1:19" x14ac:dyDescent="0.25">
      <c r="A1889" s="6">
        <v>286</v>
      </c>
      <c r="Q1889">
        <v>218</v>
      </c>
      <c r="S1889" s="1">
        <f t="shared" ca="1" si="37"/>
        <v>0.658787706968055</v>
      </c>
    </row>
    <row r="1890" spans="1:19" x14ac:dyDescent="0.25">
      <c r="A1890" s="6">
        <v>287</v>
      </c>
      <c r="Q1890">
        <v>221</v>
      </c>
      <c r="S1890" s="1">
        <f t="shared" ca="1" si="37"/>
        <v>0.955776544673131</v>
      </c>
    </row>
    <row r="1891" spans="1:19" x14ac:dyDescent="0.25">
      <c r="A1891" s="6">
        <v>287</v>
      </c>
      <c r="Q1891">
        <v>345</v>
      </c>
      <c r="S1891" s="1">
        <f t="shared" ca="1" si="37"/>
        <v>0.86148103257330655</v>
      </c>
    </row>
    <row r="1892" spans="1:19" x14ac:dyDescent="0.25">
      <c r="A1892" s="6">
        <v>287</v>
      </c>
      <c r="Q1892">
        <v>480</v>
      </c>
      <c r="S1892" s="1">
        <f t="shared" ca="1" si="37"/>
        <v>0.97112419049035215</v>
      </c>
    </row>
    <row r="1893" spans="1:19" x14ac:dyDescent="0.25">
      <c r="A1893" s="6">
        <v>288</v>
      </c>
      <c r="Q1893">
        <v>493</v>
      </c>
      <c r="S1893" s="1">
        <f t="shared" ca="1" si="37"/>
        <v>0.98702904721194262</v>
      </c>
    </row>
    <row r="1894" spans="1:19" x14ac:dyDescent="0.25">
      <c r="A1894" s="6">
        <v>289</v>
      </c>
      <c r="Q1894">
        <v>317</v>
      </c>
      <c r="S1894" s="1">
        <f t="shared" ca="1" si="37"/>
        <v>0.29965588704679558</v>
      </c>
    </row>
    <row r="1895" spans="1:19" x14ac:dyDescent="0.25">
      <c r="A1895" s="6">
        <v>289</v>
      </c>
      <c r="Q1895">
        <v>203</v>
      </c>
      <c r="S1895" s="1">
        <f t="shared" ca="1" si="37"/>
        <v>0.83918860872519796</v>
      </c>
    </row>
    <row r="1896" spans="1:19" x14ac:dyDescent="0.25">
      <c r="A1896" s="6">
        <v>289</v>
      </c>
      <c r="Q1896">
        <v>219</v>
      </c>
      <c r="S1896" s="1">
        <f t="shared" ca="1" si="37"/>
        <v>0.65617016108846737</v>
      </c>
    </row>
    <row r="1897" spans="1:19" x14ac:dyDescent="0.25">
      <c r="A1897" s="6">
        <v>289</v>
      </c>
      <c r="Q1897">
        <v>200</v>
      </c>
      <c r="S1897" s="1">
        <f t="shared" ca="1" si="37"/>
        <v>3.9378274940336855E-2</v>
      </c>
    </row>
    <row r="1898" spans="1:19" x14ac:dyDescent="0.25">
      <c r="A1898" s="6">
        <v>290</v>
      </c>
      <c r="Q1898">
        <v>228</v>
      </c>
      <c r="S1898" s="1">
        <f t="shared" ca="1" si="37"/>
        <v>0.45874646884097181</v>
      </c>
    </row>
    <row r="1899" spans="1:19" x14ac:dyDescent="0.25">
      <c r="A1899" s="6">
        <v>291</v>
      </c>
      <c r="Q1899">
        <v>222</v>
      </c>
      <c r="S1899" s="1">
        <f t="shared" ca="1" si="37"/>
        <v>0.55479171055302001</v>
      </c>
    </row>
    <row r="1900" spans="1:19" x14ac:dyDescent="0.25">
      <c r="A1900" s="6">
        <v>291</v>
      </c>
      <c r="Q1900">
        <v>198</v>
      </c>
      <c r="S1900" s="1">
        <f t="shared" ca="1" si="37"/>
        <v>0.24342315589026442</v>
      </c>
    </row>
    <row r="1901" spans="1:19" x14ac:dyDescent="0.25">
      <c r="A1901" s="6">
        <v>292</v>
      </c>
      <c r="Q1901">
        <v>494</v>
      </c>
      <c r="S1901" s="1">
        <f t="shared" ca="1" si="37"/>
        <v>0.45147024917478251</v>
      </c>
    </row>
    <row r="1902" spans="1:19" x14ac:dyDescent="0.25">
      <c r="A1902" s="6">
        <v>293</v>
      </c>
      <c r="Q1902">
        <v>226</v>
      </c>
      <c r="S1902" s="1">
        <f t="shared" ca="1" si="37"/>
        <v>0.87731990395916526</v>
      </c>
    </row>
    <row r="1903" spans="1:19" x14ac:dyDescent="0.25">
      <c r="A1903" s="6">
        <v>293</v>
      </c>
      <c r="Q1903">
        <v>244</v>
      </c>
      <c r="S1903" s="1">
        <f t="shared" ca="1" si="37"/>
        <v>0.91952292032634464</v>
      </c>
    </row>
    <row r="1904" spans="1:19" x14ac:dyDescent="0.25">
      <c r="A1904" s="6">
        <v>294</v>
      </c>
      <c r="Q1904">
        <v>234</v>
      </c>
      <c r="S1904" s="1">
        <f t="shared" ca="1" si="37"/>
        <v>0.85902612774531895</v>
      </c>
    </row>
    <row r="1905" spans="1:19" x14ac:dyDescent="0.25">
      <c r="A1905" s="6">
        <v>294</v>
      </c>
      <c r="Q1905">
        <v>230</v>
      </c>
      <c r="S1905" s="1">
        <f t="shared" ca="1" si="37"/>
        <v>0.81765381229338818</v>
      </c>
    </row>
    <row r="1906" spans="1:19" x14ac:dyDescent="0.25">
      <c r="A1906" s="6">
        <v>294</v>
      </c>
      <c r="Q1906">
        <v>300</v>
      </c>
      <c r="S1906" s="1">
        <f t="shared" ca="1" si="37"/>
        <v>0.10451923357642989</v>
      </c>
    </row>
    <row r="1907" spans="1:19" x14ac:dyDescent="0.25">
      <c r="A1907" s="6">
        <v>294</v>
      </c>
      <c r="Q1907">
        <v>250</v>
      </c>
      <c r="S1907" s="1">
        <f t="shared" ca="1" si="37"/>
        <v>0.98298154564778206</v>
      </c>
    </row>
    <row r="1908" spans="1:19" x14ac:dyDescent="0.25">
      <c r="A1908" s="6">
        <v>294</v>
      </c>
      <c r="Q1908">
        <v>220</v>
      </c>
      <c r="S1908" s="1">
        <f t="shared" ca="1" si="37"/>
        <v>0.69065851345329177</v>
      </c>
    </row>
    <row r="1909" spans="1:19" x14ac:dyDescent="0.25">
      <c r="A1909" s="6">
        <v>295</v>
      </c>
      <c r="Q1909">
        <v>228</v>
      </c>
      <c r="S1909" s="1">
        <f t="shared" ca="1" si="37"/>
        <v>0.49926038273687379</v>
      </c>
    </row>
    <row r="1910" spans="1:19" x14ac:dyDescent="0.25">
      <c r="A1910" s="6">
        <v>295</v>
      </c>
      <c r="Q1910">
        <v>208</v>
      </c>
      <c r="S1910" s="1">
        <f t="shared" ca="1" si="37"/>
        <v>0.66817450989005278</v>
      </c>
    </row>
    <row r="1911" spans="1:19" x14ac:dyDescent="0.25">
      <c r="A1911" s="6">
        <v>295</v>
      </c>
      <c r="Q1911">
        <v>329</v>
      </c>
      <c r="S1911" s="1">
        <f t="shared" ca="1" si="37"/>
        <v>0.65875237194347891</v>
      </c>
    </row>
    <row r="1912" spans="1:19" x14ac:dyDescent="0.25">
      <c r="A1912" s="6">
        <v>296</v>
      </c>
      <c r="Q1912">
        <v>289</v>
      </c>
      <c r="S1912" s="1">
        <f t="shared" ca="1" si="37"/>
        <v>0.70340800190608344</v>
      </c>
    </row>
    <row r="1913" spans="1:19" x14ac:dyDescent="0.25">
      <c r="A1913" s="6">
        <v>296</v>
      </c>
      <c r="Q1913">
        <v>230</v>
      </c>
      <c r="S1913" s="1">
        <f t="shared" ca="1" si="37"/>
        <v>0.64441298971620864</v>
      </c>
    </row>
    <row r="1914" spans="1:19" x14ac:dyDescent="0.25">
      <c r="A1914" s="6">
        <v>297</v>
      </c>
      <c r="Q1914">
        <v>245</v>
      </c>
      <c r="S1914" s="1">
        <f t="shared" ca="1" si="37"/>
        <v>0.23993404263573925</v>
      </c>
    </row>
    <row r="1915" spans="1:19" x14ac:dyDescent="0.25">
      <c r="A1915" s="6">
        <v>297</v>
      </c>
      <c r="Q1915">
        <v>329</v>
      </c>
      <c r="S1915" s="1">
        <f t="shared" ca="1" si="37"/>
        <v>0.97680755013994258</v>
      </c>
    </row>
    <row r="1916" spans="1:19" x14ac:dyDescent="0.25">
      <c r="A1916" s="6">
        <v>298</v>
      </c>
      <c r="Q1916">
        <v>213</v>
      </c>
      <c r="S1916" s="1">
        <f t="shared" ca="1" si="37"/>
        <v>0.8452743526899178</v>
      </c>
    </row>
    <row r="1917" spans="1:19" x14ac:dyDescent="0.25">
      <c r="A1917" s="6">
        <v>299</v>
      </c>
      <c r="Q1917">
        <v>290</v>
      </c>
      <c r="S1917" s="1">
        <f t="shared" ca="1" si="37"/>
        <v>0.63346312744654976</v>
      </c>
    </row>
    <row r="1918" spans="1:19" x14ac:dyDescent="0.25">
      <c r="A1918" s="6">
        <v>299</v>
      </c>
      <c r="Q1918">
        <v>252</v>
      </c>
      <c r="S1918" s="1">
        <f t="shared" ca="1" si="37"/>
        <v>0.89655993075819485</v>
      </c>
    </row>
    <row r="1919" spans="1:19" x14ac:dyDescent="0.25">
      <c r="A1919" s="6">
        <v>300</v>
      </c>
      <c r="Q1919">
        <v>315</v>
      </c>
      <c r="S1919" s="1">
        <f t="shared" ca="1" si="37"/>
        <v>0.6077225297646317</v>
      </c>
    </row>
    <row r="1920" spans="1:19" x14ac:dyDescent="0.25">
      <c r="A1920" s="6">
        <v>300</v>
      </c>
      <c r="Q1920">
        <v>239</v>
      </c>
      <c r="S1920" s="1">
        <f t="shared" ca="1" si="37"/>
        <v>0.71637249666265901</v>
      </c>
    </row>
    <row r="1921" spans="1:19" x14ac:dyDescent="0.25">
      <c r="A1921" s="6">
        <v>300</v>
      </c>
      <c r="Q1921">
        <v>225</v>
      </c>
      <c r="S1921" s="1">
        <f t="shared" ca="1" si="37"/>
        <v>0.57270215983349149</v>
      </c>
    </row>
    <row r="1922" spans="1:19" x14ac:dyDescent="0.25">
      <c r="A1922" s="6">
        <v>301</v>
      </c>
      <c r="Q1922">
        <v>238</v>
      </c>
      <c r="S1922" s="1">
        <f t="shared" ref="S1922:S1985" ca="1" si="38">RAND()</f>
        <v>0.15822779228629924</v>
      </c>
    </row>
    <row r="1923" spans="1:19" x14ac:dyDescent="0.25">
      <c r="A1923" s="6">
        <v>301</v>
      </c>
      <c r="Q1923">
        <v>254</v>
      </c>
      <c r="S1923" s="1">
        <f t="shared" ca="1" si="38"/>
        <v>0.85379188909253301</v>
      </c>
    </row>
    <row r="1924" spans="1:19" x14ac:dyDescent="0.25">
      <c r="A1924" s="6">
        <v>301</v>
      </c>
      <c r="Q1924">
        <v>231</v>
      </c>
      <c r="S1924" s="1">
        <f t="shared" ca="1" si="38"/>
        <v>0.5294338194727537</v>
      </c>
    </row>
    <row r="1925" spans="1:19" x14ac:dyDescent="0.25">
      <c r="A1925" s="6">
        <v>302</v>
      </c>
      <c r="Q1925">
        <v>229</v>
      </c>
      <c r="S1925" s="1">
        <f t="shared" ca="1" si="38"/>
        <v>2.3586582935771983E-2</v>
      </c>
    </row>
    <row r="1926" spans="1:19" x14ac:dyDescent="0.25">
      <c r="A1926" s="6">
        <v>303</v>
      </c>
      <c r="Q1926">
        <v>214</v>
      </c>
      <c r="S1926" s="1">
        <f t="shared" ca="1" si="38"/>
        <v>0.87491838459877502</v>
      </c>
    </row>
    <row r="1927" spans="1:19" x14ac:dyDescent="0.25">
      <c r="A1927" s="6">
        <v>303</v>
      </c>
      <c r="Q1927">
        <v>248</v>
      </c>
      <c r="S1927" s="1">
        <f t="shared" ca="1" si="38"/>
        <v>0.21411805325588351</v>
      </c>
    </row>
    <row r="1928" spans="1:19" x14ac:dyDescent="0.25">
      <c r="A1928" s="6">
        <v>303</v>
      </c>
      <c r="Q1928">
        <v>485</v>
      </c>
      <c r="S1928" s="1">
        <f t="shared" ca="1" si="38"/>
        <v>0.449142929605712</v>
      </c>
    </row>
    <row r="1929" spans="1:19" x14ac:dyDescent="0.25">
      <c r="A1929" s="6">
        <v>303</v>
      </c>
      <c r="Q1929">
        <v>220</v>
      </c>
      <c r="S1929" s="1">
        <f t="shared" ca="1" si="38"/>
        <v>0.98642096621635811</v>
      </c>
    </row>
    <row r="1930" spans="1:19" x14ac:dyDescent="0.25">
      <c r="A1930" s="6">
        <v>304</v>
      </c>
      <c r="Q1930">
        <v>228</v>
      </c>
      <c r="S1930" s="1">
        <f t="shared" ca="1" si="38"/>
        <v>0.63990019897011208</v>
      </c>
    </row>
    <row r="1931" spans="1:19" x14ac:dyDescent="0.25">
      <c r="A1931" s="6">
        <v>304</v>
      </c>
      <c r="Q1931">
        <v>272</v>
      </c>
      <c r="S1931" s="1">
        <f t="shared" ca="1" si="38"/>
        <v>0.8111343410847226</v>
      </c>
    </row>
    <row r="1932" spans="1:19" x14ac:dyDescent="0.25">
      <c r="A1932" s="6">
        <v>305</v>
      </c>
      <c r="Q1932">
        <v>277</v>
      </c>
      <c r="S1932" s="1">
        <f t="shared" ca="1" si="38"/>
        <v>0.86098185383440629</v>
      </c>
    </row>
    <row r="1933" spans="1:19" x14ac:dyDescent="0.25">
      <c r="A1933" s="6">
        <v>305</v>
      </c>
      <c r="Q1933">
        <v>224</v>
      </c>
      <c r="S1933" s="1">
        <f t="shared" ca="1" si="38"/>
        <v>3.1544239285177356E-2</v>
      </c>
    </row>
    <row r="1934" spans="1:19" x14ac:dyDescent="0.25">
      <c r="A1934" s="6">
        <v>306</v>
      </c>
      <c r="Q1934">
        <v>328</v>
      </c>
      <c r="S1934" s="1">
        <f t="shared" ca="1" si="38"/>
        <v>0.72677265106894129</v>
      </c>
    </row>
    <row r="1935" spans="1:19" x14ac:dyDescent="0.25">
      <c r="A1935" s="6">
        <v>306</v>
      </c>
      <c r="Q1935">
        <v>242</v>
      </c>
      <c r="S1935" s="1">
        <f t="shared" ca="1" si="38"/>
        <v>0.242110368790455</v>
      </c>
    </row>
    <row r="1936" spans="1:19" x14ac:dyDescent="0.25">
      <c r="A1936" s="6">
        <v>307</v>
      </c>
      <c r="Q1936">
        <v>218</v>
      </c>
      <c r="S1936" s="1">
        <f t="shared" ca="1" si="38"/>
        <v>6.2558785573486375E-2</v>
      </c>
    </row>
    <row r="1937" spans="1:19" x14ac:dyDescent="0.25">
      <c r="A1937" s="6">
        <v>307</v>
      </c>
      <c r="Q1937">
        <v>240</v>
      </c>
      <c r="S1937" s="1">
        <f t="shared" ca="1" si="38"/>
        <v>0.59999275677614983</v>
      </c>
    </row>
    <row r="1938" spans="1:19" x14ac:dyDescent="0.25">
      <c r="A1938" s="6">
        <v>307</v>
      </c>
      <c r="Q1938">
        <v>277</v>
      </c>
      <c r="S1938" s="1">
        <f t="shared" ca="1" si="38"/>
        <v>0.89561312884960931</v>
      </c>
    </row>
    <row r="1939" spans="1:19" x14ac:dyDescent="0.25">
      <c r="A1939" s="6">
        <v>307</v>
      </c>
      <c r="Q1939">
        <v>205</v>
      </c>
      <c r="S1939" s="1">
        <f t="shared" ca="1" si="38"/>
        <v>8.9482565787268875E-2</v>
      </c>
    </row>
    <row r="1940" spans="1:19" x14ac:dyDescent="0.25">
      <c r="A1940" s="6">
        <v>308</v>
      </c>
      <c r="Q1940">
        <v>237</v>
      </c>
      <c r="S1940" s="1">
        <f t="shared" ca="1" si="38"/>
        <v>0.38682744459737295</v>
      </c>
    </row>
    <row r="1941" spans="1:19" x14ac:dyDescent="0.25">
      <c r="A1941" s="6">
        <v>308</v>
      </c>
      <c r="Q1941">
        <v>237</v>
      </c>
      <c r="S1941" s="1">
        <f t="shared" ca="1" si="38"/>
        <v>6.1160012562783583E-2</v>
      </c>
    </row>
    <row r="1942" spans="1:19" x14ac:dyDescent="0.25">
      <c r="A1942" s="6">
        <v>308</v>
      </c>
      <c r="Q1942">
        <v>237</v>
      </c>
      <c r="S1942" s="1">
        <f t="shared" ca="1" si="38"/>
        <v>0.38064125367284696</v>
      </c>
    </row>
    <row r="1943" spans="1:19" x14ac:dyDescent="0.25">
      <c r="A1943" s="6">
        <v>308</v>
      </c>
      <c r="Q1943">
        <v>309</v>
      </c>
      <c r="S1943" s="1">
        <f t="shared" ca="1" si="38"/>
        <v>0.76248479106672817</v>
      </c>
    </row>
    <row r="1944" spans="1:19" x14ac:dyDescent="0.25">
      <c r="A1944" s="6">
        <v>308</v>
      </c>
      <c r="Q1944">
        <v>356</v>
      </c>
      <c r="S1944" s="1">
        <f t="shared" ca="1" si="38"/>
        <v>0.67511950279012123</v>
      </c>
    </row>
    <row r="1945" spans="1:19" x14ac:dyDescent="0.25">
      <c r="A1945" s="6">
        <v>309</v>
      </c>
      <c r="Q1945">
        <v>266</v>
      </c>
      <c r="S1945" s="1">
        <f t="shared" ca="1" si="38"/>
        <v>0.53255161063835676</v>
      </c>
    </row>
    <row r="1946" spans="1:19" x14ac:dyDescent="0.25">
      <c r="A1946" s="6">
        <v>309</v>
      </c>
      <c r="Q1946">
        <v>357</v>
      </c>
      <c r="S1946" s="1">
        <f t="shared" ca="1" si="38"/>
        <v>0.99753739128363661</v>
      </c>
    </row>
    <row r="1947" spans="1:19" x14ac:dyDescent="0.25">
      <c r="A1947" s="6">
        <v>309</v>
      </c>
      <c r="Q1947">
        <v>242</v>
      </c>
      <c r="S1947" s="1">
        <f t="shared" ca="1" si="38"/>
        <v>0.3316049558313664</v>
      </c>
    </row>
    <row r="1948" spans="1:19" x14ac:dyDescent="0.25">
      <c r="A1948" s="6">
        <v>309</v>
      </c>
      <c r="Q1948">
        <v>229</v>
      </c>
      <c r="S1948" s="1">
        <f t="shared" ca="1" si="38"/>
        <v>0.71236588097797449</v>
      </c>
    </row>
    <row r="1949" spans="1:19" x14ac:dyDescent="0.25">
      <c r="A1949" s="6">
        <v>310</v>
      </c>
      <c r="Q1949">
        <v>230</v>
      </c>
      <c r="S1949" s="1">
        <f t="shared" ca="1" si="38"/>
        <v>0.14361021237484861</v>
      </c>
    </row>
    <row r="1950" spans="1:19" x14ac:dyDescent="0.25">
      <c r="A1950" s="6">
        <v>310</v>
      </c>
      <c r="Q1950">
        <v>346</v>
      </c>
      <c r="S1950" s="1">
        <f t="shared" ca="1" si="38"/>
        <v>0.42885773966991558</v>
      </c>
    </row>
    <row r="1951" spans="1:19" x14ac:dyDescent="0.25">
      <c r="A1951" s="6">
        <v>311</v>
      </c>
      <c r="Q1951">
        <v>467</v>
      </c>
      <c r="S1951" s="1">
        <f t="shared" ca="1" si="38"/>
        <v>0.42882381596551755</v>
      </c>
    </row>
    <row r="1952" spans="1:19" x14ac:dyDescent="0.25">
      <c r="A1952" s="6">
        <v>311</v>
      </c>
      <c r="Q1952">
        <v>315</v>
      </c>
      <c r="S1952" s="1">
        <f t="shared" ca="1" si="38"/>
        <v>0.58308778987877807</v>
      </c>
    </row>
    <row r="1953" spans="1:19" x14ac:dyDescent="0.25">
      <c r="A1953" s="6">
        <v>311</v>
      </c>
      <c r="Q1953">
        <v>761</v>
      </c>
      <c r="S1953" s="1">
        <f t="shared" ca="1" si="38"/>
        <v>0.33775393393195619</v>
      </c>
    </row>
    <row r="1954" spans="1:19" x14ac:dyDescent="0.25">
      <c r="A1954" s="6">
        <v>312</v>
      </c>
      <c r="Q1954">
        <v>236</v>
      </c>
      <c r="S1954" s="1">
        <f t="shared" ca="1" si="38"/>
        <v>0.56090292648195261</v>
      </c>
    </row>
    <row r="1955" spans="1:19" x14ac:dyDescent="0.25">
      <c r="A1955" s="6">
        <v>312</v>
      </c>
      <c r="Q1955">
        <v>239</v>
      </c>
      <c r="S1955" s="1">
        <f t="shared" ca="1" si="38"/>
        <v>0.83348067377121793</v>
      </c>
    </row>
    <row r="1956" spans="1:19" x14ac:dyDescent="0.25">
      <c r="A1956" s="6">
        <v>313</v>
      </c>
      <c r="Q1956">
        <v>237</v>
      </c>
      <c r="S1956" s="1">
        <f t="shared" ca="1" si="38"/>
        <v>0.75228466222078116</v>
      </c>
    </row>
    <row r="1957" spans="1:19" x14ac:dyDescent="0.25">
      <c r="A1957" s="6">
        <v>314</v>
      </c>
      <c r="Q1957">
        <v>243</v>
      </c>
      <c r="S1957" s="1">
        <f t="shared" ca="1" si="38"/>
        <v>0.12052108950276319</v>
      </c>
    </row>
    <row r="1958" spans="1:19" x14ac:dyDescent="0.25">
      <c r="A1958" s="6">
        <v>315</v>
      </c>
      <c r="Q1958">
        <v>304</v>
      </c>
      <c r="S1958" s="1">
        <f t="shared" ca="1" si="38"/>
        <v>0.60210499457624311</v>
      </c>
    </row>
    <row r="1959" spans="1:19" x14ac:dyDescent="0.25">
      <c r="A1959" s="6">
        <v>315</v>
      </c>
      <c r="Q1959">
        <v>223</v>
      </c>
      <c r="S1959" s="1">
        <f t="shared" ca="1" si="38"/>
        <v>0.57979386650880027</v>
      </c>
    </row>
    <row r="1960" spans="1:19" x14ac:dyDescent="0.25">
      <c r="A1960" s="6">
        <v>315</v>
      </c>
      <c r="Q1960">
        <v>232</v>
      </c>
      <c r="S1960" s="1">
        <f t="shared" ca="1" si="38"/>
        <v>0.30761334178063859</v>
      </c>
    </row>
    <row r="1961" spans="1:19" x14ac:dyDescent="0.25">
      <c r="A1961" s="6">
        <v>316</v>
      </c>
      <c r="Q1961">
        <v>266</v>
      </c>
      <c r="S1961" s="1">
        <f t="shared" ca="1" si="38"/>
        <v>0.83995188200391036</v>
      </c>
    </row>
    <row r="1962" spans="1:19" x14ac:dyDescent="0.25">
      <c r="A1962" s="6">
        <v>317</v>
      </c>
      <c r="Q1962">
        <v>223</v>
      </c>
      <c r="S1962" s="1">
        <f t="shared" ca="1" si="38"/>
        <v>0.12162089554087763</v>
      </c>
    </row>
    <row r="1963" spans="1:19" x14ac:dyDescent="0.25">
      <c r="A1963" s="6">
        <v>317</v>
      </c>
      <c r="Q1963">
        <v>233</v>
      </c>
      <c r="S1963" s="1">
        <f t="shared" ca="1" si="38"/>
        <v>0.95975493508955434</v>
      </c>
    </row>
    <row r="1964" spans="1:19" x14ac:dyDescent="0.25">
      <c r="A1964" s="6">
        <v>317</v>
      </c>
      <c r="Q1964">
        <v>278</v>
      </c>
      <c r="S1964" s="1">
        <f t="shared" ca="1" si="38"/>
        <v>0.40888687118975753</v>
      </c>
    </row>
    <row r="1965" spans="1:19" x14ac:dyDescent="0.25">
      <c r="A1965" s="6">
        <v>318</v>
      </c>
      <c r="Q1965">
        <v>205</v>
      </c>
      <c r="S1965" s="1">
        <f t="shared" ca="1" si="38"/>
        <v>0.14592810790120769</v>
      </c>
    </row>
    <row r="1966" spans="1:19" x14ac:dyDescent="0.25">
      <c r="A1966" s="6">
        <v>318</v>
      </c>
      <c r="Q1966">
        <v>682</v>
      </c>
      <c r="S1966" s="1">
        <f t="shared" ca="1" si="38"/>
        <v>0.49363408873240877</v>
      </c>
    </row>
    <row r="1967" spans="1:19" x14ac:dyDescent="0.25">
      <c r="A1967" s="6">
        <v>318</v>
      </c>
      <c r="Q1967">
        <v>243</v>
      </c>
      <c r="S1967" s="1">
        <f t="shared" ca="1" si="38"/>
        <v>0.33588479609986777</v>
      </c>
    </row>
    <row r="1968" spans="1:19" x14ac:dyDescent="0.25">
      <c r="A1968" s="6">
        <v>319</v>
      </c>
      <c r="Q1968">
        <v>279</v>
      </c>
      <c r="S1968" s="1">
        <f t="shared" ca="1" si="38"/>
        <v>0.27434783746639568</v>
      </c>
    </row>
    <row r="1969" spans="1:19" x14ac:dyDescent="0.25">
      <c r="A1969" s="6">
        <v>320</v>
      </c>
      <c r="Q1969">
        <v>246</v>
      </c>
      <c r="S1969" s="1">
        <f t="shared" ca="1" si="38"/>
        <v>0.20161925124528324</v>
      </c>
    </row>
    <row r="1970" spans="1:19" x14ac:dyDescent="0.25">
      <c r="A1970" s="6">
        <v>320</v>
      </c>
      <c r="Q1970">
        <v>510</v>
      </c>
      <c r="S1970" s="1">
        <f t="shared" ca="1" si="38"/>
        <v>2.5654454361820012E-2</v>
      </c>
    </row>
    <row r="1971" spans="1:19" x14ac:dyDescent="0.25">
      <c r="A1971" s="6">
        <v>321</v>
      </c>
      <c r="Q1971">
        <v>647</v>
      </c>
      <c r="S1971" s="1">
        <f t="shared" ca="1" si="38"/>
        <v>0.69774094671702025</v>
      </c>
    </row>
    <row r="1972" spans="1:19" x14ac:dyDescent="0.25">
      <c r="A1972" s="6">
        <v>321</v>
      </c>
      <c r="Q1972">
        <v>229</v>
      </c>
      <c r="S1972" s="1">
        <f t="shared" ca="1" si="38"/>
        <v>0.88521268264891995</v>
      </c>
    </row>
    <row r="1973" spans="1:19" x14ac:dyDescent="0.25">
      <c r="A1973" s="6">
        <v>322</v>
      </c>
      <c r="Q1973">
        <v>251</v>
      </c>
      <c r="S1973" s="1">
        <f t="shared" ca="1" si="38"/>
        <v>0.7944523631754894</v>
      </c>
    </row>
    <row r="1974" spans="1:19" x14ac:dyDescent="0.25">
      <c r="A1974" s="6">
        <v>322</v>
      </c>
      <c r="Q1974">
        <v>233</v>
      </c>
      <c r="S1974" s="1">
        <f t="shared" ca="1" si="38"/>
        <v>0.50951819430366907</v>
      </c>
    </row>
    <row r="1975" spans="1:19" x14ac:dyDescent="0.25">
      <c r="A1975" s="6">
        <v>323</v>
      </c>
      <c r="Q1975">
        <v>241</v>
      </c>
      <c r="S1975" s="1">
        <f t="shared" ca="1" si="38"/>
        <v>0.85748943268041711</v>
      </c>
    </row>
    <row r="1976" spans="1:19" x14ac:dyDescent="0.25">
      <c r="A1976" s="6">
        <v>324</v>
      </c>
      <c r="Q1976">
        <v>395</v>
      </c>
      <c r="S1976" s="1">
        <f t="shared" ca="1" si="38"/>
        <v>0.17386421237894201</v>
      </c>
    </row>
    <row r="1977" spans="1:19" x14ac:dyDescent="0.25">
      <c r="A1977" s="6">
        <v>324</v>
      </c>
      <c r="Q1977">
        <v>225</v>
      </c>
      <c r="S1977" s="1">
        <f t="shared" ca="1" si="38"/>
        <v>0.88144270620482945</v>
      </c>
    </row>
    <row r="1978" spans="1:19" x14ac:dyDescent="0.25">
      <c r="A1978" s="6">
        <v>326</v>
      </c>
      <c r="Q1978">
        <v>244</v>
      </c>
      <c r="S1978" s="1">
        <f t="shared" ca="1" si="38"/>
        <v>0.61366440054332871</v>
      </c>
    </row>
    <row r="1979" spans="1:19" x14ac:dyDescent="0.25">
      <c r="A1979" s="6">
        <v>326</v>
      </c>
      <c r="Q1979">
        <v>239</v>
      </c>
      <c r="S1979" s="1">
        <f t="shared" ca="1" si="38"/>
        <v>0.39211266513078935</v>
      </c>
    </row>
    <row r="1980" spans="1:19" x14ac:dyDescent="0.25">
      <c r="A1980" s="6">
        <v>328</v>
      </c>
      <c r="Q1980">
        <v>239</v>
      </c>
      <c r="S1980" s="1">
        <f t="shared" ca="1" si="38"/>
        <v>0.57264785612628721</v>
      </c>
    </row>
    <row r="1981" spans="1:19" x14ac:dyDescent="0.25">
      <c r="A1981" s="6">
        <v>328</v>
      </c>
      <c r="Q1981">
        <v>256</v>
      </c>
      <c r="S1981" s="1">
        <f t="shared" ca="1" si="38"/>
        <v>0.16752703400693436</v>
      </c>
    </row>
    <row r="1982" spans="1:19" x14ac:dyDescent="0.25">
      <c r="A1982" s="6">
        <v>328</v>
      </c>
      <c r="Q1982">
        <v>360</v>
      </c>
      <c r="S1982" s="1">
        <f t="shared" ca="1" si="38"/>
        <v>0.2827286266760084</v>
      </c>
    </row>
    <row r="1983" spans="1:19" x14ac:dyDescent="0.25">
      <c r="A1983" s="6">
        <v>328</v>
      </c>
      <c r="Q1983">
        <v>329</v>
      </c>
      <c r="S1983" s="1">
        <f t="shared" ca="1" si="38"/>
        <v>0.6082529808299415</v>
      </c>
    </row>
    <row r="1984" spans="1:19" x14ac:dyDescent="0.25">
      <c r="A1984" s="6">
        <v>334</v>
      </c>
      <c r="Q1984">
        <v>234</v>
      </c>
      <c r="S1984" s="1">
        <f t="shared" ca="1" si="38"/>
        <v>0.88089146062139601</v>
      </c>
    </row>
    <row r="1985" spans="1:19" x14ac:dyDescent="0.25">
      <c r="A1985" s="6">
        <v>334</v>
      </c>
      <c r="Q1985">
        <v>336</v>
      </c>
      <c r="S1985" s="1">
        <f t="shared" ca="1" si="38"/>
        <v>0.58200548743213465</v>
      </c>
    </row>
    <row r="1986" spans="1:19" x14ac:dyDescent="0.25">
      <c r="A1986" s="6">
        <v>335</v>
      </c>
      <c r="Q1986">
        <v>330</v>
      </c>
      <c r="S1986" s="1">
        <f t="shared" ref="S1986:S2049" ca="1" si="39">RAND()</f>
        <v>0.18799213294320061</v>
      </c>
    </row>
    <row r="1987" spans="1:19" x14ac:dyDescent="0.25">
      <c r="A1987" s="6">
        <v>337</v>
      </c>
      <c r="Q1987">
        <v>241</v>
      </c>
      <c r="S1987" s="1">
        <f t="shared" ca="1" si="39"/>
        <v>0.52424711565663051</v>
      </c>
    </row>
    <row r="1988" spans="1:19" x14ac:dyDescent="0.25">
      <c r="A1988" s="6">
        <v>338</v>
      </c>
      <c r="Q1988">
        <v>211</v>
      </c>
      <c r="S1988" s="1">
        <f t="shared" ca="1" si="39"/>
        <v>0.79817134296913417</v>
      </c>
    </row>
    <row r="1989" spans="1:19" x14ac:dyDescent="0.25">
      <c r="A1989" s="6">
        <v>339</v>
      </c>
      <c r="Q1989">
        <v>463</v>
      </c>
      <c r="S1989" s="1">
        <f t="shared" ca="1" si="39"/>
        <v>0.33596792985829571</v>
      </c>
    </row>
    <row r="1990" spans="1:19" x14ac:dyDescent="0.25">
      <c r="A1990" s="6">
        <v>342</v>
      </c>
      <c r="Q1990">
        <v>264</v>
      </c>
      <c r="S1990" s="1">
        <f t="shared" ca="1" si="39"/>
        <v>0.31368104273481534</v>
      </c>
    </row>
    <row r="1991" spans="1:19" x14ac:dyDescent="0.25">
      <c r="A1991" s="6">
        <v>350</v>
      </c>
      <c r="Q1991">
        <v>239</v>
      </c>
      <c r="S1991" s="1">
        <f t="shared" ca="1" si="39"/>
        <v>0.97862238672709412</v>
      </c>
    </row>
    <row r="1992" spans="1:19" x14ac:dyDescent="0.25">
      <c r="A1992" s="6">
        <v>350</v>
      </c>
      <c r="Q1992">
        <v>247</v>
      </c>
      <c r="S1992" s="1">
        <f t="shared" ca="1" si="39"/>
        <v>5.3123587443269615E-2</v>
      </c>
    </row>
    <row r="1993" spans="1:19" x14ac:dyDescent="0.25">
      <c r="A1993" s="6">
        <v>350</v>
      </c>
      <c r="Q1993">
        <v>222</v>
      </c>
      <c r="S1993" s="1">
        <f t="shared" ca="1" si="39"/>
        <v>0.45520172996728347</v>
      </c>
    </row>
    <row r="1994" spans="1:19" x14ac:dyDescent="0.25">
      <c r="A1994" s="6">
        <v>351</v>
      </c>
      <c r="Q1994">
        <v>224</v>
      </c>
      <c r="S1994" s="1">
        <f t="shared" ca="1" si="39"/>
        <v>0.32288289239964141</v>
      </c>
    </row>
    <row r="1995" spans="1:19" x14ac:dyDescent="0.25">
      <c r="A1995" s="6">
        <v>353</v>
      </c>
      <c r="Q1995">
        <v>547</v>
      </c>
      <c r="S1995" s="1">
        <f t="shared" ca="1" si="39"/>
        <v>0.32103806748211305</v>
      </c>
    </row>
    <row r="1996" spans="1:19" x14ac:dyDescent="0.25">
      <c r="A1996" s="6">
        <v>353</v>
      </c>
      <c r="Q1996">
        <v>210</v>
      </c>
      <c r="S1996" s="1">
        <f t="shared" ca="1" si="39"/>
        <v>0.82515983533037629</v>
      </c>
    </row>
    <row r="1997" spans="1:19" x14ac:dyDescent="0.25">
      <c r="A1997" s="6">
        <v>356</v>
      </c>
      <c r="Q1997">
        <v>272</v>
      </c>
      <c r="S1997" s="1">
        <f t="shared" ca="1" si="39"/>
        <v>0.65212606469580725</v>
      </c>
    </row>
    <row r="1998" spans="1:19" x14ac:dyDescent="0.25">
      <c r="A1998" s="6">
        <v>358</v>
      </c>
      <c r="Q1998">
        <v>233</v>
      </c>
      <c r="S1998" s="1">
        <f t="shared" ca="1" si="39"/>
        <v>8.6497766168132872E-2</v>
      </c>
    </row>
    <row r="1999" spans="1:19" x14ac:dyDescent="0.25">
      <c r="A1999" s="6">
        <v>359</v>
      </c>
      <c r="Q1999">
        <v>256</v>
      </c>
      <c r="S1999" s="1">
        <f t="shared" ca="1" si="39"/>
        <v>0.98560979804076498</v>
      </c>
    </row>
    <row r="2000" spans="1:19" x14ac:dyDescent="0.25">
      <c r="A2000" s="6">
        <v>362</v>
      </c>
      <c r="Q2000">
        <v>334</v>
      </c>
      <c r="S2000" s="1">
        <f t="shared" ca="1" si="39"/>
        <v>0.93443423648397006</v>
      </c>
    </row>
    <row r="2001" spans="1:19" x14ac:dyDescent="0.25">
      <c r="A2001" s="6">
        <v>363</v>
      </c>
      <c r="Q2001">
        <v>252</v>
      </c>
      <c r="S2001" s="1">
        <f t="shared" ca="1" si="39"/>
        <v>0.72792042690178915</v>
      </c>
    </row>
    <row r="2002" spans="1:19" x14ac:dyDescent="0.25">
      <c r="A2002" s="6">
        <v>394</v>
      </c>
      <c r="Q2002">
        <v>200</v>
      </c>
      <c r="S2002" s="1">
        <f t="shared" ca="1" si="39"/>
        <v>0.53246107032353895</v>
      </c>
    </row>
    <row r="2003" spans="1:19" x14ac:dyDescent="0.25">
      <c r="A2003" s="6">
        <v>398</v>
      </c>
      <c r="Q2003">
        <v>239</v>
      </c>
      <c r="S2003" s="1">
        <f t="shared" ca="1" si="39"/>
        <v>0.73458525770138372</v>
      </c>
    </row>
    <row r="2004" spans="1:19" x14ac:dyDescent="0.25">
      <c r="A2004" s="6">
        <v>403</v>
      </c>
      <c r="Q2004">
        <v>248</v>
      </c>
      <c r="S2004" s="1">
        <f t="shared" ca="1" si="39"/>
        <v>0.90212030698734913</v>
      </c>
    </row>
    <row r="2005" spans="1:19" x14ac:dyDescent="0.25">
      <c r="A2005" s="6">
        <v>406</v>
      </c>
      <c r="Q2005">
        <v>240</v>
      </c>
      <c r="S2005" s="1">
        <f t="shared" ca="1" si="39"/>
        <v>0.70021642585611621</v>
      </c>
    </row>
    <row r="2006" spans="1:19" x14ac:dyDescent="0.25">
      <c r="A2006" s="6">
        <v>406</v>
      </c>
      <c r="Q2006">
        <v>251</v>
      </c>
      <c r="S2006" s="1">
        <f t="shared" ca="1" si="39"/>
        <v>0.41057024546476018</v>
      </c>
    </row>
    <row r="2007" spans="1:19" x14ac:dyDescent="0.25">
      <c r="A2007" s="6">
        <v>408</v>
      </c>
      <c r="Q2007">
        <v>233</v>
      </c>
      <c r="S2007" s="1">
        <f t="shared" ca="1" si="39"/>
        <v>0.73812301001842628</v>
      </c>
    </row>
    <row r="2008" spans="1:19" x14ac:dyDescent="0.25">
      <c r="A2008" s="6">
        <v>409</v>
      </c>
      <c r="Q2008">
        <v>261</v>
      </c>
      <c r="S2008" s="1">
        <f t="shared" ca="1" si="39"/>
        <v>0.36197345303742134</v>
      </c>
    </row>
    <row r="2009" spans="1:19" x14ac:dyDescent="0.25">
      <c r="A2009" s="6">
        <v>421</v>
      </c>
      <c r="Q2009">
        <v>255</v>
      </c>
      <c r="S2009" s="1">
        <f t="shared" ca="1" si="39"/>
        <v>0.25229366024232502</v>
      </c>
    </row>
    <row r="2010" spans="1:19" x14ac:dyDescent="0.25">
      <c r="A2010" s="6">
        <v>423</v>
      </c>
      <c r="Q2010">
        <v>211</v>
      </c>
      <c r="S2010" s="1">
        <f t="shared" ca="1" si="39"/>
        <v>0.7939827024481817</v>
      </c>
    </row>
    <row r="2011" spans="1:19" x14ac:dyDescent="0.25">
      <c r="A2011" s="6">
        <v>424</v>
      </c>
      <c r="Q2011">
        <v>229</v>
      </c>
      <c r="S2011" s="1">
        <f t="shared" ca="1" si="39"/>
        <v>0.86528536581304971</v>
      </c>
    </row>
    <row r="2012" spans="1:19" x14ac:dyDescent="0.25">
      <c r="A2012" s="6">
        <v>425</v>
      </c>
      <c r="Q2012">
        <v>237</v>
      </c>
      <c r="S2012" s="1">
        <f t="shared" ca="1" si="39"/>
        <v>0.3933660800350528</v>
      </c>
    </row>
    <row r="2013" spans="1:19" x14ac:dyDescent="0.25">
      <c r="A2013" s="6">
        <v>427</v>
      </c>
      <c r="Q2013">
        <v>225</v>
      </c>
      <c r="S2013" s="1">
        <f t="shared" ca="1" si="39"/>
        <v>0.48183735232187264</v>
      </c>
    </row>
    <row r="2014" spans="1:19" x14ac:dyDescent="0.25">
      <c r="A2014" s="6">
        <v>432</v>
      </c>
      <c r="Q2014">
        <v>306</v>
      </c>
      <c r="S2014" s="1">
        <f t="shared" ca="1" si="39"/>
        <v>0.80288185908560583</v>
      </c>
    </row>
    <row r="2015" spans="1:19" x14ac:dyDescent="0.25">
      <c r="A2015" s="6">
        <v>438</v>
      </c>
      <c r="Q2015">
        <v>233</v>
      </c>
      <c r="S2015" s="1">
        <f t="shared" ca="1" si="39"/>
        <v>0.65442597791314305</v>
      </c>
    </row>
    <row r="2016" spans="1:19" x14ac:dyDescent="0.25">
      <c r="A2016" s="6">
        <v>439</v>
      </c>
      <c r="Q2016">
        <v>322</v>
      </c>
      <c r="S2016" s="1">
        <f t="shared" ca="1" si="39"/>
        <v>0.37719243455209472</v>
      </c>
    </row>
    <row r="2017" spans="1:19" x14ac:dyDescent="0.25">
      <c r="A2017" s="6">
        <v>442</v>
      </c>
      <c r="Q2017">
        <v>335</v>
      </c>
      <c r="S2017" s="1">
        <f t="shared" ca="1" si="39"/>
        <v>0.20587734864507123</v>
      </c>
    </row>
    <row r="2018" spans="1:19" x14ac:dyDescent="0.25">
      <c r="A2018" s="6">
        <v>443</v>
      </c>
      <c r="Q2018">
        <v>286</v>
      </c>
      <c r="S2018" s="1">
        <f t="shared" ca="1" si="39"/>
        <v>0.19851575920999021</v>
      </c>
    </row>
    <row r="2019" spans="1:19" x14ac:dyDescent="0.25">
      <c r="A2019" s="6">
        <v>445</v>
      </c>
      <c r="Q2019">
        <v>229</v>
      </c>
      <c r="S2019" s="1">
        <f t="shared" ca="1" si="39"/>
        <v>0.83131008645404803</v>
      </c>
    </row>
    <row r="2020" spans="1:19" x14ac:dyDescent="0.25">
      <c r="A2020" s="6">
        <v>446</v>
      </c>
      <c r="Q2020">
        <v>324</v>
      </c>
      <c r="S2020" s="1">
        <f t="shared" ca="1" si="39"/>
        <v>0.90457648313880967</v>
      </c>
    </row>
    <row r="2021" spans="1:19" x14ac:dyDescent="0.25">
      <c r="A2021" s="6">
        <v>447</v>
      </c>
      <c r="Q2021">
        <v>238</v>
      </c>
      <c r="S2021" s="1">
        <f t="shared" ca="1" si="39"/>
        <v>0.93483704293514736</v>
      </c>
    </row>
    <row r="2022" spans="1:19" x14ac:dyDescent="0.25">
      <c r="A2022" s="6">
        <v>448</v>
      </c>
      <c r="Q2022">
        <v>360</v>
      </c>
      <c r="S2022" s="1">
        <f t="shared" ca="1" si="39"/>
        <v>0.63532185021576482</v>
      </c>
    </row>
    <row r="2023" spans="1:19" x14ac:dyDescent="0.25">
      <c r="A2023" s="6">
        <v>450</v>
      </c>
      <c r="Q2023">
        <v>250</v>
      </c>
      <c r="S2023" s="1">
        <f t="shared" ca="1" si="39"/>
        <v>0.80582598414087592</v>
      </c>
    </row>
    <row r="2024" spans="1:19" x14ac:dyDescent="0.25">
      <c r="A2024" s="6">
        <v>452</v>
      </c>
      <c r="Q2024">
        <v>261</v>
      </c>
      <c r="S2024" s="1">
        <f t="shared" ca="1" si="39"/>
        <v>0.6443852324704028</v>
      </c>
    </row>
    <row r="2025" spans="1:19" x14ac:dyDescent="0.25">
      <c r="A2025" s="6">
        <v>453</v>
      </c>
      <c r="Q2025">
        <v>344</v>
      </c>
      <c r="S2025" s="1">
        <f t="shared" ca="1" si="39"/>
        <v>0.71467397626972806</v>
      </c>
    </row>
    <row r="2026" spans="1:19" x14ac:dyDescent="0.25">
      <c r="A2026" s="6">
        <v>455</v>
      </c>
      <c r="Q2026">
        <v>206</v>
      </c>
      <c r="S2026" s="1">
        <f t="shared" ca="1" si="39"/>
        <v>0.29223351370816875</v>
      </c>
    </row>
    <row r="2027" spans="1:19" x14ac:dyDescent="0.25">
      <c r="A2027" s="6">
        <v>455</v>
      </c>
      <c r="Q2027">
        <v>248</v>
      </c>
      <c r="S2027" s="1">
        <f t="shared" ca="1" si="39"/>
        <v>2.720870691593158E-2</v>
      </c>
    </row>
    <row r="2028" spans="1:19" x14ac:dyDescent="0.25">
      <c r="A2028" s="6">
        <v>456</v>
      </c>
      <c r="Q2028">
        <v>228</v>
      </c>
      <c r="S2028" s="1">
        <f t="shared" ca="1" si="39"/>
        <v>0.10429367302741999</v>
      </c>
    </row>
    <row r="2029" spans="1:19" x14ac:dyDescent="0.25">
      <c r="A2029" s="6">
        <v>457</v>
      </c>
      <c r="Q2029">
        <v>223</v>
      </c>
      <c r="S2029" s="1">
        <f t="shared" ca="1" si="39"/>
        <v>0.70792375806899299</v>
      </c>
    </row>
    <row r="2030" spans="1:19" x14ac:dyDescent="0.25">
      <c r="A2030" s="6">
        <v>458</v>
      </c>
      <c r="Q2030">
        <v>291</v>
      </c>
      <c r="S2030" s="1">
        <f t="shared" ca="1" si="39"/>
        <v>0.16141019809535107</v>
      </c>
    </row>
    <row r="2031" spans="1:19" x14ac:dyDescent="0.25">
      <c r="A2031" s="6">
        <v>458</v>
      </c>
      <c r="Q2031">
        <v>245</v>
      </c>
      <c r="S2031" s="1">
        <f t="shared" ca="1" si="39"/>
        <v>0.21387206794646141</v>
      </c>
    </row>
    <row r="2032" spans="1:19" x14ac:dyDescent="0.25">
      <c r="A2032" s="6">
        <v>460</v>
      </c>
      <c r="Q2032">
        <v>222</v>
      </c>
      <c r="S2032" s="1">
        <f t="shared" ca="1" si="39"/>
        <v>9.4874573864755618E-2</v>
      </c>
    </row>
    <row r="2033" spans="1:19" x14ac:dyDescent="0.25">
      <c r="A2033" s="6">
        <v>460</v>
      </c>
      <c r="Q2033">
        <v>243</v>
      </c>
      <c r="S2033" s="1">
        <f t="shared" ca="1" si="39"/>
        <v>0.99365293790570619</v>
      </c>
    </row>
    <row r="2034" spans="1:19" x14ac:dyDescent="0.25">
      <c r="A2034" s="6">
        <v>463</v>
      </c>
      <c r="Q2034">
        <v>235</v>
      </c>
      <c r="S2034" s="1">
        <f t="shared" ca="1" si="39"/>
        <v>0.91254986084652512</v>
      </c>
    </row>
    <row r="2035" spans="1:19" x14ac:dyDescent="0.25">
      <c r="A2035" s="6">
        <v>464</v>
      </c>
      <c r="Q2035">
        <v>247</v>
      </c>
      <c r="S2035" s="1">
        <f t="shared" ca="1" si="39"/>
        <v>0.80342201100927124</v>
      </c>
    </row>
    <row r="2036" spans="1:19" x14ac:dyDescent="0.25">
      <c r="A2036" s="6">
        <v>464</v>
      </c>
      <c r="Q2036">
        <v>232</v>
      </c>
      <c r="S2036" s="1">
        <f t="shared" ca="1" si="39"/>
        <v>8.7482791332671894E-2</v>
      </c>
    </row>
    <row r="2037" spans="1:19" x14ac:dyDescent="0.25">
      <c r="A2037" s="6">
        <v>464</v>
      </c>
      <c r="Q2037">
        <v>261</v>
      </c>
      <c r="S2037" s="1">
        <f t="shared" ca="1" si="39"/>
        <v>0.244604022576562</v>
      </c>
    </row>
    <row r="2038" spans="1:19" x14ac:dyDescent="0.25">
      <c r="A2038" s="6">
        <v>464</v>
      </c>
      <c r="Q2038">
        <v>232</v>
      </c>
      <c r="S2038" s="1">
        <f t="shared" ca="1" si="39"/>
        <v>0.83048492867897938</v>
      </c>
    </row>
    <row r="2039" spans="1:19" x14ac:dyDescent="0.25">
      <c r="A2039" s="6">
        <v>464</v>
      </c>
      <c r="Q2039">
        <v>276</v>
      </c>
      <c r="S2039" s="1">
        <f t="shared" ca="1" si="39"/>
        <v>0.24041465969626497</v>
      </c>
    </row>
    <row r="2040" spans="1:19" x14ac:dyDescent="0.25">
      <c r="A2040" s="6">
        <v>466</v>
      </c>
      <c r="Q2040">
        <v>230</v>
      </c>
      <c r="S2040" s="1">
        <f t="shared" ca="1" si="39"/>
        <v>0.25848388988841808</v>
      </c>
    </row>
    <row r="2041" spans="1:19" x14ac:dyDescent="0.25">
      <c r="A2041" s="6">
        <v>466</v>
      </c>
      <c r="Q2041">
        <v>244</v>
      </c>
      <c r="S2041" s="1">
        <f t="shared" ca="1" si="39"/>
        <v>0.16772021985422692</v>
      </c>
    </row>
    <row r="2042" spans="1:19" x14ac:dyDescent="0.25">
      <c r="A2042" s="6">
        <v>467</v>
      </c>
      <c r="Q2042">
        <v>227</v>
      </c>
      <c r="S2042" s="1">
        <f t="shared" ca="1" si="39"/>
        <v>0.57383901971118156</v>
      </c>
    </row>
    <row r="2043" spans="1:19" x14ac:dyDescent="0.25">
      <c r="A2043" s="6">
        <v>469</v>
      </c>
      <c r="Q2043">
        <v>231</v>
      </c>
      <c r="S2043" s="1">
        <f t="shared" ca="1" si="39"/>
        <v>0.22757316331692878</v>
      </c>
    </row>
    <row r="2044" spans="1:19" x14ac:dyDescent="0.25">
      <c r="A2044" s="6">
        <v>470</v>
      </c>
      <c r="Q2044">
        <v>244</v>
      </c>
      <c r="S2044" s="1">
        <f t="shared" ca="1" si="39"/>
        <v>0.42581485082725368</v>
      </c>
    </row>
    <row r="2045" spans="1:19" x14ac:dyDescent="0.25">
      <c r="A2045" s="6">
        <v>471</v>
      </c>
      <c r="Q2045">
        <v>238</v>
      </c>
      <c r="S2045" s="1">
        <f t="shared" ca="1" si="39"/>
        <v>0.26275343043927946</v>
      </c>
    </row>
    <row r="2046" spans="1:19" x14ac:dyDescent="0.25">
      <c r="A2046" s="6">
        <v>473</v>
      </c>
      <c r="Q2046">
        <v>225</v>
      </c>
      <c r="S2046" s="1">
        <f t="shared" ca="1" si="39"/>
        <v>9.294336947338222E-2</v>
      </c>
    </row>
    <row r="2047" spans="1:19" x14ac:dyDescent="0.25">
      <c r="A2047" s="6">
        <v>474</v>
      </c>
      <c r="Q2047">
        <v>224</v>
      </c>
      <c r="S2047" s="1">
        <f t="shared" ca="1" si="39"/>
        <v>0.57675704956529827</v>
      </c>
    </row>
    <row r="2048" spans="1:19" x14ac:dyDescent="0.25">
      <c r="A2048" s="6">
        <v>476</v>
      </c>
      <c r="Q2048">
        <v>232</v>
      </c>
      <c r="S2048" s="1">
        <f t="shared" ca="1" si="39"/>
        <v>0.36327060329488026</v>
      </c>
    </row>
    <row r="2049" spans="1:19" x14ac:dyDescent="0.25">
      <c r="A2049" s="6">
        <v>478</v>
      </c>
      <c r="Q2049">
        <v>229</v>
      </c>
      <c r="S2049" s="1">
        <f t="shared" ca="1" si="39"/>
        <v>0.99698812964250083</v>
      </c>
    </row>
    <row r="2050" spans="1:19" x14ac:dyDescent="0.25">
      <c r="A2050" s="6">
        <v>478</v>
      </c>
      <c r="Q2050">
        <v>228</v>
      </c>
      <c r="S2050" s="1">
        <f t="shared" ref="S2050:S2113" ca="1" si="40">RAND()</f>
        <v>0.78197055862733433</v>
      </c>
    </row>
    <row r="2051" spans="1:19" x14ac:dyDescent="0.25">
      <c r="A2051" s="6">
        <v>479</v>
      </c>
      <c r="Q2051">
        <v>233</v>
      </c>
      <c r="S2051" s="1">
        <f t="shared" ca="1" si="40"/>
        <v>0.1488418768596772</v>
      </c>
    </row>
    <row r="2052" spans="1:19" x14ac:dyDescent="0.25">
      <c r="A2052" s="6">
        <v>479</v>
      </c>
      <c r="Q2052">
        <v>351</v>
      </c>
      <c r="S2052" s="1">
        <f t="shared" ca="1" si="40"/>
        <v>7.3505479107738858E-2</v>
      </c>
    </row>
    <row r="2053" spans="1:19" x14ac:dyDescent="0.25">
      <c r="A2053" s="6">
        <v>481</v>
      </c>
      <c r="Q2053">
        <v>218</v>
      </c>
      <c r="S2053" s="1">
        <f t="shared" ca="1" si="40"/>
        <v>0.70455585075278482</v>
      </c>
    </row>
    <row r="2054" spans="1:19" x14ac:dyDescent="0.25">
      <c r="A2054" s="6">
        <v>483</v>
      </c>
      <c r="Q2054">
        <v>381</v>
      </c>
      <c r="S2054" s="1">
        <f t="shared" ca="1" si="40"/>
        <v>0.4505512304688698</v>
      </c>
    </row>
    <row r="2055" spans="1:19" x14ac:dyDescent="0.25">
      <c r="A2055" s="6">
        <v>484</v>
      </c>
      <c r="Q2055">
        <v>326</v>
      </c>
      <c r="S2055" s="1">
        <f t="shared" ca="1" si="40"/>
        <v>0.98316529156316301</v>
      </c>
    </row>
    <row r="2056" spans="1:19" x14ac:dyDescent="0.25">
      <c r="A2056" s="6">
        <v>487</v>
      </c>
      <c r="Q2056">
        <v>247</v>
      </c>
      <c r="S2056" s="1">
        <f t="shared" ca="1" si="40"/>
        <v>0.37575074861093483</v>
      </c>
    </row>
    <row r="2057" spans="1:19" x14ac:dyDescent="0.25">
      <c r="A2057" s="6">
        <v>487</v>
      </c>
      <c r="Q2057">
        <v>295</v>
      </c>
      <c r="S2057" s="1">
        <f t="shared" ca="1" si="40"/>
        <v>0.54260242647414714</v>
      </c>
    </row>
    <row r="2058" spans="1:19" x14ac:dyDescent="0.25">
      <c r="A2058" s="6">
        <v>495</v>
      </c>
      <c r="Q2058">
        <v>266</v>
      </c>
      <c r="S2058" s="1">
        <f t="shared" ca="1" si="40"/>
        <v>0.99251041245995042</v>
      </c>
    </row>
    <row r="2059" spans="1:19" x14ac:dyDescent="0.25">
      <c r="A2059" s="6">
        <v>502</v>
      </c>
      <c r="Q2059">
        <v>264</v>
      </c>
      <c r="S2059" s="1">
        <f t="shared" ca="1" si="40"/>
        <v>0.63482106726785703</v>
      </c>
    </row>
    <row r="2060" spans="1:19" x14ac:dyDescent="0.25">
      <c r="A2060" s="6">
        <v>507</v>
      </c>
      <c r="Q2060">
        <v>283</v>
      </c>
      <c r="S2060" s="1">
        <f t="shared" ca="1" si="40"/>
        <v>0.91631227269460058</v>
      </c>
    </row>
    <row r="2061" spans="1:19" x14ac:dyDescent="0.25">
      <c r="A2061" s="6">
        <v>508</v>
      </c>
      <c r="Q2061">
        <v>245</v>
      </c>
      <c r="S2061" s="1">
        <f t="shared" ca="1" si="40"/>
        <v>0.47673598398730088</v>
      </c>
    </row>
    <row r="2062" spans="1:19" x14ac:dyDescent="0.25">
      <c r="A2062" s="6">
        <v>518</v>
      </c>
      <c r="Q2062">
        <v>237</v>
      </c>
      <c r="S2062" s="1">
        <f t="shared" ca="1" si="40"/>
        <v>6.0195927758472823E-2</v>
      </c>
    </row>
    <row r="2063" spans="1:19" x14ac:dyDescent="0.25">
      <c r="A2063" s="6">
        <v>520</v>
      </c>
      <c r="Q2063">
        <v>312</v>
      </c>
      <c r="S2063" s="1">
        <f t="shared" ca="1" si="40"/>
        <v>0.67788841841981329</v>
      </c>
    </row>
    <row r="2064" spans="1:19" x14ac:dyDescent="0.25">
      <c r="A2064" s="6">
        <v>523</v>
      </c>
      <c r="Q2064">
        <v>379</v>
      </c>
      <c r="S2064" s="1">
        <f t="shared" ca="1" si="40"/>
        <v>0.25660235183673674</v>
      </c>
    </row>
    <row r="2065" spans="1:19" x14ac:dyDescent="0.25">
      <c r="A2065" s="6">
        <v>526</v>
      </c>
      <c r="Q2065">
        <v>293</v>
      </c>
      <c r="S2065" s="1">
        <f t="shared" ca="1" si="40"/>
        <v>0.53712805428869348</v>
      </c>
    </row>
    <row r="2066" spans="1:19" x14ac:dyDescent="0.25">
      <c r="A2066" s="6">
        <v>527</v>
      </c>
      <c r="Q2066">
        <v>222</v>
      </c>
      <c r="S2066" s="1">
        <f t="shared" ca="1" si="40"/>
        <v>4.5283676064119205E-2</v>
      </c>
    </row>
    <row r="2067" spans="1:19" x14ac:dyDescent="0.25">
      <c r="A2067" s="6">
        <v>528</v>
      </c>
      <c r="Q2067">
        <v>241</v>
      </c>
      <c r="S2067" s="1">
        <f t="shared" ca="1" si="40"/>
        <v>0.17973060204864255</v>
      </c>
    </row>
    <row r="2068" spans="1:19" x14ac:dyDescent="0.25">
      <c r="A2068" s="6">
        <v>529</v>
      </c>
      <c r="Q2068">
        <v>345</v>
      </c>
      <c r="S2068" s="1">
        <f t="shared" ca="1" si="40"/>
        <v>0.90957751137508958</v>
      </c>
    </row>
    <row r="2069" spans="1:19" x14ac:dyDescent="0.25">
      <c r="A2069" s="6">
        <v>532</v>
      </c>
      <c r="Q2069">
        <v>323</v>
      </c>
      <c r="S2069" s="1">
        <f t="shared" ca="1" si="40"/>
        <v>0.39801969531247738</v>
      </c>
    </row>
    <row r="2070" spans="1:19" x14ac:dyDescent="0.25">
      <c r="A2070" s="6">
        <v>536</v>
      </c>
      <c r="Q2070">
        <v>331</v>
      </c>
      <c r="S2070" s="1">
        <f t="shared" ca="1" si="40"/>
        <v>0.42438137143040333</v>
      </c>
    </row>
    <row r="2071" spans="1:19" x14ac:dyDescent="0.25">
      <c r="A2071" s="6">
        <v>537</v>
      </c>
      <c r="Q2071">
        <v>229</v>
      </c>
      <c r="S2071" s="1">
        <f t="shared" ca="1" si="40"/>
        <v>0.17418151324579734</v>
      </c>
    </row>
    <row r="2072" spans="1:19" x14ac:dyDescent="0.25">
      <c r="A2072" s="6">
        <v>540</v>
      </c>
      <c r="Q2072">
        <v>223</v>
      </c>
      <c r="S2072" s="1">
        <f t="shared" ca="1" si="40"/>
        <v>0.22205691416127382</v>
      </c>
    </row>
    <row r="2073" spans="1:19" x14ac:dyDescent="0.25">
      <c r="A2073" s="6">
        <v>542</v>
      </c>
      <c r="Q2073">
        <v>253</v>
      </c>
      <c r="S2073" s="1">
        <f t="shared" ca="1" si="40"/>
        <v>0.25077206532751639</v>
      </c>
    </row>
    <row r="2074" spans="1:19" x14ac:dyDescent="0.25">
      <c r="A2074" s="6">
        <v>543</v>
      </c>
      <c r="Q2074">
        <v>338</v>
      </c>
      <c r="S2074" s="1">
        <f t="shared" ca="1" si="40"/>
        <v>0.40378482796300863</v>
      </c>
    </row>
    <row r="2075" spans="1:19" x14ac:dyDescent="0.25">
      <c r="A2075" s="6">
        <v>543</v>
      </c>
      <c r="Q2075">
        <v>230</v>
      </c>
      <c r="S2075" s="1">
        <f t="shared" ca="1" si="40"/>
        <v>0.57849786333939124</v>
      </c>
    </row>
    <row r="2076" spans="1:19" x14ac:dyDescent="0.25">
      <c r="A2076" s="6">
        <v>545</v>
      </c>
      <c r="Q2076">
        <v>289</v>
      </c>
      <c r="S2076" s="1">
        <f t="shared" ca="1" si="40"/>
        <v>0.35210848680340145</v>
      </c>
    </row>
    <row r="2077" spans="1:19" x14ac:dyDescent="0.25">
      <c r="A2077" s="6">
        <v>546</v>
      </c>
      <c r="Q2077">
        <v>255</v>
      </c>
      <c r="S2077" s="1">
        <f t="shared" ca="1" si="40"/>
        <v>0.70351391937161145</v>
      </c>
    </row>
    <row r="2078" spans="1:19" x14ac:dyDescent="0.25">
      <c r="A2078" s="6">
        <v>548</v>
      </c>
      <c r="Q2078">
        <v>338</v>
      </c>
      <c r="S2078" s="1">
        <f t="shared" ca="1" si="40"/>
        <v>0.75066491156717474</v>
      </c>
    </row>
    <row r="2079" spans="1:19" x14ac:dyDescent="0.25">
      <c r="A2079" s="6">
        <v>548</v>
      </c>
      <c r="Q2079">
        <v>266</v>
      </c>
      <c r="S2079" s="1">
        <f t="shared" ca="1" si="40"/>
        <v>0.54471277437090604</v>
      </c>
    </row>
    <row r="2080" spans="1:19" x14ac:dyDescent="0.25">
      <c r="A2080" s="6">
        <v>548</v>
      </c>
      <c r="Q2080">
        <v>302</v>
      </c>
      <c r="S2080" s="1">
        <f t="shared" ca="1" si="40"/>
        <v>3.8561139238146747E-2</v>
      </c>
    </row>
    <row r="2081" spans="1:19" x14ac:dyDescent="0.25">
      <c r="A2081" s="6">
        <v>550</v>
      </c>
      <c r="Q2081">
        <v>242</v>
      </c>
      <c r="S2081" s="1">
        <f t="shared" ca="1" si="40"/>
        <v>0.38700649435638412</v>
      </c>
    </row>
    <row r="2082" spans="1:19" x14ac:dyDescent="0.25">
      <c r="A2082" s="6">
        <v>550</v>
      </c>
      <c r="Q2082">
        <v>321</v>
      </c>
      <c r="S2082" s="1">
        <f t="shared" ca="1" si="40"/>
        <v>0.21431750275167594</v>
      </c>
    </row>
    <row r="2083" spans="1:19" x14ac:dyDescent="0.25">
      <c r="A2083" s="6">
        <v>551</v>
      </c>
      <c r="Q2083">
        <v>238</v>
      </c>
      <c r="S2083" s="1">
        <f t="shared" ca="1" si="40"/>
        <v>0.62258944603055266</v>
      </c>
    </row>
    <row r="2084" spans="1:19" x14ac:dyDescent="0.25">
      <c r="A2084" s="6">
        <v>551</v>
      </c>
      <c r="Q2084">
        <v>233</v>
      </c>
      <c r="S2084" s="1">
        <f t="shared" ca="1" si="40"/>
        <v>0.59259114942040292</v>
      </c>
    </row>
    <row r="2085" spans="1:19" x14ac:dyDescent="0.25">
      <c r="A2085" s="6">
        <v>556</v>
      </c>
      <c r="Q2085">
        <v>230</v>
      </c>
      <c r="S2085" s="1">
        <f t="shared" ca="1" si="40"/>
        <v>0.66350079916819193</v>
      </c>
    </row>
    <row r="2086" spans="1:19" x14ac:dyDescent="0.25">
      <c r="A2086" s="6">
        <v>564</v>
      </c>
      <c r="Q2086">
        <v>234</v>
      </c>
      <c r="S2086" s="1">
        <f t="shared" ca="1" si="40"/>
        <v>0.28111967528299575</v>
      </c>
    </row>
    <row r="2087" spans="1:19" x14ac:dyDescent="0.25">
      <c r="A2087" s="6">
        <v>569</v>
      </c>
      <c r="Q2087">
        <v>215</v>
      </c>
      <c r="S2087" s="1">
        <f t="shared" ca="1" si="40"/>
        <v>0.90631852133468238</v>
      </c>
    </row>
    <row r="2088" spans="1:19" x14ac:dyDescent="0.25">
      <c r="A2088" s="6">
        <v>576</v>
      </c>
      <c r="Q2088">
        <v>318</v>
      </c>
      <c r="S2088" s="1">
        <f t="shared" ca="1" si="40"/>
        <v>0.39423929914881461</v>
      </c>
    </row>
    <row r="2089" spans="1:19" x14ac:dyDescent="0.25">
      <c r="A2089" s="6">
        <v>582</v>
      </c>
      <c r="Q2089">
        <v>217</v>
      </c>
      <c r="S2089" s="1">
        <f t="shared" ca="1" si="40"/>
        <v>0.17497006034089302</v>
      </c>
    </row>
    <row r="2090" spans="1:19" x14ac:dyDescent="0.25">
      <c r="A2090" s="6">
        <v>584</v>
      </c>
      <c r="Q2090">
        <v>252</v>
      </c>
      <c r="S2090" s="1">
        <f t="shared" ca="1" si="40"/>
        <v>0.989182246002826</v>
      </c>
    </row>
    <row r="2091" spans="1:19" x14ac:dyDescent="0.25">
      <c r="A2091" s="6">
        <v>586</v>
      </c>
      <c r="Q2091">
        <v>228</v>
      </c>
      <c r="S2091" s="1">
        <f t="shared" ca="1" si="40"/>
        <v>0.26622681805858139</v>
      </c>
    </row>
    <row r="2092" spans="1:19" x14ac:dyDescent="0.25">
      <c r="A2092" s="6">
        <v>587</v>
      </c>
      <c r="Q2092">
        <v>406</v>
      </c>
      <c r="S2092" s="1">
        <f t="shared" ca="1" si="40"/>
        <v>0.94256826004066208</v>
      </c>
    </row>
    <row r="2093" spans="1:19" x14ac:dyDescent="0.25">
      <c r="A2093" s="6">
        <v>591</v>
      </c>
      <c r="Q2093">
        <v>229</v>
      </c>
      <c r="S2093" s="1">
        <f t="shared" ca="1" si="40"/>
        <v>0.79608497923439192</v>
      </c>
    </row>
    <row r="2094" spans="1:19" x14ac:dyDescent="0.25">
      <c r="A2094" s="6">
        <v>600</v>
      </c>
      <c r="Q2094">
        <v>313</v>
      </c>
      <c r="S2094" s="1">
        <f t="shared" ca="1" si="40"/>
        <v>0.78939963435161231</v>
      </c>
    </row>
    <row r="2095" spans="1:19" x14ac:dyDescent="0.25">
      <c r="A2095" s="6">
        <v>623</v>
      </c>
      <c r="Q2095">
        <v>254</v>
      </c>
      <c r="S2095" s="1">
        <f t="shared" ca="1" si="40"/>
        <v>6.3128697154727575E-2</v>
      </c>
    </row>
    <row r="2096" spans="1:19" x14ac:dyDescent="0.25">
      <c r="A2096" s="6">
        <v>643</v>
      </c>
      <c r="Q2096">
        <v>229</v>
      </c>
      <c r="S2096" s="1">
        <f t="shared" ca="1" si="40"/>
        <v>0.96130806443443795</v>
      </c>
    </row>
    <row r="2097" spans="1:19" x14ac:dyDescent="0.25">
      <c r="A2097" s="6">
        <v>669</v>
      </c>
      <c r="Q2097">
        <v>230</v>
      </c>
      <c r="S2097" s="1">
        <f t="shared" ca="1" si="40"/>
        <v>0.56061333184874618</v>
      </c>
    </row>
    <row r="2098" spans="1:19" x14ac:dyDescent="0.25">
      <c r="A2098" s="6">
        <v>747</v>
      </c>
      <c r="Q2098">
        <v>236</v>
      </c>
      <c r="S2098" s="1">
        <f t="shared" ca="1" si="40"/>
        <v>0.86504494225397266</v>
      </c>
    </row>
    <row r="2099" spans="1:19" x14ac:dyDescent="0.25">
      <c r="A2099" s="6">
        <v>798</v>
      </c>
      <c r="Q2099">
        <v>353</v>
      </c>
      <c r="S2099" s="1">
        <f t="shared" ca="1" si="40"/>
        <v>0.23277494547556632</v>
      </c>
    </row>
    <row r="2100" spans="1:19" x14ac:dyDescent="0.25">
      <c r="A2100" s="6">
        <v>824</v>
      </c>
      <c r="Q2100">
        <v>238</v>
      </c>
      <c r="S2100" s="1">
        <f t="shared" ca="1" si="40"/>
        <v>0.19878603947844675</v>
      </c>
    </row>
    <row r="2101" spans="1:19" x14ac:dyDescent="0.25">
      <c r="A2101" s="6">
        <v>841</v>
      </c>
      <c r="Q2101">
        <v>264</v>
      </c>
      <c r="S2101" s="1">
        <f t="shared" ca="1" si="40"/>
        <v>0.72975955180471164</v>
      </c>
    </row>
    <row r="2102" spans="1:19" x14ac:dyDescent="0.25">
      <c r="A2102" s="6">
        <v>1028</v>
      </c>
      <c r="Q2102">
        <v>328</v>
      </c>
      <c r="S2102" s="1">
        <f t="shared" ca="1" si="40"/>
        <v>0.68395974411098359</v>
      </c>
    </row>
    <row r="2103" spans="1:19" x14ac:dyDescent="0.25">
      <c r="A2103" s="6">
        <v>1650</v>
      </c>
      <c r="Q2103">
        <v>245</v>
      </c>
      <c r="S2103" s="1">
        <f t="shared" ca="1" si="40"/>
        <v>0.44677442394548494</v>
      </c>
    </row>
    <row r="2104" spans="1:19" x14ac:dyDescent="0.25">
      <c r="A2104" s="6">
        <v>1802</v>
      </c>
      <c r="Q2104">
        <v>336</v>
      </c>
      <c r="S2104" s="1">
        <f t="shared" ca="1" si="40"/>
        <v>0.4100392011731594</v>
      </c>
    </row>
    <row r="2105" spans="1:19" x14ac:dyDescent="0.25">
      <c r="A2105" s="6">
        <v>8168</v>
      </c>
      <c r="Q2105">
        <v>686</v>
      </c>
      <c r="S2105" s="1">
        <f t="shared" ca="1" si="40"/>
        <v>0.74463724516349517</v>
      </c>
    </row>
    <row r="2106" spans="1:19" x14ac:dyDescent="0.25">
      <c r="A2106" s="6">
        <v>15036</v>
      </c>
      <c r="Q2106">
        <v>230</v>
      </c>
      <c r="S2106" s="1">
        <f t="shared" ca="1" si="40"/>
        <v>8.7688020735978811E-2</v>
      </c>
    </row>
    <row r="2107" spans="1:19" x14ac:dyDescent="0.25">
      <c r="A2107" s="6">
        <v>15061</v>
      </c>
      <c r="Q2107">
        <v>234</v>
      </c>
      <c r="S2107" s="1">
        <f t="shared" ca="1" si="40"/>
        <v>0.7387702608099066</v>
      </c>
    </row>
    <row r="2108" spans="1:19" x14ac:dyDescent="0.25">
      <c r="A2108" s="6">
        <v>15097</v>
      </c>
      <c r="Q2108">
        <v>247</v>
      </c>
      <c r="S2108" s="1">
        <f t="shared" ca="1" si="40"/>
        <v>0.10168517671751343</v>
      </c>
    </row>
    <row r="2109" spans="1:19" x14ac:dyDescent="0.25">
      <c r="A2109" s="6">
        <v>15139</v>
      </c>
      <c r="Q2109">
        <v>240</v>
      </c>
      <c r="S2109" s="1">
        <f t="shared" ca="1" si="40"/>
        <v>3.5858897476761298E-2</v>
      </c>
    </row>
    <row r="2110" spans="1:19" x14ac:dyDescent="0.25">
      <c r="A2110" s="6">
        <v>16567</v>
      </c>
      <c r="Q2110">
        <v>229</v>
      </c>
      <c r="S2110" s="1">
        <f t="shared" ca="1" si="40"/>
        <v>0.19459650450071586</v>
      </c>
    </row>
    <row r="2111" spans="1:19" x14ac:dyDescent="0.25">
      <c r="A2111" s="6">
        <v>19329</v>
      </c>
      <c r="Q2111">
        <v>332</v>
      </c>
      <c r="S2111" s="1">
        <f t="shared" ca="1" si="40"/>
        <v>0.58344595557089007</v>
      </c>
    </row>
    <row r="2112" spans="1:19" x14ac:dyDescent="0.25">
      <c r="A2112" s="6">
        <v>49726</v>
      </c>
      <c r="Q2112">
        <v>225</v>
      </c>
      <c r="S2112" s="1">
        <f t="shared" ca="1" si="40"/>
        <v>0.30261247731644747</v>
      </c>
    </row>
    <row r="2113" spans="1:19" x14ac:dyDescent="0.25">
      <c r="A2113" s="6">
        <v>276</v>
      </c>
      <c r="Q2113">
        <v>253</v>
      </c>
      <c r="S2113" s="1">
        <f t="shared" ca="1" si="40"/>
        <v>0.26867632827546106</v>
      </c>
    </row>
    <row r="2114" spans="1:19" x14ac:dyDescent="0.25">
      <c r="A2114" s="6">
        <v>284</v>
      </c>
      <c r="Q2114">
        <v>233</v>
      </c>
      <c r="S2114" s="1">
        <f t="shared" ref="S2114:S2177" ca="1" si="41">RAND()</f>
        <v>0.34888687799429752</v>
      </c>
    </row>
    <row r="2115" spans="1:19" x14ac:dyDescent="0.25">
      <c r="A2115" s="6">
        <v>285</v>
      </c>
      <c r="Q2115">
        <v>254</v>
      </c>
      <c r="S2115" s="1">
        <f t="shared" ca="1" si="41"/>
        <v>0.96552699559982347</v>
      </c>
    </row>
    <row r="2116" spans="1:19" x14ac:dyDescent="0.25">
      <c r="A2116" s="6">
        <v>287</v>
      </c>
      <c r="Q2116">
        <v>240</v>
      </c>
      <c r="S2116" s="1">
        <f t="shared" ca="1" si="41"/>
        <v>0.73819603239782805</v>
      </c>
    </row>
    <row r="2117" spans="1:19" x14ac:dyDescent="0.25">
      <c r="A2117" s="6">
        <v>288</v>
      </c>
      <c r="Q2117">
        <v>240</v>
      </c>
      <c r="S2117" s="1">
        <f t="shared" ca="1" si="41"/>
        <v>0.16187314283877463</v>
      </c>
    </row>
    <row r="2118" spans="1:19" x14ac:dyDescent="0.25">
      <c r="A2118" s="6">
        <v>289</v>
      </c>
      <c r="Q2118">
        <v>260</v>
      </c>
      <c r="S2118" s="1">
        <f t="shared" ca="1" si="41"/>
        <v>0.52475014010015142</v>
      </c>
    </row>
    <row r="2119" spans="1:19" x14ac:dyDescent="0.25">
      <c r="A2119" s="6">
        <v>289</v>
      </c>
      <c r="Q2119">
        <v>264</v>
      </c>
      <c r="S2119" s="1">
        <f t="shared" ca="1" si="41"/>
        <v>0.97036739009399142</v>
      </c>
    </row>
    <row r="2120" spans="1:19" x14ac:dyDescent="0.25">
      <c r="A2120" s="6">
        <v>292</v>
      </c>
      <c r="Q2120">
        <v>240</v>
      </c>
      <c r="S2120" s="1">
        <f t="shared" ca="1" si="41"/>
        <v>0.53263684492598384</v>
      </c>
    </row>
    <row r="2121" spans="1:19" x14ac:dyDescent="0.25">
      <c r="A2121" s="6">
        <v>292</v>
      </c>
      <c r="Q2121">
        <v>258</v>
      </c>
      <c r="S2121" s="1">
        <f t="shared" ca="1" si="41"/>
        <v>7.9335450495403581E-3</v>
      </c>
    </row>
    <row r="2122" spans="1:19" x14ac:dyDescent="0.25">
      <c r="A2122" s="6">
        <v>293</v>
      </c>
      <c r="Q2122">
        <v>270</v>
      </c>
      <c r="S2122" s="1">
        <f t="shared" ca="1" si="41"/>
        <v>2.2049032931477974E-2</v>
      </c>
    </row>
    <row r="2123" spans="1:19" x14ac:dyDescent="0.25">
      <c r="A2123" s="6">
        <v>293</v>
      </c>
      <c r="Q2123">
        <v>297</v>
      </c>
      <c r="S2123" s="1">
        <f t="shared" ca="1" si="41"/>
        <v>0.47753431721650819</v>
      </c>
    </row>
    <row r="2124" spans="1:19" x14ac:dyDescent="0.25">
      <c r="A2124" s="6">
        <v>294</v>
      </c>
      <c r="Q2124">
        <v>249</v>
      </c>
      <c r="S2124" s="1">
        <f t="shared" ca="1" si="41"/>
        <v>0.45541168982059377</v>
      </c>
    </row>
    <row r="2125" spans="1:19" x14ac:dyDescent="0.25">
      <c r="A2125" s="6">
        <v>294</v>
      </c>
      <c r="Q2125">
        <v>320</v>
      </c>
      <c r="S2125" s="1">
        <f t="shared" ca="1" si="41"/>
        <v>0.28303071778384725</v>
      </c>
    </row>
    <row r="2126" spans="1:19" x14ac:dyDescent="0.25">
      <c r="A2126" s="6">
        <v>294</v>
      </c>
      <c r="Q2126">
        <v>251</v>
      </c>
      <c r="S2126" s="1">
        <f t="shared" ca="1" si="41"/>
        <v>0.21700587086684542</v>
      </c>
    </row>
    <row r="2127" spans="1:19" x14ac:dyDescent="0.25">
      <c r="A2127" s="6">
        <v>294</v>
      </c>
      <c r="Q2127">
        <v>318</v>
      </c>
      <c r="S2127" s="1">
        <f t="shared" ca="1" si="41"/>
        <v>0.51839413512781107</v>
      </c>
    </row>
    <row r="2128" spans="1:19" x14ac:dyDescent="0.25">
      <c r="A2128" s="6">
        <v>294</v>
      </c>
      <c r="Q2128">
        <v>359</v>
      </c>
      <c r="S2128" s="1">
        <f t="shared" ca="1" si="41"/>
        <v>0.95718562827922515</v>
      </c>
    </row>
    <row r="2129" spans="1:19" x14ac:dyDescent="0.25">
      <c r="A2129" s="6">
        <v>295</v>
      </c>
      <c r="Q2129">
        <v>492</v>
      </c>
      <c r="S2129" s="1">
        <f t="shared" ca="1" si="41"/>
        <v>0.59861127427042238</v>
      </c>
    </row>
    <row r="2130" spans="1:19" x14ac:dyDescent="0.25">
      <c r="A2130" s="6">
        <v>295</v>
      </c>
      <c r="Q2130">
        <v>250</v>
      </c>
      <c r="S2130" s="1">
        <f t="shared" ca="1" si="41"/>
        <v>0.51274760741392045</v>
      </c>
    </row>
    <row r="2131" spans="1:19" x14ac:dyDescent="0.25">
      <c r="A2131" s="6">
        <v>296</v>
      </c>
      <c r="Q2131">
        <v>270</v>
      </c>
      <c r="S2131" s="1">
        <f t="shared" ca="1" si="41"/>
        <v>6.9422694168438381E-3</v>
      </c>
    </row>
    <row r="2132" spans="1:19" x14ac:dyDescent="0.25">
      <c r="A2132" s="6">
        <v>296</v>
      </c>
      <c r="Q2132">
        <v>358</v>
      </c>
      <c r="S2132" s="1">
        <f t="shared" ca="1" si="41"/>
        <v>0.56277602913278491</v>
      </c>
    </row>
    <row r="2133" spans="1:19" x14ac:dyDescent="0.25">
      <c r="A2133" s="6">
        <v>296</v>
      </c>
      <c r="Q2133">
        <v>356</v>
      </c>
      <c r="S2133" s="1">
        <f t="shared" ca="1" si="41"/>
        <v>0.58599876942174933</v>
      </c>
    </row>
    <row r="2134" spans="1:19" x14ac:dyDescent="0.25">
      <c r="A2134" s="6">
        <v>296</v>
      </c>
      <c r="Q2134">
        <v>341</v>
      </c>
      <c r="S2134" s="1">
        <f t="shared" ca="1" si="41"/>
        <v>0.45908999898769376</v>
      </c>
    </row>
    <row r="2135" spans="1:19" x14ac:dyDescent="0.25">
      <c r="A2135" s="6">
        <v>297</v>
      </c>
      <c r="Q2135">
        <v>307</v>
      </c>
      <c r="S2135" s="1">
        <f t="shared" ca="1" si="41"/>
        <v>0.62375239652639558</v>
      </c>
    </row>
    <row r="2136" spans="1:19" x14ac:dyDescent="0.25">
      <c r="A2136" s="6">
        <v>297</v>
      </c>
      <c r="Q2136">
        <v>227</v>
      </c>
      <c r="S2136" s="1">
        <f t="shared" ca="1" si="41"/>
        <v>1.936651622241059E-2</v>
      </c>
    </row>
    <row r="2137" spans="1:19" x14ac:dyDescent="0.25">
      <c r="A2137" s="6">
        <v>297</v>
      </c>
      <c r="Q2137">
        <v>312</v>
      </c>
      <c r="S2137" s="1">
        <f t="shared" ca="1" si="41"/>
        <v>0.92462817684729182</v>
      </c>
    </row>
    <row r="2138" spans="1:19" x14ac:dyDescent="0.25">
      <c r="A2138" s="6">
        <v>297</v>
      </c>
      <c r="Q2138">
        <v>235</v>
      </c>
      <c r="S2138" s="1">
        <f t="shared" ca="1" si="41"/>
        <v>0.72825378660793438</v>
      </c>
    </row>
    <row r="2139" spans="1:19" x14ac:dyDescent="0.25">
      <c r="A2139" s="6">
        <v>297</v>
      </c>
      <c r="Q2139">
        <v>236</v>
      </c>
      <c r="S2139" s="1">
        <f t="shared" ca="1" si="41"/>
        <v>0.43558868276540708</v>
      </c>
    </row>
    <row r="2140" spans="1:19" x14ac:dyDescent="0.25">
      <c r="A2140" s="6">
        <v>298</v>
      </c>
      <c r="Q2140">
        <v>313</v>
      </c>
      <c r="S2140" s="1">
        <f t="shared" ca="1" si="41"/>
        <v>0.89802259462944711</v>
      </c>
    </row>
    <row r="2141" spans="1:19" x14ac:dyDescent="0.25">
      <c r="A2141" s="6">
        <v>298</v>
      </c>
      <c r="Q2141">
        <v>220</v>
      </c>
      <c r="S2141" s="1">
        <f t="shared" ca="1" si="41"/>
        <v>0.57893751813822691</v>
      </c>
    </row>
    <row r="2142" spans="1:19" x14ac:dyDescent="0.25">
      <c r="A2142" s="6">
        <v>299</v>
      </c>
      <c r="Q2142">
        <v>415</v>
      </c>
      <c r="S2142" s="1">
        <f t="shared" ca="1" si="41"/>
        <v>0.81412341013845169</v>
      </c>
    </row>
    <row r="2143" spans="1:19" x14ac:dyDescent="0.25">
      <c r="A2143" s="6">
        <v>299</v>
      </c>
      <c r="Q2143">
        <v>397</v>
      </c>
      <c r="S2143" s="1">
        <f t="shared" ca="1" si="41"/>
        <v>0.34413499741232378</v>
      </c>
    </row>
    <row r="2144" spans="1:19" x14ac:dyDescent="0.25">
      <c r="A2144" s="6">
        <v>299</v>
      </c>
      <c r="Q2144">
        <v>234</v>
      </c>
      <c r="S2144" s="1">
        <f t="shared" ca="1" si="41"/>
        <v>0.2142506876626471</v>
      </c>
    </row>
    <row r="2145" spans="1:19" x14ac:dyDescent="0.25">
      <c r="A2145" s="6">
        <v>299</v>
      </c>
      <c r="Q2145">
        <v>230</v>
      </c>
      <c r="S2145" s="1">
        <f t="shared" ca="1" si="41"/>
        <v>0.89379943928519912</v>
      </c>
    </row>
    <row r="2146" spans="1:19" x14ac:dyDescent="0.25">
      <c r="A2146" s="6">
        <v>299</v>
      </c>
      <c r="Q2146">
        <v>239</v>
      </c>
      <c r="S2146" s="1">
        <f t="shared" ca="1" si="41"/>
        <v>0.64126940544788613</v>
      </c>
    </row>
    <row r="2147" spans="1:19" x14ac:dyDescent="0.25">
      <c r="A2147" s="6">
        <v>300</v>
      </c>
      <c r="Q2147">
        <v>270</v>
      </c>
      <c r="S2147" s="1">
        <f t="shared" ca="1" si="41"/>
        <v>0.62600799748185898</v>
      </c>
    </row>
    <row r="2148" spans="1:19" x14ac:dyDescent="0.25">
      <c r="A2148" s="6">
        <v>300</v>
      </c>
      <c r="Q2148">
        <v>233</v>
      </c>
      <c r="S2148" s="1">
        <f t="shared" ca="1" si="41"/>
        <v>0.26467344198457643</v>
      </c>
    </row>
    <row r="2149" spans="1:19" x14ac:dyDescent="0.25">
      <c r="A2149" s="6">
        <v>300</v>
      </c>
      <c r="Q2149">
        <v>438</v>
      </c>
      <c r="S2149" s="1">
        <f t="shared" ca="1" si="41"/>
        <v>0.41778191023396194</v>
      </c>
    </row>
    <row r="2150" spans="1:19" x14ac:dyDescent="0.25">
      <c r="A2150" s="6">
        <v>300</v>
      </c>
      <c r="Q2150">
        <v>226</v>
      </c>
      <c r="S2150" s="1">
        <f t="shared" ca="1" si="41"/>
        <v>0.19396724778929408</v>
      </c>
    </row>
    <row r="2151" spans="1:19" x14ac:dyDescent="0.25">
      <c r="A2151" s="6">
        <v>300</v>
      </c>
      <c r="Q2151">
        <v>220</v>
      </c>
      <c r="S2151" s="1">
        <f t="shared" ca="1" si="41"/>
        <v>0.89507819137718414</v>
      </c>
    </row>
    <row r="2152" spans="1:19" x14ac:dyDescent="0.25">
      <c r="A2152" s="6">
        <v>301</v>
      </c>
      <c r="Q2152">
        <v>226</v>
      </c>
      <c r="S2152" s="1">
        <f t="shared" ca="1" si="41"/>
        <v>0.5068519704369947</v>
      </c>
    </row>
    <row r="2153" spans="1:19" x14ac:dyDescent="0.25">
      <c r="A2153" s="6">
        <v>301</v>
      </c>
      <c r="Q2153">
        <v>240</v>
      </c>
      <c r="S2153" s="1">
        <f t="shared" ca="1" si="41"/>
        <v>0.57354624958226696</v>
      </c>
    </row>
    <row r="2154" spans="1:19" x14ac:dyDescent="0.25">
      <c r="A2154" s="6">
        <v>301</v>
      </c>
      <c r="Q2154">
        <v>215</v>
      </c>
      <c r="S2154" s="1">
        <f t="shared" ca="1" si="41"/>
        <v>0.30485096047523108</v>
      </c>
    </row>
    <row r="2155" spans="1:19" x14ac:dyDescent="0.25">
      <c r="A2155" s="6">
        <v>301</v>
      </c>
      <c r="Q2155">
        <v>332</v>
      </c>
      <c r="S2155" s="1">
        <f t="shared" ca="1" si="41"/>
        <v>0.85738371713064898</v>
      </c>
    </row>
    <row r="2156" spans="1:19" x14ac:dyDescent="0.25">
      <c r="A2156" s="6">
        <v>301</v>
      </c>
      <c r="Q2156">
        <v>240</v>
      </c>
      <c r="S2156" s="1">
        <f t="shared" ca="1" si="41"/>
        <v>0.90287319604249783</v>
      </c>
    </row>
    <row r="2157" spans="1:19" x14ac:dyDescent="0.25">
      <c r="A2157" s="6">
        <v>302</v>
      </c>
      <c r="Q2157">
        <v>216</v>
      </c>
      <c r="S2157" s="1">
        <f t="shared" ca="1" si="41"/>
        <v>0.34556878606529728</v>
      </c>
    </row>
    <row r="2158" spans="1:19" x14ac:dyDescent="0.25">
      <c r="A2158" s="6">
        <v>302</v>
      </c>
      <c r="Q2158">
        <v>229</v>
      </c>
      <c r="S2158" s="1">
        <f t="shared" ca="1" si="41"/>
        <v>0.22194475687733417</v>
      </c>
    </row>
    <row r="2159" spans="1:19" x14ac:dyDescent="0.25">
      <c r="A2159" s="6">
        <v>302</v>
      </c>
      <c r="Q2159">
        <v>355</v>
      </c>
      <c r="S2159" s="1">
        <f t="shared" ca="1" si="41"/>
        <v>0.49258307624285735</v>
      </c>
    </row>
    <row r="2160" spans="1:19" x14ac:dyDescent="0.25">
      <c r="A2160" s="6">
        <v>302</v>
      </c>
      <c r="Q2160">
        <v>331</v>
      </c>
      <c r="S2160" s="1">
        <f t="shared" ca="1" si="41"/>
        <v>0.83459449354178017</v>
      </c>
    </row>
    <row r="2161" spans="1:19" x14ac:dyDescent="0.25">
      <c r="A2161" s="6">
        <v>302</v>
      </c>
      <c r="Q2161">
        <v>236</v>
      </c>
      <c r="S2161" s="1">
        <f t="shared" ca="1" si="41"/>
        <v>0.4434497965822507</v>
      </c>
    </row>
    <row r="2162" spans="1:19" x14ac:dyDescent="0.25">
      <c r="A2162" s="6">
        <v>302</v>
      </c>
      <c r="Q2162">
        <v>224</v>
      </c>
      <c r="S2162" s="1">
        <f t="shared" ca="1" si="41"/>
        <v>0.88337122198249585</v>
      </c>
    </row>
    <row r="2163" spans="1:19" x14ac:dyDescent="0.25">
      <c r="A2163" s="6">
        <v>302</v>
      </c>
      <c r="Q2163">
        <v>225</v>
      </c>
      <c r="S2163" s="1">
        <f t="shared" ca="1" si="41"/>
        <v>0.4857041910041181</v>
      </c>
    </row>
    <row r="2164" spans="1:19" x14ac:dyDescent="0.25">
      <c r="A2164" s="6">
        <v>302</v>
      </c>
      <c r="Q2164">
        <v>414</v>
      </c>
      <c r="S2164" s="1">
        <f t="shared" ca="1" si="41"/>
        <v>0.65891378059066041</v>
      </c>
    </row>
    <row r="2165" spans="1:19" x14ac:dyDescent="0.25">
      <c r="A2165" s="6">
        <v>302</v>
      </c>
      <c r="Q2165">
        <v>219</v>
      </c>
      <c r="S2165" s="1">
        <f t="shared" ca="1" si="41"/>
        <v>0.21903656182462805</v>
      </c>
    </row>
    <row r="2166" spans="1:19" x14ac:dyDescent="0.25">
      <c r="A2166" s="6">
        <v>303</v>
      </c>
      <c r="Q2166">
        <v>240</v>
      </c>
      <c r="S2166" s="1">
        <f t="shared" ca="1" si="41"/>
        <v>0.3464699215320729</v>
      </c>
    </row>
    <row r="2167" spans="1:19" x14ac:dyDescent="0.25">
      <c r="A2167" s="6">
        <v>303</v>
      </c>
      <c r="Q2167">
        <v>241</v>
      </c>
      <c r="S2167" s="1">
        <f t="shared" ca="1" si="41"/>
        <v>0.79062319568039019</v>
      </c>
    </row>
    <row r="2168" spans="1:19" x14ac:dyDescent="0.25">
      <c r="A2168" s="6">
        <v>303</v>
      </c>
      <c r="Q2168">
        <v>323</v>
      </c>
      <c r="S2168" s="1">
        <f t="shared" ca="1" si="41"/>
        <v>0.97298826950385908</v>
      </c>
    </row>
    <row r="2169" spans="1:19" x14ac:dyDescent="0.25">
      <c r="A2169" s="6">
        <v>303</v>
      </c>
      <c r="Q2169">
        <v>227</v>
      </c>
      <c r="S2169" s="1">
        <f t="shared" ca="1" si="41"/>
        <v>0.3467853754448087</v>
      </c>
    </row>
    <row r="2170" spans="1:19" x14ac:dyDescent="0.25">
      <c r="A2170" s="6">
        <v>303</v>
      </c>
      <c r="Q2170">
        <v>223</v>
      </c>
      <c r="S2170" s="1">
        <f t="shared" ca="1" si="41"/>
        <v>0.1115428725198111</v>
      </c>
    </row>
    <row r="2171" spans="1:19" x14ac:dyDescent="0.25">
      <c r="A2171" s="6">
        <v>303</v>
      </c>
      <c r="Q2171">
        <v>290</v>
      </c>
      <c r="S2171" s="1">
        <f t="shared" ca="1" si="41"/>
        <v>0.2761995127768988</v>
      </c>
    </row>
    <row r="2172" spans="1:19" x14ac:dyDescent="0.25">
      <c r="A2172" s="6">
        <v>303</v>
      </c>
      <c r="Q2172">
        <v>218</v>
      </c>
      <c r="S2172" s="1">
        <f t="shared" ca="1" si="41"/>
        <v>0.62461024890829808</v>
      </c>
    </row>
    <row r="2173" spans="1:19" x14ac:dyDescent="0.25">
      <c r="A2173" s="6">
        <v>303</v>
      </c>
      <c r="Q2173">
        <v>296</v>
      </c>
      <c r="S2173" s="1">
        <f t="shared" ca="1" si="41"/>
        <v>0.28495256219693277</v>
      </c>
    </row>
    <row r="2174" spans="1:19" x14ac:dyDescent="0.25">
      <c r="A2174" s="6">
        <v>303</v>
      </c>
      <c r="Q2174">
        <v>222</v>
      </c>
      <c r="S2174" s="1">
        <f t="shared" ca="1" si="41"/>
        <v>0.72924285476815132</v>
      </c>
    </row>
    <row r="2175" spans="1:19" x14ac:dyDescent="0.25">
      <c r="A2175" s="6">
        <v>303</v>
      </c>
      <c r="Q2175">
        <v>241</v>
      </c>
      <c r="S2175" s="1">
        <f t="shared" ca="1" si="41"/>
        <v>0.80492516230114763</v>
      </c>
    </row>
    <row r="2176" spans="1:19" x14ac:dyDescent="0.25">
      <c r="A2176" s="6">
        <v>304</v>
      </c>
      <c r="Q2176">
        <v>248</v>
      </c>
      <c r="S2176" s="1">
        <f t="shared" ca="1" si="41"/>
        <v>0.35248976824110079</v>
      </c>
    </row>
    <row r="2177" spans="1:19" x14ac:dyDescent="0.25">
      <c r="A2177" s="6">
        <v>304</v>
      </c>
      <c r="Q2177">
        <v>251</v>
      </c>
      <c r="S2177" s="1">
        <f t="shared" ca="1" si="41"/>
        <v>0.59702330629913514</v>
      </c>
    </row>
    <row r="2178" spans="1:19" x14ac:dyDescent="0.25">
      <c r="A2178" s="6">
        <v>304</v>
      </c>
      <c r="Q2178">
        <v>230</v>
      </c>
      <c r="S2178" s="1">
        <f t="shared" ref="S2178:S2241" ca="1" si="42">RAND()</f>
        <v>0.21723407916126536</v>
      </c>
    </row>
    <row r="2179" spans="1:19" x14ac:dyDescent="0.25">
      <c r="A2179" s="6">
        <v>304</v>
      </c>
      <c r="Q2179">
        <v>256</v>
      </c>
      <c r="S2179" s="1">
        <f t="shared" ca="1" si="42"/>
        <v>0.65177332245140573</v>
      </c>
    </row>
    <row r="2180" spans="1:19" x14ac:dyDescent="0.25">
      <c r="A2180" s="6">
        <v>304</v>
      </c>
      <c r="Q2180">
        <v>348</v>
      </c>
      <c r="S2180" s="1">
        <f t="shared" ca="1" si="42"/>
        <v>0.10512017186547729</v>
      </c>
    </row>
    <row r="2181" spans="1:19" x14ac:dyDescent="0.25">
      <c r="A2181" s="6">
        <v>304</v>
      </c>
      <c r="Q2181">
        <v>244</v>
      </c>
      <c r="S2181" s="1">
        <f t="shared" ca="1" si="42"/>
        <v>0.86739316146092926</v>
      </c>
    </row>
    <row r="2182" spans="1:19" x14ac:dyDescent="0.25">
      <c r="A2182" s="6">
        <v>304</v>
      </c>
      <c r="Q2182">
        <v>237</v>
      </c>
      <c r="S2182" s="1">
        <f t="shared" ca="1" si="42"/>
        <v>0.94877205580999668</v>
      </c>
    </row>
    <row r="2183" spans="1:19" x14ac:dyDescent="0.25">
      <c r="A2183" s="6">
        <v>304</v>
      </c>
      <c r="Q2183">
        <v>242</v>
      </c>
      <c r="S2183" s="1">
        <f t="shared" ca="1" si="42"/>
        <v>0.19178512790346602</v>
      </c>
    </row>
    <row r="2184" spans="1:19" x14ac:dyDescent="0.25">
      <c r="A2184" s="6">
        <v>304</v>
      </c>
      <c r="Q2184">
        <v>258</v>
      </c>
      <c r="S2184" s="1">
        <f t="shared" ca="1" si="42"/>
        <v>0.91368844174365893</v>
      </c>
    </row>
    <row r="2185" spans="1:19" x14ac:dyDescent="0.25">
      <c r="A2185" s="6">
        <v>304</v>
      </c>
      <c r="Q2185">
        <v>254</v>
      </c>
      <c r="S2185" s="1">
        <f t="shared" ca="1" si="42"/>
        <v>0.95523336702316575</v>
      </c>
    </row>
    <row r="2186" spans="1:19" x14ac:dyDescent="0.25">
      <c r="A2186" s="6">
        <v>304</v>
      </c>
      <c r="Q2186">
        <v>237</v>
      </c>
      <c r="S2186" s="1">
        <f t="shared" ca="1" si="42"/>
        <v>0.27668236935052648</v>
      </c>
    </row>
    <row r="2187" spans="1:19" x14ac:dyDescent="0.25">
      <c r="A2187" s="6">
        <v>304</v>
      </c>
      <c r="Q2187">
        <v>224</v>
      </c>
      <c r="S2187" s="1">
        <f t="shared" ca="1" si="42"/>
        <v>0.75361402720310244</v>
      </c>
    </row>
    <row r="2188" spans="1:19" x14ac:dyDescent="0.25">
      <c r="A2188" s="6">
        <v>304</v>
      </c>
      <c r="Q2188">
        <v>240</v>
      </c>
      <c r="S2188" s="1">
        <f t="shared" ca="1" si="42"/>
        <v>0.33673940646488842</v>
      </c>
    </row>
    <row r="2189" spans="1:19" x14ac:dyDescent="0.25">
      <c r="A2189" s="6">
        <v>304</v>
      </c>
      <c r="Q2189">
        <v>233</v>
      </c>
      <c r="S2189" s="1">
        <f t="shared" ca="1" si="42"/>
        <v>0.71332104412978925</v>
      </c>
    </row>
    <row r="2190" spans="1:19" x14ac:dyDescent="0.25">
      <c r="A2190" s="6">
        <v>304</v>
      </c>
      <c r="Q2190">
        <v>247</v>
      </c>
      <c r="S2190" s="1">
        <f t="shared" ca="1" si="42"/>
        <v>0.40609675994187588</v>
      </c>
    </row>
    <row r="2191" spans="1:19" x14ac:dyDescent="0.25">
      <c r="A2191" s="6">
        <v>304</v>
      </c>
      <c r="Q2191">
        <v>205</v>
      </c>
      <c r="S2191" s="1">
        <f t="shared" ca="1" si="42"/>
        <v>0.10276814505432752</v>
      </c>
    </row>
    <row r="2192" spans="1:19" x14ac:dyDescent="0.25">
      <c r="A2192" s="6">
        <v>304</v>
      </c>
      <c r="Q2192">
        <v>256</v>
      </c>
      <c r="S2192" s="1">
        <f t="shared" ca="1" si="42"/>
        <v>0.32149009405537254</v>
      </c>
    </row>
    <row r="2193" spans="1:19" x14ac:dyDescent="0.25">
      <c r="A2193" s="6">
        <v>304</v>
      </c>
      <c r="Q2193">
        <v>248</v>
      </c>
      <c r="S2193" s="1">
        <f t="shared" ca="1" si="42"/>
        <v>0.70108310720128741</v>
      </c>
    </row>
    <row r="2194" spans="1:19" x14ac:dyDescent="0.25">
      <c r="A2194" s="6">
        <v>304</v>
      </c>
      <c r="Q2194">
        <v>243</v>
      </c>
      <c r="S2194" s="1">
        <f t="shared" ca="1" si="42"/>
        <v>0.6254849949255662</v>
      </c>
    </row>
    <row r="2195" spans="1:19" x14ac:dyDescent="0.25">
      <c r="A2195" s="6">
        <v>304</v>
      </c>
      <c r="Q2195">
        <v>274</v>
      </c>
      <c r="S2195" s="1">
        <f t="shared" ca="1" si="42"/>
        <v>6.2072992529664806E-2</v>
      </c>
    </row>
    <row r="2196" spans="1:19" x14ac:dyDescent="0.25">
      <c r="A2196" s="6">
        <v>305</v>
      </c>
      <c r="Q2196">
        <v>343</v>
      </c>
      <c r="S2196" s="1">
        <f t="shared" ca="1" si="42"/>
        <v>0.33915590584101096</v>
      </c>
    </row>
    <row r="2197" spans="1:19" x14ac:dyDescent="0.25">
      <c r="A2197" s="6">
        <v>305</v>
      </c>
      <c r="Q2197">
        <v>240</v>
      </c>
      <c r="S2197" s="1">
        <f t="shared" ca="1" si="42"/>
        <v>0.25250223478829281</v>
      </c>
    </row>
    <row r="2198" spans="1:19" x14ac:dyDescent="0.25">
      <c r="A2198" s="6">
        <v>305</v>
      </c>
      <c r="Q2198">
        <v>341</v>
      </c>
      <c r="S2198" s="1">
        <f t="shared" ca="1" si="42"/>
        <v>0.3267601788204596</v>
      </c>
    </row>
    <row r="2199" spans="1:19" x14ac:dyDescent="0.25">
      <c r="A2199" s="6">
        <v>305</v>
      </c>
      <c r="Q2199">
        <v>334</v>
      </c>
      <c r="S2199" s="1">
        <f t="shared" ca="1" si="42"/>
        <v>0.68774745966051853</v>
      </c>
    </row>
    <row r="2200" spans="1:19" x14ac:dyDescent="0.25">
      <c r="A2200" s="6">
        <v>305</v>
      </c>
      <c r="Q2200">
        <v>227</v>
      </c>
      <c r="S2200" s="1">
        <f t="shared" ca="1" si="42"/>
        <v>0.57474452452556202</v>
      </c>
    </row>
    <row r="2201" spans="1:19" x14ac:dyDescent="0.25">
      <c r="A2201" s="6">
        <v>305</v>
      </c>
      <c r="Q2201">
        <v>227</v>
      </c>
      <c r="S2201" s="1">
        <f t="shared" ca="1" si="42"/>
        <v>0.46605399131884395</v>
      </c>
    </row>
    <row r="2202" spans="1:19" x14ac:dyDescent="0.25">
      <c r="A2202" s="6">
        <v>305</v>
      </c>
      <c r="Q2202">
        <v>247</v>
      </c>
      <c r="S2202" s="1">
        <f t="shared" ca="1" si="42"/>
        <v>0.81838948321110139</v>
      </c>
    </row>
    <row r="2203" spans="1:19" x14ac:dyDescent="0.25">
      <c r="A2203" s="6">
        <v>305</v>
      </c>
      <c r="Q2203">
        <v>213</v>
      </c>
      <c r="S2203" s="1">
        <f t="shared" ca="1" si="42"/>
        <v>0.68746811224650239</v>
      </c>
    </row>
    <row r="2204" spans="1:19" x14ac:dyDescent="0.25">
      <c r="A2204" s="6">
        <v>305</v>
      </c>
      <c r="Q2204">
        <v>237</v>
      </c>
      <c r="S2204" s="1">
        <f t="shared" ca="1" si="42"/>
        <v>0.26600973837687392</v>
      </c>
    </row>
    <row r="2205" spans="1:19" x14ac:dyDescent="0.25">
      <c r="A2205" s="6">
        <v>305</v>
      </c>
      <c r="Q2205">
        <v>242</v>
      </c>
      <c r="S2205" s="1">
        <f t="shared" ca="1" si="42"/>
        <v>0.91287523349429278</v>
      </c>
    </row>
    <row r="2206" spans="1:19" x14ac:dyDescent="0.25">
      <c r="A2206" s="6">
        <v>305</v>
      </c>
      <c r="Q2206">
        <v>322</v>
      </c>
      <c r="S2206" s="1">
        <f t="shared" ca="1" si="42"/>
        <v>0.48784621483921087</v>
      </c>
    </row>
    <row r="2207" spans="1:19" x14ac:dyDescent="0.25">
      <c r="A2207" s="6">
        <v>306</v>
      </c>
      <c r="Q2207">
        <v>236</v>
      </c>
      <c r="S2207" s="1">
        <f t="shared" ca="1" si="42"/>
        <v>0.87753038968327735</v>
      </c>
    </row>
    <row r="2208" spans="1:19" x14ac:dyDescent="0.25">
      <c r="A2208" s="6">
        <v>306</v>
      </c>
      <c r="Q2208">
        <v>221</v>
      </c>
      <c r="S2208" s="1">
        <f t="shared" ca="1" si="42"/>
        <v>9.7255426685214141E-2</v>
      </c>
    </row>
    <row r="2209" spans="1:19" x14ac:dyDescent="0.25">
      <c r="A2209" s="6">
        <v>306</v>
      </c>
      <c r="Q2209">
        <v>269</v>
      </c>
      <c r="S2209" s="1">
        <f t="shared" ca="1" si="42"/>
        <v>0.53176582582806708</v>
      </c>
    </row>
    <row r="2210" spans="1:19" x14ac:dyDescent="0.25">
      <c r="A2210" s="6">
        <v>306</v>
      </c>
      <c r="Q2210">
        <v>264</v>
      </c>
      <c r="S2210" s="1">
        <f t="shared" ca="1" si="42"/>
        <v>0.39897351169872586</v>
      </c>
    </row>
    <row r="2211" spans="1:19" x14ac:dyDescent="0.25">
      <c r="A2211" s="6">
        <v>306</v>
      </c>
      <c r="Q2211">
        <v>249</v>
      </c>
      <c r="S2211" s="1">
        <f t="shared" ca="1" si="42"/>
        <v>0.31234381809983136</v>
      </c>
    </row>
    <row r="2212" spans="1:19" x14ac:dyDescent="0.25">
      <c r="A2212" s="6">
        <v>306</v>
      </c>
      <c r="Q2212">
        <v>253</v>
      </c>
      <c r="S2212" s="1">
        <f t="shared" ca="1" si="42"/>
        <v>0.55234547777843479</v>
      </c>
    </row>
    <row r="2213" spans="1:19" x14ac:dyDescent="0.25">
      <c r="A2213" s="6">
        <v>306</v>
      </c>
      <c r="Q2213">
        <v>257</v>
      </c>
      <c r="S2213" s="1">
        <f t="shared" ca="1" si="42"/>
        <v>0.54249867048557698</v>
      </c>
    </row>
    <row r="2214" spans="1:19" x14ac:dyDescent="0.25">
      <c r="A2214" s="6">
        <v>306</v>
      </c>
      <c r="Q2214">
        <v>309</v>
      </c>
      <c r="S2214" s="1">
        <f t="shared" ca="1" si="42"/>
        <v>0.90215220704381061</v>
      </c>
    </row>
    <row r="2215" spans="1:19" x14ac:dyDescent="0.25">
      <c r="A2215" s="6">
        <v>306</v>
      </c>
      <c r="Q2215">
        <v>463</v>
      </c>
      <c r="S2215" s="1">
        <f t="shared" ca="1" si="42"/>
        <v>0.36341176660440544</v>
      </c>
    </row>
    <row r="2216" spans="1:19" x14ac:dyDescent="0.25">
      <c r="A2216" s="6">
        <v>306</v>
      </c>
      <c r="Q2216">
        <v>328</v>
      </c>
      <c r="S2216" s="1">
        <f t="shared" ca="1" si="42"/>
        <v>0.34281349820364715</v>
      </c>
    </row>
    <row r="2217" spans="1:19" x14ac:dyDescent="0.25">
      <c r="A2217" s="6">
        <v>306</v>
      </c>
      <c r="Q2217">
        <v>226</v>
      </c>
      <c r="S2217" s="1">
        <f t="shared" ca="1" si="42"/>
        <v>0.35441213202717703</v>
      </c>
    </row>
    <row r="2218" spans="1:19" x14ac:dyDescent="0.25">
      <c r="A2218" s="6">
        <v>306</v>
      </c>
      <c r="Q2218">
        <v>233</v>
      </c>
      <c r="S2218" s="1">
        <f t="shared" ca="1" si="42"/>
        <v>0.55262739671121131</v>
      </c>
    </row>
    <row r="2219" spans="1:19" x14ac:dyDescent="0.25">
      <c r="A2219" s="6">
        <v>307</v>
      </c>
      <c r="Q2219">
        <v>235</v>
      </c>
      <c r="S2219" s="1">
        <f t="shared" ca="1" si="42"/>
        <v>0.29818523928097984</v>
      </c>
    </row>
    <row r="2220" spans="1:19" x14ac:dyDescent="0.25">
      <c r="A2220" s="6">
        <v>307</v>
      </c>
      <c r="Q2220">
        <v>230</v>
      </c>
      <c r="S2220" s="1">
        <f t="shared" ca="1" si="42"/>
        <v>0.23602007604497233</v>
      </c>
    </row>
    <row r="2221" spans="1:19" x14ac:dyDescent="0.25">
      <c r="A2221" s="6">
        <v>307</v>
      </c>
      <c r="Q2221">
        <v>231</v>
      </c>
      <c r="S2221" s="1">
        <f t="shared" ca="1" si="42"/>
        <v>0.2899104287579195</v>
      </c>
    </row>
    <row r="2222" spans="1:19" x14ac:dyDescent="0.25">
      <c r="A2222" s="6">
        <v>307</v>
      </c>
      <c r="Q2222">
        <v>361</v>
      </c>
      <c r="S2222" s="1">
        <f t="shared" ca="1" si="42"/>
        <v>0.73424415203721283</v>
      </c>
    </row>
    <row r="2223" spans="1:19" x14ac:dyDescent="0.25">
      <c r="A2223" s="6">
        <v>307</v>
      </c>
      <c r="Q2223">
        <v>272</v>
      </c>
      <c r="S2223" s="1">
        <f t="shared" ca="1" si="42"/>
        <v>0.65536267848328489</v>
      </c>
    </row>
    <row r="2224" spans="1:19" x14ac:dyDescent="0.25">
      <c r="A2224" s="6">
        <v>307</v>
      </c>
      <c r="Q2224">
        <v>223</v>
      </c>
      <c r="S2224" s="1">
        <f t="shared" ca="1" si="42"/>
        <v>0.40183605946224576</v>
      </c>
    </row>
    <row r="2225" spans="1:19" x14ac:dyDescent="0.25">
      <c r="A2225" s="6">
        <v>307</v>
      </c>
      <c r="Q2225">
        <v>222</v>
      </c>
      <c r="S2225" s="1">
        <f t="shared" ca="1" si="42"/>
        <v>0.11787583908369281</v>
      </c>
    </row>
    <row r="2226" spans="1:19" x14ac:dyDescent="0.25">
      <c r="A2226" s="6">
        <v>307</v>
      </c>
      <c r="Q2226">
        <v>334</v>
      </c>
      <c r="S2226" s="1">
        <f t="shared" ca="1" si="42"/>
        <v>0.6377956000512669</v>
      </c>
    </row>
    <row r="2227" spans="1:19" x14ac:dyDescent="0.25">
      <c r="A2227" s="6">
        <v>307</v>
      </c>
      <c r="Q2227">
        <v>240</v>
      </c>
      <c r="S2227" s="1">
        <f t="shared" ca="1" si="42"/>
        <v>0.2668040461044271</v>
      </c>
    </row>
    <row r="2228" spans="1:19" x14ac:dyDescent="0.25">
      <c r="A2228" s="6">
        <v>307</v>
      </c>
      <c r="Q2228">
        <v>358</v>
      </c>
      <c r="S2228" s="1">
        <f t="shared" ca="1" si="42"/>
        <v>0.23751187783292915</v>
      </c>
    </row>
    <row r="2229" spans="1:19" x14ac:dyDescent="0.25">
      <c r="A2229" s="6">
        <v>307</v>
      </c>
      <c r="Q2229">
        <v>232</v>
      </c>
      <c r="S2229" s="1">
        <f t="shared" ca="1" si="42"/>
        <v>0.56663374323428606</v>
      </c>
    </row>
    <row r="2230" spans="1:19" x14ac:dyDescent="0.25">
      <c r="A2230" s="6">
        <v>307</v>
      </c>
      <c r="Q2230">
        <v>367</v>
      </c>
      <c r="S2230" s="1">
        <f t="shared" ca="1" si="42"/>
        <v>0.30047089921310499</v>
      </c>
    </row>
    <row r="2231" spans="1:19" x14ac:dyDescent="0.25">
      <c r="A2231" s="6">
        <v>307</v>
      </c>
      <c r="Q2231">
        <v>282</v>
      </c>
      <c r="S2231" s="1">
        <f t="shared" ca="1" si="42"/>
        <v>0.40641356524978844</v>
      </c>
    </row>
    <row r="2232" spans="1:19" x14ac:dyDescent="0.25">
      <c r="A2232" s="6">
        <v>307</v>
      </c>
      <c r="Q2232">
        <v>261</v>
      </c>
      <c r="S2232" s="1">
        <f t="shared" ca="1" si="42"/>
        <v>0.55190713014339088</v>
      </c>
    </row>
    <row r="2233" spans="1:19" x14ac:dyDescent="0.25">
      <c r="A2233" s="6">
        <v>307</v>
      </c>
      <c r="Q2233">
        <v>232</v>
      </c>
      <c r="S2233" s="1">
        <f t="shared" ca="1" si="42"/>
        <v>0.15280370120719589</v>
      </c>
    </row>
    <row r="2234" spans="1:19" x14ac:dyDescent="0.25">
      <c r="A2234" s="6">
        <v>308</v>
      </c>
      <c r="Q2234">
        <v>330</v>
      </c>
      <c r="S2234" s="1">
        <f t="shared" ca="1" si="42"/>
        <v>0.65790281893513503</v>
      </c>
    </row>
    <row r="2235" spans="1:19" x14ac:dyDescent="0.25">
      <c r="A2235" s="6">
        <v>308</v>
      </c>
      <c r="Q2235">
        <v>364</v>
      </c>
      <c r="S2235" s="1">
        <f t="shared" ca="1" si="42"/>
        <v>0.10961622141724103</v>
      </c>
    </row>
    <row r="2236" spans="1:19" x14ac:dyDescent="0.25">
      <c r="A2236" s="6">
        <v>308</v>
      </c>
      <c r="Q2236">
        <v>297</v>
      </c>
      <c r="S2236" s="1">
        <f t="shared" ca="1" si="42"/>
        <v>9.2372850365659009E-2</v>
      </c>
    </row>
    <row r="2237" spans="1:19" x14ac:dyDescent="0.25">
      <c r="A2237" s="6">
        <v>308</v>
      </c>
      <c r="Q2237">
        <v>222</v>
      </c>
      <c r="S2237" s="1">
        <f t="shared" ca="1" si="42"/>
        <v>0.19190148167863219</v>
      </c>
    </row>
    <row r="2238" spans="1:19" x14ac:dyDescent="0.25">
      <c r="A2238" s="6">
        <v>308</v>
      </c>
      <c r="Q2238">
        <v>232</v>
      </c>
      <c r="S2238" s="1">
        <f t="shared" ca="1" si="42"/>
        <v>0.25386371016144593</v>
      </c>
    </row>
    <row r="2239" spans="1:19" x14ac:dyDescent="0.25">
      <c r="A2239" s="6">
        <v>308</v>
      </c>
      <c r="Q2239">
        <v>280</v>
      </c>
      <c r="S2239" s="1">
        <f t="shared" ca="1" si="42"/>
        <v>0.9818285089026394</v>
      </c>
    </row>
    <row r="2240" spans="1:19" x14ac:dyDescent="0.25">
      <c r="A2240" s="6">
        <v>308</v>
      </c>
      <c r="Q2240">
        <v>231</v>
      </c>
      <c r="S2240" s="1">
        <f t="shared" ca="1" si="42"/>
        <v>0.3774653160861986</v>
      </c>
    </row>
    <row r="2241" spans="1:19" x14ac:dyDescent="0.25">
      <c r="A2241" s="6">
        <v>308</v>
      </c>
      <c r="Q2241">
        <v>330</v>
      </c>
      <c r="S2241" s="1">
        <f t="shared" ca="1" si="42"/>
        <v>5.8927716631395177E-2</v>
      </c>
    </row>
    <row r="2242" spans="1:19" x14ac:dyDescent="0.25">
      <c r="A2242" s="6">
        <v>308</v>
      </c>
      <c r="Q2242">
        <v>405</v>
      </c>
      <c r="S2242" s="1">
        <f t="shared" ref="S2242:S2305" ca="1" si="43">RAND()</f>
        <v>0.42066746267229838</v>
      </c>
    </row>
    <row r="2243" spans="1:19" x14ac:dyDescent="0.25">
      <c r="A2243" s="6">
        <v>308</v>
      </c>
      <c r="Q2243">
        <v>330</v>
      </c>
      <c r="S2243" s="1">
        <f t="shared" ca="1" si="43"/>
        <v>0.25751401869775414</v>
      </c>
    </row>
    <row r="2244" spans="1:19" x14ac:dyDescent="0.25">
      <c r="A2244" s="6">
        <v>308</v>
      </c>
      <c r="Q2244">
        <v>498</v>
      </c>
      <c r="S2244" s="1">
        <f t="shared" ca="1" si="43"/>
        <v>4.8041743574704587E-2</v>
      </c>
    </row>
    <row r="2245" spans="1:19" x14ac:dyDescent="0.25">
      <c r="A2245" s="6">
        <v>308</v>
      </c>
      <c r="Q2245">
        <v>227</v>
      </c>
      <c r="S2245" s="1">
        <f t="shared" ca="1" si="43"/>
        <v>0.37633486429297858</v>
      </c>
    </row>
    <row r="2246" spans="1:19" x14ac:dyDescent="0.25">
      <c r="A2246" s="6">
        <v>308</v>
      </c>
      <c r="Q2246">
        <v>225</v>
      </c>
      <c r="S2246" s="1">
        <f t="shared" ca="1" si="43"/>
        <v>0.23658244703230913</v>
      </c>
    </row>
    <row r="2247" spans="1:19" x14ac:dyDescent="0.25">
      <c r="A2247" s="6">
        <v>308</v>
      </c>
      <c r="Q2247">
        <v>364</v>
      </c>
      <c r="S2247" s="1">
        <f t="shared" ca="1" si="43"/>
        <v>0.53787660362865286</v>
      </c>
    </row>
    <row r="2248" spans="1:19" x14ac:dyDescent="0.25">
      <c r="A2248" s="6">
        <v>308</v>
      </c>
      <c r="Q2248">
        <v>266</v>
      </c>
      <c r="S2248" s="1">
        <f t="shared" ca="1" si="43"/>
        <v>0.55539956808192437</v>
      </c>
    </row>
    <row r="2249" spans="1:19" x14ac:dyDescent="0.25">
      <c r="A2249" s="6">
        <v>308</v>
      </c>
      <c r="Q2249">
        <v>256</v>
      </c>
      <c r="S2249" s="1">
        <f t="shared" ca="1" si="43"/>
        <v>0.29613253509036985</v>
      </c>
    </row>
    <row r="2250" spans="1:19" x14ac:dyDescent="0.25">
      <c r="A2250" s="6">
        <v>308</v>
      </c>
      <c r="Q2250">
        <v>331</v>
      </c>
      <c r="S2250" s="1">
        <f t="shared" ca="1" si="43"/>
        <v>4.4937737047586634E-2</v>
      </c>
    </row>
    <row r="2251" spans="1:19" x14ac:dyDescent="0.25">
      <c r="A2251" s="6">
        <v>308</v>
      </c>
      <c r="Q2251">
        <v>228</v>
      </c>
      <c r="S2251" s="1">
        <f t="shared" ca="1" si="43"/>
        <v>0.63597698102273126</v>
      </c>
    </row>
    <row r="2252" spans="1:19" x14ac:dyDescent="0.25">
      <c r="A2252" s="6">
        <v>308</v>
      </c>
      <c r="Q2252">
        <v>340</v>
      </c>
      <c r="S2252" s="1">
        <f t="shared" ca="1" si="43"/>
        <v>0.5047179379108484</v>
      </c>
    </row>
    <row r="2253" spans="1:19" x14ac:dyDescent="0.25">
      <c r="A2253" s="6">
        <v>308</v>
      </c>
      <c r="Q2253">
        <v>251</v>
      </c>
      <c r="S2253" s="1">
        <f t="shared" ca="1" si="43"/>
        <v>0.1120015209993912</v>
      </c>
    </row>
    <row r="2254" spans="1:19" x14ac:dyDescent="0.25">
      <c r="A2254" s="6">
        <v>308</v>
      </c>
      <c r="Q2254">
        <v>341</v>
      </c>
      <c r="S2254" s="1">
        <f t="shared" ca="1" si="43"/>
        <v>0.9472041568567402</v>
      </c>
    </row>
    <row r="2255" spans="1:19" x14ac:dyDescent="0.25">
      <c r="A2255" s="6">
        <v>308</v>
      </c>
      <c r="Q2255">
        <v>234</v>
      </c>
      <c r="S2255" s="1">
        <f t="shared" ca="1" si="43"/>
        <v>2.8077909854227867E-2</v>
      </c>
    </row>
    <row r="2256" spans="1:19" x14ac:dyDescent="0.25">
      <c r="A2256" s="6">
        <v>309</v>
      </c>
      <c r="Q2256">
        <v>329</v>
      </c>
      <c r="S2256" s="1">
        <f t="shared" ca="1" si="43"/>
        <v>0.15792374110786478</v>
      </c>
    </row>
    <row r="2257" spans="1:19" x14ac:dyDescent="0.25">
      <c r="A2257" s="6">
        <v>309</v>
      </c>
      <c r="Q2257">
        <v>229</v>
      </c>
      <c r="S2257" s="1">
        <f t="shared" ca="1" si="43"/>
        <v>0.66139591773991435</v>
      </c>
    </row>
    <row r="2258" spans="1:19" x14ac:dyDescent="0.25">
      <c r="A2258" s="6">
        <v>309</v>
      </c>
      <c r="Q2258">
        <v>255</v>
      </c>
      <c r="S2258" s="1">
        <f t="shared" ca="1" si="43"/>
        <v>0.92052394969969975</v>
      </c>
    </row>
    <row r="2259" spans="1:19" x14ac:dyDescent="0.25">
      <c r="A2259" s="6">
        <v>309</v>
      </c>
      <c r="Q2259">
        <v>244</v>
      </c>
      <c r="S2259" s="1">
        <f t="shared" ca="1" si="43"/>
        <v>0.82009367168246639</v>
      </c>
    </row>
    <row r="2260" spans="1:19" x14ac:dyDescent="0.25">
      <c r="A2260" s="6">
        <v>309</v>
      </c>
      <c r="Q2260">
        <v>228</v>
      </c>
      <c r="S2260" s="1">
        <f t="shared" ca="1" si="43"/>
        <v>0.88330697447870077</v>
      </c>
    </row>
    <row r="2261" spans="1:19" x14ac:dyDescent="0.25">
      <c r="A2261" s="6">
        <v>309</v>
      </c>
      <c r="Q2261">
        <v>248</v>
      </c>
      <c r="S2261" s="1">
        <f t="shared" ca="1" si="43"/>
        <v>0.83511200832475951</v>
      </c>
    </row>
    <row r="2262" spans="1:19" x14ac:dyDescent="0.25">
      <c r="A2262" s="6">
        <v>309</v>
      </c>
      <c r="Q2262">
        <v>303</v>
      </c>
      <c r="S2262" s="1">
        <f t="shared" ca="1" si="43"/>
        <v>1.0356690098975996E-2</v>
      </c>
    </row>
    <row r="2263" spans="1:19" x14ac:dyDescent="0.25">
      <c r="A2263" s="6">
        <v>309</v>
      </c>
      <c r="Q2263">
        <v>227</v>
      </c>
      <c r="S2263" s="1">
        <f t="shared" ca="1" si="43"/>
        <v>0.74619396027468421</v>
      </c>
    </row>
    <row r="2264" spans="1:19" x14ac:dyDescent="0.25">
      <c r="A2264" s="6">
        <v>309</v>
      </c>
      <c r="Q2264">
        <v>216</v>
      </c>
      <c r="S2264" s="1">
        <f t="shared" ca="1" si="43"/>
        <v>0.74866784284973165</v>
      </c>
    </row>
    <row r="2265" spans="1:19" x14ac:dyDescent="0.25">
      <c r="A2265" s="6">
        <v>309</v>
      </c>
      <c r="Q2265">
        <v>248</v>
      </c>
      <c r="S2265" s="1">
        <f t="shared" ca="1" si="43"/>
        <v>0.91544149511004225</v>
      </c>
    </row>
    <row r="2266" spans="1:19" x14ac:dyDescent="0.25">
      <c r="A2266" s="6">
        <v>309</v>
      </c>
      <c r="Q2266">
        <v>297</v>
      </c>
      <c r="S2266" s="1">
        <f t="shared" ca="1" si="43"/>
        <v>0.51663751778237721</v>
      </c>
    </row>
    <row r="2267" spans="1:19" x14ac:dyDescent="0.25">
      <c r="A2267" s="6">
        <v>309</v>
      </c>
      <c r="Q2267">
        <v>252</v>
      </c>
      <c r="S2267" s="1">
        <f t="shared" ca="1" si="43"/>
        <v>7.1763513074400986E-3</v>
      </c>
    </row>
    <row r="2268" spans="1:19" x14ac:dyDescent="0.25">
      <c r="A2268" s="6">
        <v>309</v>
      </c>
      <c r="Q2268">
        <v>220</v>
      </c>
      <c r="S2268" s="1">
        <f t="shared" ca="1" si="43"/>
        <v>0.31071893037318399</v>
      </c>
    </row>
    <row r="2269" spans="1:19" x14ac:dyDescent="0.25">
      <c r="A2269" s="6">
        <v>309</v>
      </c>
      <c r="Q2269">
        <v>207</v>
      </c>
      <c r="S2269" s="1">
        <f t="shared" ca="1" si="43"/>
        <v>0.95615512375166034</v>
      </c>
    </row>
    <row r="2270" spans="1:19" x14ac:dyDescent="0.25">
      <c r="A2270" s="6">
        <v>309</v>
      </c>
      <c r="Q2270">
        <v>309</v>
      </c>
      <c r="S2270" s="1">
        <f t="shared" ca="1" si="43"/>
        <v>0.16096369565827318</v>
      </c>
    </row>
    <row r="2271" spans="1:19" x14ac:dyDescent="0.25">
      <c r="A2271" s="6">
        <v>309</v>
      </c>
      <c r="Q2271">
        <v>249</v>
      </c>
      <c r="S2271" s="1">
        <f t="shared" ca="1" si="43"/>
        <v>0.6141685490793336</v>
      </c>
    </row>
    <row r="2272" spans="1:19" x14ac:dyDescent="0.25">
      <c r="A2272" s="6">
        <v>309</v>
      </c>
      <c r="Q2272">
        <v>238</v>
      </c>
      <c r="S2272" s="1">
        <f t="shared" ca="1" si="43"/>
        <v>0.43740335840121136</v>
      </c>
    </row>
    <row r="2273" spans="1:19" x14ac:dyDescent="0.25">
      <c r="A2273" s="6">
        <v>309</v>
      </c>
      <c r="Q2273">
        <v>240</v>
      </c>
      <c r="S2273" s="1">
        <f t="shared" ca="1" si="43"/>
        <v>3.4589616131548651E-2</v>
      </c>
    </row>
    <row r="2274" spans="1:19" x14ac:dyDescent="0.25">
      <c r="A2274" s="6">
        <v>309</v>
      </c>
      <c r="Q2274">
        <v>463</v>
      </c>
      <c r="S2274" s="1">
        <f t="shared" ca="1" si="43"/>
        <v>0.28855079533659</v>
      </c>
    </row>
    <row r="2275" spans="1:19" x14ac:dyDescent="0.25">
      <c r="A2275" s="6">
        <v>309</v>
      </c>
      <c r="Q2275">
        <v>241</v>
      </c>
      <c r="S2275" s="1">
        <f t="shared" ca="1" si="43"/>
        <v>0.27505134129386066</v>
      </c>
    </row>
    <row r="2276" spans="1:19" x14ac:dyDescent="0.25">
      <c r="A2276" s="6">
        <v>310</v>
      </c>
      <c r="Q2276">
        <v>327</v>
      </c>
      <c r="S2276" s="1">
        <f t="shared" ca="1" si="43"/>
        <v>0.91056413594535845</v>
      </c>
    </row>
    <row r="2277" spans="1:19" x14ac:dyDescent="0.25">
      <c r="A2277" s="6">
        <v>310</v>
      </c>
      <c r="Q2277">
        <v>303</v>
      </c>
      <c r="S2277" s="1">
        <f t="shared" ca="1" si="43"/>
        <v>0.51589799434837413</v>
      </c>
    </row>
    <row r="2278" spans="1:19" x14ac:dyDescent="0.25">
      <c r="A2278" s="6">
        <v>310</v>
      </c>
      <c r="Q2278">
        <v>235</v>
      </c>
      <c r="S2278" s="1">
        <f t="shared" ca="1" si="43"/>
        <v>0.53674213651866631</v>
      </c>
    </row>
    <row r="2279" spans="1:19" x14ac:dyDescent="0.25">
      <c r="A2279" s="6">
        <v>310</v>
      </c>
      <c r="Q2279">
        <v>416</v>
      </c>
      <c r="S2279" s="1">
        <f t="shared" ca="1" si="43"/>
        <v>0.42992532492268232</v>
      </c>
    </row>
    <row r="2280" spans="1:19" x14ac:dyDescent="0.25">
      <c r="A2280" s="6">
        <v>310</v>
      </c>
      <c r="Q2280">
        <v>225</v>
      </c>
      <c r="S2280" s="1">
        <f t="shared" ca="1" si="43"/>
        <v>0.17155678138380204</v>
      </c>
    </row>
    <row r="2281" spans="1:19" x14ac:dyDescent="0.25">
      <c r="A2281" s="6">
        <v>310</v>
      </c>
      <c r="Q2281">
        <v>227</v>
      </c>
      <c r="S2281" s="1">
        <f t="shared" ca="1" si="43"/>
        <v>0.14123395555944129</v>
      </c>
    </row>
    <row r="2282" spans="1:19" x14ac:dyDescent="0.25">
      <c r="A2282" s="6">
        <v>310</v>
      </c>
      <c r="Q2282">
        <v>328</v>
      </c>
      <c r="S2282" s="1">
        <f t="shared" ca="1" si="43"/>
        <v>0.78946288912620433</v>
      </c>
    </row>
    <row r="2283" spans="1:19" x14ac:dyDescent="0.25">
      <c r="A2283" s="6">
        <v>310</v>
      </c>
      <c r="Q2283">
        <v>237</v>
      </c>
      <c r="S2283" s="1">
        <f t="shared" ca="1" si="43"/>
        <v>0.44121820224940889</v>
      </c>
    </row>
    <row r="2284" spans="1:19" x14ac:dyDescent="0.25">
      <c r="A2284" s="6">
        <v>310</v>
      </c>
      <c r="Q2284">
        <v>237</v>
      </c>
      <c r="S2284" s="1">
        <f t="shared" ca="1" si="43"/>
        <v>0.73538844275636328</v>
      </c>
    </row>
    <row r="2285" spans="1:19" x14ac:dyDescent="0.25">
      <c r="A2285" s="6">
        <v>310</v>
      </c>
      <c r="Q2285">
        <v>226</v>
      </c>
      <c r="S2285" s="1">
        <f t="shared" ca="1" si="43"/>
        <v>0.91249016604902433</v>
      </c>
    </row>
    <row r="2286" spans="1:19" x14ac:dyDescent="0.25">
      <c r="A2286" s="6">
        <v>310</v>
      </c>
      <c r="Q2286">
        <v>234</v>
      </c>
      <c r="S2286" s="1">
        <f t="shared" ca="1" si="43"/>
        <v>0.38033525172172633</v>
      </c>
    </row>
    <row r="2287" spans="1:19" x14ac:dyDescent="0.25">
      <c r="A2287" s="6">
        <v>310</v>
      </c>
      <c r="Q2287">
        <v>229</v>
      </c>
      <c r="S2287" s="1">
        <f t="shared" ca="1" si="43"/>
        <v>0.21472135064960285</v>
      </c>
    </row>
    <row r="2288" spans="1:19" x14ac:dyDescent="0.25">
      <c r="A2288" s="6">
        <v>310</v>
      </c>
      <c r="Q2288">
        <v>253</v>
      </c>
      <c r="S2288" s="1">
        <f t="shared" ca="1" si="43"/>
        <v>0.11896914244539947</v>
      </c>
    </row>
    <row r="2289" spans="1:19" x14ac:dyDescent="0.25">
      <c r="A2289" s="6">
        <v>310</v>
      </c>
      <c r="Q2289">
        <v>334</v>
      </c>
      <c r="S2289" s="1">
        <f t="shared" ca="1" si="43"/>
        <v>6.1747223720984956E-2</v>
      </c>
    </row>
    <row r="2290" spans="1:19" x14ac:dyDescent="0.25">
      <c r="A2290" s="6">
        <v>310</v>
      </c>
      <c r="Q2290">
        <v>234</v>
      </c>
      <c r="S2290" s="1">
        <f t="shared" ca="1" si="43"/>
        <v>0.80585854693261594</v>
      </c>
    </row>
    <row r="2291" spans="1:19" x14ac:dyDescent="0.25">
      <c r="A2291" s="6">
        <v>310</v>
      </c>
      <c r="Q2291">
        <v>225</v>
      </c>
      <c r="S2291" s="1">
        <f t="shared" ca="1" si="43"/>
        <v>0.15457838951102643</v>
      </c>
    </row>
    <row r="2292" spans="1:19" x14ac:dyDescent="0.25">
      <c r="A2292" s="6">
        <v>311</v>
      </c>
      <c r="Q2292">
        <v>439</v>
      </c>
      <c r="S2292" s="1">
        <f t="shared" ca="1" si="43"/>
        <v>0.18481407918083448</v>
      </c>
    </row>
    <row r="2293" spans="1:19" x14ac:dyDescent="0.25">
      <c r="A2293" s="6">
        <v>311</v>
      </c>
      <c r="Q2293">
        <v>277</v>
      </c>
      <c r="S2293" s="1">
        <f t="shared" ca="1" si="43"/>
        <v>0.48398520316555405</v>
      </c>
    </row>
    <row r="2294" spans="1:19" x14ac:dyDescent="0.25">
      <c r="A2294" s="6">
        <v>311</v>
      </c>
      <c r="Q2294">
        <v>227</v>
      </c>
      <c r="S2294" s="1">
        <f t="shared" ca="1" si="43"/>
        <v>0.60542122191103498</v>
      </c>
    </row>
    <row r="2295" spans="1:19" x14ac:dyDescent="0.25">
      <c r="A2295" s="6">
        <v>311</v>
      </c>
      <c r="Q2295">
        <v>299</v>
      </c>
      <c r="S2295" s="1">
        <f t="shared" ca="1" si="43"/>
        <v>0.61292811904149958</v>
      </c>
    </row>
    <row r="2296" spans="1:19" x14ac:dyDescent="0.25">
      <c r="A2296" s="6">
        <v>311</v>
      </c>
      <c r="Q2296">
        <v>344</v>
      </c>
      <c r="S2296" s="1">
        <f t="shared" ca="1" si="43"/>
        <v>0.75696470474674071</v>
      </c>
    </row>
    <row r="2297" spans="1:19" x14ac:dyDescent="0.25">
      <c r="A2297" s="6">
        <v>311</v>
      </c>
      <c r="Q2297">
        <v>239</v>
      </c>
      <c r="S2297" s="1">
        <f t="shared" ca="1" si="43"/>
        <v>0.16615386203602278</v>
      </c>
    </row>
    <row r="2298" spans="1:19" x14ac:dyDescent="0.25">
      <c r="A2298" s="6">
        <v>311</v>
      </c>
      <c r="Q2298">
        <v>236</v>
      </c>
      <c r="S2298" s="1">
        <f t="shared" ca="1" si="43"/>
        <v>0.35407405406499359</v>
      </c>
    </row>
    <row r="2299" spans="1:19" x14ac:dyDescent="0.25">
      <c r="A2299" s="6">
        <v>311</v>
      </c>
      <c r="Q2299">
        <v>344</v>
      </c>
      <c r="S2299" s="1">
        <f t="shared" ca="1" si="43"/>
        <v>0.30285063708036497</v>
      </c>
    </row>
    <row r="2300" spans="1:19" x14ac:dyDescent="0.25">
      <c r="A2300" s="6">
        <v>311</v>
      </c>
      <c r="Q2300">
        <v>354</v>
      </c>
      <c r="S2300" s="1">
        <f t="shared" ca="1" si="43"/>
        <v>1.5888905303318657E-2</v>
      </c>
    </row>
    <row r="2301" spans="1:19" x14ac:dyDescent="0.25">
      <c r="A2301" s="6">
        <v>311</v>
      </c>
      <c r="Q2301">
        <v>577</v>
      </c>
      <c r="S2301" s="1">
        <f t="shared" ca="1" si="43"/>
        <v>0.41659462320980623</v>
      </c>
    </row>
    <row r="2302" spans="1:19" x14ac:dyDescent="0.25">
      <c r="A2302" s="6">
        <v>311</v>
      </c>
      <c r="Q2302">
        <v>240</v>
      </c>
      <c r="S2302" s="1">
        <f t="shared" ca="1" si="43"/>
        <v>0.42753965810866645</v>
      </c>
    </row>
    <row r="2303" spans="1:19" x14ac:dyDescent="0.25">
      <c r="A2303" s="6">
        <v>311</v>
      </c>
      <c r="Q2303">
        <v>234</v>
      </c>
      <c r="S2303" s="1">
        <f t="shared" ca="1" si="43"/>
        <v>0.23756445868770737</v>
      </c>
    </row>
    <row r="2304" spans="1:19" x14ac:dyDescent="0.25">
      <c r="A2304" s="6">
        <v>311</v>
      </c>
      <c r="Q2304">
        <v>382</v>
      </c>
      <c r="S2304" s="1">
        <f t="shared" ca="1" si="43"/>
        <v>0.5504043989132138</v>
      </c>
    </row>
    <row r="2305" spans="1:19" x14ac:dyDescent="0.25">
      <c r="A2305" s="6">
        <v>311</v>
      </c>
      <c r="Q2305">
        <v>331</v>
      </c>
      <c r="S2305" s="1">
        <f t="shared" ca="1" si="43"/>
        <v>9.3012613803058475E-2</v>
      </c>
    </row>
    <row r="2306" spans="1:19" x14ac:dyDescent="0.25">
      <c r="A2306" s="6">
        <v>311</v>
      </c>
      <c r="Q2306">
        <v>568</v>
      </c>
      <c r="S2306" s="1">
        <f t="shared" ref="S2306:S2369" ca="1" si="44">RAND()</f>
        <v>0.14025741118066704</v>
      </c>
    </row>
    <row r="2307" spans="1:19" x14ac:dyDescent="0.25">
      <c r="A2307" s="6">
        <v>311</v>
      </c>
      <c r="Q2307">
        <v>237</v>
      </c>
      <c r="S2307" s="1">
        <f t="shared" ca="1" si="44"/>
        <v>0.69691770180871915</v>
      </c>
    </row>
    <row r="2308" spans="1:19" x14ac:dyDescent="0.25">
      <c r="A2308" s="6">
        <v>311</v>
      </c>
      <c r="Q2308">
        <v>305</v>
      </c>
      <c r="S2308" s="1">
        <f t="shared" ca="1" si="44"/>
        <v>0.44281425943987041</v>
      </c>
    </row>
    <row r="2309" spans="1:19" x14ac:dyDescent="0.25">
      <c r="A2309" s="6">
        <v>311</v>
      </c>
      <c r="Q2309">
        <v>329</v>
      </c>
      <c r="S2309" s="1">
        <f t="shared" ca="1" si="44"/>
        <v>0.36035226849719482</v>
      </c>
    </row>
    <row r="2310" spans="1:19" x14ac:dyDescent="0.25">
      <c r="A2310" s="6">
        <v>311</v>
      </c>
      <c r="Q2310">
        <v>349</v>
      </c>
      <c r="S2310" s="1">
        <f t="shared" ca="1" si="44"/>
        <v>0.89057238368070346</v>
      </c>
    </row>
    <row r="2311" spans="1:19" x14ac:dyDescent="0.25">
      <c r="A2311" s="6">
        <v>311</v>
      </c>
      <c r="Q2311">
        <v>362</v>
      </c>
      <c r="S2311" s="1">
        <f t="shared" ca="1" si="44"/>
        <v>8.3159525802931844E-2</v>
      </c>
    </row>
    <row r="2312" spans="1:19" x14ac:dyDescent="0.25">
      <c r="A2312" s="6">
        <v>312</v>
      </c>
      <c r="Q2312">
        <v>294</v>
      </c>
      <c r="S2312" s="1">
        <f t="shared" ca="1" si="44"/>
        <v>0.96027931446391301</v>
      </c>
    </row>
    <row r="2313" spans="1:19" x14ac:dyDescent="0.25">
      <c r="A2313" s="6">
        <v>312</v>
      </c>
      <c r="Q2313">
        <v>445</v>
      </c>
      <c r="S2313" s="1">
        <f t="shared" ca="1" si="44"/>
        <v>0.38452993882083009</v>
      </c>
    </row>
    <row r="2314" spans="1:19" x14ac:dyDescent="0.25">
      <c r="A2314" s="6">
        <v>312</v>
      </c>
      <c r="Q2314">
        <v>251</v>
      </c>
      <c r="S2314" s="1">
        <f t="shared" ca="1" si="44"/>
        <v>0.98034792733873322</v>
      </c>
    </row>
    <row r="2315" spans="1:19" x14ac:dyDescent="0.25">
      <c r="A2315" s="6">
        <v>312</v>
      </c>
      <c r="Q2315">
        <v>229</v>
      </c>
      <c r="S2315" s="1">
        <f t="shared" ca="1" si="44"/>
        <v>0.68776767820085782</v>
      </c>
    </row>
    <row r="2316" spans="1:19" x14ac:dyDescent="0.25">
      <c r="A2316" s="6">
        <v>312</v>
      </c>
      <c r="Q2316">
        <v>206</v>
      </c>
      <c r="S2316" s="1">
        <f t="shared" ca="1" si="44"/>
        <v>0.65358859200628505</v>
      </c>
    </row>
    <row r="2317" spans="1:19" x14ac:dyDescent="0.25">
      <c r="A2317" s="6">
        <v>312</v>
      </c>
      <c r="Q2317">
        <v>270</v>
      </c>
      <c r="S2317" s="1">
        <f t="shared" ca="1" si="44"/>
        <v>0.599574128053325</v>
      </c>
    </row>
    <row r="2318" spans="1:19" x14ac:dyDescent="0.25">
      <c r="A2318" s="6">
        <v>312</v>
      </c>
      <c r="Q2318">
        <v>208</v>
      </c>
      <c r="S2318" s="1">
        <f t="shared" ca="1" si="44"/>
        <v>0.34808116497503683</v>
      </c>
    </row>
    <row r="2319" spans="1:19" x14ac:dyDescent="0.25">
      <c r="A2319" s="6">
        <v>312</v>
      </c>
      <c r="Q2319">
        <v>339</v>
      </c>
      <c r="S2319" s="1">
        <f t="shared" ca="1" si="44"/>
        <v>0.69561772374345487</v>
      </c>
    </row>
    <row r="2320" spans="1:19" x14ac:dyDescent="0.25">
      <c r="A2320" s="6">
        <v>312</v>
      </c>
      <c r="Q2320">
        <v>236</v>
      </c>
      <c r="S2320" s="1">
        <f t="shared" ca="1" si="44"/>
        <v>0.99402385235132584</v>
      </c>
    </row>
    <row r="2321" spans="1:19" x14ac:dyDescent="0.25">
      <c r="A2321" s="6">
        <v>312</v>
      </c>
      <c r="Q2321">
        <v>221</v>
      </c>
      <c r="S2321" s="1">
        <f t="shared" ca="1" si="44"/>
        <v>0.59282822102912247</v>
      </c>
    </row>
    <row r="2322" spans="1:19" x14ac:dyDescent="0.25">
      <c r="A2322" s="6">
        <v>312</v>
      </c>
      <c r="Q2322">
        <v>241</v>
      </c>
      <c r="S2322" s="1">
        <f t="shared" ca="1" si="44"/>
        <v>0.60587242336695046</v>
      </c>
    </row>
    <row r="2323" spans="1:19" x14ac:dyDescent="0.25">
      <c r="A2323" s="6">
        <v>312</v>
      </c>
      <c r="Q2323">
        <v>237</v>
      </c>
      <c r="S2323" s="1">
        <f t="shared" ca="1" si="44"/>
        <v>0.10609543008431788</v>
      </c>
    </row>
    <row r="2324" spans="1:19" x14ac:dyDescent="0.25">
      <c r="A2324" s="6">
        <v>312</v>
      </c>
      <c r="Q2324">
        <v>328</v>
      </c>
      <c r="S2324" s="1">
        <f t="shared" ca="1" si="44"/>
        <v>0.39165694346891911</v>
      </c>
    </row>
    <row r="2325" spans="1:19" x14ac:dyDescent="0.25">
      <c r="A2325" s="6">
        <v>312</v>
      </c>
      <c r="Q2325">
        <v>215</v>
      </c>
      <c r="S2325" s="1">
        <f t="shared" ca="1" si="44"/>
        <v>0.24726017751513119</v>
      </c>
    </row>
    <row r="2326" spans="1:19" x14ac:dyDescent="0.25">
      <c r="A2326" s="6">
        <v>312</v>
      </c>
      <c r="Q2326">
        <v>247</v>
      </c>
      <c r="S2326" s="1">
        <f t="shared" ca="1" si="44"/>
        <v>0.43722475028125229</v>
      </c>
    </row>
    <row r="2327" spans="1:19" x14ac:dyDescent="0.25">
      <c r="A2327" s="6">
        <v>312</v>
      </c>
      <c r="Q2327">
        <v>227</v>
      </c>
      <c r="S2327" s="1">
        <f t="shared" ca="1" si="44"/>
        <v>0.51575845155400246</v>
      </c>
    </row>
    <row r="2328" spans="1:19" x14ac:dyDescent="0.25">
      <c r="A2328" s="6">
        <v>312</v>
      </c>
      <c r="Q2328">
        <v>236</v>
      </c>
      <c r="S2328" s="1">
        <f t="shared" ca="1" si="44"/>
        <v>0.22621403004260277</v>
      </c>
    </row>
    <row r="2329" spans="1:19" x14ac:dyDescent="0.25">
      <c r="A2329" s="6">
        <v>312</v>
      </c>
      <c r="Q2329">
        <v>213</v>
      </c>
      <c r="S2329" s="1">
        <f t="shared" ca="1" si="44"/>
        <v>0.46888718018417264</v>
      </c>
    </row>
    <row r="2330" spans="1:19" x14ac:dyDescent="0.25">
      <c r="A2330" s="6">
        <v>312</v>
      </c>
      <c r="Q2330">
        <v>234</v>
      </c>
      <c r="S2330" s="1">
        <f t="shared" ca="1" si="44"/>
        <v>0.22420098255198173</v>
      </c>
    </row>
    <row r="2331" spans="1:19" x14ac:dyDescent="0.25">
      <c r="A2331" s="6">
        <v>312</v>
      </c>
      <c r="Q2331">
        <v>240</v>
      </c>
      <c r="S2331" s="1">
        <f t="shared" ca="1" si="44"/>
        <v>0.66589839335289913</v>
      </c>
    </row>
    <row r="2332" spans="1:19" x14ac:dyDescent="0.25">
      <c r="A2332" s="6">
        <v>312</v>
      </c>
      <c r="Q2332">
        <v>686</v>
      </c>
      <c r="S2332" s="1">
        <f t="shared" ca="1" si="44"/>
        <v>0.64229689977424598</v>
      </c>
    </row>
    <row r="2333" spans="1:19" x14ac:dyDescent="0.25">
      <c r="A2333" s="6">
        <v>312</v>
      </c>
      <c r="Q2333">
        <v>245</v>
      </c>
      <c r="S2333" s="1">
        <f t="shared" ca="1" si="44"/>
        <v>0.75294792308806724</v>
      </c>
    </row>
    <row r="2334" spans="1:19" x14ac:dyDescent="0.25">
      <c r="A2334" s="6">
        <v>312</v>
      </c>
      <c r="Q2334">
        <v>415</v>
      </c>
      <c r="S2334" s="1">
        <f t="shared" ca="1" si="44"/>
        <v>0.64708019119647397</v>
      </c>
    </row>
    <row r="2335" spans="1:19" x14ac:dyDescent="0.25">
      <c r="A2335" s="6">
        <v>312</v>
      </c>
      <c r="Q2335">
        <v>337</v>
      </c>
      <c r="S2335" s="1">
        <f t="shared" ca="1" si="44"/>
        <v>0.43986535679491379</v>
      </c>
    </row>
    <row r="2336" spans="1:19" x14ac:dyDescent="0.25">
      <c r="A2336" s="6">
        <v>312</v>
      </c>
      <c r="Q2336">
        <v>266</v>
      </c>
      <c r="S2336" s="1">
        <f t="shared" ca="1" si="44"/>
        <v>0.45353158141993988</v>
      </c>
    </row>
    <row r="2337" spans="1:19" x14ac:dyDescent="0.25">
      <c r="A2337" s="6">
        <v>312</v>
      </c>
      <c r="Q2337">
        <v>523</v>
      </c>
      <c r="S2337" s="1">
        <f t="shared" ca="1" si="44"/>
        <v>0.65161394401897355</v>
      </c>
    </row>
    <row r="2338" spans="1:19" x14ac:dyDescent="0.25">
      <c r="A2338" s="6">
        <v>312</v>
      </c>
      <c r="Q2338">
        <v>283</v>
      </c>
      <c r="S2338" s="1">
        <f t="shared" ca="1" si="44"/>
        <v>0.45510659957556188</v>
      </c>
    </row>
    <row r="2339" spans="1:19" x14ac:dyDescent="0.25">
      <c r="A2339" s="6">
        <v>312</v>
      </c>
      <c r="Q2339">
        <v>224</v>
      </c>
      <c r="S2339" s="1">
        <f t="shared" ca="1" si="44"/>
        <v>0.68470035102700388</v>
      </c>
    </row>
    <row r="2340" spans="1:19" x14ac:dyDescent="0.25">
      <c r="A2340" s="6">
        <v>312</v>
      </c>
      <c r="Q2340">
        <v>236</v>
      </c>
      <c r="S2340" s="1">
        <f t="shared" ca="1" si="44"/>
        <v>0.29281746284761012</v>
      </c>
    </row>
    <row r="2341" spans="1:19" x14ac:dyDescent="0.25">
      <c r="A2341" s="6">
        <v>312</v>
      </c>
      <c r="Q2341">
        <v>226</v>
      </c>
      <c r="S2341" s="1">
        <f t="shared" ca="1" si="44"/>
        <v>3.7262088755736222E-3</v>
      </c>
    </row>
    <row r="2342" spans="1:19" x14ac:dyDescent="0.25">
      <c r="A2342" s="6">
        <v>312</v>
      </c>
      <c r="Q2342">
        <v>220</v>
      </c>
      <c r="S2342" s="1">
        <f t="shared" ca="1" si="44"/>
        <v>0.41758021636262943</v>
      </c>
    </row>
    <row r="2343" spans="1:19" x14ac:dyDescent="0.25">
      <c r="A2343" s="6">
        <v>312</v>
      </c>
      <c r="Q2343">
        <v>335</v>
      </c>
      <c r="S2343" s="1">
        <f t="shared" ca="1" si="44"/>
        <v>0.87155315620909768</v>
      </c>
    </row>
    <row r="2344" spans="1:19" x14ac:dyDescent="0.25">
      <c r="A2344" s="6">
        <v>313</v>
      </c>
      <c r="Q2344">
        <v>354</v>
      </c>
      <c r="S2344" s="1">
        <f t="shared" ca="1" si="44"/>
        <v>0.85849316032167833</v>
      </c>
    </row>
    <row r="2345" spans="1:19" x14ac:dyDescent="0.25">
      <c r="A2345" s="6">
        <v>313</v>
      </c>
      <c r="Q2345">
        <v>234</v>
      </c>
      <c r="S2345" s="1">
        <f t="shared" ca="1" si="44"/>
        <v>0.8323766145600805</v>
      </c>
    </row>
    <row r="2346" spans="1:19" x14ac:dyDescent="0.25">
      <c r="A2346" s="6">
        <v>313</v>
      </c>
      <c r="Q2346">
        <v>218</v>
      </c>
      <c r="S2346" s="1">
        <f t="shared" ca="1" si="44"/>
        <v>0.84826068851449132</v>
      </c>
    </row>
    <row r="2347" spans="1:19" x14ac:dyDescent="0.25">
      <c r="A2347" s="6">
        <v>313</v>
      </c>
      <c r="Q2347">
        <v>460</v>
      </c>
      <c r="S2347" s="1">
        <f t="shared" ca="1" si="44"/>
        <v>0.94485394704139036</v>
      </c>
    </row>
    <row r="2348" spans="1:19" x14ac:dyDescent="0.25">
      <c r="A2348" s="6">
        <v>313</v>
      </c>
      <c r="Q2348">
        <v>322</v>
      </c>
      <c r="S2348" s="1">
        <f t="shared" ca="1" si="44"/>
        <v>1.8889947320399614E-4</v>
      </c>
    </row>
    <row r="2349" spans="1:19" x14ac:dyDescent="0.25">
      <c r="A2349" s="6">
        <v>313</v>
      </c>
      <c r="Q2349">
        <v>236</v>
      </c>
      <c r="S2349" s="1">
        <f t="shared" ca="1" si="44"/>
        <v>0.54039225598440743</v>
      </c>
    </row>
    <row r="2350" spans="1:19" x14ac:dyDescent="0.25">
      <c r="A2350" s="6">
        <v>313</v>
      </c>
      <c r="Q2350">
        <v>235</v>
      </c>
      <c r="S2350" s="1">
        <f t="shared" ca="1" si="44"/>
        <v>0.67441244609205697</v>
      </c>
    </row>
    <row r="2351" spans="1:19" x14ac:dyDescent="0.25">
      <c r="A2351" s="6">
        <v>313</v>
      </c>
      <c r="Q2351">
        <v>229</v>
      </c>
      <c r="S2351" s="1">
        <f t="shared" ca="1" si="44"/>
        <v>0.16789125162986129</v>
      </c>
    </row>
    <row r="2352" spans="1:19" x14ac:dyDescent="0.25">
      <c r="A2352" s="6">
        <v>313</v>
      </c>
      <c r="Q2352">
        <v>242</v>
      </c>
      <c r="S2352" s="1">
        <f t="shared" ca="1" si="44"/>
        <v>0.5075345372387402</v>
      </c>
    </row>
    <row r="2353" spans="1:19" x14ac:dyDescent="0.25">
      <c r="A2353" s="6">
        <v>313</v>
      </c>
      <c r="Q2353">
        <v>222</v>
      </c>
      <c r="S2353" s="1">
        <f t="shared" ca="1" si="44"/>
        <v>2.3080462309964189E-2</v>
      </c>
    </row>
    <row r="2354" spans="1:19" x14ac:dyDescent="0.25">
      <c r="A2354" s="6">
        <v>313</v>
      </c>
      <c r="Q2354">
        <v>217</v>
      </c>
      <c r="S2354" s="1">
        <f t="shared" ca="1" si="44"/>
        <v>0.94533158619705437</v>
      </c>
    </row>
    <row r="2355" spans="1:19" x14ac:dyDescent="0.25">
      <c r="A2355" s="6">
        <v>313</v>
      </c>
      <c r="Q2355">
        <v>557</v>
      </c>
      <c r="S2355" s="1">
        <f t="shared" ca="1" si="44"/>
        <v>0.99340938137927337</v>
      </c>
    </row>
    <row r="2356" spans="1:19" x14ac:dyDescent="0.25">
      <c r="A2356" s="6">
        <v>313</v>
      </c>
      <c r="Q2356">
        <v>239</v>
      </c>
      <c r="S2356" s="1">
        <f t="shared" ca="1" si="44"/>
        <v>0.1633873519846829</v>
      </c>
    </row>
    <row r="2357" spans="1:19" x14ac:dyDescent="0.25">
      <c r="A2357" s="6">
        <v>313</v>
      </c>
      <c r="Q2357">
        <v>232</v>
      </c>
      <c r="S2357" s="1">
        <f t="shared" ca="1" si="44"/>
        <v>0.49758735221501971</v>
      </c>
    </row>
    <row r="2358" spans="1:19" x14ac:dyDescent="0.25">
      <c r="A2358" s="6">
        <v>313</v>
      </c>
      <c r="Q2358">
        <v>222</v>
      </c>
      <c r="S2358" s="1">
        <f t="shared" ca="1" si="44"/>
        <v>3.3838994582883197E-3</v>
      </c>
    </row>
    <row r="2359" spans="1:19" x14ac:dyDescent="0.25">
      <c r="A2359" s="6">
        <v>313</v>
      </c>
      <c r="Q2359">
        <v>228</v>
      </c>
      <c r="S2359" s="1">
        <f t="shared" ca="1" si="44"/>
        <v>0.41596895586586302</v>
      </c>
    </row>
    <row r="2360" spans="1:19" x14ac:dyDescent="0.25">
      <c r="A2360" s="6">
        <v>313</v>
      </c>
      <c r="Q2360">
        <v>258</v>
      </c>
      <c r="S2360" s="1">
        <f t="shared" ca="1" si="44"/>
        <v>0.64658292208241142</v>
      </c>
    </row>
    <row r="2361" spans="1:19" x14ac:dyDescent="0.25">
      <c r="A2361" s="6">
        <v>313</v>
      </c>
      <c r="Q2361">
        <v>208</v>
      </c>
      <c r="S2361" s="1">
        <f t="shared" ca="1" si="44"/>
        <v>0.24414261447906493</v>
      </c>
    </row>
    <row r="2362" spans="1:19" x14ac:dyDescent="0.25">
      <c r="A2362" s="6">
        <v>313</v>
      </c>
      <c r="Q2362">
        <v>325</v>
      </c>
      <c r="S2362" s="1">
        <f t="shared" ca="1" si="44"/>
        <v>0.8234945663731702</v>
      </c>
    </row>
    <row r="2363" spans="1:19" x14ac:dyDescent="0.25">
      <c r="A2363" s="6">
        <v>313</v>
      </c>
      <c r="Q2363">
        <v>245</v>
      </c>
      <c r="S2363" s="1">
        <f t="shared" ca="1" si="44"/>
        <v>0.61003283930476149</v>
      </c>
    </row>
    <row r="2364" spans="1:19" x14ac:dyDescent="0.25">
      <c r="A2364" s="6">
        <v>313</v>
      </c>
      <c r="Q2364">
        <v>362</v>
      </c>
      <c r="S2364" s="1">
        <f t="shared" ca="1" si="44"/>
        <v>0.93400933761007421</v>
      </c>
    </row>
    <row r="2365" spans="1:19" x14ac:dyDescent="0.25">
      <c r="A2365" s="6">
        <v>313</v>
      </c>
      <c r="Q2365">
        <v>332</v>
      </c>
      <c r="S2365" s="1">
        <f t="shared" ca="1" si="44"/>
        <v>0.41294984578953942</v>
      </c>
    </row>
    <row r="2366" spans="1:19" x14ac:dyDescent="0.25">
      <c r="A2366" s="6">
        <v>313</v>
      </c>
      <c r="Q2366">
        <v>469</v>
      </c>
      <c r="S2366" s="1">
        <f t="shared" ca="1" si="44"/>
        <v>0.40515613231112968</v>
      </c>
    </row>
    <row r="2367" spans="1:19" x14ac:dyDescent="0.25">
      <c r="A2367" s="6">
        <v>313</v>
      </c>
      <c r="Q2367">
        <v>249</v>
      </c>
      <c r="S2367" s="1">
        <f t="shared" ca="1" si="44"/>
        <v>0.11931126479099186</v>
      </c>
    </row>
    <row r="2368" spans="1:19" x14ac:dyDescent="0.25">
      <c r="A2368" s="6">
        <v>313</v>
      </c>
      <c r="Q2368">
        <v>229</v>
      </c>
      <c r="S2368" s="1">
        <f t="shared" ca="1" si="44"/>
        <v>0.68648908399319153</v>
      </c>
    </row>
    <row r="2369" spans="1:19" x14ac:dyDescent="0.25">
      <c r="A2369" s="6">
        <v>313</v>
      </c>
      <c r="Q2369">
        <v>252</v>
      </c>
      <c r="S2369" s="1">
        <f t="shared" ca="1" si="44"/>
        <v>0.80167289070324266</v>
      </c>
    </row>
    <row r="2370" spans="1:19" x14ac:dyDescent="0.25">
      <c r="A2370" s="6">
        <v>313</v>
      </c>
      <c r="Q2370">
        <v>226</v>
      </c>
      <c r="S2370" s="1">
        <f t="shared" ref="S2370:S2433" ca="1" si="45">RAND()</f>
        <v>0.35358765658855251</v>
      </c>
    </row>
    <row r="2371" spans="1:19" x14ac:dyDescent="0.25">
      <c r="A2371" s="6">
        <v>313</v>
      </c>
      <c r="Q2371">
        <v>209</v>
      </c>
      <c r="S2371" s="1">
        <f t="shared" ca="1" si="45"/>
        <v>0.84741948284207969</v>
      </c>
    </row>
    <row r="2372" spans="1:19" x14ac:dyDescent="0.25">
      <c r="A2372" s="6">
        <v>313</v>
      </c>
      <c r="Q2372">
        <v>262</v>
      </c>
      <c r="S2372" s="1">
        <f t="shared" ca="1" si="45"/>
        <v>0.14150396194605541</v>
      </c>
    </row>
    <row r="2373" spans="1:19" x14ac:dyDescent="0.25">
      <c r="A2373" s="6">
        <v>313</v>
      </c>
      <c r="Q2373">
        <v>232</v>
      </c>
      <c r="S2373" s="1">
        <f t="shared" ca="1" si="45"/>
        <v>0.23936340998457795</v>
      </c>
    </row>
    <row r="2374" spans="1:19" x14ac:dyDescent="0.25">
      <c r="A2374" s="6">
        <v>313</v>
      </c>
      <c r="Q2374">
        <v>218</v>
      </c>
      <c r="S2374" s="1">
        <f t="shared" ca="1" si="45"/>
        <v>0.19688049103113847</v>
      </c>
    </row>
    <row r="2375" spans="1:19" x14ac:dyDescent="0.25">
      <c r="A2375" s="6">
        <v>314</v>
      </c>
      <c r="Q2375">
        <v>370</v>
      </c>
      <c r="S2375" s="1">
        <f t="shared" ca="1" si="45"/>
        <v>6.107238152594352E-2</v>
      </c>
    </row>
    <row r="2376" spans="1:19" x14ac:dyDescent="0.25">
      <c r="A2376" s="6">
        <v>314</v>
      </c>
      <c r="Q2376">
        <v>223</v>
      </c>
      <c r="S2376" s="1">
        <f t="shared" ca="1" si="45"/>
        <v>0.94106500571429319</v>
      </c>
    </row>
    <row r="2377" spans="1:19" x14ac:dyDescent="0.25">
      <c r="A2377" s="6">
        <v>314</v>
      </c>
      <c r="Q2377">
        <v>336</v>
      </c>
      <c r="S2377" s="1">
        <f t="shared" ca="1" si="45"/>
        <v>0.90552375922175043</v>
      </c>
    </row>
    <row r="2378" spans="1:19" x14ac:dyDescent="0.25">
      <c r="A2378" s="6">
        <v>314</v>
      </c>
      <c r="Q2378">
        <v>258</v>
      </c>
      <c r="S2378" s="1">
        <f t="shared" ca="1" si="45"/>
        <v>0.71454187548298209</v>
      </c>
    </row>
    <row r="2379" spans="1:19" x14ac:dyDescent="0.25">
      <c r="A2379" s="6">
        <v>314</v>
      </c>
      <c r="Q2379">
        <v>198</v>
      </c>
      <c r="S2379" s="1">
        <f t="shared" ca="1" si="45"/>
        <v>0.72439520540004743</v>
      </c>
    </row>
    <row r="2380" spans="1:19" x14ac:dyDescent="0.25">
      <c r="A2380" s="6">
        <v>314</v>
      </c>
      <c r="Q2380">
        <v>239</v>
      </c>
      <c r="S2380" s="1">
        <f t="shared" ca="1" si="45"/>
        <v>0.31995584934628174</v>
      </c>
    </row>
    <row r="2381" spans="1:19" x14ac:dyDescent="0.25">
      <c r="A2381" s="6">
        <v>314</v>
      </c>
      <c r="Q2381">
        <v>243</v>
      </c>
      <c r="S2381" s="1">
        <f t="shared" ca="1" si="45"/>
        <v>7.5505594403488252E-2</v>
      </c>
    </row>
    <row r="2382" spans="1:19" x14ac:dyDescent="0.25">
      <c r="A2382" s="6">
        <v>314</v>
      </c>
      <c r="Q2382">
        <v>236</v>
      </c>
      <c r="S2382" s="1">
        <f t="shared" ca="1" si="45"/>
        <v>0.47909753642091479</v>
      </c>
    </row>
    <row r="2383" spans="1:19" x14ac:dyDescent="0.25">
      <c r="A2383" s="6">
        <v>314</v>
      </c>
      <c r="Q2383">
        <v>235</v>
      </c>
      <c r="S2383" s="1">
        <f t="shared" ca="1" si="45"/>
        <v>0.89641174774621801</v>
      </c>
    </row>
    <row r="2384" spans="1:19" x14ac:dyDescent="0.25">
      <c r="A2384" s="6">
        <v>314</v>
      </c>
      <c r="Q2384">
        <v>231</v>
      </c>
      <c r="S2384" s="1">
        <f t="shared" ca="1" si="45"/>
        <v>0.31535831322462171</v>
      </c>
    </row>
    <row r="2385" spans="1:19" x14ac:dyDescent="0.25">
      <c r="A2385" s="6">
        <v>314</v>
      </c>
      <c r="Q2385">
        <v>232</v>
      </c>
      <c r="S2385" s="1">
        <f t="shared" ca="1" si="45"/>
        <v>0.99809284740448279</v>
      </c>
    </row>
    <row r="2386" spans="1:19" x14ac:dyDescent="0.25">
      <c r="A2386" s="6">
        <v>314</v>
      </c>
      <c r="Q2386">
        <v>300</v>
      </c>
      <c r="S2386" s="1">
        <f t="shared" ca="1" si="45"/>
        <v>0.31736527400453218</v>
      </c>
    </row>
    <row r="2387" spans="1:19" x14ac:dyDescent="0.25">
      <c r="A2387" s="6">
        <v>314</v>
      </c>
      <c r="Q2387">
        <v>246</v>
      </c>
      <c r="S2387" s="1">
        <f t="shared" ca="1" si="45"/>
        <v>0.15320404907319018</v>
      </c>
    </row>
    <row r="2388" spans="1:19" x14ac:dyDescent="0.25">
      <c r="A2388" s="6">
        <v>314</v>
      </c>
      <c r="Q2388">
        <v>287</v>
      </c>
      <c r="S2388" s="1">
        <f t="shared" ca="1" si="45"/>
        <v>0.32077356302545945</v>
      </c>
    </row>
    <row r="2389" spans="1:19" x14ac:dyDescent="0.25">
      <c r="A2389" s="6">
        <v>314</v>
      </c>
      <c r="Q2389">
        <v>275</v>
      </c>
      <c r="S2389" s="1">
        <f t="shared" ca="1" si="45"/>
        <v>0.83398706871084272</v>
      </c>
    </row>
    <row r="2390" spans="1:19" x14ac:dyDescent="0.25">
      <c r="A2390" s="6">
        <v>314</v>
      </c>
      <c r="Q2390">
        <v>228</v>
      </c>
      <c r="S2390" s="1">
        <f t="shared" ca="1" si="45"/>
        <v>0.15250408580526331</v>
      </c>
    </row>
    <row r="2391" spans="1:19" x14ac:dyDescent="0.25">
      <c r="A2391" s="6">
        <v>314</v>
      </c>
      <c r="Q2391">
        <v>378</v>
      </c>
      <c r="S2391" s="1">
        <f t="shared" ca="1" si="45"/>
        <v>0.18273849705982248</v>
      </c>
    </row>
    <row r="2392" spans="1:19" x14ac:dyDescent="0.25">
      <c r="A2392" s="6">
        <v>314</v>
      </c>
      <c r="Q2392">
        <v>235</v>
      </c>
      <c r="S2392" s="1">
        <f t="shared" ca="1" si="45"/>
        <v>0.46156738097161565</v>
      </c>
    </row>
    <row r="2393" spans="1:19" x14ac:dyDescent="0.25">
      <c r="A2393" s="6">
        <v>314</v>
      </c>
      <c r="Q2393">
        <v>290</v>
      </c>
      <c r="S2393" s="1">
        <f t="shared" ca="1" si="45"/>
        <v>0.66654464054064988</v>
      </c>
    </row>
    <row r="2394" spans="1:19" x14ac:dyDescent="0.25">
      <c r="A2394" s="6">
        <v>314</v>
      </c>
      <c r="Q2394">
        <v>226</v>
      </c>
      <c r="S2394" s="1">
        <f t="shared" ca="1" si="45"/>
        <v>0.11034092868630552</v>
      </c>
    </row>
    <row r="2395" spans="1:19" x14ac:dyDescent="0.25">
      <c r="A2395" s="6">
        <v>314</v>
      </c>
      <c r="Q2395">
        <v>221</v>
      </c>
      <c r="S2395" s="1">
        <f t="shared" ca="1" si="45"/>
        <v>0.41898291610602223</v>
      </c>
    </row>
    <row r="2396" spans="1:19" x14ac:dyDescent="0.25">
      <c r="A2396" s="6">
        <v>314</v>
      </c>
      <c r="Q2396">
        <v>227</v>
      </c>
      <c r="S2396" s="1">
        <f t="shared" ca="1" si="45"/>
        <v>0.55397821330242381</v>
      </c>
    </row>
    <row r="2397" spans="1:19" x14ac:dyDescent="0.25">
      <c r="A2397" s="6">
        <v>314</v>
      </c>
      <c r="Q2397">
        <v>239</v>
      </c>
      <c r="S2397" s="1">
        <f t="shared" ca="1" si="45"/>
        <v>0.11867945220372833</v>
      </c>
    </row>
    <row r="2398" spans="1:19" x14ac:dyDescent="0.25">
      <c r="A2398" s="6">
        <v>314</v>
      </c>
      <c r="Q2398">
        <v>240</v>
      </c>
      <c r="S2398" s="1">
        <f t="shared" ca="1" si="45"/>
        <v>0.22246397254103767</v>
      </c>
    </row>
    <row r="2399" spans="1:19" x14ac:dyDescent="0.25">
      <c r="A2399" s="6">
        <v>314</v>
      </c>
      <c r="Q2399">
        <v>308</v>
      </c>
      <c r="S2399" s="1">
        <f t="shared" ca="1" si="45"/>
        <v>0.17085113548415076</v>
      </c>
    </row>
    <row r="2400" spans="1:19" x14ac:dyDescent="0.25">
      <c r="A2400" s="6">
        <v>314</v>
      </c>
      <c r="Q2400">
        <v>228</v>
      </c>
      <c r="S2400" s="1">
        <f t="shared" ca="1" si="45"/>
        <v>5.9250129711635457E-3</v>
      </c>
    </row>
    <row r="2401" spans="1:19" x14ac:dyDescent="0.25">
      <c r="A2401" s="6">
        <v>314</v>
      </c>
      <c r="Q2401">
        <v>341</v>
      </c>
      <c r="S2401" s="1">
        <f t="shared" ca="1" si="45"/>
        <v>0.42973212522443827</v>
      </c>
    </row>
    <row r="2402" spans="1:19" x14ac:dyDescent="0.25">
      <c r="A2402" s="6">
        <v>314</v>
      </c>
      <c r="Q2402">
        <v>562</v>
      </c>
      <c r="S2402" s="1">
        <f t="shared" ca="1" si="45"/>
        <v>0.86508974153794227</v>
      </c>
    </row>
    <row r="2403" spans="1:19" x14ac:dyDescent="0.25">
      <c r="A2403" s="6">
        <v>314</v>
      </c>
      <c r="Q2403">
        <v>241</v>
      </c>
      <c r="S2403" s="1">
        <f t="shared" ca="1" si="45"/>
        <v>0.82781788458358496</v>
      </c>
    </row>
    <row r="2404" spans="1:19" x14ac:dyDescent="0.25">
      <c r="A2404" s="6">
        <v>314</v>
      </c>
      <c r="Q2404">
        <v>239</v>
      </c>
      <c r="S2404" s="1">
        <f t="shared" ca="1" si="45"/>
        <v>0.24290127531710293</v>
      </c>
    </row>
    <row r="2405" spans="1:19" x14ac:dyDescent="0.25">
      <c r="A2405" s="6">
        <v>314</v>
      </c>
      <c r="Q2405">
        <v>230</v>
      </c>
      <c r="S2405" s="1">
        <f t="shared" ca="1" si="45"/>
        <v>0.61819028210725346</v>
      </c>
    </row>
    <row r="2406" spans="1:19" x14ac:dyDescent="0.25">
      <c r="A2406" s="6">
        <v>314</v>
      </c>
      <c r="Q2406">
        <v>314</v>
      </c>
      <c r="S2406" s="1">
        <f t="shared" ca="1" si="45"/>
        <v>0.12998029503694974</v>
      </c>
    </row>
    <row r="2407" spans="1:19" x14ac:dyDescent="0.25">
      <c r="A2407" s="6">
        <v>314</v>
      </c>
      <c r="Q2407">
        <v>340</v>
      </c>
      <c r="S2407" s="1">
        <f t="shared" ca="1" si="45"/>
        <v>0.36706194253763202</v>
      </c>
    </row>
    <row r="2408" spans="1:19" x14ac:dyDescent="0.25">
      <c r="A2408" s="6">
        <v>314</v>
      </c>
      <c r="Q2408">
        <v>346</v>
      </c>
      <c r="S2408" s="1">
        <f t="shared" ca="1" si="45"/>
        <v>0.28493932574445913</v>
      </c>
    </row>
    <row r="2409" spans="1:19" x14ac:dyDescent="0.25">
      <c r="A2409" s="6">
        <v>314</v>
      </c>
      <c r="Q2409">
        <v>239</v>
      </c>
      <c r="S2409" s="1">
        <f t="shared" ca="1" si="45"/>
        <v>0.44266780683167783</v>
      </c>
    </row>
    <row r="2410" spans="1:19" x14ac:dyDescent="0.25">
      <c r="A2410" s="6">
        <v>314</v>
      </c>
      <c r="Q2410">
        <v>258</v>
      </c>
      <c r="S2410" s="1">
        <f t="shared" ca="1" si="45"/>
        <v>0.91434266261987263</v>
      </c>
    </row>
    <row r="2411" spans="1:19" x14ac:dyDescent="0.25">
      <c r="A2411" s="6">
        <v>314</v>
      </c>
      <c r="Q2411">
        <v>229</v>
      </c>
      <c r="S2411" s="1">
        <f t="shared" ca="1" si="45"/>
        <v>0.45894309549200296</v>
      </c>
    </row>
    <row r="2412" spans="1:19" x14ac:dyDescent="0.25">
      <c r="A2412" s="6">
        <v>314</v>
      </c>
      <c r="Q2412">
        <v>331</v>
      </c>
      <c r="S2412" s="1">
        <f t="shared" ca="1" si="45"/>
        <v>0.2104174509665202</v>
      </c>
    </row>
    <row r="2413" spans="1:19" x14ac:dyDescent="0.25">
      <c r="A2413" s="6">
        <v>314</v>
      </c>
      <c r="Q2413">
        <v>1792</v>
      </c>
      <c r="S2413" s="1">
        <f t="shared" ca="1" si="45"/>
        <v>0.22586275638595932</v>
      </c>
    </row>
    <row r="2414" spans="1:19" x14ac:dyDescent="0.25">
      <c r="A2414" s="6">
        <v>315</v>
      </c>
      <c r="Q2414">
        <v>297</v>
      </c>
      <c r="S2414" s="1">
        <f t="shared" ca="1" si="45"/>
        <v>0.45449423606451989</v>
      </c>
    </row>
    <row r="2415" spans="1:19" x14ac:dyDescent="0.25">
      <c r="A2415" s="6">
        <v>315</v>
      </c>
      <c r="Q2415">
        <v>237</v>
      </c>
      <c r="S2415" s="1">
        <f t="shared" ca="1" si="45"/>
        <v>0.73273719206105048</v>
      </c>
    </row>
    <row r="2416" spans="1:19" x14ac:dyDescent="0.25">
      <c r="A2416" s="6">
        <v>315</v>
      </c>
      <c r="Q2416">
        <v>225</v>
      </c>
      <c r="S2416" s="1">
        <f t="shared" ca="1" si="45"/>
        <v>0.90711485073401232</v>
      </c>
    </row>
    <row r="2417" spans="1:19" x14ac:dyDescent="0.25">
      <c r="A2417" s="6">
        <v>315</v>
      </c>
      <c r="Q2417">
        <v>273</v>
      </c>
      <c r="S2417" s="1">
        <f t="shared" ca="1" si="45"/>
        <v>0.23377601144785176</v>
      </c>
    </row>
    <row r="2418" spans="1:19" x14ac:dyDescent="0.25">
      <c r="A2418" s="6">
        <v>315</v>
      </c>
      <c r="Q2418">
        <v>220</v>
      </c>
      <c r="S2418" s="1">
        <f t="shared" ca="1" si="45"/>
        <v>0.62161658329442104</v>
      </c>
    </row>
    <row r="2419" spans="1:19" x14ac:dyDescent="0.25">
      <c r="A2419" s="6">
        <v>315</v>
      </c>
      <c r="Q2419">
        <v>316</v>
      </c>
      <c r="S2419" s="1">
        <f t="shared" ca="1" si="45"/>
        <v>0.27984639013121049</v>
      </c>
    </row>
    <row r="2420" spans="1:19" x14ac:dyDescent="0.25">
      <c r="A2420" s="6">
        <v>315</v>
      </c>
      <c r="Q2420">
        <v>472</v>
      </c>
      <c r="S2420" s="1">
        <f t="shared" ca="1" si="45"/>
        <v>0.19663015506744153</v>
      </c>
    </row>
    <row r="2421" spans="1:19" x14ac:dyDescent="0.25">
      <c r="A2421" s="6">
        <v>315</v>
      </c>
      <c r="Q2421">
        <v>264</v>
      </c>
      <c r="S2421" s="1">
        <f t="shared" ca="1" si="45"/>
        <v>0.40807948933550586</v>
      </c>
    </row>
    <row r="2422" spans="1:19" x14ac:dyDescent="0.25">
      <c r="A2422" s="6">
        <v>315</v>
      </c>
      <c r="Q2422">
        <v>364</v>
      </c>
      <c r="S2422" s="1">
        <f t="shared" ca="1" si="45"/>
        <v>0.97579220331242733</v>
      </c>
    </row>
    <row r="2423" spans="1:19" x14ac:dyDescent="0.25">
      <c r="A2423" s="6">
        <v>315</v>
      </c>
      <c r="Q2423">
        <v>616</v>
      </c>
      <c r="S2423" s="1">
        <f t="shared" ca="1" si="45"/>
        <v>0.91241485332766015</v>
      </c>
    </row>
    <row r="2424" spans="1:19" x14ac:dyDescent="0.25">
      <c r="A2424" s="6">
        <v>315</v>
      </c>
      <c r="Q2424">
        <v>293</v>
      </c>
      <c r="S2424" s="1">
        <f t="shared" ca="1" si="45"/>
        <v>0.1909631456547225</v>
      </c>
    </row>
    <row r="2425" spans="1:19" x14ac:dyDescent="0.25">
      <c r="A2425" s="6">
        <v>315</v>
      </c>
      <c r="Q2425">
        <v>210</v>
      </c>
      <c r="S2425" s="1">
        <f t="shared" ca="1" si="45"/>
        <v>0.73971277444825378</v>
      </c>
    </row>
    <row r="2426" spans="1:19" x14ac:dyDescent="0.25">
      <c r="A2426" s="6">
        <v>315</v>
      </c>
      <c r="Q2426">
        <v>247</v>
      </c>
      <c r="S2426" s="1">
        <f t="shared" ca="1" si="45"/>
        <v>0.16414111493759342</v>
      </c>
    </row>
    <row r="2427" spans="1:19" x14ac:dyDescent="0.25">
      <c r="A2427" s="6">
        <v>315</v>
      </c>
      <c r="Q2427">
        <v>244</v>
      </c>
      <c r="S2427" s="1">
        <f t="shared" ca="1" si="45"/>
        <v>0.41401869206769415</v>
      </c>
    </row>
    <row r="2428" spans="1:19" x14ac:dyDescent="0.25">
      <c r="A2428" s="6">
        <v>315</v>
      </c>
      <c r="Q2428">
        <v>226</v>
      </c>
      <c r="S2428" s="1">
        <f t="shared" ca="1" si="45"/>
        <v>0.13238517659223081</v>
      </c>
    </row>
    <row r="2429" spans="1:19" x14ac:dyDescent="0.25">
      <c r="A2429" s="6">
        <v>315</v>
      </c>
      <c r="Q2429">
        <v>214</v>
      </c>
      <c r="S2429" s="1">
        <f t="shared" ca="1" si="45"/>
        <v>0.24333128844073582</v>
      </c>
    </row>
    <row r="2430" spans="1:19" x14ac:dyDescent="0.25">
      <c r="A2430" s="6">
        <v>315</v>
      </c>
      <c r="Q2430">
        <v>223</v>
      </c>
      <c r="S2430" s="1">
        <f t="shared" ca="1" si="45"/>
        <v>0.70120104558578245</v>
      </c>
    </row>
    <row r="2431" spans="1:19" x14ac:dyDescent="0.25">
      <c r="A2431" s="6">
        <v>315</v>
      </c>
      <c r="Q2431">
        <v>358</v>
      </c>
      <c r="S2431" s="1">
        <f t="shared" ca="1" si="45"/>
        <v>0.81435928777585975</v>
      </c>
    </row>
    <row r="2432" spans="1:19" x14ac:dyDescent="0.25">
      <c r="A2432" s="6">
        <v>315</v>
      </c>
      <c r="Q2432">
        <v>448</v>
      </c>
      <c r="S2432" s="1">
        <f t="shared" ca="1" si="45"/>
        <v>0.79881781130618368</v>
      </c>
    </row>
    <row r="2433" spans="1:19" x14ac:dyDescent="0.25">
      <c r="A2433" s="6">
        <v>315</v>
      </c>
      <c r="Q2433">
        <v>322</v>
      </c>
      <c r="S2433" s="1">
        <f t="shared" ca="1" si="45"/>
        <v>0.88036816886844249</v>
      </c>
    </row>
    <row r="2434" spans="1:19" x14ac:dyDescent="0.25">
      <c r="A2434" s="6">
        <v>315</v>
      </c>
      <c r="Q2434">
        <v>335</v>
      </c>
      <c r="S2434" s="1">
        <f t="shared" ref="S2434:S2497" ca="1" si="46">RAND()</f>
        <v>0.1962741523232916</v>
      </c>
    </row>
    <row r="2435" spans="1:19" x14ac:dyDescent="0.25">
      <c r="A2435" s="6">
        <v>315</v>
      </c>
      <c r="Q2435">
        <v>261</v>
      </c>
      <c r="S2435" s="1">
        <f t="shared" ca="1" si="46"/>
        <v>0.2416176498511805</v>
      </c>
    </row>
    <row r="2436" spans="1:19" x14ac:dyDescent="0.25">
      <c r="A2436" s="6">
        <v>315</v>
      </c>
      <c r="Q2436">
        <v>245</v>
      </c>
      <c r="S2436" s="1">
        <f t="shared" ca="1" si="46"/>
        <v>0.21675171116286129</v>
      </c>
    </row>
    <row r="2437" spans="1:19" x14ac:dyDescent="0.25">
      <c r="A2437" s="6">
        <v>315</v>
      </c>
      <c r="Q2437">
        <v>241</v>
      </c>
      <c r="S2437" s="1">
        <f t="shared" ca="1" si="46"/>
        <v>0.17952368437166832</v>
      </c>
    </row>
    <row r="2438" spans="1:19" x14ac:dyDescent="0.25">
      <c r="A2438" s="6">
        <v>315</v>
      </c>
      <c r="Q2438">
        <v>308</v>
      </c>
      <c r="S2438" s="1">
        <f t="shared" ca="1" si="46"/>
        <v>1.6315222861680745E-2</v>
      </c>
    </row>
    <row r="2439" spans="1:19" x14ac:dyDescent="0.25">
      <c r="A2439" s="6">
        <v>315</v>
      </c>
      <c r="Q2439">
        <v>364</v>
      </c>
      <c r="S2439" s="1">
        <f t="shared" ca="1" si="46"/>
        <v>3.7805263281213586E-2</v>
      </c>
    </row>
    <row r="2440" spans="1:19" x14ac:dyDescent="0.25">
      <c r="A2440" s="6">
        <v>315</v>
      </c>
      <c r="Q2440">
        <v>260</v>
      </c>
      <c r="S2440" s="1">
        <f t="shared" ca="1" si="46"/>
        <v>5.7187454874547794E-2</v>
      </c>
    </row>
    <row r="2441" spans="1:19" x14ac:dyDescent="0.25">
      <c r="A2441" s="6">
        <v>315</v>
      </c>
      <c r="Q2441">
        <v>229</v>
      </c>
      <c r="S2441" s="1">
        <f t="shared" ca="1" si="46"/>
        <v>0.89502165573402803</v>
      </c>
    </row>
    <row r="2442" spans="1:19" x14ac:dyDescent="0.25">
      <c r="A2442" s="6">
        <v>315</v>
      </c>
      <c r="Q2442">
        <v>464</v>
      </c>
      <c r="S2442" s="1">
        <f t="shared" ca="1" si="46"/>
        <v>0.90504397740927989</v>
      </c>
    </row>
    <row r="2443" spans="1:19" x14ac:dyDescent="0.25">
      <c r="A2443" s="6">
        <v>315</v>
      </c>
      <c r="Q2443">
        <v>230</v>
      </c>
      <c r="S2443" s="1">
        <f t="shared" ca="1" si="46"/>
        <v>0.60944656458264468</v>
      </c>
    </row>
    <row r="2444" spans="1:19" x14ac:dyDescent="0.25">
      <c r="A2444" s="6">
        <v>315</v>
      </c>
      <c r="Q2444">
        <v>213</v>
      </c>
      <c r="S2444" s="1">
        <f t="shared" ca="1" si="46"/>
        <v>0.18087708720830187</v>
      </c>
    </row>
    <row r="2445" spans="1:19" x14ac:dyDescent="0.25">
      <c r="A2445" s="6">
        <v>315</v>
      </c>
      <c r="Q2445">
        <v>250</v>
      </c>
      <c r="S2445" s="1">
        <f t="shared" ca="1" si="46"/>
        <v>0.7484673818350287</v>
      </c>
    </row>
    <row r="2446" spans="1:19" x14ac:dyDescent="0.25">
      <c r="A2446" s="6">
        <v>315</v>
      </c>
      <c r="Q2446">
        <v>224</v>
      </c>
      <c r="S2446" s="1">
        <f t="shared" ca="1" si="46"/>
        <v>0.3351642804701136</v>
      </c>
    </row>
    <row r="2447" spans="1:19" x14ac:dyDescent="0.25">
      <c r="A2447" s="6">
        <v>315</v>
      </c>
      <c r="Q2447">
        <v>236</v>
      </c>
      <c r="S2447" s="1">
        <f t="shared" ca="1" si="46"/>
        <v>0.34393404922315984</v>
      </c>
    </row>
    <row r="2448" spans="1:19" x14ac:dyDescent="0.25">
      <c r="A2448" s="6">
        <v>315</v>
      </c>
      <c r="Q2448">
        <v>252</v>
      </c>
      <c r="S2448" s="1">
        <f t="shared" ca="1" si="46"/>
        <v>0.83185812047333563</v>
      </c>
    </row>
    <row r="2449" spans="1:19" x14ac:dyDescent="0.25">
      <c r="A2449" s="6">
        <v>315</v>
      </c>
      <c r="Q2449">
        <v>234</v>
      </c>
      <c r="S2449" s="1">
        <f t="shared" ca="1" si="46"/>
        <v>0.81852137730080032</v>
      </c>
    </row>
    <row r="2450" spans="1:19" x14ac:dyDescent="0.25">
      <c r="A2450" s="6">
        <v>315</v>
      </c>
      <c r="Q2450">
        <v>212</v>
      </c>
      <c r="S2450" s="1">
        <f t="shared" ca="1" si="46"/>
        <v>0.72189358885248756</v>
      </c>
    </row>
    <row r="2451" spans="1:19" x14ac:dyDescent="0.25">
      <c r="A2451" s="6">
        <v>315</v>
      </c>
      <c r="Q2451">
        <v>250</v>
      </c>
      <c r="S2451" s="1">
        <f t="shared" ca="1" si="46"/>
        <v>0.7217388619125793</v>
      </c>
    </row>
    <row r="2452" spans="1:19" x14ac:dyDescent="0.25">
      <c r="A2452" s="6">
        <v>315</v>
      </c>
      <c r="Q2452">
        <v>233</v>
      </c>
      <c r="S2452" s="1">
        <f t="shared" ca="1" si="46"/>
        <v>0.64103068704373412</v>
      </c>
    </row>
    <row r="2453" spans="1:19" x14ac:dyDescent="0.25">
      <c r="A2453" s="6">
        <v>315</v>
      </c>
      <c r="Q2453">
        <v>234</v>
      </c>
      <c r="S2453" s="1">
        <f t="shared" ca="1" si="46"/>
        <v>0.91665134870790665</v>
      </c>
    </row>
    <row r="2454" spans="1:19" x14ac:dyDescent="0.25">
      <c r="A2454" s="6">
        <v>316</v>
      </c>
      <c r="Q2454">
        <v>270</v>
      </c>
      <c r="S2454" s="1">
        <f t="shared" ca="1" si="46"/>
        <v>0.69402964863958316</v>
      </c>
    </row>
    <row r="2455" spans="1:19" x14ac:dyDescent="0.25">
      <c r="A2455" s="6">
        <v>316</v>
      </c>
      <c r="Q2455">
        <v>254</v>
      </c>
      <c r="S2455" s="1">
        <f t="shared" ca="1" si="46"/>
        <v>0.65311727337468706</v>
      </c>
    </row>
    <row r="2456" spans="1:19" x14ac:dyDescent="0.25">
      <c r="A2456" s="6">
        <v>316</v>
      </c>
      <c r="Q2456">
        <v>235</v>
      </c>
      <c r="S2456" s="1">
        <f t="shared" ca="1" si="46"/>
        <v>0.50210281982028748</v>
      </c>
    </row>
    <row r="2457" spans="1:19" x14ac:dyDescent="0.25">
      <c r="A2457" s="6">
        <v>316</v>
      </c>
      <c r="Q2457">
        <v>335</v>
      </c>
      <c r="S2457" s="1">
        <f t="shared" ca="1" si="46"/>
        <v>0.13786218014095253</v>
      </c>
    </row>
    <row r="2458" spans="1:19" x14ac:dyDescent="0.25">
      <c r="A2458" s="6">
        <v>316</v>
      </c>
      <c r="Q2458">
        <v>231</v>
      </c>
      <c r="S2458" s="1">
        <f t="shared" ca="1" si="46"/>
        <v>0.74949001414128769</v>
      </c>
    </row>
    <row r="2459" spans="1:19" x14ac:dyDescent="0.25">
      <c r="A2459" s="6">
        <v>316</v>
      </c>
      <c r="Q2459">
        <v>199</v>
      </c>
      <c r="S2459" s="1">
        <f t="shared" ca="1" si="46"/>
        <v>0.70107677921659106</v>
      </c>
    </row>
    <row r="2460" spans="1:19" x14ac:dyDescent="0.25">
      <c r="A2460" s="6">
        <v>316</v>
      </c>
      <c r="Q2460">
        <v>226</v>
      </c>
      <c r="S2460" s="1">
        <f t="shared" ca="1" si="46"/>
        <v>0.97007709382423679</v>
      </c>
    </row>
    <row r="2461" spans="1:19" x14ac:dyDescent="0.25">
      <c r="A2461" s="6">
        <v>316</v>
      </c>
      <c r="Q2461">
        <v>228</v>
      </c>
      <c r="S2461" s="1">
        <f t="shared" ca="1" si="46"/>
        <v>0.15405770045610256</v>
      </c>
    </row>
    <row r="2462" spans="1:19" x14ac:dyDescent="0.25">
      <c r="A2462" s="6">
        <v>316</v>
      </c>
      <c r="Q2462">
        <v>352</v>
      </c>
      <c r="S2462" s="1">
        <f t="shared" ca="1" si="46"/>
        <v>0.19902552771692517</v>
      </c>
    </row>
    <row r="2463" spans="1:19" x14ac:dyDescent="0.25">
      <c r="A2463" s="6">
        <v>316</v>
      </c>
      <c r="Q2463">
        <v>239</v>
      </c>
      <c r="S2463" s="1">
        <f t="shared" ca="1" si="46"/>
        <v>1.4493359349947443E-3</v>
      </c>
    </row>
    <row r="2464" spans="1:19" x14ac:dyDescent="0.25">
      <c r="A2464" s="6">
        <v>316</v>
      </c>
      <c r="Q2464">
        <v>811</v>
      </c>
      <c r="S2464" s="1">
        <f t="shared" ca="1" si="46"/>
        <v>0.11805591990093744</v>
      </c>
    </row>
    <row r="2465" spans="1:19" x14ac:dyDescent="0.25">
      <c r="A2465" s="6">
        <v>316</v>
      </c>
      <c r="Q2465">
        <v>332</v>
      </c>
      <c r="S2465" s="1">
        <f t="shared" ca="1" si="46"/>
        <v>0.3489471237813645</v>
      </c>
    </row>
    <row r="2466" spans="1:19" x14ac:dyDescent="0.25">
      <c r="A2466" s="6">
        <v>316</v>
      </c>
      <c r="Q2466">
        <v>238</v>
      </c>
      <c r="S2466" s="1">
        <f t="shared" ca="1" si="46"/>
        <v>0.58468200291032468</v>
      </c>
    </row>
    <row r="2467" spans="1:19" x14ac:dyDescent="0.25">
      <c r="A2467" s="6">
        <v>316</v>
      </c>
      <c r="Q2467">
        <v>255</v>
      </c>
      <c r="S2467" s="1">
        <f t="shared" ca="1" si="46"/>
        <v>0.67699301793489863</v>
      </c>
    </row>
    <row r="2468" spans="1:19" x14ac:dyDescent="0.25">
      <c r="A2468" s="6">
        <v>316</v>
      </c>
      <c r="Q2468">
        <v>310</v>
      </c>
      <c r="S2468" s="1">
        <f t="shared" ca="1" si="46"/>
        <v>6.4367960171713645E-2</v>
      </c>
    </row>
    <row r="2469" spans="1:19" x14ac:dyDescent="0.25">
      <c r="A2469" s="6">
        <v>316</v>
      </c>
      <c r="Q2469">
        <v>228</v>
      </c>
      <c r="S2469" s="1">
        <f t="shared" ca="1" si="46"/>
        <v>0.80780838121575871</v>
      </c>
    </row>
    <row r="2470" spans="1:19" x14ac:dyDescent="0.25">
      <c r="A2470" s="6">
        <v>316</v>
      </c>
      <c r="Q2470">
        <v>221</v>
      </c>
      <c r="S2470" s="1">
        <f t="shared" ca="1" si="46"/>
        <v>0.18014583646728044</v>
      </c>
    </row>
    <row r="2471" spans="1:19" x14ac:dyDescent="0.25">
      <c r="A2471" s="6">
        <v>316</v>
      </c>
      <c r="Q2471">
        <v>361</v>
      </c>
      <c r="S2471" s="1">
        <f t="shared" ca="1" si="46"/>
        <v>0.2819227064444475</v>
      </c>
    </row>
    <row r="2472" spans="1:19" x14ac:dyDescent="0.25">
      <c r="A2472" s="6">
        <v>316</v>
      </c>
      <c r="Q2472">
        <v>215</v>
      </c>
      <c r="S2472" s="1">
        <f t="shared" ca="1" si="46"/>
        <v>0.73491924222330041</v>
      </c>
    </row>
    <row r="2473" spans="1:19" x14ac:dyDescent="0.25">
      <c r="A2473" s="6">
        <v>316</v>
      </c>
      <c r="Q2473">
        <v>209</v>
      </c>
      <c r="S2473" s="1">
        <f t="shared" ca="1" si="46"/>
        <v>0.88830216323029654</v>
      </c>
    </row>
    <row r="2474" spans="1:19" x14ac:dyDescent="0.25">
      <c r="A2474" s="6">
        <v>316</v>
      </c>
      <c r="Q2474">
        <v>560</v>
      </c>
      <c r="S2474" s="1">
        <f t="shared" ca="1" si="46"/>
        <v>0.86458696055157536</v>
      </c>
    </row>
    <row r="2475" spans="1:19" x14ac:dyDescent="0.25">
      <c r="A2475" s="6">
        <v>316</v>
      </c>
      <c r="Q2475">
        <v>241</v>
      </c>
      <c r="S2475" s="1">
        <f t="shared" ca="1" si="46"/>
        <v>0.35085436664356573</v>
      </c>
    </row>
    <row r="2476" spans="1:19" x14ac:dyDescent="0.25">
      <c r="A2476" s="6">
        <v>316</v>
      </c>
      <c r="Q2476">
        <v>215</v>
      </c>
      <c r="S2476" s="1">
        <f t="shared" ca="1" si="46"/>
        <v>0.83035837452999506</v>
      </c>
    </row>
    <row r="2477" spans="1:19" x14ac:dyDescent="0.25">
      <c r="A2477" s="6">
        <v>316</v>
      </c>
      <c r="Q2477">
        <v>251</v>
      </c>
      <c r="S2477" s="1">
        <f t="shared" ca="1" si="46"/>
        <v>0.87665201148212624</v>
      </c>
    </row>
    <row r="2478" spans="1:19" x14ac:dyDescent="0.25">
      <c r="A2478" s="6">
        <v>316</v>
      </c>
      <c r="Q2478">
        <v>293</v>
      </c>
      <c r="S2478" s="1">
        <f t="shared" ca="1" si="46"/>
        <v>0.72773243376057695</v>
      </c>
    </row>
    <row r="2479" spans="1:19" x14ac:dyDescent="0.25">
      <c r="A2479" s="6">
        <v>316</v>
      </c>
      <c r="Q2479">
        <v>242</v>
      </c>
      <c r="S2479" s="1">
        <f t="shared" ca="1" si="46"/>
        <v>0.91384440109278242</v>
      </c>
    </row>
    <row r="2480" spans="1:19" x14ac:dyDescent="0.25">
      <c r="A2480" s="6">
        <v>316</v>
      </c>
      <c r="Q2480">
        <v>252</v>
      </c>
      <c r="S2480" s="1">
        <f t="shared" ca="1" si="46"/>
        <v>0.74557991247157218</v>
      </c>
    </row>
    <row r="2481" spans="1:19" x14ac:dyDescent="0.25">
      <c r="A2481" s="6">
        <v>316</v>
      </c>
      <c r="Q2481">
        <v>339</v>
      </c>
      <c r="S2481" s="1">
        <f t="shared" ca="1" si="46"/>
        <v>0.75939968584292006</v>
      </c>
    </row>
    <row r="2482" spans="1:19" x14ac:dyDescent="0.25">
      <c r="A2482" s="6">
        <v>316</v>
      </c>
      <c r="Q2482">
        <v>262</v>
      </c>
      <c r="S2482" s="1">
        <f t="shared" ca="1" si="46"/>
        <v>0.39644889865574284</v>
      </c>
    </row>
    <row r="2483" spans="1:19" x14ac:dyDescent="0.25">
      <c r="A2483" s="6">
        <v>316</v>
      </c>
      <c r="Q2483">
        <v>263</v>
      </c>
      <c r="S2483" s="1">
        <f t="shared" ca="1" si="46"/>
        <v>0.89766680098495966</v>
      </c>
    </row>
    <row r="2484" spans="1:19" x14ac:dyDescent="0.25">
      <c r="A2484" s="6">
        <v>316</v>
      </c>
      <c r="Q2484">
        <v>207</v>
      </c>
      <c r="S2484" s="1">
        <f t="shared" ca="1" si="46"/>
        <v>0.93872727105127385</v>
      </c>
    </row>
    <row r="2485" spans="1:19" x14ac:dyDescent="0.25">
      <c r="A2485" s="6">
        <v>316</v>
      </c>
      <c r="Q2485">
        <v>249</v>
      </c>
      <c r="S2485" s="1">
        <f t="shared" ca="1" si="46"/>
        <v>0.23329393307168322</v>
      </c>
    </row>
    <row r="2486" spans="1:19" x14ac:dyDescent="0.25">
      <c r="A2486" s="6">
        <v>316</v>
      </c>
      <c r="Q2486">
        <v>1096</v>
      </c>
      <c r="S2486" s="1">
        <f t="shared" ca="1" si="46"/>
        <v>0.30942561929116952</v>
      </c>
    </row>
    <row r="2487" spans="1:19" x14ac:dyDescent="0.25">
      <c r="A2487" s="6">
        <v>316</v>
      </c>
      <c r="Q2487">
        <v>360</v>
      </c>
      <c r="S2487" s="1">
        <f t="shared" ca="1" si="46"/>
        <v>4.5619678525729901E-2</v>
      </c>
    </row>
    <row r="2488" spans="1:19" x14ac:dyDescent="0.25">
      <c r="A2488" s="6">
        <v>316</v>
      </c>
      <c r="Q2488">
        <v>251</v>
      </c>
      <c r="S2488" s="1">
        <f t="shared" ca="1" si="46"/>
        <v>0.22668276888294536</v>
      </c>
    </row>
    <row r="2489" spans="1:19" x14ac:dyDescent="0.25">
      <c r="A2489" s="6">
        <v>316</v>
      </c>
      <c r="Q2489">
        <v>232</v>
      </c>
      <c r="S2489" s="1">
        <f t="shared" ca="1" si="46"/>
        <v>0.88224425590156885</v>
      </c>
    </row>
    <row r="2490" spans="1:19" x14ac:dyDescent="0.25">
      <c r="A2490" s="6">
        <v>317</v>
      </c>
      <c r="Q2490">
        <v>194</v>
      </c>
      <c r="S2490" s="1">
        <f t="shared" ca="1" si="46"/>
        <v>5.8071694186485723E-2</v>
      </c>
    </row>
    <row r="2491" spans="1:19" x14ac:dyDescent="0.25">
      <c r="A2491" s="6">
        <v>317</v>
      </c>
      <c r="Q2491">
        <v>244</v>
      </c>
      <c r="S2491" s="1">
        <f t="shared" ca="1" si="46"/>
        <v>0.98422629274658247</v>
      </c>
    </row>
    <row r="2492" spans="1:19" x14ac:dyDescent="0.25">
      <c r="A2492" s="6">
        <v>317</v>
      </c>
      <c r="Q2492">
        <v>257</v>
      </c>
      <c r="S2492" s="1">
        <f t="shared" ca="1" si="46"/>
        <v>0.57902395884837399</v>
      </c>
    </row>
    <row r="2493" spans="1:19" x14ac:dyDescent="0.25">
      <c r="A2493" s="6">
        <v>317</v>
      </c>
      <c r="Q2493">
        <v>231</v>
      </c>
      <c r="S2493" s="1">
        <f t="shared" ca="1" si="46"/>
        <v>0.19911996323150649</v>
      </c>
    </row>
    <row r="2494" spans="1:19" x14ac:dyDescent="0.25">
      <c r="A2494" s="6">
        <v>317</v>
      </c>
      <c r="Q2494">
        <v>234</v>
      </c>
      <c r="S2494" s="1">
        <f t="shared" ca="1" si="46"/>
        <v>0.52688779829020249</v>
      </c>
    </row>
    <row r="2495" spans="1:19" x14ac:dyDescent="0.25">
      <c r="A2495" s="6">
        <v>317</v>
      </c>
      <c r="Q2495">
        <v>296</v>
      </c>
      <c r="S2495" s="1">
        <f t="shared" ca="1" si="46"/>
        <v>0.77549796531859738</v>
      </c>
    </row>
    <row r="2496" spans="1:19" x14ac:dyDescent="0.25">
      <c r="A2496" s="6">
        <v>317</v>
      </c>
      <c r="Q2496">
        <v>288</v>
      </c>
      <c r="S2496" s="1">
        <f t="shared" ca="1" si="46"/>
        <v>0.3276479633093613</v>
      </c>
    </row>
    <row r="2497" spans="1:19" x14ac:dyDescent="0.25">
      <c r="A2497" s="6">
        <v>317</v>
      </c>
      <c r="Q2497">
        <v>230</v>
      </c>
      <c r="S2497" s="1">
        <f t="shared" ca="1" si="46"/>
        <v>0.48886077486701052</v>
      </c>
    </row>
    <row r="2498" spans="1:19" x14ac:dyDescent="0.25">
      <c r="A2498" s="6">
        <v>317</v>
      </c>
      <c r="Q2498">
        <v>225</v>
      </c>
      <c r="S2498" s="1">
        <f t="shared" ref="S2498:S2561" ca="1" si="47">RAND()</f>
        <v>0.32425653215304162</v>
      </c>
    </row>
    <row r="2499" spans="1:19" x14ac:dyDescent="0.25">
      <c r="A2499" s="6">
        <v>317</v>
      </c>
      <c r="Q2499">
        <v>322</v>
      </c>
      <c r="S2499" s="1">
        <f t="shared" ca="1" si="47"/>
        <v>0.86774171305901138</v>
      </c>
    </row>
    <row r="2500" spans="1:19" x14ac:dyDescent="0.25">
      <c r="A2500" s="6">
        <v>317</v>
      </c>
      <c r="Q2500">
        <v>241</v>
      </c>
      <c r="S2500" s="1">
        <f t="shared" ca="1" si="47"/>
        <v>0.30317580290467205</v>
      </c>
    </row>
    <row r="2501" spans="1:19" x14ac:dyDescent="0.25">
      <c r="A2501" s="6">
        <v>317</v>
      </c>
      <c r="Q2501">
        <v>236</v>
      </c>
      <c r="S2501" s="1">
        <f t="shared" ca="1" si="47"/>
        <v>0.68842792683883436</v>
      </c>
    </row>
    <row r="2502" spans="1:19" x14ac:dyDescent="0.25">
      <c r="A2502" s="6">
        <v>317</v>
      </c>
      <c r="Q2502">
        <v>231</v>
      </c>
      <c r="S2502" s="1">
        <f t="shared" ca="1" si="47"/>
        <v>0.3050790113967784</v>
      </c>
    </row>
    <row r="2503" spans="1:19" x14ac:dyDescent="0.25">
      <c r="A2503" s="6">
        <v>317</v>
      </c>
      <c r="Q2503">
        <v>225</v>
      </c>
      <c r="S2503" s="1">
        <f t="shared" ca="1" si="47"/>
        <v>0.88022984898730205</v>
      </c>
    </row>
    <row r="2504" spans="1:19" x14ac:dyDescent="0.25">
      <c r="A2504" s="6">
        <v>317</v>
      </c>
      <c r="Q2504">
        <v>562</v>
      </c>
      <c r="S2504" s="1">
        <f t="shared" ca="1" si="47"/>
        <v>0.79507314557498276</v>
      </c>
    </row>
    <row r="2505" spans="1:19" x14ac:dyDescent="0.25">
      <c r="A2505" s="6">
        <v>317</v>
      </c>
      <c r="Q2505">
        <v>330</v>
      </c>
      <c r="S2505" s="1">
        <f t="shared" ca="1" si="47"/>
        <v>0.40400084525646507</v>
      </c>
    </row>
    <row r="2506" spans="1:19" x14ac:dyDescent="0.25">
      <c r="A2506" s="6">
        <v>317</v>
      </c>
      <c r="Q2506">
        <v>228</v>
      </c>
      <c r="S2506" s="1">
        <f t="shared" ca="1" si="47"/>
        <v>0.7951502274832053</v>
      </c>
    </row>
    <row r="2507" spans="1:19" x14ac:dyDescent="0.25">
      <c r="A2507" s="6">
        <v>317</v>
      </c>
      <c r="Q2507">
        <v>279</v>
      </c>
      <c r="S2507" s="1">
        <f t="shared" ca="1" si="47"/>
        <v>0.39638733859262687</v>
      </c>
    </row>
    <row r="2508" spans="1:19" x14ac:dyDescent="0.25">
      <c r="A2508" s="6">
        <v>317</v>
      </c>
      <c r="Q2508">
        <v>223</v>
      </c>
      <c r="S2508" s="1">
        <f t="shared" ca="1" si="47"/>
        <v>0.17570789362712758</v>
      </c>
    </row>
    <row r="2509" spans="1:19" x14ac:dyDescent="0.25">
      <c r="A2509" s="6">
        <v>317</v>
      </c>
      <c r="Q2509">
        <v>217</v>
      </c>
      <c r="S2509" s="1">
        <f t="shared" ca="1" si="47"/>
        <v>0.21753926050263828</v>
      </c>
    </row>
    <row r="2510" spans="1:19" x14ac:dyDescent="0.25">
      <c r="A2510" s="6">
        <v>317</v>
      </c>
      <c r="Q2510">
        <v>343</v>
      </c>
      <c r="S2510" s="1">
        <f t="shared" ca="1" si="47"/>
        <v>0.37567774481308536</v>
      </c>
    </row>
    <row r="2511" spans="1:19" x14ac:dyDescent="0.25">
      <c r="A2511" s="6">
        <v>317</v>
      </c>
      <c r="Q2511">
        <v>215</v>
      </c>
      <c r="S2511" s="1">
        <f t="shared" ca="1" si="47"/>
        <v>0.28468639396577411</v>
      </c>
    </row>
    <row r="2512" spans="1:19" x14ac:dyDescent="0.25">
      <c r="A2512" s="6">
        <v>317</v>
      </c>
      <c r="Q2512">
        <v>237</v>
      </c>
      <c r="S2512" s="1">
        <f t="shared" ca="1" si="47"/>
        <v>0.10109546681511206</v>
      </c>
    </row>
    <row r="2513" spans="1:19" x14ac:dyDescent="0.25">
      <c r="A2513" s="6">
        <v>317</v>
      </c>
      <c r="Q2513">
        <v>221</v>
      </c>
      <c r="S2513" s="1">
        <f t="shared" ca="1" si="47"/>
        <v>0.27617621167806905</v>
      </c>
    </row>
    <row r="2514" spans="1:19" x14ac:dyDescent="0.25">
      <c r="A2514" s="6">
        <v>317</v>
      </c>
      <c r="Q2514">
        <v>353</v>
      </c>
      <c r="S2514" s="1">
        <f t="shared" ca="1" si="47"/>
        <v>0.90000737921239848</v>
      </c>
    </row>
    <row r="2515" spans="1:19" x14ac:dyDescent="0.25">
      <c r="A2515" s="6">
        <v>317</v>
      </c>
      <c r="Q2515">
        <v>234</v>
      </c>
      <c r="S2515" s="1">
        <f t="shared" ca="1" si="47"/>
        <v>0.43961504282041153</v>
      </c>
    </row>
    <row r="2516" spans="1:19" x14ac:dyDescent="0.25">
      <c r="A2516" s="6">
        <v>317</v>
      </c>
      <c r="Q2516">
        <v>235</v>
      </c>
      <c r="S2516" s="1">
        <f t="shared" ca="1" si="47"/>
        <v>4.2142970313930217E-2</v>
      </c>
    </row>
    <row r="2517" spans="1:19" x14ac:dyDescent="0.25">
      <c r="A2517" s="6">
        <v>317</v>
      </c>
      <c r="Q2517">
        <v>233</v>
      </c>
      <c r="S2517" s="1">
        <f t="shared" ca="1" si="47"/>
        <v>4.7758794195380316E-2</v>
      </c>
    </row>
    <row r="2518" spans="1:19" x14ac:dyDescent="0.25">
      <c r="A2518" s="6">
        <v>317</v>
      </c>
      <c r="Q2518">
        <v>205</v>
      </c>
      <c r="S2518" s="1">
        <f t="shared" ca="1" si="47"/>
        <v>0.17143170917008099</v>
      </c>
    </row>
    <row r="2519" spans="1:19" x14ac:dyDescent="0.25">
      <c r="A2519" s="6">
        <v>317</v>
      </c>
      <c r="Q2519">
        <v>457</v>
      </c>
      <c r="S2519" s="1">
        <f t="shared" ca="1" si="47"/>
        <v>0.98350236123672818</v>
      </c>
    </row>
    <row r="2520" spans="1:19" x14ac:dyDescent="0.25">
      <c r="A2520" s="6">
        <v>317</v>
      </c>
      <c r="Q2520">
        <v>331</v>
      </c>
      <c r="S2520" s="1">
        <f t="shared" ca="1" si="47"/>
        <v>0.7049444424855088</v>
      </c>
    </row>
    <row r="2521" spans="1:19" x14ac:dyDescent="0.25">
      <c r="A2521" s="6">
        <v>317</v>
      </c>
      <c r="Q2521">
        <v>241</v>
      </c>
      <c r="S2521" s="1">
        <f t="shared" ca="1" si="47"/>
        <v>0.11873822665471478</v>
      </c>
    </row>
    <row r="2522" spans="1:19" x14ac:dyDescent="0.25">
      <c r="A2522" s="6">
        <v>317</v>
      </c>
      <c r="Q2522">
        <v>244</v>
      </c>
      <c r="S2522" s="1">
        <f t="shared" ca="1" si="47"/>
        <v>0.62658093640983115</v>
      </c>
    </row>
    <row r="2523" spans="1:19" x14ac:dyDescent="0.25">
      <c r="A2523" s="6">
        <v>318</v>
      </c>
      <c r="Q2523">
        <v>237</v>
      </c>
      <c r="S2523" s="1">
        <f t="shared" ca="1" si="47"/>
        <v>0.14439936963261879</v>
      </c>
    </row>
    <row r="2524" spans="1:19" x14ac:dyDescent="0.25">
      <c r="A2524" s="6">
        <v>318</v>
      </c>
      <c r="Q2524">
        <v>391</v>
      </c>
      <c r="S2524" s="1">
        <f t="shared" ca="1" si="47"/>
        <v>0.99184141303494688</v>
      </c>
    </row>
    <row r="2525" spans="1:19" x14ac:dyDescent="0.25">
      <c r="A2525" s="6">
        <v>318</v>
      </c>
      <c r="Q2525">
        <v>235</v>
      </c>
      <c r="S2525" s="1">
        <f t="shared" ca="1" si="47"/>
        <v>0.91976994414120361</v>
      </c>
    </row>
    <row r="2526" spans="1:19" x14ac:dyDescent="0.25">
      <c r="A2526" s="6">
        <v>318</v>
      </c>
      <c r="Q2526">
        <v>254</v>
      </c>
      <c r="S2526" s="1">
        <f t="shared" ca="1" si="47"/>
        <v>0.61829564869864584</v>
      </c>
    </row>
    <row r="2527" spans="1:19" x14ac:dyDescent="0.25">
      <c r="A2527" s="6">
        <v>318</v>
      </c>
      <c r="Q2527">
        <v>360</v>
      </c>
      <c r="S2527" s="1">
        <f t="shared" ca="1" si="47"/>
        <v>9.2821384436919341E-2</v>
      </c>
    </row>
    <row r="2528" spans="1:19" x14ac:dyDescent="0.25">
      <c r="A2528" s="6">
        <v>318</v>
      </c>
      <c r="Q2528">
        <v>342</v>
      </c>
      <c r="S2528" s="1">
        <f t="shared" ca="1" si="47"/>
        <v>0.42679976837029676</v>
      </c>
    </row>
    <row r="2529" spans="1:19" x14ac:dyDescent="0.25">
      <c r="A2529" s="6">
        <v>318</v>
      </c>
      <c r="Q2529">
        <v>227</v>
      </c>
      <c r="S2529" s="1">
        <f t="shared" ca="1" si="47"/>
        <v>0.85943271729822357</v>
      </c>
    </row>
    <row r="2530" spans="1:19" x14ac:dyDescent="0.25">
      <c r="A2530" s="6">
        <v>318</v>
      </c>
      <c r="Q2530">
        <v>236</v>
      </c>
      <c r="S2530" s="1">
        <f t="shared" ca="1" si="47"/>
        <v>0.68964315550322253</v>
      </c>
    </row>
    <row r="2531" spans="1:19" x14ac:dyDescent="0.25">
      <c r="A2531" s="6">
        <v>318</v>
      </c>
      <c r="Q2531">
        <v>347</v>
      </c>
      <c r="S2531" s="1">
        <f t="shared" ca="1" si="47"/>
        <v>0.49600027377248668</v>
      </c>
    </row>
    <row r="2532" spans="1:19" x14ac:dyDescent="0.25">
      <c r="A2532" s="6">
        <v>318</v>
      </c>
      <c r="Q2532">
        <v>220</v>
      </c>
      <c r="S2532" s="1">
        <f t="shared" ca="1" si="47"/>
        <v>0.24041918854285671</v>
      </c>
    </row>
    <row r="2533" spans="1:19" x14ac:dyDescent="0.25">
      <c r="A2533" s="6">
        <v>318</v>
      </c>
      <c r="Q2533">
        <v>214</v>
      </c>
      <c r="S2533" s="1">
        <f t="shared" ca="1" si="47"/>
        <v>0.13377159358843194</v>
      </c>
    </row>
    <row r="2534" spans="1:19" x14ac:dyDescent="0.25">
      <c r="A2534" s="6">
        <v>318</v>
      </c>
      <c r="Q2534">
        <v>239</v>
      </c>
      <c r="S2534" s="1">
        <f t="shared" ca="1" si="47"/>
        <v>0.81732500251278506</v>
      </c>
    </row>
    <row r="2535" spans="1:19" x14ac:dyDescent="0.25">
      <c r="A2535" s="6">
        <v>318</v>
      </c>
      <c r="Q2535">
        <v>235</v>
      </c>
      <c r="S2535" s="1">
        <f t="shared" ca="1" si="47"/>
        <v>0.68886131015978125</v>
      </c>
    </row>
    <row r="2536" spans="1:19" x14ac:dyDescent="0.25">
      <c r="A2536" s="6">
        <v>318</v>
      </c>
      <c r="Q2536">
        <v>229</v>
      </c>
      <c r="S2536" s="1">
        <f t="shared" ca="1" si="47"/>
        <v>0.4630132240118322</v>
      </c>
    </row>
    <row r="2537" spans="1:19" x14ac:dyDescent="0.25">
      <c r="A2537" s="6">
        <v>318</v>
      </c>
      <c r="Q2537">
        <v>285</v>
      </c>
      <c r="S2537" s="1">
        <f t="shared" ca="1" si="47"/>
        <v>0.35268593511095736</v>
      </c>
    </row>
    <row r="2538" spans="1:19" x14ac:dyDescent="0.25">
      <c r="A2538" s="6">
        <v>318</v>
      </c>
      <c r="Q2538">
        <v>348</v>
      </c>
      <c r="S2538" s="1">
        <f t="shared" ca="1" si="47"/>
        <v>0.32919832759689249</v>
      </c>
    </row>
    <row r="2539" spans="1:19" x14ac:dyDescent="0.25">
      <c r="A2539" s="6">
        <v>318</v>
      </c>
      <c r="Q2539">
        <v>232</v>
      </c>
      <c r="S2539" s="1">
        <f t="shared" ca="1" si="47"/>
        <v>0.93905240396714662</v>
      </c>
    </row>
    <row r="2540" spans="1:19" x14ac:dyDescent="0.25">
      <c r="A2540" s="6">
        <v>318</v>
      </c>
      <c r="Q2540">
        <v>222</v>
      </c>
      <c r="S2540" s="1">
        <f t="shared" ca="1" si="47"/>
        <v>0.39060807591491487</v>
      </c>
    </row>
    <row r="2541" spans="1:19" x14ac:dyDescent="0.25">
      <c r="A2541" s="6">
        <v>318</v>
      </c>
      <c r="Q2541">
        <v>245</v>
      </c>
      <c r="S2541" s="1">
        <f t="shared" ca="1" si="47"/>
        <v>1.6516708476789432E-2</v>
      </c>
    </row>
    <row r="2542" spans="1:19" x14ac:dyDescent="0.25">
      <c r="A2542" s="6">
        <v>318</v>
      </c>
      <c r="Q2542">
        <v>340</v>
      </c>
      <c r="S2542" s="1">
        <f t="shared" ca="1" si="47"/>
        <v>0.42256809417862207</v>
      </c>
    </row>
    <row r="2543" spans="1:19" x14ac:dyDescent="0.25">
      <c r="A2543" s="6">
        <v>318</v>
      </c>
      <c r="Q2543">
        <v>203</v>
      </c>
      <c r="S2543" s="1">
        <f t="shared" ca="1" si="47"/>
        <v>7.4342696079033876E-3</v>
      </c>
    </row>
    <row r="2544" spans="1:19" x14ac:dyDescent="0.25">
      <c r="A2544" s="6">
        <v>318</v>
      </c>
      <c r="Q2544">
        <v>230</v>
      </c>
      <c r="S2544" s="1">
        <f t="shared" ca="1" si="47"/>
        <v>0.91538868772102022</v>
      </c>
    </row>
    <row r="2545" spans="1:19" x14ac:dyDescent="0.25">
      <c r="A2545" s="6">
        <v>318</v>
      </c>
      <c r="Q2545">
        <v>236</v>
      </c>
      <c r="S2545" s="1">
        <f t="shared" ca="1" si="47"/>
        <v>0.76572051912543337</v>
      </c>
    </row>
    <row r="2546" spans="1:19" x14ac:dyDescent="0.25">
      <c r="A2546" s="6">
        <v>318</v>
      </c>
      <c r="Q2546">
        <v>250</v>
      </c>
      <c r="S2546" s="1">
        <f t="shared" ca="1" si="47"/>
        <v>0.57623992067223351</v>
      </c>
    </row>
    <row r="2547" spans="1:19" x14ac:dyDescent="0.25">
      <c r="A2547" s="6">
        <v>318</v>
      </c>
      <c r="Q2547">
        <v>325</v>
      </c>
      <c r="S2547" s="1">
        <f t="shared" ca="1" si="47"/>
        <v>0.64018860600922933</v>
      </c>
    </row>
    <row r="2548" spans="1:19" x14ac:dyDescent="0.25">
      <c r="A2548" s="6">
        <v>318</v>
      </c>
      <c r="Q2548">
        <v>252</v>
      </c>
      <c r="S2548" s="1">
        <f t="shared" ca="1" si="47"/>
        <v>0.45738834055869693</v>
      </c>
    </row>
    <row r="2549" spans="1:19" x14ac:dyDescent="0.25">
      <c r="A2549" s="6">
        <v>318</v>
      </c>
      <c r="Q2549">
        <v>327</v>
      </c>
      <c r="S2549" s="1">
        <f t="shared" ca="1" si="47"/>
        <v>0.48154041428575811</v>
      </c>
    </row>
    <row r="2550" spans="1:19" x14ac:dyDescent="0.25">
      <c r="A2550" s="6">
        <v>318</v>
      </c>
      <c r="Q2550">
        <v>237</v>
      </c>
      <c r="S2550" s="1">
        <f t="shared" ca="1" si="47"/>
        <v>0.34022476496222198</v>
      </c>
    </row>
    <row r="2551" spans="1:19" x14ac:dyDescent="0.25">
      <c r="A2551" s="6">
        <v>318</v>
      </c>
      <c r="Q2551">
        <v>252</v>
      </c>
      <c r="S2551" s="1">
        <f t="shared" ca="1" si="47"/>
        <v>0.56795459446485064</v>
      </c>
    </row>
    <row r="2552" spans="1:19" x14ac:dyDescent="0.25">
      <c r="A2552" s="6">
        <v>318</v>
      </c>
      <c r="Q2552">
        <v>238</v>
      </c>
      <c r="S2552" s="1">
        <f t="shared" ca="1" si="47"/>
        <v>0.47211981233030331</v>
      </c>
    </row>
    <row r="2553" spans="1:19" x14ac:dyDescent="0.25">
      <c r="A2553" s="6">
        <v>318</v>
      </c>
      <c r="Q2553">
        <v>248</v>
      </c>
      <c r="S2553" s="1">
        <f t="shared" ca="1" si="47"/>
        <v>0.95089891497566992</v>
      </c>
    </row>
    <row r="2554" spans="1:19" x14ac:dyDescent="0.25">
      <c r="A2554" s="6">
        <v>318</v>
      </c>
      <c r="Q2554">
        <v>261</v>
      </c>
      <c r="S2554" s="1">
        <f t="shared" ca="1" si="47"/>
        <v>0.54748610057546099</v>
      </c>
    </row>
    <row r="2555" spans="1:19" x14ac:dyDescent="0.25">
      <c r="A2555" s="6">
        <v>318</v>
      </c>
      <c r="Q2555">
        <v>255</v>
      </c>
      <c r="S2555" s="1">
        <f t="shared" ca="1" si="47"/>
        <v>0.8842214105841596</v>
      </c>
    </row>
    <row r="2556" spans="1:19" x14ac:dyDescent="0.25">
      <c r="A2556" s="6">
        <v>318</v>
      </c>
      <c r="Q2556">
        <v>684</v>
      </c>
      <c r="S2556" s="1">
        <f t="shared" ca="1" si="47"/>
        <v>0.7961767047189231</v>
      </c>
    </row>
    <row r="2557" spans="1:19" x14ac:dyDescent="0.25">
      <c r="A2557" s="6">
        <v>318</v>
      </c>
      <c r="Q2557">
        <v>318</v>
      </c>
      <c r="S2557" s="1">
        <f t="shared" ca="1" si="47"/>
        <v>0.21382040672190261</v>
      </c>
    </row>
    <row r="2558" spans="1:19" x14ac:dyDescent="0.25">
      <c r="A2558" s="6">
        <v>318</v>
      </c>
      <c r="Q2558">
        <v>234</v>
      </c>
      <c r="S2558" s="1">
        <f t="shared" ca="1" si="47"/>
        <v>0.39747576953438901</v>
      </c>
    </row>
    <row r="2559" spans="1:19" x14ac:dyDescent="0.25">
      <c r="A2559" s="6">
        <v>318</v>
      </c>
      <c r="Q2559">
        <v>343</v>
      </c>
      <c r="S2559" s="1">
        <f t="shared" ca="1" si="47"/>
        <v>0.88469064977573519</v>
      </c>
    </row>
    <row r="2560" spans="1:19" x14ac:dyDescent="0.25">
      <c r="A2560" s="6">
        <v>318</v>
      </c>
      <c r="Q2560">
        <v>708</v>
      </c>
      <c r="S2560" s="1">
        <f t="shared" ca="1" si="47"/>
        <v>8.3321292236621103E-2</v>
      </c>
    </row>
    <row r="2561" spans="1:19" x14ac:dyDescent="0.25">
      <c r="A2561" s="6">
        <v>318</v>
      </c>
      <c r="Q2561">
        <v>338</v>
      </c>
      <c r="S2561" s="1">
        <f t="shared" ca="1" si="47"/>
        <v>2.6567321970534463E-2</v>
      </c>
    </row>
    <row r="2562" spans="1:19" x14ac:dyDescent="0.25">
      <c r="A2562" s="6">
        <v>318</v>
      </c>
      <c r="Q2562">
        <v>238</v>
      </c>
      <c r="S2562" s="1">
        <f t="shared" ref="S2562:S2625" ca="1" si="48">RAND()</f>
        <v>0.32443490812210662</v>
      </c>
    </row>
    <row r="2563" spans="1:19" x14ac:dyDescent="0.25">
      <c r="A2563" s="6">
        <v>318</v>
      </c>
      <c r="Q2563">
        <v>325</v>
      </c>
      <c r="S2563" s="1">
        <f t="shared" ca="1" si="48"/>
        <v>0.66231415272899141</v>
      </c>
    </row>
    <row r="2564" spans="1:19" x14ac:dyDescent="0.25">
      <c r="A2564" s="6">
        <v>318</v>
      </c>
      <c r="Q2564">
        <v>242</v>
      </c>
      <c r="S2564" s="1">
        <f t="shared" ca="1" si="48"/>
        <v>0.11017628087743381</v>
      </c>
    </row>
    <row r="2565" spans="1:19" x14ac:dyDescent="0.25">
      <c r="A2565" s="6">
        <v>318</v>
      </c>
      <c r="Q2565">
        <v>280</v>
      </c>
      <c r="S2565" s="1">
        <f t="shared" ca="1" si="48"/>
        <v>0.25157964193134175</v>
      </c>
    </row>
    <row r="2566" spans="1:19" x14ac:dyDescent="0.25">
      <c r="A2566" s="6">
        <v>318</v>
      </c>
      <c r="Q2566">
        <v>251</v>
      </c>
      <c r="S2566" s="1">
        <f t="shared" ca="1" si="48"/>
        <v>0.84444731603948764</v>
      </c>
    </row>
    <row r="2567" spans="1:19" x14ac:dyDescent="0.25">
      <c r="A2567" s="6">
        <v>318</v>
      </c>
      <c r="Q2567">
        <v>474</v>
      </c>
      <c r="S2567" s="1">
        <f t="shared" ca="1" si="48"/>
        <v>6.7724279740550508E-2</v>
      </c>
    </row>
    <row r="2568" spans="1:19" x14ac:dyDescent="0.25">
      <c r="A2568" s="6">
        <v>318</v>
      </c>
      <c r="Q2568">
        <v>241</v>
      </c>
      <c r="S2568" s="1">
        <f t="shared" ca="1" si="48"/>
        <v>0.46049135992048218</v>
      </c>
    </row>
    <row r="2569" spans="1:19" x14ac:dyDescent="0.25">
      <c r="A2569" s="6">
        <v>319</v>
      </c>
      <c r="Q2569">
        <v>210</v>
      </c>
      <c r="S2569" s="1">
        <f t="shared" ca="1" si="48"/>
        <v>0.96136196453528411</v>
      </c>
    </row>
    <row r="2570" spans="1:19" x14ac:dyDescent="0.25">
      <c r="A2570" s="6">
        <v>319</v>
      </c>
      <c r="Q2570">
        <v>237</v>
      </c>
      <c r="S2570" s="1">
        <f t="shared" ca="1" si="48"/>
        <v>0.76762549260895685</v>
      </c>
    </row>
    <row r="2571" spans="1:19" x14ac:dyDescent="0.25">
      <c r="A2571" s="6">
        <v>319</v>
      </c>
      <c r="Q2571">
        <v>223</v>
      </c>
      <c r="S2571" s="1">
        <f t="shared" ca="1" si="48"/>
        <v>0.34573464233712448</v>
      </c>
    </row>
    <row r="2572" spans="1:19" x14ac:dyDescent="0.25">
      <c r="A2572" s="6">
        <v>319</v>
      </c>
      <c r="Q2572">
        <v>302</v>
      </c>
      <c r="S2572" s="1">
        <f t="shared" ca="1" si="48"/>
        <v>0.88547628679079537</v>
      </c>
    </row>
    <row r="2573" spans="1:19" x14ac:dyDescent="0.25">
      <c r="A2573" s="6">
        <v>319</v>
      </c>
      <c r="Q2573">
        <v>323</v>
      </c>
      <c r="S2573" s="1">
        <f t="shared" ca="1" si="48"/>
        <v>0.96313404711925332</v>
      </c>
    </row>
    <row r="2574" spans="1:19" x14ac:dyDescent="0.25">
      <c r="A2574" s="6">
        <v>319</v>
      </c>
      <c r="Q2574">
        <v>231</v>
      </c>
      <c r="S2574" s="1">
        <f t="shared" ca="1" si="48"/>
        <v>0.20615126807167228</v>
      </c>
    </row>
    <row r="2575" spans="1:19" x14ac:dyDescent="0.25">
      <c r="A2575" s="6">
        <v>319</v>
      </c>
      <c r="Q2575">
        <v>226</v>
      </c>
      <c r="S2575" s="1">
        <f t="shared" ca="1" si="48"/>
        <v>0.7540085300172511</v>
      </c>
    </row>
    <row r="2576" spans="1:19" x14ac:dyDescent="0.25">
      <c r="A2576" s="6">
        <v>319</v>
      </c>
      <c r="Q2576">
        <v>225</v>
      </c>
      <c r="S2576" s="1">
        <f t="shared" ca="1" si="48"/>
        <v>0.41072533503198638</v>
      </c>
    </row>
    <row r="2577" spans="1:19" x14ac:dyDescent="0.25">
      <c r="A2577" s="6">
        <v>319</v>
      </c>
      <c r="Q2577">
        <v>328</v>
      </c>
      <c r="S2577" s="1">
        <f t="shared" ca="1" si="48"/>
        <v>0.91332425874703249</v>
      </c>
    </row>
    <row r="2578" spans="1:19" x14ac:dyDescent="0.25">
      <c r="A2578" s="6">
        <v>319</v>
      </c>
      <c r="Q2578">
        <v>589</v>
      </c>
      <c r="S2578" s="1">
        <f t="shared" ca="1" si="48"/>
        <v>0.74793799387188331</v>
      </c>
    </row>
    <row r="2579" spans="1:19" x14ac:dyDescent="0.25">
      <c r="A2579" s="6">
        <v>319</v>
      </c>
      <c r="Q2579">
        <v>237</v>
      </c>
      <c r="S2579" s="1">
        <f t="shared" ca="1" si="48"/>
        <v>0.87827721849696061</v>
      </c>
    </row>
    <row r="2580" spans="1:19" x14ac:dyDescent="0.25">
      <c r="A2580" s="6">
        <v>319</v>
      </c>
      <c r="Q2580">
        <v>343</v>
      </c>
      <c r="S2580" s="1">
        <f t="shared" ca="1" si="48"/>
        <v>0.38360108896272382</v>
      </c>
    </row>
    <row r="2581" spans="1:19" x14ac:dyDescent="0.25">
      <c r="A2581" s="6">
        <v>319</v>
      </c>
      <c r="Q2581">
        <v>334</v>
      </c>
      <c r="S2581" s="1">
        <f t="shared" ca="1" si="48"/>
        <v>0.6743826204208847</v>
      </c>
    </row>
    <row r="2582" spans="1:19" x14ac:dyDescent="0.25">
      <c r="A2582" s="6">
        <v>319</v>
      </c>
      <c r="Q2582">
        <v>422</v>
      </c>
      <c r="S2582" s="1">
        <f t="shared" ca="1" si="48"/>
        <v>0.4858455852559983</v>
      </c>
    </row>
    <row r="2583" spans="1:19" x14ac:dyDescent="0.25">
      <c r="A2583" s="6">
        <v>319</v>
      </c>
      <c r="Q2583">
        <v>248</v>
      </c>
      <c r="S2583" s="1">
        <f t="shared" ca="1" si="48"/>
        <v>0.48517707742868066</v>
      </c>
    </row>
    <row r="2584" spans="1:19" x14ac:dyDescent="0.25">
      <c r="A2584" s="6">
        <v>319</v>
      </c>
      <c r="Q2584">
        <v>222</v>
      </c>
      <c r="S2584" s="1">
        <f t="shared" ca="1" si="48"/>
        <v>0.40543753726575327</v>
      </c>
    </row>
    <row r="2585" spans="1:19" x14ac:dyDescent="0.25">
      <c r="A2585" s="6">
        <v>319</v>
      </c>
      <c r="Q2585">
        <v>429</v>
      </c>
      <c r="S2585" s="1">
        <f t="shared" ca="1" si="48"/>
        <v>0.54865646763209308</v>
      </c>
    </row>
    <row r="2586" spans="1:19" x14ac:dyDescent="0.25">
      <c r="A2586" s="6">
        <v>319</v>
      </c>
      <c r="Q2586">
        <v>222</v>
      </c>
      <c r="S2586" s="1">
        <f t="shared" ca="1" si="48"/>
        <v>0.44123716915866096</v>
      </c>
    </row>
    <row r="2587" spans="1:19" x14ac:dyDescent="0.25">
      <c r="A2587" s="6">
        <v>319</v>
      </c>
      <c r="Q2587">
        <v>224</v>
      </c>
      <c r="S2587" s="1">
        <f t="shared" ca="1" si="48"/>
        <v>0.63086891335347606</v>
      </c>
    </row>
    <row r="2588" spans="1:19" x14ac:dyDescent="0.25">
      <c r="A2588" s="6">
        <v>319</v>
      </c>
      <c r="Q2588">
        <v>287</v>
      </c>
      <c r="S2588" s="1">
        <f t="shared" ca="1" si="48"/>
        <v>0.6225693473416376</v>
      </c>
    </row>
    <row r="2589" spans="1:19" x14ac:dyDescent="0.25">
      <c r="A2589" s="6">
        <v>319</v>
      </c>
      <c r="Q2589">
        <v>310</v>
      </c>
      <c r="S2589" s="1">
        <f t="shared" ca="1" si="48"/>
        <v>0.98863623584984206</v>
      </c>
    </row>
    <row r="2590" spans="1:19" x14ac:dyDescent="0.25">
      <c r="A2590" s="6">
        <v>319</v>
      </c>
      <c r="Q2590">
        <v>340</v>
      </c>
      <c r="S2590" s="1">
        <f t="shared" ca="1" si="48"/>
        <v>0.25346399142681963</v>
      </c>
    </row>
    <row r="2591" spans="1:19" x14ac:dyDescent="0.25">
      <c r="A2591" s="6">
        <v>319</v>
      </c>
      <c r="Q2591">
        <v>246</v>
      </c>
      <c r="S2591" s="1">
        <f t="shared" ca="1" si="48"/>
        <v>0.9613853553412427</v>
      </c>
    </row>
    <row r="2592" spans="1:19" x14ac:dyDescent="0.25">
      <c r="A2592" s="6">
        <v>319</v>
      </c>
      <c r="Q2592">
        <v>214</v>
      </c>
      <c r="S2592" s="1">
        <f t="shared" ca="1" si="48"/>
        <v>0.20691682875382633</v>
      </c>
    </row>
    <row r="2593" spans="1:19" x14ac:dyDescent="0.25">
      <c r="A2593" s="6">
        <v>319</v>
      </c>
      <c r="Q2593">
        <v>234</v>
      </c>
      <c r="S2593" s="1">
        <f t="shared" ca="1" si="48"/>
        <v>0.18300540363694262</v>
      </c>
    </row>
    <row r="2594" spans="1:19" x14ac:dyDescent="0.25">
      <c r="A2594" s="6">
        <v>319</v>
      </c>
      <c r="Q2594">
        <v>243</v>
      </c>
      <c r="S2594" s="1">
        <f t="shared" ca="1" si="48"/>
        <v>0.94478151789247666</v>
      </c>
    </row>
    <row r="2595" spans="1:19" x14ac:dyDescent="0.25">
      <c r="A2595" s="6">
        <v>319</v>
      </c>
      <c r="Q2595">
        <v>241</v>
      </c>
      <c r="S2595" s="1">
        <f t="shared" ca="1" si="48"/>
        <v>0.5336284602815663</v>
      </c>
    </row>
    <row r="2596" spans="1:19" x14ac:dyDescent="0.25">
      <c r="A2596" s="6">
        <v>319</v>
      </c>
      <c r="Q2596">
        <v>265</v>
      </c>
      <c r="S2596" s="1">
        <f t="shared" ca="1" si="48"/>
        <v>0.44394753253255081</v>
      </c>
    </row>
    <row r="2597" spans="1:19" x14ac:dyDescent="0.25">
      <c r="A2597" s="6">
        <v>319</v>
      </c>
      <c r="Q2597">
        <v>228</v>
      </c>
      <c r="S2597" s="1">
        <f t="shared" ca="1" si="48"/>
        <v>0.33759588754702807</v>
      </c>
    </row>
    <row r="2598" spans="1:19" x14ac:dyDescent="0.25">
      <c r="A2598" s="6">
        <v>319</v>
      </c>
      <c r="Q2598">
        <v>235</v>
      </c>
      <c r="S2598" s="1">
        <f t="shared" ca="1" si="48"/>
        <v>0.37352444431125031</v>
      </c>
    </row>
    <row r="2599" spans="1:19" x14ac:dyDescent="0.25">
      <c r="A2599" s="6">
        <v>319</v>
      </c>
      <c r="Q2599">
        <v>226</v>
      </c>
      <c r="S2599" s="1">
        <f t="shared" ca="1" si="48"/>
        <v>0.60947416990659797</v>
      </c>
    </row>
    <row r="2600" spans="1:19" x14ac:dyDescent="0.25">
      <c r="A2600" s="6">
        <v>319</v>
      </c>
      <c r="Q2600">
        <v>223</v>
      </c>
      <c r="S2600" s="1">
        <f t="shared" ca="1" si="48"/>
        <v>0.66153451967128363</v>
      </c>
    </row>
    <row r="2601" spans="1:19" x14ac:dyDescent="0.25">
      <c r="A2601" s="6">
        <v>319</v>
      </c>
      <c r="Q2601">
        <v>339</v>
      </c>
      <c r="S2601" s="1">
        <f t="shared" ca="1" si="48"/>
        <v>0.54096369589390914</v>
      </c>
    </row>
    <row r="2602" spans="1:19" x14ac:dyDescent="0.25">
      <c r="A2602" s="6">
        <v>319</v>
      </c>
      <c r="Q2602">
        <v>236</v>
      </c>
      <c r="S2602" s="1">
        <f t="shared" ca="1" si="48"/>
        <v>0.65148670111695905</v>
      </c>
    </row>
    <row r="2603" spans="1:19" x14ac:dyDescent="0.25">
      <c r="A2603" s="6">
        <v>319</v>
      </c>
      <c r="Q2603">
        <v>239</v>
      </c>
      <c r="S2603" s="1">
        <f t="shared" ca="1" si="48"/>
        <v>0.50213648833192848</v>
      </c>
    </row>
    <row r="2604" spans="1:19" x14ac:dyDescent="0.25">
      <c r="A2604" s="6">
        <v>319</v>
      </c>
      <c r="Q2604">
        <v>237</v>
      </c>
      <c r="S2604" s="1">
        <f t="shared" ca="1" si="48"/>
        <v>0.45115058118116225</v>
      </c>
    </row>
    <row r="2605" spans="1:19" x14ac:dyDescent="0.25">
      <c r="A2605" s="6">
        <v>319</v>
      </c>
      <c r="Q2605">
        <v>244</v>
      </c>
      <c r="S2605" s="1">
        <f t="shared" ca="1" si="48"/>
        <v>0.22453267175444802</v>
      </c>
    </row>
    <row r="2606" spans="1:19" x14ac:dyDescent="0.25">
      <c r="A2606" s="6">
        <v>319</v>
      </c>
      <c r="Q2606">
        <v>253</v>
      </c>
      <c r="S2606" s="1">
        <f t="shared" ca="1" si="48"/>
        <v>0.53930967510715555</v>
      </c>
    </row>
    <row r="2607" spans="1:19" x14ac:dyDescent="0.25">
      <c r="A2607" s="6">
        <v>319</v>
      </c>
      <c r="Q2607">
        <v>309</v>
      </c>
      <c r="S2607" s="1">
        <f t="shared" ca="1" si="48"/>
        <v>0.90013195895152787</v>
      </c>
    </row>
    <row r="2608" spans="1:19" x14ac:dyDescent="0.25">
      <c r="A2608" s="6">
        <v>319</v>
      </c>
      <c r="Q2608">
        <v>349</v>
      </c>
      <c r="S2608" s="1">
        <f t="shared" ca="1" si="48"/>
        <v>6.04553163785706E-2</v>
      </c>
    </row>
    <row r="2609" spans="1:19" x14ac:dyDescent="0.25">
      <c r="A2609" s="6">
        <v>319</v>
      </c>
      <c r="Q2609">
        <v>242</v>
      </c>
      <c r="S2609" s="1">
        <f t="shared" ca="1" si="48"/>
        <v>0.32545307570732196</v>
      </c>
    </row>
    <row r="2610" spans="1:19" x14ac:dyDescent="0.25">
      <c r="A2610" s="6">
        <v>319</v>
      </c>
      <c r="Q2610">
        <v>238</v>
      </c>
      <c r="S2610" s="1">
        <f t="shared" ca="1" si="48"/>
        <v>0.20562117007819691</v>
      </c>
    </row>
    <row r="2611" spans="1:19" x14ac:dyDescent="0.25">
      <c r="A2611" s="6">
        <v>319</v>
      </c>
      <c r="Q2611">
        <v>278</v>
      </c>
      <c r="S2611" s="1">
        <f t="shared" ca="1" si="48"/>
        <v>0.86055374820092045</v>
      </c>
    </row>
    <row r="2612" spans="1:19" x14ac:dyDescent="0.25">
      <c r="A2612" s="6">
        <v>319</v>
      </c>
      <c r="Q2612">
        <v>219</v>
      </c>
      <c r="S2612" s="1">
        <f t="shared" ca="1" si="48"/>
        <v>0.89718014810654578</v>
      </c>
    </row>
    <row r="2613" spans="1:19" x14ac:dyDescent="0.25">
      <c r="A2613" s="6">
        <v>319</v>
      </c>
      <c r="Q2613">
        <v>207</v>
      </c>
      <c r="S2613" s="1">
        <f t="shared" ca="1" si="48"/>
        <v>0.99308434098620024</v>
      </c>
    </row>
    <row r="2614" spans="1:19" x14ac:dyDescent="0.25">
      <c r="A2614" s="6">
        <v>319</v>
      </c>
      <c r="Q2614">
        <v>551</v>
      </c>
      <c r="S2614" s="1">
        <f t="shared" ca="1" si="48"/>
        <v>0.52280024162714922</v>
      </c>
    </row>
    <row r="2615" spans="1:19" x14ac:dyDescent="0.25">
      <c r="A2615" s="6">
        <v>319</v>
      </c>
      <c r="Q2615">
        <v>364</v>
      </c>
      <c r="S2615" s="1">
        <f t="shared" ca="1" si="48"/>
        <v>3.5984975069203173E-4</v>
      </c>
    </row>
    <row r="2616" spans="1:19" x14ac:dyDescent="0.25">
      <c r="A2616" s="6">
        <v>319</v>
      </c>
      <c r="Q2616">
        <v>232</v>
      </c>
      <c r="S2616" s="1">
        <f t="shared" ca="1" si="48"/>
        <v>0.61765691393172373</v>
      </c>
    </row>
    <row r="2617" spans="1:19" x14ac:dyDescent="0.25">
      <c r="A2617" s="6">
        <v>319</v>
      </c>
      <c r="Q2617">
        <v>229</v>
      </c>
      <c r="S2617" s="1">
        <f t="shared" ca="1" si="48"/>
        <v>0.35209519291498781</v>
      </c>
    </row>
    <row r="2618" spans="1:19" x14ac:dyDescent="0.25">
      <c r="A2618" s="6">
        <v>319</v>
      </c>
      <c r="Q2618">
        <v>274</v>
      </c>
      <c r="S2618" s="1">
        <f t="shared" ca="1" si="48"/>
        <v>0.76805693654436114</v>
      </c>
    </row>
    <row r="2619" spans="1:19" x14ac:dyDescent="0.25">
      <c r="A2619" s="6">
        <v>319</v>
      </c>
      <c r="Q2619">
        <v>245</v>
      </c>
      <c r="S2619" s="1">
        <f t="shared" ca="1" si="48"/>
        <v>0.74728734771969896</v>
      </c>
    </row>
    <row r="2620" spans="1:19" x14ac:dyDescent="0.25">
      <c r="A2620" s="6">
        <v>319</v>
      </c>
      <c r="Q2620">
        <v>220</v>
      </c>
      <c r="S2620" s="1">
        <f t="shared" ca="1" si="48"/>
        <v>3.3756829509434816E-3</v>
      </c>
    </row>
    <row r="2621" spans="1:19" x14ac:dyDescent="0.25">
      <c r="A2621" s="6">
        <v>319</v>
      </c>
      <c r="Q2621">
        <v>245</v>
      </c>
      <c r="S2621" s="1">
        <f t="shared" ca="1" si="48"/>
        <v>9.5250995722339749E-2</v>
      </c>
    </row>
    <row r="2622" spans="1:19" x14ac:dyDescent="0.25">
      <c r="A2622" s="6">
        <v>319</v>
      </c>
      <c r="Q2622">
        <v>454</v>
      </c>
      <c r="S2622" s="1">
        <f t="shared" ca="1" si="48"/>
        <v>3.9225326409783934E-2</v>
      </c>
    </row>
    <row r="2623" spans="1:19" x14ac:dyDescent="0.25">
      <c r="A2623" s="6">
        <v>319</v>
      </c>
      <c r="Q2623">
        <v>324</v>
      </c>
      <c r="S2623" s="1">
        <f t="shared" ca="1" si="48"/>
        <v>0.91041153843972267</v>
      </c>
    </row>
    <row r="2624" spans="1:19" x14ac:dyDescent="0.25">
      <c r="A2624" s="6">
        <v>319</v>
      </c>
      <c r="Q2624">
        <v>231</v>
      </c>
      <c r="S2624" s="1">
        <f t="shared" ca="1" si="48"/>
        <v>0.7423496829654701</v>
      </c>
    </row>
    <row r="2625" spans="1:19" x14ac:dyDescent="0.25">
      <c r="A2625" s="6">
        <v>319</v>
      </c>
      <c r="Q2625">
        <v>258</v>
      </c>
      <c r="S2625" s="1">
        <f t="shared" ca="1" si="48"/>
        <v>0.35657685537746975</v>
      </c>
    </row>
    <row r="2626" spans="1:19" x14ac:dyDescent="0.25">
      <c r="A2626" s="6">
        <v>319</v>
      </c>
      <c r="Q2626">
        <v>227</v>
      </c>
      <c r="S2626" s="1">
        <f t="shared" ref="S2626:S2689" ca="1" si="49">RAND()</f>
        <v>0.16074256962863509</v>
      </c>
    </row>
    <row r="2627" spans="1:19" x14ac:dyDescent="0.25">
      <c r="A2627" s="6">
        <v>319</v>
      </c>
      <c r="Q2627">
        <v>244</v>
      </c>
      <c r="S2627" s="1">
        <f t="shared" ca="1" si="49"/>
        <v>0.84561107782519251</v>
      </c>
    </row>
    <row r="2628" spans="1:19" x14ac:dyDescent="0.25">
      <c r="A2628" s="6">
        <v>319</v>
      </c>
      <c r="Q2628">
        <v>227</v>
      </c>
      <c r="S2628" s="1">
        <f t="shared" ca="1" si="49"/>
        <v>0.58931002873511484</v>
      </c>
    </row>
    <row r="2629" spans="1:19" x14ac:dyDescent="0.25">
      <c r="A2629" s="6">
        <v>319</v>
      </c>
      <c r="Q2629">
        <v>237</v>
      </c>
      <c r="S2629" s="1">
        <f t="shared" ca="1" si="49"/>
        <v>0.43146239910643025</v>
      </c>
    </row>
    <row r="2630" spans="1:19" x14ac:dyDescent="0.25">
      <c r="A2630" s="6">
        <v>319</v>
      </c>
      <c r="Q2630">
        <v>351</v>
      </c>
      <c r="S2630" s="1">
        <f t="shared" ca="1" si="49"/>
        <v>0.37611060001287233</v>
      </c>
    </row>
    <row r="2631" spans="1:19" x14ac:dyDescent="0.25">
      <c r="A2631" s="6">
        <v>319</v>
      </c>
      <c r="Q2631">
        <v>265</v>
      </c>
      <c r="S2631" s="1">
        <f t="shared" ca="1" si="49"/>
        <v>0.14706945330172094</v>
      </c>
    </row>
    <row r="2632" spans="1:19" x14ac:dyDescent="0.25">
      <c r="A2632" s="6">
        <v>319</v>
      </c>
      <c r="Q2632">
        <v>227</v>
      </c>
      <c r="S2632" s="1">
        <f t="shared" ca="1" si="49"/>
        <v>0.44164027766386471</v>
      </c>
    </row>
    <row r="2633" spans="1:19" x14ac:dyDescent="0.25">
      <c r="A2633" s="6">
        <v>319</v>
      </c>
      <c r="Q2633">
        <v>229</v>
      </c>
      <c r="S2633" s="1">
        <f t="shared" ca="1" si="49"/>
        <v>0.80018741113876846</v>
      </c>
    </row>
    <row r="2634" spans="1:19" x14ac:dyDescent="0.25">
      <c r="A2634" s="6">
        <v>319</v>
      </c>
      <c r="Q2634">
        <v>313</v>
      </c>
      <c r="S2634" s="1">
        <f t="shared" ca="1" si="49"/>
        <v>0.48818969144847668</v>
      </c>
    </row>
    <row r="2635" spans="1:19" x14ac:dyDescent="0.25">
      <c r="A2635" s="6">
        <v>319</v>
      </c>
      <c r="Q2635">
        <v>330</v>
      </c>
      <c r="S2635" s="1">
        <f t="shared" ca="1" si="49"/>
        <v>1.5189391129276641E-2</v>
      </c>
    </row>
    <row r="2636" spans="1:19" x14ac:dyDescent="0.25">
      <c r="A2636" s="6">
        <v>319</v>
      </c>
      <c r="Q2636">
        <v>234</v>
      </c>
      <c r="S2636" s="1">
        <f t="shared" ca="1" si="49"/>
        <v>0.99451575451217467</v>
      </c>
    </row>
    <row r="2637" spans="1:19" x14ac:dyDescent="0.25">
      <c r="A2637" s="6">
        <v>319</v>
      </c>
      <c r="Q2637">
        <v>241</v>
      </c>
      <c r="S2637" s="1">
        <f t="shared" ca="1" si="49"/>
        <v>5.9339216260913652E-2</v>
      </c>
    </row>
    <row r="2638" spans="1:19" x14ac:dyDescent="0.25">
      <c r="A2638" s="6">
        <v>319</v>
      </c>
      <c r="Q2638">
        <v>222</v>
      </c>
      <c r="S2638" s="1">
        <f t="shared" ca="1" si="49"/>
        <v>0.19478089013029309</v>
      </c>
    </row>
    <row r="2639" spans="1:19" x14ac:dyDescent="0.25">
      <c r="A2639" s="6">
        <v>319</v>
      </c>
      <c r="Q2639">
        <v>441</v>
      </c>
      <c r="S2639" s="1">
        <f t="shared" ca="1" si="49"/>
        <v>0.35209670845221519</v>
      </c>
    </row>
    <row r="2640" spans="1:19" x14ac:dyDescent="0.25">
      <c r="A2640" s="6">
        <v>320</v>
      </c>
      <c r="Q2640">
        <v>218</v>
      </c>
      <c r="S2640" s="1">
        <f t="shared" ca="1" si="49"/>
        <v>0.81136499463662748</v>
      </c>
    </row>
    <row r="2641" spans="1:19" x14ac:dyDescent="0.25">
      <c r="A2641" s="6">
        <v>320</v>
      </c>
      <c r="Q2641">
        <v>238</v>
      </c>
      <c r="S2641" s="1">
        <f t="shared" ca="1" si="49"/>
        <v>0.4343302174884669</v>
      </c>
    </row>
    <row r="2642" spans="1:19" x14ac:dyDescent="0.25">
      <c r="A2642" s="6">
        <v>320</v>
      </c>
      <c r="Q2642">
        <v>240</v>
      </c>
      <c r="S2642" s="1">
        <f t="shared" ca="1" si="49"/>
        <v>0.79968262197216955</v>
      </c>
    </row>
    <row r="2643" spans="1:19" x14ac:dyDescent="0.25">
      <c r="A2643" s="6">
        <v>320</v>
      </c>
      <c r="Q2643">
        <v>284</v>
      </c>
      <c r="S2643" s="1">
        <f t="shared" ca="1" si="49"/>
        <v>0.59825993135378941</v>
      </c>
    </row>
    <row r="2644" spans="1:19" x14ac:dyDescent="0.25">
      <c r="A2644" s="6">
        <v>320</v>
      </c>
      <c r="Q2644">
        <v>561</v>
      </c>
      <c r="S2644" s="1">
        <f t="shared" ca="1" si="49"/>
        <v>0.57594538357253655</v>
      </c>
    </row>
    <row r="2645" spans="1:19" x14ac:dyDescent="0.25">
      <c r="A2645" s="6">
        <v>320</v>
      </c>
      <c r="Q2645">
        <v>234</v>
      </c>
      <c r="S2645" s="1">
        <f t="shared" ca="1" si="49"/>
        <v>0.55166283523811155</v>
      </c>
    </row>
    <row r="2646" spans="1:19" x14ac:dyDescent="0.25">
      <c r="A2646" s="6">
        <v>320</v>
      </c>
      <c r="Q2646">
        <v>331</v>
      </c>
      <c r="S2646" s="1">
        <f t="shared" ca="1" si="49"/>
        <v>0.49838066137692061</v>
      </c>
    </row>
    <row r="2647" spans="1:19" x14ac:dyDescent="0.25">
      <c r="A2647" s="6">
        <v>320</v>
      </c>
      <c r="Q2647">
        <v>238</v>
      </c>
      <c r="S2647" s="1">
        <f t="shared" ca="1" si="49"/>
        <v>0.63524967681054889</v>
      </c>
    </row>
    <row r="2648" spans="1:19" x14ac:dyDescent="0.25">
      <c r="A2648" s="6">
        <v>320</v>
      </c>
      <c r="Q2648">
        <v>216</v>
      </c>
      <c r="S2648" s="1">
        <f t="shared" ca="1" si="49"/>
        <v>0.50543530525270375</v>
      </c>
    </row>
    <row r="2649" spans="1:19" x14ac:dyDescent="0.25">
      <c r="A2649" s="6">
        <v>320</v>
      </c>
      <c r="Q2649">
        <v>226</v>
      </c>
      <c r="S2649" s="1">
        <f t="shared" ca="1" si="49"/>
        <v>0.82994707582430416</v>
      </c>
    </row>
    <row r="2650" spans="1:19" x14ac:dyDescent="0.25">
      <c r="A2650" s="6">
        <v>320</v>
      </c>
      <c r="Q2650">
        <v>288</v>
      </c>
      <c r="S2650" s="1">
        <f t="shared" ca="1" si="49"/>
        <v>5.8562183364262999E-2</v>
      </c>
    </row>
    <row r="2651" spans="1:19" x14ac:dyDescent="0.25">
      <c r="A2651" s="6">
        <v>320</v>
      </c>
      <c r="Q2651">
        <v>216</v>
      </c>
      <c r="S2651" s="1">
        <f t="shared" ca="1" si="49"/>
        <v>0.88263147816552889</v>
      </c>
    </row>
    <row r="2652" spans="1:19" x14ac:dyDescent="0.25">
      <c r="A2652" s="6">
        <v>320</v>
      </c>
      <c r="Q2652">
        <v>321</v>
      </c>
      <c r="S2652" s="1">
        <f t="shared" ca="1" si="49"/>
        <v>0.53406841398482841</v>
      </c>
    </row>
    <row r="2653" spans="1:19" x14ac:dyDescent="0.25">
      <c r="A2653" s="6">
        <v>320</v>
      </c>
      <c r="Q2653">
        <v>235</v>
      </c>
      <c r="S2653" s="1">
        <f t="shared" ca="1" si="49"/>
        <v>0.90775103729150386</v>
      </c>
    </row>
    <row r="2654" spans="1:19" x14ac:dyDescent="0.25">
      <c r="A2654" s="6">
        <v>320</v>
      </c>
      <c r="Q2654">
        <v>357</v>
      </c>
      <c r="S2654" s="1">
        <f t="shared" ca="1" si="49"/>
        <v>0.45231630931654732</v>
      </c>
    </row>
    <row r="2655" spans="1:19" x14ac:dyDescent="0.25">
      <c r="A2655" s="6">
        <v>320</v>
      </c>
      <c r="Q2655">
        <v>248</v>
      </c>
      <c r="S2655" s="1">
        <f t="shared" ca="1" si="49"/>
        <v>0.23671896029033412</v>
      </c>
    </row>
    <row r="2656" spans="1:19" x14ac:dyDescent="0.25">
      <c r="A2656" s="6">
        <v>320</v>
      </c>
      <c r="Q2656">
        <v>213</v>
      </c>
      <c r="S2656" s="1">
        <f t="shared" ca="1" si="49"/>
        <v>9.4726347375751474E-2</v>
      </c>
    </row>
    <row r="2657" spans="1:19" x14ac:dyDescent="0.25">
      <c r="A2657" s="6">
        <v>320</v>
      </c>
      <c r="Q2657">
        <v>219</v>
      </c>
      <c r="S2657" s="1">
        <f t="shared" ca="1" si="49"/>
        <v>0.3237304587228812</v>
      </c>
    </row>
    <row r="2658" spans="1:19" x14ac:dyDescent="0.25">
      <c r="A2658" s="6">
        <v>320</v>
      </c>
      <c r="Q2658">
        <v>222</v>
      </c>
      <c r="S2658" s="1">
        <f t="shared" ca="1" si="49"/>
        <v>0.55205756121057881</v>
      </c>
    </row>
    <row r="2659" spans="1:19" x14ac:dyDescent="0.25">
      <c r="A2659" s="6">
        <v>320</v>
      </c>
      <c r="Q2659">
        <v>259</v>
      </c>
      <c r="S2659" s="1">
        <f t="shared" ca="1" si="49"/>
        <v>0.19849612689070995</v>
      </c>
    </row>
    <row r="2660" spans="1:19" x14ac:dyDescent="0.25">
      <c r="A2660" s="6">
        <v>320</v>
      </c>
      <c r="Q2660">
        <v>356</v>
      </c>
      <c r="S2660" s="1">
        <f t="shared" ca="1" si="49"/>
        <v>0.95969262579117831</v>
      </c>
    </row>
    <row r="2661" spans="1:19" x14ac:dyDescent="0.25">
      <c r="A2661" s="6">
        <v>320</v>
      </c>
      <c r="Q2661">
        <v>316</v>
      </c>
      <c r="S2661" s="1">
        <f t="shared" ca="1" si="49"/>
        <v>0.43260392773537804</v>
      </c>
    </row>
    <row r="2662" spans="1:19" x14ac:dyDescent="0.25">
      <c r="A2662" s="6">
        <v>320</v>
      </c>
      <c r="Q2662">
        <v>241</v>
      </c>
      <c r="S2662" s="1">
        <f t="shared" ca="1" si="49"/>
        <v>0.56227958317904247</v>
      </c>
    </row>
    <row r="2663" spans="1:19" x14ac:dyDescent="0.25">
      <c r="A2663" s="6">
        <v>320</v>
      </c>
      <c r="Q2663">
        <v>404</v>
      </c>
      <c r="S2663" s="1">
        <f t="shared" ca="1" si="49"/>
        <v>0.99515477431876886</v>
      </c>
    </row>
    <row r="2664" spans="1:19" x14ac:dyDescent="0.25">
      <c r="A2664" s="6">
        <v>320</v>
      </c>
      <c r="Q2664">
        <v>231</v>
      </c>
      <c r="S2664" s="1">
        <f t="shared" ca="1" si="49"/>
        <v>0.1273541454020628</v>
      </c>
    </row>
    <row r="2665" spans="1:19" x14ac:dyDescent="0.25">
      <c r="A2665" s="6">
        <v>320</v>
      </c>
      <c r="Q2665">
        <v>271</v>
      </c>
      <c r="S2665" s="1">
        <f t="shared" ca="1" si="49"/>
        <v>0.22959522021339385</v>
      </c>
    </row>
    <row r="2666" spans="1:19" x14ac:dyDescent="0.25">
      <c r="A2666" s="6">
        <v>320</v>
      </c>
      <c r="Q2666">
        <v>385</v>
      </c>
      <c r="S2666" s="1">
        <f t="shared" ca="1" si="49"/>
        <v>1.4688375308994139E-2</v>
      </c>
    </row>
    <row r="2667" spans="1:19" x14ac:dyDescent="0.25">
      <c r="A2667" s="6">
        <v>320</v>
      </c>
      <c r="Q2667">
        <v>320</v>
      </c>
      <c r="S2667" s="1">
        <f t="shared" ca="1" si="49"/>
        <v>0.56083576905372767</v>
      </c>
    </row>
    <row r="2668" spans="1:19" x14ac:dyDescent="0.25">
      <c r="A2668" s="6">
        <v>320</v>
      </c>
      <c r="Q2668">
        <v>246</v>
      </c>
      <c r="S2668" s="1">
        <f t="shared" ca="1" si="49"/>
        <v>0.23226297306857102</v>
      </c>
    </row>
    <row r="2669" spans="1:19" x14ac:dyDescent="0.25">
      <c r="A2669" s="6">
        <v>320</v>
      </c>
      <c r="Q2669">
        <v>272</v>
      </c>
      <c r="S2669" s="1">
        <f t="shared" ca="1" si="49"/>
        <v>0.57450712634742584</v>
      </c>
    </row>
    <row r="2670" spans="1:19" x14ac:dyDescent="0.25">
      <c r="A2670" s="6">
        <v>320</v>
      </c>
      <c r="Q2670">
        <v>331</v>
      </c>
      <c r="S2670" s="1">
        <f t="shared" ca="1" si="49"/>
        <v>0.88881811064181937</v>
      </c>
    </row>
    <row r="2671" spans="1:19" x14ac:dyDescent="0.25">
      <c r="A2671" s="6">
        <v>320</v>
      </c>
      <c r="Q2671">
        <v>206</v>
      </c>
      <c r="S2671" s="1">
        <f t="shared" ca="1" si="49"/>
        <v>0.33534568313609403</v>
      </c>
    </row>
    <row r="2672" spans="1:19" x14ac:dyDescent="0.25">
      <c r="A2672" s="6">
        <v>320</v>
      </c>
      <c r="Q2672">
        <v>220</v>
      </c>
      <c r="S2672" s="1">
        <f t="shared" ca="1" si="49"/>
        <v>0.28266480784801062</v>
      </c>
    </row>
    <row r="2673" spans="1:19" x14ac:dyDescent="0.25">
      <c r="A2673" s="6">
        <v>320</v>
      </c>
      <c r="Q2673">
        <v>238</v>
      </c>
      <c r="S2673" s="1">
        <f t="shared" ca="1" si="49"/>
        <v>0.23812125194956957</v>
      </c>
    </row>
    <row r="2674" spans="1:19" x14ac:dyDescent="0.25">
      <c r="A2674" s="6">
        <v>320</v>
      </c>
      <c r="Q2674">
        <v>316</v>
      </c>
      <c r="S2674" s="1">
        <f t="shared" ca="1" si="49"/>
        <v>0.86286159436260712</v>
      </c>
    </row>
    <row r="2675" spans="1:19" x14ac:dyDescent="0.25">
      <c r="A2675" s="6">
        <v>320</v>
      </c>
      <c r="Q2675">
        <v>377</v>
      </c>
      <c r="S2675" s="1">
        <f t="shared" ca="1" si="49"/>
        <v>0.83234194977071241</v>
      </c>
    </row>
    <row r="2676" spans="1:19" x14ac:dyDescent="0.25">
      <c r="A2676" s="6">
        <v>320</v>
      </c>
      <c r="Q2676">
        <v>235</v>
      </c>
      <c r="S2676" s="1">
        <f t="shared" ca="1" si="49"/>
        <v>9.2764541636435216E-2</v>
      </c>
    </row>
    <row r="2677" spans="1:19" x14ac:dyDescent="0.25">
      <c r="A2677" s="6">
        <v>320</v>
      </c>
      <c r="Q2677">
        <v>360</v>
      </c>
      <c r="S2677" s="1">
        <f t="shared" ca="1" si="49"/>
        <v>0.27979838365890164</v>
      </c>
    </row>
    <row r="2678" spans="1:19" x14ac:dyDescent="0.25">
      <c r="A2678" s="6">
        <v>320</v>
      </c>
      <c r="Q2678">
        <v>367</v>
      </c>
      <c r="S2678" s="1">
        <f t="shared" ca="1" si="49"/>
        <v>0.37800968759482545</v>
      </c>
    </row>
    <row r="2679" spans="1:19" x14ac:dyDescent="0.25">
      <c r="A2679" s="6">
        <v>320</v>
      </c>
      <c r="Q2679">
        <v>331</v>
      </c>
      <c r="S2679" s="1">
        <f t="shared" ca="1" si="49"/>
        <v>0.34430640723966688</v>
      </c>
    </row>
    <row r="2680" spans="1:19" x14ac:dyDescent="0.25">
      <c r="A2680" s="6">
        <v>320</v>
      </c>
      <c r="Q2680">
        <v>234</v>
      </c>
      <c r="S2680" s="1">
        <f t="shared" ca="1" si="49"/>
        <v>0.25412539105537502</v>
      </c>
    </row>
    <row r="2681" spans="1:19" x14ac:dyDescent="0.25">
      <c r="A2681" s="6">
        <v>320</v>
      </c>
      <c r="Q2681">
        <v>340</v>
      </c>
      <c r="S2681" s="1">
        <f t="shared" ca="1" si="49"/>
        <v>0.71798955719372559</v>
      </c>
    </row>
    <row r="2682" spans="1:19" x14ac:dyDescent="0.25">
      <c r="A2682" s="6">
        <v>320</v>
      </c>
      <c r="Q2682">
        <v>357</v>
      </c>
      <c r="S2682" s="1">
        <f t="shared" ca="1" si="49"/>
        <v>0.72109254491756003</v>
      </c>
    </row>
    <row r="2683" spans="1:19" x14ac:dyDescent="0.25">
      <c r="A2683" s="6">
        <v>320</v>
      </c>
      <c r="Q2683">
        <v>223</v>
      </c>
      <c r="S2683" s="1">
        <f t="shared" ca="1" si="49"/>
        <v>0.51400565742420778</v>
      </c>
    </row>
    <row r="2684" spans="1:19" x14ac:dyDescent="0.25">
      <c r="A2684" s="6">
        <v>320</v>
      </c>
      <c r="Q2684">
        <v>238</v>
      </c>
      <c r="S2684" s="1">
        <f t="shared" ca="1" si="49"/>
        <v>0.15947368227507508</v>
      </c>
    </row>
    <row r="2685" spans="1:19" x14ac:dyDescent="0.25">
      <c r="A2685" s="6">
        <v>320</v>
      </c>
      <c r="Q2685">
        <v>206</v>
      </c>
      <c r="S2685" s="1">
        <f t="shared" ca="1" si="49"/>
        <v>0.86690149232984448</v>
      </c>
    </row>
    <row r="2686" spans="1:19" x14ac:dyDescent="0.25">
      <c r="A2686" s="6">
        <v>320</v>
      </c>
      <c r="Q2686">
        <v>231</v>
      </c>
      <c r="S2686" s="1">
        <f t="shared" ca="1" si="49"/>
        <v>0.62513105800994206</v>
      </c>
    </row>
    <row r="2687" spans="1:19" x14ac:dyDescent="0.25">
      <c r="A2687" s="6">
        <v>320</v>
      </c>
      <c r="Q2687">
        <v>387</v>
      </c>
      <c r="S2687" s="1">
        <f t="shared" ca="1" si="49"/>
        <v>1.9010213453255598E-2</v>
      </c>
    </row>
    <row r="2688" spans="1:19" x14ac:dyDescent="0.25">
      <c r="A2688" s="6">
        <v>320</v>
      </c>
      <c r="Q2688">
        <v>351</v>
      </c>
      <c r="S2688" s="1">
        <f t="shared" ca="1" si="49"/>
        <v>0.7404907727152501</v>
      </c>
    </row>
    <row r="2689" spans="1:19" x14ac:dyDescent="0.25">
      <c r="A2689" s="6">
        <v>320</v>
      </c>
      <c r="Q2689">
        <v>262</v>
      </c>
      <c r="S2689" s="1">
        <f t="shared" ca="1" si="49"/>
        <v>0.81025674782947543</v>
      </c>
    </row>
    <row r="2690" spans="1:19" x14ac:dyDescent="0.25">
      <c r="A2690" s="6">
        <v>321</v>
      </c>
      <c r="Q2690">
        <v>312</v>
      </c>
      <c r="S2690" s="1">
        <f t="shared" ref="S2690:S2753" ca="1" si="50">RAND()</f>
        <v>0.27397034390018737</v>
      </c>
    </row>
    <row r="2691" spans="1:19" x14ac:dyDescent="0.25">
      <c r="A2691" s="6">
        <v>321</v>
      </c>
      <c r="Q2691">
        <v>237</v>
      </c>
      <c r="S2691" s="1">
        <f t="shared" ca="1" si="50"/>
        <v>0.29777516087585287</v>
      </c>
    </row>
    <row r="2692" spans="1:19" x14ac:dyDescent="0.25">
      <c r="A2692" s="6">
        <v>321</v>
      </c>
      <c r="Q2692">
        <v>344</v>
      </c>
      <c r="S2692" s="1">
        <f t="shared" ca="1" si="50"/>
        <v>0.34250891926049787</v>
      </c>
    </row>
    <row r="2693" spans="1:19" x14ac:dyDescent="0.25">
      <c r="A2693" s="6">
        <v>321</v>
      </c>
      <c r="Q2693">
        <v>264</v>
      </c>
      <c r="S2693" s="1">
        <f t="shared" ca="1" si="50"/>
        <v>0.13651484761413091</v>
      </c>
    </row>
    <row r="2694" spans="1:19" x14ac:dyDescent="0.25">
      <c r="A2694" s="6">
        <v>321</v>
      </c>
      <c r="Q2694">
        <v>349</v>
      </c>
      <c r="S2694" s="1">
        <f t="shared" ca="1" si="50"/>
        <v>5.6473145385396162E-3</v>
      </c>
    </row>
    <row r="2695" spans="1:19" x14ac:dyDescent="0.25">
      <c r="A2695" s="6">
        <v>321</v>
      </c>
      <c r="Q2695">
        <v>562</v>
      </c>
      <c r="S2695" s="1">
        <f t="shared" ca="1" si="50"/>
        <v>0.13176270244906918</v>
      </c>
    </row>
    <row r="2696" spans="1:19" x14ac:dyDescent="0.25">
      <c r="A2696" s="6">
        <v>321</v>
      </c>
      <c r="Q2696">
        <v>225</v>
      </c>
      <c r="S2696" s="1">
        <f t="shared" ca="1" si="50"/>
        <v>0.22817006820850672</v>
      </c>
    </row>
    <row r="2697" spans="1:19" x14ac:dyDescent="0.25">
      <c r="A2697" s="6">
        <v>321</v>
      </c>
      <c r="Q2697">
        <v>220</v>
      </c>
      <c r="S2697" s="1">
        <f t="shared" ca="1" si="50"/>
        <v>0.78779422438094049</v>
      </c>
    </row>
    <row r="2698" spans="1:19" x14ac:dyDescent="0.25">
      <c r="A2698" s="6">
        <v>321</v>
      </c>
      <c r="Q2698">
        <v>320</v>
      </c>
      <c r="S2698" s="1">
        <f t="shared" ca="1" si="50"/>
        <v>0.15021077299869678</v>
      </c>
    </row>
    <row r="2699" spans="1:19" x14ac:dyDescent="0.25">
      <c r="A2699" s="6">
        <v>321</v>
      </c>
      <c r="Q2699">
        <v>422</v>
      </c>
      <c r="S2699" s="1">
        <f t="shared" ca="1" si="50"/>
        <v>0.27902537377566572</v>
      </c>
    </row>
    <row r="2700" spans="1:19" x14ac:dyDescent="0.25">
      <c r="A2700" s="6">
        <v>321</v>
      </c>
      <c r="Q2700">
        <v>244</v>
      </c>
      <c r="S2700" s="1">
        <f t="shared" ca="1" si="50"/>
        <v>0.62724571520232109</v>
      </c>
    </row>
    <row r="2701" spans="1:19" x14ac:dyDescent="0.25">
      <c r="A2701" s="6">
        <v>321</v>
      </c>
      <c r="Q2701">
        <v>215</v>
      </c>
      <c r="S2701" s="1">
        <f t="shared" ca="1" si="50"/>
        <v>7.46148735860096E-2</v>
      </c>
    </row>
    <row r="2702" spans="1:19" x14ac:dyDescent="0.25">
      <c r="A2702" s="6">
        <v>321</v>
      </c>
      <c r="Q2702">
        <v>229</v>
      </c>
      <c r="S2702" s="1">
        <f t="shared" ca="1" si="50"/>
        <v>0.18979246459770227</v>
      </c>
    </row>
    <row r="2703" spans="1:19" x14ac:dyDescent="0.25">
      <c r="A2703" s="6">
        <v>321</v>
      </c>
      <c r="Q2703">
        <v>225</v>
      </c>
      <c r="S2703" s="1">
        <f t="shared" ca="1" si="50"/>
        <v>0.17820510327127526</v>
      </c>
    </row>
    <row r="2704" spans="1:19" x14ac:dyDescent="0.25">
      <c r="A2704" s="6">
        <v>321</v>
      </c>
      <c r="Q2704">
        <v>244</v>
      </c>
      <c r="S2704" s="1">
        <f t="shared" ca="1" si="50"/>
        <v>0.93539641776923699</v>
      </c>
    </row>
    <row r="2705" spans="1:19" x14ac:dyDescent="0.25">
      <c r="A2705" s="6">
        <v>321</v>
      </c>
      <c r="Q2705">
        <v>262</v>
      </c>
      <c r="S2705" s="1">
        <f t="shared" ca="1" si="50"/>
        <v>0.16503840838676509</v>
      </c>
    </row>
    <row r="2706" spans="1:19" x14ac:dyDescent="0.25">
      <c r="A2706" s="6">
        <v>321</v>
      </c>
      <c r="Q2706">
        <v>257</v>
      </c>
      <c r="S2706" s="1">
        <f t="shared" ca="1" si="50"/>
        <v>0.25396781395424461</v>
      </c>
    </row>
    <row r="2707" spans="1:19" x14ac:dyDescent="0.25">
      <c r="A2707" s="6">
        <v>321</v>
      </c>
      <c r="Q2707">
        <v>217</v>
      </c>
      <c r="S2707" s="1">
        <f t="shared" ca="1" si="50"/>
        <v>0.96060755243821327</v>
      </c>
    </row>
    <row r="2708" spans="1:19" x14ac:dyDescent="0.25">
      <c r="A2708" s="6">
        <v>321</v>
      </c>
      <c r="Q2708">
        <v>281</v>
      </c>
      <c r="S2708" s="1">
        <f t="shared" ca="1" si="50"/>
        <v>0.45207216545682916</v>
      </c>
    </row>
    <row r="2709" spans="1:19" x14ac:dyDescent="0.25">
      <c r="A2709" s="6">
        <v>321</v>
      </c>
      <c r="Q2709">
        <v>239</v>
      </c>
      <c r="S2709" s="1">
        <f t="shared" ca="1" si="50"/>
        <v>0.60746782591955972</v>
      </c>
    </row>
    <row r="2710" spans="1:19" x14ac:dyDescent="0.25">
      <c r="A2710" s="6">
        <v>321</v>
      </c>
      <c r="Q2710">
        <v>230</v>
      </c>
      <c r="S2710" s="1">
        <f t="shared" ca="1" si="50"/>
        <v>0.39271655579334597</v>
      </c>
    </row>
    <row r="2711" spans="1:19" x14ac:dyDescent="0.25">
      <c r="A2711" s="6">
        <v>321</v>
      </c>
      <c r="Q2711">
        <v>218</v>
      </c>
      <c r="S2711" s="1">
        <f t="shared" ca="1" si="50"/>
        <v>0.88517656931120814</v>
      </c>
    </row>
    <row r="2712" spans="1:19" x14ac:dyDescent="0.25">
      <c r="A2712" s="6">
        <v>321</v>
      </c>
      <c r="Q2712">
        <v>343</v>
      </c>
      <c r="S2712" s="1">
        <f t="shared" ca="1" si="50"/>
        <v>0.14835157162948109</v>
      </c>
    </row>
    <row r="2713" spans="1:19" x14ac:dyDescent="0.25">
      <c r="A2713" s="6">
        <v>321</v>
      </c>
      <c r="Q2713">
        <v>368</v>
      </c>
      <c r="S2713" s="1">
        <f t="shared" ca="1" si="50"/>
        <v>0.89108285766439888</v>
      </c>
    </row>
    <row r="2714" spans="1:19" x14ac:dyDescent="0.25">
      <c r="A2714" s="6">
        <v>321</v>
      </c>
      <c r="Q2714">
        <v>253</v>
      </c>
      <c r="S2714" s="1">
        <f t="shared" ca="1" si="50"/>
        <v>0.57886084630686141</v>
      </c>
    </row>
    <row r="2715" spans="1:19" x14ac:dyDescent="0.25">
      <c r="A2715" s="6">
        <v>321</v>
      </c>
      <c r="Q2715">
        <v>255</v>
      </c>
      <c r="S2715" s="1">
        <f t="shared" ca="1" si="50"/>
        <v>0.93031727768408023</v>
      </c>
    </row>
    <row r="2716" spans="1:19" x14ac:dyDescent="0.25">
      <c r="A2716" s="6">
        <v>321</v>
      </c>
      <c r="Q2716">
        <v>251</v>
      </c>
      <c r="S2716" s="1">
        <f t="shared" ca="1" si="50"/>
        <v>0.82426614362960915</v>
      </c>
    </row>
    <row r="2717" spans="1:19" x14ac:dyDescent="0.25">
      <c r="A2717" s="6">
        <v>321</v>
      </c>
      <c r="Q2717">
        <v>223</v>
      </c>
      <c r="S2717" s="1">
        <f t="shared" ca="1" si="50"/>
        <v>0.25355098227282902</v>
      </c>
    </row>
    <row r="2718" spans="1:19" x14ac:dyDescent="0.25">
      <c r="A2718" s="6">
        <v>321</v>
      </c>
      <c r="Q2718">
        <v>235</v>
      </c>
      <c r="S2718" s="1">
        <f t="shared" ca="1" si="50"/>
        <v>0.61936079850099379</v>
      </c>
    </row>
    <row r="2719" spans="1:19" x14ac:dyDescent="0.25">
      <c r="A2719" s="6">
        <v>321</v>
      </c>
      <c r="Q2719">
        <v>237</v>
      </c>
      <c r="S2719" s="1">
        <f t="shared" ca="1" si="50"/>
        <v>0.5249966722241588</v>
      </c>
    </row>
    <row r="2720" spans="1:19" x14ac:dyDescent="0.25">
      <c r="A2720" s="6">
        <v>321</v>
      </c>
      <c r="Q2720">
        <v>338</v>
      </c>
      <c r="S2720" s="1">
        <f t="shared" ca="1" si="50"/>
        <v>0.8317859791544836</v>
      </c>
    </row>
    <row r="2721" spans="1:19" x14ac:dyDescent="0.25">
      <c r="A2721" s="6">
        <v>321</v>
      </c>
      <c r="Q2721">
        <v>216</v>
      </c>
      <c r="S2721" s="1">
        <f t="shared" ca="1" si="50"/>
        <v>1.9986677302704092E-2</v>
      </c>
    </row>
    <row r="2722" spans="1:19" x14ac:dyDescent="0.25">
      <c r="A2722" s="6">
        <v>321</v>
      </c>
      <c r="Q2722">
        <v>235</v>
      </c>
      <c r="S2722" s="1">
        <f t="shared" ca="1" si="50"/>
        <v>0.82350923074685134</v>
      </c>
    </row>
    <row r="2723" spans="1:19" x14ac:dyDescent="0.25">
      <c r="A2723" s="6">
        <v>321</v>
      </c>
      <c r="Q2723">
        <v>485</v>
      </c>
      <c r="S2723" s="1">
        <f t="shared" ca="1" si="50"/>
        <v>0.65806658858202627</v>
      </c>
    </row>
    <row r="2724" spans="1:19" x14ac:dyDescent="0.25">
      <c r="A2724" s="6">
        <v>321</v>
      </c>
      <c r="Q2724">
        <v>257</v>
      </c>
      <c r="S2724" s="1">
        <f t="shared" ca="1" si="50"/>
        <v>0.18671190482305733</v>
      </c>
    </row>
    <row r="2725" spans="1:19" x14ac:dyDescent="0.25">
      <c r="A2725" s="6">
        <v>321</v>
      </c>
      <c r="Q2725">
        <v>234</v>
      </c>
      <c r="S2725" s="1">
        <f t="shared" ca="1" si="50"/>
        <v>0.89225448734934232</v>
      </c>
    </row>
    <row r="2726" spans="1:19" x14ac:dyDescent="0.25">
      <c r="A2726" s="6">
        <v>321</v>
      </c>
      <c r="Q2726">
        <v>222</v>
      </c>
      <c r="S2726" s="1">
        <f t="shared" ca="1" si="50"/>
        <v>0.65139599740551435</v>
      </c>
    </row>
    <row r="2727" spans="1:19" x14ac:dyDescent="0.25">
      <c r="A2727" s="6">
        <v>321</v>
      </c>
      <c r="Q2727">
        <v>225</v>
      </c>
      <c r="S2727" s="1">
        <f t="shared" ca="1" si="50"/>
        <v>0.36864478665916178</v>
      </c>
    </row>
    <row r="2728" spans="1:19" x14ac:dyDescent="0.25">
      <c r="A2728" s="6">
        <v>321</v>
      </c>
      <c r="Q2728">
        <v>207</v>
      </c>
      <c r="S2728" s="1">
        <f t="shared" ca="1" si="50"/>
        <v>0.60308570648469206</v>
      </c>
    </row>
    <row r="2729" spans="1:19" x14ac:dyDescent="0.25">
      <c r="A2729" s="6">
        <v>321</v>
      </c>
      <c r="Q2729">
        <v>232</v>
      </c>
      <c r="S2729" s="1">
        <f t="shared" ca="1" si="50"/>
        <v>0.7233189287990951</v>
      </c>
    </row>
    <row r="2730" spans="1:19" x14ac:dyDescent="0.25">
      <c r="A2730" s="6">
        <v>321</v>
      </c>
      <c r="Q2730">
        <v>314</v>
      </c>
      <c r="S2730" s="1">
        <f t="shared" ca="1" si="50"/>
        <v>0.56608481331669136</v>
      </c>
    </row>
    <row r="2731" spans="1:19" x14ac:dyDescent="0.25">
      <c r="A2731" s="6">
        <v>321</v>
      </c>
      <c r="Q2731">
        <v>241</v>
      </c>
      <c r="S2731" s="1">
        <f t="shared" ca="1" si="50"/>
        <v>0.30181503788495079</v>
      </c>
    </row>
    <row r="2732" spans="1:19" x14ac:dyDescent="0.25">
      <c r="A2732" s="6">
        <v>321</v>
      </c>
      <c r="Q2732">
        <v>226</v>
      </c>
      <c r="S2732" s="1">
        <f t="shared" ca="1" si="50"/>
        <v>0.9367655690145954</v>
      </c>
    </row>
    <row r="2733" spans="1:19" x14ac:dyDescent="0.25">
      <c r="A2733" s="6">
        <v>321</v>
      </c>
      <c r="Q2733">
        <v>225</v>
      </c>
      <c r="S2733" s="1">
        <f t="shared" ca="1" si="50"/>
        <v>0.43903809694603158</v>
      </c>
    </row>
    <row r="2734" spans="1:19" x14ac:dyDescent="0.25">
      <c r="A2734" s="6">
        <v>321</v>
      </c>
      <c r="Q2734">
        <v>191</v>
      </c>
      <c r="S2734" s="1">
        <f t="shared" ca="1" si="50"/>
        <v>0.67816586791851063</v>
      </c>
    </row>
    <row r="2735" spans="1:19" x14ac:dyDescent="0.25">
      <c r="A2735" s="6">
        <v>321</v>
      </c>
      <c r="Q2735">
        <v>227</v>
      </c>
      <c r="S2735" s="1">
        <f t="shared" ca="1" si="50"/>
        <v>2.9936395410161576E-2</v>
      </c>
    </row>
    <row r="2736" spans="1:19" x14ac:dyDescent="0.25">
      <c r="A2736" s="6">
        <v>321</v>
      </c>
      <c r="Q2736">
        <v>235</v>
      </c>
      <c r="S2736" s="1">
        <f t="shared" ca="1" si="50"/>
        <v>7.2701515419408613E-2</v>
      </c>
    </row>
    <row r="2737" spans="1:19" x14ac:dyDescent="0.25">
      <c r="A2737" s="6">
        <v>321</v>
      </c>
      <c r="Q2737">
        <v>245</v>
      </c>
      <c r="S2737" s="1">
        <f t="shared" ca="1" si="50"/>
        <v>0.23282532792089095</v>
      </c>
    </row>
    <row r="2738" spans="1:19" x14ac:dyDescent="0.25">
      <c r="A2738" s="6">
        <v>321</v>
      </c>
      <c r="Q2738">
        <v>258</v>
      </c>
      <c r="S2738" s="1">
        <f t="shared" ca="1" si="50"/>
        <v>0.53340795727876933</v>
      </c>
    </row>
    <row r="2739" spans="1:19" x14ac:dyDescent="0.25">
      <c r="A2739" s="6">
        <v>321</v>
      </c>
      <c r="Q2739">
        <v>391</v>
      </c>
      <c r="S2739" s="1">
        <f t="shared" ca="1" si="50"/>
        <v>0.27250206839490865</v>
      </c>
    </row>
    <row r="2740" spans="1:19" x14ac:dyDescent="0.25">
      <c r="A2740" s="6">
        <v>321</v>
      </c>
      <c r="Q2740">
        <v>244</v>
      </c>
      <c r="S2740" s="1">
        <f t="shared" ca="1" si="50"/>
        <v>0.64601076877909969</v>
      </c>
    </row>
    <row r="2741" spans="1:19" x14ac:dyDescent="0.25">
      <c r="A2741" s="6">
        <v>321</v>
      </c>
      <c r="Q2741">
        <v>362</v>
      </c>
      <c r="S2741" s="1">
        <f t="shared" ca="1" si="50"/>
        <v>0.54680746586507567</v>
      </c>
    </row>
    <row r="2742" spans="1:19" x14ac:dyDescent="0.25">
      <c r="A2742" s="6">
        <v>321</v>
      </c>
      <c r="Q2742">
        <v>237</v>
      </c>
      <c r="S2742" s="1">
        <f t="shared" ca="1" si="50"/>
        <v>0.54692418466058812</v>
      </c>
    </row>
    <row r="2743" spans="1:19" x14ac:dyDescent="0.25">
      <c r="A2743" s="6">
        <v>322</v>
      </c>
      <c r="Q2743">
        <v>288</v>
      </c>
      <c r="S2743" s="1">
        <f t="shared" ca="1" si="50"/>
        <v>0.28586131499778866</v>
      </c>
    </row>
    <row r="2744" spans="1:19" x14ac:dyDescent="0.25">
      <c r="A2744" s="6">
        <v>322</v>
      </c>
      <c r="Q2744">
        <v>220</v>
      </c>
      <c r="S2744" s="1">
        <f t="shared" ca="1" si="50"/>
        <v>0.78069857106599116</v>
      </c>
    </row>
    <row r="2745" spans="1:19" x14ac:dyDescent="0.25">
      <c r="A2745" s="6">
        <v>322</v>
      </c>
      <c r="Q2745">
        <v>277</v>
      </c>
      <c r="S2745" s="1">
        <f t="shared" ca="1" si="50"/>
        <v>0.35282610597419028</v>
      </c>
    </row>
    <row r="2746" spans="1:19" x14ac:dyDescent="0.25">
      <c r="A2746" s="6">
        <v>322</v>
      </c>
      <c r="Q2746">
        <v>228</v>
      </c>
      <c r="S2746" s="1">
        <f t="shared" ca="1" si="50"/>
        <v>0.76107050349752492</v>
      </c>
    </row>
    <row r="2747" spans="1:19" x14ac:dyDescent="0.25">
      <c r="A2747" s="6">
        <v>322</v>
      </c>
      <c r="Q2747">
        <v>238</v>
      </c>
      <c r="S2747" s="1">
        <f t="shared" ca="1" si="50"/>
        <v>0.52063494664259846</v>
      </c>
    </row>
    <row r="2748" spans="1:19" x14ac:dyDescent="0.25">
      <c r="A2748" s="6">
        <v>322</v>
      </c>
      <c r="Q2748">
        <v>602</v>
      </c>
      <c r="S2748" s="1">
        <f t="shared" ca="1" si="50"/>
        <v>0.53872143047376619</v>
      </c>
    </row>
    <row r="2749" spans="1:19" x14ac:dyDescent="0.25">
      <c r="A2749" s="6">
        <v>322</v>
      </c>
      <c r="Q2749">
        <v>234</v>
      </c>
      <c r="S2749" s="1">
        <f t="shared" ca="1" si="50"/>
        <v>0.36262268919092855</v>
      </c>
    </row>
    <row r="2750" spans="1:19" x14ac:dyDescent="0.25">
      <c r="A2750" s="6">
        <v>322</v>
      </c>
      <c r="Q2750">
        <v>274</v>
      </c>
      <c r="S2750" s="1">
        <f t="shared" ca="1" si="50"/>
        <v>0.72120892840226447</v>
      </c>
    </row>
    <row r="2751" spans="1:19" x14ac:dyDescent="0.25">
      <c r="A2751" s="6">
        <v>322</v>
      </c>
      <c r="Q2751">
        <v>231</v>
      </c>
      <c r="S2751" s="1">
        <f t="shared" ca="1" si="50"/>
        <v>0.42208192239265752</v>
      </c>
    </row>
    <row r="2752" spans="1:19" x14ac:dyDescent="0.25">
      <c r="A2752" s="6">
        <v>322</v>
      </c>
      <c r="Q2752">
        <v>273</v>
      </c>
      <c r="S2752" s="1">
        <f t="shared" ca="1" si="50"/>
        <v>0.9412033596642817</v>
      </c>
    </row>
    <row r="2753" spans="1:19" x14ac:dyDescent="0.25">
      <c r="A2753" s="6">
        <v>322</v>
      </c>
      <c r="Q2753">
        <v>223</v>
      </c>
      <c r="S2753" s="1">
        <f t="shared" ca="1" si="50"/>
        <v>0.75885234055605921</v>
      </c>
    </row>
    <row r="2754" spans="1:19" x14ac:dyDescent="0.25">
      <c r="A2754" s="6">
        <v>322</v>
      </c>
      <c r="Q2754">
        <v>224</v>
      </c>
      <c r="S2754" s="1">
        <f t="shared" ref="S2754:S2817" ca="1" si="51">RAND()</f>
        <v>0.82383003127968246</v>
      </c>
    </row>
    <row r="2755" spans="1:19" x14ac:dyDescent="0.25">
      <c r="A2755" s="6">
        <v>322</v>
      </c>
      <c r="Q2755">
        <v>220</v>
      </c>
      <c r="S2755" s="1">
        <f t="shared" ca="1" si="51"/>
        <v>0.60281405797325116</v>
      </c>
    </row>
    <row r="2756" spans="1:19" x14ac:dyDescent="0.25">
      <c r="A2756" s="6">
        <v>322</v>
      </c>
      <c r="Q2756">
        <v>236</v>
      </c>
      <c r="S2756" s="1">
        <f t="shared" ca="1" si="51"/>
        <v>0.66106812148037664</v>
      </c>
    </row>
    <row r="2757" spans="1:19" x14ac:dyDescent="0.25">
      <c r="A2757" s="6">
        <v>322</v>
      </c>
      <c r="Q2757">
        <v>222</v>
      </c>
      <c r="S2757" s="1">
        <f t="shared" ca="1" si="51"/>
        <v>0.86264222537995572</v>
      </c>
    </row>
    <row r="2758" spans="1:19" x14ac:dyDescent="0.25">
      <c r="A2758" s="6">
        <v>322</v>
      </c>
      <c r="Q2758">
        <v>253</v>
      </c>
      <c r="S2758" s="1">
        <f t="shared" ca="1" si="51"/>
        <v>0.84122163017879314</v>
      </c>
    </row>
    <row r="2759" spans="1:19" x14ac:dyDescent="0.25">
      <c r="A2759" s="6">
        <v>322</v>
      </c>
      <c r="Q2759">
        <v>311</v>
      </c>
      <c r="S2759" s="1">
        <f t="shared" ca="1" si="51"/>
        <v>0.53170457046475839</v>
      </c>
    </row>
    <row r="2760" spans="1:19" x14ac:dyDescent="0.25">
      <c r="A2760" s="6">
        <v>322</v>
      </c>
      <c r="Q2760">
        <v>236</v>
      </c>
      <c r="S2760" s="1">
        <f t="shared" ca="1" si="51"/>
        <v>8.2600160594535454E-2</v>
      </c>
    </row>
    <row r="2761" spans="1:19" x14ac:dyDescent="0.25">
      <c r="A2761" s="6">
        <v>322</v>
      </c>
      <c r="Q2761">
        <v>432</v>
      </c>
      <c r="S2761" s="1">
        <f t="shared" ca="1" si="51"/>
        <v>0.63601233716143213</v>
      </c>
    </row>
    <row r="2762" spans="1:19" x14ac:dyDescent="0.25">
      <c r="A2762" s="6">
        <v>322</v>
      </c>
      <c r="Q2762">
        <v>223</v>
      </c>
      <c r="S2762" s="1">
        <f t="shared" ca="1" si="51"/>
        <v>0.53762595231965338</v>
      </c>
    </row>
    <row r="2763" spans="1:19" x14ac:dyDescent="0.25">
      <c r="A2763" s="6">
        <v>322</v>
      </c>
      <c r="Q2763">
        <v>227</v>
      </c>
      <c r="S2763" s="1">
        <f t="shared" ca="1" si="51"/>
        <v>0.5642070565258398</v>
      </c>
    </row>
    <row r="2764" spans="1:19" x14ac:dyDescent="0.25">
      <c r="A2764" s="6">
        <v>322</v>
      </c>
      <c r="Q2764">
        <v>218</v>
      </c>
      <c r="S2764" s="1">
        <f t="shared" ca="1" si="51"/>
        <v>0.25771315150365515</v>
      </c>
    </row>
    <row r="2765" spans="1:19" x14ac:dyDescent="0.25">
      <c r="A2765" s="6">
        <v>322</v>
      </c>
      <c r="Q2765">
        <v>403</v>
      </c>
      <c r="S2765" s="1">
        <f t="shared" ca="1" si="51"/>
        <v>0.87915184422731707</v>
      </c>
    </row>
    <row r="2766" spans="1:19" x14ac:dyDescent="0.25">
      <c r="A2766" s="6">
        <v>322</v>
      </c>
      <c r="Q2766">
        <v>226</v>
      </c>
      <c r="S2766" s="1">
        <f t="shared" ca="1" si="51"/>
        <v>0.98310145667619431</v>
      </c>
    </row>
    <row r="2767" spans="1:19" x14ac:dyDescent="0.25">
      <c r="A2767" s="6">
        <v>322</v>
      </c>
      <c r="Q2767">
        <v>210</v>
      </c>
      <c r="S2767" s="1">
        <f t="shared" ca="1" si="51"/>
        <v>0.35555992821398008</v>
      </c>
    </row>
    <row r="2768" spans="1:19" x14ac:dyDescent="0.25">
      <c r="A2768" s="6">
        <v>322</v>
      </c>
      <c r="Q2768">
        <v>374</v>
      </c>
      <c r="S2768" s="1">
        <f t="shared" ca="1" si="51"/>
        <v>0.55690687226848901</v>
      </c>
    </row>
    <row r="2769" spans="1:19" x14ac:dyDescent="0.25">
      <c r="A2769" s="6">
        <v>322</v>
      </c>
      <c r="Q2769">
        <v>256</v>
      </c>
      <c r="S2769" s="1">
        <f t="shared" ca="1" si="51"/>
        <v>0.25416196975662275</v>
      </c>
    </row>
    <row r="2770" spans="1:19" x14ac:dyDescent="0.25">
      <c r="A2770" s="6">
        <v>322</v>
      </c>
      <c r="Q2770">
        <v>199</v>
      </c>
      <c r="S2770" s="1">
        <f t="shared" ca="1" si="51"/>
        <v>0.84689506747326004</v>
      </c>
    </row>
    <row r="2771" spans="1:19" x14ac:dyDescent="0.25">
      <c r="A2771" s="6">
        <v>322</v>
      </c>
      <c r="Q2771">
        <v>226</v>
      </c>
      <c r="S2771" s="1">
        <f t="shared" ca="1" si="51"/>
        <v>0.98927181834894029</v>
      </c>
    </row>
    <row r="2772" spans="1:19" x14ac:dyDescent="0.25">
      <c r="A2772" s="6">
        <v>322</v>
      </c>
      <c r="Q2772">
        <v>313</v>
      </c>
      <c r="S2772" s="1">
        <f t="shared" ca="1" si="51"/>
        <v>0.59457249656811351</v>
      </c>
    </row>
    <row r="2773" spans="1:19" x14ac:dyDescent="0.25">
      <c r="A2773" s="6">
        <v>322</v>
      </c>
      <c r="Q2773">
        <v>250</v>
      </c>
      <c r="S2773" s="1">
        <f t="shared" ca="1" si="51"/>
        <v>0.13307206931377114</v>
      </c>
    </row>
    <row r="2774" spans="1:19" x14ac:dyDescent="0.25">
      <c r="A2774" s="6">
        <v>322</v>
      </c>
      <c r="Q2774">
        <v>356</v>
      </c>
      <c r="S2774" s="1">
        <f t="shared" ca="1" si="51"/>
        <v>0.55171723172485254</v>
      </c>
    </row>
    <row r="2775" spans="1:19" x14ac:dyDescent="0.25">
      <c r="A2775" s="6">
        <v>322</v>
      </c>
      <c r="Q2775">
        <v>240</v>
      </c>
      <c r="S2775" s="1">
        <f t="shared" ca="1" si="51"/>
        <v>0.60513858717633984</v>
      </c>
    </row>
    <row r="2776" spans="1:19" x14ac:dyDescent="0.25">
      <c r="A2776" s="6">
        <v>322</v>
      </c>
      <c r="Q2776">
        <v>224</v>
      </c>
      <c r="S2776" s="1">
        <f t="shared" ca="1" si="51"/>
        <v>0.60197284562213804</v>
      </c>
    </row>
    <row r="2777" spans="1:19" x14ac:dyDescent="0.25">
      <c r="A2777" s="6">
        <v>322</v>
      </c>
      <c r="Q2777">
        <v>295</v>
      </c>
      <c r="S2777" s="1">
        <f t="shared" ca="1" si="51"/>
        <v>0.77812508530220048</v>
      </c>
    </row>
    <row r="2778" spans="1:19" x14ac:dyDescent="0.25">
      <c r="A2778" s="6">
        <v>322</v>
      </c>
      <c r="Q2778">
        <v>344</v>
      </c>
      <c r="S2778" s="1">
        <f t="shared" ca="1" si="51"/>
        <v>0.64206248446334468</v>
      </c>
    </row>
    <row r="2779" spans="1:19" x14ac:dyDescent="0.25">
      <c r="A2779" s="6">
        <v>322</v>
      </c>
      <c r="Q2779">
        <v>218</v>
      </c>
      <c r="S2779" s="1">
        <f t="shared" ca="1" si="51"/>
        <v>0.73084331405188452</v>
      </c>
    </row>
    <row r="2780" spans="1:19" x14ac:dyDescent="0.25">
      <c r="A2780" s="6">
        <v>322</v>
      </c>
      <c r="Q2780">
        <v>250</v>
      </c>
      <c r="S2780" s="1">
        <f t="shared" ca="1" si="51"/>
        <v>4.0963699709687051E-2</v>
      </c>
    </row>
    <row r="2781" spans="1:19" x14ac:dyDescent="0.25">
      <c r="A2781" s="6">
        <v>322</v>
      </c>
      <c r="Q2781">
        <v>232</v>
      </c>
      <c r="S2781" s="1">
        <f t="shared" ca="1" si="51"/>
        <v>0.33856748768456413</v>
      </c>
    </row>
    <row r="2782" spans="1:19" x14ac:dyDescent="0.25">
      <c r="A2782" s="6">
        <v>322</v>
      </c>
      <c r="Q2782">
        <v>298</v>
      </c>
      <c r="S2782" s="1">
        <f t="shared" ca="1" si="51"/>
        <v>0.13097080023308616</v>
      </c>
    </row>
    <row r="2783" spans="1:19" x14ac:dyDescent="0.25">
      <c r="A2783" s="6">
        <v>322</v>
      </c>
      <c r="Q2783">
        <v>243</v>
      </c>
      <c r="S2783" s="1">
        <f t="shared" ca="1" si="51"/>
        <v>0.98978737411113216</v>
      </c>
    </row>
    <row r="2784" spans="1:19" x14ac:dyDescent="0.25">
      <c r="A2784" s="6">
        <v>322</v>
      </c>
      <c r="Q2784">
        <v>260</v>
      </c>
      <c r="S2784" s="1">
        <f t="shared" ca="1" si="51"/>
        <v>0.6764102758074958</v>
      </c>
    </row>
    <row r="2785" spans="1:19" x14ac:dyDescent="0.25">
      <c r="A2785" s="6">
        <v>322</v>
      </c>
      <c r="Q2785">
        <v>222</v>
      </c>
      <c r="S2785" s="1">
        <f t="shared" ca="1" si="51"/>
        <v>0.65131521184698049</v>
      </c>
    </row>
    <row r="2786" spans="1:19" x14ac:dyDescent="0.25">
      <c r="A2786" s="6">
        <v>322</v>
      </c>
      <c r="Q2786">
        <v>235</v>
      </c>
      <c r="S2786" s="1">
        <f t="shared" ca="1" si="51"/>
        <v>0.80445159853647252</v>
      </c>
    </row>
    <row r="2787" spans="1:19" x14ac:dyDescent="0.25">
      <c r="A2787" s="6">
        <v>322</v>
      </c>
      <c r="Q2787">
        <v>266</v>
      </c>
      <c r="S2787" s="1">
        <f t="shared" ca="1" si="51"/>
        <v>0.47016499719623206</v>
      </c>
    </row>
    <row r="2788" spans="1:19" x14ac:dyDescent="0.25">
      <c r="A2788" s="6">
        <v>322</v>
      </c>
      <c r="Q2788">
        <v>217</v>
      </c>
      <c r="S2788" s="1">
        <f t="shared" ca="1" si="51"/>
        <v>0.29339817147259362</v>
      </c>
    </row>
    <row r="2789" spans="1:19" x14ac:dyDescent="0.25">
      <c r="A2789" s="6">
        <v>322</v>
      </c>
      <c r="Q2789">
        <v>257</v>
      </c>
      <c r="S2789" s="1">
        <f t="shared" ca="1" si="51"/>
        <v>0.16415054727225864</v>
      </c>
    </row>
    <row r="2790" spans="1:19" x14ac:dyDescent="0.25">
      <c r="A2790" s="6">
        <v>322</v>
      </c>
      <c r="Q2790">
        <v>263</v>
      </c>
      <c r="S2790" s="1">
        <f t="shared" ca="1" si="51"/>
        <v>0.86632630540535571</v>
      </c>
    </row>
    <row r="2791" spans="1:19" x14ac:dyDescent="0.25">
      <c r="A2791" s="6">
        <v>322</v>
      </c>
      <c r="Q2791">
        <v>315</v>
      </c>
      <c r="S2791" s="1">
        <f t="shared" ca="1" si="51"/>
        <v>0.26463580962408473</v>
      </c>
    </row>
    <row r="2792" spans="1:19" x14ac:dyDescent="0.25">
      <c r="A2792" s="6">
        <v>322</v>
      </c>
      <c r="Q2792">
        <v>228</v>
      </c>
      <c r="S2792" s="1">
        <f t="shared" ca="1" si="51"/>
        <v>0.48512785870210939</v>
      </c>
    </row>
    <row r="2793" spans="1:19" x14ac:dyDescent="0.25">
      <c r="A2793" s="6">
        <v>322</v>
      </c>
      <c r="Q2793">
        <v>232</v>
      </c>
      <c r="S2793" s="1">
        <f t="shared" ca="1" si="51"/>
        <v>3.3071426808185755E-2</v>
      </c>
    </row>
    <row r="2794" spans="1:19" x14ac:dyDescent="0.25">
      <c r="A2794" s="6">
        <v>322</v>
      </c>
      <c r="Q2794">
        <v>244</v>
      </c>
      <c r="S2794" s="1">
        <f t="shared" ca="1" si="51"/>
        <v>0.66520787921736402</v>
      </c>
    </row>
    <row r="2795" spans="1:19" x14ac:dyDescent="0.25">
      <c r="A2795" s="6">
        <v>322</v>
      </c>
      <c r="Q2795">
        <v>251</v>
      </c>
      <c r="S2795" s="1">
        <f t="shared" ca="1" si="51"/>
        <v>0.98792602772014637</v>
      </c>
    </row>
    <row r="2796" spans="1:19" x14ac:dyDescent="0.25">
      <c r="A2796" s="6">
        <v>322</v>
      </c>
      <c r="Q2796">
        <v>217</v>
      </c>
      <c r="S2796" s="1">
        <f t="shared" ca="1" si="51"/>
        <v>0.7375697363121746</v>
      </c>
    </row>
    <row r="2797" spans="1:19" x14ac:dyDescent="0.25">
      <c r="A2797" s="6">
        <v>322</v>
      </c>
      <c r="Q2797">
        <v>225</v>
      </c>
      <c r="S2797" s="1">
        <f t="shared" ca="1" si="51"/>
        <v>0.76467927379617717</v>
      </c>
    </row>
    <row r="2798" spans="1:19" x14ac:dyDescent="0.25">
      <c r="A2798" s="6">
        <v>322</v>
      </c>
      <c r="Q2798">
        <v>242</v>
      </c>
      <c r="S2798" s="1">
        <f t="shared" ca="1" si="51"/>
        <v>0.11648665291592641</v>
      </c>
    </row>
    <row r="2799" spans="1:19" x14ac:dyDescent="0.25">
      <c r="A2799" s="6">
        <v>322</v>
      </c>
      <c r="Q2799">
        <v>237</v>
      </c>
      <c r="S2799" s="1">
        <f t="shared" ca="1" si="51"/>
        <v>0.22521241607111442</v>
      </c>
    </row>
    <row r="2800" spans="1:19" x14ac:dyDescent="0.25">
      <c r="A2800" s="6">
        <v>322</v>
      </c>
      <c r="Q2800">
        <v>231</v>
      </c>
      <c r="S2800" s="1">
        <f t="shared" ca="1" si="51"/>
        <v>0.21638913543325289</v>
      </c>
    </row>
    <row r="2801" spans="1:19" x14ac:dyDescent="0.25">
      <c r="A2801" s="6">
        <v>322</v>
      </c>
      <c r="Q2801">
        <v>232</v>
      </c>
      <c r="S2801" s="1">
        <f t="shared" ca="1" si="51"/>
        <v>0.51507972727376539</v>
      </c>
    </row>
    <row r="2802" spans="1:19" x14ac:dyDescent="0.25">
      <c r="A2802" s="6">
        <v>322</v>
      </c>
      <c r="Q2802">
        <v>268</v>
      </c>
      <c r="S2802" s="1">
        <f t="shared" ca="1" si="51"/>
        <v>0.82110235064614345</v>
      </c>
    </row>
    <row r="2803" spans="1:19" x14ac:dyDescent="0.25">
      <c r="A2803" s="6">
        <v>322</v>
      </c>
      <c r="Q2803">
        <v>244</v>
      </c>
      <c r="S2803" s="1">
        <f t="shared" ca="1" si="51"/>
        <v>0.76802065533977371</v>
      </c>
    </row>
    <row r="2804" spans="1:19" x14ac:dyDescent="0.25">
      <c r="A2804" s="6">
        <v>322</v>
      </c>
      <c r="Q2804">
        <v>323</v>
      </c>
      <c r="S2804" s="1">
        <f t="shared" ca="1" si="51"/>
        <v>0.73404348245056239</v>
      </c>
    </row>
    <row r="2805" spans="1:19" x14ac:dyDescent="0.25">
      <c r="A2805" s="6">
        <v>322</v>
      </c>
      <c r="Q2805">
        <v>227</v>
      </c>
      <c r="S2805" s="1">
        <f t="shared" ca="1" si="51"/>
        <v>0.99204498635539295</v>
      </c>
    </row>
    <row r="2806" spans="1:19" x14ac:dyDescent="0.25">
      <c r="A2806" s="6">
        <v>322</v>
      </c>
      <c r="Q2806">
        <v>207</v>
      </c>
      <c r="S2806" s="1">
        <f t="shared" ca="1" si="51"/>
        <v>0.14369323324983807</v>
      </c>
    </row>
    <row r="2807" spans="1:19" x14ac:dyDescent="0.25">
      <c r="A2807" s="6">
        <v>322</v>
      </c>
      <c r="Q2807">
        <v>298</v>
      </c>
      <c r="S2807" s="1">
        <f t="shared" ca="1" si="51"/>
        <v>0.6607172177287256</v>
      </c>
    </row>
    <row r="2808" spans="1:19" x14ac:dyDescent="0.25">
      <c r="A2808" s="6">
        <v>322</v>
      </c>
      <c r="Q2808">
        <v>578</v>
      </c>
      <c r="S2808" s="1">
        <f t="shared" ca="1" si="51"/>
        <v>0.6328467846140472</v>
      </c>
    </row>
    <row r="2809" spans="1:19" x14ac:dyDescent="0.25">
      <c r="A2809" s="6">
        <v>322</v>
      </c>
      <c r="Q2809">
        <v>243</v>
      </c>
      <c r="S2809" s="1">
        <f t="shared" ca="1" si="51"/>
        <v>0.13533932792783354</v>
      </c>
    </row>
    <row r="2810" spans="1:19" x14ac:dyDescent="0.25">
      <c r="A2810" s="6">
        <v>322</v>
      </c>
      <c r="Q2810">
        <v>337</v>
      </c>
      <c r="S2810" s="1">
        <f t="shared" ca="1" si="51"/>
        <v>1.4390024076369357E-2</v>
      </c>
    </row>
    <row r="2811" spans="1:19" x14ac:dyDescent="0.25">
      <c r="A2811" s="6">
        <v>322</v>
      </c>
      <c r="Q2811">
        <v>531</v>
      </c>
      <c r="S2811" s="1">
        <f t="shared" ca="1" si="51"/>
        <v>0.6976402437480772</v>
      </c>
    </row>
    <row r="2812" spans="1:19" x14ac:dyDescent="0.25">
      <c r="A2812" s="6">
        <v>322</v>
      </c>
      <c r="Q2812">
        <v>232</v>
      </c>
      <c r="S2812" s="1">
        <f t="shared" ca="1" si="51"/>
        <v>6.632586826768172E-2</v>
      </c>
    </row>
    <row r="2813" spans="1:19" x14ac:dyDescent="0.25">
      <c r="A2813" s="6">
        <v>323</v>
      </c>
      <c r="Q2813">
        <v>238</v>
      </c>
      <c r="S2813" s="1">
        <f t="shared" ca="1" si="51"/>
        <v>0.40667162368625953</v>
      </c>
    </row>
    <row r="2814" spans="1:19" x14ac:dyDescent="0.25">
      <c r="A2814" s="6">
        <v>323</v>
      </c>
      <c r="Q2814">
        <v>1101</v>
      </c>
      <c r="S2814" s="1">
        <f t="shared" ca="1" si="51"/>
        <v>0.90310666054347677</v>
      </c>
    </row>
    <row r="2815" spans="1:19" x14ac:dyDescent="0.25">
      <c r="A2815" s="6">
        <v>323</v>
      </c>
      <c r="Q2815">
        <v>250</v>
      </c>
      <c r="S2815" s="1">
        <f t="shared" ca="1" si="51"/>
        <v>0.68707948510736538</v>
      </c>
    </row>
    <row r="2816" spans="1:19" x14ac:dyDescent="0.25">
      <c r="A2816" s="6">
        <v>323</v>
      </c>
      <c r="Q2816">
        <v>239</v>
      </c>
      <c r="S2816" s="1">
        <f t="shared" ca="1" si="51"/>
        <v>0.11930384236126024</v>
      </c>
    </row>
    <row r="2817" spans="1:19" x14ac:dyDescent="0.25">
      <c r="A2817" s="6">
        <v>323</v>
      </c>
      <c r="Q2817">
        <v>330</v>
      </c>
      <c r="S2817" s="1">
        <f t="shared" ca="1" si="51"/>
        <v>8.0727242738401039E-2</v>
      </c>
    </row>
    <row r="2818" spans="1:19" x14ac:dyDescent="0.25">
      <c r="A2818" s="6">
        <v>323</v>
      </c>
      <c r="Q2818">
        <v>227</v>
      </c>
      <c r="S2818" s="1">
        <f t="shared" ref="S2818:S2881" ca="1" si="52">RAND()</f>
        <v>0.62992737944306165</v>
      </c>
    </row>
    <row r="2819" spans="1:19" x14ac:dyDescent="0.25">
      <c r="A2819" s="6">
        <v>323</v>
      </c>
      <c r="Q2819">
        <v>333</v>
      </c>
      <c r="S2819" s="1">
        <f t="shared" ca="1" si="52"/>
        <v>0.82015913296643361</v>
      </c>
    </row>
    <row r="2820" spans="1:19" x14ac:dyDescent="0.25">
      <c r="A2820" s="6">
        <v>323</v>
      </c>
      <c r="Q2820">
        <v>238</v>
      </c>
      <c r="S2820" s="1">
        <f t="shared" ca="1" si="52"/>
        <v>0.57967168990391071</v>
      </c>
    </row>
    <row r="2821" spans="1:19" x14ac:dyDescent="0.25">
      <c r="A2821" s="6">
        <v>323</v>
      </c>
      <c r="Q2821">
        <v>286</v>
      </c>
      <c r="S2821" s="1">
        <f t="shared" ca="1" si="52"/>
        <v>0.18532873586547882</v>
      </c>
    </row>
    <row r="2822" spans="1:19" x14ac:dyDescent="0.25">
      <c r="A2822" s="6">
        <v>323</v>
      </c>
      <c r="Q2822">
        <v>246</v>
      </c>
      <c r="S2822" s="1">
        <f t="shared" ca="1" si="52"/>
        <v>0.69635933762035518</v>
      </c>
    </row>
    <row r="2823" spans="1:19" x14ac:dyDescent="0.25">
      <c r="A2823" s="6">
        <v>323</v>
      </c>
      <c r="Q2823">
        <v>238</v>
      </c>
      <c r="S2823" s="1">
        <f t="shared" ca="1" si="52"/>
        <v>0.78146177599979383</v>
      </c>
    </row>
    <row r="2824" spans="1:19" x14ac:dyDescent="0.25">
      <c r="A2824" s="6">
        <v>323</v>
      </c>
      <c r="Q2824">
        <v>592</v>
      </c>
      <c r="S2824" s="1">
        <f t="shared" ca="1" si="52"/>
        <v>0.49568567032089961</v>
      </c>
    </row>
    <row r="2825" spans="1:19" x14ac:dyDescent="0.25">
      <c r="A2825" s="6">
        <v>323</v>
      </c>
      <c r="Q2825">
        <v>253</v>
      </c>
      <c r="S2825" s="1">
        <f t="shared" ca="1" si="52"/>
        <v>0.34389568152348227</v>
      </c>
    </row>
    <row r="2826" spans="1:19" x14ac:dyDescent="0.25">
      <c r="A2826" s="6">
        <v>323</v>
      </c>
      <c r="Q2826">
        <v>224</v>
      </c>
      <c r="S2826" s="1">
        <f t="shared" ca="1" si="52"/>
        <v>9.7694010576351853E-2</v>
      </c>
    </row>
    <row r="2827" spans="1:19" x14ac:dyDescent="0.25">
      <c r="A2827" s="6">
        <v>323</v>
      </c>
      <c r="Q2827">
        <v>345</v>
      </c>
      <c r="S2827" s="1">
        <f t="shared" ca="1" si="52"/>
        <v>0.6983641458038492</v>
      </c>
    </row>
    <row r="2828" spans="1:19" x14ac:dyDescent="0.25">
      <c r="A2828" s="6">
        <v>323</v>
      </c>
      <c r="Q2828">
        <v>275</v>
      </c>
      <c r="S2828" s="1">
        <f t="shared" ca="1" si="52"/>
        <v>0.65870021447610805</v>
      </c>
    </row>
    <row r="2829" spans="1:19" x14ac:dyDescent="0.25">
      <c r="A2829" s="6">
        <v>323</v>
      </c>
      <c r="Q2829">
        <v>252</v>
      </c>
      <c r="S2829" s="1">
        <f t="shared" ca="1" si="52"/>
        <v>0.62987581024033834</v>
      </c>
    </row>
    <row r="2830" spans="1:19" x14ac:dyDescent="0.25">
      <c r="A2830" s="6">
        <v>323</v>
      </c>
      <c r="Q2830">
        <v>238</v>
      </c>
      <c r="S2830" s="1">
        <f t="shared" ca="1" si="52"/>
        <v>0.53332080228195367</v>
      </c>
    </row>
    <row r="2831" spans="1:19" x14ac:dyDescent="0.25">
      <c r="A2831" s="6">
        <v>323</v>
      </c>
      <c r="Q2831">
        <v>228</v>
      </c>
      <c r="S2831" s="1">
        <f t="shared" ca="1" si="52"/>
        <v>0.60598685962246512</v>
      </c>
    </row>
    <row r="2832" spans="1:19" x14ac:dyDescent="0.25">
      <c r="A2832" s="6">
        <v>323</v>
      </c>
      <c r="Q2832">
        <v>457</v>
      </c>
      <c r="S2832" s="1">
        <f t="shared" ca="1" si="52"/>
        <v>0.44779766983916591</v>
      </c>
    </row>
    <row r="2833" spans="1:19" x14ac:dyDescent="0.25">
      <c r="A2833" s="6">
        <v>323</v>
      </c>
      <c r="Q2833">
        <v>530</v>
      </c>
      <c r="S2833" s="1">
        <f t="shared" ca="1" si="52"/>
        <v>4.3796604520115356E-2</v>
      </c>
    </row>
    <row r="2834" spans="1:19" x14ac:dyDescent="0.25">
      <c r="A2834" s="6">
        <v>323</v>
      </c>
      <c r="Q2834">
        <v>312</v>
      </c>
      <c r="S2834" s="1">
        <f t="shared" ca="1" si="52"/>
        <v>0.23233888865810759</v>
      </c>
    </row>
    <row r="2835" spans="1:19" x14ac:dyDescent="0.25">
      <c r="A2835" s="6">
        <v>323</v>
      </c>
      <c r="Q2835">
        <v>344</v>
      </c>
      <c r="S2835" s="1">
        <f t="shared" ca="1" si="52"/>
        <v>0.74949102178079308</v>
      </c>
    </row>
    <row r="2836" spans="1:19" x14ac:dyDescent="0.25">
      <c r="A2836" s="6">
        <v>323</v>
      </c>
      <c r="Q2836">
        <v>336</v>
      </c>
      <c r="S2836" s="1">
        <f t="shared" ca="1" si="52"/>
        <v>0.26799943799063597</v>
      </c>
    </row>
    <row r="2837" spans="1:19" x14ac:dyDescent="0.25">
      <c r="A2837" s="6">
        <v>323</v>
      </c>
      <c r="Q2837">
        <v>228</v>
      </c>
      <c r="S2837" s="1">
        <f t="shared" ca="1" si="52"/>
        <v>0.65696732906870059</v>
      </c>
    </row>
    <row r="2838" spans="1:19" x14ac:dyDescent="0.25">
      <c r="A2838" s="6">
        <v>323</v>
      </c>
      <c r="Q2838">
        <v>253</v>
      </c>
      <c r="S2838" s="1">
        <f t="shared" ca="1" si="52"/>
        <v>0.35525588020788601</v>
      </c>
    </row>
    <row r="2839" spans="1:19" x14ac:dyDescent="0.25">
      <c r="A2839" s="6">
        <v>323</v>
      </c>
      <c r="Q2839">
        <v>255</v>
      </c>
      <c r="S2839" s="1">
        <f t="shared" ca="1" si="52"/>
        <v>0.41163085303664659</v>
      </c>
    </row>
    <row r="2840" spans="1:19" x14ac:dyDescent="0.25">
      <c r="A2840" s="6">
        <v>323</v>
      </c>
      <c r="Q2840">
        <v>234</v>
      </c>
      <c r="S2840" s="1">
        <f t="shared" ca="1" si="52"/>
        <v>0.61949370836023354</v>
      </c>
    </row>
    <row r="2841" spans="1:19" x14ac:dyDescent="0.25">
      <c r="A2841" s="6">
        <v>323</v>
      </c>
      <c r="Q2841">
        <v>217</v>
      </c>
      <c r="S2841" s="1">
        <f t="shared" ca="1" si="52"/>
        <v>0.96500402191430801</v>
      </c>
    </row>
    <row r="2842" spans="1:19" x14ac:dyDescent="0.25">
      <c r="A2842" s="6">
        <v>323</v>
      </c>
      <c r="Q2842">
        <v>214</v>
      </c>
      <c r="S2842" s="1">
        <f t="shared" ca="1" si="52"/>
        <v>0.9503248541721534</v>
      </c>
    </row>
    <row r="2843" spans="1:19" x14ac:dyDescent="0.25">
      <c r="A2843" s="6">
        <v>323</v>
      </c>
      <c r="Q2843">
        <v>226</v>
      </c>
      <c r="S2843" s="1">
        <f t="shared" ca="1" si="52"/>
        <v>0.67207517398468541</v>
      </c>
    </row>
    <row r="2844" spans="1:19" x14ac:dyDescent="0.25">
      <c r="A2844" s="6">
        <v>323</v>
      </c>
      <c r="Q2844">
        <v>240</v>
      </c>
      <c r="S2844" s="1">
        <f t="shared" ca="1" si="52"/>
        <v>0.24789974125964231</v>
      </c>
    </row>
    <row r="2845" spans="1:19" x14ac:dyDescent="0.25">
      <c r="A2845" s="6">
        <v>323</v>
      </c>
      <c r="Q2845">
        <v>218</v>
      </c>
      <c r="S2845" s="1">
        <f t="shared" ca="1" si="52"/>
        <v>0.56648656902704242</v>
      </c>
    </row>
    <row r="2846" spans="1:19" x14ac:dyDescent="0.25">
      <c r="A2846" s="6">
        <v>323</v>
      </c>
      <c r="Q2846">
        <v>325</v>
      </c>
      <c r="S2846" s="1">
        <f t="shared" ca="1" si="52"/>
        <v>0.67772383315779516</v>
      </c>
    </row>
    <row r="2847" spans="1:19" x14ac:dyDescent="0.25">
      <c r="A2847" s="6">
        <v>323</v>
      </c>
      <c r="Q2847">
        <v>236</v>
      </c>
      <c r="S2847" s="1">
        <f t="shared" ca="1" si="52"/>
        <v>1.2405144444505023E-3</v>
      </c>
    </row>
    <row r="2848" spans="1:19" x14ac:dyDescent="0.25">
      <c r="A2848" s="6">
        <v>323</v>
      </c>
      <c r="Q2848">
        <v>322</v>
      </c>
      <c r="S2848" s="1">
        <f t="shared" ca="1" si="52"/>
        <v>0.83042685704019847</v>
      </c>
    </row>
    <row r="2849" spans="1:19" x14ac:dyDescent="0.25">
      <c r="A2849" s="6">
        <v>323</v>
      </c>
      <c r="Q2849">
        <v>242</v>
      </c>
      <c r="S2849" s="1">
        <f t="shared" ca="1" si="52"/>
        <v>0.98219979393320556</v>
      </c>
    </row>
    <row r="2850" spans="1:19" x14ac:dyDescent="0.25">
      <c r="A2850" s="6">
        <v>323</v>
      </c>
      <c r="Q2850">
        <v>477</v>
      </c>
      <c r="S2850" s="1">
        <f t="shared" ca="1" si="52"/>
        <v>0.74162004946278148</v>
      </c>
    </row>
    <row r="2851" spans="1:19" x14ac:dyDescent="0.25">
      <c r="A2851" s="6">
        <v>323</v>
      </c>
      <c r="Q2851">
        <v>383</v>
      </c>
      <c r="S2851" s="1">
        <f t="shared" ca="1" si="52"/>
        <v>0.68484373255614583</v>
      </c>
    </row>
    <row r="2852" spans="1:19" x14ac:dyDescent="0.25">
      <c r="A2852" s="6">
        <v>323</v>
      </c>
      <c r="Q2852">
        <v>243</v>
      </c>
      <c r="S2852" s="1">
        <f t="shared" ca="1" si="52"/>
        <v>0.4606232913981817</v>
      </c>
    </row>
    <row r="2853" spans="1:19" x14ac:dyDescent="0.25">
      <c r="A2853" s="6">
        <v>323</v>
      </c>
      <c r="Q2853">
        <v>320</v>
      </c>
      <c r="S2853" s="1">
        <f t="shared" ca="1" si="52"/>
        <v>0.30138387509457265</v>
      </c>
    </row>
    <row r="2854" spans="1:19" x14ac:dyDescent="0.25">
      <c r="A2854" s="6">
        <v>323</v>
      </c>
      <c r="Q2854">
        <v>250</v>
      </c>
      <c r="S2854" s="1">
        <f t="shared" ca="1" si="52"/>
        <v>0.68980609222319389</v>
      </c>
    </row>
    <row r="2855" spans="1:19" x14ac:dyDescent="0.25">
      <c r="A2855" s="6">
        <v>323</v>
      </c>
      <c r="Q2855">
        <v>239</v>
      </c>
      <c r="S2855" s="1">
        <f t="shared" ca="1" si="52"/>
        <v>0.98676819772302593</v>
      </c>
    </row>
    <row r="2856" spans="1:19" x14ac:dyDescent="0.25">
      <c r="A2856" s="6">
        <v>323</v>
      </c>
      <c r="Q2856">
        <v>457</v>
      </c>
      <c r="S2856" s="1">
        <f t="shared" ca="1" si="52"/>
        <v>9.6828523897061869E-2</v>
      </c>
    </row>
    <row r="2857" spans="1:19" x14ac:dyDescent="0.25">
      <c r="A2857" s="6">
        <v>323</v>
      </c>
      <c r="Q2857">
        <v>346</v>
      </c>
      <c r="S2857" s="1">
        <f t="shared" ca="1" si="52"/>
        <v>0.1117868568088185</v>
      </c>
    </row>
    <row r="2858" spans="1:19" x14ac:dyDescent="0.25">
      <c r="A2858" s="6">
        <v>323</v>
      </c>
      <c r="Q2858">
        <v>271</v>
      </c>
      <c r="S2858" s="1">
        <f t="shared" ca="1" si="52"/>
        <v>0.76334087645306614</v>
      </c>
    </row>
    <row r="2859" spans="1:19" x14ac:dyDescent="0.25">
      <c r="A2859" s="6">
        <v>323</v>
      </c>
      <c r="Q2859">
        <v>349</v>
      </c>
      <c r="S2859" s="1">
        <f t="shared" ca="1" si="52"/>
        <v>0.39231813168751328</v>
      </c>
    </row>
    <row r="2860" spans="1:19" x14ac:dyDescent="0.25">
      <c r="A2860" s="6">
        <v>323</v>
      </c>
      <c r="Q2860">
        <v>234</v>
      </c>
      <c r="S2860" s="1">
        <f t="shared" ca="1" si="52"/>
        <v>5.8344668995247151E-3</v>
      </c>
    </row>
    <row r="2861" spans="1:19" x14ac:dyDescent="0.25">
      <c r="A2861" s="6">
        <v>323</v>
      </c>
      <c r="Q2861">
        <v>231</v>
      </c>
      <c r="S2861" s="1">
        <f t="shared" ca="1" si="52"/>
        <v>0.13127881984020628</v>
      </c>
    </row>
    <row r="2862" spans="1:19" x14ac:dyDescent="0.25">
      <c r="A2862" s="6">
        <v>323</v>
      </c>
      <c r="Q2862">
        <v>234</v>
      </c>
      <c r="S2862" s="1">
        <f t="shared" ca="1" si="52"/>
        <v>0.91852151067416288</v>
      </c>
    </row>
    <row r="2863" spans="1:19" x14ac:dyDescent="0.25">
      <c r="A2863" s="6">
        <v>323</v>
      </c>
      <c r="Q2863">
        <v>343</v>
      </c>
      <c r="S2863" s="1">
        <f t="shared" ca="1" si="52"/>
        <v>0.89413039799738658</v>
      </c>
    </row>
    <row r="2864" spans="1:19" x14ac:dyDescent="0.25">
      <c r="A2864" s="6">
        <v>323</v>
      </c>
      <c r="Q2864">
        <v>218</v>
      </c>
      <c r="S2864" s="1">
        <f t="shared" ca="1" si="52"/>
        <v>0.93444598698538017</v>
      </c>
    </row>
    <row r="2865" spans="1:19" x14ac:dyDescent="0.25">
      <c r="A2865" s="6">
        <v>323</v>
      </c>
      <c r="Q2865">
        <v>232</v>
      </c>
      <c r="S2865" s="1">
        <f t="shared" ca="1" si="52"/>
        <v>0.94668369110388684</v>
      </c>
    </row>
    <row r="2866" spans="1:19" x14ac:dyDescent="0.25">
      <c r="A2866" s="6">
        <v>323</v>
      </c>
      <c r="Q2866">
        <v>225</v>
      </c>
      <c r="S2866" s="1">
        <f t="shared" ca="1" si="52"/>
        <v>0.8742226158661508</v>
      </c>
    </row>
    <row r="2867" spans="1:19" x14ac:dyDescent="0.25">
      <c r="A2867" s="6">
        <v>324</v>
      </c>
      <c r="Q2867">
        <v>322</v>
      </c>
      <c r="S2867" s="1">
        <f t="shared" ca="1" si="52"/>
        <v>8.8221012132139176E-4</v>
      </c>
    </row>
    <row r="2868" spans="1:19" x14ac:dyDescent="0.25">
      <c r="A2868" s="6">
        <v>324</v>
      </c>
      <c r="Q2868">
        <v>242</v>
      </c>
      <c r="S2868" s="1">
        <f t="shared" ca="1" si="52"/>
        <v>0.19211896083050106</v>
      </c>
    </row>
    <row r="2869" spans="1:19" x14ac:dyDescent="0.25">
      <c r="A2869" s="6">
        <v>324</v>
      </c>
      <c r="Q2869">
        <v>237</v>
      </c>
      <c r="S2869" s="1">
        <f t="shared" ca="1" si="52"/>
        <v>1.6113824632849272E-2</v>
      </c>
    </row>
    <row r="2870" spans="1:19" x14ac:dyDescent="0.25">
      <c r="A2870" s="6">
        <v>324</v>
      </c>
      <c r="Q2870">
        <v>238</v>
      </c>
      <c r="S2870" s="1">
        <f t="shared" ca="1" si="52"/>
        <v>0.2389282271634855</v>
      </c>
    </row>
    <row r="2871" spans="1:19" x14ac:dyDescent="0.25">
      <c r="A2871" s="6">
        <v>324</v>
      </c>
      <c r="Q2871">
        <v>236</v>
      </c>
      <c r="S2871" s="1">
        <f t="shared" ca="1" si="52"/>
        <v>0.19398638754116171</v>
      </c>
    </row>
    <row r="2872" spans="1:19" x14ac:dyDescent="0.25">
      <c r="A2872" s="6">
        <v>324</v>
      </c>
      <c r="Q2872">
        <v>340</v>
      </c>
      <c r="S2872" s="1">
        <f t="shared" ca="1" si="52"/>
        <v>0.79758973839667102</v>
      </c>
    </row>
    <row r="2873" spans="1:19" x14ac:dyDescent="0.25">
      <c r="A2873" s="6">
        <v>324</v>
      </c>
      <c r="Q2873">
        <v>240</v>
      </c>
      <c r="S2873" s="1">
        <f t="shared" ca="1" si="52"/>
        <v>0.15668421453967774</v>
      </c>
    </row>
    <row r="2874" spans="1:19" x14ac:dyDescent="0.25">
      <c r="A2874" s="6">
        <v>324</v>
      </c>
      <c r="Q2874">
        <v>283</v>
      </c>
      <c r="S2874" s="1">
        <f t="shared" ca="1" si="52"/>
        <v>0.1577092728129128</v>
      </c>
    </row>
    <row r="2875" spans="1:19" x14ac:dyDescent="0.25">
      <c r="A2875" s="6">
        <v>324</v>
      </c>
      <c r="Q2875">
        <v>347</v>
      </c>
      <c r="S2875" s="1">
        <f t="shared" ca="1" si="52"/>
        <v>0.32761369719869748</v>
      </c>
    </row>
    <row r="2876" spans="1:19" x14ac:dyDescent="0.25">
      <c r="A2876" s="6">
        <v>324</v>
      </c>
      <c r="Q2876">
        <v>251</v>
      </c>
      <c r="S2876" s="1">
        <f t="shared" ca="1" si="52"/>
        <v>0.68385117756068969</v>
      </c>
    </row>
    <row r="2877" spans="1:19" x14ac:dyDescent="0.25">
      <c r="A2877" s="6">
        <v>324</v>
      </c>
      <c r="Q2877">
        <v>242</v>
      </c>
      <c r="S2877" s="1">
        <f t="shared" ca="1" si="52"/>
        <v>0.23347578297289695</v>
      </c>
    </row>
    <row r="2878" spans="1:19" x14ac:dyDescent="0.25">
      <c r="A2878" s="6">
        <v>324</v>
      </c>
      <c r="Q2878">
        <v>335</v>
      </c>
      <c r="S2878" s="1">
        <f t="shared" ca="1" si="52"/>
        <v>0.34185813627365824</v>
      </c>
    </row>
    <row r="2879" spans="1:19" x14ac:dyDescent="0.25">
      <c r="A2879" s="6">
        <v>324</v>
      </c>
      <c r="Q2879">
        <v>274</v>
      </c>
      <c r="S2879" s="1">
        <f t="shared" ca="1" si="52"/>
        <v>0.47743915900811262</v>
      </c>
    </row>
    <row r="2880" spans="1:19" x14ac:dyDescent="0.25">
      <c r="A2880" s="6">
        <v>324</v>
      </c>
      <c r="Q2880">
        <v>238</v>
      </c>
      <c r="S2880" s="1">
        <f t="shared" ca="1" si="52"/>
        <v>7.6884345926025222E-2</v>
      </c>
    </row>
    <row r="2881" spans="1:19" x14ac:dyDescent="0.25">
      <c r="A2881" s="6">
        <v>324</v>
      </c>
      <c r="Q2881">
        <v>225</v>
      </c>
      <c r="S2881" s="1">
        <f t="shared" ca="1" si="52"/>
        <v>0.64231548119753157</v>
      </c>
    </row>
    <row r="2882" spans="1:19" x14ac:dyDescent="0.25">
      <c r="A2882" s="6">
        <v>324</v>
      </c>
      <c r="Q2882">
        <v>245</v>
      </c>
      <c r="S2882" s="1">
        <f t="shared" ref="S2882:S2945" ca="1" si="53">RAND()</f>
        <v>0.2837743240770414</v>
      </c>
    </row>
    <row r="2883" spans="1:19" x14ac:dyDescent="0.25">
      <c r="A2883" s="6">
        <v>324</v>
      </c>
      <c r="Q2883">
        <v>241</v>
      </c>
      <c r="S2883" s="1">
        <f t="shared" ca="1" si="53"/>
        <v>0.12964211387828062</v>
      </c>
    </row>
    <row r="2884" spans="1:19" x14ac:dyDescent="0.25">
      <c r="A2884" s="6">
        <v>324</v>
      </c>
      <c r="Q2884">
        <v>556</v>
      </c>
      <c r="S2884" s="1">
        <f t="shared" ca="1" si="53"/>
        <v>0.42976560111362661</v>
      </c>
    </row>
    <row r="2885" spans="1:19" x14ac:dyDescent="0.25">
      <c r="A2885" s="6">
        <v>324</v>
      </c>
      <c r="Q2885">
        <v>247</v>
      </c>
      <c r="S2885" s="1">
        <f t="shared" ca="1" si="53"/>
        <v>0.72955179983106444</v>
      </c>
    </row>
    <row r="2886" spans="1:19" x14ac:dyDescent="0.25">
      <c r="A2886" s="6">
        <v>324</v>
      </c>
      <c r="Q2886">
        <v>253</v>
      </c>
      <c r="S2886" s="1">
        <f t="shared" ca="1" si="53"/>
        <v>0.90819101484093057</v>
      </c>
    </row>
    <row r="2887" spans="1:19" x14ac:dyDescent="0.25">
      <c r="A2887" s="6">
        <v>324</v>
      </c>
      <c r="Q2887">
        <v>284</v>
      </c>
      <c r="S2887" s="1">
        <f t="shared" ca="1" si="53"/>
        <v>0.7584927643585273</v>
      </c>
    </row>
    <row r="2888" spans="1:19" x14ac:dyDescent="0.25">
      <c r="A2888" s="6">
        <v>324</v>
      </c>
      <c r="Q2888">
        <v>229</v>
      </c>
      <c r="S2888" s="1">
        <f t="shared" ca="1" si="53"/>
        <v>0.23853894022444644</v>
      </c>
    </row>
    <row r="2889" spans="1:19" x14ac:dyDescent="0.25">
      <c r="A2889" s="6">
        <v>324</v>
      </c>
      <c r="Q2889">
        <v>221</v>
      </c>
      <c r="S2889" s="1">
        <f t="shared" ca="1" si="53"/>
        <v>0.86591123591845875</v>
      </c>
    </row>
    <row r="2890" spans="1:19" x14ac:dyDescent="0.25">
      <c r="A2890" s="6">
        <v>324</v>
      </c>
      <c r="Q2890">
        <v>249</v>
      </c>
      <c r="S2890" s="1">
        <f t="shared" ca="1" si="53"/>
        <v>0.63106476737813477</v>
      </c>
    </row>
    <row r="2891" spans="1:19" x14ac:dyDescent="0.25">
      <c r="A2891" s="6">
        <v>324</v>
      </c>
      <c r="Q2891">
        <v>331</v>
      </c>
      <c r="S2891" s="1">
        <f t="shared" ca="1" si="53"/>
        <v>0.30765947728482224</v>
      </c>
    </row>
    <row r="2892" spans="1:19" x14ac:dyDescent="0.25">
      <c r="A2892" s="6">
        <v>324</v>
      </c>
      <c r="Q2892">
        <v>326</v>
      </c>
      <c r="S2892" s="1">
        <f t="shared" ca="1" si="53"/>
        <v>0.15532491806876481</v>
      </c>
    </row>
    <row r="2893" spans="1:19" x14ac:dyDescent="0.25">
      <c r="A2893" s="6">
        <v>324</v>
      </c>
      <c r="Q2893">
        <v>265</v>
      </c>
      <c r="S2893" s="1">
        <f t="shared" ca="1" si="53"/>
        <v>0.46231322473353431</v>
      </c>
    </row>
    <row r="2894" spans="1:19" x14ac:dyDescent="0.25">
      <c r="A2894" s="6">
        <v>324</v>
      </c>
      <c r="Q2894">
        <v>280</v>
      </c>
      <c r="S2894" s="1">
        <f t="shared" ca="1" si="53"/>
        <v>7.4125938412831327E-2</v>
      </c>
    </row>
    <row r="2895" spans="1:19" x14ac:dyDescent="0.25">
      <c r="A2895" s="6">
        <v>324</v>
      </c>
      <c r="Q2895">
        <v>296</v>
      </c>
      <c r="S2895" s="1">
        <f t="shared" ca="1" si="53"/>
        <v>0.69007674084104043</v>
      </c>
    </row>
    <row r="2896" spans="1:19" x14ac:dyDescent="0.25">
      <c r="A2896" s="6">
        <v>324</v>
      </c>
      <c r="Q2896">
        <v>333</v>
      </c>
      <c r="S2896" s="1">
        <f t="shared" ca="1" si="53"/>
        <v>0.47286931167225976</v>
      </c>
    </row>
    <row r="2897" spans="1:19" x14ac:dyDescent="0.25">
      <c r="A2897" s="6">
        <v>324</v>
      </c>
      <c r="Q2897">
        <v>233</v>
      </c>
      <c r="S2897" s="1">
        <f t="shared" ca="1" si="53"/>
        <v>0.44980999983854042</v>
      </c>
    </row>
    <row r="2898" spans="1:19" x14ac:dyDescent="0.25">
      <c r="A2898" s="6">
        <v>324</v>
      </c>
      <c r="Q2898">
        <v>246</v>
      </c>
      <c r="S2898" s="1">
        <f t="shared" ca="1" si="53"/>
        <v>0.59232661921565466</v>
      </c>
    </row>
    <row r="2899" spans="1:19" x14ac:dyDescent="0.25">
      <c r="A2899" s="6">
        <v>324</v>
      </c>
      <c r="Q2899">
        <v>347</v>
      </c>
      <c r="S2899" s="1">
        <f t="shared" ca="1" si="53"/>
        <v>4.3694257433987138E-3</v>
      </c>
    </row>
    <row r="2900" spans="1:19" x14ac:dyDescent="0.25">
      <c r="A2900" s="6">
        <v>324</v>
      </c>
      <c r="Q2900">
        <v>236</v>
      </c>
      <c r="S2900" s="1">
        <f t="shared" ca="1" si="53"/>
        <v>0.4554002965170173</v>
      </c>
    </row>
    <row r="2901" spans="1:19" x14ac:dyDescent="0.25">
      <c r="A2901" s="6">
        <v>324</v>
      </c>
      <c r="Q2901">
        <v>258</v>
      </c>
      <c r="S2901" s="1">
        <f t="shared" ca="1" si="53"/>
        <v>0.85159958025019999</v>
      </c>
    </row>
    <row r="2902" spans="1:19" x14ac:dyDescent="0.25">
      <c r="A2902" s="6">
        <v>324</v>
      </c>
      <c r="Q2902">
        <v>226</v>
      </c>
      <c r="S2902" s="1">
        <f t="shared" ca="1" si="53"/>
        <v>3.3329356389319553E-2</v>
      </c>
    </row>
    <row r="2903" spans="1:19" x14ac:dyDescent="0.25">
      <c r="A2903" s="6">
        <v>324</v>
      </c>
      <c r="Q2903">
        <v>331</v>
      </c>
      <c r="S2903" s="1">
        <f t="shared" ca="1" si="53"/>
        <v>0.57522748112774402</v>
      </c>
    </row>
    <row r="2904" spans="1:19" x14ac:dyDescent="0.25">
      <c r="A2904" s="6">
        <v>324</v>
      </c>
      <c r="Q2904">
        <v>260</v>
      </c>
      <c r="S2904" s="1">
        <f t="shared" ca="1" si="53"/>
        <v>0.90105277585329258</v>
      </c>
    </row>
    <row r="2905" spans="1:19" x14ac:dyDescent="0.25">
      <c r="A2905" s="6">
        <v>324</v>
      </c>
      <c r="Q2905">
        <v>254</v>
      </c>
      <c r="S2905" s="1">
        <f t="shared" ca="1" si="53"/>
        <v>4.8996538061749972E-2</v>
      </c>
    </row>
    <row r="2906" spans="1:19" x14ac:dyDescent="0.25">
      <c r="A2906" s="6">
        <v>324</v>
      </c>
      <c r="Q2906">
        <v>156</v>
      </c>
      <c r="S2906" s="1">
        <f t="shared" ca="1" si="53"/>
        <v>0.35834623983925828</v>
      </c>
    </row>
    <row r="2907" spans="1:19" x14ac:dyDescent="0.25">
      <c r="A2907" s="6">
        <v>324</v>
      </c>
      <c r="Q2907">
        <v>246</v>
      </c>
      <c r="S2907" s="1">
        <f t="shared" ca="1" si="53"/>
        <v>0.40192406473699382</v>
      </c>
    </row>
    <row r="2908" spans="1:19" x14ac:dyDescent="0.25">
      <c r="A2908" s="6">
        <v>324</v>
      </c>
      <c r="Q2908">
        <v>239</v>
      </c>
      <c r="S2908" s="1">
        <f t="shared" ca="1" si="53"/>
        <v>0.76052465430560934</v>
      </c>
    </row>
    <row r="2909" spans="1:19" x14ac:dyDescent="0.25">
      <c r="A2909" s="6">
        <v>324</v>
      </c>
      <c r="Q2909">
        <v>329</v>
      </c>
      <c r="S2909" s="1">
        <f t="shared" ca="1" si="53"/>
        <v>0.76907362266562473</v>
      </c>
    </row>
    <row r="2910" spans="1:19" x14ac:dyDescent="0.25">
      <c r="A2910" s="6">
        <v>324</v>
      </c>
      <c r="Q2910">
        <v>315</v>
      </c>
      <c r="S2910" s="1">
        <f t="shared" ca="1" si="53"/>
        <v>0.19198684432250301</v>
      </c>
    </row>
    <row r="2911" spans="1:19" x14ac:dyDescent="0.25">
      <c r="A2911" s="6">
        <v>324</v>
      </c>
      <c r="Q2911">
        <v>310</v>
      </c>
      <c r="S2911" s="1">
        <f t="shared" ca="1" si="53"/>
        <v>0.19325011728992281</v>
      </c>
    </row>
    <row r="2912" spans="1:19" x14ac:dyDescent="0.25">
      <c r="A2912" s="6">
        <v>324</v>
      </c>
      <c r="Q2912">
        <v>226</v>
      </c>
      <c r="S2912" s="1">
        <f t="shared" ca="1" si="53"/>
        <v>0.40567735788078241</v>
      </c>
    </row>
    <row r="2913" spans="1:19" x14ac:dyDescent="0.25">
      <c r="A2913" s="6">
        <v>324</v>
      </c>
      <c r="Q2913">
        <v>241</v>
      </c>
      <c r="S2913" s="1">
        <f t="shared" ca="1" si="53"/>
        <v>0.2475258804729531</v>
      </c>
    </row>
    <row r="2914" spans="1:19" x14ac:dyDescent="0.25">
      <c r="A2914" s="6">
        <v>324</v>
      </c>
      <c r="Q2914">
        <v>224</v>
      </c>
      <c r="S2914" s="1">
        <f t="shared" ca="1" si="53"/>
        <v>0.31623398001251535</v>
      </c>
    </row>
    <row r="2915" spans="1:19" x14ac:dyDescent="0.25">
      <c r="A2915" s="6">
        <v>324</v>
      </c>
      <c r="Q2915">
        <v>268</v>
      </c>
      <c r="S2915" s="1">
        <f t="shared" ca="1" si="53"/>
        <v>0.50388375112537975</v>
      </c>
    </row>
    <row r="2916" spans="1:19" x14ac:dyDescent="0.25">
      <c r="A2916" s="6">
        <v>324</v>
      </c>
      <c r="Q2916">
        <v>229</v>
      </c>
      <c r="S2916" s="1">
        <f t="shared" ca="1" si="53"/>
        <v>0.48210385247120013</v>
      </c>
    </row>
    <row r="2917" spans="1:19" x14ac:dyDescent="0.25">
      <c r="A2917" s="6">
        <v>324</v>
      </c>
      <c r="Q2917">
        <v>244</v>
      </c>
      <c r="S2917" s="1">
        <f t="shared" ca="1" si="53"/>
        <v>6.8622603218017164E-2</v>
      </c>
    </row>
    <row r="2918" spans="1:19" x14ac:dyDescent="0.25">
      <c r="A2918" s="6">
        <v>324</v>
      </c>
      <c r="Q2918">
        <v>227</v>
      </c>
      <c r="S2918" s="1">
        <f t="shared" ca="1" si="53"/>
        <v>0.5093650018984921</v>
      </c>
    </row>
    <row r="2919" spans="1:19" x14ac:dyDescent="0.25">
      <c r="A2919" s="6">
        <v>324</v>
      </c>
      <c r="Q2919">
        <v>236</v>
      </c>
      <c r="S2919" s="1">
        <f t="shared" ca="1" si="53"/>
        <v>0.98446518684677031</v>
      </c>
    </row>
    <row r="2920" spans="1:19" x14ac:dyDescent="0.25">
      <c r="A2920" s="6">
        <v>324</v>
      </c>
      <c r="Q2920">
        <v>220</v>
      </c>
      <c r="S2920" s="1">
        <f t="shared" ca="1" si="53"/>
        <v>0.13406630082544868</v>
      </c>
    </row>
    <row r="2921" spans="1:19" x14ac:dyDescent="0.25">
      <c r="A2921" s="6">
        <v>324</v>
      </c>
      <c r="Q2921">
        <v>351</v>
      </c>
      <c r="S2921" s="1">
        <f t="shared" ca="1" si="53"/>
        <v>0.89312508275481828</v>
      </c>
    </row>
    <row r="2922" spans="1:19" x14ac:dyDescent="0.25">
      <c r="A2922" s="6">
        <v>324</v>
      </c>
      <c r="Q2922">
        <v>307</v>
      </c>
      <c r="S2922" s="1">
        <f t="shared" ca="1" si="53"/>
        <v>0.16183755779280895</v>
      </c>
    </row>
    <row r="2923" spans="1:19" x14ac:dyDescent="0.25">
      <c r="A2923" s="6">
        <v>324</v>
      </c>
      <c r="Q2923">
        <v>341</v>
      </c>
      <c r="S2923" s="1">
        <f t="shared" ca="1" si="53"/>
        <v>0.99464631047347718</v>
      </c>
    </row>
    <row r="2924" spans="1:19" x14ac:dyDescent="0.25">
      <c r="A2924" s="6">
        <v>324</v>
      </c>
      <c r="Q2924">
        <v>250</v>
      </c>
      <c r="S2924" s="1">
        <f t="shared" ca="1" si="53"/>
        <v>0.89445633209338515</v>
      </c>
    </row>
    <row r="2925" spans="1:19" x14ac:dyDescent="0.25">
      <c r="A2925" s="6">
        <v>324</v>
      </c>
      <c r="Q2925">
        <v>246</v>
      </c>
      <c r="S2925" s="1">
        <f t="shared" ca="1" si="53"/>
        <v>0.27735703168395165</v>
      </c>
    </row>
    <row r="2926" spans="1:19" x14ac:dyDescent="0.25">
      <c r="A2926" s="6">
        <v>324</v>
      </c>
      <c r="Q2926">
        <v>548</v>
      </c>
      <c r="S2926" s="1">
        <f t="shared" ca="1" si="53"/>
        <v>0.77265651358477205</v>
      </c>
    </row>
    <row r="2927" spans="1:19" x14ac:dyDescent="0.25">
      <c r="A2927" s="6">
        <v>324</v>
      </c>
      <c r="Q2927">
        <v>291</v>
      </c>
      <c r="S2927" s="1">
        <f t="shared" ca="1" si="53"/>
        <v>0.12701042843055466</v>
      </c>
    </row>
    <row r="2928" spans="1:19" x14ac:dyDescent="0.25">
      <c r="A2928" s="6">
        <v>324</v>
      </c>
      <c r="Q2928">
        <v>354</v>
      </c>
      <c r="S2928" s="1">
        <f t="shared" ca="1" si="53"/>
        <v>0.16054850872298565</v>
      </c>
    </row>
    <row r="2929" spans="1:19" x14ac:dyDescent="0.25">
      <c r="A2929" s="6">
        <v>324</v>
      </c>
      <c r="Q2929">
        <v>232</v>
      </c>
      <c r="S2929" s="1">
        <f t="shared" ca="1" si="53"/>
        <v>0.25483896895591429</v>
      </c>
    </row>
    <row r="2930" spans="1:19" x14ac:dyDescent="0.25">
      <c r="A2930" s="6">
        <v>324</v>
      </c>
      <c r="Q2930">
        <v>293</v>
      </c>
      <c r="S2930" s="1">
        <f t="shared" ca="1" si="53"/>
        <v>0.90464573001104887</v>
      </c>
    </row>
    <row r="2931" spans="1:19" x14ac:dyDescent="0.25">
      <c r="A2931" s="6">
        <v>324</v>
      </c>
      <c r="Q2931">
        <v>234</v>
      </c>
      <c r="S2931" s="1">
        <f t="shared" ca="1" si="53"/>
        <v>0.80915672665747218</v>
      </c>
    </row>
    <row r="2932" spans="1:19" x14ac:dyDescent="0.25">
      <c r="A2932" s="6">
        <v>324</v>
      </c>
      <c r="Q2932">
        <v>230</v>
      </c>
      <c r="S2932" s="1">
        <f t="shared" ca="1" si="53"/>
        <v>0.88988086761342844</v>
      </c>
    </row>
    <row r="2933" spans="1:19" x14ac:dyDescent="0.25">
      <c r="A2933" s="6">
        <v>324</v>
      </c>
      <c r="Q2933">
        <v>279</v>
      </c>
      <c r="S2933" s="1">
        <f t="shared" ca="1" si="53"/>
        <v>0.69495454040896065</v>
      </c>
    </row>
    <row r="2934" spans="1:19" x14ac:dyDescent="0.25">
      <c r="A2934" s="6">
        <v>324</v>
      </c>
      <c r="Q2934">
        <v>216</v>
      </c>
      <c r="S2934" s="1">
        <f t="shared" ca="1" si="53"/>
        <v>0.81886407510873571</v>
      </c>
    </row>
    <row r="2935" spans="1:19" x14ac:dyDescent="0.25">
      <c r="A2935" s="6">
        <v>325</v>
      </c>
      <c r="Q2935">
        <v>326</v>
      </c>
      <c r="S2935" s="1">
        <f t="shared" ca="1" si="53"/>
        <v>0.96811636723390537</v>
      </c>
    </row>
    <row r="2936" spans="1:19" x14ac:dyDescent="0.25">
      <c r="A2936" s="6">
        <v>325</v>
      </c>
      <c r="Q2936">
        <v>353</v>
      </c>
      <c r="S2936" s="1">
        <f t="shared" ca="1" si="53"/>
        <v>0.4898709723857998</v>
      </c>
    </row>
    <row r="2937" spans="1:19" x14ac:dyDescent="0.25">
      <c r="A2937" s="6">
        <v>325</v>
      </c>
      <c r="Q2937">
        <v>288</v>
      </c>
      <c r="S2937" s="1">
        <f t="shared" ca="1" si="53"/>
        <v>0.91232679621343782</v>
      </c>
    </row>
    <row r="2938" spans="1:19" x14ac:dyDescent="0.25">
      <c r="A2938" s="6">
        <v>325</v>
      </c>
      <c r="Q2938">
        <v>225</v>
      </c>
      <c r="S2938" s="1">
        <f t="shared" ca="1" si="53"/>
        <v>0.77562625014966613</v>
      </c>
    </row>
    <row r="2939" spans="1:19" x14ac:dyDescent="0.25">
      <c r="A2939" s="6">
        <v>325</v>
      </c>
      <c r="Q2939">
        <v>332</v>
      </c>
      <c r="S2939" s="1">
        <f t="shared" ca="1" si="53"/>
        <v>0.68710197926247296</v>
      </c>
    </row>
    <row r="2940" spans="1:19" x14ac:dyDescent="0.25">
      <c r="A2940" s="6">
        <v>325</v>
      </c>
      <c r="Q2940">
        <v>250</v>
      </c>
      <c r="S2940" s="1">
        <f t="shared" ca="1" si="53"/>
        <v>0.2487282308048957</v>
      </c>
    </row>
    <row r="2941" spans="1:19" x14ac:dyDescent="0.25">
      <c r="A2941" s="6">
        <v>325</v>
      </c>
      <c r="Q2941">
        <v>219</v>
      </c>
      <c r="S2941" s="1">
        <f t="shared" ca="1" si="53"/>
        <v>0.36226351808785817</v>
      </c>
    </row>
    <row r="2942" spans="1:19" x14ac:dyDescent="0.25">
      <c r="A2942" s="6">
        <v>325</v>
      </c>
      <c r="Q2942">
        <v>351</v>
      </c>
      <c r="S2942" s="1">
        <f t="shared" ca="1" si="53"/>
        <v>0.891763770655013</v>
      </c>
    </row>
    <row r="2943" spans="1:19" x14ac:dyDescent="0.25">
      <c r="A2943" s="6">
        <v>325</v>
      </c>
      <c r="Q2943">
        <v>213</v>
      </c>
      <c r="S2943" s="1">
        <f t="shared" ca="1" si="53"/>
        <v>0.10758485506013138</v>
      </c>
    </row>
    <row r="2944" spans="1:19" x14ac:dyDescent="0.25">
      <c r="A2944" s="6">
        <v>325</v>
      </c>
      <c r="Q2944">
        <v>344</v>
      </c>
      <c r="S2944" s="1">
        <f t="shared" ca="1" si="53"/>
        <v>0.3101307045558257</v>
      </c>
    </row>
    <row r="2945" spans="1:19" x14ac:dyDescent="0.25">
      <c r="A2945" s="6">
        <v>325</v>
      </c>
      <c r="Q2945">
        <v>243</v>
      </c>
      <c r="S2945" s="1">
        <f t="shared" ca="1" si="53"/>
        <v>0.40788331096564723</v>
      </c>
    </row>
    <row r="2946" spans="1:19" x14ac:dyDescent="0.25">
      <c r="A2946" s="6">
        <v>325</v>
      </c>
      <c r="Q2946">
        <v>237</v>
      </c>
      <c r="S2946" s="1">
        <f t="shared" ref="S2946:S3009" ca="1" si="54">RAND()</f>
        <v>7.9724109181630753E-2</v>
      </c>
    </row>
    <row r="2947" spans="1:19" x14ac:dyDescent="0.25">
      <c r="A2947" s="6">
        <v>325</v>
      </c>
      <c r="Q2947">
        <v>245</v>
      </c>
      <c r="S2947" s="1">
        <f t="shared" ca="1" si="54"/>
        <v>0.11337790190056674</v>
      </c>
    </row>
    <row r="2948" spans="1:19" x14ac:dyDescent="0.25">
      <c r="A2948" s="6">
        <v>325</v>
      </c>
      <c r="Q2948">
        <v>404</v>
      </c>
      <c r="S2948" s="1">
        <f t="shared" ca="1" si="54"/>
        <v>0.23592338504830068</v>
      </c>
    </row>
    <row r="2949" spans="1:19" x14ac:dyDescent="0.25">
      <c r="A2949" s="6">
        <v>325</v>
      </c>
      <c r="Q2949">
        <v>339</v>
      </c>
      <c r="S2949" s="1">
        <f t="shared" ca="1" si="54"/>
        <v>0.71142009610318535</v>
      </c>
    </row>
    <row r="2950" spans="1:19" x14ac:dyDescent="0.25">
      <c r="A2950" s="6">
        <v>325</v>
      </c>
      <c r="Q2950">
        <v>214</v>
      </c>
      <c r="S2950" s="1">
        <f t="shared" ca="1" si="54"/>
        <v>0.32985497344280956</v>
      </c>
    </row>
    <row r="2951" spans="1:19" x14ac:dyDescent="0.25">
      <c r="A2951" s="6">
        <v>325</v>
      </c>
      <c r="Q2951">
        <v>229</v>
      </c>
      <c r="S2951" s="1">
        <f t="shared" ca="1" si="54"/>
        <v>0.741176544033465</v>
      </c>
    </row>
    <row r="2952" spans="1:19" x14ac:dyDescent="0.25">
      <c r="A2952" s="6">
        <v>325</v>
      </c>
      <c r="Q2952">
        <v>352</v>
      </c>
      <c r="S2952" s="1">
        <f t="shared" ca="1" si="54"/>
        <v>0.45089032855357769</v>
      </c>
    </row>
    <row r="2953" spans="1:19" x14ac:dyDescent="0.25">
      <c r="A2953" s="6">
        <v>325</v>
      </c>
      <c r="Q2953">
        <v>473</v>
      </c>
      <c r="S2953" s="1">
        <f t="shared" ca="1" si="54"/>
        <v>0.66172194246818206</v>
      </c>
    </row>
    <row r="2954" spans="1:19" x14ac:dyDescent="0.25">
      <c r="A2954" s="6">
        <v>325</v>
      </c>
      <c r="Q2954">
        <v>282</v>
      </c>
      <c r="S2954" s="1">
        <f t="shared" ca="1" si="54"/>
        <v>0.69951829637636509</v>
      </c>
    </row>
    <row r="2955" spans="1:19" x14ac:dyDescent="0.25">
      <c r="A2955" s="6">
        <v>325</v>
      </c>
      <c r="Q2955">
        <v>323</v>
      </c>
      <c r="S2955" s="1">
        <f t="shared" ca="1" si="54"/>
        <v>6.736684147318539E-2</v>
      </c>
    </row>
    <row r="2956" spans="1:19" x14ac:dyDescent="0.25">
      <c r="A2956" s="6">
        <v>325</v>
      </c>
      <c r="Q2956">
        <v>293</v>
      </c>
      <c r="S2956" s="1">
        <f t="shared" ca="1" si="54"/>
        <v>0.15020796785151502</v>
      </c>
    </row>
    <row r="2957" spans="1:19" x14ac:dyDescent="0.25">
      <c r="A2957" s="6">
        <v>325</v>
      </c>
      <c r="Q2957">
        <v>239</v>
      </c>
      <c r="S2957" s="1">
        <f t="shared" ca="1" si="54"/>
        <v>0.66147971267489225</v>
      </c>
    </row>
    <row r="2958" spans="1:19" x14ac:dyDescent="0.25">
      <c r="A2958" s="6">
        <v>325</v>
      </c>
      <c r="Q2958">
        <v>249</v>
      </c>
      <c r="S2958" s="1">
        <f t="shared" ca="1" si="54"/>
        <v>0.4755916821815166</v>
      </c>
    </row>
    <row r="2959" spans="1:19" x14ac:dyDescent="0.25">
      <c r="A2959" s="6">
        <v>325</v>
      </c>
      <c r="Q2959">
        <v>226</v>
      </c>
      <c r="S2959" s="1">
        <f t="shared" ca="1" si="54"/>
        <v>0.11948406798522837</v>
      </c>
    </row>
    <row r="2960" spans="1:19" x14ac:dyDescent="0.25">
      <c r="A2960" s="6">
        <v>325</v>
      </c>
      <c r="Q2960">
        <v>236</v>
      </c>
      <c r="S2960" s="1">
        <f t="shared" ca="1" si="54"/>
        <v>0.44527126823072571</v>
      </c>
    </row>
    <row r="2961" spans="1:19" x14ac:dyDescent="0.25">
      <c r="A2961" s="6">
        <v>325</v>
      </c>
      <c r="Q2961">
        <v>237</v>
      </c>
      <c r="S2961" s="1">
        <f t="shared" ca="1" si="54"/>
        <v>0.7646672197759864</v>
      </c>
    </row>
    <row r="2962" spans="1:19" x14ac:dyDescent="0.25">
      <c r="A2962" s="6">
        <v>325</v>
      </c>
      <c r="Q2962">
        <v>224</v>
      </c>
      <c r="S2962" s="1">
        <f t="shared" ca="1" si="54"/>
        <v>0.40987127410252844</v>
      </c>
    </row>
    <row r="2963" spans="1:19" x14ac:dyDescent="0.25">
      <c r="A2963" s="6">
        <v>325</v>
      </c>
      <c r="Q2963">
        <v>236</v>
      </c>
      <c r="S2963" s="1">
        <f t="shared" ca="1" si="54"/>
        <v>0.21554444129909101</v>
      </c>
    </row>
    <row r="2964" spans="1:19" x14ac:dyDescent="0.25">
      <c r="A2964" s="6">
        <v>325</v>
      </c>
      <c r="Q2964">
        <v>275</v>
      </c>
      <c r="S2964" s="1">
        <f t="shared" ca="1" si="54"/>
        <v>0.69850293198647517</v>
      </c>
    </row>
    <row r="2965" spans="1:19" x14ac:dyDescent="0.25">
      <c r="A2965" s="6">
        <v>325</v>
      </c>
      <c r="Q2965">
        <v>225</v>
      </c>
      <c r="S2965" s="1">
        <f t="shared" ca="1" si="54"/>
        <v>0.63720238846826005</v>
      </c>
    </row>
    <row r="2966" spans="1:19" x14ac:dyDescent="0.25">
      <c r="A2966" s="6">
        <v>325</v>
      </c>
      <c r="Q2966">
        <v>232</v>
      </c>
      <c r="S2966" s="1">
        <f t="shared" ca="1" si="54"/>
        <v>0.27434346026637069</v>
      </c>
    </row>
    <row r="2967" spans="1:19" x14ac:dyDescent="0.25">
      <c r="A2967" s="6">
        <v>325</v>
      </c>
      <c r="Q2967">
        <v>274</v>
      </c>
      <c r="S2967" s="1">
        <f t="shared" ca="1" si="54"/>
        <v>0.84521609559903155</v>
      </c>
    </row>
    <row r="2968" spans="1:19" x14ac:dyDescent="0.25">
      <c r="A2968" s="6">
        <v>325</v>
      </c>
      <c r="Q2968">
        <v>250</v>
      </c>
      <c r="S2968" s="1">
        <f t="shared" ca="1" si="54"/>
        <v>0.45927826810484285</v>
      </c>
    </row>
    <row r="2969" spans="1:19" x14ac:dyDescent="0.25">
      <c r="A2969" s="6">
        <v>325</v>
      </c>
      <c r="Q2969">
        <v>270</v>
      </c>
      <c r="S2969" s="1">
        <f t="shared" ca="1" si="54"/>
        <v>0.91416967620179257</v>
      </c>
    </row>
    <row r="2970" spans="1:19" x14ac:dyDescent="0.25">
      <c r="A2970" s="6">
        <v>325</v>
      </c>
      <c r="Q2970">
        <v>249</v>
      </c>
      <c r="S2970" s="1">
        <f t="shared" ca="1" si="54"/>
        <v>0.3536483458591767</v>
      </c>
    </row>
    <row r="2971" spans="1:19" x14ac:dyDescent="0.25">
      <c r="A2971" s="6">
        <v>325</v>
      </c>
      <c r="Q2971">
        <v>273</v>
      </c>
      <c r="S2971" s="1">
        <f t="shared" ca="1" si="54"/>
        <v>0.60977431292733042</v>
      </c>
    </row>
    <row r="2972" spans="1:19" x14ac:dyDescent="0.25">
      <c r="A2972" s="6">
        <v>325</v>
      </c>
      <c r="Q2972">
        <v>234</v>
      </c>
      <c r="S2972" s="1">
        <f t="shared" ca="1" si="54"/>
        <v>0.29818675643173309</v>
      </c>
    </row>
    <row r="2973" spans="1:19" x14ac:dyDescent="0.25">
      <c r="A2973" s="6">
        <v>325</v>
      </c>
      <c r="Q2973">
        <v>232</v>
      </c>
      <c r="S2973" s="1">
        <f t="shared" ca="1" si="54"/>
        <v>0.84249546032693268</v>
      </c>
    </row>
    <row r="2974" spans="1:19" x14ac:dyDescent="0.25">
      <c r="A2974" s="6">
        <v>325</v>
      </c>
      <c r="Q2974">
        <v>195</v>
      </c>
      <c r="S2974" s="1">
        <f t="shared" ca="1" si="54"/>
        <v>0.41534064789419134</v>
      </c>
    </row>
    <row r="2975" spans="1:19" x14ac:dyDescent="0.25">
      <c r="A2975" s="6">
        <v>325</v>
      </c>
      <c r="Q2975">
        <v>255</v>
      </c>
      <c r="S2975" s="1">
        <f t="shared" ca="1" si="54"/>
        <v>0.3959861473198476</v>
      </c>
    </row>
    <row r="2976" spans="1:19" x14ac:dyDescent="0.25">
      <c r="A2976" s="6">
        <v>325</v>
      </c>
      <c r="Q2976">
        <v>347</v>
      </c>
      <c r="S2976" s="1">
        <f t="shared" ca="1" si="54"/>
        <v>0.18170502173814662</v>
      </c>
    </row>
    <row r="2977" spans="1:19" x14ac:dyDescent="0.25">
      <c r="A2977" s="6">
        <v>325</v>
      </c>
      <c r="Q2977">
        <v>240</v>
      </c>
      <c r="S2977" s="1">
        <f t="shared" ca="1" si="54"/>
        <v>0.87593604009363757</v>
      </c>
    </row>
    <row r="2978" spans="1:19" x14ac:dyDescent="0.25">
      <c r="A2978" s="6">
        <v>325</v>
      </c>
      <c r="Q2978">
        <v>351</v>
      </c>
      <c r="S2978" s="1">
        <f t="shared" ca="1" si="54"/>
        <v>0.92734402930906235</v>
      </c>
    </row>
    <row r="2979" spans="1:19" x14ac:dyDescent="0.25">
      <c r="A2979" s="6">
        <v>325</v>
      </c>
      <c r="Q2979">
        <v>245</v>
      </c>
      <c r="S2979" s="1">
        <f t="shared" ca="1" si="54"/>
        <v>0.52503999838684845</v>
      </c>
    </row>
    <row r="2980" spans="1:19" x14ac:dyDescent="0.25">
      <c r="A2980" s="6">
        <v>325</v>
      </c>
      <c r="Q2980">
        <v>261</v>
      </c>
      <c r="S2980" s="1">
        <f t="shared" ca="1" si="54"/>
        <v>0.50177562247834739</v>
      </c>
    </row>
    <row r="2981" spans="1:19" x14ac:dyDescent="0.25">
      <c r="A2981" s="6">
        <v>325</v>
      </c>
      <c r="Q2981">
        <v>282</v>
      </c>
      <c r="S2981" s="1">
        <f t="shared" ca="1" si="54"/>
        <v>0.77948870829490979</v>
      </c>
    </row>
    <row r="2982" spans="1:19" x14ac:dyDescent="0.25">
      <c r="A2982" s="6">
        <v>325</v>
      </c>
      <c r="Q2982">
        <v>238</v>
      </c>
      <c r="S2982" s="1">
        <f t="shared" ca="1" si="54"/>
        <v>0.46681212878234379</v>
      </c>
    </row>
    <row r="2983" spans="1:19" x14ac:dyDescent="0.25">
      <c r="A2983" s="6">
        <v>325</v>
      </c>
      <c r="Q2983">
        <v>233</v>
      </c>
      <c r="S2983" s="1">
        <f t="shared" ca="1" si="54"/>
        <v>0.16053876395841138</v>
      </c>
    </row>
    <row r="2984" spans="1:19" x14ac:dyDescent="0.25">
      <c r="A2984" s="6">
        <v>325</v>
      </c>
      <c r="Q2984">
        <v>353</v>
      </c>
      <c r="S2984" s="1">
        <f t="shared" ca="1" si="54"/>
        <v>0.12198762228433457</v>
      </c>
    </row>
    <row r="2985" spans="1:19" x14ac:dyDescent="0.25">
      <c r="A2985" s="6">
        <v>325</v>
      </c>
      <c r="Q2985">
        <v>249</v>
      </c>
      <c r="S2985" s="1">
        <f t="shared" ca="1" si="54"/>
        <v>0.52993620947409614</v>
      </c>
    </row>
    <row r="2986" spans="1:19" x14ac:dyDescent="0.25">
      <c r="A2986" s="6">
        <v>325</v>
      </c>
      <c r="Q2986">
        <v>227</v>
      </c>
      <c r="S2986" s="1">
        <f t="shared" ca="1" si="54"/>
        <v>0.67929916812797086</v>
      </c>
    </row>
    <row r="2987" spans="1:19" x14ac:dyDescent="0.25">
      <c r="A2987" s="6">
        <v>325</v>
      </c>
      <c r="Q2987">
        <v>574</v>
      </c>
      <c r="S2987" s="1">
        <f t="shared" ca="1" si="54"/>
        <v>0.59611939009389769</v>
      </c>
    </row>
    <row r="2988" spans="1:19" x14ac:dyDescent="0.25">
      <c r="A2988" s="6">
        <v>325</v>
      </c>
      <c r="Q2988">
        <v>302</v>
      </c>
      <c r="S2988" s="1">
        <f t="shared" ca="1" si="54"/>
        <v>0.79579001470205124</v>
      </c>
    </row>
    <row r="2989" spans="1:19" x14ac:dyDescent="0.25">
      <c r="A2989" s="6">
        <v>325</v>
      </c>
      <c r="Q2989">
        <v>206</v>
      </c>
      <c r="S2989" s="1">
        <f t="shared" ca="1" si="54"/>
        <v>0.96361598988098007</v>
      </c>
    </row>
    <row r="2990" spans="1:19" x14ac:dyDescent="0.25">
      <c r="A2990" s="6">
        <v>325</v>
      </c>
      <c r="Q2990">
        <v>253</v>
      </c>
      <c r="S2990" s="1">
        <f t="shared" ca="1" si="54"/>
        <v>0.90684782822819687</v>
      </c>
    </row>
    <row r="2991" spans="1:19" x14ac:dyDescent="0.25">
      <c r="A2991" s="6">
        <v>325</v>
      </c>
      <c r="Q2991">
        <v>309</v>
      </c>
      <c r="S2991" s="1">
        <f t="shared" ca="1" si="54"/>
        <v>0.74809939552804872</v>
      </c>
    </row>
    <row r="2992" spans="1:19" x14ac:dyDescent="0.25">
      <c r="A2992" s="6">
        <v>325</v>
      </c>
      <c r="Q2992">
        <v>223</v>
      </c>
      <c r="S2992" s="1">
        <f t="shared" ca="1" si="54"/>
        <v>0.41973587858275585</v>
      </c>
    </row>
    <row r="2993" spans="1:19" x14ac:dyDescent="0.25">
      <c r="A2993" s="6">
        <v>325</v>
      </c>
      <c r="Q2993">
        <v>251</v>
      </c>
      <c r="S2993" s="1">
        <f t="shared" ca="1" si="54"/>
        <v>0.11033773878365183</v>
      </c>
    </row>
    <row r="2994" spans="1:19" x14ac:dyDescent="0.25">
      <c r="A2994" s="6">
        <v>325</v>
      </c>
      <c r="Q2994">
        <v>229</v>
      </c>
      <c r="S2994" s="1">
        <f t="shared" ca="1" si="54"/>
        <v>0.73032734510568986</v>
      </c>
    </row>
    <row r="2995" spans="1:19" x14ac:dyDescent="0.25">
      <c r="A2995" s="6">
        <v>325</v>
      </c>
      <c r="Q2995">
        <v>324</v>
      </c>
      <c r="S2995" s="1">
        <f t="shared" ca="1" si="54"/>
        <v>0.74114067101848657</v>
      </c>
    </row>
    <row r="2996" spans="1:19" x14ac:dyDescent="0.25">
      <c r="A2996" s="6">
        <v>325</v>
      </c>
      <c r="Q2996">
        <v>227</v>
      </c>
      <c r="S2996" s="1">
        <f t="shared" ca="1" si="54"/>
        <v>0.26465339590661707</v>
      </c>
    </row>
    <row r="2997" spans="1:19" x14ac:dyDescent="0.25">
      <c r="A2997" s="6">
        <v>325</v>
      </c>
      <c r="Q2997">
        <v>227</v>
      </c>
      <c r="S2997" s="1">
        <f t="shared" ca="1" si="54"/>
        <v>0.26044158979546228</v>
      </c>
    </row>
    <row r="2998" spans="1:19" x14ac:dyDescent="0.25">
      <c r="A2998" s="6">
        <v>325</v>
      </c>
      <c r="Q2998">
        <v>338</v>
      </c>
      <c r="S2998" s="1">
        <f t="shared" ca="1" si="54"/>
        <v>0.79933622683040217</v>
      </c>
    </row>
    <row r="2999" spans="1:19" x14ac:dyDescent="0.25">
      <c r="A2999" s="6">
        <v>325</v>
      </c>
      <c r="Q2999">
        <v>223</v>
      </c>
      <c r="S2999" s="1">
        <f t="shared" ca="1" si="54"/>
        <v>0.37862303023916521</v>
      </c>
    </row>
    <row r="3000" spans="1:19" x14ac:dyDescent="0.25">
      <c r="A3000" s="6">
        <v>325</v>
      </c>
      <c r="Q3000">
        <v>328</v>
      </c>
      <c r="S3000" s="1">
        <f t="shared" ca="1" si="54"/>
        <v>0.91178689146391767</v>
      </c>
    </row>
    <row r="3001" spans="1:19" x14ac:dyDescent="0.25">
      <c r="A3001" s="6">
        <v>325</v>
      </c>
      <c r="Q3001">
        <v>245</v>
      </c>
      <c r="S3001" s="1">
        <f t="shared" ca="1" si="54"/>
        <v>0.31331549137446835</v>
      </c>
    </row>
    <row r="3002" spans="1:19" x14ac:dyDescent="0.25">
      <c r="A3002" s="6">
        <v>325</v>
      </c>
      <c r="Q3002">
        <v>255</v>
      </c>
      <c r="S3002" s="1">
        <f t="shared" ca="1" si="54"/>
        <v>5.1074454625711918E-2</v>
      </c>
    </row>
    <row r="3003" spans="1:19" x14ac:dyDescent="0.25">
      <c r="A3003" s="6">
        <v>325</v>
      </c>
      <c r="Q3003">
        <v>262</v>
      </c>
      <c r="S3003" s="1">
        <f t="shared" ca="1" si="54"/>
        <v>0.69939984943447719</v>
      </c>
    </row>
    <row r="3004" spans="1:19" x14ac:dyDescent="0.25">
      <c r="A3004" s="6">
        <v>325</v>
      </c>
      <c r="Q3004">
        <v>325</v>
      </c>
      <c r="S3004" s="1">
        <f t="shared" ca="1" si="54"/>
        <v>0.99379281792851148</v>
      </c>
    </row>
    <row r="3005" spans="1:19" x14ac:dyDescent="0.25">
      <c r="A3005" s="6">
        <v>325</v>
      </c>
      <c r="Q3005">
        <v>225</v>
      </c>
      <c r="S3005" s="1">
        <f t="shared" ca="1" si="54"/>
        <v>0.43764585686504576</v>
      </c>
    </row>
    <row r="3006" spans="1:19" x14ac:dyDescent="0.25">
      <c r="A3006" s="6">
        <v>325</v>
      </c>
      <c r="Q3006">
        <v>292</v>
      </c>
      <c r="S3006" s="1">
        <f t="shared" ca="1" si="54"/>
        <v>0.1354371930040501</v>
      </c>
    </row>
    <row r="3007" spans="1:19" x14ac:dyDescent="0.25">
      <c r="A3007" s="6">
        <v>325</v>
      </c>
      <c r="Q3007">
        <v>282</v>
      </c>
      <c r="S3007" s="1">
        <f t="shared" ca="1" si="54"/>
        <v>0.79820339746879898</v>
      </c>
    </row>
    <row r="3008" spans="1:19" x14ac:dyDescent="0.25">
      <c r="A3008" s="6">
        <v>325</v>
      </c>
      <c r="Q3008">
        <v>244</v>
      </c>
      <c r="S3008" s="1">
        <f t="shared" ca="1" si="54"/>
        <v>0.4966029972307443</v>
      </c>
    </row>
    <row r="3009" spans="1:19" x14ac:dyDescent="0.25">
      <c r="A3009" s="6">
        <v>325</v>
      </c>
      <c r="Q3009">
        <v>676</v>
      </c>
      <c r="S3009" s="1">
        <f t="shared" ca="1" si="54"/>
        <v>0.95764613061392967</v>
      </c>
    </row>
    <row r="3010" spans="1:19" x14ac:dyDescent="0.25">
      <c r="A3010" s="6">
        <v>325</v>
      </c>
      <c r="Q3010">
        <v>514</v>
      </c>
      <c r="S3010" s="1">
        <f t="shared" ref="S3010:S3073" ca="1" si="55">RAND()</f>
        <v>0.668286426170279</v>
      </c>
    </row>
    <row r="3011" spans="1:19" x14ac:dyDescent="0.25">
      <c r="A3011" s="6">
        <v>325</v>
      </c>
      <c r="Q3011">
        <v>227</v>
      </c>
      <c r="S3011" s="1">
        <f t="shared" ca="1" si="55"/>
        <v>0.64687758892226721</v>
      </c>
    </row>
    <row r="3012" spans="1:19" x14ac:dyDescent="0.25">
      <c r="A3012" s="6">
        <v>325</v>
      </c>
      <c r="Q3012">
        <v>237</v>
      </c>
      <c r="S3012" s="1">
        <f t="shared" ca="1" si="55"/>
        <v>0.26749023419036089</v>
      </c>
    </row>
    <row r="3013" spans="1:19" x14ac:dyDescent="0.25">
      <c r="A3013" s="6">
        <v>325</v>
      </c>
      <c r="Q3013">
        <v>366</v>
      </c>
      <c r="S3013" s="1">
        <f t="shared" ca="1" si="55"/>
        <v>7.297905774790836E-2</v>
      </c>
    </row>
    <row r="3014" spans="1:19" x14ac:dyDescent="0.25">
      <c r="A3014" s="6">
        <v>325</v>
      </c>
      <c r="Q3014">
        <v>233</v>
      </c>
      <c r="S3014" s="1">
        <f t="shared" ca="1" si="55"/>
        <v>0.44411670160326544</v>
      </c>
    </row>
    <row r="3015" spans="1:19" x14ac:dyDescent="0.25">
      <c r="A3015" s="6">
        <v>325</v>
      </c>
      <c r="Q3015">
        <v>252</v>
      </c>
      <c r="S3015" s="1">
        <f t="shared" ca="1" si="55"/>
        <v>0.8188201720103313</v>
      </c>
    </row>
    <row r="3016" spans="1:19" x14ac:dyDescent="0.25">
      <c r="A3016" s="6">
        <v>325</v>
      </c>
      <c r="Q3016">
        <v>315</v>
      </c>
      <c r="S3016" s="1">
        <f t="shared" ca="1" si="55"/>
        <v>0.3464308697384213</v>
      </c>
    </row>
    <row r="3017" spans="1:19" x14ac:dyDescent="0.25">
      <c r="A3017" s="6">
        <v>325</v>
      </c>
      <c r="Q3017">
        <v>348</v>
      </c>
      <c r="S3017" s="1">
        <f t="shared" ca="1" si="55"/>
        <v>0.82583567596408347</v>
      </c>
    </row>
    <row r="3018" spans="1:19" x14ac:dyDescent="0.25">
      <c r="A3018" s="6">
        <v>325</v>
      </c>
      <c r="Q3018">
        <v>328</v>
      </c>
      <c r="S3018" s="1">
        <f t="shared" ca="1" si="55"/>
        <v>0.40222984459203592</v>
      </c>
    </row>
    <row r="3019" spans="1:19" x14ac:dyDescent="0.25">
      <c r="A3019" s="6">
        <v>325</v>
      </c>
      <c r="Q3019">
        <v>235</v>
      </c>
      <c r="S3019" s="1">
        <f t="shared" ca="1" si="55"/>
        <v>0.89453300391578239</v>
      </c>
    </row>
    <row r="3020" spans="1:19" x14ac:dyDescent="0.25">
      <c r="A3020" s="6">
        <v>325</v>
      </c>
      <c r="Q3020">
        <v>220</v>
      </c>
      <c r="S3020" s="1">
        <f t="shared" ca="1" si="55"/>
        <v>0.87217978589433043</v>
      </c>
    </row>
    <row r="3021" spans="1:19" x14ac:dyDescent="0.25">
      <c r="A3021" s="6">
        <v>325</v>
      </c>
      <c r="Q3021">
        <v>226</v>
      </c>
      <c r="S3021" s="1">
        <f t="shared" ca="1" si="55"/>
        <v>0.69633749079187324</v>
      </c>
    </row>
    <row r="3022" spans="1:19" x14ac:dyDescent="0.25">
      <c r="A3022" s="6">
        <v>325</v>
      </c>
      <c r="Q3022">
        <v>271</v>
      </c>
      <c r="S3022" s="1">
        <f t="shared" ca="1" si="55"/>
        <v>0.63077873647949323</v>
      </c>
    </row>
    <row r="3023" spans="1:19" x14ac:dyDescent="0.25">
      <c r="A3023" s="6">
        <v>325</v>
      </c>
      <c r="Q3023">
        <v>225</v>
      </c>
      <c r="S3023" s="1">
        <f t="shared" ca="1" si="55"/>
        <v>0.85776743317952897</v>
      </c>
    </row>
    <row r="3024" spans="1:19" x14ac:dyDescent="0.25">
      <c r="A3024" s="6">
        <v>326</v>
      </c>
      <c r="Q3024">
        <v>241</v>
      </c>
      <c r="S3024" s="1">
        <f t="shared" ca="1" si="55"/>
        <v>0.22570264195630863</v>
      </c>
    </row>
    <row r="3025" spans="1:19" x14ac:dyDescent="0.25">
      <c r="A3025" s="6">
        <v>326</v>
      </c>
      <c r="Q3025">
        <v>226</v>
      </c>
      <c r="S3025" s="1">
        <f t="shared" ca="1" si="55"/>
        <v>0.43659714390796645</v>
      </c>
    </row>
    <row r="3026" spans="1:19" x14ac:dyDescent="0.25">
      <c r="A3026" s="6">
        <v>326</v>
      </c>
      <c r="Q3026">
        <v>236</v>
      </c>
      <c r="S3026" s="1">
        <f t="shared" ca="1" si="55"/>
        <v>0.66418811692160384</v>
      </c>
    </row>
    <row r="3027" spans="1:19" x14ac:dyDescent="0.25">
      <c r="A3027" s="6">
        <v>326</v>
      </c>
      <c r="Q3027">
        <v>333</v>
      </c>
      <c r="S3027" s="1">
        <f t="shared" ca="1" si="55"/>
        <v>0.96139656247500227</v>
      </c>
    </row>
    <row r="3028" spans="1:19" x14ac:dyDescent="0.25">
      <c r="A3028" s="6">
        <v>326</v>
      </c>
      <c r="Q3028">
        <v>228</v>
      </c>
      <c r="S3028" s="1">
        <f t="shared" ca="1" si="55"/>
        <v>0.84086791761606727</v>
      </c>
    </row>
    <row r="3029" spans="1:19" x14ac:dyDescent="0.25">
      <c r="A3029" s="6">
        <v>326</v>
      </c>
      <c r="Q3029">
        <v>244</v>
      </c>
      <c r="S3029" s="1">
        <f t="shared" ca="1" si="55"/>
        <v>0.69394486497898766</v>
      </c>
    </row>
    <row r="3030" spans="1:19" x14ac:dyDescent="0.25">
      <c r="A3030" s="6">
        <v>326</v>
      </c>
      <c r="Q3030">
        <v>204</v>
      </c>
      <c r="S3030" s="1">
        <f t="shared" ca="1" si="55"/>
        <v>0.64289494343961429</v>
      </c>
    </row>
    <row r="3031" spans="1:19" x14ac:dyDescent="0.25">
      <c r="A3031" s="6">
        <v>326</v>
      </c>
      <c r="Q3031">
        <v>213</v>
      </c>
      <c r="S3031" s="1">
        <f t="shared" ca="1" si="55"/>
        <v>0.14718318527382268</v>
      </c>
    </row>
    <row r="3032" spans="1:19" x14ac:dyDescent="0.25">
      <c r="A3032" s="6">
        <v>326</v>
      </c>
      <c r="Q3032">
        <v>248</v>
      </c>
      <c r="S3032" s="1">
        <f t="shared" ca="1" si="55"/>
        <v>0.69623342828550472</v>
      </c>
    </row>
    <row r="3033" spans="1:19" x14ac:dyDescent="0.25">
      <c r="A3033" s="6">
        <v>326</v>
      </c>
      <c r="Q3033">
        <v>322</v>
      </c>
      <c r="S3033" s="1">
        <f t="shared" ca="1" si="55"/>
        <v>0.76200716808868796</v>
      </c>
    </row>
    <row r="3034" spans="1:19" x14ac:dyDescent="0.25">
      <c r="A3034" s="6">
        <v>326</v>
      </c>
      <c r="Q3034">
        <v>359</v>
      </c>
      <c r="S3034" s="1">
        <f t="shared" ca="1" si="55"/>
        <v>3.5967888883009724E-2</v>
      </c>
    </row>
    <row r="3035" spans="1:19" x14ac:dyDescent="0.25">
      <c r="A3035" s="6">
        <v>326</v>
      </c>
      <c r="Q3035">
        <v>269</v>
      </c>
      <c r="S3035" s="1">
        <f t="shared" ca="1" si="55"/>
        <v>0.64431468528527291</v>
      </c>
    </row>
    <row r="3036" spans="1:19" x14ac:dyDescent="0.25">
      <c r="A3036" s="6">
        <v>326</v>
      </c>
      <c r="Q3036">
        <v>268</v>
      </c>
      <c r="S3036" s="1">
        <f t="shared" ca="1" si="55"/>
        <v>0.73123198674573708</v>
      </c>
    </row>
    <row r="3037" spans="1:19" x14ac:dyDescent="0.25">
      <c r="A3037" s="6">
        <v>326</v>
      </c>
      <c r="Q3037">
        <v>280</v>
      </c>
      <c r="S3037" s="1">
        <f t="shared" ca="1" si="55"/>
        <v>0.85092317998640232</v>
      </c>
    </row>
    <row r="3038" spans="1:19" x14ac:dyDescent="0.25">
      <c r="A3038" s="6">
        <v>326</v>
      </c>
      <c r="Q3038">
        <v>258</v>
      </c>
      <c r="S3038" s="1">
        <f t="shared" ca="1" si="55"/>
        <v>0.19908845003544118</v>
      </c>
    </row>
    <row r="3039" spans="1:19" x14ac:dyDescent="0.25">
      <c r="A3039" s="6">
        <v>326</v>
      </c>
      <c r="Q3039">
        <v>321</v>
      </c>
      <c r="S3039" s="1">
        <f t="shared" ca="1" si="55"/>
        <v>0.7175251661889388</v>
      </c>
    </row>
    <row r="3040" spans="1:19" x14ac:dyDescent="0.25">
      <c r="A3040" s="6">
        <v>326</v>
      </c>
      <c r="Q3040">
        <v>239</v>
      </c>
      <c r="S3040" s="1">
        <f t="shared" ca="1" si="55"/>
        <v>0.60458058766458289</v>
      </c>
    </row>
    <row r="3041" spans="1:19" x14ac:dyDescent="0.25">
      <c r="A3041" s="6">
        <v>326</v>
      </c>
      <c r="Q3041">
        <v>248</v>
      </c>
      <c r="S3041" s="1">
        <f t="shared" ca="1" si="55"/>
        <v>0.24655792472481408</v>
      </c>
    </row>
    <row r="3042" spans="1:19" x14ac:dyDescent="0.25">
      <c r="A3042" s="6">
        <v>326</v>
      </c>
      <c r="Q3042">
        <v>225</v>
      </c>
      <c r="S3042" s="1">
        <f t="shared" ca="1" si="55"/>
        <v>0.71906369281517613</v>
      </c>
    </row>
    <row r="3043" spans="1:19" x14ac:dyDescent="0.25">
      <c r="A3043" s="6">
        <v>326</v>
      </c>
      <c r="Q3043">
        <v>199</v>
      </c>
      <c r="S3043" s="1">
        <f t="shared" ca="1" si="55"/>
        <v>0.62155355442871618</v>
      </c>
    </row>
    <row r="3044" spans="1:19" x14ac:dyDescent="0.25">
      <c r="A3044" s="6">
        <v>326</v>
      </c>
      <c r="Q3044">
        <v>248</v>
      </c>
      <c r="S3044" s="1">
        <f t="shared" ca="1" si="55"/>
        <v>0.15900134296324719</v>
      </c>
    </row>
    <row r="3045" spans="1:19" x14ac:dyDescent="0.25">
      <c r="A3045" s="6">
        <v>326</v>
      </c>
      <c r="Q3045">
        <v>219</v>
      </c>
      <c r="S3045" s="1">
        <f t="shared" ca="1" si="55"/>
        <v>0.75202335082959904</v>
      </c>
    </row>
    <row r="3046" spans="1:19" x14ac:dyDescent="0.25">
      <c r="A3046" s="6">
        <v>326</v>
      </c>
      <c r="Q3046">
        <v>237</v>
      </c>
      <c r="S3046" s="1">
        <f t="shared" ca="1" si="55"/>
        <v>0.21409508007623301</v>
      </c>
    </row>
    <row r="3047" spans="1:19" x14ac:dyDescent="0.25">
      <c r="A3047" s="6">
        <v>326</v>
      </c>
      <c r="Q3047">
        <v>345</v>
      </c>
      <c r="S3047" s="1">
        <f t="shared" ca="1" si="55"/>
        <v>0.27075982637344442</v>
      </c>
    </row>
    <row r="3048" spans="1:19" x14ac:dyDescent="0.25">
      <c r="A3048" s="6">
        <v>326</v>
      </c>
      <c r="Q3048">
        <v>291</v>
      </c>
      <c r="S3048" s="1">
        <f t="shared" ca="1" si="55"/>
        <v>0.1115681635958079</v>
      </c>
    </row>
    <row r="3049" spans="1:19" x14ac:dyDescent="0.25">
      <c r="A3049" s="6">
        <v>326</v>
      </c>
      <c r="Q3049">
        <v>337</v>
      </c>
      <c r="S3049" s="1">
        <f t="shared" ca="1" si="55"/>
        <v>0.88013217024469825</v>
      </c>
    </row>
    <row r="3050" spans="1:19" x14ac:dyDescent="0.25">
      <c r="A3050" s="6">
        <v>326</v>
      </c>
      <c r="Q3050">
        <v>230</v>
      </c>
      <c r="S3050" s="1">
        <f t="shared" ca="1" si="55"/>
        <v>0.50957998293172768</v>
      </c>
    </row>
    <row r="3051" spans="1:19" x14ac:dyDescent="0.25">
      <c r="A3051" s="6">
        <v>326</v>
      </c>
      <c r="Q3051">
        <v>375</v>
      </c>
      <c r="S3051" s="1">
        <f t="shared" ca="1" si="55"/>
        <v>5.1514663105747149E-2</v>
      </c>
    </row>
    <row r="3052" spans="1:19" x14ac:dyDescent="0.25">
      <c r="A3052" s="6">
        <v>326</v>
      </c>
      <c r="Q3052">
        <v>227</v>
      </c>
      <c r="S3052" s="1">
        <f t="shared" ca="1" si="55"/>
        <v>8.2225621755572131E-2</v>
      </c>
    </row>
    <row r="3053" spans="1:19" x14ac:dyDescent="0.25">
      <c r="A3053" s="6">
        <v>326</v>
      </c>
      <c r="Q3053">
        <v>216</v>
      </c>
      <c r="S3053" s="1">
        <f t="shared" ca="1" si="55"/>
        <v>2.3942143068571009E-2</v>
      </c>
    </row>
    <row r="3054" spans="1:19" x14ac:dyDescent="0.25">
      <c r="A3054" s="6">
        <v>326</v>
      </c>
      <c r="Q3054">
        <v>292</v>
      </c>
      <c r="S3054" s="1">
        <f t="shared" ca="1" si="55"/>
        <v>0.18726628472666096</v>
      </c>
    </row>
    <row r="3055" spans="1:19" x14ac:dyDescent="0.25">
      <c r="A3055" s="6">
        <v>326</v>
      </c>
      <c r="Q3055">
        <v>298</v>
      </c>
      <c r="S3055" s="1">
        <f t="shared" ca="1" si="55"/>
        <v>0.16451495446818587</v>
      </c>
    </row>
    <row r="3056" spans="1:19" x14ac:dyDescent="0.25">
      <c r="A3056" s="6">
        <v>326</v>
      </c>
      <c r="Q3056">
        <v>210</v>
      </c>
      <c r="S3056" s="1">
        <f t="shared" ca="1" si="55"/>
        <v>0.48192659006799132</v>
      </c>
    </row>
    <row r="3057" spans="1:19" x14ac:dyDescent="0.25">
      <c r="A3057" s="6">
        <v>326</v>
      </c>
      <c r="Q3057">
        <v>326</v>
      </c>
      <c r="S3057" s="1">
        <f t="shared" ca="1" si="55"/>
        <v>0.51775627989220807</v>
      </c>
    </row>
    <row r="3058" spans="1:19" x14ac:dyDescent="0.25">
      <c r="A3058" s="6">
        <v>326</v>
      </c>
      <c r="Q3058">
        <v>229</v>
      </c>
      <c r="S3058" s="1">
        <f t="shared" ca="1" si="55"/>
        <v>0.38267523072028653</v>
      </c>
    </row>
    <row r="3059" spans="1:19" x14ac:dyDescent="0.25">
      <c r="A3059" s="6">
        <v>326</v>
      </c>
      <c r="Q3059">
        <v>233</v>
      </c>
      <c r="S3059" s="1">
        <f t="shared" ca="1" si="55"/>
        <v>0.14424131792569839</v>
      </c>
    </row>
    <row r="3060" spans="1:19" x14ac:dyDescent="0.25">
      <c r="A3060" s="6">
        <v>326</v>
      </c>
      <c r="Q3060">
        <v>241</v>
      </c>
      <c r="S3060" s="1">
        <f t="shared" ca="1" si="55"/>
        <v>0.4317178293135937</v>
      </c>
    </row>
    <row r="3061" spans="1:19" x14ac:dyDescent="0.25">
      <c r="A3061" s="6">
        <v>326</v>
      </c>
      <c r="Q3061">
        <v>369</v>
      </c>
      <c r="S3061" s="1">
        <f t="shared" ca="1" si="55"/>
        <v>0.22821375602350313</v>
      </c>
    </row>
    <row r="3062" spans="1:19" x14ac:dyDescent="0.25">
      <c r="A3062" s="6">
        <v>326</v>
      </c>
      <c r="Q3062">
        <v>238</v>
      </c>
      <c r="S3062" s="1">
        <f t="shared" ca="1" si="55"/>
        <v>0.6950230353843817</v>
      </c>
    </row>
    <row r="3063" spans="1:19" x14ac:dyDescent="0.25">
      <c r="A3063" s="6">
        <v>326</v>
      </c>
      <c r="Q3063">
        <v>227</v>
      </c>
      <c r="S3063" s="1">
        <f t="shared" ca="1" si="55"/>
        <v>0.6617742628076434</v>
      </c>
    </row>
    <row r="3064" spans="1:19" x14ac:dyDescent="0.25">
      <c r="A3064" s="6">
        <v>326</v>
      </c>
      <c r="Q3064">
        <v>209</v>
      </c>
      <c r="S3064" s="1">
        <f t="shared" ca="1" si="55"/>
        <v>0.25437467495417554</v>
      </c>
    </row>
    <row r="3065" spans="1:19" x14ac:dyDescent="0.25">
      <c r="A3065" s="6">
        <v>326</v>
      </c>
      <c r="Q3065">
        <v>357</v>
      </c>
      <c r="S3065" s="1">
        <f t="shared" ca="1" si="55"/>
        <v>0.36731568517922364</v>
      </c>
    </row>
    <row r="3066" spans="1:19" x14ac:dyDescent="0.25">
      <c r="A3066" s="6">
        <v>326</v>
      </c>
      <c r="Q3066">
        <v>479</v>
      </c>
      <c r="S3066" s="1">
        <f t="shared" ca="1" si="55"/>
        <v>0.79101816434039751</v>
      </c>
    </row>
    <row r="3067" spans="1:19" x14ac:dyDescent="0.25">
      <c r="A3067" s="6">
        <v>326</v>
      </c>
      <c r="Q3067">
        <v>249</v>
      </c>
      <c r="S3067" s="1">
        <f t="shared" ca="1" si="55"/>
        <v>0.67201443337934919</v>
      </c>
    </row>
    <row r="3068" spans="1:19" x14ac:dyDescent="0.25">
      <c r="A3068" s="6">
        <v>326</v>
      </c>
      <c r="Q3068">
        <v>234</v>
      </c>
      <c r="S3068" s="1">
        <f t="shared" ca="1" si="55"/>
        <v>0.44591916929714659</v>
      </c>
    </row>
    <row r="3069" spans="1:19" x14ac:dyDescent="0.25">
      <c r="A3069" s="6">
        <v>326</v>
      </c>
      <c r="Q3069">
        <v>289</v>
      </c>
      <c r="S3069" s="1">
        <f t="shared" ca="1" si="55"/>
        <v>0.41114056141854127</v>
      </c>
    </row>
    <row r="3070" spans="1:19" x14ac:dyDescent="0.25">
      <c r="A3070" s="6">
        <v>326</v>
      </c>
      <c r="Q3070">
        <v>229</v>
      </c>
      <c r="S3070" s="1">
        <f t="shared" ca="1" si="55"/>
        <v>0.31502743367899799</v>
      </c>
    </row>
    <row r="3071" spans="1:19" x14ac:dyDescent="0.25">
      <c r="A3071" s="6">
        <v>326</v>
      </c>
      <c r="Q3071">
        <v>243</v>
      </c>
      <c r="S3071" s="1">
        <f t="shared" ca="1" si="55"/>
        <v>0.94147232853813101</v>
      </c>
    </row>
    <row r="3072" spans="1:19" x14ac:dyDescent="0.25">
      <c r="A3072" s="6">
        <v>326</v>
      </c>
      <c r="Q3072">
        <v>259</v>
      </c>
      <c r="S3072" s="1">
        <f t="shared" ca="1" si="55"/>
        <v>0.57373951359232933</v>
      </c>
    </row>
    <row r="3073" spans="1:19" x14ac:dyDescent="0.25">
      <c r="A3073" s="6">
        <v>326</v>
      </c>
      <c r="Q3073">
        <v>241</v>
      </c>
      <c r="S3073" s="1">
        <f t="shared" ca="1" si="55"/>
        <v>0.97867250472892175</v>
      </c>
    </row>
    <row r="3074" spans="1:19" x14ac:dyDescent="0.25">
      <c r="A3074" s="6">
        <v>326</v>
      </c>
      <c r="Q3074">
        <v>210</v>
      </c>
      <c r="S3074" s="1">
        <f t="shared" ref="S3074:S3137" ca="1" si="56">RAND()</f>
        <v>0.42948284917065405</v>
      </c>
    </row>
    <row r="3075" spans="1:19" x14ac:dyDescent="0.25">
      <c r="A3075" s="6">
        <v>326</v>
      </c>
      <c r="Q3075">
        <v>238</v>
      </c>
      <c r="S3075" s="1">
        <f t="shared" ca="1" si="56"/>
        <v>0.40898439135601727</v>
      </c>
    </row>
    <row r="3076" spans="1:19" x14ac:dyDescent="0.25">
      <c r="A3076" s="6">
        <v>326</v>
      </c>
      <c r="Q3076">
        <v>325</v>
      </c>
      <c r="S3076" s="1">
        <f t="shared" ca="1" si="56"/>
        <v>0.31308793580158789</v>
      </c>
    </row>
    <row r="3077" spans="1:19" x14ac:dyDescent="0.25">
      <c r="A3077" s="6">
        <v>326</v>
      </c>
      <c r="Q3077">
        <v>426</v>
      </c>
      <c r="S3077" s="1">
        <f t="shared" ca="1" si="56"/>
        <v>0.43222279705961031</v>
      </c>
    </row>
    <row r="3078" spans="1:19" x14ac:dyDescent="0.25">
      <c r="A3078" s="6">
        <v>326</v>
      </c>
      <c r="Q3078">
        <v>549</v>
      </c>
      <c r="S3078" s="1">
        <f t="shared" ca="1" si="56"/>
        <v>0.19367608406797998</v>
      </c>
    </row>
    <row r="3079" spans="1:19" x14ac:dyDescent="0.25">
      <c r="A3079" s="6">
        <v>326</v>
      </c>
      <c r="Q3079">
        <v>242</v>
      </c>
      <c r="S3079" s="1">
        <f t="shared" ca="1" si="56"/>
        <v>0.32151146571164579</v>
      </c>
    </row>
    <row r="3080" spans="1:19" x14ac:dyDescent="0.25">
      <c r="A3080" s="6">
        <v>326</v>
      </c>
      <c r="Q3080">
        <v>320</v>
      </c>
      <c r="S3080" s="1">
        <f t="shared" ca="1" si="56"/>
        <v>0.93148678161559517</v>
      </c>
    </row>
    <row r="3081" spans="1:19" x14ac:dyDescent="0.25">
      <c r="A3081" s="6">
        <v>326</v>
      </c>
      <c r="Q3081">
        <v>267</v>
      </c>
      <c r="S3081" s="1">
        <f t="shared" ca="1" si="56"/>
        <v>0.33957646781506001</v>
      </c>
    </row>
    <row r="3082" spans="1:19" x14ac:dyDescent="0.25">
      <c r="A3082" s="6">
        <v>326</v>
      </c>
      <c r="Q3082">
        <v>238</v>
      </c>
      <c r="S3082" s="1">
        <f t="shared" ca="1" si="56"/>
        <v>0.40775657522437325</v>
      </c>
    </row>
    <row r="3083" spans="1:19" x14ac:dyDescent="0.25">
      <c r="A3083" s="6">
        <v>326</v>
      </c>
      <c r="Q3083">
        <v>334</v>
      </c>
      <c r="S3083" s="1">
        <f t="shared" ca="1" si="56"/>
        <v>0.50751347151455972</v>
      </c>
    </row>
    <row r="3084" spans="1:19" x14ac:dyDescent="0.25">
      <c r="A3084" s="6">
        <v>326</v>
      </c>
      <c r="Q3084">
        <v>320</v>
      </c>
      <c r="S3084" s="1">
        <f t="shared" ca="1" si="56"/>
        <v>7.9136737490639431E-2</v>
      </c>
    </row>
    <row r="3085" spans="1:19" x14ac:dyDescent="0.25">
      <c r="A3085" s="6">
        <v>326</v>
      </c>
      <c r="Q3085">
        <v>229</v>
      </c>
      <c r="S3085" s="1">
        <f t="shared" ca="1" si="56"/>
        <v>0.49315337479361354</v>
      </c>
    </row>
    <row r="3086" spans="1:19" x14ac:dyDescent="0.25">
      <c r="A3086" s="6">
        <v>326</v>
      </c>
      <c r="Q3086">
        <v>235</v>
      </c>
      <c r="S3086" s="1">
        <f t="shared" ca="1" si="56"/>
        <v>0.97728605138894964</v>
      </c>
    </row>
    <row r="3087" spans="1:19" x14ac:dyDescent="0.25">
      <c r="A3087" s="6">
        <v>326</v>
      </c>
      <c r="Q3087">
        <v>337</v>
      </c>
      <c r="S3087" s="1">
        <f t="shared" ca="1" si="56"/>
        <v>0.45214539121546804</v>
      </c>
    </row>
    <row r="3088" spans="1:19" x14ac:dyDescent="0.25">
      <c r="A3088" s="6">
        <v>326</v>
      </c>
      <c r="Q3088">
        <v>206</v>
      </c>
      <c r="S3088" s="1">
        <f t="shared" ca="1" si="56"/>
        <v>0.53845819074508849</v>
      </c>
    </row>
    <row r="3089" spans="1:19" x14ac:dyDescent="0.25">
      <c r="A3089" s="6">
        <v>326</v>
      </c>
      <c r="Q3089">
        <v>264</v>
      </c>
      <c r="S3089" s="1">
        <f t="shared" ca="1" si="56"/>
        <v>0.17153851501301398</v>
      </c>
    </row>
    <row r="3090" spans="1:19" x14ac:dyDescent="0.25">
      <c r="A3090" s="6">
        <v>326</v>
      </c>
      <c r="Q3090">
        <v>341</v>
      </c>
      <c r="S3090" s="1">
        <f t="shared" ca="1" si="56"/>
        <v>0.31936185886740498</v>
      </c>
    </row>
    <row r="3091" spans="1:19" x14ac:dyDescent="0.25">
      <c r="A3091" s="6">
        <v>326</v>
      </c>
      <c r="Q3091">
        <v>229</v>
      </c>
      <c r="S3091" s="1">
        <f t="shared" ca="1" si="56"/>
        <v>0.40432747287106441</v>
      </c>
    </row>
    <row r="3092" spans="1:19" x14ac:dyDescent="0.25">
      <c r="A3092" s="6">
        <v>326</v>
      </c>
      <c r="Q3092">
        <v>249</v>
      </c>
      <c r="S3092" s="1">
        <f t="shared" ca="1" si="56"/>
        <v>0.84379393856911333</v>
      </c>
    </row>
    <row r="3093" spans="1:19" x14ac:dyDescent="0.25">
      <c r="A3093" s="6">
        <v>326</v>
      </c>
      <c r="Q3093">
        <v>326</v>
      </c>
      <c r="S3093" s="1">
        <f t="shared" ca="1" si="56"/>
        <v>0.72361752300651627</v>
      </c>
    </row>
    <row r="3094" spans="1:19" x14ac:dyDescent="0.25">
      <c r="A3094" s="6">
        <v>326</v>
      </c>
      <c r="Q3094">
        <v>295</v>
      </c>
      <c r="S3094" s="1">
        <f t="shared" ca="1" si="56"/>
        <v>0.78822241727063991</v>
      </c>
    </row>
    <row r="3095" spans="1:19" x14ac:dyDescent="0.25">
      <c r="A3095" s="6">
        <v>326</v>
      </c>
      <c r="Q3095">
        <v>233</v>
      </c>
      <c r="S3095" s="1">
        <f t="shared" ca="1" si="56"/>
        <v>0.47250803424093113</v>
      </c>
    </row>
    <row r="3096" spans="1:19" x14ac:dyDescent="0.25">
      <c r="A3096" s="6">
        <v>326</v>
      </c>
      <c r="Q3096">
        <v>336</v>
      </c>
      <c r="S3096" s="1">
        <f t="shared" ca="1" si="56"/>
        <v>0.90842826631611573</v>
      </c>
    </row>
    <row r="3097" spans="1:19" x14ac:dyDescent="0.25">
      <c r="A3097" s="6">
        <v>326</v>
      </c>
      <c r="Q3097">
        <v>230</v>
      </c>
      <c r="S3097" s="1">
        <f t="shared" ca="1" si="56"/>
        <v>0.50164535580805669</v>
      </c>
    </row>
    <row r="3098" spans="1:19" x14ac:dyDescent="0.25">
      <c r="A3098" s="6">
        <v>326</v>
      </c>
      <c r="Q3098">
        <v>335</v>
      </c>
      <c r="S3098" s="1">
        <f t="shared" ca="1" si="56"/>
        <v>0.50654524334281392</v>
      </c>
    </row>
    <row r="3099" spans="1:19" x14ac:dyDescent="0.25">
      <c r="A3099" s="6">
        <v>326</v>
      </c>
      <c r="Q3099">
        <v>239</v>
      </c>
      <c r="S3099" s="1">
        <f t="shared" ca="1" si="56"/>
        <v>0.195771015474694</v>
      </c>
    </row>
    <row r="3100" spans="1:19" x14ac:dyDescent="0.25">
      <c r="A3100" s="6">
        <v>326</v>
      </c>
      <c r="Q3100">
        <v>331</v>
      </c>
      <c r="S3100" s="1">
        <f t="shared" ca="1" si="56"/>
        <v>0.91740899841220902</v>
      </c>
    </row>
    <row r="3101" spans="1:19" x14ac:dyDescent="0.25">
      <c r="A3101" s="6">
        <v>326</v>
      </c>
      <c r="Q3101">
        <v>245</v>
      </c>
      <c r="S3101" s="1">
        <f t="shared" ca="1" si="56"/>
        <v>0.70479066099694554</v>
      </c>
    </row>
    <row r="3102" spans="1:19" x14ac:dyDescent="0.25">
      <c r="A3102" s="6">
        <v>326</v>
      </c>
      <c r="Q3102">
        <v>316</v>
      </c>
      <c r="S3102" s="1">
        <f t="shared" ca="1" si="56"/>
        <v>0.81172106686819046</v>
      </c>
    </row>
    <row r="3103" spans="1:19" x14ac:dyDescent="0.25">
      <c r="A3103" s="6">
        <v>326</v>
      </c>
      <c r="Q3103">
        <v>409</v>
      </c>
      <c r="S3103" s="1">
        <f t="shared" ca="1" si="56"/>
        <v>0.32890933029094105</v>
      </c>
    </row>
    <row r="3104" spans="1:19" x14ac:dyDescent="0.25">
      <c r="A3104" s="6">
        <v>326</v>
      </c>
      <c r="Q3104">
        <v>233</v>
      </c>
      <c r="S3104" s="1">
        <f t="shared" ca="1" si="56"/>
        <v>0.48385499507704899</v>
      </c>
    </row>
    <row r="3105" spans="1:19" x14ac:dyDescent="0.25">
      <c r="A3105" s="6">
        <v>327</v>
      </c>
      <c r="Q3105">
        <v>234</v>
      </c>
      <c r="S3105" s="1">
        <f t="shared" ca="1" si="56"/>
        <v>0.30564909959626385</v>
      </c>
    </row>
    <row r="3106" spans="1:19" x14ac:dyDescent="0.25">
      <c r="A3106" s="6">
        <v>327</v>
      </c>
      <c r="Q3106">
        <v>207</v>
      </c>
      <c r="S3106" s="1">
        <f t="shared" ca="1" si="56"/>
        <v>0.37161662317706334</v>
      </c>
    </row>
    <row r="3107" spans="1:19" x14ac:dyDescent="0.25">
      <c r="A3107" s="6">
        <v>327</v>
      </c>
      <c r="Q3107">
        <v>235</v>
      </c>
      <c r="S3107" s="1">
        <f t="shared" ca="1" si="56"/>
        <v>0.4636373659306563</v>
      </c>
    </row>
    <row r="3108" spans="1:19" x14ac:dyDescent="0.25">
      <c r="A3108" s="6">
        <v>327</v>
      </c>
      <c r="Q3108">
        <v>219</v>
      </c>
      <c r="S3108" s="1">
        <f t="shared" ca="1" si="56"/>
        <v>2.6267178210791498E-3</v>
      </c>
    </row>
    <row r="3109" spans="1:19" x14ac:dyDescent="0.25">
      <c r="A3109" s="6">
        <v>327</v>
      </c>
      <c r="Q3109">
        <v>242</v>
      </c>
      <c r="S3109" s="1">
        <f t="shared" ca="1" si="56"/>
        <v>0.44314060377157538</v>
      </c>
    </row>
    <row r="3110" spans="1:19" x14ac:dyDescent="0.25">
      <c r="A3110" s="6">
        <v>327</v>
      </c>
      <c r="Q3110">
        <v>228</v>
      </c>
      <c r="S3110" s="1">
        <f t="shared" ca="1" si="56"/>
        <v>0.88548500599165081</v>
      </c>
    </row>
    <row r="3111" spans="1:19" x14ac:dyDescent="0.25">
      <c r="A3111" s="6">
        <v>327</v>
      </c>
      <c r="Q3111">
        <v>238</v>
      </c>
      <c r="S3111" s="1">
        <f t="shared" ca="1" si="56"/>
        <v>1.7120785481562928E-2</v>
      </c>
    </row>
    <row r="3112" spans="1:19" x14ac:dyDescent="0.25">
      <c r="A3112" s="6">
        <v>327</v>
      </c>
      <c r="Q3112">
        <v>542</v>
      </c>
      <c r="S3112" s="1">
        <f t="shared" ca="1" si="56"/>
        <v>0.20466352369489926</v>
      </c>
    </row>
    <row r="3113" spans="1:19" x14ac:dyDescent="0.25">
      <c r="A3113" s="6">
        <v>327</v>
      </c>
      <c r="Q3113">
        <v>225</v>
      </c>
      <c r="S3113" s="1">
        <f t="shared" ca="1" si="56"/>
        <v>0.8144266432901105</v>
      </c>
    </row>
    <row r="3114" spans="1:19" x14ac:dyDescent="0.25">
      <c r="A3114" s="6">
        <v>327</v>
      </c>
      <c r="Q3114">
        <v>226</v>
      </c>
      <c r="S3114" s="1">
        <f t="shared" ca="1" si="56"/>
        <v>0.40225758824798574</v>
      </c>
    </row>
    <row r="3115" spans="1:19" x14ac:dyDescent="0.25">
      <c r="A3115" s="6">
        <v>327</v>
      </c>
      <c r="Q3115">
        <v>330</v>
      </c>
      <c r="S3115" s="1">
        <f t="shared" ca="1" si="56"/>
        <v>0.66213484780552634</v>
      </c>
    </row>
    <row r="3116" spans="1:19" x14ac:dyDescent="0.25">
      <c r="A3116" s="6">
        <v>327</v>
      </c>
      <c r="Q3116">
        <v>225</v>
      </c>
      <c r="S3116" s="1">
        <f t="shared" ca="1" si="56"/>
        <v>0.330955910410341</v>
      </c>
    </row>
    <row r="3117" spans="1:19" x14ac:dyDescent="0.25">
      <c r="A3117" s="6">
        <v>327</v>
      </c>
      <c r="Q3117">
        <v>213</v>
      </c>
      <c r="S3117" s="1">
        <f t="shared" ca="1" si="56"/>
        <v>0.85090739020594697</v>
      </c>
    </row>
    <row r="3118" spans="1:19" x14ac:dyDescent="0.25">
      <c r="A3118" s="6">
        <v>327</v>
      </c>
      <c r="Q3118">
        <v>233</v>
      </c>
      <c r="S3118" s="1">
        <f t="shared" ca="1" si="56"/>
        <v>0.68464324310319391</v>
      </c>
    </row>
    <row r="3119" spans="1:19" x14ac:dyDescent="0.25">
      <c r="A3119" s="6">
        <v>327</v>
      </c>
      <c r="Q3119">
        <v>227</v>
      </c>
      <c r="S3119" s="1">
        <f t="shared" ca="1" si="56"/>
        <v>0.74777752891040461</v>
      </c>
    </row>
    <row r="3120" spans="1:19" x14ac:dyDescent="0.25">
      <c r="A3120" s="6">
        <v>327</v>
      </c>
      <c r="Q3120">
        <v>230</v>
      </c>
      <c r="S3120" s="1">
        <f t="shared" ca="1" si="56"/>
        <v>0.86724383382660808</v>
      </c>
    </row>
    <row r="3121" spans="1:19" x14ac:dyDescent="0.25">
      <c r="A3121" s="6">
        <v>327</v>
      </c>
      <c r="Q3121">
        <v>243</v>
      </c>
      <c r="S3121" s="1">
        <f t="shared" ca="1" si="56"/>
        <v>0.85525744202967868</v>
      </c>
    </row>
    <row r="3122" spans="1:19" x14ac:dyDescent="0.25">
      <c r="A3122" s="6">
        <v>327</v>
      </c>
      <c r="Q3122">
        <v>329</v>
      </c>
      <c r="S3122" s="1">
        <f t="shared" ca="1" si="56"/>
        <v>0.4774467891691232</v>
      </c>
    </row>
    <row r="3123" spans="1:19" x14ac:dyDescent="0.25">
      <c r="A3123" s="6">
        <v>327</v>
      </c>
      <c r="Q3123">
        <v>326</v>
      </c>
      <c r="S3123" s="1">
        <f t="shared" ca="1" si="56"/>
        <v>0.46556214565418574</v>
      </c>
    </row>
    <row r="3124" spans="1:19" x14ac:dyDescent="0.25">
      <c r="A3124" s="6">
        <v>327</v>
      </c>
      <c r="Q3124">
        <v>240</v>
      </c>
      <c r="S3124" s="1">
        <f t="shared" ca="1" si="56"/>
        <v>0.81150233151121809</v>
      </c>
    </row>
    <row r="3125" spans="1:19" x14ac:dyDescent="0.25">
      <c r="A3125" s="6">
        <v>327</v>
      </c>
      <c r="Q3125">
        <v>357</v>
      </c>
      <c r="S3125" s="1">
        <f t="shared" ca="1" si="56"/>
        <v>0.45095588417907551</v>
      </c>
    </row>
    <row r="3126" spans="1:19" x14ac:dyDescent="0.25">
      <c r="A3126" s="6">
        <v>327</v>
      </c>
      <c r="Q3126">
        <v>297</v>
      </c>
      <c r="S3126" s="1">
        <f t="shared" ca="1" si="56"/>
        <v>0.96561551644456634</v>
      </c>
    </row>
    <row r="3127" spans="1:19" x14ac:dyDescent="0.25">
      <c r="A3127" s="6">
        <v>327</v>
      </c>
      <c r="Q3127">
        <v>245</v>
      </c>
      <c r="S3127" s="1">
        <f t="shared" ca="1" si="56"/>
        <v>0.22739319582835882</v>
      </c>
    </row>
    <row r="3128" spans="1:19" x14ac:dyDescent="0.25">
      <c r="A3128" s="6">
        <v>327</v>
      </c>
      <c r="Q3128">
        <v>232</v>
      </c>
      <c r="S3128" s="1">
        <f t="shared" ca="1" si="56"/>
        <v>2.785464790111658E-2</v>
      </c>
    </row>
    <row r="3129" spans="1:19" x14ac:dyDescent="0.25">
      <c r="A3129" s="6">
        <v>327</v>
      </c>
      <c r="Q3129">
        <v>384</v>
      </c>
      <c r="S3129" s="1">
        <f t="shared" ca="1" si="56"/>
        <v>0.42433014627063448</v>
      </c>
    </row>
    <row r="3130" spans="1:19" x14ac:dyDescent="0.25">
      <c r="A3130" s="6">
        <v>327</v>
      </c>
      <c r="Q3130">
        <v>245</v>
      </c>
      <c r="S3130" s="1">
        <f t="shared" ca="1" si="56"/>
        <v>3.1794742623690087E-2</v>
      </c>
    </row>
    <row r="3131" spans="1:19" x14ac:dyDescent="0.25">
      <c r="A3131" s="6">
        <v>327</v>
      </c>
      <c r="Q3131">
        <v>254</v>
      </c>
      <c r="S3131" s="1">
        <f t="shared" ca="1" si="56"/>
        <v>0.54100854006885091</v>
      </c>
    </row>
    <row r="3132" spans="1:19" x14ac:dyDescent="0.25">
      <c r="A3132" s="6">
        <v>327</v>
      </c>
      <c r="Q3132">
        <v>372</v>
      </c>
      <c r="S3132" s="1">
        <f t="shared" ca="1" si="56"/>
        <v>8.7421521925047152E-2</v>
      </c>
    </row>
    <row r="3133" spans="1:19" x14ac:dyDescent="0.25">
      <c r="A3133" s="6">
        <v>327</v>
      </c>
      <c r="Q3133">
        <v>236</v>
      </c>
      <c r="S3133" s="1">
        <f t="shared" ca="1" si="56"/>
        <v>0.18885903749617072</v>
      </c>
    </row>
    <row r="3134" spans="1:19" x14ac:dyDescent="0.25">
      <c r="A3134" s="6">
        <v>327</v>
      </c>
      <c r="Q3134">
        <v>234</v>
      </c>
      <c r="S3134" s="1">
        <f t="shared" ca="1" si="56"/>
        <v>0.21276913206777237</v>
      </c>
    </row>
    <row r="3135" spans="1:19" x14ac:dyDescent="0.25">
      <c r="A3135" s="6">
        <v>327</v>
      </c>
      <c r="Q3135">
        <v>323</v>
      </c>
      <c r="S3135" s="1">
        <f t="shared" ca="1" si="56"/>
        <v>0.78758075321264975</v>
      </c>
    </row>
    <row r="3136" spans="1:19" x14ac:dyDescent="0.25">
      <c r="A3136" s="6">
        <v>327</v>
      </c>
      <c r="Q3136">
        <v>244</v>
      </c>
      <c r="S3136" s="1">
        <f t="shared" ca="1" si="56"/>
        <v>0.66187376781876495</v>
      </c>
    </row>
    <row r="3137" spans="1:19" x14ac:dyDescent="0.25">
      <c r="A3137" s="6">
        <v>327</v>
      </c>
      <c r="Q3137">
        <v>223</v>
      </c>
      <c r="S3137" s="1">
        <f t="shared" ca="1" si="56"/>
        <v>0.58599261150873017</v>
      </c>
    </row>
    <row r="3138" spans="1:19" x14ac:dyDescent="0.25">
      <c r="A3138" s="6">
        <v>327</v>
      </c>
      <c r="Q3138">
        <v>216</v>
      </c>
      <c r="S3138" s="1">
        <f t="shared" ref="S3138:S3201" ca="1" si="57">RAND()</f>
        <v>0.94124860290785151</v>
      </c>
    </row>
    <row r="3139" spans="1:19" x14ac:dyDescent="0.25">
      <c r="A3139" s="6">
        <v>327</v>
      </c>
      <c r="Q3139">
        <v>242</v>
      </c>
      <c r="S3139" s="1">
        <f t="shared" ca="1" si="57"/>
        <v>0.71743811007300906</v>
      </c>
    </row>
    <row r="3140" spans="1:19" x14ac:dyDescent="0.25">
      <c r="A3140" s="6">
        <v>327</v>
      </c>
      <c r="Q3140">
        <v>224</v>
      </c>
      <c r="S3140" s="1">
        <f t="shared" ca="1" si="57"/>
        <v>0.54558928151122288</v>
      </c>
    </row>
    <row r="3141" spans="1:19" x14ac:dyDescent="0.25">
      <c r="A3141" s="6">
        <v>327</v>
      </c>
      <c r="Q3141">
        <v>236</v>
      </c>
      <c r="S3141" s="1">
        <f t="shared" ca="1" si="57"/>
        <v>0.9137530866588307</v>
      </c>
    </row>
    <row r="3142" spans="1:19" x14ac:dyDescent="0.25">
      <c r="A3142" s="6">
        <v>327</v>
      </c>
      <c r="Q3142">
        <v>232</v>
      </c>
      <c r="S3142" s="1">
        <f t="shared" ca="1" si="57"/>
        <v>0.90044837761900176</v>
      </c>
    </row>
    <row r="3143" spans="1:19" x14ac:dyDescent="0.25">
      <c r="A3143" s="6">
        <v>327</v>
      </c>
      <c r="Q3143">
        <v>233</v>
      </c>
      <c r="S3143" s="1">
        <f t="shared" ca="1" si="57"/>
        <v>0.12304145705417213</v>
      </c>
    </row>
    <row r="3144" spans="1:19" x14ac:dyDescent="0.25">
      <c r="A3144" s="6">
        <v>327</v>
      </c>
      <c r="Q3144">
        <v>247</v>
      </c>
      <c r="S3144" s="1">
        <f t="shared" ca="1" si="57"/>
        <v>0.87836737886244654</v>
      </c>
    </row>
    <row r="3145" spans="1:19" x14ac:dyDescent="0.25">
      <c r="A3145" s="6">
        <v>327</v>
      </c>
      <c r="Q3145">
        <v>232</v>
      </c>
      <c r="S3145" s="1">
        <f t="shared" ca="1" si="57"/>
        <v>0.75365262795744614</v>
      </c>
    </row>
    <row r="3146" spans="1:19" x14ac:dyDescent="0.25">
      <c r="A3146" s="6">
        <v>327</v>
      </c>
      <c r="Q3146">
        <v>229</v>
      </c>
      <c r="S3146" s="1">
        <f t="shared" ca="1" si="57"/>
        <v>0.84565873644078804</v>
      </c>
    </row>
    <row r="3147" spans="1:19" x14ac:dyDescent="0.25">
      <c r="A3147" s="6">
        <v>327</v>
      </c>
      <c r="Q3147">
        <v>229</v>
      </c>
      <c r="S3147" s="1">
        <f t="shared" ca="1" si="57"/>
        <v>0.53267076512909339</v>
      </c>
    </row>
    <row r="3148" spans="1:19" x14ac:dyDescent="0.25">
      <c r="A3148" s="6">
        <v>327</v>
      </c>
      <c r="Q3148">
        <v>225</v>
      </c>
      <c r="S3148" s="1">
        <f t="shared" ca="1" si="57"/>
        <v>0.69528523064094916</v>
      </c>
    </row>
    <row r="3149" spans="1:19" x14ac:dyDescent="0.25">
      <c r="A3149" s="6">
        <v>327</v>
      </c>
      <c r="Q3149">
        <v>264</v>
      </c>
      <c r="S3149" s="1">
        <f t="shared" ca="1" si="57"/>
        <v>6.9838499376840835E-3</v>
      </c>
    </row>
    <row r="3150" spans="1:19" x14ac:dyDescent="0.25">
      <c r="A3150" s="6">
        <v>327</v>
      </c>
      <c r="Q3150">
        <v>319</v>
      </c>
      <c r="S3150" s="1">
        <f t="shared" ca="1" si="57"/>
        <v>0.19722081590833329</v>
      </c>
    </row>
    <row r="3151" spans="1:19" x14ac:dyDescent="0.25">
      <c r="A3151" s="6">
        <v>327</v>
      </c>
      <c r="Q3151">
        <v>221</v>
      </c>
      <c r="S3151" s="1">
        <f t="shared" ca="1" si="57"/>
        <v>0.34424652716806747</v>
      </c>
    </row>
    <row r="3152" spans="1:19" x14ac:dyDescent="0.25">
      <c r="A3152" s="6">
        <v>327</v>
      </c>
      <c r="Q3152">
        <v>250</v>
      </c>
      <c r="S3152" s="1">
        <f t="shared" ca="1" si="57"/>
        <v>0.77982125216981946</v>
      </c>
    </row>
    <row r="3153" spans="1:19" x14ac:dyDescent="0.25">
      <c r="A3153" s="6">
        <v>327</v>
      </c>
      <c r="Q3153">
        <v>315</v>
      </c>
      <c r="S3153" s="1">
        <f t="shared" ca="1" si="57"/>
        <v>0.47810950334529134</v>
      </c>
    </row>
    <row r="3154" spans="1:19" x14ac:dyDescent="0.25">
      <c r="A3154" s="6">
        <v>327</v>
      </c>
      <c r="Q3154">
        <v>255</v>
      </c>
      <c r="S3154" s="1">
        <f t="shared" ca="1" si="57"/>
        <v>0.85173821951188367</v>
      </c>
    </row>
    <row r="3155" spans="1:19" x14ac:dyDescent="0.25">
      <c r="A3155" s="6">
        <v>327</v>
      </c>
      <c r="Q3155">
        <v>285</v>
      </c>
      <c r="S3155" s="1">
        <f t="shared" ca="1" si="57"/>
        <v>0.17876931948011909</v>
      </c>
    </row>
    <row r="3156" spans="1:19" x14ac:dyDescent="0.25">
      <c r="A3156" s="6">
        <v>327</v>
      </c>
      <c r="Q3156">
        <v>242</v>
      </c>
      <c r="S3156" s="1">
        <f t="shared" ca="1" si="57"/>
        <v>0.93672492108763072</v>
      </c>
    </row>
    <row r="3157" spans="1:19" x14ac:dyDescent="0.25">
      <c r="A3157" s="6">
        <v>327</v>
      </c>
      <c r="Q3157">
        <v>213</v>
      </c>
      <c r="S3157" s="1">
        <f t="shared" ca="1" si="57"/>
        <v>0.9207284887053534</v>
      </c>
    </row>
    <row r="3158" spans="1:19" x14ac:dyDescent="0.25">
      <c r="A3158" s="6">
        <v>327</v>
      </c>
      <c r="Q3158">
        <v>214</v>
      </c>
      <c r="S3158" s="1">
        <f t="shared" ca="1" si="57"/>
        <v>0.73521235962726572</v>
      </c>
    </row>
    <row r="3159" spans="1:19" x14ac:dyDescent="0.25">
      <c r="A3159" s="6">
        <v>327</v>
      </c>
      <c r="Q3159">
        <v>511</v>
      </c>
      <c r="S3159" s="1">
        <f t="shared" ca="1" si="57"/>
        <v>0.4118562223246397</v>
      </c>
    </row>
    <row r="3160" spans="1:19" x14ac:dyDescent="0.25">
      <c r="A3160" s="6">
        <v>327</v>
      </c>
      <c r="Q3160">
        <v>246</v>
      </c>
      <c r="S3160" s="1">
        <f t="shared" ca="1" si="57"/>
        <v>0.27955773523988814</v>
      </c>
    </row>
    <row r="3161" spans="1:19" x14ac:dyDescent="0.25">
      <c r="A3161" s="6">
        <v>327</v>
      </c>
      <c r="Q3161">
        <v>236</v>
      </c>
      <c r="S3161" s="1">
        <f t="shared" ca="1" si="57"/>
        <v>0.82534766332338572</v>
      </c>
    </row>
    <row r="3162" spans="1:19" x14ac:dyDescent="0.25">
      <c r="A3162" s="6">
        <v>327</v>
      </c>
      <c r="Q3162">
        <v>229</v>
      </c>
      <c r="S3162" s="1">
        <f t="shared" ca="1" si="57"/>
        <v>0.45538491682546978</v>
      </c>
    </row>
    <row r="3163" spans="1:19" x14ac:dyDescent="0.25">
      <c r="A3163" s="6">
        <v>327</v>
      </c>
      <c r="Q3163">
        <v>251</v>
      </c>
      <c r="S3163" s="1">
        <f t="shared" ca="1" si="57"/>
        <v>0.25974368039197082</v>
      </c>
    </row>
    <row r="3164" spans="1:19" x14ac:dyDescent="0.25">
      <c r="A3164" s="6">
        <v>327</v>
      </c>
      <c r="Q3164">
        <v>265</v>
      </c>
      <c r="S3164" s="1">
        <f t="shared" ca="1" si="57"/>
        <v>0.15253664377462595</v>
      </c>
    </row>
    <row r="3165" spans="1:19" x14ac:dyDescent="0.25">
      <c r="A3165" s="6">
        <v>327</v>
      </c>
      <c r="Q3165">
        <v>246</v>
      </c>
      <c r="S3165" s="1">
        <f t="shared" ca="1" si="57"/>
        <v>0.66405018923124526</v>
      </c>
    </row>
    <row r="3166" spans="1:19" x14ac:dyDescent="0.25">
      <c r="A3166" s="6">
        <v>327</v>
      </c>
      <c r="Q3166">
        <v>247</v>
      </c>
      <c r="S3166" s="1">
        <f t="shared" ca="1" si="57"/>
        <v>0.77691282588457911</v>
      </c>
    </row>
    <row r="3167" spans="1:19" x14ac:dyDescent="0.25">
      <c r="A3167" s="6">
        <v>327</v>
      </c>
      <c r="Q3167">
        <v>246</v>
      </c>
      <c r="S3167" s="1">
        <f t="shared" ca="1" si="57"/>
        <v>0.23762344841929073</v>
      </c>
    </row>
    <row r="3168" spans="1:19" x14ac:dyDescent="0.25">
      <c r="A3168" s="6">
        <v>327</v>
      </c>
      <c r="Q3168">
        <v>216</v>
      </c>
      <c r="S3168" s="1">
        <f t="shared" ca="1" si="57"/>
        <v>0.67185121820252891</v>
      </c>
    </row>
    <row r="3169" spans="1:19" x14ac:dyDescent="0.25">
      <c r="A3169" s="6">
        <v>327</v>
      </c>
      <c r="Q3169">
        <v>223</v>
      </c>
      <c r="S3169" s="1">
        <f t="shared" ca="1" si="57"/>
        <v>0.53241843856036364</v>
      </c>
    </row>
    <row r="3170" spans="1:19" x14ac:dyDescent="0.25">
      <c r="A3170" s="6">
        <v>327</v>
      </c>
      <c r="Q3170">
        <v>241</v>
      </c>
      <c r="S3170" s="1">
        <f t="shared" ca="1" si="57"/>
        <v>0.4549942035324781</v>
      </c>
    </row>
    <row r="3171" spans="1:19" x14ac:dyDescent="0.25">
      <c r="A3171" s="6">
        <v>327</v>
      </c>
      <c r="Q3171">
        <v>230</v>
      </c>
      <c r="S3171" s="1">
        <f t="shared" ca="1" si="57"/>
        <v>9.8417279555537029E-2</v>
      </c>
    </row>
    <row r="3172" spans="1:19" x14ac:dyDescent="0.25">
      <c r="A3172" s="6">
        <v>327</v>
      </c>
      <c r="Q3172">
        <v>319</v>
      </c>
      <c r="S3172" s="1">
        <f t="shared" ca="1" si="57"/>
        <v>0.79958751203361311</v>
      </c>
    </row>
    <row r="3173" spans="1:19" x14ac:dyDescent="0.25">
      <c r="A3173" s="6">
        <v>327</v>
      </c>
      <c r="Q3173">
        <v>349</v>
      </c>
      <c r="S3173" s="1">
        <f t="shared" ca="1" si="57"/>
        <v>0.76866431927956702</v>
      </c>
    </row>
    <row r="3174" spans="1:19" x14ac:dyDescent="0.25">
      <c r="A3174" s="6">
        <v>327</v>
      </c>
      <c r="Q3174">
        <v>236</v>
      </c>
      <c r="S3174" s="1">
        <f t="shared" ca="1" si="57"/>
        <v>0.57054746715733728</v>
      </c>
    </row>
    <row r="3175" spans="1:19" x14ac:dyDescent="0.25">
      <c r="A3175" s="6">
        <v>327</v>
      </c>
      <c r="Q3175">
        <v>239</v>
      </c>
      <c r="S3175" s="1">
        <f t="shared" ca="1" si="57"/>
        <v>0.90318734223652886</v>
      </c>
    </row>
    <row r="3176" spans="1:19" x14ac:dyDescent="0.25">
      <c r="A3176" s="6">
        <v>327</v>
      </c>
      <c r="Q3176">
        <v>237</v>
      </c>
      <c r="S3176" s="1">
        <f t="shared" ca="1" si="57"/>
        <v>6.0045432184209102E-2</v>
      </c>
    </row>
    <row r="3177" spans="1:19" x14ac:dyDescent="0.25">
      <c r="A3177" s="6">
        <v>327</v>
      </c>
      <c r="Q3177">
        <v>634</v>
      </c>
      <c r="S3177" s="1">
        <f t="shared" ca="1" si="57"/>
        <v>0.11222046580586853</v>
      </c>
    </row>
    <row r="3178" spans="1:19" x14ac:dyDescent="0.25">
      <c r="A3178" s="6">
        <v>327</v>
      </c>
      <c r="Q3178">
        <v>221</v>
      </c>
      <c r="S3178" s="1">
        <f t="shared" ca="1" si="57"/>
        <v>0.84321993785304017</v>
      </c>
    </row>
    <row r="3179" spans="1:19" x14ac:dyDescent="0.25">
      <c r="A3179" s="6">
        <v>327</v>
      </c>
      <c r="Q3179">
        <v>213</v>
      </c>
      <c r="S3179" s="1">
        <f t="shared" ca="1" si="57"/>
        <v>0.66545666800362335</v>
      </c>
    </row>
    <row r="3180" spans="1:19" x14ac:dyDescent="0.25">
      <c r="A3180" s="6">
        <v>327</v>
      </c>
      <c r="Q3180">
        <v>226</v>
      </c>
      <c r="S3180" s="1">
        <f t="shared" ca="1" si="57"/>
        <v>0.16768344524628265</v>
      </c>
    </row>
    <row r="3181" spans="1:19" x14ac:dyDescent="0.25">
      <c r="A3181" s="6">
        <v>328</v>
      </c>
      <c r="Q3181">
        <v>241</v>
      </c>
      <c r="S3181" s="1">
        <f t="shared" ca="1" si="57"/>
        <v>0.28492386732705743</v>
      </c>
    </row>
    <row r="3182" spans="1:19" x14ac:dyDescent="0.25">
      <c r="A3182" s="6">
        <v>328</v>
      </c>
      <c r="Q3182">
        <v>239</v>
      </c>
      <c r="S3182" s="1">
        <f t="shared" ca="1" si="57"/>
        <v>9.8022192402832609E-2</v>
      </c>
    </row>
    <row r="3183" spans="1:19" x14ac:dyDescent="0.25">
      <c r="A3183" s="6">
        <v>328</v>
      </c>
      <c r="Q3183">
        <v>231</v>
      </c>
      <c r="S3183" s="1">
        <f t="shared" ca="1" si="57"/>
        <v>0.21764144748590586</v>
      </c>
    </row>
    <row r="3184" spans="1:19" x14ac:dyDescent="0.25">
      <c r="A3184" s="6">
        <v>328</v>
      </c>
      <c r="Q3184">
        <v>240</v>
      </c>
      <c r="S3184" s="1">
        <f t="shared" ca="1" si="57"/>
        <v>0.5611034504365745</v>
      </c>
    </row>
    <row r="3185" spans="1:19" x14ac:dyDescent="0.25">
      <c r="A3185" s="6">
        <v>328</v>
      </c>
      <c r="Q3185">
        <v>231</v>
      </c>
      <c r="S3185" s="1">
        <f t="shared" ca="1" si="57"/>
        <v>0.14807522106117521</v>
      </c>
    </row>
    <row r="3186" spans="1:19" x14ac:dyDescent="0.25">
      <c r="A3186" s="6">
        <v>328</v>
      </c>
      <c r="Q3186">
        <v>232</v>
      </c>
      <c r="S3186" s="1">
        <f t="shared" ca="1" si="57"/>
        <v>0.96660751436875014</v>
      </c>
    </row>
    <row r="3187" spans="1:19" x14ac:dyDescent="0.25">
      <c r="A3187" s="6">
        <v>328</v>
      </c>
      <c r="Q3187">
        <v>233</v>
      </c>
      <c r="S3187" s="1">
        <f t="shared" ca="1" si="57"/>
        <v>0.87558755048857484</v>
      </c>
    </row>
    <row r="3188" spans="1:19" x14ac:dyDescent="0.25">
      <c r="A3188" s="6">
        <v>328</v>
      </c>
      <c r="Q3188">
        <v>223</v>
      </c>
      <c r="S3188" s="1">
        <f t="shared" ca="1" si="57"/>
        <v>0.13256081057756186</v>
      </c>
    </row>
    <row r="3189" spans="1:19" x14ac:dyDescent="0.25">
      <c r="A3189" s="6">
        <v>328</v>
      </c>
      <c r="Q3189">
        <v>222</v>
      </c>
      <c r="S3189" s="1">
        <f t="shared" ca="1" si="57"/>
        <v>0.51379076299807591</v>
      </c>
    </row>
    <row r="3190" spans="1:19" x14ac:dyDescent="0.25">
      <c r="A3190" s="6">
        <v>328</v>
      </c>
      <c r="Q3190">
        <v>354</v>
      </c>
      <c r="S3190" s="1">
        <f t="shared" ca="1" si="57"/>
        <v>0.53883105259526898</v>
      </c>
    </row>
    <row r="3191" spans="1:19" x14ac:dyDescent="0.25">
      <c r="A3191" s="6">
        <v>328</v>
      </c>
      <c r="Q3191">
        <v>317</v>
      </c>
      <c r="S3191" s="1">
        <f t="shared" ca="1" si="57"/>
        <v>4.9179537412388119E-2</v>
      </c>
    </row>
    <row r="3192" spans="1:19" x14ac:dyDescent="0.25">
      <c r="A3192" s="6">
        <v>328</v>
      </c>
      <c r="Q3192">
        <v>243</v>
      </c>
      <c r="S3192" s="1">
        <f t="shared" ca="1" si="57"/>
        <v>0.66685676710885688</v>
      </c>
    </row>
    <row r="3193" spans="1:19" x14ac:dyDescent="0.25">
      <c r="A3193" s="6">
        <v>328</v>
      </c>
      <c r="Q3193">
        <v>209</v>
      </c>
      <c r="S3193" s="1">
        <f t="shared" ca="1" si="57"/>
        <v>6.9766349886867585E-2</v>
      </c>
    </row>
    <row r="3194" spans="1:19" x14ac:dyDescent="0.25">
      <c r="A3194" s="6">
        <v>328</v>
      </c>
      <c r="Q3194">
        <v>242</v>
      </c>
      <c r="S3194" s="1">
        <f t="shared" ca="1" si="57"/>
        <v>0.20973273921097879</v>
      </c>
    </row>
    <row r="3195" spans="1:19" x14ac:dyDescent="0.25">
      <c r="A3195" s="6">
        <v>328</v>
      </c>
      <c r="Q3195">
        <v>238</v>
      </c>
      <c r="S3195" s="1">
        <f t="shared" ca="1" si="57"/>
        <v>0.17461915623558377</v>
      </c>
    </row>
    <row r="3196" spans="1:19" x14ac:dyDescent="0.25">
      <c r="A3196" s="6">
        <v>328</v>
      </c>
      <c r="Q3196">
        <v>243</v>
      </c>
      <c r="S3196" s="1">
        <f t="shared" ca="1" si="57"/>
        <v>0.29592150024033426</v>
      </c>
    </row>
    <row r="3197" spans="1:19" x14ac:dyDescent="0.25">
      <c r="A3197" s="6">
        <v>328</v>
      </c>
      <c r="Q3197">
        <v>350</v>
      </c>
      <c r="S3197" s="1">
        <f t="shared" ca="1" si="57"/>
        <v>0.63835343721700499</v>
      </c>
    </row>
    <row r="3198" spans="1:19" x14ac:dyDescent="0.25">
      <c r="A3198" s="6">
        <v>328</v>
      </c>
      <c r="Q3198">
        <v>229</v>
      </c>
      <c r="S3198" s="1">
        <f t="shared" ca="1" si="57"/>
        <v>0.94743198795490791</v>
      </c>
    </row>
    <row r="3199" spans="1:19" x14ac:dyDescent="0.25">
      <c r="A3199" s="6">
        <v>328</v>
      </c>
      <c r="Q3199">
        <v>281</v>
      </c>
      <c r="S3199" s="1">
        <f t="shared" ca="1" si="57"/>
        <v>0.78760921154169328</v>
      </c>
    </row>
    <row r="3200" spans="1:19" x14ac:dyDescent="0.25">
      <c r="A3200" s="6">
        <v>328</v>
      </c>
      <c r="Q3200">
        <v>338</v>
      </c>
      <c r="S3200" s="1">
        <f t="shared" ca="1" si="57"/>
        <v>0.14952608124307787</v>
      </c>
    </row>
    <row r="3201" spans="1:19" x14ac:dyDescent="0.25">
      <c r="A3201" s="6">
        <v>328</v>
      </c>
      <c r="Q3201">
        <v>248</v>
      </c>
      <c r="S3201" s="1">
        <f t="shared" ca="1" si="57"/>
        <v>0.38566912449209689</v>
      </c>
    </row>
    <row r="3202" spans="1:19" x14ac:dyDescent="0.25">
      <c r="A3202" s="6">
        <v>328</v>
      </c>
      <c r="Q3202">
        <v>231</v>
      </c>
      <c r="S3202" s="1">
        <f t="shared" ref="S3202:S3265" ca="1" si="58">RAND()</f>
        <v>0.25926564362577631</v>
      </c>
    </row>
    <row r="3203" spans="1:19" x14ac:dyDescent="0.25">
      <c r="A3203" s="6">
        <v>328</v>
      </c>
      <c r="Q3203">
        <v>221</v>
      </c>
      <c r="S3203" s="1">
        <f t="shared" ca="1" si="58"/>
        <v>0.58198182050459368</v>
      </c>
    </row>
    <row r="3204" spans="1:19" x14ac:dyDescent="0.25">
      <c r="A3204" s="6">
        <v>328</v>
      </c>
      <c r="Q3204">
        <v>245</v>
      </c>
      <c r="S3204" s="1">
        <f t="shared" ca="1" si="58"/>
        <v>0.48738858094374582</v>
      </c>
    </row>
    <row r="3205" spans="1:19" x14ac:dyDescent="0.25">
      <c r="A3205" s="6">
        <v>328</v>
      </c>
      <c r="Q3205">
        <v>234</v>
      </c>
      <c r="S3205" s="1">
        <f t="shared" ca="1" si="58"/>
        <v>0.9446480279405447</v>
      </c>
    </row>
    <row r="3206" spans="1:19" x14ac:dyDescent="0.25">
      <c r="A3206" s="6">
        <v>328</v>
      </c>
      <c r="Q3206">
        <v>330</v>
      </c>
      <c r="S3206" s="1">
        <f t="shared" ca="1" si="58"/>
        <v>0.47606925654569709</v>
      </c>
    </row>
    <row r="3207" spans="1:19" x14ac:dyDescent="0.25">
      <c r="A3207" s="6">
        <v>328</v>
      </c>
      <c r="Q3207">
        <v>341</v>
      </c>
      <c r="S3207" s="1">
        <f t="shared" ca="1" si="58"/>
        <v>0.34245850710018144</v>
      </c>
    </row>
    <row r="3208" spans="1:19" x14ac:dyDescent="0.25">
      <c r="A3208" s="6">
        <v>328</v>
      </c>
      <c r="Q3208">
        <v>341</v>
      </c>
      <c r="S3208" s="1">
        <f t="shared" ca="1" si="58"/>
        <v>0.61220056823769098</v>
      </c>
    </row>
    <row r="3209" spans="1:19" x14ac:dyDescent="0.25">
      <c r="A3209" s="6">
        <v>328</v>
      </c>
      <c r="Q3209">
        <v>248</v>
      </c>
      <c r="S3209" s="1">
        <f t="shared" ca="1" si="58"/>
        <v>0.4085826746524841</v>
      </c>
    </row>
    <row r="3210" spans="1:19" x14ac:dyDescent="0.25">
      <c r="A3210" s="6">
        <v>328</v>
      </c>
      <c r="Q3210">
        <v>254</v>
      </c>
      <c r="S3210" s="1">
        <f t="shared" ca="1" si="58"/>
        <v>0.27146161650177847</v>
      </c>
    </row>
    <row r="3211" spans="1:19" x14ac:dyDescent="0.25">
      <c r="A3211" s="6">
        <v>328</v>
      </c>
      <c r="Q3211">
        <v>224</v>
      </c>
      <c r="S3211" s="1">
        <f t="shared" ca="1" si="58"/>
        <v>0.35889003935390129</v>
      </c>
    </row>
    <row r="3212" spans="1:19" x14ac:dyDescent="0.25">
      <c r="A3212" s="6">
        <v>328</v>
      </c>
      <c r="Q3212">
        <v>255</v>
      </c>
      <c r="S3212" s="1">
        <f t="shared" ca="1" si="58"/>
        <v>5.9949433321482504E-2</v>
      </c>
    </row>
    <row r="3213" spans="1:19" x14ac:dyDescent="0.25">
      <c r="A3213" s="6">
        <v>328</v>
      </c>
      <c r="Q3213">
        <v>225</v>
      </c>
      <c r="S3213" s="1">
        <f t="shared" ca="1" si="58"/>
        <v>0.32605943886013822</v>
      </c>
    </row>
    <row r="3214" spans="1:19" x14ac:dyDescent="0.25">
      <c r="A3214" s="6">
        <v>328</v>
      </c>
      <c r="Q3214">
        <v>228</v>
      </c>
      <c r="S3214" s="1">
        <f t="shared" ca="1" si="58"/>
        <v>0.773011096619455</v>
      </c>
    </row>
    <row r="3215" spans="1:19" x14ac:dyDescent="0.25">
      <c r="A3215" s="6">
        <v>328</v>
      </c>
      <c r="Q3215">
        <v>319</v>
      </c>
      <c r="S3215" s="1">
        <f t="shared" ca="1" si="58"/>
        <v>0.86402274963059122</v>
      </c>
    </row>
    <row r="3216" spans="1:19" x14ac:dyDescent="0.25">
      <c r="A3216" s="6">
        <v>328</v>
      </c>
      <c r="Q3216">
        <v>246</v>
      </c>
      <c r="S3216" s="1">
        <f t="shared" ca="1" si="58"/>
        <v>0.63814710991897738</v>
      </c>
    </row>
    <row r="3217" spans="1:19" x14ac:dyDescent="0.25">
      <c r="A3217" s="6">
        <v>328</v>
      </c>
      <c r="Q3217">
        <v>243</v>
      </c>
      <c r="S3217" s="1">
        <f t="shared" ca="1" si="58"/>
        <v>0.85927374476079199</v>
      </c>
    </row>
    <row r="3218" spans="1:19" x14ac:dyDescent="0.25">
      <c r="A3218" s="6">
        <v>328</v>
      </c>
      <c r="Q3218">
        <v>239</v>
      </c>
      <c r="S3218" s="1">
        <f t="shared" ca="1" si="58"/>
        <v>0.5074541118470034</v>
      </c>
    </row>
    <row r="3219" spans="1:19" x14ac:dyDescent="0.25">
      <c r="A3219" s="6">
        <v>328</v>
      </c>
      <c r="Q3219">
        <v>228</v>
      </c>
      <c r="S3219" s="1">
        <f t="shared" ca="1" si="58"/>
        <v>0.67041366978583361</v>
      </c>
    </row>
    <row r="3220" spans="1:19" x14ac:dyDescent="0.25">
      <c r="A3220" s="6">
        <v>328</v>
      </c>
      <c r="Q3220">
        <v>338</v>
      </c>
      <c r="S3220" s="1">
        <f t="shared" ca="1" si="58"/>
        <v>0.98353103170481548</v>
      </c>
    </row>
    <row r="3221" spans="1:19" x14ac:dyDescent="0.25">
      <c r="A3221" s="6">
        <v>328</v>
      </c>
      <c r="Q3221">
        <v>264</v>
      </c>
      <c r="S3221" s="1">
        <f t="shared" ca="1" si="58"/>
        <v>0.8302001985578894</v>
      </c>
    </row>
    <row r="3222" spans="1:19" x14ac:dyDescent="0.25">
      <c r="A3222" s="6">
        <v>328</v>
      </c>
      <c r="Q3222">
        <v>254</v>
      </c>
      <c r="S3222" s="1">
        <f t="shared" ca="1" si="58"/>
        <v>0.89997580287135071</v>
      </c>
    </row>
    <row r="3223" spans="1:19" x14ac:dyDescent="0.25">
      <c r="A3223" s="6">
        <v>328</v>
      </c>
      <c r="Q3223">
        <v>222</v>
      </c>
      <c r="S3223" s="1">
        <f t="shared" ca="1" si="58"/>
        <v>0.20536566771316955</v>
      </c>
    </row>
    <row r="3224" spans="1:19" x14ac:dyDescent="0.25">
      <c r="A3224" s="6">
        <v>328</v>
      </c>
      <c r="Q3224">
        <v>235</v>
      </c>
      <c r="S3224" s="1">
        <f t="shared" ca="1" si="58"/>
        <v>0.17057227633545591</v>
      </c>
    </row>
    <row r="3225" spans="1:19" x14ac:dyDescent="0.25">
      <c r="A3225" s="6">
        <v>328</v>
      </c>
      <c r="Q3225">
        <v>220</v>
      </c>
      <c r="S3225" s="1">
        <f t="shared" ca="1" si="58"/>
        <v>0.75031654707466833</v>
      </c>
    </row>
    <row r="3226" spans="1:19" x14ac:dyDescent="0.25">
      <c r="A3226" s="6">
        <v>328</v>
      </c>
      <c r="Q3226">
        <v>228</v>
      </c>
      <c r="S3226" s="1">
        <f t="shared" ca="1" si="58"/>
        <v>0.14410244905410874</v>
      </c>
    </row>
    <row r="3227" spans="1:19" x14ac:dyDescent="0.25">
      <c r="A3227" s="6">
        <v>328</v>
      </c>
      <c r="Q3227">
        <v>338</v>
      </c>
      <c r="S3227" s="1">
        <f t="shared" ca="1" si="58"/>
        <v>0.70572475773875398</v>
      </c>
    </row>
    <row r="3228" spans="1:19" x14ac:dyDescent="0.25">
      <c r="A3228" s="6">
        <v>328</v>
      </c>
      <c r="Q3228">
        <v>220</v>
      </c>
      <c r="S3228" s="1">
        <f t="shared" ca="1" si="58"/>
        <v>0.35081851107593187</v>
      </c>
    </row>
    <row r="3229" spans="1:19" x14ac:dyDescent="0.25">
      <c r="A3229" s="6">
        <v>328</v>
      </c>
      <c r="Q3229">
        <v>232</v>
      </c>
      <c r="S3229" s="1">
        <f t="shared" ca="1" si="58"/>
        <v>0.55281572643092503</v>
      </c>
    </row>
    <row r="3230" spans="1:19" x14ac:dyDescent="0.25">
      <c r="A3230" s="6">
        <v>328</v>
      </c>
      <c r="Q3230">
        <v>234</v>
      </c>
      <c r="S3230" s="1">
        <f t="shared" ca="1" si="58"/>
        <v>0.19386937982436347</v>
      </c>
    </row>
    <row r="3231" spans="1:19" x14ac:dyDescent="0.25">
      <c r="A3231" s="6">
        <v>328</v>
      </c>
      <c r="Q3231">
        <v>361</v>
      </c>
      <c r="S3231" s="1">
        <f t="shared" ca="1" si="58"/>
        <v>0.53557615187588481</v>
      </c>
    </row>
    <row r="3232" spans="1:19" x14ac:dyDescent="0.25">
      <c r="A3232" s="6">
        <v>328</v>
      </c>
      <c r="Q3232">
        <v>265</v>
      </c>
      <c r="S3232" s="1">
        <f t="shared" ca="1" si="58"/>
        <v>0.47385840103483623</v>
      </c>
    </row>
    <row r="3233" spans="1:19" x14ac:dyDescent="0.25">
      <c r="A3233" s="6">
        <v>328</v>
      </c>
      <c r="Q3233">
        <v>209</v>
      </c>
      <c r="S3233" s="1">
        <f t="shared" ca="1" si="58"/>
        <v>0.50948429871472511</v>
      </c>
    </row>
    <row r="3234" spans="1:19" x14ac:dyDescent="0.25">
      <c r="A3234" s="6">
        <v>328</v>
      </c>
      <c r="Q3234">
        <v>329</v>
      </c>
      <c r="S3234" s="1">
        <f t="shared" ca="1" si="58"/>
        <v>0.15883082703995333</v>
      </c>
    </row>
    <row r="3235" spans="1:19" x14ac:dyDescent="0.25">
      <c r="A3235" s="6">
        <v>328</v>
      </c>
      <c r="Q3235">
        <v>218</v>
      </c>
      <c r="S3235" s="1">
        <f t="shared" ca="1" si="58"/>
        <v>0.14161223834884318</v>
      </c>
    </row>
    <row r="3236" spans="1:19" x14ac:dyDescent="0.25">
      <c r="A3236" s="6">
        <v>328</v>
      </c>
      <c r="Q3236">
        <v>246</v>
      </c>
      <c r="S3236" s="1">
        <f t="shared" ca="1" si="58"/>
        <v>0.89858001777996921</v>
      </c>
    </row>
    <row r="3237" spans="1:19" x14ac:dyDescent="0.25">
      <c r="A3237" s="6">
        <v>328</v>
      </c>
      <c r="Q3237">
        <v>265</v>
      </c>
      <c r="S3237" s="1">
        <f t="shared" ca="1" si="58"/>
        <v>0.30058236537668581</v>
      </c>
    </row>
    <row r="3238" spans="1:19" x14ac:dyDescent="0.25">
      <c r="A3238" s="6">
        <v>328</v>
      </c>
      <c r="Q3238">
        <v>245</v>
      </c>
      <c r="S3238" s="1">
        <f t="shared" ca="1" si="58"/>
        <v>0.63190253879245861</v>
      </c>
    </row>
    <row r="3239" spans="1:19" x14ac:dyDescent="0.25">
      <c r="A3239" s="6">
        <v>328</v>
      </c>
      <c r="Q3239">
        <v>231</v>
      </c>
      <c r="S3239" s="1">
        <f t="shared" ca="1" si="58"/>
        <v>0.1200872147018307</v>
      </c>
    </row>
    <row r="3240" spans="1:19" x14ac:dyDescent="0.25">
      <c r="A3240" s="6">
        <v>328</v>
      </c>
      <c r="Q3240">
        <v>345</v>
      </c>
      <c r="S3240" s="1">
        <f t="shared" ca="1" si="58"/>
        <v>0.58568297818909498</v>
      </c>
    </row>
    <row r="3241" spans="1:19" x14ac:dyDescent="0.25">
      <c r="A3241" s="6">
        <v>328</v>
      </c>
      <c r="Q3241">
        <v>231</v>
      </c>
      <c r="S3241" s="1">
        <f t="shared" ca="1" si="58"/>
        <v>0.16809135938827235</v>
      </c>
    </row>
    <row r="3242" spans="1:19" x14ac:dyDescent="0.25">
      <c r="A3242" s="6">
        <v>328</v>
      </c>
      <c r="Q3242">
        <v>239</v>
      </c>
      <c r="S3242" s="1">
        <f t="shared" ca="1" si="58"/>
        <v>0.99400582524499204</v>
      </c>
    </row>
    <row r="3243" spans="1:19" x14ac:dyDescent="0.25">
      <c r="A3243" s="6">
        <v>328</v>
      </c>
      <c r="Q3243">
        <v>239</v>
      </c>
      <c r="S3243" s="1">
        <f t="shared" ca="1" si="58"/>
        <v>0.61370121311358561</v>
      </c>
    </row>
    <row r="3244" spans="1:19" x14ac:dyDescent="0.25">
      <c r="A3244" s="6">
        <v>328</v>
      </c>
      <c r="Q3244">
        <v>225</v>
      </c>
      <c r="S3244" s="1">
        <f t="shared" ca="1" si="58"/>
        <v>0.23162074295296975</v>
      </c>
    </row>
    <row r="3245" spans="1:19" x14ac:dyDescent="0.25">
      <c r="A3245" s="6">
        <v>328</v>
      </c>
      <c r="Q3245">
        <v>246</v>
      </c>
      <c r="S3245" s="1">
        <f t="shared" ca="1" si="58"/>
        <v>0.38554644926096238</v>
      </c>
    </row>
    <row r="3246" spans="1:19" x14ac:dyDescent="0.25">
      <c r="A3246" s="6">
        <v>328</v>
      </c>
      <c r="Q3246">
        <v>226</v>
      </c>
      <c r="S3246" s="1">
        <f t="shared" ca="1" si="58"/>
        <v>0.11514267119155408</v>
      </c>
    </row>
    <row r="3247" spans="1:19" x14ac:dyDescent="0.25">
      <c r="A3247" s="6">
        <v>328</v>
      </c>
      <c r="Q3247">
        <v>214</v>
      </c>
      <c r="S3247" s="1">
        <f t="shared" ca="1" si="58"/>
        <v>0.85960767861919785</v>
      </c>
    </row>
    <row r="3248" spans="1:19" x14ac:dyDescent="0.25">
      <c r="A3248" s="6">
        <v>328</v>
      </c>
      <c r="Q3248">
        <v>232</v>
      </c>
      <c r="S3248" s="1">
        <f t="shared" ca="1" si="58"/>
        <v>0.65914828949525128</v>
      </c>
    </row>
    <row r="3249" spans="1:19" x14ac:dyDescent="0.25">
      <c r="A3249" s="6">
        <v>328</v>
      </c>
      <c r="Q3249">
        <v>437</v>
      </c>
      <c r="S3249" s="1">
        <f t="shared" ca="1" si="58"/>
        <v>0.46993887763896725</v>
      </c>
    </row>
    <row r="3250" spans="1:19" x14ac:dyDescent="0.25">
      <c r="A3250" s="6">
        <v>328</v>
      </c>
      <c r="Q3250">
        <v>420</v>
      </c>
      <c r="S3250" s="1">
        <f t="shared" ca="1" si="58"/>
        <v>0.21375751960521305</v>
      </c>
    </row>
    <row r="3251" spans="1:19" x14ac:dyDescent="0.25">
      <c r="A3251" s="6">
        <v>328</v>
      </c>
      <c r="Q3251">
        <v>347</v>
      </c>
      <c r="S3251" s="1">
        <f t="shared" ca="1" si="58"/>
        <v>0.57061885484535113</v>
      </c>
    </row>
    <row r="3252" spans="1:19" x14ac:dyDescent="0.25">
      <c r="A3252" s="6">
        <v>328</v>
      </c>
      <c r="Q3252">
        <v>359</v>
      </c>
      <c r="S3252" s="1">
        <f t="shared" ca="1" si="58"/>
        <v>0.24764351388924155</v>
      </c>
    </row>
    <row r="3253" spans="1:19" x14ac:dyDescent="0.25">
      <c r="A3253" s="6">
        <v>328</v>
      </c>
      <c r="Q3253">
        <v>757</v>
      </c>
      <c r="S3253" s="1">
        <f t="shared" ca="1" si="58"/>
        <v>5.1581803487175115E-2</v>
      </c>
    </row>
    <row r="3254" spans="1:19" x14ac:dyDescent="0.25">
      <c r="A3254" s="6">
        <v>328</v>
      </c>
      <c r="Q3254">
        <v>238</v>
      </c>
      <c r="S3254" s="1">
        <f t="shared" ca="1" si="58"/>
        <v>0.93618766521178165</v>
      </c>
    </row>
    <row r="3255" spans="1:19" x14ac:dyDescent="0.25">
      <c r="A3255" s="6">
        <v>328</v>
      </c>
      <c r="Q3255">
        <v>215</v>
      </c>
      <c r="S3255" s="1">
        <f t="shared" ca="1" si="58"/>
        <v>0.69710197610894731</v>
      </c>
    </row>
    <row r="3256" spans="1:19" x14ac:dyDescent="0.25">
      <c r="A3256" s="6">
        <v>328</v>
      </c>
      <c r="Q3256">
        <v>240</v>
      </c>
      <c r="S3256" s="1">
        <f t="shared" ca="1" si="58"/>
        <v>0.21047313156944458</v>
      </c>
    </row>
    <row r="3257" spans="1:19" x14ac:dyDescent="0.25">
      <c r="A3257" s="6">
        <v>328</v>
      </c>
      <c r="Q3257">
        <v>360</v>
      </c>
      <c r="S3257" s="1">
        <f t="shared" ca="1" si="58"/>
        <v>0.89840778307060798</v>
      </c>
    </row>
    <row r="3258" spans="1:19" x14ac:dyDescent="0.25">
      <c r="A3258" s="6">
        <v>328</v>
      </c>
      <c r="Q3258">
        <v>222</v>
      </c>
      <c r="S3258" s="1">
        <f t="shared" ca="1" si="58"/>
        <v>0.2786909219771504</v>
      </c>
    </row>
    <row r="3259" spans="1:19" x14ac:dyDescent="0.25">
      <c r="A3259" s="6">
        <v>328</v>
      </c>
      <c r="Q3259">
        <v>238</v>
      </c>
      <c r="S3259" s="1">
        <f t="shared" ca="1" si="58"/>
        <v>0.9150745711490329</v>
      </c>
    </row>
    <row r="3260" spans="1:19" x14ac:dyDescent="0.25">
      <c r="A3260" s="6">
        <v>328</v>
      </c>
      <c r="Q3260">
        <v>311</v>
      </c>
      <c r="S3260" s="1">
        <f t="shared" ca="1" si="58"/>
        <v>0.35464921280302397</v>
      </c>
    </row>
    <row r="3261" spans="1:19" x14ac:dyDescent="0.25">
      <c r="A3261" s="6">
        <v>328</v>
      </c>
      <c r="Q3261">
        <v>333</v>
      </c>
      <c r="S3261" s="1">
        <f t="shared" ca="1" si="58"/>
        <v>7.6464387997487115E-2</v>
      </c>
    </row>
    <row r="3262" spans="1:19" x14ac:dyDescent="0.25">
      <c r="A3262" s="6">
        <v>328</v>
      </c>
      <c r="Q3262">
        <v>209</v>
      </c>
      <c r="S3262" s="1">
        <f t="shared" ca="1" si="58"/>
        <v>0.73939753508446537</v>
      </c>
    </row>
    <row r="3263" spans="1:19" x14ac:dyDescent="0.25">
      <c r="A3263" s="6">
        <v>328</v>
      </c>
      <c r="Q3263">
        <v>481</v>
      </c>
      <c r="S3263" s="1">
        <f t="shared" ca="1" si="58"/>
        <v>0.61901964585337521</v>
      </c>
    </row>
    <row r="3264" spans="1:19" x14ac:dyDescent="0.25">
      <c r="A3264" s="6">
        <v>328</v>
      </c>
      <c r="Q3264">
        <v>236</v>
      </c>
      <c r="S3264" s="1">
        <f t="shared" ca="1" si="58"/>
        <v>0.16400288016823139</v>
      </c>
    </row>
    <row r="3265" spans="1:19" x14ac:dyDescent="0.25">
      <c r="A3265" s="6">
        <v>328</v>
      </c>
      <c r="Q3265">
        <v>223</v>
      </c>
      <c r="S3265" s="1">
        <f t="shared" ca="1" si="58"/>
        <v>0.26598085998299259</v>
      </c>
    </row>
    <row r="3266" spans="1:19" x14ac:dyDescent="0.25">
      <c r="A3266" s="6">
        <v>328</v>
      </c>
      <c r="Q3266">
        <v>261</v>
      </c>
      <c r="S3266" s="1">
        <f t="shared" ref="S3266:S3329" ca="1" si="59">RAND()</f>
        <v>0.33902051127203492</v>
      </c>
    </row>
    <row r="3267" spans="1:19" x14ac:dyDescent="0.25">
      <c r="A3267" s="6">
        <v>328</v>
      </c>
      <c r="Q3267">
        <v>348</v>
      </c>
      <c r="S3267" s="1">
        <f t="shared" ca="1" si="59"/>
        <v>0.73176302246435188</v>
      </c>
    </row>
    <row r="3268" spans="1:19" x14ac:dyDescent="0.25">
      <c r="A3268" s="6">
        <v>328</v>
      </c>
      <c r="Q3268">
        <v>254</v>
      </c>
      <c r="S3268" s="1">
        <f t="shared" ca="1" si="59"/>
        <v>0.14677625552842388</v>
      </c>
    </row>
    <row r="3269" spans="1:19" x14ac:dyDescent="0.25">
      <c r="A3269" s="6">
        <v>328</v>
      </c>
      <c r="Q3269">
        <v>246</v>
      </c>
      <c r="S3269" s="1">
        <f t="shared" ca="1" si="59"/>
        <v>0.46564288735475046</v>
      </c>
    </row>
    <row r="3270" spans="1:19" x14ac:dyDescent="0.25">
      <c r="A3270" s="6">
        <v>328</v>
      </c>
      <c r="Q3270">
        <v>283</v>
      </c>
      <c r="S3270" s="1">
        <f t="shared" ca="1" si="59"/>
        <v>0.41222479667259493</v>
      </c>
    </row>
    <row r="3271" spans="1:19" x14ac:dyDescent="0.25">
      <c r="A3271" s="6">
        <v>328</v>
      </c>
      <c r="Q3271">
        <v>352</v>
      </c>
      <c r="S3271" s="1">
        <f t="shared" ca="1" si="59"/>
        <v>0.7762356659924976</v>
      </c>
    </row>
    <row r="3272" spans="1:19" x14ac:dyDescent="0.25">
      <c r="A3272" s="6">
        <v>328</v>
      </c>
      <c r="Q3272">
        <v>224</v>
      </c>
      <c r="S3272" s="1">
        <f t="shared" ca="1" si="59"/>
        <v>4.6383642232282196E-2</v>
      </c>
    </row>
    <row r="3273" spans="1:19" x14ac:dyDescent="0.25">
      <c r="A3273" s="6">
        <v>328</v>
      </c>
      <c r="Q3273">
        <v>341</v>
      </c>
      <c r="S3273" s="1">
        <f t="shared" ca="1" si="59"/>
        <v>0.58492737244491877</v>
      </c>
    </row>
    <row r="3274" spans="1:19" x14ac:dyDescent="0.25">
      <c r="A3274" s="6">
        <v>328</v>
      </c>
      <c r="Q3274">
        <v>222</v>
      </c>
      <c r="S3274" s="1">
        <f t="shared" ca="1" si="59"/>
        <v>0.27765110807751869</v>
      </c>
    </row>
    <row r="3275" spans="1:19" x14ac:dyDescent="0.25">
      <c r="A3275" s="6">
        <v>328</v>
      </c>
      <c r="Q3275">
        <v>241</v>
      </c>
      <c r="S3275" s="1">
        <f t="shared" ca="1" si="59"/>
        <v>0.20849153708852164</v>
      </c>
    </row>
    <row r="3276" spans="1:19" x14ac:dyDescent="0.25">
      <c r="A3276" s="6">
        <v>328</v>
      </c>
      <c r="Q3276">
        <v>208</v>
      </c>
      <c r="S3276" s="1">
        <f t="shared" ca="1" si="59"/>
        <v>0.40586925185871081</v>
      </c>
    </row>
    <row r="3277" spans="1:19" x14ac:dyDescent="0.25">
      <c r="A3277" s="6">
        <v>328</v>
      </c>
      <c r="Q3277">
        <v>294</v>
      </c>
      <c r="S3277" s="1">
        <f t="shared" ca="1" si="59"/>
        <v>0.85673622195107879</v>
      </c>
    </row>
    <row r="3278" spans="1:19" x14ac:dyDescent="0.25">
      <c r="A3278" s="6">
        <v>328</v>
      </c>
      <c r="Q3278">
        <v>228</v>
      </c>
      <c r="S3278" s="1">
        <f t="shared" ca="1" si="59"/>
        <v>0.55052917884887909</v>
      </c>
    </row>
    <row r="3279" spans="1:19" x14ac:dyDescent="0.25">
      <c r="A3279" s="6">
        <v>329</v>
      </c>
      <c r="Q3279">
        <v>217</v>
      </c>
      <c r="S3279" s="1">
        <f t="shared" ca="1" si="59"/>
        <v>0.94426820428817504</v>
      </c>
    </row>
    <row r="3280" spans="1:19" x14ac:dyDescent="0.25">
      <c r="A3280" s="6">
        <v>329</v>
      </c>
      <c r="Q3280">
        <v>369</v>
      </c>
      <c r="S3280" s="1">
        <f t="shared" ca="1" si="59"/>
        <v>0.5167345838015579</v>
      </c>
    </row>
    <row r="3281" spans="1:19" x14ac:dyDescent="0.25">
      <c r="A3281" s="6">
        <v>329</v>
      </c>
      <c r="Q3281">
        <v>260</v>
      </c>
      <c r="S3281" s="1">
        <f t="shared" ca="1" si="59"/>
        <v>0.8882711744146693</v>
      </c>
    </row>
    <row r="3282" spans="1:19" x14ac:dyDescent="0.25">
      <c r="A3282" s="6">
        <v>329</v>
      </c>
      <c r="Q3282">
        <v>243</v>
      </c>
      <c r="S3282" s="1">
        <f t="shared" ca="1" si="59"/>
        <v>0.1518531552833482</v>
      </c>
    </row>
    <row r="3283" spans="1:19" x14ac:dyDescent="0.25">
      <c r="A3283" s="6">
        <v>329</v>
      </c>
      <c r="Q3283">
        <v>254</v>
      </c>
      <c r="S3283" s="1">
        <f t="shared" ca="1" si="59"/>
        <v>0.53330198247319138</v>
      </c>
    </row>
    <row r="3284" spans="1:19" x14ac:dyDescent="0.25">
      <c r="A3284" s="6">
        <v>329</v>
      </c>
      <c r="Q3284">
        <v>255</v>
      </c>
      <c r="S3284" s="1">
        <f t="shared" ca="1" si="59"/>
        <v>0.77079727321198221</v>
      </c>
    </row>
    <row r="3285" spans="1:19" x14ac:dyDescent="0.25">
      <c r="A3285" s="6">
        <v>329</v>
      </c>
      <c r="Q3285">
        <v>276</v>
      </c>
      <c r="S3285" s="1">
        <f t="shared" ca="1" si="59"/>
        <v>0.9297234471665915</v>
      </c>
    </row>
    <row r="3286" spans="1:19" x14ac:dyDescent="0.25">
      <c r="A3286" s="6">
        <v>329</v>
      </c>
      <c r="Q3286">
        <v>315</v>
      </c>
      <c r="S3286" s="1">
        <f t="shared" ca="1" si="59"/>
        <v>0.59591402586887654</v>
      </c>
    </row>
    <row r="3287" spans="1:19" x14ac:dyDescent="0.25">
      <c r="A3287" s="6">
        <v>329</v>
      </c>
      <c r="Q3287">
        <v>227</v>
      </c>
      <c r="S3287" s="1">
        <f t="shared" ca="1" si="59"/>
        <v>5.1826154635836286E-2</v>
      </c>
    </row>
    <row r="3288" spans="1:19" x14ac:dyDescent="0.25">
      <c r="A3288" s="6">
        <v>329</v>
      </c>
      <c r="Q3288">
        <v>243</v>
      </c>
      <c r="S3288" s="1">
        <f t="shared" ca="1" si="59"/>
        <v>0.16053072879686292</v>
      </c>
    </row>
    <row r="3289" spans="1:19" x14ac:dyDescent="0.25">
      <c r="A3289" s="6">
        <v>329</v>
      </c>
      <c r="Q3289">
        <v>320</v>
      </c>
      <c r="S3289" s="1">
        <f t="shared" ca="1" si="59"/>
        <v>0.88559628444089922</v>
      </c>
    </row>
    <row r="3290" spans="1:19" x14ac:dyDescent="0.25">
      <c r="A3290" s="6">
        <v>329</v>
      </c>
      <c r="Q3290">
        <v>241</v>
      </c>
      <c r="S3290" s="1">
        <f t="shared" ca="1" si="59"/>
        <v>0.35845796295035703</v>
      </c>
    </row>
    <row r="3291" spans="1:19" x14ac:dyDescent="0.25">
      <c r="A3291" s="6">
        <v>329</v>
      </c>
      <c r="Q3291">
        <v>237</v>
      </c>
      <c r="S3291" s="1">
        <f t="shared" ca="1" si="59"/>
        <v>0.52678192034299176</v>
      </c>
    </row>
    <row r="3292" spans="1:19" x14ac:dyDescent="0.25">
      <c r="A3292" s="6">
        <v>329</v>
      </c>
      <c r="Q3292">
        <v>224</v>
      </c>
      <c r="S3292" s="1">
        <f t="shared" ca="1" si="59"/>
        <v>0.74612765344522758</v>
      </c>
    </row>
    <row r="3293" spans="1:19" x14ac:dyDescent="0.25">
      <c r="A3293" s="6">
        <v>329</v>
      </c>
      <c r="Q3293">
        <v>238</v>
      </c>
      <c r="S3293" s="1">
        <f t="shared" ca="1" si="59"/>
        <v>0.33808734986552147</v>
      </c>
    </row>
    <row r="3294" spans="1:19" x14ac:dyDescent="0.25">
      <c r="A3294" s="6">
        <v>329</v>
      </c>
      <c r="Q3294">
        <v>211</v>
      </c>
      <c r="S3294" s="1">
        <f t="shared" ca="1" si="59"/>
        <v>0.66226440649310192</v>
      </c>
    </row>
    <row r="3295" spans="1:19" x14ac:dyDescent="0.25">
      <c r="A3295" s="6">
        <v>329</v>
      </c>
      <c r="Q3295">
        <v>201</v>
      </c>
      <c r="S3295" s="1">
        <f t="shared" ca="1" si="59"/>
        <v>0.33330635455672475</v>
      </c>
    </row>
    <row r="3296" spans="1:19" x14ac:dyDescent="0.25">
      <c r="A3296" s="6">
        <v>329</v>
      </c>
      <c r="Q3296">
        <v>272</v>
      </c>
      <c r="S3296" s="1">
        <f t="shared" ca="1" si="59"/>
        <v>0.43360749671405996</v>
      </c>
    </row>
    <row r="3297" spans="1:19" x14ac:dyDescent="0.25">
      <c r="A3297" s="6">
        <v>329</v>
      </c>
      <c r="Q3297">
        <v>289</v>
      </c>
      <c r="S3297" s="1">
        <f t="shared" ca="1" si="59"/>
        <v>0.28571113821773486</v>
      </c>
    </row>
    <row r="3298" spans="1:19" x14ac:dyDescent="0.25">
      <c r="A3298" s="6">
        <v>329</v>
      </c>
      <c r="Q3298">
        <v>241</v>
      </c>
      <c r="S3298" s="1">
        <f t="shared" ca="1" si="59"/>
        <v>0.37687940196110847</v>
      </c>
    </row>
    <row r="3299" spans="1:19" x14ac:dyDescent="0.25">
      <c r="A3299" s="6">
        <v>329</v>
      </c>
      <c r="Q3299">
        <v>359</v>
      </c>
      <c r="S3299" s="1">
        <f t="shared" ca="1" si="59"/>
        <v>0.11953741410111984</v>
      </c>
    </row>
    <row r="3300" spans="1:19" x14ac:dyDescent="0.25">
      <c r="A3300" s="6">
        <v>329</v>
      </c>
      <c r="Q3300">
        <v>250</v>
      </c>
      <c r="S3300" s="1">
        <f t="shared" ca="1" si="59"/>
        <v>0.69413568788956714</v>
      </c>
    </row>
    <row r="3301" spans="1:19" x14ac:dyDescent="0.25">
      <c r="A3301" s="6">
        <v>329</v>
      </c>
      <c r="Q3301">
        <v>220</v>
      </c>
      <c r="S3301" s="1">
        <f t="shared" ca="1" si="59"/>
        <v>0.95324248230172626</v>
      </c>
    </row>
    <row r="3302" spans="1:19" x14ac:dyDescent="0.25">
      <c r="A3302" s="6">
        <v>329</v>
      </c>
      <c r="Q3302">
        <v>226</v>
      </c>
      <c r="S3302" s="1">
        <f t="shared" ca="1" si="59"/>
        <v>0.55161577443555332</v>
      </c>
    </row>
    <row r="3303" spans="1:19" x14ac:dyDescent="0.25">
      <c r="A3303" s="6">
        <v>329</v>
      </c>
      <c r="Q3303">
        <v>230</v>
      </c>
      <c r="S3303" s="1">
        <f t="shared" ca="1" si="59"/>
        <v>0.78191074416126838</v>
      </c>
    </row>
    <row r="3304" spans="1:19" x14ac:dyDescent="0.25">
      <c r="A3304" s="6">
        <v>329</v>
      </c>
      <c r="Q3304">
        <v>232</v>
      </c>
      <c r="S3304" s="1">
        <f t="shared" ca="1" si="59"/>
        <v>0.88979671144793004</v>
      </c>
    </row>
    <row r="3305" spans="1:19" x14ac:dyDescent="0.25">
      <c r="A3305" s="6">
        <v>329</v>
      </c>
      <c r="Q3305">
        <v>588</v>
      </c>
      <c r="S3305" s="1">
        <f t="shared" ca="1" si="59"/>
        <v>0.74158395849624859</v>
      </c>
    </row>
    <row r="3306" spans="1:19" x14ac:dyDescent="0.25">
      <c r="A3306" s="6">
        <v>329</v>
      </c>
      <c r="Q3306">
        <v>230</v>
      </c>
      <c r="S3306" s="1">
        <f t="shared" ca="1" si="59"/>
        <v>9.9823602537985834E-2</v>
      </c>
    </row>
    <row r="3307" spans="1:19" x14ac:dyDescent="0.25">
      <c r="A3307" s="6">
        <v>329</v>
      </c>
      <c r="Q3307">
        <v>256</v>
      </c>
      <c r="S3307" s="1">
        <f t="shared" ca="1" si="59"/>
        <v>0.9037602417320495</v>
      </c>
    </row>
    <row r="3308" spans="1:19" x14ac:dyDescent="0.25">
      <c r="A3308" s="6">
        <v>329</v>
      </c>
      <c r="Q3308">
        <v>196</v>
      </c>
      <c r="S3308" s="1">
        <f t="shared" ca="1" si="59"/>
        <v>0.30355928027344248</v>
      </c>
    </row>
    <row r="3309" spans="1:19" x14ac:dyDescent="0.25">
      <c r="A3309" s="6">
        <v>329</v>
      </c>
      <c r="Q3309">
        <v>217</v>
      </c>
      <c r="S3309" s="1">
        <f t="shared" ca="1" si="59"/>
        <v>0.53459930871973138</v>
      </c>
    </row>
    <row r="3310" spans="1:19" x14ac:dyDescent="0.25">
      <c r="A3310" s="6">
        <v>329</v>
      </c>
      <c r="Q3310">
        <v>239</v>
      </c>
      <c r="S3310" s="1">
        <f t="shared" ca="1" si="59"/>
        <v>0.82696369080724064</v>
      </c>
    </row>
    <row r="3311" spans="1:19" x14ac:dyDescent="0.25">
      <c r="A3311" s="6">
        <v>329</v>
      </c>
      <c r="Q3311">
        <v>235</v>
      </c>
      <c r="S3311" s="1">
        <f t="shared" ca="1" si="59"/>
        <v>8.5208874054131245E-3</v>
      </c>
    </row>
    <row r="3312" spans="1:19" x14ac:dyDescent="0.25">
      <c r="A3312" s="6">
        <v>329</v>
      </c>
      <c r="Q3312">
        <v>235</v>
      </c>
      <c r="S3312" s="1">
        <f t="shared" ca="1" si="59"/>
        <v>9.7141977250308487E-2</v>
      </c>
    </row>
    <row r="3313" spans="1:19" x14ac:dyDescent="0.25">
      <c r="A3313" s="6">
        <v>329</v>
      </c>
      <c r="Q3313">
        <v>229</v>
      </c>
      <c r="S3313" s="1">
        <f t="shared" ca="1" si="59"/>
        <v>0.36581442441957224</v>
      </c>
    </row>
    <row r="3314" spans="1:19" x14ac:dyDescent="0.25">
      <c r="A3314" s="6">
        <v>329</v>
      </c>
      <c r="Q3314">
        <v>436</v>
      </c>
      <c r="S3314" s="1">
        <f t="shared" ca="1" si="59"/>
        <v>0.15534011419646088</v>
      </c>
    </row>
    <row r="3315" spans="1:19" x14ac:dyDescent="0.25">
      <c r="A3315" s="6">
        <v>329</v>
      </c>
      <c r="Q3315">
        <v>250</v>
      </c>
      <c r="S3315" s="1">
        <f t="shared" ca="1" si="59"/>
        <v>0.14688851846975326</v>
      </c>
    </row>
    <row r="3316" spans="1:19" x14ac:dyDescent="0.25">
      <c r="A3316" s="6">
        <v>329</v>
      </c>
      <c r="Q3316">
        <v>338</v>
      </c>
      <c r="S3316" s="1">
        <f t="shared" ca="1" si="59"/>
        <v>0.56434849348066196</v>
      </c>
    </row>
    <row r="3317" spans="1:19" x14ac:dyDescent="0.25">
      <c r="A3317" s="6">
        <v>329</v>
      </c>
      <c r="Q3317">
        <v>261</v>
      </c>
      <c r="S3317" s="1">
        <f t="shared" ca="1" si="59"/>
        <v>0.69458302581826659</v>
      </c>
    </row>
    <row r="3318" spans="1:19" x14ac:dyDescent="0.25">
      <c r="A3318" s="6">
        <v>329</v>
      </c>
      <c r="Q3318">
        <v>233</v>
      </c>
      <c r="S3318" s="1">
        <f t="shared" ca="1" si="59"/>
        <v>0.59710590757589777</v>
      </c>
    </row>
    <row r="3319" spans="1:19" x14ac:dyDescent="0.25">
      <c r="A3319" s="6">
        <v>329</v>
      </c>
      <c r="Q3319">
        <v>216</v>
      </c>
      <c r="S3319" s="1">
        <f t="shared" ca="1" si="59"/>
        <v>0.83964251599836859</v>
      </c>
    </row>
    <row r="3320" spans="1:19" x14ac:dyDescent="0.25">
      <c r="A3320" s="6">
        <v>329</v>
      </c>
      <c r="Q3320">
        <v>213</v>
      </c>
      <c r="S3320" s="1">
        <f t="shared" ca="1" si="59"/>
        <v>0.6287831375441546</v>
      </c>
    </row>
    <row r="3321" spans="1:19" x14ac:dyDescent="0.25">
      <c r="A3321" s="6">
        <v>329</v>
      </c>
      <c r="Q3321">
        <v>328</v>
      </c>
      <c r="S3321" s="1">
        <f t="shared" ca="1" si="59"/>
        <v>0.17935301108226531</v>
      </c>
    </row>
    <row r="3322" spans="1:19" x14ac:dyDescent="0.25">
      <c r="A3322" s="6">
        <v>329</v>
      </c>
      <c r="Q3322">
        <v>235</v>
      </c>
      <c r="S3322" s="1">
        <f t="shared" ca="1" si="59"/>
        <v>3.7520259052858385E-2</v>
      </c>
    </row>
    <row r="3323" spans="1:19" x14ac:dyDescent="0.25">
      <c r="A3323" s="6">
        <v>329</v>
      </c>
      <c r="Q3323">
        <v>252</v>
      </c>
      <c r="S3323" s="1">
        <f t="shared" ca="1" si="59"/>
        <v>0.32306542536618454</v>
      </c>
    </row>
    <row r="3324" spans="1:19" x14ac:dyDescent="0.25">
      <c r="A3324" s="6">
        <v>329</v>
      </c>
      <c r="Q3324">
        <v>235</v>
      </c>
      <c r="S3324" s="1">
        <f t="shared" ca="1" si="59"/>
        <v>0.6004637086447534</v>
      </c>
    </row>
    <row r="3325" spans="1:19" x14ac:dyDescent="0.25">
      <c r="A3325" s="6">
        <v>329</v>
      </c>
      <c r="Q3325">
        <v>254</v>
      </c>
      <c r="S3325" s="1">
        <f t="shared" ca="1" si="59"/>
        <v>0.62727169595181986</v>
      </c>
    </row>
    <row r="3326" spans="1:19" x14ac:dyDescent="0.25">
      <c r="A3326" s="6">
        <v>329</v>
      </c>
      <c r="Q3326">
        <v>232</v>
      </c>
      <c r="S3326" s="1">
        <f t="shared" ca="1" si="59"/>
        <v>0.84497567469577772</v>
      </c>
    </row>
    <row r="3327" spans="1:19" x14ac:dyDescent="0.25">
      <c r="A3327" s="6">
        <v>329</v>
      </c>
      <c r="Q3327">
        <v>227</v>
      </c>
      <c r="S3327" s="1">
        <f t="shared" ca="1" si="59"/>
        <v>0.80410552519408518</v>
      </c>
    </row>
    <row r="3328" spans="1:19" x14ac:dyDescent="0.25">
      <c r="A3328" s="6">
        <v>329</v>
      </c>
      <c r="Q3328">
        <v>235</v>
      </c>
      <c r="S3328" s="1">
        <f t="shared" ca="1" si="59"/>
        <v>0.70015130088552302</v>
      </c>
    </row>
    <row r="3329" spans="1:19" x14ac:dyDescent="0.25">
      <c r="A3329" s="6">
        <v>329</v>
      </c>
      <c r="Q3329">
        <v>236</v>
      </c>
      <c r="S3329" s="1">
        <f t="shared" ca="1" si="59"/>
        <v>0.48189989406368905</v>
      </c>
    </row>
    <row r="3330" spans="1:19" x14ac:dyDescent="0.25">
      <c r="A3330" s="6">
        <v>329</v>
      </c>
      <c r="Q3330">
        <v>228</v>
      </c>
      <c r="S3330" s="1">
        <f t="shared" ref="S3330:S3393" ca="1" si="60">RAND()</f>
        <v>0.60241776588366069</v>
      </c>
    </row>
    <row r="3331" spans="1:19" x14ac:dyDescent="0.25">
      <c r="A3331" s="6">
        <v>329</v>
      </c>
      <c r="Q3331">
        <v>283</v>
      </c>
      <c r="S3331" s="1">
        <f t="shared" ca="1" si="60"/>
        <v>0.29156959638388091</v>
      </c>
    </row>
    <row r="3332" spans="1:19" x14ac:dyDescent="0.25">
      <c r="A3332" s="6">
        <v>329</v>
      </c>
      <c r="Q3332">
        <v>488</v>
      </c>
      <c r="S3332" s="1">
        <f t="shared" ca="1" si="60"/>
        <v>0.67638249040288501</v>
      </c>
    </row>
    <row r="3333" spans="1:19" x14ac:dyDescent="0.25">
      <c r="A3333" s="6">
        <v>329</v>
      </c>
      <c r="Q3333">
        <v>245</v>
      </c>
      <c r="S3333" s="1">
        <f t="shared" ca="1" si="60"/>
        <v>0.94658124402987687</v>
      </c>
    </row>
    <row r="3334" spans="1:19" x14ac:dyDescent="0.25">
      <c r="A3334" s="6">
        <v>329</v>
      </c>
      <c r="Q3334">
        <v>223</v>
      </c>
      <c r="S3334" s="1">
        <f t="shared" ca="1" si="60"/>
        <v>0.93874361503037818</v>
      </c>
    </row>
    <row r="3335" spans="1:19" x14ac:dyDescent="0.25">
      <c r="A3335" s="6">
        <v>329</v>
      </c>
      <c r="Q3335">
        <v>214</v>
      </c>
      <c r="S3335" s="1">
        <f t="shared" ca="1" si="60"/>
        <v>0.83053884498482256</v>
      </c>
    </row>
    <row r="3336" spans="1:19" x14ac:dyDescent="0.25">
      <c r="A3336" s="6">
        <v>329</v>
      </c>
      <c r="Q3336">
        <v>236</v>
      </c>
      <c r="S3336" s="1">
        <f t="shared" ca="1" si="60"/>
        <v>3.55788157031941E-2</v>
      </c>
    </row>
    <row r="3337" spans="1:19" x14ac:dyDescent="0.25">
      <c r="A3337" s="6">
        <v>329</v>
      </c>
      <c r="Q3337">
        <v>231</v>
      </c>
      <c r="S3337" s="1">
        <f t="shared" ca="1" si="60"/>
        <v>0.78788695438416445</v>
      </c>
    </row>
    <row r="3338" spans="1:19" x14ac:dyDescent="0.25">
      <c r="A3338" s="6">
        <v>329</v>
      </c>
      <c r="Q3338">
        <v>227</v>
      </c>
      <c r="S3338" s="1">
        <f t="shared" ca="1" si="60"/>
        <v>0.53710585633827634</v>
      </c>
    </row>
    <row r="3339" spans="1:19" x14ac:dyDescent="0.25">
      <c r="A3339" s="6">
        <v>329</v>
      </c>
      <c r="Q3339">
        <v>296</v>
      </c>
      <c r="S3339" s="1">
        <f t="shared" ca="1" si="60"/>
        <v>0.16865825819201152</v>
      </c>
    </row>
    <row r="3340" spans="1:19" x14ac:dyDescent="0.25">
      <c r="A3340" s="6">
        <v>329</v>
      </c>
      <c r="Q3340">
        <v>238</v>
      </c>
      <c r="S3340" s="1">
        <f t="shared" ca="1" si="60"/>
        <v>2.2032745106129847E-2</v>
      </c>
    </row>
    <row r="3341" spans="1:19" x14ac:dyDescent="0.25">
      <c r="A3341" s="6">
        <v>329</v>
      </c>
      <c r="Q3341">
        <v>353</v>
      </c>
      <c r="S3341" s="1">
        <f t="shared" ca="1" si="60"/>
        <v>0.28372314063121873</v>
      </c>
    </row>
    <row r="3342" spans="1:19" x14ac:dyDescent="0.25">
      <c r="A3342" s="6">
        <v>329</v>
      </c>
      <c r="Q3342">
        <v>540</v>
      </c>
      <c r="S3342" s="1">
        <f t="shared" ca="1" si="60"/>
        <v>0.73063362599614345</v>
      </c>
    </row>
    <row r="3343" spans="1:19" x14ac:dyDescent="0.25">
      <c r="A3343" s="6">
        <v>329</v>
      </c>
      <c r="Q3343">
        <v>238</v>
      </c>
      <c r="S3343" s="1">
        <f t="shared" ca="1" si="60"/>
        <v>0.62001271708005323</v>
      </c>
    </row>
    <row r="3344" spans="1:19" x14ac:dyDescent="0.25">
      <c r="A3344" s="6">
        <v>329</v>
      </c>
      <c r="Q3344">
        <v>248</v>
      </c>
      <c r="S3344" s="1">
        <f t="shared" ca="1" si="60"/>
        <v>0.93366013762587285</v>
      </c>
    </row>
    <row r="3345" spans="1:19" x14ac:dyDescent="0.25">
      <c r="A3345" s="6">
        <v>329</v>
      </c>
      <c r="Q3345">
        <v>240</v>
      </c>
      <c r="S3345" s="1">
        <f t="shared" ca="1" si="60"/>
        <v>0.98514561483711605</v>
      </c>
    </row>
    <row r="3346" spans="1:19" x14ac:dyDescent="0.25">
      <c r="A3346" s="6">
        <v>329</v>
      </c>
      <c r="Q3346">
        <v>246</v>
      </c>
      <c r="S3346" s="1">
        <f t="shared" ca="1" si="60"/>
        <v>6.0534557107063569E-2</v>
      </c>
    </row>
    <row r="3347" spans="1:19" x14ac:dyDescent="0.25">
      <c r="A3347" s="6">
        <v>329</v>
      </c>
      <c r="Q3347">
        <v>248</v>
      </c>
      <c r="S3347" s="1">
        <f t="shared" ca="1" si="60"/>
        <v>0.19637857929461067</v>
      </c>
    </row>
    <row r="3348" spans="1:19" x14ac:dyDescent="0.25">
      <c r="A3348" s="6">
        <v>329</v>
      </c>
      <c r="Q3348">
        <v>347</v>
      </c>
      <c r="S3348" s="1">
        <f t="shared" ca="1" si="60"/>
        <v>0.84696934817623781</v>
      </c>
    </row>
    <row r="3349" spans="1:19" x14ac:dyDescent="0.25">
      <c r="A3349" s="6">
        <v>329</v>
      </c>
      <c r="Q3349">
        <v>226</v>
      </c>
      <c r="S3349" s="1">
        <f t="shared" ca="1" si="60"/>
        <v>0.42650267155053312</v>
      </c>
    </row>
    <row r="3350" spans="1:19" x14ac:dyDescent="0.25">
      <c r="A3350" s="6">
        <v>329</v>
      </c>
      <c r="Q3350">
        <v>236</v>
      </c>
      <c r="S3350" s="1">
        <f t="shared" ca="1" si="60"/>
        <v>0.88863399862117609</v>
      </c>
    </row>
    <row r="3351" spans="1:19" x14ac:dyDescent="0.25">
      <c r="A3351" s="6">
        <v>330</v>
      </c>
      <c r="Q3351">
        <v>223</v>
      </c>
      <c r="S3351" s="1">
        <f t="shared" ca="1" si="60"/>
        <v>0.75504804153285709</v>
      </c>
    </row>
    <row r="3352" spans="1:19" x14ac:dyDescent="0.25">
      <c r="A3352" s="6">
        <v>330</v>
      </c>
      <c r="Q3352">
        <v>234</v>
      </c>
      <c r="S3352" s="1">
        <f t="shared" ca="1" si="60"/>
        <v>0.44402313504153157</v>
      </c>
    </row>
    <row r="3353" spans="1:19" x14ac:dyDescent="0.25">
      <c r="A3353" s="6">
        <v>330</v>
      </c>
      <c r="Q3353">
        <v>222</v>
      </c>
      <c r="S3353" s="1">
        <f t="shared" ca="1" si="60"/>
        <v>0.6794851430058807</v>
      </c>
    </row>
    <row r="3354" spans="1:19" x14ac:dyDescent="0.25">
      <c r="A3354" s="6">
        <v>330</v>
      </c>
      <c r="Q3354">
        <v>558</v>
      </c>
      <c r="S3354" s="1">
        <f t="shared" ca="1" si="60"/>
        <v>0.2727226526197668</v>
      </c>
    </row>
    <row r="3355" spans="1:19" x14ac:dyDescent="0.25">
      <c r="A3355" s="6">
        <v>330</v>
      </c>
      <c r="Q3355">
        <v>221</v>
      </c>
      <c r="S3355" s="1">
        <f t="shared" ca="1" si="60"/>
        <v>0.92531257657943544</v>
      </c>
    </row>
    <row r="3356" spans="1:19" x14ac:dyDescent="0.25">
      <c r="A3356" s="6">
        <v>330</v>
      </c>
      <c r="Q3356">
        <v>349</v>
      </c>
      <c r="S3356" s="1">
        <f t="shared" ca="1" si="60"/>
        <v>0.84649944144790801</v>
      </c>
    </row>
    <row r="3357" spans="1:19" x14ac:dyDescent="0.25">
      <c r="A3357" s="6">
        <v>330</v>
      </c>
      <c r="Q3357">
        <v>266</v>
      </c>
      <c r="S3357" s="1">
        <f t="shared" ca="1" si="60"/>
        <v>0.4347137546990516</v>
      </c>
    </row>
    <row r="3358" spans="1:19" x14ac:dyDescent="0.25">
      <c r="A3358" s="6">
        <v>330</v>
      </c>
      <c r="Q3358">
        <v>198</v>
      </c>
      <c r="S3358" s="1">
        <f t="shared" ca="1" si="60"/>
        <v>6.3657543040193332E-2</v>
      </c>
    </row>
    <row r="3359" spans="1:19" x14ac:dyDescent="0.25">
      <c r="A3359" s="6">
        <v>330</v>
      </c>
      <c r="Q3359">
        <v>553</v>
      </c>
      <c r="S3359" s="1">
        <f t="shared" ca="1" si="60"/>
        <v>0.29694775174726695</v>
      </c>
    </row>
    <row r="3360" spans="1:19" x14ac:dyDescent="0.25">
      <c r="A3360" s="6">
        <v>330</v>
      </c>
      <c r="Q3360">
        <v>238</v>
      </c>
      <c r="S3360" s="1">
        <f t="shared" ca="1" si="60"/>
        <v>0.46480249753657432</v>
      </c>
    </row>
    <row r="3361" spans="1:19" x14ac:dyDescent="0.25">
      <c r="A3361" s="6">
        <v>330</v>
      </c>
      <c r="Q3361">
        <v>223</v>
      </c>
      <c r="S3361" s="1">
        <f t="shared" ca="1" si="60"/>
        <v>0.53618681496120202</v>
      </c>
    </row>
    <row r="3362" spans="1:19" x14ac:dyDescent="0.25">
      <c r="A3362" s="6">
        <v>330</v>
      </c>
      <c r="Q3362">
        <v>223</v>
      </c>
      <c r="S3362" s="1">
        <f t="shared" ca="1" si="60"/>
        <v>0.59043454504896675</v>
      </c>
    </row>
    <row r="3363" spans="1:19" x14ac:dyDescent="0.25">
      <c r="A3363" s="6">
        <v>330</v>
      </c>
      <c r="Q3363">
        <v>241</v>
      </c>
      <c r="S3363" s="1">
        <f t="shared" ca="1" si="60"/>
        <v>0.98353776694250872</v>
      </c>
    </row>
    <row r="3364" spans="1:19" x14ac:dyDescent="0.25">
      <c r="A3364" s="6">
        <v>330</v>
      </c>
      <c r="Q3364">
        <v>345</v>
      </c>
      <c r="S3364" s="1">
        <f t="shared" ca="1" si="60"/>
        <v>0.96396619846613807</v>
      </c>
    </row>
    <row r="3365" spans="1:19" x14ac:dyDescent="0.25">
      <c r="A3365" s="6">
        <v>330</v>
      </c>
      <c r="Q3365">
        <v>263</v>
      </c>
      <c r="S3365" s="1">
        <f t="shared" ca="1" si="60"/>
        <v>0.56865571704761531</v>
      </c>
    </row>
    <row r="3366" spans="1:19" x14ac:dyDescent="0.25">
      <c r="A3366" s="6">
        <v>330</v>
      </c>
      <c r="Q3366">
        <v>236</v>
      </c>
      <c r="S3366" s="1">
        <f t="shared" ca="1" si="60"/>
        <v>0.23573536861078204</v>
      </c>
    </row>
    <row r="3367" spans="1:19" x14ac:dyDescent="0.25">
      <c r="A3367" s="6">
        <v>330</v>
      </c>
      <c r="Q3367">
        <v>220</v>
      </c>
      <c r="S3367" s="1">
        <f t="shared" ca="1" si="60"/>
        <v>0.55244875871562771</v>
      </c>
    </row>
    <row r="3368" spans="1:19" x14ac:dyDescent="0.25">
      <c r="A3368" s="6">
        <v>330</v>
      </c>
      <c r="Q3368">
        <v>234</v>
      </c>
      <c r="S3368" s="1">
        <f t="shared" ca="1" si="60"/>
        <v>2.381435220952921E-2</v>
      </c>
    </row>
    <row r="3369" spans="1:19" x14ac:dyDescent="0.25">
      <c r="A3369" s="6">
        <v>330</v>
      </c>
      <c r="Q3369">
        <v>621</v>
      </c>
      <c r="S3369" s="1">
        <f t="shared" ca="1" si="60"/>
        <v>0.77238368552568659</v>
      </c>
    </row>
    <row r="3370" spans="1:19" x14ac:dyDescent="0.25">
      <c r="A3370" s="6">
        <v>330</v>
      </c>
      <c r="Q3370">
        <v>220</v>
      </c>
      <c r="S3370" s="1">
        <f t="shared" ca="1" si="60"/>
        <v>0.36477604457523272</v>
      </c>
    </row>
    <row r="3371" spans="1:19" x14ac:dyDescent="0.25">
      <c r="A3371" s="6">
        <v>330</v>
      </c>
      <c r="Q3371">
        <v>226</v>
      </c>
      <c r="S3371" s="1">
        <f t="shared" ca="1" si="60"/>
        <v>0.71573149917614576</v>
      </c>
    </row>
    <row r="3372" spans="1:19" x14ac:dyDescent="0.25">
      <c r="A3372" s="6">
        <v>330</v>
      </c>
      <c r="Q3372">
        <v>236</v>
      </c>
      <c r="S3372" s="1">
        <f t="shared" ca="1" si="60"/>
        <v>0.39826118663784604</v>
      </c>
    </row>
    <row r="3373" spans="1:19" x14ac:dyDescent="0.25">
      <c r="A3373" s="6">
        <v>330</v>
      </c>
      <c r="Q3373">
        <v>231</v>
      </c>
      <c r="S3373" s="1">
        <f t="shared" ca="1" si="60"/>
        <v>0.91209987400613302</v>
      </c>
    </row>
    <row r="3374" spans="1:19" x14ac:dyDescent="0.25">
      <c r="A3374" s="6">
        <v>330</v>
      </c>
      <c r="Q3374">
        <v>224</v>
      </c>
      <c r="S3374" s="1">
        <f t="shared" ca="1" si="60"/>
        <v>0.87306331293752093</v>
      </c>
    </row>
    <row r="3375" spans="1:19" x14ac:dyDescent="0.25">
      <c r="A3375" s="6">
        <v>330</v>
      </c>
      <c r="Q3375">
        <v>229</v>
      </c>
      <c r="S3375" s="1">
        <f t="shared" ca="1" si="60"/>
        <v>0.55220909720484068</v>
      </c>
    </row>
    <row r="3376" spans="1:19" x14ac:dyDescent="0.25">
      <c r="A3376" s="6">
        <v>330</v>
      </c>
      <c r="Q3376">
        <v>223</v>
      </c>
      <c r="S3376" s="1">
        <f t="shared" ca="1" si="60"/>
        <v>0.91703741828633556</v>
      </c>
    </row>
    <row r="3377" spans="1:19" x14ac:dyDescent="0.25">
      <c r="A3377" s="6">
        <v>330</v>
      </c>
      <c r="Q3377">
        <v>257</v>
      </c>
      <c r="S3377" s="1">
        <f t="shared" ca="1" si="60"/>
        <v>0.53800703943804917</v>
      </c>
    </row>
    <row r="3378" spans="1:19" x14ac:dyDescent="0.25">
      <c r="A3378" s="6">
        <v>330</v>
      </c>
      <c r="Q3378">
        <v>210</v>
      </c>
      <c r="S3378" s="1">
        <f t="shared" ca="1" si="60"/>
        <v>0.65410680801373278</v>
      </c>
    </row>
    <row r="3379" spans="1:19" x14ac:dyDescent="0.25">
      <c r="A3379" s="6">
        <v>330</v>
      </c>
      <c r="Q3379">
        <v>247</v>
      </c>
      <c r="S3379" s="1">
        <f t="shared" ca="1" si="60"/>
        <v>0.18758672216391148</v>
      </c>
    </row>
    <row r="3380" spans="1:19" x14ac:dyDescent="0.25">
      <c r="A3380" s="6">
        <v>330</v>
      </c>
      <c r="Q3380">
        <v>228</v>
      </c>
      <c r="S3380" s="1">
        <f t="shared" ca="1" si="60"/>
        <v>0.34402219735220674</v>
      </c>
    </row>
    <row r="3381" spans="1:19" x14ac:dyDescent="0.25">
      <c r="A3381" s="6">
        <v>330</v>
      </c>
      <c r="Q3381">
        <v>251</v>
      </c>
      <c r="S3381" s="1">
        <f t="shared" ca="1" si="60"/>
        <v>0.79585219195230938</v>
      </c>
    </row>
    <row r="3382" spans="1:19" x14ac:dyDescent="0.25">
      <c r="A3382" s="6">
        <v>330</v>
      </c>
      <c r="Q3382">
        <v>251</v>
      </c>
      <c r="S3382" s="1">
        <f t="shared" ca="1" si="60"/>
        <v>0.59736352133088799</v>
      </c>
    </row>
    <row r="3383" spans="1:19" x14ac:dyDescent="0.25">
      <c r="A3383" s="6">
        <v>330</v>
      </c>
      <c r="Q3383">
        <v>249</v>
      </c>
      <c r="S3383" s="1">
        <f t="shared" ca="1" si="60"/>
        <v>0.54375831448641421</v>
      </c>
    </row>
    <row r="3384" spans="1:19" x14ac:dyDescent="0.25">
      <c r="A3384" s="6">
        <v>330</v>
      </c>
      <c r="Q3384">
        <v>217</v>
      </c>
      <c r="S3384" s="1">
        <f t="shared" ca="1" si="60"/>
        <v>0.10596099715731966</v>
      </c>
    </row>
    <row r="3385" spans="1:19" x14ac:dyDescent="0.25">
      <c r="A3385" s="6">
        <v>330</v>
      </c>
      <c r="Q3385">
        <v>319</v>
      </c>
      <c r="S3385" s="1">
        <f t="shared" ca="1" si="60"/>
        <v>0.82862975526594607</v>
      </c>
    </row>
    <row r="3386" spans="1:19" x14ac:dyDescent="0.25">
      <c r="A3386" s="6">
        <v>330</v>
      </c>
      <c r="Q3386">
        <v>251</v>
      </c>
      <c r="S3386" s="1">
        <f t="shared" ca="1" si="60"/>
        <v>0.19893040832858078</v>
      </c>
    </row>
    <row r="3387" spans="1:19" x14ac:dyDescent="0.25">
      <c r="A3387" s="6">
        <v>330</v>
      </c>
      <c r="Q3387">
        <v>275</v>
      </c>
      <c r="S3387" s="1">
        <f t="shared" ca="1" si="60"/>
        <v>0.64662201818409626</v>
      </c>
    </row>
    <row r="3388" spans="1:19" x14ac:dyDescent="0.25">
      <c r="A3388" s="6">
        <v>330</v>
      </c>
      <c r="Q3388">
        <v>563</v>
      </c>
      <c r="S3388" s="1">
        <f t="shared" ca="1" si="60"/>
        <v>0.16247683207505115</v>
      </c>
    </row>
    <row r="3389" spans="1:19" x14ac:dyDescent="0.25">
      <c r="A3389" s="6">
        <v>330</v>
      </c>
      <c r="Q3389">
        <v>237</v>
      </c>
      <c r="S3389" s="1">
        <f t="shared" ca="1" si="60"/>
        <v>0.9904418230629819</v>
      </c>
    </row>
    <row r="3390" spans="1:19" x14ac:dyDescent="0.25">
      <c r="A3390" s="6">
        <v>330</v>
      </c>
      <c r="Q3390">
        <v>226</v>
      </c>
      <c r="S3390" s="1">
        <f t="shared" ca="1" si="60"/>
        <v>0.66660885726107721</v>
      </c>
    </row>
    <row r="3391" spans="1:19" x14ac:dyDescent="0.25">
      <c r="A3391" s="6">
        <v>330</v>
      </c>
      <c r="Q3391">
        <v>238</v>
      </c>
      <c r="S3391" s="1">
        <f t="shared" ca="1" si="60"/>
        <v>0.98695544170287075</v>
      </c>
    </row>
    <row r="3392" spans="1:19" x14ac:dyDescent="0.25">
      <c r="A3392" s="6">
        <v>330</v>
      </c>
      <c r="Q3392">
        <v>229</v>
      </c>
      <c r="S3392" s="1">
        <f t="shared" ca="1" si="60"/>
        <v>5.6507309662102156E-2</v>
      </c>
    </row>
    <row r="3393" spans="1:19" x14ac:dyDescent="0.25">
      <c r="A3393" s="6">
        <v>330</v>
      </c>
      <c r="Q3393">
        <v>236</v>
      </c>
      <c r="S3393" s="1">
        <f t="shared" ca="1" si="60"/>
        <v>0.49109162564538966</v>
      </c>
    </row>
    <row r="3394" spans="1:19" x14ac:dyDescent="0.25">
      <c r="A3394" s="6">
        <v>330</v>
      </c>
      <c r="Q3394">
        <v>259</v>
      </c>
      <c r="S3394" s="1">
        <f t="shared" ref="S3394:S3457" ca="1" si="61">RAND()</f>
        <v>0.39277044958769258</v>
      </c>
    </row>
    <row r="3395" spans="1:19" x14ac:dyDescent="0.25">
      <c r="A3395" s="6">
        <v>330</v>
      </c>
      <c r="Q3395">
        <v>230</v>
      </c>
      <c r="S3395" s="1">
        <f t="shared" ca="1" si="61"/>
        <v>0.18481226751878832</v>
      </c>
    </row>
    <row r="3396" spans="1:19" x14ac:dyDescent="0.25">
      <c r="A3396" s="6">
        <v>330</v>
      </c>
      <c r="Q3396">
        <v>253</v>
      </c>
      <c r="S3396" s="1">
        <f t="shared" ca="1" si="61"/>
        <v>0.50402685808702974</v>
      </c>
    </row>
    <row r="3397" spans="1:19" x14ac:dyDescent="0.25">
      <c r="A3397" s="6">
        <v>330</v>
      </c>
      <c r="Q3397">
        <v>365</v>
      </c>
      <c r="S3397" s="1">
        <f t="shared" ca="1" si="61"/>
        <v>4.4376221122855219E-2</v>
      </c>
    </row>
    <row r="3398" spans="1:19" x14ac:dyDescent="0.25">
      <c r="A3398" s="6">
        <v>330</v>
      </c>
      <c r="Q3398">
        <v>245</v>
      </c>
      <c r="S3398" s="1">
        <f t="shared" ca="1" si="61"/>
        <v>0.75502489075137069</v>
      </c>
    </row>
    <row r="3399" spans="1:19" x14ac:dyDescent="0.25">
      <c r="A3399" s="6">
        <v>330</v>
      </c>
      <c r="Q3399">
        <v>244</v>
      </c>
      <c r="S3399" s="1">
        <f t="shared" ca="1" si="61"/>
        <v>0.36065537679278337</v>
      </c>
    </row>
    <row r="3400" spans="1:19" x14ac:dyDescent="0.25">
      <c r="A3400" s="6">
        <v>330</v>
      </c>
      <c r="Q3400">
        <v>239</v>
      </c>
      <c r="S3400" s="1">
        <f t="shared" ca="1" si="61"/>
        <v>0.4962878707850682</v>
      </c>
    </row>
    <row r="3401" spans="1:19" x14ac:dyDescent="0.25">
      <c r="A3401" s="6">
        <v>330</v>
      </c>
      <c r="Q3401">
        <v>236</v>
      </c>
      <c r="S3401" s="1">
        <f t="shared" ca="1" si="61"/>
        <v>0.49839790802998341</v>
      </c>
    </row>
    <row r="3402" spans="1:19" x14ac:dyDescent="0.25">
      <c r="A3402" s="6">
        <v>330</v>
      </c>
      <c r="Q3402">
        <v>235</v>
      </c>
      <c r="S3402" s="1">
        <f t="shared" ca="1" si="61"/>
        <v>0.75535052362224053</v>
      </c>
    </row>
    <row r="3403" spans="1:19" x14ac:dyDescent="0.25">
      <c r="A3403" s="6">
        <v>330</v>
      </c>
      <c r="Q3403">
        <v>254</v>
      </c>
      <c r="S3403" s="1">
        <f t="shared" ca="1" si="61"/>
        <v>0.93271054195986491</v>
      </c>
    </row>
    <row r="3404" spans="1:19" x14ac:dyDescent="0.25">
      <c r="A3404" s="6">
        <v>330</v>
      </c>
      <c r="Q3404">
        <v>320</v>
      </c>
      <c r="S3404" s="1">
        <f t="shared" ca="1" si="61"/>
        <v>0.15548226650153119</v>
      </c>
    </row>
    <row r="3405" spans="1:19" x14ac:dyDescent="0.25">
      <c r="A3405" s="6">
        <v>330</v>
      </c>
      <c r="Q3405">
        <v>233</v>
      </c>
      <c r="S3405" s="1">
        <f t="shared" ca="1" si="61"/>
        <v>0.81786165621722573</v>
      </c>
    </row>
    <row r="3406" spans="1:19" x14ac:dyDescent="0.25">
      <c r="A3406" s="6">
        <v>330</v>
      </c>
      <c r="Q3406">
        <v>223</v>
      </c>
      <c r="S3406" s="1">
        <f t="shared" ca="1" si="61"/>
        <v>0.32815439452949768</v>
      </c>
    </row>
    <row r="3407" spans="1:19" x14ac:dyDescent="0.25">
      <c r="A3407" s="6">
        <v>330</v>
      </c>
      <c r="Q3407">
        <v>332</v>
      </c>
      <c r="S3407" s="1">
        <f t="shared" ca="1" si="61"/>
        <v>0.34994358568182315</v>
      </c>
    </row>
    <row r="3408" spans="1:19" x14ac:dyDescent="0.25">
      <c r="A3408" s="6">
        <v>330</v>
      </c>
      <c r="Q3408">
        <v>235</v>
      </c>
      <c r="S3408" s="1">
        <f t="shared" ca="1" si="61"/>
        <v>0.80272397249392347</v>
      </c>
    </row>
    <row r="3409" spans="1:19" x14ac:dyDescent="0.25">
      <c r="A3409" s="6">
        <v>330</v>
      </c>
      <c r="Q3409">
        <v>387</v>
      </c>
      <c r="S3409" s="1">
        <f t="shared" ca="1" si="61"/>
        <v>0.95467000032602933</v>
      </c>
    </row>
    <row r="3410" spans="1:19" x14ac:dyDescent="0.25">
      <c r="A3410" s="6">
        <v>330</v>
      </c>
      <c r="Q3410">
        <v>253</v>
      </c>
      <c r="S3410" s="1">
        <f t="shared" ca="1" si="61"/>
        <v>0.88972158291358894</v>
      </c>
    </row>
    <row r="3411" spans="1:19" x14ac:dyDescent="0.25">
      <c r="A3411" s="6">
        <v>330</v>
      </c>
      <c r="Q3411">
        <v>226</v>
      </c>
      <c r="S3411" s="1">
        <f t="shared" ca="1" si="61"/>
        <v>0.28005653680763298</v>
      </c>
    </row>
    <row r="3412" spans="1:19" x14ac:dyDescent="0.25">
      <c r="A3412" s="6">
        <v>330</v>
      </c>
      <c r="Q3412">
        <v>337</v>
      </c>
      <c r="S3412" s="1">
        <f t="shared" ca="1" si="61"/>
        <v>0.58889216437288661</v>
      </c>
    </row>
    <row r="3413" spans="1:19" x14ac:dyDescent="0.25">
      <c r="A3413" s="6">
        <v>330</v>
      </c>
      <c r="Q3413">
        <v>258</v>
      </c>
      <c r="S3413" s="1">
        <f t="shared" ca="1" si="61"/>
        <v>8.5919169988942112E-2</v>
      </c>
    </row>
    <row r="3414" spans="1:19" x14ac:dyDescent="0.25">
      <c r="A3414" s="6">
        <v>330</v>
      </c>
      <c r="Q3414">
        <v>351</v>
      </c>
      <c r="S3414" s="1">
        <f t="shared" ca="1" si="61"/>
        <v>0.86016662298371971</v>
      </c>
    </row>
    <row r="3415" spans="1:19" x14ac:dyDescent="0.25">
      <c r="A3415" s="6">
        <v>330</v>
      </c>
      <c r="Q3415">
        <v>241</v>
      </c>
      <c r="S3415" s="1">
        <f t="shared" ca="1" si="61"/>
        <v>0.34318274773326263</v>
      </c>
    </row>
    <row r="3416" spans="1:19" x14ac:dyDescent="0.25">
      <c r="A3416" s="6">
        <v>330</v>
      </c>
      <c r="Q3416">
        <v>246</v>
      </c>
      <c r="S3416" s="1">
        <f t="shared" ca="1" si="61"/>
        <v>0.8171939951848185</v>
      </c>
    </row>
    <row r="3417" spans="1:19" x14ac:dyDescent="0.25">
      <c r="A3417" s="6">
        <v>330</v>
      </c>
      <c r="Q3417">
        <v>230</v>
      </c>
      <c r="S3417" s="1">
        <f t="shared" ca="1" si="61"/>
        <v>0.68259346461050663</v>
      </c>
    </row>
    <row r="3418" spans="1:19" x14ac:dyDescent="0.25">
      <c r="A3418" s="6">
        <v>330</v>
      </c>
      <c r="Q3418">
        <v>247</v>
      </c>
      <c r="S3418" s="1">
        <f t="shared" ca="1" si="61"/>
        <v>0.13019819444792968</v>
      </c>
    </row>
    <row r="3419" spans="1:19" x14ac:dyDescent="0.25">
      <c r="A3419" s="6">
        <v>330</v>
      </c>
      <c r="Q3419">
        <v>252</v>
      </c>
      <c r="S3419" s="1">
        <f t="shared" ca="1" si="61"/>
        <v>0.94302349540737729</v>
      </c>
    </row>
    <row r="3420" spans="1:19" x14ac:dyDescent="0.25">
      <c r="A3420" s="6">
        <v>330</v>
      </c>
      <c r="Q3420">
        <v>332</v>
      </c>
      <c r="S3420" s="1">
        <f t="shared" ca="1" si="61"/>
        <v>0.51457935181800429</v>
      </c>
    </row>
    <row r="3421" spans="1:19" x14ac:dyDescent="0.25">
      <c r="A3421" s="6">
        <v>330</v>
      </c>
      <c r="Q3421">
        <v>316</v>
      </c>
      <c r="S3421" s="1">
        <f t="shared" ca="1" si="61"/>
        <v>0.75126674939107918</v>
      </c>
    </row>
    <row r="3422" spans="1:19" x14ac:dyDescent="0.25">
      <c r="A3422" s="6">
        <v>330</v>
      </c>
      <c r="Q3422">
        <v>233</v>
      </c>
      <c r="S3422" s="1">
        <f t="shared" ca="1" si="61"/>
        <v>0.73696895702728826</v>
      </c>
    </row>
    <row r="3423" spans="1:19" x14ac:dyDescent="0.25">
      <c r="A3423" s="6">
        <v>330</v>
      </c>
      <c r="Q3423">
        <v>225</v>
      </c>
      <c r="S3423" s="1">
        <f t="shared" ca="1" si="61"/>
        <v>0.20984328089033644</v>
      </c>
    </row>
    <row r="3424" spans="1:19" x14ac:dyDescent="0.25">
      <c r="A3424" s="6">
        <v>330</v>
      </c>
      <c r="Q3424">
        <v>259</v>
      </c>
      <c r="S3424" s="1">
        <f t="shared" ca="1" si="61"/>
        <v>0.58376195545089937</v>
      </c>
    </row>
    <row r="3425" spans="1:19" x14ac:dyDescent="0.25">
      <c r="A3425" s="6">
        <v>330</v>
      </c>
      <c r="Q3425">
        <v>237</v>
      </c>
      <c r="S3425" s="1">
        <f t="shared" ca="1" si="61"/>
        <v>0.91790496393051313</v>
      </c>
    </row>
    <row r="3426" spans="1:19" x14ac:dyDescent="0.25">
      <c r="A3426" s="6">
        <v>330</v>
      </c>
      <c r="Q3426">
        <v>240</v>
      </c>
      <c r="S3426" s="1">
        <f t="shared" ca="1" si="61"/>
        <v>0.40601061262368632</v>
      </c>
    </row>
    <row r="3427" spans="1:19" x14ac:dyDescent="0.25">
      <c r="A3427" s="6">
        <v>330</v>
      </c>
      <c r="Q3427">
        <v>207</v>
      </c>
      <c r="S3427" s="1">
        <f t="shared" ca="1" si="61"/>
        <v>4.7643442305676298E-2</v>
      </c>
    </row>
    <row r="3428" spans="1:19" x14ac:dyDescent="0.25">
      <c r="A3428" s="6">
        <v>330</v>
      </c>
      <c r="Q3428">
        <v>222</v>
      </c>
      <c r="S3428" s="1">
        <f t="shared" ca="1" si="61"/>
        <v>0.46099271403147146</v>
      </c>
    </row>
    <row r="3429" spans="1:19" x14ac:dyDescent="0.25">
      <c r="A3429" s="6">
        <v>330</v>
      </c>
      <c r="Q3429">
        <v>233</v>
      </c>
      <c r="S3429" s="1">
        <f t="shared" ca="1" si="61"/>
        <v>0.79168336185198773</v>
      </c>
    </row>
    <row r="3430" spans="1:19" x14ac:dyDescent="0.25">
      <c r="A3430" s="6">
        <v>330</v>
      </c>
      <c r="Q3430">
        <v>232</v>
      </c>
      <c r="S3430" s="1">
        <f t="shared" ca="1" si="61"/>
        <v>0.25582701229889193</v>
      </c>
    </row>
    <row r="3431" spans="1:19" x14ac:dyDescent="0.25">
      <c r="A3431" s="6">
        <v>330</v>
      </c>
      <c r="Q3431">
        <v>252</v>
      </c>
      <c r="S3431" s="1">
        <f t="shared" ca="1" si="61"/>
        <v>0.68729390702213033</v>
      </c>
    </row>
    <row r="3432" spans="1:19" x14ac:dyDescent="0.25">
      <c r="A3432" s="6">
        <v>330</v>
      </c>
      <c r="Q3432">
        <v>257</v>
      </c>
      <c r="S3432" s="1">
        <f t="shared" ca="1" si="61"/>
        <v>0.6006463703705105</v>
      </c>
    </row>
    <row r="3433" spans="1:19" x14ac:dyDescent="0.25">
      <c r="A3433" s="6">
        <v>330</v>
      </c>
      <c r="Q3433">
        <v>263</v>
      </c>
      <c r="S3433" s="1">
        <f t="shared" ca="1" si="61"/>
        <v>0.5396971704925827</v>
      </c>
    </row>
    <row r="3434" spans="1:19" x14ac:dyDescent="0.25">
      <c r="A3434" s="6">
        <v>330</v>
      </c>
      <c r="Q3434">
        <v>232</v>
      </c>
      <c r="S3434" s="1">
        <f t="shared" ca="1" si="61"/>
        <v>0.65746428919910493</v>
      </c>
    </row>
    <row r="3435" spans="1:19" x14ac:dyDescent="0.25">
      <c r="A3435" s="6">
        <v>330</v>
      </c>
      <c r="Q3435">
        <v>255</v>
      </c>
      <c r="S3435" s="1">
        <f t="shared" ca="1" si="61"/>
        <v>6.5875899036608176E-2</v>
      </c>
    </row>
    <row r="3436" spans="1:19" x14ac:dyDescent="0.25">
      <c r="A3436" s="6">
        <v>330</v>
      </c>
      <c r="Q3436">
        <v>217</v>
      </c>
      <c r="S3436" s="1">
        <f t="shared" ca="1" si="61"/>
        <v>0.64597403166225686</v>
      </c>
    </row>
    <row r="3437" spans="1:19" x14ac:dyDescent="0.25">
      <c r="A3437" s="6">
        <v>330</v>
      </c>
      <c r="Q3437">
        <v>337</v>
      </c>
      <c r="S3437" s="1">
        <f t="shared" ca="1" si="61"/>
        <v>0.28110684374238692</v>
      </c>
    </row>
    <row r="3438" spans="1:19" x14ac:dyDescent="0.25">
      <c r="A3438" s="6">
        <v>330</v>
      </c>
      <c r="Q3438">
        <v>230</v>
      </c>
      <c r="S3438" s="1">
        <f t="shared" ca="1" si="61"/>
        <v>0.72894068796038647</v>
      </c>
    </row>
    <row r="3439" spans="1:19" x14ac:dyDescent="0.25">
      <c r="A3439" s="6">
        <v>330</v>
      </c>
      <c r="Q3439">
        <v>256</v>
      </c>
      <c r="S3439" s="1">
        <f t="shared" ca="1" si="61"/>
        <v>0.84933722101594111</v>
      </c>
    </row>
    <row r="3440" spans="1:19" x14ac:dyDescent="0.25">
      <c r="A3440" s="6">
        <v>330</v>
      </c>
      <c r="Q3440">
        <v>230</v>
      </c>
      <c r="S3440" s="1">
        <f t="shared" ca="1" si="61"/>
        <v>0.34372228215469558</v>
      </c>
    </row>
    <row r="3441" spans="1:19" x14ac:dyDescent="0.25">
      <c r="A3441" s="6">
        <v>331</v>
      </c>
      <c r="Q3441">
        <v>223</v>
      </c>
      <c r="S3441" s="1">
        <f t="shared" ca="1" si="61"/>
        <v>0.68705492268919732</v>
      </c>
    </row>
    <row r="3442" spans="1:19" x14ac:dyDescent="0.25">
      <c r="A3442" s="6">
        <v>331</v>
      </c>
      <c r="Q3442">
        <v>410</v>
      </c>
      <c r="S3442" s="1">
        <f t="shared" ca="1" si="61"/>
        <v>0.35581484731480717</v>
      </c>
    </row>
    <row r="3443" spans="1:19" x14ac:dyDescent="0.25">
      <c r="A3443" s="6">
        <v>331</v>
      </c>
      <c r="Q3443">
        <v>254</v>
      </c>
      <c r="S3443" s="1">
        <f t="shared" ca="1" si="61"/>
        <v>0.40548402620736712</v>
      </c>
    </row>
    <row r="3444" spans="1:19" x14ac:dyDescent="0.25">
      <c r="A3444" s="6">
        <v>331</v>
      </c>
      <c r="Q3444">
        <v>226</v>
      </c>
      <c r="S3444" s="1">
        <f t="shared" ca="1" si="61"/>
        <v>0.91486674293166281</v>
      </c>
    </row>
    <row r="3445" spans="1:19" x14ac:dyDescent="0.25">
      <c r="A3445" s="6">
        <v>331</v>
      </c>
      <c r="Q3445">
        <v>254</v>
      </c>
      <c r="S3445" s="1">
        <f t="shared" ca="1" si="61"/>
        <v>0.37196475587691546</v>
      </c>
    </row>
    <row r="3446" spans="1:19" x14ac:dyDescent="0.25">
      <c r="A3446" s="6">
        <v>331</v>
      </c>
      <c r="Q3446">
        <v>239</v>
      </c>
      <c r="S3446" s="1">
        <f t="shared" ca="1" si="61"/>
        <v>0.27723000590065816</v>
      </c>
    </row>
    <row r="3447" spans="1:19" x14ac:dyDescent="0.25">
      <c r="A3447" s="6">
        <v>331</v>
      </c>
      <c r="Q3447">
        <v>238</v>
      </c>
      <c r="S3447" s="1">
        <f t="shared" ca="1" si="61"/>
        <v>0.46950952150132474</v>
      </c>
    </row>
    <row r="3448" spans="1:19" x14ac:dyDescent="0.25">
      <c r="A3448" s="6">
        <v>331</v>
      </c>
      <c r="Q3448">
        <v>318</v>
      </c>
      <c r="S3448" s="1">
        <f t="shared" ca="1" si="61"/>
        <v>0.33741161187847024</v>
      </c>
    </row>
    <row r="3449" spans="1:19" x14ac:dyDescent="0.25">
      <c r="A3449" s="6">
        <v>331</v>
      </c>
      <c r="Q3449">
        <v>238</v>
      </c>
      <c r="S3449" s="1">
        <f t="shared" ca="1" si="61"/>
        <v>0.83835738315521646</v>
      </c>
    </row>
    <row r="3450" spans="1:19" x14ac:dyDescent="0.25">
      <c r="A3450" s="6">
        <v>331</v>
      </c>
      <c r="Q3450">
        <v>224</v>
      </c>
      <c r="S3450" s="1">
        <f t="shared" ca="1" si="61"/>
        <v>0.83870793743470051</v>
      </c>
    </row>
    <row r="3451" spans="1:19" x14ac:dyDescent="0.25">
      <c r="A3451" s="6">
        <v>331</v>
      </c>
      <c r="Q3451">
        <v>388</v>
      </c>
      <c r="S3451" s="1">
        <f t="shared" ca="1" si="61"/>
        <v>0.54815144147258987</v>
      </c>
    </row>
    <row r="3452" spans="1:19" x14ac:dyDescent="0.25">
      <c r="A3452" s="6">
        <v>331</v>
      </c>
      <c r="Q3452">
        <v>247</v>
      </c>
      <c r="S3452" s="1">
        <f t="shared" ca="1" si="61"/>
        <v>6.2220970816458609E-2</v>
      </c>
    </row>
    <row r="3453" spans="1:19" x14ac:dyDescent="0.25">
      <c r="A3453" s="6">
        <v>331</v>
      </c>
      <c r="Q3453">
        <v>468</v>
      </c>
      <c r="S3453" s="1">
        <f t="shared" ca="1" si="61"/>
        <v>0.42116464136415643</v>
      </c>
    </row>
    <row r="3454" spans="1:19" x14ac:dyDescent="0.25">
      <c r="A3454" s="6">
        <v>331</v>
      </c>
      <c r="Q3454">
        <v>211</v>
      </c>
      <c r="S3454" s="1">
        <f t="shared" ca="1" si="61"/>
        <v>0.29918570655209542</v>
      </c>
    </row>
    <row r="3455" spans="1:19" x14ac:dyDescent="0.25">
      <c r="A3455" s="6">
        <v>331</v>
      </c>
      <c r="Q3455">
        <v>348</v>
      </c>
      <c r="S3455" s="1">
        <f t="shared" ca="1" si="61"/>
        <v>0.60344782617483361</v>
      </c>
    </row>
    <row r="3456" spans="1:19" x14ac:dyDescent="0.25">
      <c r="A3456" s="6">
        <v>331</v>
      </c>
      <c r="Q3456">
        <v>228</v>
      </c>
      <c r="S3456" s="1">
        <f t="shared" ca="1" si="61"/>
        <v>0.66311226324841732</v>
      </c>
    </row>
    <row r="3457" spans="1:19" x14ac:dyDescent="0.25">
      <c r="A3457" s="6">
        <v>331</v>
      </c>
      <c r="Q3457">
        <v>255</v>
      </c>
      <c r="S3457" s="1">
        <f t="shared" ca="1" si="61"/>
        <v>0.78143193372116782</v>
      </c>
    </row>
    <row r="3458" spans="1:19" x14ac:dyDescent="0.25">
      <c r="A3458" s="6">
        <v>331</v>
      </c>
      <c r="Q3458">
        <v>274</v>
      </c>
      <c r="S3458" s="1">
        <f t="shared" ref="S3458:S3521" ca="1" si="62">RAND()</f>
        <v>0.80349893187269217</v>
      </c>
    </row>
    <row r="3459" spans="1:19" x14ac:dyDescent="0.25">
      <c r="A3459" s="6">
        <v>331</v>
      </c>
      <c r="Q3459">
        <v>243</v>
      </c>
      <c r="S3459" s="1">
        <f t="shared" ca="1" si="62"/>
        <v>0.99538174357382048</v>
      </c>
    </row>
    <row r="3460" spans="1:19" x14ac:dyDescent="0.25">
      <c r="A3460" s="6">
        <v>331</v>
      </c>
      <c r="Q3460">
        <v>224</v>
      </c>
      <c r="S3460" s="1">
        <f t="shared" ca="1" si="62"/>
        <v>0.70920984478922677</v>
      </c>
    </row>
    <row r="3461" spans="1:19" x14ac:dyDescent="0.25">
      <c r="A3461" s="6">
        <v>331</v>
      </c>
      <c r="Q3461">
        <v>351</v>
      </c>
      <c r="S3461" s="1">
        <f t="shared" ca="1" si="62"/>
        <v>0.63563322022999891</v>
      </c>
    </row>
    <row r="3462" spans="1:19" x14ac:dyDescent="0.25">
      <c r="A3462" s="6">
        <v>331</v>
      </c>
      <c r="Q3462">
        <v>228</v>
      </c>
      <c r="S3462" s="1">
        <f t="shared" ca="1" si="62"/>
        <v>0.2924514928198193</v>
      </c>
    </row>
    <row r="3463" spans="1:19" x14ac:dyDescent="0.25">
      <c r="A3463" s="6">
        <v>331</v>
      </c>
      <c r="Q3463">
        <v>227</v>
      </c>
      <c r="S3463" s="1">
        <f t="shared" ca="1" si="62"/>
        <v>0.3856641013985358</v>
      </c>
    </row>
    <row r="3464" spans="1:19" x14ac:dyDescent="0.25">
      <c r="A3464" s="6">
        <v>331</v>
      </c>
      <c r="Q3464">
        <v>219</v>
      </c>
      <c r="S3464" s="1">
        <f t="shared" ca="1" si="62"/>
        <v>0.13654911355577548</v>
      </c>
    </row>
    <row r="3465" spans="1:19" x14ac:dyDescent="0.25">
      <c r="A3465" s="6">
        <v>331</v>
      </c>
      <c r="Q3465">
        <v>255</v>
      </c>
      <c r="S3465" s="1">
        <f t="shared" ca="1" si="62"/>
        <v>0.68831608525375942</v>
      </c>
    </row>
    <row r="3466" spans="1:19" x14ac:dyDescent="0.25">
      <c r="A3466" s="6">
        <v>331</v>
      </c>
      <c r="Q3466">
        <v>314</v>
      </c>
      <c r="S3466" s="1">
        <f t="shared" ca="1" si="62"/>
        <v>0.8008474780855912</v>
      </c>
    </row>
    <row r="3467" spans="1:19" x14ac:dyDescent="0.25">
      <c r="A3467" s="6">
        <v>331</v>
      </c>
      <c r="Q3467">
        <v>326</v>
      </c>
      <c r="S3467" s="1">
        <f t="shared" ca="1" si="62"/>
        <v>0.55579098971624696</v>
      </c>
    </row>
    <row r="3468" spans="1:19" x14ac:dyDescent="0.25">
      <c r="A3468" s="6">
        <v>331</v>
      </c>
      <c r="Q3468">
        <v>342</v>
      </c>
      <c r="S3468" s="1">
        <f t="shared" ca="1" si="62"/>
        <v>0.10697743416747452</v>
      </c>
    </row>
    <row r="3469" spans="1:19" x14ac:dyDescent="0.25">
      <c r="A3469" s="6">
        <v>331</v>
      </c>
      <c r="Q3469">
        <v>238</v>
      </c>
      <c r="S3469" s="1">
        <f t="shared" ca="1" si="62"/>
        <v>0.76170571381819729</v>
      </c>
    </row>
    <row r="3470" spans="1:19" x14ac:dyDescent="0.25">
      <c r="A3470" s="6">
        <v>331</v>
      </c>
      <c r="Q3470">
        <v>237</v>
      </c>
      <c r="S3470" s="1">
        <f t="shared" ca="1" si="62"/>
        <v>0.49987432233867057</v>
      </c>
    </row>
    <row r="3471" spans="1:19" x14ac:dyDescent="0.25">
      <c r="A3471" s="6">
        <v>331</v>
      </c>
      <c r="Q3471">
        <v>236</v>
      </c>
      <c r="S3471" s="1">
        <f t="shared" ca="1" si="62"/>
        <v>0.13821673174708993</v>
      </c>
    </row>
    <row r="3472" spans="1:19" x14ac:dyDescent="0.25">
      <c r="A3472" s="6">
        <v>331</v>
      </c>
      <c r="Q3472">
        <v>251</v>
      </c>
      <c r="S3472" s="1">
        <f t="shared" ca="1" si="62"/>
        <v>0.95279763692275388</v>
      </c>
    </row>
    <row r="3473" spans="1:19" x14ac:dyDescent="0.25">
      <c r="A3473" s="6">
        <v>331</v>
      </c>
      <c r="Q3473">
        <v>225</v>
      </c>
      <c r="S3473" s="1">
        <f t="shared" ca="1" si="62"/>
        <v>0.81725057534823176</v>
      </c>
    </row>
    <row r="3474" spans="1:19" x14ac:dyDescent="0.25">
      <c r="A3474" s="6">
        <v>331</v>
      </c>
      <c r="Q3474">
        <v>304</v>
      </c>
      <c r="S3474" s="1">
        <f t="shared" ca="1" si="62"/>
        <v>0.62606062666910667</v>
      </c>
    </row>
    <row r="3475" spans="1:19" x14ac:dyDescent="0.25">
      <c r="A3475" s="6">
        <v>331</v>
      </c>
      <c r="Q3475">
        <v>745</v>
      </c>
      <c r="S3475" s="1">
        <f t="shared" ca="1" si="62"/>
        <v>9.1826991699679006E-2</v>
      </c>
    </row>
    <row r="3476" spans="1:19" x14ac:dyDescent="0.25">
      <c r="A3476" s="6">
        <v>331</v>
      </c>
      <c r="Q3476">
        <v>226</v>
      </c>
      <c r="S3476" s="1">
        <f t="shared" ca="1" si="62"/>
        <v>0.67449728359281058</v>
      </c>
    </row>
    <row r="3477" spans="1:19" x14ac:dyDescent="0.25">
      <c r="A3477" s="6">
        <v>331</v>
      </c>
      <c r="Q3477">
        <v>240</v>
      </c>
      <c r="S3477" s="1">
        <f t="shared" ca="1" si="62"/>
        <v>0.54182883277166083</v>
      </c>
    </row>
    <row r="3478" spans="1:19" x14ac:dyDescent="0.25">
      <c r="A3478" s="6">
        <v>331</v>
      </c>
      <c r="Q3478">
        <v>236</v>
      </c>
      <c r="S3478" s="1">
        <f t="shared" ca="1" si="62"/>
        <v>0.5943741549215048</v>
      </c>
    </row>
    <row r="3479" spans="1:19" x14ac:dyDescent="0.25">
      <c r="A3479" s="6">
        <v>331</v>
      </c>
      <c r="Q3479">
        <v>344</v>
      </c>
      <c r="S3479" s="1">
        <f t="shared" ca="1" si="62"/>
        <v>9.6651242779951296E-2</v>
      </c>
    </row>
    <row r="3480" spans="1:19" x14ac:dyDescent="0.25">
      <c r="A3480" s="6">
        <v>331</v>
      </c>
      <c r="Q3480">
        <v>255</v>
      </c>
      <c r="S3480" s="1">
        <f t="shared" ca="1" si="62"/>
        <v>0.40743034900955988</v>
      </c>
    </row>
    <row r="3481" spans="1:19" x14ac:dyDescent="0.25">
      <c r="A3481" s="6">
        <v>331</v>
      </c>
      <c r="Q3481">
        <v>328</v>
      </c>
      <c r="S3481" s="1">
        <f t="shared" ca="1" si="62"/>
        <v>0.19989979131755597</v>
      </c>
    </row>
    <row r="3482" spans="1:19" x14ac:dyDescent="0.25">
      <c r="A3482" s="6">
        <v>331</v>
      </c>
      <c r="Q3482">
        <v>220</v>
      </c>
      <c r="S3482" s="1">
        <f t="shared" ca="1" si="62"/>
        <v>0.77088768930126406</v>
      </c>
    </row>
    <row r="3483" spans="1:19" x14ac:dyDescent="0.25">
      <c r="A3483" s="6">
        <v>331</v>
      </c>
      <c r="Q3483">
        <v>228</v>
      </c>
      <c r="S3483" s="1">
        <f t="shared" ca="1" si="62"/>
        <v>0.95895384183069887</v>
      </c>
    </row>
    <row r="3484" spans="1:19" x14ac:dyDescent="0.25">
      <c r="A3484" s="6">
        <v>331</v>
      </c>
      <c r="Q3484">
        <v>230</v>
      </c>
      <c r="S3484" s="1">
        <f t="shared" ca="1" si="62"/>
        <v>0.85338699237713267</v>
      </c>
    </row>
    <row r="3485" spans="1:19" x14ac:dyDescent="0.25">
      <c r="A3485" s="6">
        <v>331</v>
      </c>
      <c r="Q3485">
        <v>257</v>
      </c>
      <c r="S3485" s="1">
        <f t="shared" ca="1" si="62"/>
        <v>0.73706511149895726</v>
      </c>
    </row>
    <row r="3486" spans="1:19" x14ac:dyDescent="0.25">
      <c r="A3486" s="6">
        <v>331</v>
      </c>
      <c r="Q3486">
        <v>260</v>
      </c>
      <c r="S3486" s="1">
        <f t="shared" ca="1" si="62"/>
        <v>4.7152216516281098E-2</v>
      </c>
    </row>
    <row r="3487" spans="1:19" x14ac:dyDescent="0.25">
      <c r="A3487" s="6">
        <v>331</v>
      </c>
      <c r="Q3487">
        <v>340</v>
      </c>
      <c r="S3487" s="1">
        <f t="shared" ca="1" si="62"/>
        <v>2.7984450603705024E-2</v>
      </c>
    </row>
    <row r="3488" spans="1:19" x14ac:dyDescent="0.25">
      <c r="A3488" s="6">
        <v>331</v>
      </c>
      <c r="Q3488">
        <v>314</v>
      </c>
      <c r="S3488" s="1">
        <f t="shared" ca="1" si="62"/>
        <v>7.0547317912554308E-2</v>
      </c>
    </row>
    <row r="3489" spans="1:19" x14ac:dyDescent="0.25">
      <c r="A3489" s="6">
        <v>331</v>
      </c>
      <c r="Q3489">
        <v>252</v>
      </c>
      <c r="S3489" s="1">
        <f t="shared" ca="1" si="62"/>
        <v>0.54628336753710827</v>
      </c>
    </row>
    <row r="3490" spans="1:19" x14ac:dyDescent="0.25">
      <c r="A3490" s="6">
        <v>331</v>
      </c>
      <c r="Q3490">
        <v>237</v>
      </c>
      <c r="S3490" s="1">
        <f t="shared" ca="1" si="62"/>
        <v>0.30686269366083263</v>
      </c>
    </row>
    <row r="3491" spans="1:19" x14ac:dyDescent="0.25">
      <c r="A3491" s="6">
        <v>331</v>
      </c>
      <c r="Q3491">
        <v>238</v>
      </c>
      <c r="S3491" s="1">
        <f t="shared" ca="1" si="62"/>
        <v>0.78275135160898557</v>
      </c>
    </row>
    <row r="3492" spans="1:19" x14ac:dyDescent="0.25">
      <c r="A3492" s="6">
        <v>331</v>
      </c>
      <c r="Q3492">
        <v>388</v>
      </c>
      <c r="S3492" s="1">
        <f t="shared" ca="1" si="62"/>
        <v>0.8929055163413524</v>
      </c>
    </row>
    <row r="3493" spans="1:19" x14ac:dyDescent="0.25">
      <c r="A3493" s="6">
        <v>331</v>
      </c>
      <c r="Q3493">
        <v>338</v>
      </c>
      <c r="S3493" s="1">
        <f t="shared" ca="1" si="62"/>
        <v>0.33753567360224601</v>
      </c>
    </row>
    <row r="3494" spans="1:19" x14ac:dyDescent="0.25">
      <c r="A3494" s="6">
        <v>331</v>
      </c>
      <c r="Q3494">
        <v>238</v>
      </c>
      <c r="S3494" s="1">
        <f t="shared" ca="1" si="62"/>
        <v>0.17957468010471622</v>
      </c>
    </row>
    <row r="3495" spans="1:19" x14ac:dyDescent="0.25">
      <c r="A3495" s="6">
        <v>331</v>
      </c>
      <c r="Q3495">
        <v>241</v>
      </c>
      <c r="S3495" s="1">
        <f t="shared" ca="1" si="62"/>
        <v>0.50367056648802744</v>
      </c>
    </row>
    <row r="3496" spans="1:19" x14ac:dyDescent="0.25">
      <c r="A3496" s="6">
        <v>331</v>
      </c>
      <c r="Q3496">
        <v>246</v>
      </c>
      <c r="S3496" s="1">
        <f t="shared" ca="1" si="62"/>
        <v>0.51816076421001467</v>
      </c>
    </row>
    <row r="3497" spans="1:19" x14ac:dyDescent="0.25">
      <c r="A3497" s="6">
        <v>331</v>
      </c>
      <c r="Q3497">
        <v>277</v>
      </c>
      <c r="S3497" s="1">
        <f t="shared" ca="1" si="62"/>
        <v>0.80032527390221875</v>
      </c>
    </row>
    <row r="3498" spans="1:19" x14ac:dyDescent="0.25">
      <c r="A3498" s="6">
        <v>331</v>
      </c>
      <c r="Q3498">
        <v>229</v>
      </c>
      <c r="S3498" s="1">
        <f t="shared" ca="1" si="62"/>
        <v>0.98728956982367522</v>
      </c>
    </row>
    <row r="3499" spans="1:19" x14ac:dyDescent="0.25">
      <c r="A3499" s="6">
        <v>331</v>
      </c>
      <c r="Q3499">
        <v>233</v>
      </c>
      <c r="S3499" s="1">
        <f t="shared" ca="1" si="62"/>
        <v>0.30446975726123748</v>
      </c>
    </row>
    <row r="3500" spans="1:19" x14ac:dyDescent="0.25">
      <c r="A3500" s="6">
        <v>331</v>
      </c>
      <c r="Q3500">
        <v>235</v>
      </c>
      <c r="S3500" s="1">
        <f t="shared" ca="1" si="62"/>
        <v>0.45133203093748075</v>
      </c>
    </row>
    <row r="3501" spans="1:19" x14ac:dyDescent="0.25">
      <c r="A3501" s="6">
        <v>331</v>
      </c>
      <c r="Q3501">
        <v>226</v>
      </c>
      <c r="S3501" s="1">
        <f t="shared" ca="1" si="62"/>
        <v>6.5386320920632124E-2</v>
      </c>
    </row>
    <row r="3502" spans="1:19" x14ac:dyDescent="0.25">
      <c r="A3502" s="6">
        <v>331</v>
      </c>
      <c r="Q3502">
        <v>235</v>
      </c>
      <c r="S3502" s="1">
        <f t="shared" ca="1" si="62"/>
        <v>0.7730126351016402</v>
      </c>
    </row>
    <row r="3503" spans="1:19" x14ac:dyDescent="0.25">
      <c r="A3503" s="6">
        <v>331</v>
      </c>
      <c r="Q3503">
        <v>246</v>
      </c>
      <c r="S3503" s="1">
        <f t="shared" ca="1" si="62"/>
        <v>0.81050147328687761</v>
      </c>
    </row>
    <row r="3504" spans="1:19" x14ac:dyDescent="0.25">
      <c r="A3504" s="6">
        <v>331</v>
      </c>
      <c r="Q3504">
        <v>512</v>
      </c>
      <c r="S3504" s="1">
        <f t="shared" ca="1" si="62"/>
        <v>0.17544783360346339</v>
      </c>
    </row>
    <row r="3505" spans="1:19" x14ac:dyDescent="0.25">
      <c r="A3505" s="6">
        <v>331</v>
      </c>
      <c r="Q3505">
        <v>332</v>
      </c>
      <c r="S3505" s="1">
        <f t="shared" ca="1" si="62"/>
        <v>0.59760600341044146</v>
      </c>
    </row>
    <row r="3506" spans="1:19" x14ac:dyDescent="0.25">
      <c r="A3506" s="6">
        <v>331</v>
      </c>
      <c r="Q3506">
        <v>226</v>
      </c>
      <c r="S3506" s="1">
        <f t="shared" ca="1" si="62"/>
        <v>0.22476653136513736</v>
      </c>
    </row>
    <row r="3507" spans="1:19" x14ac:dyDescent="0.25">
      <c r="A3507" s="6">
        <v>331</v>
      </c>
      <c r="Q3507">
        <v>312</v>
      </c>
      <c r="S3507" s="1">
        <f t="shared" ca="1" si="62"/>
        <v>0.64417918552573972</v>
      </c>
    </row>
    <row r="3508" spans="1:19" x14ac:dyDescent="0.25">
      <c r="A3508" s="6">
        <v>331</v>
      </c>
      <c r="Q3508">
        <v>241</v>
      </c>
      <c r="S3508" s="1">
        <f t="shared" ca="1" si="62"/>
        <v>0.42871808859560168</v>
      </c>
    </row>
    <row r="3509" spans="1:19" x14ac:dyDescent="0.25">
      <c r="A3509" s="6">
        <v>331</v>
      </c>
      <c r="Q3509">
        <v>324</v>
      </c>
      <c r="S3509" s="1">
        <f t="shared" ca="1" si="62"/>
        <v>0.31667248183717045</v>
      </c>
    </row>
    <row r="3510" spans="1:19" x14ac:dyDescent="0.25">
      <c r="A3510" s="6">
        <v>331</v>
      </c>
      <c r="Q3510">
        <v>225</v>
      </c>
      <c r="S3510" s="1">
        <f t="shared" ca="1" si="62"/>
        <v>0.55013868108723163</v>
      </c>
    </row>
    <row r="3511" spans="1:19" x14ac:dyDescent="0.25">
      <c r="A3511" s="6">
        <v>331</v>
      </c>
      <c r="Q3511">
        <v>333</v>
      </c>
      <c r="S3511" s="1">
        <f t="shared" ca="1" si="62"/>
        <v>0.26428238814781113</v>
      </c>
    </row>
    <row r="3512" spans="1:19" x14ac:dyDescent="0.25">
      <c r="A3512" s="6">
        <v>331</v>
      </c>
      <c r="Q3512">
        <v>212</v>
      </c>
      <c r="S3512" s="1">
        <f t="shared" ca="1" si="62"/>
        <v>0.38253352225786652</v>
      </c>
    </row>
    <row r="3513" spans="1:19" x14ac:dyDescent="0.25">
      <c r="A3513" s="6">
        <v>331</v>
      </c>
      <c r="Q3513">
        <v>228</v>
      </c>
      <c r="S3513" s="1">
        <f t="shared" ca="1" si="62"/>
        <v>0.85910666645633749</v>
      </c>
    </row>
    <row r="3514" spans="1:19" x14ac:dyDescent="0.25">
      <c r="A3514" s="6">
        <v>331</v>
      </c>
      <c r="Q3514">
        <v>243</v>
      </c>
      <c r="S3514" s="1">
        <f t="shared" ca="1" si="62"/>
        <v>7.870931679224713E-2</v>
      </c>
    </row>
    <row r="3515" spans="1:19" x14ac:dyDescent="0.25">
      <c r="A3515" s="6">
        <v>331</v>
      </c>
      <c r="Q3515">
        <v>220</v>
      </c>
      <c r="S3515" s="1">
        <f t="shared" ca="1" si="62"/>
        <v>0.49517362565144629</v>
      </c>
    </row>
    <row r="3516" spans="1:19" x14ac:dyDescent="0.25">
      <c r="A3516" s="6">
        <v>331</v>
      </c>
      <c r="Q3516">
        <v>232</v>
      </c>
      <c r="S3516" s="1">
        <f t="shared" ca="1" si="62"/>
        <v>0.74821459739777729</v>
      </c>
    </row>
    <row r="3517" spans="1:19" x14ac:dyDescent="0.25">
      <c r="A3517" s="6">
        <v>331</v>
      </c>
      <c r="Q3517">
        <v>212</v>
      </c>
      <c r="S3517" s="1">
        <f t="shared" ca="1" si="62"/>
        <v>3.8537608132407697E-2</v>
      </c>
    </row>
    <row r="3518" spans="1:19" x14ac:dyDescent="0.25">
      <c r="A3518" s="6">
        <v>331</v>
      </c>
      <c r="Q3518">
        <v>230</v>
      </c>
      <c r="S3518" s="1">
        <f t="shared" ca="1" si="62"/>
        <v>0.5759010311400562</v>
      </c>
    </row>
    <row r="3519" spans="1:19" x14ac:dyDescent="0.25">
      <c r="A3519" s="6">
        <v>331</v>
      </c>
      <c r="Q3519">
        <v>214</v>
      </c>
      <c r="S3519" s="1">
        <f t="shared" ca="1" si="62"/>
        <v>2.9341065979573866E-2</v>
      </c>
    </row>
    <row r="3520" spans="1:19" x14ac:dyDescent="0.25">
      <c r="A3520" s="6">
        <v>331</v>
      </c>
      <c r="Q3520">
        <v>245</v>
      </c>
      <c r="S3520" s="1">
        <f t="shared" ca="1" si="62"/>
        <v>0.31178605632661516</v>
      </c>
    </row>
    <row r="3521" spans="1:19" x14ac:dyDescent="0.25">
      <c r="A3521" s="6">
        <v>331</v>
      </c>
      <c r="Q3521">
        <v>232</v>
      </c>
      <c r="S3521" s="1">
        <f t="shared" ca="1" si="62"/>
        <v>0.49090597665098046</v>
      </c>
    </row>
    <row r="3522" spans="1:19" x14ac:dyDescent="0.25">
      <c r="A3522" s="6">
        <v>331</v>
      </c>
      <c r="Q3522">
        <v>250</v>
      </c>
      <c r="S3522" s="1">
        <f t="shared" ref="S3522:S3585" ca="1" si="63">RAND()</f>
        <v>0.85203349378837978</v>
      </c>
    </row>
    <row r="3523" spans="1:19" x14ac:dyDescent="0.25">
      <c r="A3523" s="6">
        <v>331</v>
      </c>
      <c r="Q3523">
        <v>264</v>
      </c>
      <c r="S3523" s="1">
        <f t="shared" ca="1" si="63"/>
        <v>0.84965224491972324</v>
      </c>
    </row>
    <row r="3524" spans="1:19" x14ac:dyDescent="0.25">
      <c r="A3524" s="6">
        <v>331</v>
      </c>
      <c r="Q3524">
        <v>239</v>
      </c>
      <c r="S3524" s="1">
        <f t="shared" ca="1" si="63"/>
        <v>0.12540086695463115</v>
      </c>
    </row>
    <row r="3525" spans="1:19" x14ac:dyDescent="0.25">
      <c r="A3525" s="6">
        <v>331</v>
      </c>
      <c r="Q3525">
        <v>247</v>
      </c>
      <c r="S3525" s="1">
        <f t="shared" ca="1" si="63"/>
        <v>0.86737699647940125</v>
      </c>
    </row>
    <row r="3526" spans="1:19" x14ac:dyDescent="0.25">
      <c r="A3526" s="6">
        <v>331</v>
      </c>
      <c r="Q3526">
        <v>223</v>
      </c>
      <c r="S3526" s="1">
        <f t="shared" ca="1" si="63"/>
        <v>0.70797498669141434</v>
      </c>
    </row>
    <row r="3527" spans="1:19" x14ac:dyDescent="0.25">
      <c r="A3527" s="6">
        <v>331</v>
      </c>
      <c r="Q3527">
        <v>230</v>
      </c>
      <c r="S3527" s="1">
        <f t="shared" ca="1" si="63"/>
        <v>0.9924489450900803</v>
      </c>
    </row>
    <row r="3528" spans="1:19" x14ac:dyDescent="0.25">
      <c r="A3528" s="6">
        <v>331</v>
      </c>
      <c r="Q3528">
        <v>293</v>
      </c>
      <c r="S3528" s="1">
        <f t="shared" ca="1" si="63"/>
        <v>0.72304221751131104</v>
      </c>
    </row>
    <row r="3529" spans="1:19" x14ac:dyDescent="0.25">
      <c r="A3529" s="6">
        <v>331</v>
      </c>
      <c r="Q3529">
        <v>281</v>
      </c>
      <c r="S3529" s="1">
        <f t="shared" ca="1" si="63"/>
        <v>1.2064446088288494E-2</v>
      </c>
    </row>
    <row r="3530" spans="1:19" x14ac:dyDescent="0.25">
      <c r="A3530" s="6">
        <v>331</v>
      </c>
      <c r="Q3530">
        <v>334</v>
      </c>
      <c r="S3530" s="1">
        <f t="shared" ca="1" si="63"/>
        <v>0.72479484869413635</v>
      </c>
    </row>
    <row r="3531" spans="1:19" x14ac:dyDescent="0.25">
      <c r="A3531" s="6">
        <v>331</v>
      </c>
      <c r="Q3531">
        <v>19329</v>
      </c>
      <c r="S3531" s="1">
        <f t="shared" ca="1" si="63"/>
        <v>0.45501118004764463</v>
      </c>
    </row>
    <row r="3532" spans="1:19" x14ac:dyDescent="0.25">
      <c r="A3532" s="6">
        <v>331</v>
      </c>
      <c r="Q3532">
        <v>227</v>
      </c>
      <c r="S3532" s="1">
        <f t="shared" ca="1" si="63"/>
        <v>0.63755650508616646</v>
      </c>
    </row>
    <row r="3533" spans="1:19" x14ac:dyDescent="0.25">
      <c r="A3533" s="6">
        <v>331</v>
      </c>
      <c r="Q3533">
        <v>253</v>
      </c>
      <c r="S3533" s="1">
        <f t="shared" ca="1" si="63"/>
        <v>0.66004038961466593</v>
      </c>
    </row>
    <row r="3534" spans="1:19" x14ac:dyDescent="0.25">
      <c r="A3534" s="6">
        <v>331</v>
      </c>
      <c r="Q3534">
        <v>245</v>
      </c>
      <c r="S3534" s="1">
        <f t="shared" ca="1" si="63"/>
        <v>0.18900020228947145</v>
      </c>
    </row>
    <row r="3535" spans="1:19" x14ac:dyDescent="0.25">
      <c r="A3535" s="6">
        <v>331</v>
      </c>
      <c r="Q3535">
        <v>230</v>
      </c>
      <c r="S3535" s="1">
        <f t="shared" ca="1" si="63"/>
        <v>0.72308639306391176</v>
      </c>
    </row>
    <row r="3536" spans="1:19" x14ac:dyDescent="0.25">
      <c r="A3536" s="6">
        <v>331</v>
      </c>
      <c r="Q3536">
        <v>236</v>
      </c>
      <c r="S3536" s="1">
        <f t="shared" ca="1" si="63"/>
        <v>0.92669071707681105</v>
      </c>
    </row>
    <row r="3537" spans="1:19" x14ac:dyDescent="0.25">
      <c r="A3537" s="6">
        <v>331</v>
      </c>
      <c r="Q3537">
        <v>234</v>
      </c>
      <c r="S3537" s="1">
        <f t="shared" ca="1" si="63"/>
        <v>0.98232593027556658</v>
      </c>
    </row>
    <row r="3538" spans="1:19" x14ac:dyDescent="0.25">
      <c r="A3538" s="6">
        <v>331</v>
      </c>
      <c r="Q3538">
        <v>230</v>
      </c>
      <c r="S3538" s="1">
        <f t="shared" ca="1" si="63"/>
        <v>0.21562758943349314</v>
      </c>
    </row>
    <row r="3539" spans="1:19" x14ac:dyDescent="0.25">
      <c r="A3539" s="6">
        <v>331</v>
      </c>
      <c r="Q3539">
        <v>236</v>
      </c>
      <c r="S3539" s="1">
        <f t="shared" ca="1" si="63"/>
        <v>0.56055009310474857</v>
      </c>
    </row>
    <row r="3540" spans="1:19" x14ac:dyDescent="0.25">
      <c r="A3540" s="6">
        <v>331</v>
      </c>
      <c r="Q3540">
        <v>255</v>
      </c>
      <c r="S3540" s="1">
        <f t="shared" ca="1" si="63"/>
        <v>6.8841319652945709E-2</v>
      </c>
    </row>
    <row r="3541" spans="1:19" x14ac:dyDescent="0.25">
      <c r="A3541" s="6">
        <v>331</v>
      </c>
      <c r="Q3541">
        <v>342</v>
      </c>
      <c r="S3541" s="1">
        <f t="shared" ca="1" si="63"/>
        <v>5.4153481497203892E-2</v>
      </c>
    </row>
    <row r="3542" spans="1:19" x14ac:dyDescent="0.25">
      <c r="A3542" s="6">
        <v>332</v>
      </c>
      <c r="Q3542">
        <v>220</v>
      </c>
      <c r="S3542" s="1">
        <f t="shared" ca="1" si="63"/>
        <v>0.33014675204547217</v>
      </c>
    </row>
    <row r="3543" spans="1:19" x14ac:dyDescent="0.25">
      <c r="A3543" s="6">
        <v>332</v>
      </c>
      <c r="Q3543">
        <v>257</v>
      </c>
      <c r="S3543" s="1">
        <f t="shared" ca="1" si="63"/>
        <v>0.94550744732095526</v>
      </c>
    </row>
    <row r="3544" spans="1:19" x14ac:dyDescent="0.25">
      <c r="A3544" s="6">
        <v>332</v>
      </c>
      <c r="Q3544">
        <v>242</v>
      </c>
      <c r="S3544" s="1">
        <f t="shared" ca="1" si="63"/>
        <v>0.73622056920372669</v>
      </c>
    </row>
    <row r="3545" spans="1:19" x14ac:dyDescent="0.25">
      <c r="A3545" s="6">
        <v>332</v>
      </c>
      <c r="Q3545">
        <v>233</v>
      </c>
      <c r="S3545" s="1">
        <f t="shared" ca="1" si="63"/>
        <v>0.10213685350766066</v>
      </c>
    </row>
    <row r="3546" spans="1:19" x14ac:dyDescent="0.25">
      <c r="A3546" s="6">
        <v>332</v>
      </c>
      <c r="Q3546">
        <v>215</v>
      </c>
      <c r="S3546" s="1">
        <f t="shared" ca="1" si="63"/>
        <v>0.91421375981128594</v>
      </c>
    </row>
    <row r="3547" spans="1:19" x14ac:dyDescent="0.25">
      <c r="A3547" s="6">
        <v>332</v>
      </c>
      <c r="Q3547">
        <v>242</v>
      </c>
      <c r="S3547" s="1">
        <f t="shared" ca="1" si="63"/>
        <v>0.97014423154856166</v>
      </c>
    </row>
    <row r="3548" spans="1:19" x14ac:dyDescent="0.25">
      <c r="A3548" s="6">
        <v>332</v>
      </c>
      <c r="Q3548">
        <v>247</v>
      </c>
      <c r="S3548" s="1">
        <f t="shared" ca="1" si="63"/>
        <v>0.76370633107370023</v>
      </c>
    </row>
    <row r="3549" spans="1:19" x14ac:dyDescent="0.25">
      <c r="A3549" s="6">
        <v>332</v>
      </c>
      <c r="Q3549">
        <v>447</v>
      </c>
      <c r="S3549" s="1">
        <f t="shared" ca="1" si="63"/>
        <v>0.39509168404235295</v>
      </c>
    </row>
    <row r="3550" spans="1:19" x14ac:dyDescent="0.25">
      <c r="A3550" s="6">
        <v>332</v>
      </c>
      <c r="Q3550">
        <v>835</v>
      </c>
      <c r="S3550" s="1">
        <f t="shared" ca="1" si="63"/>
        <v>5.4147427948388782E-2</v>
      </c>
    </row>
    <row r="3551" spans="1:19" x14ac:dyDescent="0.25">
      <c r="A3551" s="6">
        <v>332</v>
      </c>
      <c r="Q3551">
        <v>231</v>
      </c>
      <c r="S3551" s="1">
        <f t="shared" ca="1" si="63"/>
        <v>0.12780253855459078</v>
      </c>
    </row>
    <row r="3552" spans="1:19" x14ac:dyDescent="0.25">
      <c r="A3552" s="6">
        <v>332</v>
      </c>
      <c r="Q3552">
        <v>263</v>
      </c>
      <c r="S3552" s="1">
        <f t="shared" ca="1" si="63"/>
        <v>5.9273006115353799E-2</v>
      </c>
    </row>
    <row r="3553" spans="1:19" x14ac:dyDescent="0.25">
      <c r="A3553" s="6">
        <v>332</v>
      </c>
      <c r="Q3553">
        <v>214</v>
      </c>
      <c r="S3553" s="1">
        <f t="shared" ca="1" si="63"/>
        <v>0.33090180649025791</v>
      </c>
    </row>
    <row r="3554" spans="1:19" x14ac:dyDescent="0.25">
      <c r="A3554" s="6">
        <v>332</v>
      </c>
      <c r="Q3554">
        <v>227</v>
      </c>
      <c r="S3554" s="1">
        <f t="shared" ca="1" si="63"/>
        <v>0.49422606645949141</v>
      </c>
    </row>
    <row r="3555" spans="1:19" x14ac:dyDescent="0.25">
      <c r="A3555" s="6">
        <v>332</v>
      </c>
      <c r="Q3555">
        <v>275</v>
      </c>
      <c r="S3555" s="1">
        <f t="shared" ca="1" si="63"/>
        <v>9.8428518373500307E-2</v>
      </c>
    </row>
    <row r="3556" spans="1:19" x14ac:dyDescent="0.25">
      <c r="A3556" s="6">
        <v>332</v>
      </c>
      <c r="Q3556">
        <v>457</v>
      </c>
      <c r="S3556" s="1">
        <f t="shared" ca="1" si="63"/>
        <v>0.88994930310309384</v>
      </c>
    </row>
    <row r="3557" spans="1:19" x14ac:dyDescent="0.25">
      <c r="A3557" s="6">
        <v>332</v>
      </c>
      <c r="Q3557">
        <v>325</v>
      </c>
      <c r="S3557" s="1">
        <f t="shared" ca="1" si="63"/>
        <v>0.51649574829429579</v>
      </c>
    </row>
    <row r="3558" spans="1:19" x14ac:dyDescent="0.25">
      <c r="A3558" s="6">
        <v>332</v>
      </c>
      <c r="Q3558">
        <v>240</v>
      </c>
      <c r="S3558" s="1">
        <f t="shared" ca="1" si="63"/>
        <v>0.51788047080383948</v>
      </c>
    </row>
    <row r="3559" spans="1:19" x14ac:dyDescent="0.25">
      <c r="A3559" s="6">
        <v>332</v>
      </c>
      <c r="Q3559">
        <v>226</v>
      </c>
      <c r="S3559" s="1">
        <f t="shared" ca="1" si="63"/>
        <v>0.8222436998867021</v>
      </c>
    </row>
    <row r="3560" spans="1:19" x14ac:dyDescent="0.25">
      <c r="A3560" s="6">
        <v>332</v>
      </c>
      <c r="Q3560">
        <v>243</v>
      </c>
      <c r="S3560" s="1">
        <f t="shared" ca="1" si="63"/>
        <v>0.14660133492850891</v>
      </c>
    </row>
    <row r="3561" spans="1:19" x14ac:dyDescent="0.25">
      <c r="A3561" s="6">
        <v>332</v>
      </c>
      <c r="Q3561">
        <v>307</v>
      </c>
      <c r="S3561" s="1">
        <f t="shared" ca="1" si="63"/>
        <v>0.60491714685430964</v>
      </c>
    </row>
    <row r="3562" spans="1:19" x14ac:dyDescent="0.25">
      <c r="A3562" s="6">
        <v>332</v>
      </c>
      <c r="Q3562">
        <v>220</v>
      </c>
      <c r="S3562" s="1">
        <f t="shared" ca="1" si="63"/>
        <v>0.37052917442557631</v>
      </c>
    </row>
    <row r="3563" spans="1:19" x14ac:dyDescent="0.25">
      <c r="A3563" s="6">
        <v>332</v>
      </c>
      <c r="Q3563">
        <v>238</v>
      </c>
      <c r="S3563" s="1">
        <f t="shared" ca="1" si="63"/>
        <v>0.99048475770042865</v>
      </c>
    </row>
    <row r="3564" spans="1:19" x14ac:dyDescent="0.25">
      <c r="A3564" s="6">
        <v>332</v>
      </c>
      <c r="Q3564">
        <v>236</v>
      </c>
      <c r="S3564" s="1">
        <f t="shared" ca="1" si="63"/>
        <v>0.63664014996675744</v>
      </c>
    </row>
    <row r="3565" spans="1:19" x14ac:dyDescent="0.25">
      <c r="A3565" s="6">
        <v>332</v>
      </c>
      <c r="Q3565">
        <v>240</v>
      </c>
      <c r="S3565" s="1">
        <f t="shared" ca="1" si="63"/>
        <v>0.56375083497717104</v>
      </c>
    </row>
    <row r="3566" spans="1:19" x14ac:dyDescent="0.25">
      <c r="A3566" s="6">
        <v>332</v>
      </c>
      <c r="Q3566">
        <v>238</v>
      </c>
      <c r="S3566" s="1">
        <f t="shared" ca="1" si="63"/>
        <v>0.36624419061222935</v>
      </c>
    </row>
    <row r="3567" spans="1:19" x14ac:dyDescent="0.25">
      <c r="A3567" s="6">
        <v>332</v>
      </c>
      <c r="Q3567">
        <v>219</v>
      </c>
      <c r="S3567" s="1">
        <f t="shared" ca="1" si="63"/>
        <v>0.27161997394179183</v>
      </c>
    </row>
    <row r="3568" spans="1:19" x14ac:dyDescent="0.25">
      <c r="A3568" s="6">
        <v>332</v>
      </c>
      <c r="Q3568">
        <v>230</v>
      </c>
      <c r="S3568" s="1">
        <f t="shared" ca="1" si="63"/>
        <v>0.7694024289540301</v>
      </c>
    </row>
    <row r="3569" spans="1:19" x14ac:dyDescent="0.25">
      <c r="A3569" s="6">
        <v>332</v>
      </c>
      <c r="Q3569">
        <v>342</v>
      </c>
      <c r="S3569" s="1">
        <f t="shared" ca="1" si="63"/>
        <v>0.53508198878745228</v>
      </c>
    </row>
    <row r="3570" spans="1:19" x14ac:dyDescent="0.25">
      <c r="A3570" s="6">
        <v>332</v>
      </c>
      <c r="Q3570">
        <v>244</v>
      </c>
      <c r="S3570" s="1">
        <f t="shared" ca="1" si="63"/>
        <v>0.19340764230904461</v>
      </c>
    </row>
    <row r="3571" spans="1:19" x14ac:dyDescent="0.25">
      <c r="A3571" s="6">
        <v>332</v>
      </c>
      <c r="Q3571">
        <v>322</v>
      </c>
      <c r="S3571" s="1">
        <f t="shared" ca="1" si="63"/>
        <v>0.44758503452118603</v>
      </c>
    </row>
    <row r="3572" spans="1:19" x14ac:dyDescent="0.25">
      <c r="A3572" s="6">
        <v>332</v>
      </c>
      <c r="Q3572">
        <v>224</v>
      </c>
      <c r="S3572" s="1">
        <f t="shared" ca="1" si="63"/>
        <v>0.48640912851966467</v>
      </c>
    </row>
    <row r="3573" spans="1:19" x14ac:dyDescent="0.25">
      <c r="A3573" s="6">
        <v>332</v>
      </c>
      <c r="Q3573">
        <v>247</v>
      </c>
      <c r="S3573" s="1">
        <f t="shared" ca="1" si="63"/>
        <v>0.35958504088938603</v>
      </c>
    </row>
    <row r="3574" spans="1:19" x14ac:dyDescent="0.25">
      <c r="A3574" s="6">
        <v>332</v>
      </c>
      <c r="Q3574">
        <v>347</v>
      </c>
      <c r="S3574" s="1">
        <f t="shared" ca="1" si="63"/>
        <v>0.91067442163349255</v>
      </c>
    </row>
    <row r="3575" spans="1:19" x14ac:dyDescent="0.25">
      <c r="A3575" s="6">
        <v>332</v>
      </c>
      <c r="Q3575">
        <v>233</v>
      </c>
      <c r="S3575" s="1">
        <f t="shared" ca="1" si="63"/>
        <v>3.1573627189413367E-2</v>
      </c>
    </row>
    <row r="3576" spans="1:19" x14ac:dyDescent="0.25">
      <c r="A3576" s="6">
        <v>332</v>
      </c>
      <c r="Q3576">
        <v>239</v>
      </c>
      <c r="S3576" s="1">
        <f t="shared" ca="1" si="63"/>
        <v>0.7390053928703344</v>
      </c>
    </row>
    <row r="3577" spans="1:19" x14ac:dyDescent="0.25">
      <c r="A3577" s="6">
        <v>332</v>
      </c>
      <c r="Q3577">
        <v>322</v>
      </c>
      <c r="S3577" s="1">
        <f t="shared" ca="1" si="63"/>
        <v>0.1772789520339898</v>
      </c>
    </row>
    <row r="3578" spans="1:19" x14ac:dyDescent="0.25">
      <c r="A3578" s="6">
        <v>332</v>
      </c>
      <c r="Q3578">
        <v>248</v>
      </c>
      <c r="S3578" s="1">
        <f t="shared" ca="1" si="63"/>
        <v>0.88115314161814706</v>
      </c>
    </row>
    <row r="3579" spans="1:19" x14ac:dyDescent="0.25">
      <c r="A3579" s="6">
        <v>332</v>
      </c>
      <c r="Q3579">
        <v>360</v>
      </c>
      <c r="S3579" s="1">
        <f t="shared" ca="1" si="63"/>
        <v>0.90582985600335542</v>
      </c>
    </row>
    <row r="3580" spans="1:19" x14ac:dyDescent="0.25">
      <c r="A3580" s="6">
        <v>332</v>
      </c>
      <c r="Q3580">
        <v>239</v>
      </c>
      <c r="S3580" s="1">
        <f t="shared" ca="1" si="63"/>
        <v>0.61663883074439374</v>
      </c>
    </row>
    <row r="3581" spans="1:19" x14ac:dyDescent="0.25">
      <c r="A3581" s="6">
        <v>332</v>
      </c>
      <c r="Q3581">
        <v>420</v>
      </c>
      <c r="S3581" s="1">
        <f t="shared" ca="1" si="63"/>
        <v>0.99871660583806798</v>
      </c>
    </row>
    <row r="3582" spans="1:19" x14ac:dyDescent="0.25">
      <c r="A3582" s="6">
        <v>332</v>
      </c>
      <c r="Q3582">
        <v>228</v>
      </c>
      <c r="S3582" s="1">
        <f t="shared" ca="1" si="63"/>
        <v>0.33298765654258378</v>
      </c>
    </row>
    <row r="3583" spans="1:19" x14ac:dyDescent="0.25">
      <c r="A3583" s="6">
        <v>332</v>
      </c>
      <c r="Q3583">
        <v>215</v>
      </c>
      <c r="S3583" s="1">
        <f t="shared" ca="1" si="63"/>
        <v>0.67032517375667855</v>
      </c>
    </row>
    <row r="3584" spans="1:19" x14ac:dyDescent="0.25">
      <c r="A3584" s="6">
        <v>332</v>
      </c>
      <c r="Q3584">
        <v>239</v>
      </c>
      <c r="S3584" s="1">
        <f t="shared" ca="1" si="63"/>
        <v>0.22924674416859814</v>
      </c>
    </row>
    <row r="3585" spans="1:19" x14ac:dyDescent="0.25">
      <c r="A3585" s="6">
        <v>332</v>
      </c>
      <c r="Q3585">
        <v>262</v>
      </c>
      <c r="S3585" s="1">
        <f t="shared" ca="1" si="63"/>
        <v>3.8253227859334826E-2</v>
      </c>
    </row>
    <row r="3586" spans="1:19" x14ac:dyDescent="0.25">
      <c r="A3586" s="6">
        <v>332</v>
      </c>
      <c r="Q3586">
        <v>239</v>
      </c>
      <c r="S3586" s="1">
        <f t="shared" ref="S3586:S3649" ca="1" si="64">RAND()</f>
        <v>0.66986792226966985</v>
      </c>
    </row>
    <row r="3587" spans="1:19" x14ac:dyDescent="0.25">
      <c r="A3587" s="6">
        <v>332</v>
      </c>
      <c r="Q3587">
        <v>232</v>
      </c>
      <c r="S3587" s="1">
        <f t="shared" ca="1" si="64"/>
        <v>0.68292996700654585</v>
      </c>
    </row>
    <row r="3588" spans="1:19" x14ac:dyDescent="0.25">
      <c r="A3588" s="6">
        <v>332</v>
      </c>
      <c r="Q3588">
        <v>248</v>
      </c>
      <c r="S3588" s="1">
        <f t="shared" ca="1" si="64"/>
        <v>0.62284299135301668</v>
      </c>
    </row>
    <row r="3589" spans="1:19" x14ac:dyDescent="0.25">
      <c r="A3589" s="6">
        <v>332</v>
      </c>
      <c r="Q3589">
        <v>284</v>
      </c>
      <c r="S3589" s="1">
        <f t="shared" ca="1" si="64"/>
        <v>0.8536866986948638</v>
      </c>
    </row>
    <row r="3590" spans="1:19" x14ac:dyDescent="0.25">
      <c r="A3590" s="6">
        <v>332</v>
      </c>
      <c r="Q3590">
        <v>225</v>
      </c>
      <c r="S3590" s="1">
        <f t="shared" ca="1" si="64"/>
        <v>0.75754807289555715</v>
      </c>
    </row>
    <row r="3591" spans="1:19" x14ac:dyDescent="0.25">
      <c r="A3591" s="6">
        <v>332</v>
      </c>
      <c r="Q3591">
        <v>233</v>
      </c>
      <c r="S3591" s="1">
        <f t="shared" ca="1" si="64"/>
        <v>0.2589484695719807</v>
      </c>
    </row>
    <row r="3592" spans="1:19" x14ac:dyDescent="0.25">
      <c r="A3592" s="6">
        <v>332</v>
      </c>
      <c r="Q3592">
        <v>276</v>
      </c>
      <c r="S3592" s="1">
        <f t="shared" ca="1" si="64"/>
        <v>0.30177004415203412</v>
      </c>
    </row>
    <row r="3593" spans="1:19" x14ac:dyDescent="0.25">
      <c r="A3593" s="6">
        <v>332</v>
      </c>
      <c r="Q3593">
        <v>230</v>
      </c>
      <c r="S3593" s="1">
        <f t="shared" ca="1" si="64"/>
        <v>7.0464579827762441E-2</v>
      </c>
    </row>
    <row r="3594" spans="1:19" x14ac:dyDescent="0.25">
      <c r="A3594" s="6">
        <v>332</v>
      </c>
      <c r="Q3594">
        <v>258</v>
      </c>
      <c r="S3594" s="1">
        <f t="shared" ca="1" si="64"/>
        <v>0.40313909177710283</v>
      </c>
    </row>
    <row r="3595" spans="1:19" x14ac:dyDescent="0.25">
      <c r="A3595" s="6">
        <v>332</v>
      </c>
      <c r="Q3595">
        <v>228</v>
      </c>
      <c r="S3595" s="1">
        <f t="shared" ca="1" si="64"/>
        <v>0.45026616777119466</v>
      </c>
    </row>
    <row r="3596" spans="1:19" x14ac:dyDescent="0.25">
      <c r="A3596" s="6">
        <v>332</v>
      </c>
      <c r="Q3596">
        <v>236</v>
      </c>
      <c r="S3596" s="1">
        <f t="shared" ca="1" si="64"/>
        <v>0.42844047491937154</v>
      </c>
    </row>
    <row r="3597" spans="1:19" x14ac:dyDescent="0.25">
      <c r="A3597" s="6">
        <v>332</v>
      </c>
      <c r="Q3597">
        <v>455</v>
      </c>
      <c r="S3597" s="1">
        <f t="shared" ca="1" si="64"/>
        <v>0.33868491456361594</v>
      </c>
    </row>
    <row r="3598" spans="1:19" x14ac:dyDescent="0.25">
      <c r="A3598" s="6">
        <v>332</v>
      </c>
      <c r="Q3598">
        <v>208</v>
      </c>
      <c r="S3598" s="1">
        <f t="shared" ca="1" si="64"/>
        <v>0.28829088499476407</v>
      </c>
    </row>
    <row r="3599" spans="1:19" x14ac:dyDescent="0.25">
      <c r="A3599" s="6">
        <v>332</v>
      </c>
      <c r="Q3599">
        <v>215</v>
      </c>
      <c r="S3599" s="1">
        <f t="shared" ca="1" si="64"/>
        <v>0.47274205028376148</v>
      </c>
    </row>
    <row r="3600" spans="1:19" x14ac:dyDescent="0.25">
      <c r="A3600" s="6">
        <v>332</v>
      </c>
      <c r="Q3600">
        <v>360</v>
      </c>
      <c r="S3600" s="1">
        <f t="shared" ca="1" si="64"/>
        <v>0.44138066800308351</v>
      </c>
    </row>
    <row r="3601" spans="1:19" x14ac:dyDescent="0.25">
      <c r="A3601" s="6">
        <v>332</v>
      </c>
      <c r="Q3601">
        <v>237</v>
      </c>
      <c r="S3601" s="1">
        <f t="shared" ca="1" si="64"/>
        <v>0.20418324877519733</v>
      </c>
    </row>
    <row r="3602" spans="1:19" x14ac:dyDescent="0.25">
      <c r="A3602" s="6">
        <v>332</v>
      </c>
      <c r="Q3602">
        <v>333</v>
      </c>
      <c r="S3602" s="1">
        <f t="shared" ca="1" si="64"/>
        <v>0.9469379687224132</v>
      </c>
    </row>
    <row r="3603" spans="1:19" x14ac:dyDescent="0.25">
      <c r="A3603" s="6">
        <v>332</v>
      </c>
      <c r="Q3603">
        <v>251</v>
      </c>
      <c r="S3603" s="1">
        <f t="shared" ca="1" si="64"/>
        <v>0.26567507511695998</v>
      </c>
    </row>
    <row r="3604" spans="1:19" x14ac:dyDescent="0.25">
      <c r="A3604" s="6">
        <v>332</v>
      </c>
      <c r="Q3604">
        <v>358</v>
      </c>
      <c r="S3604" s="1">
        <f t="shared" ca="1" si="64"/>
        <v>3.552776551150616E-2</v>
      </c>
    </row>
    <row r="3605" spans="1:19" x14ac:dyDescent="0.25">
      <c r="A3605" s="6">
        <v>332</v>
      </c>
      <c r="Q3605">
        <v>334</v>
      </c>
      <c r="S3605" s="1">
        <f t="shared" ca="1" si="64"/>
        <v>0.92066126889373945</v>
      </c>
    </row>
    <row r="3606" spans="1:19" x14ac:dyDescent="0.25">
      <c r="A3606" s="6">
        <v>332</v>
      </c>
      <c r="Q3606">
        <v>236</v>
      </c>
      <c r="S3606" s="1">
        <f t="shared" ca="1" si="64"/>
        <v>0.51698238312391342</v>
      </c>
    </row>
    <row r="3607" spans="1:19" x14ac:dyDescent="0.25">
      <c r="A3607" s="6">
        <v>332</v>
      </c>
      <c r="Q3607">
        <v>228</v>
      </c>
      <c r="S3607" s="1">
        <f t="shared" ca="1" si="64"/>
        <v>0.32941600499138524</v>
      </c>
    </row>
    <row r="3608" spans="1:19" x14ac:dyDescent="0.25">
      <c r="A3608" s="6">
        <v>332</v>
      </c>
      <c r="Q3608">
        <v>349</v>
      </c>
      <c r="S3608" s="1">
        <f t="shared" ca="1" si="64"/>
        <v>0.49237255838181437</v>
      </c>
    </row>
    <row r="3609" spans="1:19" x14ac:dyDescent="0.25">
      <c r="A3609" s="6">
        <v>332</v>
      </c>
      <c r="Q3609">
        <v>324</v>
      </c>
      <c r="S3609" s="1">
        <f t="shared" ca="1" si="64"/>
        <v>0.13300909842198383</v>
      </c>
    </row>
    <row r="3610" spans="1:19" x14ac:dyDescent="0.25">
      <c r="A3610" s="6">
        <v>332</v>
      </c>
      <c r="Q3610">
        <v>359</v>
      </c>
      <c r="S3610" s="1">
        <f t="shared" ca="1" si="64"/>
        <v>0.12701061873350772</v>
      </c>
    </row>
    <row r="3611" spans="1:19" x14ac:dyDescent="0.25">
      <c r="A3611" s="6">
        <v>332</v>
      </c>
      <c r="Q3611">
        <v>289</v>
      </c>
      <c r="S3611" s="1">
        <f t="shared" ca="1" si="64"/>
        <v>0.12100587726180034</v>
      </c>
    </row>
    <row r="3612" spans="1:19" x14ac:dyDescent="0.25">
      <c r="A3612" s="6">
        <v>332</v>
      </c>
      <c r="Q3612">
        <v>224</v>
      </c>
      <c r="S3612" s="1">
        <f t="shared" ca="1" si="64"/>
        <v>0.71897402745189576</v>
      </c>
    </row>
    <row r="3613" spans="1:19" x14ac:dyDescent="0.25">
      <c r="A3613" s="6">
        <v>332</v>
      </c>
      <c r="Q3613">
        <v>246</v>
      </c>
      <c r="S3613" s="1">
        <f t="shared" ca="1" si="64"/>
        <v>0.72505985237209514</v>
      </c>
    </row>
    <row r="3614" spans="1:19" x14ac:dyDescent="0.25">
      <c r="A3614" s="6">
        <v>332</v>
      </c>
      <c r="Q3614">
        <v>327</v>
      </c>
      <c r="S3614" s="1">
        <f t="shared" ca="1" si="64"/>
        <v>0.85222106955898602</v>
      </c>
    </row>
    <row r="3615" spans="1:19" x14ac:dyDescent="0.25">
      <c r="A3615" s="6">
        <v>332</v>
      </c>
      <c r="Q3615">
        <v>230</v>
      </c>
      <c r="S3615" s="1">
        <f t="shared" ca="1" si="64"/>
        <v>6.9221979658024124E-2</v>
      </c>
    </row>
    <row r="3616" spans="1:19" x14ac:dyDescent="0.25">
      <c r="A3616" s="6">
        <v>332</v>
      </c>
      <c r="Q3616">
        <v>248</v>
      </c>
      <c r="S3616" s="1">
        <f t="shared" ca="1" si="64"/>
        <v>4.2731372893695552E-2</v>
      </c>
    </row>
    <row r="3617" spans="1:19" x14ac:dyDescent="0.25">
      <c r="A3617" s="6">
        <v>332</v>
      </c>
      <c r="Q3617">
        <v>234</v>
      </c>
      <c r="S3617" s="1">
        <f t="shared" ca="1" si="64"/>
        <v>0.88243561478652544</v>
      </c>
    </row>
    <row r="3618" spans="1:19" x14ac:dyDescent="0.25">
      <c r="A3618" s="6">
        <v>332</v>
      </c>
      <c r="Q3618">
        <v>258</v>
      </c>
      <c r="S3618" s="1">
        <f t="shared" ca="1" si="64"/>
        <v>0.41219739356051366</v>
      </c>
    </row>
    <row r="3619" spans="1:19" x14ac:dyDescent="0.25">
      <c r="A3619" s="6">
        <v>332</v>
      </c>
      <c r="Q3619">
        <v>370</v>
      </c>
      <c r="S3619" s="1">
        <f t="shared" ca="1" si="64"/>
        <v>0.10475085372302295</v>
      </c>
    </row>
    <row r="3620" spans="1:19" x14ac:dyDescent="0.25">
      <c r="A3620" s="6">
        <v>332</v>
      </c>
      <c r="Q3620">
        <v>208</v>
      </c>
      <c r="S3620" s="1">
        <f t="shared" ca="1" si="64"/>
        <v>0.20481909766919715</v>
      </c>
    </row>
    <row r="3621" spans="1:19" x14ac:dyDescent="0.25">
      <c r="A3621" s="6">
        <v>332</v>
      </c>
      <c r="Q3621">
        <v>237</v>
      </c>
      <c r="S3621" s="1">
        <f t="shared" ca="1" si="64"/>
        <v>5.9405300186612497E-2</v>
      </c>
    </row>
    <row r="3622" spans="1:19" x14ac:dyDescent="0.25">
      <c r="A3622" s="6">
        <v>332</v>
      </c>
      <c r="Q3622">
        <v>239</v>
      </c>
      <c r="S3622" s="1">
        <f t="shared" ca="1" si="64"/>
        <v>0.49382160604059777</v>
      </c>
    </row>
    <row r="3623" spans="1:19" x14ac:dyDescent="0.25">
      <c r="A3623" s="6">
        <v>332</v>
      </c>
      <c r="Q3623">
        <v>243</v>
      </c>
      <c r="S3623" s="1">
        <f t="shared" ca="1" si="64"/>
        <v>0.95783987181776697</v>
      </c>
    </row>
    <row r="3624" spans="1:19" x14ac:dyDescent="0.25">
      <c r="A3624" s="6">
        <v>332</v>
      </c>
      <c r="Q3624">
        <v>230</v>
      </c>
      <c r="S3624" s="1">
        <f t="shared" ca="1" si="64"/>
        <v>0.46187589900751591</v>
      </c>
    </row>
    <row r="3625" spans="1:19" x14ac:dyDescent="0.25">
      <c r="A3625" s="6">
        <v>332</v>
      </c>
      <c r="Q3625">
        <v>315</v>
      </c>
      <c r="S3625" s="1">
        <f t="shared" ca="1" si="64"/>
        <v>0.84586527868537909</v>
      </c>
    </row>
    <row r="3626" spans="1:19" x14ac:dyDescent="0.25">
      <c r="A3626" s="6">
        <v>333</v>
      </c>
      <c r="Q3626">
        <v>246</v>
      </c>
      <c r="S3626" s="1">
        <f t="shared" ca="1" si="64"/>
        <v>0.2327362685921236</v>
      </c>
    </row>
    <row r="3627" spans="1:19" x14ac:dyDescent="0.25">
      <c r="A3627" s="6">
        <v>333</v>
      </c>
      <c r="Q3627">
        <v>325</v>
      </c>
      <c r="S3627" s="1">
        <f t="shared" ca="1" si="64"/>
        <v>0.10456354893059494</v>
      </c>
    </row>
    <row r="3628" spans="1:19" x14ac:dyDescent="0.25">
      <c r="A3628" s="6">
        <v>333</v>
      </c>
      <c r="Q3628">
        <v>344</v>
      </c>
      <c r="S3628" s="1">
        <f t="shared" ca="1" si="64"/>
        <v>0.13498154618553693</v>
      </c>
    </row>
    <row r="3629" spans="1:19" x14ac:dyDescent="0.25">
      <c r="A3629" s="6">
        <v>333</v>
      </c>
      <c r="Q3629">
        <v>236</v>
      </c>
      <c r="S3629" s="1">
        <f t="shared" ca="1" si="64"/>
        <v>0.4660989963198916</v>
      </c>
    </row>
    <row r="3630" spans="1:19" x14ac:dyDescent="0.25">
      <c r="A3630" s="6">
        <v>333</v>
      </c>
      <c r="Q3630">
        <v>226</v>
      </c>
      <c r="S3630" s="1">
        <f t="shared" ca="1" si="64"/>
        <v>0.89758809913522253</v>
      </c>
    </row>
    <row r="3631" spans="1:19" x14ac:dyDescent="0.25">
      <c r="A3631" s="6">
        <v>333</v>
      </c>
      <c r="Q3631">
        <v>498</v>
      </c>
      <c r="S3631" s="1">
        <f t="shared" ca="1" si="64"/>
        <v>0.12004737100943874</v>
      </c>
    </row>
    <row r="3632" spans="1:19" x14ac:dyDescent="0.25">
      <c r="A3632" s="6">
        <v>333</v>
      </c>
      <c r="Q3632">
        <v>262</v>
      </c>
      <c r="S3632" s="1">
        <f t="shared" ca="1" si="64"/>
        <v>0.74455526335963829</v>
      </c>
    </row>
    <row r="3633" spans="1:19" x14ac:dyDescent="0.25">
      <c r="A3633" s="6">
        <v>333</v>
      </c>
      <c r="Q3633">
        <v>237</v>
      </c>
      <c r="S3633" s="1">
        <f t="shared" ca="1" si="64"/>
        <v>0.99987098958983889</v>
      </c>
    </row>
    <row r="3634" spans="1:19" x14ac:dyDescent="0.25">
      <c r="A3634" s="6">
        <v>333</v>
      </c>
      <c r="Q3634">
        <v>234</v>
      </c>
      <c r="S3634" s="1">
        <f t="shared" ca="1" si="64"/>
        <v>0.25173605545162425</v>
      </c>
    </row>
    <row r="3635" spans="1:19" x14ac:dyDescent="0.25">
      <c r="A3635" s="6">
        <v>333</v>
      </c>
      <c r="Q3635">
        <v>224</v>
      </c>
      <c r="S3635" s="1">
        <f t="shared" ca="1" si="64"/>
        <v>0.62047419509836743</v>
      </c>
    </row>
    <row r="3636" spans="1:19" x14ac:dyDescent="0.25">
      <c r="A3636" s="6">
        <v>333</v>
      </c>
      <c r="Q3636">
        <v>235</v>
      </c>
      <c r="S3636" s="1">
        <f t="shared" ca="1" si="64"/>
        <v>0.63727251488312242</v>
      </c>
    </row>
    <row r="3637" spans="1:19" x14ac:dyDescent="0.25">
      <c r="A3637" s="6">
        <v>333</v>
      </c>
      <c r="Q3637">
        <v>233</v>
      </c>
      <c r="S3637" s="1">
        <f t="shared" ca="1" si="64"/>
        <v>0.8864370302263942</v>
      </c>
    </row>
    <row r="3638" spans="1:19" x14ac:dyDescent="0.25">
      <c r="A3638" s="6">
        <v>333</v>
      </c>
      <c r="Q3638">
        <v>271</v>
      </c>
      <c r="S3638" s="1">
        <f t="shared" ca="1" si="64"/>
        <v>0.77621940132396139</v>
      </c>
    </row>
    <row r="3639" spans="1:19" x14ac:dyDescent="0.25">
      <c r="A3639" s="6">
        <v>333</v>
      </c>
      <c r="Q3639">
        <v>227</v>
      </c>
      <c r="S3639" s="1">
        <f t="shared" ca="1" si="64"/>
        <v>0.63422710915479619</v>
      </c>
    </row>
    <row r="3640" spans="1:19" x14ac:dyDescent="0.25">
      <c r="A3640" s="6">
        <v>333</v>
      </c>
      <c r="Q3640">
        <v>241</v>
      </c>
      <c r="S3640" s="1">
        <f t="shared" ca="1" si="64"/>
        <v>0.60235690445934043</v>
      </c>
    </row>
    <row r="3641" spans="1:19" x14ac:dyDescent="0.25">
      <c r="A3641" s="6">
        <v>333</v>
      </c>
      <c r="Q3641">
        <v>224</v>
      </c>
      <c r="S3641" s="1">
        <f t="shared" ca="1" si="64"/>
        <v>6.3434910437814906E-2</v>
      </c>
    </row>
    <row r="3642" spans="1:19" x14ac:dyDescent="0.25">
      <c r="A3642" s="6">
        <v>333</v>
      </c>
      <c r="Q3642">
        <v>322</v>
      </c>
      <c r="S3642" s="1">
        <f t="shared" ca="1" si="64"/>
        <v>0.84797493977259175</v>
      </c>
    </row>
    <row r="3643" spans="1:19" x14ac:dyDescent="0.25">
      <c r="A3643" s="6">
        <v>333</v>
      </c>
      <c r="Q3643">
        <v>364</v>
      </c>
      <c r="S3643" s="1">
        <f t="shared" ca="1" si="64"/>
        <v>7.5333002209599931E-3</v>
      </c>
    </row>
    <row r="3644" spans="1:19" x14ac:dyDescent="0.25">
      <c r="A3644" s="6">
        <v>333</v>
      </c>
      <c r="Q3644">
        <v>245</v>
      </c>
      <c r="S3644" s="1">
        <f t="shared" ca="1" si="64"/>
        <v>0.39759869987209961</v>
      </c>
    </row>
    <row r="3645" spans="1:19" x14ac:dyDescent="0.25">
      <c r="A3645" s="6">
        <v>333</v>
      </c>
      <c r="Q3645">
        <v>228</v>
      </c>
      <c r="S3645" s="1">
        <f t="shared" ca="1" si="64"/>
        <v>0.10935600809204671</v>
      </c>
    </row>
    <row r="3646" spans="1:19" x14ac:dyDescent="0.25">
      <c r="A3646" s="6">
        <v>333</v>
      </c>
      <c r="Q3646">
        <v>451</v>
      </c>
      <c r="S3646" s="1">
        <f t="shared" ca="1" si="64"/>
        <v>0.92152936076178249</v>
      </c>
    </row>
    <row r="3647" spans="1:19" x14ac:dyDescent="0.25">
      <c r="A3647" s="6">
        <v>333</v>
      </c>
      <c r="Q3647">
        <v>468</v>
      </c>
      <c r="S3647" s="1">
        <f t="shared" ca="1" si="64"/>
        <v>0.9849736200191006</v>
      </c>
    </row>
    <row r="3648" spans="1:19" x14ac:dyDescent="0.25">
      <c r="A3648" s="6">
        <v>333</v>
      </c>
      <c r="Q3648">
        <v>240</v>
      </c>
      <c r="S3648" s="1">
        <f t="shared" ca="1" si="64"/>
        <v>0.92076673080553428</v>
      </c>
    </row>
    <row r="3649" spans="1:19" x14ac:dyDescent="0.25">
      <c r="A3649" s="6">
        <v>333</v>
      </c>
      <c r="Q3649">
        <v>265</v>
      </c>
      <c r="S3649" s="1">
        <f t="shared" ca="1" si="64"/>
        <v>7.7695561825271708E-2</v>
      </c>
    </row>
    <row r="3650" spans="1:19" x14ac:dyDescent="0.25">
      <c r="A3650" s="6">
        <v>333</v>
      </c>
      <c r="Q3650">
        <v>564</v>
      </c>
      <c r="S3650" s="1">
        <f t="shared" ref="S3650:S3713" ca="1" si="65">RAND()</f>
        <v>7.5102374659870685E-2</v>
      </c>
    </row>
    <row r="3651" spans="1:19" x14ac:dyDescent="0.25">
      <c r="A3651" s="6">
        <v>333</v>
      </c>
      <c r="Q3651">
        <v>197</v>
      </c>
      <c r="S3651" s="1">
        <f t="shared" ca="1" si="65"/>
        <v>0.74039427221528931</v>
      </c>
    </row>
    <row r="3652" spans="1:19" x14ac:dyDescent="0.25">
      <c r="A3652" s="6">
        <v>333</v>
      </c>
      <c r="Q3652">
        <v>237</v>
      </c>
      <c r="S3652" s="1">
        <f t="shared" ca="1" si="65"/>
        <v>0.10948842151358629</v>
      </c>
    </row>
    <row r="3653" spans="1:19" x14ac:dyDescent="0.25">
      <c r="A3653" s="6">
        <v>333</v>
      </c>
      <c r="Q3653">
        <v>234</v>
      </c>
      <c r="S3653" s="1">
        <f t="shared" ca="1" si="65"/>
        <v>0.47464520056705206</v>
      </c>
    </row>
    <row r="3654" spans="1:19" x14ac:dyDescent="0.25">
      <c r="A3654" s="6">
        <v>333</v>
      </c>
      <c r="Q3654">
        <v>223</v>
      </c>
      <c r="S3654" s="1">
        <f t="shared" ca="1" si="65"/>
        <v>0.98478990003036926</v>
      </c>
    </row>
    <row r="3655" spans="1:19" x14ac:dyDescent="0.25">
      <c r="A3655" s="6">
        <v>333</v>
      </c>
      <c r="Q3655">
        <v>209</v>
      </c>
      <c r="S3655" s="1">
        <f t="shared" ca="1" si="65"/>
        <v>0.5148445492166317</v>
      </c>
    </row>
    <row r="3656" spans="1:19" x14ac:dyDescent="0.25">
      <c r="A3656" s="6">
        <v>333</v>
      </c>
      <c r="Q3656">
        <v>320</v>
      </c>
      <c r="S3656" s="1">
        <f t="shared" ca="1" si="65"/>
        <v>0.65047357244931436</v>
      </c>
    </row>
    <row r="3657" spans="1:19" x14ac:dyDescent="0.25">
      <c r="A3657" s="6">
        <v>333</v>
      </c>
      <c r="Q3657">
        <v>250</v>
      </c>
      <c r="S3657" s="1">
        <f t="shared" ca="1" si="65"/>
        <v>0.60110551090134534</v>
      </c>
    </row>
    <row r="3658" spans="1:19" x14ac:dyDescent="0.25">
      <c r="A3658" s="6">
        <v>333</v>
      </c>
      <c r="Q3658">
        <v>358</v>
      </c>
      <c r="S3658" s="1">
        <f t="shared" ca="1" si="65"/>
        <v>0.2929430847259743</v>
      </c>
    </row>
    <row r="3659" spans="1:19" x14ac:dyDescent="0.25">
      <c r="A3659" s="6">
        <v>333</v>
      </c>
      <c r="Q3659">
        <v>236</v>
      </c>
      <c r="S3659" s="1">
        <f t="shared" ca="1" si="65"/>
        <v>0.26148521705108874</v>
      </c>
    </row>
    <row r="3660" spans="1:19" x14ac:dyDescent="0.25">
      <c r="A3660" s="6">
        <v>333</v>
      </c>
      <c r="Q3660">
        <v>217</v>
      </c>
      <c r="S3660" s="1">
        <f t="shared" ca="1" si="65"/>
        <v>0.91449775360972985</v>
      </c>
    </row>
    <row r="3661" spans="1:19" x14ac:dyDescent="0.25">
      <c r="A3661" s="6">
        <v>333</v>
      </c>
      <c r="Q3661">
        <v>231</v>
      </c>
      <c r="S3661" s="1">
        <f t="shared" ca="1" si="65"/>
        <v>0.12888352226873245</v>
      </c>
    </row>
    <row r="3662" spans="1:19" x14ac:dyDescent="0.25">
      <c r="A3662" s="6">
        <v>333</v>
      </c>
      <c r="Q3662">
        <v>321</v>
      </c>
      <c r="S3662" s="1">
        <f t="shared" ca="1" si="65"/>
        <v>0.30156898261673637</v>
      </c>
    </row>
    <row r="3663" spans="1:19" x14ac:dyDescent="0.25">
      <c r="A3663" s="6">
        <v>333</v>
      </c>
      <c r="Q3663">
        <v>357</v>
      </c>
      <c r="S3663" s="1">
        <f t="shared" ca="1" si="65"/>
        <v>0.5375336336430323</v>
      </c>
    </row>
    <row r="3664" spans="1:19" x14ac:dyDescent="0.25">
      <c r="A3664" s="6">
        <v>333</v>
      </c>
      <c r="Q3664">
        <v>254</v>
      </c>
      <c r="S3664" s="1">
        <f t="shared" ca="1" si="65"/>
        <v>0.7247334910575246</v>
      </c>
    </row>
    <row r="3665" spans="1:19" x14ac:dyDescent="0.25">
      <c r="A3665" s="6">
        <v>333</v>
      </c>
      <c r="Q3665">
        <v>266</v>
      </c>
      <c r="S3665" s="1">
        <f t="shared" ca="1" si="65"/>
        <v>0.96100214567603148</v>
      </c>
    </row>
    <row r="3666" spans="1:19" x14ac:dyDescent="0.25">
      <c r="A3666" s="6">
        <v>333</v>
      </c>
      <c r="Q3666">
        <v>235</v>
      </c>
      <c r="S3666" s="1">
        <f t="shared" ca="1" si="65"/>
        <v>9.6102279607818919E-2</v>
      </c>
    </row>
    <row r="3667" spans="1:19" x14ac:dyDescent="0.25">
      <c r="A3667" s="6">
        <v>333</v>
      </c>
      <c r="Q3667">
        <v>265</v>
      </c>
      <c r="S3667" s="1">
        <f t="shared" ca="1" si="65"/>
        <v>6.755132116703999E-2</v>
      </c>
    </row>
    <row r="3668" spans="1:19" x14ac:dyDescent="0.25">
      <c r="A3668" s="6">
        <v>333</v>
      </c>
      <c r="Q3668">
        <v>250</v>
      </c>
      <c r="S3668" s="1">
        <f t="shared" ca="1" si="65"/>
        <v>0.50302096590991452</v>
      </c>
    </row>
    <row r="3669" spans="1:19" x14ac:dyDescent="0.25">
      <c r="A3669" s="6">
        <v>333</v>
      </c>
      <c r="Q3669">
        <v>230</v>
      </c>
      <c r="S3669" s="1">
        <f t="shared" ca="1" si="65"/>
        <v>0.33468674792459407</v>
      </c>
    </row>
    <row r="3670" spans="1:19" x14ac:dyDescent="0.25">
      <c r="A3670" s="6">
        <v>333</v>
      </c>
      <c r="Q3670">
        <v>320</v>
      </c>
      <c r="S3670" s="1">
        <f t="shared" ca="1" si="65"/>
        <v>0.7521074283219702</v>
      </c>
    </row>
    <row r="3671" spans="1:19" x14ac:dyDescent="0.25">
      <c r="A3671" s="6">
        <v>333</v>
      </c>
      <c r="Q3671">
        <v>225</v>
      </c>
      <c r="S3671" s="1">
        <f t="shared" ca="1" si="65"/>
        <v>0.21430483019239688</v>
      </c>
    </row>
    <row r="3672" spans="1:19" x14ac:dyDescent="0.25">
      <c r="A3672" s="6">
        <v>333</v>
      </c>
      <c r="Q3672">
        <v>338</v>
      </c>
      <c r="S3672" s="1">
        <f t="shared" ca="1" si="65"/>
        <v>5.4697132187906061E-2</v>
      </c>
    </row>
    <row r="3673" spans="1:19" x14ac:dyDescent="0.25">
      <c r="A3673" s="6">
        <v>333</v>
      </c>
      <c r="Q3673">
        <v>235</v>
      </c>
      <c r="S3673" s="1">
        <f t="shared" ca="1" si="65"/>
        <v>0.47633184786707639</v>
      </c>
    </row>
    <row r="3674" spans="1:19" x14ac:dyDescent="0.25">
      <c r="A3674" s="6">
        <v>333</v>
      </c>
      <c r="Q3674">
        <v>243</v>
      </c>
      <c r="S3674" s="1">
        <f t="shared" ca="1" si="65"/>
        <v>0.36695971815965445</v>
      </c>
    </row>
    <row r="3675" spans="1:19" x14ac:dyDescent="0.25">
      <c r="A3675" s="6">
        <v>333</v>
      </c>
      <c r="Q3675">
        <v>351</v>
      </c>
      <c r="S3675" s="1">
        <f t="shared" ca="1" si="65"/>
        <v>0.82481867302601486</v>
      </c>
    </row>
    <row r="3676" spans="1:19" x14ac:dyDescent="0.25">
      <c r="A3676" s="6">
        <v>333</v>
      </c>
      <c r="Q3676">
        <v>219</v>
      </c>
      <c r="S3676" s="1">
        <f t="shared" ca="1" si="65"/>
        <v>0.61451867553009043</v>
      </c>
    </row>
    <row r="3677" spans="1:19" x14ac:dyDescent="0.25">
      <c r="A3677" s="6">
        <v>333</v>
      </c>
      <c r="Q3677">
        <v>270</v>
      </c>
      <c r="S3677" s="1">
        <f t="shared" ca="1" si="65"/>
        <v>0.22078691107368631</v>
      </c>
    </row>
    <row r="3678" spans="1:19" x14ac:dyDescent="0.25">
      <c r="A3678" s="6">
        <v>333</v>
      </c>
      <c r="Q3678">
        <v>216</v>
      </c>
      <c r="S3678" s="1">
        <f t="shared" ca="1" si="65"/>
        <v>0.26461347350821718</v>
      </c>
    </row>
    <row r="3679" spans="1:19" x14ac:dyDescent="0.25">
      <c r="A3679" s="6">
        <v>333</v>
      </c>
      <c r="Q3679">
        <v>233</v>
      </c>
      <c r="S3679" s="1">
        <f t="shared" ca="1" si="65"/>
        <v>0.99526997074633605</v>
      </c>
    </row>
    <row r="3680" spans="1:19" x14ac:dyDescent="0.25">
      <c r="A3680" s="6">
        <v>333</v>
      </c>
      <c r="Q3680">
        <v>246</v>
      </c>
      <c r="S3680" s="1">
        <f t="shared" ca="1" si="65"/>
        <v>0.7312294196780581</v>
      </c>
    </row>
    <row r="3681" spans="1:19" x14ac:dyDescent="0.25">
      <c r="A3681" s="6">
        <v>333</v>
      </c>
      <c r="Q3681">
        <v>305</v>
      </c>
      <c r="S3681" s="1">
        <f t="shared" ca="1" si="65"/>
        <v>0.34144102234992668</v>
      </c>
    </row>
    <row r="3682" spans="1:19" x14ac:dyDescent="0.25">
      <c r="A3682" s="6">
        <v>333</v>
      </c>
      <c r="Q3682">
        <v>389</v>
      </c>
      <c r="S3682" s="1">
        <f t="shared" ca="1" si="65"/>
        <v>0.59281015208399235</v>
      </c>
    </row>
    <row r="3683" spans="1:19" x14ac:dyDescent="0.25">
      <c r="A3683" s="6">
        <v>333</v>
      </c>
      <c r="Q3683">
        <v>207</v>
      </c>
      <c r="S3683" s="1">
        <f t="shared" ca="1" si="65"/>
        <v>0.51065785205769942</v>
      </c>
    </row>
    <row r="3684" spans="1:19" x14ac:dyDescent="0.25">
      <c r="A3684" s="6">
        <v>333</v>
      </c>
      <c r="Q3684">
        <v>323</v>
      </c>
      <c r="S3684" s="1">
        <f t="shared" ca="1" si="65"/>
        <v>0.7633839746861365</v>
      </c>
    </row>
    <row r="3685" spans="1:19" x14ac:dyDescent="0.25">
      <c r="A3685" s="6">
        <v>333</v>
      </c>
      <c r="Q3685">
        <v>400</v>
      </c>
      <c r="S3685" s="1">
        <f t="shared" ca="1" si="65"/>
        <v>9.7668187444265087E-2</v>
      </c>
    </row>
    <row r="3686" spans="1:19" x14ac:dyDescent="0.25">
      <c r="A3686" s="6">
        <v>333</v>
      </c>
      <c r="Q3686">
        <v>261</v>
      </c>
      <c r="S3686" s="1">
        <f t="shared" ca="1" si="65"/>
        <v>0.63829485282962672</v>
      </c>
    </row>
    <row r="3687" spans="1:19" x14ac:dyDescent="0.25">
      <c r="A3687" s="6">
        <v>333</v>
      </c>
      <c r="Q3687">
        <v>208</v>
      </c>
      <c r="S3687" s="1">
        <f t="shared" ca="1" si="65"/>
        <v>0.91344121860168015</v>
      </c>
    </row>
    <row r="3688" spans="1:19" x14ac:dyDescent="0.25">
      <c r="A3688" s="6">
        <v>333</v>
      </c>
      <c r="Q3688">
        <v>226</v>
      </c>
      <c r="S3688" s="1">
        <f t="shared" ca="1" si="65"/>
        <v>0.23066306281068527</v>
      </c>
    </row>
    <row r="3689" spans="1:19" x14ac:dyDescent="0.25">
      <c r="A3689" s="6">
        <v>333</v>
      </c>
      <c r="Q3689">
        <v>287</v>
      </c>
      <c r="S3689" s="1">
        <f t="shared" ca="1" si="65"/>
        <v>0.49359546971392354</v>
      </c>
    </row>
    <row r="3690" spans="1:19" x14ac:dyDescent="0.25">
      <c r="A3690" s="6">
        <v>333</v>
      </c>
      <c r="Q3690">
        <v>213</v>
      </c>
      <c r="S3690" s="1">
        <f t="shared" ca="1" si="65"/>
        <v>0.56075409474283888</v>
      </c>
    </row>
    <row r="3691" spans="1:19" x14ac:dyDescent="0.25">
      <c r="A3691" s="6">
        <v>333</v>
      </c>
      <c r="Q3691">
        <v>261</v>
      </c>
      <c r="S3691" s="1">
        <f t="shared" ca="1" si="65"/>
        <v>0.43289189975773501</v>
      </c>
    </row>
    <row r="3692" spans="1:19" x14ac:dyDescent="0.25">
      <c r="A3692" s="6">
        <v>333</v>
      </c>
      <c r="Q3692">
        <v>412</v>
      </c>
      <c r="S3692" s="1">
        <f t="shared" ca="1" si="65"/>
        <v>0.63936724267965839</v>
      </c>
    </row>
    <row r="3693" spans="1:19" x14ac:dyDescent="0.25">
      <c r="A3693" s="6">
        <v>333</v>
      </c>
      <c r="Q3693">
        <v>244</v>
      </c>
      <c r="S3693" s="1">
        <f t="shared" ca="1" si="65"/>
        <v>0.17658614451820698</v>
      </c>
    </row>
    <row r="3694" spans="1:19" x14ac:dyDescent="0.25">
      <c r="A3694" s="6">
        <v>333</v>
      </c>
      <c r="Q3694">
        <v>367</v>
      </c>
      <c r="S3694" s="1">
        <f t="shared" ca="1" si="65"/>
        <v>0.40319250715951604</v>
      </c>
    </row>
    <row r="3695" spans="1:19" x14ac:dyDescent="0.25">
      <c r="A3695" s="6">
        <v>333</v>
      </c>
      <c r="Q3695">
        <v>314</v>
      </c>
      <c r="S3695" s="1">
        <f t="shared" ca="1" si="65"/>
        <v>0.81132550084182964</v>
      </c>
    </row>
    <row r="3696" spans="1:19" x14ac:dyDescent="0.25">
      <c r="A3696" s="6">
        <v>333</v>
      </c>
      <c r="Q3696">
        <v>233</v>
      </c>
      <c r="S3696" s="1">
        <f t="shared" ca="1" si="65"/>
        <v>0.20176693026192816</v>
      </c>
    </row>
    <row r="3697" spans="1:19" x14ac:dyDescent="0.25">
      <c r="A3697" s="6">
        <v>333</v>
      </c>
      <c r="Q3697">
        <v>241</v>
      </c>
      <c r="S3697" s="1">
        <f t="shared" ca="1" si="65"/>
        <v>0.78767356613057937</v>
      </c>
    </row>
    <row r="3698" spans="1:19" x14ac:dyDescent="0.25">
      <c r="A3698" s="6">
        <v>333</v>
      </c>
      <c r="Q3698">
        <v>346</v>
      </c>
      <c r="S3698" s="1">
        <f t="shared" ca="1" si="65"/>
        <v>0.29782529416501169</v>
      </c>
    </row>
    <row r="3699" spans="1:19" x14ac:dyDescent="0.25">
      <c r="A3699" s="6">
        <v>333</v>
      </c>
      <c r="Q3699">
        <v>228</v>
      </c>
      <c r="S3699" s="1">
        <f t="shared" ca="1" si="65"/>
        <v>0.46514352741877452</v>
      </c>
    </row>
    <row r="3700" spans="1:19" x14ac:dyDescent="0.25">
      <c r="A3700" s="6">
        <v>333</v>
      </c>
      <c r="Q3700">
        <v>245</v>
      </c>
      <c r="S3700" s="1">
        <f t="shared" ca="1" si="65"/>
        <v>6.9158190013164145E-2</v>
      </c>
    </row>
    <row r="3701" spans="1:19" x14ac:dyDescent="0.25">
      <c r="A3701" s="6">
        <v>333</v>
      </c>
      <c r="Q3701">
        <v>236</v>
      </c>
      <c r="S3701" s="1">
        <f t="shared" ca="1" si="65"/>
        <v>0.18809493054818494</v>
      </c>
    </row>
    <row r="3702" spans="1:19" x14ac:dyDescent="0.25">
      <c r="A3702" s="6">
        <v>333</v>
      </c>
      <c r="Q3702">
        <v>408</v>
      </c>
      <c r="S3702" s="1">
        <f t="shared" ca="1" si="65"/>
        <v>0.81189471551416093</v>
      </c>
    </row>
    <row r="3703" spans="1:19" x14ac:dyDescent="0.25">
      <c r="A3703" s="6">
        <v>333</v>
      </c>
      <c r="Q3703">
        <v>242</v>
      </c>
      <c r="S3703" s="1">
        <f t="shared" ca="1" si="65"/>
        <v>0.49657954481801725</v>
      </c>
    </row>
    <row r="3704" spans="1:19" x14ac:dyDescent="0.25">
      <c r="A3704" s="6">
        <v>333</v>
      </c>
      <c r="Q3704">
        <v>231</v>
      </c>
      <c r="S3704" s="1">
        <f t="shared" ca="1" si="65"/>
        <v>0.51098672329908734</v>
      </c>
    </row>
    <row r="3705" spans="1:19" x14ac:dyDescent="0.25">
      <c r="A3705" s="6">
        <v>333</v>
      </c>
      <c r="Q3705">
        <v>241</v>
      </c>
      <c r="S3705" s="1">
        <f t="shared" ca="1" si="65"/>
        <v>0.8901054419652239</v>
      </c>
    </row>
    <row r="3706" spans="1:19" x14ac:dyDescent="0.25">
      <c r="A3706" s="6">
        <v>333</v>
      </c>
      <c r="Q3706">
        <v>247</v>
      </c>
      <c r="S3706" s="1">
        <f t="shared" ca="1" si="65"/>
        <v>0.72489636802899504</v>
      </c>
    </row>
    <row r="3707" spans="1:19" x14ac:dyDescent="0.25">
      <c r="A3707" s="6">
        <v>333</v>
      </c>
      <c r="Q3707">
        <v>220</v>
      </c>
      <c r="S3707" s="1">
        <f t="shared" ca="1" si="65"/>
        <v>0.39231214180106655</v>
      </c>
    </row>
    <row r="3708" spans="1:19" x14ac:dyDescent="0.25">
      <c r="A3708" s="6">
        <v>333</v>
      </c>
      <c r="Q3708">
        <v>243</v>
      </c>
      <c r="S3708" s="1">
        <f t="shared" ca="1" si="65"/>
        <v>0.13195790824353204</v>
      </c>
    </row>
    <row r="3709" spans="1:19" x14ac:dyDescent="0.25">
      <c r="A3709" s="6">
        <v>333</v>
      </c>
      <c r="Q3709">
        <v>354</v>
      </c>
      <c r="S3709" s="1">
        <f t="shared" ca="1" si="65"/>
        <v>0.10441410187383438</v>
      </c>
    </row>
    <row r="3710" spans="1:19" x14ac:dyDescent="0.25">
      <c r="A3710" s="6">
        <v>334</v>
      </c>
      <c r="Q3710">
        <v>216</v>
      </c>
      <c r="S3710" s="1">
        <f t="shared" ca="1" si="65"/>
        <v>0.16452241513268573</v>
      </c>
    </row>
    <row r="3711" spans="1:19" x14ac:dyDescent="0.25">
      <c r="A3711" s="6">
        <v>334</v>
      </c>
      <c r="Q3711">
        <v>226</v>
      </c>
      <c r="S3711" s="1">
        <f t="shared" ca="1" si="65"/>
        <v>0.88927118830146867</v>
      </c>
    </row>
    <row r="3712" spans="1:19" x14ac:dyDescent="0.25">
      <c r="A3712" s="6">
        <v>334</v>
      </c>
      <c r="Q3712">
        <v>349</v>
      </c>
      <c r="S3712" s="1">
        <f t="shared" ca="1" si="65"/>
        <v>0.23230214880912992</v>
      </c>
    </row>
    <row r="3713" spans="1:19" x14ac:dyDescent="0.25">
      <c r="A3713" s="6">
        <v>334</v>
      </c>
      <c r="Q3713">
        <v>230</v>
      </c>
      <c r="S3713" s="1">
        <f t="shared" ca="1" si="65"/>
        <v>0.33333488922121957</v>
      </c>
    </row>
    <row r="3714" spans="1:19" x14ac:dyDescent="0.25">
      <c r="A3714" s="6">
        <v>334</v>
      </c>
      <c r="Q3714">
        <v>360</v>
      </c>
      <c r="S3714" s="1">
        <f t="shared" ref="S3714:S3777" ca="1" si="66">RAND()</f>
        <v>0.84611224587177492</v>
      </c>
    </row>
    <row r="3715" spans="1:19" x14ac:dyDescent="0.25">
      <c r="A3715" s="6">
        <v>334</v>
      </c>
      <c r="Q3715">
        <v>228</v>
      </c>
      <c r="S3715" s="1">
        <f t="shared" ca="1" si="66"/>
        <v>0.93775187531163318</v>
      </c>
    </row>
    <row r="3716" spans="1:19" x14ac:dyDescent="0.25">
      <c r="A3716" s="6">
        <v>334</v>
      </c>
      <c r="Q3716">
        <v>234</v>
      </c>
      <c r="S3716" s="1">
        <f t="shared" ca="1" si="66"/>
        <v>9.2905841754332807E-2</v>
      </c>
    </row>
    <row r="3717" spans="1:19" x14ac:dyDescent="0.25">
      <c r="A3717" s="6">
        <v>334</v>
      </c>
      <c r="Q3717">
        <v>256</v>
      </c>
      <c r="S3717" s="1">
        <f t="shared" ca="1" si="66"/>
        <v>0.40346354438275811</v>
      </c>
    </row>
    <row r="3718" spans="1:19" x14ac:dyDescent="0.25">
      <c r="A3718" s="6">
        <v>334</v>
      </c>
      <c r="Q3718">
        <v>247</v>
      </c>
      <c r="S3718" s="1">
        <f t="shared" ca="1" si="66"/>
        <v>0.68890273988416351</v>
      </c>
    </row>
    <row r="3719" spans="1:19" x14ac:dyDescent="0.25">
      <c r="A3719" s="6">
        <v>334</v>
      </c>
      <c r="Q3719">
        <v>271</v>
      </c>
      <c r="S3719" s="1">
        <f t="shared" ca="1" si="66"/>
        <v>0.9262073146675508</v>
      </c>
    </row>
    <row r="3720" spans="1:19" x14ac:dyDescent="0.25">
      <c r="A3720" s="6">
        <v>334</v>
      </c>
      <c r="Q3720">
        <v>270</v>
      </c>
      <c r="S3720" s="1">
        <f t="shared" ca="1" si="66"/>
        <v>5.1871060088476417E-3</v>
      </c>
    </row>
    <row r="3721" spans="1:19" x14ac:dyDescent="0.25">
      <c r="A3721" s="6">
        <v>334</v>
      </c>
      <c r="Q3721">
        <v>236</v>
      </c>
      <c r="S3721" s="1">
        <f t="shared" ca="1" si="66"/>
        <v>0.49641354049868736</v>
      </c>
    </row>
    <row r="3722" spans="1:19" x14ac:dyDescent="0.25">
      <c r="A3722" s="6">
        <v>334</v>
      </c>
      <c r="Q3722">
        <v>249</v>
      </c>
      <c r="S3722" s="1">
        <f t="shared" ca="1" si="66"/>
        <v>2.6673061423597488E-2</v>
      </c>
    </row>
    <row r="3723" spans="1:19" x14ac:dyDescent="0.25">
      <c r="A3723" s="6">
        <v>334</v>
      </c>
      <c r="Q3723">
        <v>353</v>
      </c>
      <c r="S3723" s="1">
        <f t="shared" ca="1" si="66"/>
        <v>0.66446286090999218</v>
      </c>
    </row>
    <row r="3724" spans="1:19" x14ac:dyDescent="0.25">
      <c r="A3724" s="6">
        <v>334</v>
      </c>
      <c r="Q3724">
        <v>227</v>
      </c>
      <c r="S3724" s="1">
        <f t="shared" ca="1" si="66"/>
        <v>0.32500215936381627</v>
      </c>
    </row>
    <row r="3725" spans="1:19" x14ac:dyDescent="0.25">
      <c r="A3725" s="6">
        <v>334</v>
      </c>
      <c r="Q3725">
        <v>234</v>
      </c>
      <c r="S3725" s="1">
        <f t="shared" ca="1" si="66"/>
        <v>0.28990307535944815</v>
      </c>
    </row>
    <row r="3726" spans="1:19" x14ac:dyDescent="0.25">
      <c r="A3726" s="6">
        <v>334</v>
      </c>
      <c r="Q3726">
        <v>695</v>
      </c>
      <c r="S3726" s="1">
        <f t="shared" ca="1" si="66"/>
        <v>0.79878762814908022</v>
      </c>
    </row>
    <row r="3727" spans="1:19" x14ac:dyDescent="0.25">
      <c r="A3727" s="6">
        <v>334</v>
      </c>
      <c r="Q3727">
        <v>347</v>
      </c>
      <c r="S3727" s="1">
        <f t="shared" ca="1" si="66"/>
        <v>0.92678416052187362</v>
      </c>
    </row>
    <row r="3728" spans="1:19" x14ac:dyDescent="0.25">
      <c r="A3728" s="6">
        <v>334</v>
      </c>
      <c r="Q3728">
        <v>459</v>
      </c>
      <c r="S3728" s="1">
        <f t="shared" ca="1" si="66"/>
        <v>0.32388102072844416</v>
      </c>
    </row>
    <row r="3729" spans="1:19" x14ac:dyDescent="0.25">
      <c r="A3729" s="6">
        <v>334</v>
      </c>
      <c r="Q3729">
        <v>239</v>
      </c>
      <c r="S3729" s="1">
        <f t="shared" ca="1" si="66"/>
        <v>0.11819019739687753</v>
      </c>
    </row>
    <row r="3730" spans="1:19" x14ac:dyDescent="0.25">
      <c r="A3730" s="6">
        <v>334</v>
      </c>
      <c r="Q3730">
        <v>202</v>
      </c>
      <c r="S3730" s="1">
        <f t="shared" ca="1" si="66"/>
        <v>0.71493518717558979</v>
      </c>
    </row>
    <row r="3731" spans="1:19" x14ac:dyDescent="0.25">
      <c r="A3731" s="6">
        <v>334</v>
      </c>
      <c r="Q3731">
        <v>352</v>
      </c>
      <c r="S3731" s="1">
        <f t="shared" ca="1" si="66"/>
        <v>0.87824033542942959</v>
      </c>
    </row>
    <row r="3732" spans="1:19" x14ac:dyDescent="0.25">
      <c r="A3732" s="6">
        <v>334</v>
      </c>
      <c r="Q3732">
        <v>240</v>
      </c>
      <c r="S3732" s="1">
        <f t="shared" ca="1" si="66"/>
        <v>0.29913612972734926</v>
      </c>
    </row>
    <row r="3733" spans="1:19" x14ac:dyDescent="0.25">
      <c r="A3733" s="6">
        <v>334</v>
      </c>
      <c r="Q3733">
        <v>233</v>
      </c>
      <c r="S3733" s="1">
        <f t="shared" ca="1" si="66"/>
        <v>0.81776738180236763</v>
      </c>
    </row>
    <row r="3734" spans="1:19" x14ac:dyDescent="0.25">
      <c r="A3734" s="6">
        <v>334</v>
      </c>
      <c r="Q3734">
        <v>214</v>
      </c>
      <c r="S3734" s="1">
        <f t="shared" ca="1" si="66"/>
        <v>0.69878371186737076</v>
      </c>
    </row>
    <row r="3735" spans="1:19" x14ac:dyDescent="0.25">
      <c r="A3735" s="6">
        <v>334</v>
      </c>
      <c r="Q3735">
        <v>217</v>
      </c>
      <c r="S3735" s="1">
        <f t="shared" ca="1" si="66"/>
        <v>0.69398762021521165</v>
      </c>
    </row>
    <row r="3736" spans="1:19" x14ac:dyDescent="0.25">
      <c r="A3736" s="6">
        <v>334</v>
      </c>
      <c r="Q3736">
        <v>224</v>
      </c>
      <c r="S3736" s="1">
        <f t="shared" ca="1" si="66"/>
        <v>0.55024811005164354</v>
      </c>
    </row>
    <row r="3737" spans="1:19" x14ac:dyDescent="0.25">
      <c r="A3737" s="6">
        <v>334</v>
      </c>
      <c r="Q3737">
        <v>234</v>
      </c>
      <c r="S3737" s="1">
        <f t="shared" ca="1" si="66"/>
        <v>0.70127939657253058</v>
      </c>
    </row>
    <row r="3738" spans="1:19" x14ac:dyDescent="0.25">
      <c r="A3738" s="6">
        <v>334</v>
      </c>
      <c r="Q3738">
        <v>243</v>
      </c>
      <c r="S3738" s="1">
        <f t="shared" ca="1" si="66"/>
        <v>0.58552566978716369</v>
      </c>
    </row>
    <row r="3739" spans="1:19" x14ac:dyDescent="0.25">
      <c r="A3739" s="6">
        <v>334</v>
      </c>
      <c r="Q3739">
        <v>241</v>
      </c>
      <c r="S3739" s="1">
        <f t="shared" ca="1" si="66"/>
        <v>0.82663588236237351</v>
      </c>
    </row>
    <row r="3740" spans="1:19" x14ac:dyDescent="0.25">
      <c r="A3740" s="6">
        <v>334</v>
      </c>
      <c r="Q3740">
        <v>216</v>
      </c>
      <c r="S3740" s="1">
        <f t="shared" ca="1" si="66"/>
        <v>0.30218896268531692</v>
      </c>
    </row>
    <row r="3741" spans="1:19" x14ac:dyDescent="0.25">
      <c r="A3741" s="6">
        <v>334</v>
      </c>
      <c r="Q3741">
        <v>593</v>
      </c>
      <c r="S3741" s="1">
        <f t="shared" ca="1" si="66"/>
        <v>0.98537435801395634</v>
      </c>
    </row>
    <row r="3742" spans="1:19" x14ac:dyDescent="0.25">
      <c r="A3742" s="6">
        <v>334</v>
      </c>
      <c r="Q3742">
        <v>250</v>
      </c>
      <c r="S3742" s="1">
        <f t="shared" ca="1" si="66"/>
        <v>0.60186269846931884</v>
      </c>
    </row>
    <row r="3743" spans="1:19" x14ac:dyDescent="0.25">
      <c r="A3743" s="6">
        <v>334</v>
      </c>
      <c r="Q3743">
        <v>230</v>
      </c>
      <c r="S3743" s="1">
        <f t="shared" ca="1" si="66"/>
        <v>0.60376725981576518</v>
      </c>
    </row>
    <row r="3744" spans="1:19" x14ac:dyDescent="0.25">
      <c r="A3744" s="6">
        <v>334</v>
      </c>
      <c r="Q3744">
        <v>254</v>
      </c>
      <c r="S3744" s="1">
        <f t="shared" ca="1" si="66"/>
        <v>0.21953360371351271</v>
      </c>
    </row>
    <row r="3745" spans="1:19" x14ac:dyDescent="0.25">
      <c r="A3745" s="6">
        <v>334</v>
      </c>
      <c r="Q3745">
        <v>329</v>
      </c>
      <c r="S3745" s="1">
        <f t="shared" ca="1" si="66"/>
        <v>0.96522139345343516</v>
      </c>
    </row>
    <row r="3746" spans="1:19" x14ac:dyDescent="0.25">
      <c r="A3746" s="6">
        <v>334</v>
      </c>
      <c r="Q3746">
        <v>275</v>
      </c>
      <c r="S3746" s="1">
        <f t="shared" ca="1" si="66"/>
        <v>0.60152090727672747</v>
      </c>
    </row>
    <row r="3747" spans="1:19" x14ac:dyDescent="0.25">
      <c r="A3747" s="6">
        <v>334</v>
      </c>
      <c r="Q3747">
        <v>234</v>
      </c>
      <c r="S3747" s="1">
        <f t="shared" ca="1" si="66"/>
        <v>0.60072666685743847</v>
      </c>
    </row>
    <row r="3748" spans="1:19" x14ac:dyDescent="0.25">
      <c r="A3748" s="6">
        <v>334</v>
      </c>
      <c r="Q3748">
        <v>372</v>
      </c>
      <c r="S3748" s="1">
        <f t="shared" ca="1" si="66"/>
        <v>0.44683285882146517</v>
      </c>
    </row>
    <row r="3749" spans="1:19" x14ac:dyDescent="0.25">
      <c r="A3749" s="6">
        <v>334</v>
      </c>
      <c r="Q3749">
        <v>238</v>
      </c>
      <c r="S3749" s="1">
        <f t="shared" ca="1" si="66"/>
        <v>8.0567772909797108E-2</v>
      </c>
    </row>
    <row r="3750" spans="1:19" x14ac:dyDescent="0.25">
      <c r="A3750" s="6">
        <v>334</v>
      </c>
      <c r="Q3750">
        <v>352</v>
      </c>
      <c r="S3750" s="1">
        <f t="shared" ca="1" si="66"/>
        <v>0.19679094309545808</v>
      </c>
    </row>
    <row r="3751" spans="1:19" x14ac:dyDescent="0.25">
      <c r="A3751" s="6">
        <v>334</v>
      </c>
      <c r="Q3751">
        <v>224</v>
      </c>
      <c r="S3751" s="1">
        <f t="shared" ca="1" si="66"/>
        <v>0.67143188881736859</v>
      </c>
    </row>
    <row r="3752" spans="1:19" x14ac:dyDescent="0.25">
      <c r="A3752" s="6">
        <v>334</v>
      </c>
      <c r="Q3752">
        <v>346</v>
      </c>
      <c r="S3752" s="1">
        <f t="shared" ca="1" si="66"/>
        <v>0.93367959848487481</v>
      </c>
    </row>
    <row r="3753" spans="1:19" x14ac:dyDescent="0.25">
      <c r="A3753" s="6">
        <v>334</v>
      </c>
      <c r="Q3753">
        <v>330</v>
      </c>
      <c r="S3753" s="1">
        <f t="shared" ca="1" si="66"/>
        <v>0.97227347268374653</v>
      </c>
    </row>
    <row r="3754" spans="1:19" x14ac:dyDescent="0.25">
      <c r="A3754" s="6">
        <v>334</v>
      </c>
      <c r="Q3754">
        <v>236</v>
      </c>
      <c r="S3754" s="1">
        <f t="shared" ca="1" si="66"/>
        <v>0.77033635489244801</v>
      </c>
    </row>
    <row r="3755" spans="1:19" x14ac:dyDescent="0.25">
      <c r="A3755" s="6">
        <v>334</v>
      </c>
      <c r="Q3755">
        <v>350</v>
      </c>
      <c r="S3755" s="1">
        <f t="shared" ca="1" si="66"/>
        <v>0.11427840857692506</v>
      </c>
    </row>
    <row r="3756" spans="1:19" x14ac:dyDescent="0.25">
      <c r="A3756" s="6">
        <v>334</v>
      </c>
      <c r="Q3756">
        <v>213</v>
      </c>
      <c r="S3756" s="1">
        <f t="shared" ca="1" si="66"/>
        <v>0.94803541921309298</v>
      </c>
    </row>
    <row r="3757" spans="1:19" x14ac:dyDescent="0.25">
      <c r="A3757" s="6">
        <v>334</v>
      </c>
      <c r="Q3757">
        <v>231</v>
      </c>
      <c r="S3757" s="1">
        <f t="shared" ca="1" si="66"/>
        <v>0.42599684251447634</v>
      </c>
    </row>
    <row r="3758" spans="1:19" x14ac:dyDescent="0.25">
      <c r="A3758" s="6">
        <v>334</v>
      </c>
      <c r="Q3758">
        <v>237</v>
      </c>
      <c r="S3758" s="1">
        <f t="shared" ca="1" si="66"/>
        <v>0.28457164104720944</v>
      </c>
    </row>
    <row r="3759" spans="1:19" x14ac:dyDescent="0.25">
      <c r="A3759" s="6">
        <v>334</v>
      </c>
      <c r="Q3759">
        <v>507</v>
      </c>
      <c r="S3759" s="1">
        <f t="shared" ca="1" si="66"/>
        <v>0.26596644176172202</v>
      </c>
    </row>
    <row r="3760" spans="1:19" x14ac:dyDescent="0.25">
      <c r="A3760" s="6">
        <v>334</v>
      </c>
      <c r="Q3760">
        <v>244</v>
      </c>
      <c r="S3760" s="1">
        <f t="shared" ca="1" si="66"/>
        <v>0.73131147923795947</v>
      </c>
    </row>
    <row r="3761" spans="1:19" x14ac:dyDescent="0.25">
      <c r="A3761" s="6">
        <v>334</v>
      </c>
      <c r="Q3761">
        <v>227</v>
      </c>
      <c r="S3761" s="1">
        <f t="shared" ca="1" si="66"/>
        <v>0.83145109938542183</v>
      </c>
    </row>
    <row r="3762" spans="1:19" x14ac:dyDescent="0.25">
      <c r="A3762" s="6">
        <v>334</v>
      </c>
      <c r="Q3762">
        <v>222</v>
      </c>
      <c r="S3762" s="1">
        <f t="shared" ca="1" si="66"/>
        <v>2.0025426238586275E-2</v>
      </c>
    </row>
    <row r="3763" spans="1:19" x14ac:dyDescent="0.25">
      <c r="A3763" s="6">
        <v>334</v>
      </c>
      <c r="Q3763">
        <v>340</v>
      </c>
      <c r="S3763" s="1">
        <f t="shared" ca="1" si="66"/>
        <v>0.31144686219842088</v>
      </c>
    </row>
    <row r="3764" spans="1:19" x14ac:dyDescent="0.25">
      <c r="A3764" s="6">
        <v>334</v>
      </c>
      <c r="Q3764">
        <v>255</v>
      </c>
      <c r="S3764" s="1">
        <f t="shared" ca="1" si="66"/>
        <v>0.94694224123635917</v>
      </c>
    </row>
    <row r="3765" spans="1:19" x14ac:dyDescent="0.25">
      <c r="A3765" s="6">
        <v>334</v>
      </c>
      <c r="Q3765">
        <v>238</v>
      </c>
      <c r="S3765" s="1">
        <f t="shared" ca="1" si="66"/>
        <v>0.81278625088796141</v>
      </c>
    </row>
    <row r="3766" spans="1:19" x14ac:dyDescent="0.25">
      <c r="A3766" s="6">
        <v>334</v>
      </c>
      <c r="Q3766">
        <v>321</v>
      </c>
      <c r="S3766" s="1">
        <f t="shared" ca="1" si="66"/>
        <v>0.17412163867143582</v>
      </c>
    </row>
    <row r="3767" spans="1:19" x14ac:dyDescent="0.25">
      <c r="A3767" s="6">
        <v>334</v>
      </c>
      <c r="Q3767">
        <v>330</v>
      </c>
      <c r="S3767" s="1">
        <f t="shared" ca="1" si="66"/>
        <v>0.43824029363118644</v>
      </c>
    </row>
    <row r="3768" spans="1:19" x14ac:dyDescent="0.25">
      <c r="A3768" s="6">
        <v>334</v>
      </c>
      <c r="Q3768">
        <v>227</v>
      </c>
      <c r="S3768" s="1">
        <f t="shared" ca="1" si="66"/>
        <v>0.16110841342304016</v>
      </c>
    </row>
    <row r="3769" spans="1:19" x14ac:dyDescent="0.25">
      <c r="A3769" s="6">
        <v>334</v>
      </c>
      <c r="Q3769">
        <v>329</v>
      </c>
      <c r="S3769" s="1">
        <f t="shared" ca="1" si="66"/>
        <v>0.11047413074401236</v>
      </c>
    </row>
    <row r="3770" spans="1:19" x14ac:dyDescent="0.25">
      <c r="A3770" s="6">
        <v>334</v>
      </c>
      <c r="Q3770">
        <v>315</v>
      </c>
      <c r="S3770" s="1">
        <f t="shared" ca="1" si="66"/>
        <v>0.51137666611392818</v>
      </c>
    </row>
    <row r="3771" spans="1:19" x14ac:dyDescent="0.25">
      <c r="A3771" s="6">
        <v>334</v>
      </c>
      <c r="Q3771">
        <v>229</v>
      </c>
      <c r="S3771" s="1">
        <f t="shared" ca="1" si="66"/>
        <v>0.43263436587799076</v>
      </c>
    </row>
    <row r="3772" spans="1:19" x14ac:dyDescent="0.25">
      <c r="A3772" s="6">
        <v>334</v>
      </c>
      <c r="Q3772">
        <v>337</v>
      </c>
      <c r="S3772" s="1">
        <f t="shared" ca="1" si="66"/>
        <v>0.81041305333532287</v>
      </c>
    </row>
    <row r="3773" spans="1:19" x14ac:dyDescent="0.25">
      <c r="A3773" s="6">
        <v>334</v>
      </c>
      <c r="Q3773">
        <v>223</v>
      </c>
      <c r="S3773" s="1">
        <f t="shared" ca="1" si="66"/>
        <v>1.4549243649542576E-2</v>
      </c>
    </row>
    <row r="3774" spans="1:19" x14ac:dyDescent="0.25">
      <c r="A3774" s="6">
        <v>334</v>
      </c>
      <c r="Q3774">
        <v>239</v>
      </c>
      <c r="S3774" s="1">
        <f t="shared" ca="1" si="66"/>
        <v>0.39514758395409588</v>
      </c>
    </row>
    <row r="3775" spans="1:19" x14ac:dyDescent="0.25">
      <c r="A3775" s="6">
        <v>334</v>
      </c>
      <c r="Q3775">
        <v>322</v>
      </c>
      <c r="S3775" s="1">
        <f t="shared" ca="1" si="66"/>
        <v>0.48362757214993402</v>
      </c>
    </row>
    <row r="3776" spans="1:19" x14ac:dyDescent="0.25">
      <c r="A3776" s="6">
        <v>334</v>
      </c>
      <c r="Q3776">
        <v>242</v>
      </c>
      <c r="S3776" s="1">
        <f t="shared" ca="1" si="66"/>
        <v>0.35852271834698102</v>
      </c>
    </row>
    <row r="3777" spans="1:19" x14ac:dyDescent="0.25">
      <c r="A3777" s="6">
        <v>334</v>
      </c>
      <c r="Q3777">
        <v>321</v>
      </c>
      <c r="S3777" s="1">
        <f t="shared" ca="1" si="66"/>
        <v>0.86517811321977445</v>
      </c>
    </row>
    <row r="3778" spans="1:19" x14ac:dyDescent="0.25">
      <c r="A3778" s="6">
        <v>334</v>
      </c>
      <c r="Q3778">
        <v>349</v>
      </c>
      <c r="S3778" s="1">
        <f t="shared" ref="S3778:S3841" ca="1" si="67">RAND()</f>
        <v>0.49397465050846501</v>
      </c>
    </row>
    <row r="3779" spans="1:19" x14ac:dyDescent="0.25">
      <c r="A3779" s="6">
        <v>334</v>
      </c>
      <c r="Q3779">
        <v>231</v>
      </c>
      <c r="S3779" s="1">
        <f t="shared" ca="1" si="67"/>
        <v>0.37874487955984171</v>
      </c>
    </row>
    <row r="3780" spans="1:19" x14ac:dyDescent="0.25">
      <c r="A3780" s="6">
        <v>334</v>
      </c>
      <c r="Q3780">
        <v>233</v>
      </c>
      <c r="S3780" s="1">
        <f t="shared" ca="1" si="67"/>
        <v>0.25029503244790618</v>
      </c>
    </row>
    <row r="3781" spans="1:19" x14ac:dyDescent="0.25">
      <c r="A3781" s="6">
        <v>334</v>
      </c>
      <c r="Q3781">
        <v>343</v>
      </c>
      <c r="S3781" s="1">
        <f t="shared" ca="1" si="67"/>
        <v>0.26006905303384564</v>
      </c>
    </row>
    <row r="3782" spans="1:19" x14ac:dyDescent="0.25">
      <c r="A3782" s="6">
        <v>334</v>
      </c>
      <c r="Q3782">
        <v>338</v>
      </c>
      <c r="S3782" s="1">
        <f t="shared" ca="1" si="67"/>
        <v>0.43678488634326795</v>
      </c>
    </row>
    <row r="3783" spans="1:19" x14ac:dyDescent="0.25">
      <c r="A3783" s="6">
        <v>334</v>
      </c>
      <c r="Q3783">
        <v>211</v>
      </c>
      <c r="S3783" s="1">
        <f t="shared" ca="1" si="67"/>
        <v>0.63572082344559455</v>
      </c>
    </row>
    <row r="3784" spans="1:19" x14ac:dyDescent="0.25">
      <c r="A3784" s="6">
        <v>334</v>
      </c>
      <c r="Q3784">
        <v>213</v>
      </c>
      <c r="S3784" s="1">
        <f t="shared" ca="1" si="67"/>
        <v>0.28395469687600505</v>
      </c>
    </row>
    <row r="3785" spans="1:19" x14ac:dyDescent="0.25">
      <c r="A3785" s="6">
        <v>334</v>
      </c>
      <c r="Q3785">
        <v>244</v>
      </c>
      <c r="S3785" s="1">
        <f t="shared" ca="1" si="67"/>
        <v>2.0228938344037051E-2</v>
      </c>
    </row>
    <row r="3786" spans="1:19" x14ac:dyDescent="0.25">
      <c r="A3786" s="6">
        <v>334</v>
      </c>
      <c r="Q3786">
        <v>207</v>
      </c>
      <c r="S3786" s="1">
        <f t="shared" ca="1" si="67"/>
        <v>0.21951823575589668</v>
      </c>
    </row>
    <row r="3787" spans="1:19" x14ac:dyDescent="0.25">
      <c r="A3787" s="6">
        <v>334</v>
      </c>
      <c r="Q3787">
        <v>235</v>
      </c>
      <c r="S3787" s="1">
        <f t="shared" ca="1" si="67"/>
        <v>0.29929302808061597</v>
      </c>
    </row>
    <row r="3788" spans="1:19" x14ac:dyDescent="0.25">
      <c r="A3788" s="6">
        <v>334</v>
      </c>
      <c r="Q3788">
        <v>334</v>
      </c>
      <c r="S3788" s="1">
        <f t="shared" ca="1" si="67"/>
        <v>0.24753186708396868</v>
      </c>
    </row>
    <row r="3789" spans="1:19" x14ac:dyDescent="0.25">
      <c r="A3789" s="6">
        <v>334</v>
      </c>
      <c r="Q3789">
        <v>470</v>
      </c>
      <c r="S3789" s="1">
        <f t="shared" ca="1" si="67"/>
        <v>0.8215364676964888</v>
      </c>
    </row>
    <row r="3790" spans="1:19" x14ac:dyDescent="0.25">
      <c r="A3790" s="6">
        <v>334</v>
      </c>
      <c r="Q3790">
        <v>571</v>
      </c>
      <c r="S3790" s="1">
        <f t="shared" ca="1" si="67"/>
        <v>0.2827079017434071</v>
      </c>
    </row>
    <row r="3791" spans="1:19" x14ac:dyDescent="0.25">
      <c r="A3791" s="6">
        <v>334</v>
      </c>
      <c r="Q3791">
        <v>297</v>
      </c>
      <c r="S3791" s="1">
        <f t="shared" ca="1" si="67"/>
        <v>2.8648499868600297E-2</v>
      </c>
    </row>
    <row r="3792" spans="1:19" x14ac:dyDescent="0.25">
      <c r="A3792" s="6">
        <v>334</v>
      </c>
      <c r="Q3792">
        <v>563</v>
      </c>
      <c r="S3792" s="1">
        <f t="shared" ca="1" si="67"/>
        <v>0.12207802394202272</v>
      </c>
    </row>
    <row r="3793" spans="1:19" x14ac:dyDescent="0.25">
      <c r="A3793" s="6">
        <v>335</v>
      </c>
      <c r="Q3793">
        <v>253</v>
      </c>
      <c r="S3793" s="1">
        <f t="shared" ca="1" si="67"/>
        <v>0.68877422521251996</v>
      </c>
    </row>
    <row r="3794" spans="1:19" x14ac:dyDescent="0.25">
      <c r="A3794" s="6">
        <v>335</v>
      </c>
      <c r="Q3794">
        <v>540</v>
      </c>
      <c r="S3794" s="1">
        <f t="shared" ca="1" si="67"/>
        <v>0.31978839426937544</v>
      </c>
    </row>
    <row r="3795" spans="1:19" x14ac:dyDescent="0.25">
      <c r="A3795" s="6">
        <v>335</v>
      </c>
      <c r="Q3795">
        <v>351</v>
      </c>
      <c r="S3795" s="1">
        <f t="shared" ca="1" si="67"/>
        <v>1.2677854572892167E-2</v>
      </c>
    </row>
    <row r="3796" spans="1:19" x14ac:dyDescent="0.25">
      <c r="A3796" s="6">
        <v>335</v>
      </c>
      <c r="Q3796">
        <v>242</v>
      </c>
      <c r="S3796" s="1">
        <f t="shared" ca="1" si="67"/>
        <v>0.47757119734951581</v>
      </c>
    </row>
    <row r="3797" spans="1:19" x14ac:dyDescent="0.25">
      <c r="A3797" s="6">
        <v>335</v>
      </c>
      <c r="Q3797">
        <v>237</v>
      </c>
      <c r="S3797" s="1">
        <f t="shared" ca="1" si="67"/>
        <v>0.26234385240231162</v>
      </c>
    </row>
    <row r="3798" spans="1:19" x14ac:dyDescent="0.25">
      <c r="A3798" s="6">
        <v>335</v>
      </c>
      <c r="Q3798">
        <v>223</v>
      </c>
      <c r="S3798" s="1">
        <f t="shared" ca="1" si="67"/>
        <v>0.24125938463855523</v>
      </c>
    </row>
    <row r="3799" spans="1:19" x14ac:dyDescent="0.25">
      <c r="A3799" s="6">
        <v>335</v>
      </c>
      <c r="Q3799">
        <v>209</v>
      </c>
      <c r="S3799" s="1">
        <f t="shared" ca="1" si="67"/>
        <v>0.34318240136223011</v>
      </c>
    </row>
    <row r="3800" spans="1:19" x14ac:dyDescent="0.25">
      <c r="A3800" s="6">
        <v>335</v>
      </c>
      <c r="Q3800">
        <v>232</v>
      </c>
      <c r="S3800" s="1">
        <f t="shared" ca="1" si="67"/>
        <v>0.68116476130288561</v>
      </c>
    </row>
    <row r="3801" spans="1:19" x14ac:dyDescent="0.25">
      <c r="A3801" s="6">
        <v>335</v>
      </c>
      <c r="Q3801">
        <v>247</v>
      </c>
      <c r="S3801" s="1">
        <f t="shared" ca="1" si="67"/>
        <v>0.5240601455252325</v>
      </c>
    </row>
    <row r="3802" spans="1:19" x14ac:dyDescent="0.25">
      <c r="A3802" s="6">
        <v>335</v>
      </c>
      <c r="Q3802">
        <v>217</v>
      </c>
      <c r="S3802" s="1">
        <f t="shared" ca="1" si="67"/>
        <v>0.88866557251594824</v>
      </c>
    </row>
    <row r="3803" spans="1:19" x14ac:dyDescent="0.25">
      <c r="A3803" s="6">
        <v>335</v>
      </c>
      <c r="Q3803">
        <v>244</v>
      </c>
      <c r="S3803" s="1">
        <f t="shared" ca="1" si="67"/>
        <v>0.95178347042729294</v>
      </c>
    </row>
    <row r="3804" spans="1:19" x14ac:dyDescent="0.25">
      <c r="A3804" s="6">
        <v>335</v>
      </c>
      <c r="Q3804">
        <v>409</v>
      </c>
      <c r="S3804" s="1">
        <f t="shared" ca="1" si="67"/>
        <v>9.5865759901556769E-2</v>
      </c>
    </row>
    <row r="3805" spans="1:19" x14ac:dyDescent="0.25">
      <c r="A3805" s="6">
        <v>335</v>
      </c>
      <c r="Q3805">
        <v>341</v>
      </c>
      <c r="S3805" s="1">
        <f t="shared" ca="1" si="67"/>
        <v>0.22766854788056257</v>
      </c>
    </row>
    <row r="3806" spans="1:19" x14ac:dyDescent="0.25">
      <c r="A3806" s="6">
        <v>335</v>
      </c>
      <c r="Q3806">
        <v>239</v>
      </c>
      <c r="S3806" s="1">
        <f t="shared" ca="1" si="67"/>
        <v>0.86176889184030092</v>
      </c>
    </row>
    <row r="3807" spans="1:19" x14ac:dyDescent="0.25">
      <c r="A3807" s="6">
        <v>335</v>
      </c>
      <c r="Q3807">
        <v>230</v>
      </c>
      <c r="S3807" s="1">
        <f t="shared" ca="1" si="67"/>
        <v>0.25228350335575778</v>
      </c>
    </row>
    <row r="3808" spans="1:19" x14ac:dyDescent="0.25">
      <c r="A3808" s="6">
        <v>335</v>
      </c>
      <c r="Q3808">
        <v>250</v>
      </c>
      <c r="S3808" s="1">
        <f t="shared" ca="1" si="67"/>
        <v>0.68787991089500478</v>
      </c>
    </row>
    <row r="3809" spans="1:19" x14ac:dyDescent="0.25">
      <c r="A3809" s="6">
        <v>335</v>
      </c>
      <c r="Q3809">
        <v>221</v>
      </c>
      <c r="S3809" s="1">
        <f t="shared" ca="1" si="67"/>
        <v>0.68549886096989687</v>
      </c>
    </row>
    <row r="3810" spans="1:19" x14ac:dyDescent="0.25">
      <c r="A3810" s="6">
        <v>335</v>
      </c>
      <c r="Q3810">
        <v>229</v>
      </c>
      <c r="S3810" s="1">
        <f t="shared" ca="1" si="67"/>
        <v>0.97995519863132385</v>
      </c>
    </row>
    <row r="3811" spans="1:19" x14ac:dyDescent="0.25">
      <c r="A3811" s="6">
        <v>335</v>
      </c>
      <c r="Q3811">
        <v>349</v>
      </c>
      <c r="S3811" s="1">
        <f t="shared" ca="1" si="67"/>
        <v>0.32854601328995092</v>
      </c>
    </row>
    <row r="3812" spans="1:19" x14ac:dyDescent="0.25">
      <c r="A3812" s="6">
        <v>335</v>
      </c>
      <c r="Q3812">
        <v>354</v>
      </c>
      <c r="S3812" s="1">
        <f t="shared" ca="1" si="67"/>
        <v>0.855282429608614</v>
      </c>
    </row>
    <row r="3813" spans="1:19" x14ac:dyDescent="0.25">
      <c r="A3813" s="6">
        <v>335</v>
      </c>
      <c r="Q3813">
        <v>225</v>
      </c>
      <c r="S3813" s="1">
        <f t="shared" ca="1" si="67"/>
        <v>1.5080718755519085E-3</v>
      </c>
    </row>
    <row r="3814" spans="1:19" x14ac:dyDescent="0.25">
      <c r="A3814" s="6">
        <v>335</v>
      </c>
      <c r="Q3814">
        <v>255</v>
      </c>
      <c r="S3814" s="1">
        <f t="shared" ca="1" si="67"/>
        <v>0.92488621336436372</v>
      </c>
    </row>
    <row r="3815" spans="1:19" x14ac:dyDescent="0.25">
      <c r="A3815" s="6">
        <v>335</v>
      </c>
      <c r="Q3815">
        <v>238</v>
      </c>
      <c r="S3815" s="1">
        <f t="shared" ca="1" si="67"/>
        <v>0.20149899938431237</v>
      </c>
    </row>
    <row r="3816" spans="1:19" x14ac:dyDescent="0.25">
      <c r="A3816" s="6">
        <v>335</v>
      </c>
      <c r="Q3816">
        <v>228</v>
      </c>
      <c r="S3816" s="1">
        <f t="shared" ca="1" si="67"/>
        <v>0.39315417943925468</v>
      </c>
    </row>
    <row r="3817" spans="1:19" x14ac:dyDescent="0.25">
      <c r="A3817" s="6">
        <v>335</v>
      </c>
      <c r="Q3817">
        <v>224</v>
      </c>
      <c r="S3817" s="1">
        <f t="shared" ca="1" si="67"/>
        <v>5.611714747902119E-3</v>
      </c>
    </row>
    <row r="3818" spans="1:19" x14ac:dyDescent="0.25">
      <c r="A3818" s="6">
        <v>335</v>
      </c>
      <c r="Q3818">
        <v>241</v>
      </c>
      <c r="S3818" s="1">
        <f t="shared" ca="1" si="67"/>
        <v>0.43764925227691598</v>
      </c>
    </row>
    <row r="3819" spans="1:19" x14ac:dyDescent="0.25">
      <c r="A3819" s="6">
        <v>335</v>
      </c>
      <c r="Q3819">
        <v>224</v>
      </c>
      <c r="S3819" s="1">
        <f t="shared" ca="1" si="67"/>
        <v>0.65769761820069272</v>
      </c>
    </row>
    <row r="3820" spans="1:19" x14ac:dyDescent="0.25">
      <c r="A3820" s="6">
        <v>335</v>
      </c>
      <c r="Q3820">
        <v>225</v>
      </c>
      <c r="S3820" s="1">
        <f t="shared" ca="1" si="67"/>
        <v>0.30611095092821961</v>
      </c>
    </row>
    <row r="3821" spans="1:19" x14ac:dyDescent="0.25">
      <c r="A3821" s="6">
        <v>335</v>
      </c>
      <c r="Q3821">
        <v>318</v>
      </c>
      <c r="S3821" s="1">
        <f t="shared" ca="1" si="67"/>
        <v>0.97746258567213795</v>
      </c>
    </row>
    <row r="3822" spans="1:19" x14ac:dyDescent="0.25">
      <c r="A3822" s="6">
        <v>335</v>
      </c>
      <c r="Q3822">
        <v>415</v>
      </c>
      <c r="S3822" s="1">
        <f t="shared" ca="1" si="67"/>
        <v>0.46940799313898618</v>
      </c>
    </row>
    <row r="3823" spans="1:19" x14ac:dyDescent="0.25">
      <c r="A3823" s="6">
        <v>335</v>
      </c>
      <c r="Q3823">
        <v>457</v>
      </c>
      <c r="S3823" s="1">
        <f t="shared" ca="1" si="67"/>
        <v>0.10856286952697058</v>
      </c>
    </row>
    <row r="3824" spans="1:19" x14ac:dyDescent="0.25">
      <c r="A3824" s="6">
        <v>335</v>
      </c>
      <c r="Q3824">
        <v>206</v>
      </c>
      <c r="S3824" s="1">
        <f t="shared" ca="1" si="67"/>
        <v>0.12220840711708392</v>
      </c>
    </row>
    <row r="3825" spans="1:19" x14ac:dyDescent="0.25">
      <c r="A3825" s="6">
        <v>335</v>
      </c>
      <c r="Q3825">
        <v>244</v>
      </c>
      <c r="S3825" s="1">
        <f t="shared" ca="1" si="67"/>
        <v>0.14517386879234095</v>
      </c>
    </row>
    <row r="3826" spans="1:19" x14ac:dyDescent="0.25">
      <c r="A3826" s="6">
        <v>335</v>
      </c>
      <c r="Q3826">
        <v>226</v>
      </c>
      <c r="S3826" s="1">
        <f t="shared" ca="1" si="67"/>
        <v>0.91172891027909908</v>
      </c>
    </row>
    <row r="3827" spans="1:19" x14ac:dyDescent="0.25">
      <c r="A3827" s="6">
        <v>335</v>
      </c>
      <c r="Q3827">
        <v>235</v>
      </c>
      <c r="S3827" s="1">
        <f t="shared" ca="1" si="67"/>
        <v>0.33687338548403567</v>
      </c>
    </row>
    <row r="3828" spans="1:19" x14ac:dyDescent="0.25">
      <c r="A3828" s="6">
        <v>335</v>
      </c>
      <c r="Q3828">
        <v>227</v>
      </c>
      <c r="S3828" s="1">
        <f t="shared" ca="1" si="67"/>
        <v>0.36130542653733666</v>
      </c>
    </row>
    <row r="3829" spans="1:19" x14ac:dyDescent="0.25">
      <c r="A3829" s="6">
        <v>335</v>
      </c>
      <c r="Q3829">
        <v>241</v>
      </c>
      <c r="S3829" s="1">
        <f t="shared" ca="1" si="67"/>
        <v>0.46183443856691941</v>
      </c>
    </row>
    <row r="3830" spans="1:19" x14ac:dyDescent="0.25">
      <c r="A3830" s="6">
        <v>335</v>
      </c>
      <c r="Q3830">
        <v>242</v>
      </c>
      <c r="S3830" s="1">
        <f t="shared" ca="1" si="67"/>
        <v>0.60390494436563447</v>
      </c>
    </row>
    <row r="3831" spans="1:19" x14ac:dyDescent="0.25">
      <c r="A3831" s="6">
        <v>335</v>
      </c>
      <c r="Q3831">
        <v>231</v>
      </c>
      <c r="S3831" s="1">
        <f t="shared" ca="1" si="67"/>
        <v>0.93226983076229419</v>
      </c>
    </row>
    <row r="3832" spans="1:19" x14ac:dyDescent="0.25">
      <c r="A3832" s="6">
        <v>335</v>
      </c>
      <c r="Q3832">
        <v>351</v>
      </c>
      <c r="S3832" s="1">
        <f t="shared" ca="1" si="67"/>
        <v>0.40028056781514987</v>
      </c>
    </row>
    <row r="3833" spans="1:19" x14ac:dyDescent="0.25">
      <c r="A3833" s="6">
        <v>335</v>
      </c>
      <c r="Q3833">
        <v>231</v>
      </c>
      <c r="S3833" s="1">
        <f t="shared" ca="1" si="67"/>
        <v>0.30287800077734328</v>
      </c>
    </row>
    <row r="3834" spans="1:19" x14ac:dyDescent="0.25">
      <c r="A3834" s="6">
        <v>335</v>
      </c>
      <c r="Q3834">
        <v>337</v>
      </c>
      <c r="S3834" s="1">
        <f t="shared" ca="1" si="67"/>
        <v>0.52719706938672206</v>
      </c>
    </row>
    <row r="3835" spans="1:19" x14ac:dyDescent="0.25">
      <c r="A3835" s="6">
        <v>335</v>
      </c>
      <c r="Q3835">
        <v>350</v>
      </c>
      <c r="S3835" s="1">
        <f t="shared" ca="1" si="67"/>
        <v>0.4639121160021944</v>
      </c>
    </row>
    <row r="3836" spans="1:19" x14ac:dyDescent="0.25">
      <c r="A3836" s="6">
        <v>335</v>
      </c>
      <c r="Q3836">
        <v>205</v>
      </c>
      <c r="S3836" s="1">
        <f t="shared" ca="1" si="67"/>
        <v>0.63771963009897836</v>
      </c>
    </row>
    <row r="3837" spans="1:19" x14ac:dyDescent="0.25">
      <c r="A3837" s="6">
        <v>335</v>
      </c>
      <c r="Q3837">
        <v>258</v>
      </c>
      <c r="S3837" s="1">
        <f t="shared" ca="1" si="67"/>
        <v>0.34559334429830624</v>
      </c>
    </row>
    <row r="3838" spans="1:19" x14ac:dyDescent="0.25">
      <c r="A3838" s="6">
        <v>335</v>
      </c>
      <c r="Q3838">
        <v>226</v>
      </c>
      <c r="S3838" s="1">
        <f t="shared" ca="1" si="67"/>
        <v>0.34234975166762305</v>
      </c>
    </row>
    <row r="3839" spans="1:19" x14ac:dyDescent="0.25">
      <c r="A3839" s="6">
        <v>335</v>
      </c>
      <c r="Q3839">
        <v>217</v>
      </c>
      <c r="S3839" s="1">
        <f t="shared" ca="1" si="67"/>
        <v>0.50759101146187879</v>
      </c>
    </row>
    <row r="3840" spans="1:19" x14ac:dyDescent="0.25">
      <c r="A3840" s="6">
        <v>335</v>
      </c>
      <c r="Q3840">
        <v>365</v>
      </c>
      <c r="S3840" s="1">
        <f t="shared" ca="1" si="67"/>
        <v>0.63414324355747942</v>
      </c>
    </row>
    <row r="3841" spans="1:19" x14ac:dyDescent="0.25">
      <c r="A3841" s="6">
        <v>335</v>
      </c>
      <c r="Q3841">
        <v>343</v>
      </c>
      <c r="S3841" s="1">
        <f t="shared" ca="1" si="67"/>
        <v>0.54852300531003584</v>
      </c>
    </row>
    <row r="3842" spans="1:19" x14ac:dyDescent="0.25">
      <c r="A3842" s="6">
        <v>335</v>
      </c>
      <c r="Q3842">
        <v>226</v>
      </c>
      <c r="S3842" s="1">
        <f t="shared" ref="S3842:S3905" ca="1" si="68">RAND()</f>
        <v>0.40516037877793032</v>
      </c>
    </row>
    <row r="3843" spans="1:19" x14ac:dyDescent="0.25">
      <c r="A3843" s="6">
        <v>335</v>
      </c>
      <c r="Q3843">
        <v>212</v>
      </c>
      <c r="S3843" s="1">
        <f t="shared" ca="1" si="68"/>
        <v>0.57285260400860583</v>
      </c>
    </row>
    <row r="3844" spans="1:19" x14ac:dyDescent="0.25">
      <c r="A3844" s="6">
        <v>335</v>
      </c>
      <c r="Q3844">
        <v>241</v>
      </c>
      <c r="S3844" s="1">
        <f t="shared" ca="1" si="68"/>
        <v>0.30314189069352371</v>
      </c>
    </row>
    <row r="3845" spans="1:19" x14ac:dyDescent="0.25">
      <c r="A3845" s="6">
        <v>335</v>
      </c>
      <c r="Q3845">
        <v>235</v>
      </c>
      <c r="S3845" s="1">
        <f t="shared" ca="1" si="68"/>
        <v>1.799362313736208E-2</v>
      </c>
    </row>
    <row r="3846" spans="1:19" x14ac:dyDescent="0.25">
      <c r="A3846" s="6">
        <v>335</v>
      </c>
      <c r="Q3846">
        <v>248</v>
      </c>
      <c r="S3846" s="1">
        <f t="shared" ca="1" si="68"/>
        <v>0.34020356264075913</v>
      </c>
    </row>
    <row r="3847" spans="1:19" x14ac:dyDescent="0.25">
      <c r="A3847" s="6">
        <v>335</v>
      </c>
      <c r="Q3847">
        <v>229</v>
      </c>
      <c r="S3847" s="1">
        <f t="shared" ca="1" si="68"/>
        <v>0.30428072966927588</v>
      </c>
    </row>
    <row r="3848" spans="1:19" x14ac:dyDescent="0.25">
      <c r="A3848" s="6">
        <v>335</v>
      </c>
      <c r="Q3848">
        <v>263</v>
      </c>
      <c r="S3848" s="1">
        <f t="shared" ca="1" si="68"/>
        <v>0.40100719941369789</v>
      </c>
    </row>
    <row r="3849" spans="1:19" x14ac:dyDescent="0.25">
      <c r="A3849" s="6">
        <v>335</v>
      </c>
      <c r="Q3849">
        <v>213</v>
      </c>
      <c r="S3849" s="1">
        <f t="shared" ca="1" si="68"/>
        <v>4.8351790346177204E-2</v>
      </c>
    </row>
    <row r="3850" spans="1:19" x14ac:dyDescent="0.25">
      <c r="A3850" s="6">
        <v>335</v>
      </c>
      <c r="Q3850">
        <v>246</v>
      </c>
      <c r="S3850" s="1">
        <f t="shared" ca="1" si="68"/>
        <v>0.5146104198747663</v>
      </c>
    </row>
    <row r="3851" spans="1:19" x14ac:dyDescent="0.25">
      <c r="A3851" s="6">
        <v>335</v>
      </c>
      <c r="Q3851">
        <v>333</v>
      </c>
      <c r="S3851" s="1">
        <f t="shared" ca="1" si="68"/>
        <v>0.98478229138505247</v>
      </c>
    </row>
    <row r="3852" spans="1:19" x14ac:dyDescent="0.25">
      <c r="A3852" s="6">
        <v>335</v>
      </c>
      <c r="Q3852">
        <v>242</v>
      </c>
      <c r="S3852" s="1">
        <f t="shared" ca="1" si="68"/>
        <v>0.333952881731857</v>
      </c>
    </row>
    <row r="3853" spans="1:19" x14ac:dyDescent="0.25">
      <c r="A3853" s="6">
        <v>335</v>
      </c>
      <c r="Q3853">
        <v>219</v>
      </c>
      <c r="S3853" s="1">
        <f t="shared" ca="1" si="68"/>
        <v>0.99449952965780419</v>
      </c>
    </row>
    <row r="3854" spans="1:19" x14ac:dyDescent="0.25">
      <c r="A3854" s="6">
        <v>335</v>
      </c>
      <c r="Q3854">
        <v>225</v>
      </c>
      <c r="S3854" s="1">
        <f t="shared" ca="1" si="68"/>
        <v>0.32458749785617014</v>
      </c>
    </row>
    <row r="3855" spans="1:19" x14ac:dyDescent="0.25">
      <c r="A3855" s="6">
        <v>335</v>
      </c>
      <c r="Q3855">
        <v>326</v>
      </c>
      <c r="S3855" s="1">
        <f t="shared" ca="1" si="68"/>
        <v>0.13078051497406162</v>
      </c>
    </row>
    <row r="3856" spans="1:19" x14ac:dyDescent="0.25">
      <c r="A3856" s="6">
        <v>335</v>
      </c>
      <c r="Q3856">
        <v>243</v>
      </c>
      <c r="S3856" s="1">
        <f t="shared" ca="1" si="68"/>
        <v>0.86048090317567771</v>
      </c>
    </row>
    <row r="3857" spans="1:19" x14ac:dyDescent="0.25">
      <c r="A3857" s="6">
        <v>335</v>
      </c>
      <c r="Q3857">
        <v>228</v>
      </c>
      <c r="S3857" s="1">
        <f t="shared" ca="1" si="68"/>
        <v>0.70181452452536808</v>
      </c>
    </row>
    <row r="3858" spans="1:19" x14ac:dyDescent="0.25">
      <c r="A3858" s="6">
        <v>335</v>
      </c>
      <c r="Q3858">
        <v>230</v>
      </c>
      <c r="S3858" s="1">
        <f t="shared" ca="1" si="68"/>
        <v>0.49440104877147084</v>
      </c>
    </row>
    <row r="3859" spans="1:19" x14ac:dyDescent="0.25">
      <c r="A3859" s="6">
        <v>335</v>
      </c>
      <c r="Q3859">
        <v>225</v>
      </c>
      <c r="S3859" s="1">
        <f t="shared" ca="1" si="68"/>
        <v>0.38018980005341974</v>
      </c>
    </row>
    <row r="3860" spans="1:19" x14ac:dyDescent="0.25">
      <c r="A3860" s="6">
        <v>335</v>
      </c>
      <c r="Q3860">
        <v>233</v>
      </c>
      <c r="S3860" s="1">
        <f t="shared" ca="1" si="68"/>
        <v>7.2482710153387919E-2</v>
      </c>
    </row>
    <row r="3861" spans="1:19" x14ac:dyDescent="0.25">
      <c r="A3861" s="6">
        <v>335</v>
      </c>
      <c r="Q3861">
        <v>226</v>
      </c>
      <c r="S3861" s="1">
        <f t="shared" ca="1" si="68"/>
        <v>0.30073111607176173</v>
      </c>
    </row>
    <row r="3862" spans="1:19" x14ac:dyDescent="0.25">
      <c r="A3862" s="6">
        <v>335</v>
      </c>
      <c r="Q3862">
        <v>241</v>
      </c>
      <c r="S3862" s="1">
        <f t="shared" ca="1" si="68"/>
        <v>0.89505712490975342</v>
      </c>
    </row>
    <row r="3863" spans="1:19" x14ac:dyDescent="0.25">
      <c r="A3863" s="6">
        <v>335</v>
      </c>
      <c r="Q3863">
        <v>216</v>
      </c>
      <c r="S3863" s="1">
        <f t="shared" ca="1" si="68"/>
        <v>0.83096112242434161</v>
      </c>
    </row>
    <row r="3864" spans="1:19" x14ac:dyDescent="0.25">
      <c r="A3864" s="6">
        <v>335</v>
      </c>
      <c r="Q3864">
        <v>219</v>
      </c>
      <c r="S3864" s="1">
        <f t="shared" ca="1" si="68"/>
        <v>0.64795442922304036</v>
      </c>
    </row>
    <row r="3865" spans="1:19" x14ac:dyDescent="0.25">
      <c r="A3865" s="6">
        <v>335</v>
      </c>
      <c r="Q3865">
        <v>243</v>
      </c>
      <c r="S3865" s="1">
        <f t="shared" ca="1" si="68"/>
        <v>0.26078123945981735</v>
      </c>
    </row>
    <row r="3866" spans="1:19" x14ac:dyDescent="0.25">
      <c r="A3866" s="6">
        <v>335</v>
      </c>
      <c r="Q3866">
        <v>232</v>
      </c>
      <c r="S3866" s="1">
        <f t="shared" ca="1" si="68"/>
        <v>0.55200381414144206</v>
      </c>
    </row>
    <row r="3867" spans="1:19" x14ac:dyDescent="0.25">
      <c r="A3867" s="6">
        <v>335</v>
      </c>
      <c r="Q3867">
        <v>334</v>
      </c>
      <c r="S3867" s="1">
        <f t="shared" ca="1" si="68"/>
        <v>0.22719523846683432</v>
      </c>
    </row>
    <row r="3868" spans="1:19" x14ac:dyDescent="0.25">
      <c r="A3868" s="6">
        <v>335</v>
      </c>
      <c r="Q3868">
        <v>566</v>
      </c>
      <c r="S3868" s="1">
        <f t="shared" ca="1" si="68"/>
        <v>0.38628304958613624</v>
      </c>
    </row>
    <row r="3869" spans="1:19" x14ac:dyDescent="0.25">
      <c r="A3869" s="6">
        <v>335</v>
      </c>
      <c r="Q3869">
        <v>247</v>
      </c>
      <c r="S3869" s="1">
        <f t="shared" ca="1" si="68"/>
        <v>2.2452283487941482E-3</v>
      </c>
    </row>
    <row r="3870" spans="1:19" x14ac:dyDescent="0.25">
      <c r="A3870" s="6">
        <v>335</v>
      </c>
      <c r="Q3870">
        <v>241</v>
      </c>
      <c r="S3870" s="1">
        <f t="shared" ca="1" si="68"/>
        <v>0.48684246265796172</v>
      </c>
    </row>
    <row r="3871" spans="1:19" x14ac:dyDescent="0.25">
      <c r="A3871" s="6">
        <v>335</v>
      </c>
      <c r="Q3871">
        <v>216</v>
      </c>
      <c r="S3871" s="1">
        <f t="shared" ca="1" si="68"/>
        <v>0.88252342271111128</v>
      </c>
    </row>
    <row r="3872" spans="1:19" x14ac:dyDescent="0.25">
      <c r="A3872" s="6">
        <v>335</v>
      </c>
      <c r="Q3872">
        <v>653</v>
      </c>
      <c r="S3872" s="1">
        <f t="shared" ca="1" si="68"/>
        <v>9.9416935624979663E-3</v>
      </c>
    </row>
    <row r="3873" spans="1:19" x14ac:dyDescent="0.25">
      <c r="A3873" s="6">
        <v>335</v>
      </c>
      <c r="Q3873">
        <v>343</v>
      </c>
      <c r="S3873" s="1">
        <f t="shared" ca="1" si="68"/>
        <v>0.54764549238579097</v>
      </c>
    </row>
    <row r="3874" spans="1:19" x14ac:dyDescent="0.25">
      <c r="A3874" s="6">
        <v>335</v>
      </c>
      <c r="Q3874">
        <v>241</v>
      </c>
      <c r="S3874" s="1">
        <f t="shared" ca="1" si="68"/>
        <v>0.69428387675606662</v>
      </c>
    </row>
    <row r="3875" spans="1:19" x14ac:dyDescent="0.25">
      <c r="A3875" s="6">
        <v>335</v>
      </c>
      <c r="Q3875">
        <v>604</v>
      </c>
      <c r="S3875" s="1">
        <f t="shared" ca="1" si="68"/>
        <v>0.50846394190787869</v>
      </c>
    </row>
    <row r="3876" spans="1:19" x14ac:dyDescent="0.25">
      <c r="A3876" s="6">
        <v>335</v>
      </c>
      <c r="Q3876">
        <v>219</v>
      </c>
      <c r="S3876" s="1">
        <f t="shared" ca="1" si="68"/>
        <v>0.87056645797095522</v>
      </c>
    </row>
    <row r="3877" spans="1:19" x14ac:dyDescent="0.25">
      <c r="A3877" s="6">
        <v>335</v>
      </c>
      <c r="Q3877">
        <v>232</v>
      </c>
      <c r="S3877" s="1">
        <f t="shared" ca="1" si="68"/>
        <v>0.83977429441581386</v>
      </c>
    </row>
    <row r="3878" spans="1:19" x14ac:dyDescent="0.25">
      <c r="A3878" s="6">
        <v>335</v>
      </c>
      <c r="Q3878">
        <v>336</v>
      </c>
      <c r="S3878" s="1">
        <f t="shared" ca="1" si="68"/>
        <v>0.78185639219885406</v>
      </c>
    </row>
    <row r="3879" spans="1:19" x14ac:dyDescent="0.25">
      <c r="A3879" s="6">
        <v>335</v>
      </c>
      <c r="Q3879">
        <v>224</v>
      </c>
      <c r="S3879" s="1">
        <f t="shared" ca="1" si="68"/>
        <v>0.44445872623406812</v>
      </c>
    </row>
    <row r="3880" spans="1:19" x14ac:dyDescent="0.25">
      <c r="A3880" s="6">
        <v>335</v>
      </c>
      <c r="Q3880">
        <v>338</v>
      </c>
      <c r="S3880" s="1">
        <f t="shared" ca="1" si="68"/>
        <v>0.61166870500387249</v>
      </c>
    </row>
    <row r="3881" spans="1:19" x14ac:dyDescent="0.25">
      <c r="A3881" s="6">
        <v>335</v>
      </c>
      <c r="Q3881">
        <v>252</v>
      </c>
      <c r="S3881" s="1">
        <f t="shared" ca="1" si="68"/>
        <v>5.3091487272359128E-2</v>
      </c>
    </row>
    <row r="3882" spans="1:19" x14ac:dyDescent="0.25">
      <c r="A3882" s="6">
        <v>335</v>
      </c>
      <c r="Q3882">
        <v>225</v>
      </c>
      <c r="S3882" s="1">
        <f t="shared" ca="1" si="68"/>
        <v>0.78588546260129089</v>
      </c>
    </row>
    <row r="3883" spans="1:19" x14ac:dyDescent="0.25">
      <c r="A3883" s="6">
        <v>335</v>
      </c>
      <c r="Q3883">
        <v>420</v>
      </c>
      <c r="S3883" s="1">
        <f t="shared" ca="1" si="68"/>
        <v>0.74134506805248135</v>
      </c>
    </row>
    <row r="3884" spans="1:19" x14ac:dyDescent="0.25">
      <c r="A3884" s="6">
        <v>335</v>
      </c>
      <c r="Q3884">
        <v>332</v>
      </c>
      <c r="S3884" s="1">
        <f t="shared" ca="1" si="68"/>
        <v>0.79300401839099877</v>
      </c>
    </row>
    <row r="3885" spans="1:19" x14ac:dyDescent="0.25">
      <c r="A3885" s="6">
        <v>335</v>
      </c>
      <c r="Q3885">
        <v>220</v>
      </c>
      <c r="S3885" s="1">
        <f t="shared" ca="1" si="68"/>
        <v>0.82907353053788213</v>
      </c>
    </row>
    <row r="3886" spans="1:19" x14ac:dyDescent="0.25">
      <c r="A3886" s="6">
        <v>335</v>
      </c>
      <c r="Q3886">
        <v>242</v>
      </c>
      <c r="S3886" s="1">
        <f t="shared" ca="1" si="68"/>
        <v>0.72469927356735009</v>
      </c>
    </row>
    <row r="3887" spans="1:19" x14ac:dyDescent="0.25">
      <c r="A3887" s="6">
        <v>335</v>
      </c>
      <c r="Q3887">
        <v>284</v>
      </c>
      <c r="S3887" s="1">
        <f t="shared" ca="1" si="68"/>
        <v>0.14814125880035456</v>
      </c>
    </row>
    <row r="3888" spans="1:19" x14ac:dyDescent="0.25">
      <c r="A3888" s="6">
        <v>336</v>
      </c>
      <c r="Q3888">
        <v>202</v>
      </c>
      <c r="S3888" s="1">
        <f t="shared" ca="1" si="68"/>
        <v>0.20109392722978403</v>
      </c>
    </row>
    <row r="3889" spans="1:19" x14ac:dyDescent="0.25">
      <c r="A3889" s="6">
        <v>336</v>
      </c>
      <c r="Q3889">
        <v>253</v>
      </c>
      <c r="S3889" s="1">
        <f t="shared" ca="1" si="68"/>
        <v>0.59980342749058779</v>
      </c>
    </row>
    <row r="3890" spans="1:19" x14ac:dyDescent="0.25">
      <c r="A3890" s="6">
        <v>336</v>
      </c>
      <c r="Q3890">
        <v>228</v>
      </c>
      <c r="S3890" s="1">
        <f t="shared" ca="1" si="68"/>
        <v>0.45915156761922227</v>
      </c>
    </row>
    <row r="3891" spans="1:19" x14ac:dyDescent="0.25">
      <c r="A3891" s="6">
        <v>336</v>
      </c>
      <c r="Q3891">
        <v>690</v>
      </c>
      <c r="S3891" s="1">
        <f t="shared" ca="1" si="68"/>
        <v>0.24323539080880463</v>
      </c>
    </row>
    <row r="3892" spans="1:19" x14ac:dyDescent="0.25">
      <c r="A3892" s="6">
        <v>336</v>
      </c>
      <c r="Q3892">
        <v>224</v>
      </c>
      <c r="S3892" s="1">
        <f t="shared" ca="1" si="68"/>
        <v>0.97190452583062747</v>
      </c>
    </row>
    <row r="3893" spans="1:19" x14ac:dyDescent="0.25">
      <c r="A3893" s="6">
        <v>336</v>
      </c>
      <c r="Q3893">
        <v>230</v>
      </c>
      <c r="S3893" s="1">
        <f t="shared" ca="1" si="68"/>
        <v>2.3139615803033253E-2</v>
      </c>
    </row>
    <row r="3894" spans="1:19" x14ac:dyDescent="0.25">
      <c r="A3894" s="6">
        <v>336</v>
      </c>
      <c r="Q3894">
        <v>223</v>
      </c>
      <c r="S3894" s="1">
        <f t="shared" ca="1" si="68"/>
        <v>0.26260240749282093</v>
      </c>
    </row>
    <row r="3895" spans="1:19" x14ac:dyDescent="0.25">
      <c r="A3895" s="6">
        <v>336</v>
      </c>
      <c r="Q3895">
        <v>396</v>
      </c>
      <c r="S3895" s="1">
        <f t="shared" ca="1" si="68"/>
        <v>0.62935504473227111</v>
      </c>
    </row>
    <row r="3896" spans="1:19" x14ac:dyDescent="0.25">
      <c r="A3896" s="6">
        <v>336</v>
      </c>
      <c r="Q3896">
        <v>280</v>
      </c>
      <c r="S3896" s="1">
        <f t="shared" ca="1" si="68"/>
        <v>0.83519082143178769</v>
      </c>
    </row>
    <row r="3897" spans="1:19" x14ac:dyDescent="0.25">
      <c r="A3897" s="6">
        <v>336</v>
      </c>
      <c r="Q3897">
        <v>214</v>
      </c>
      <c r="S3897" s="1">
        <f t="shared" ca="1" si="68"/>
        <v>0.24024840694961713</v>
      </c>
    </row>
    <row r="3898" spans="1:19" x14ac:dyDescent="0.25">
      <c r="A3898" s="6">
        <v>336</v>
      </c>
      <c r="Q3898">
        <v>241</v>
      </c>
      <c r="S3898" s="1">
        <f t="shared" ca="1" si="68"/>
        <v>0.92679730908069169</v>
      </c>
    </row>
    <row r="3899" spans="1:19" x14ac:dyDescent="0.25">
      <c r="A3899" s="6">
        <v>336</v>
      </c>
      <c r="Q3899">
        <v>237</v>
      </c>
      <c r="S3899" s="1">
        <f t="shared" ca="1" si="68"/>
        <v>0.95399984696699236</v>
      </c>
    </row>
    <row r="3900" spans="1:19" x14ac:dyDescent="0.25">
      <c r="A3900" s="6">
        <v>336</v>
      </c>
      <c r="Q3900">
        <v>243</v>
      </c>
      <c r="S3900" s="1">
        <f t="shared" ca="1" si="68"/>
        <v>0.13284698294119635</v>
      </c>
    </row>
    <row r="3901" spans="1:19" x14ac:dyDescent="0.25">
      <c r="A3901" s="6">
        <v>336</v>
      </c>
      <c r="Q3901">
        <v>214</v>
      </c>
      <c r="S3901" s="1">
        <f t="shared" ca="1" si="68"/>
        <v>0.26094293822580283</v>
      </c>
    </row>
    <row r="3902" spans="1:19" x14ac:dyDescent="0.25">
      <c r="A3902" s="6">
        <v>336</v>
      </c>
      <c r="Q3902">
        <v>422</v>
      </c>
      <c r="S3902" s="1">
        <f t="shared" ca="1" si="68"/>
        <v>0.49790064874209228</v>
      </c>
    </row>
    <row r="3903" spans="1:19" x14ac:dyDescent="0.25">
      <c r="A3903" s="6">
        <v>336</v>
      </c>
      <c r="Q3903">
        <v>249</v>
      </c>
      <c r="S3903" s="1">
        <f t="shared" ca="1" si="68"/>
        <v>4.4410717122157051E-2</v>
      </c>
    </row>
    <row r="3904" spans="1:19" x14ac:dyDescent="0.25">
      <c r="A3904" s="6">
        <v>336</v>
      </c>
      <c r="Q3904">
        <v>209</v>
      </c>
      <c r="S3904" s="1">
        <f t="shared" ca="1" si="68"/>
        <v>0.47102186896657239</v>
      </c>
    </row>
    <row r="3905" spans="1:19" x14ac:dyDescent="0.25">
      <c r="A3905" s="6">
        <v>336</v>
      </c>
      <c r="Q3905">
        <v>224</v>
      </c>
      <c r="S3905" s="1">
        <f t="shared" ca="1" si="68"/>
        <v>0.46263318819311761</v>
      </c>
    </row>
    <row r="3906" spans="1:19" x14ac:dyDescent="0.25">
      <c r="A3906" s="6">
        <v>336</v>
      </c>
      <c r="Q3906">
        <v>234</v>
      </c>
      <c r="S3906" s="1">
        <f t="shared" ref="S3906:S3969" ca="1" si="69">RAND()</f>
        <v>0.54052240903048843</v>
      </c>
    </row>
    <row r="3907" spans="1:19" x14ac:dyDescent="0.25">
      <c r="A3907" s="6">
        <v>336</v>
      </c>
      <c r="Q3907">
        <v>234</v>
      </c>
      <c r="S3907" s="1">
        <f t="shared" ca="1" si="69"/>
        <v>0.2696315475173976</v>
      </c>
    </row>
    <row r="3908" spans="1:19" x14ac:dyDescent="0.25">
      <c r="A3908" s="6">
        <v>336</v>
      </c>
      <c r="Q3908">
        <v>325</v>
      </c>
      <c r="S3908" s="1">
        <f t="shared" ca="1" si="69"/>
        <v>0.89459771113747666</v>
      </c>
    </row>
    <row r="3909" spans="1:19" x14ac:dyDescent="0.25">
      <c r="A3909" s="6">
        <v>336</v>
      </c>
      <c r="Q3909">
        <v>239</v>
      </c>
      <c r="S3909" s="1">
        <f t="shared" ca="1" si="69"/>
        <v>0.92159038154119222</v>
      </c>
    </row>
    <row r="3910" spans="1:19" x14ac:dyDescent="0.25">
      <c r="A3910" s="6">
        <v>336</v>
      </c>
      <c r="Q3910">
        <v>266</v>
      </c>
      <c r="S3910" s="1">
        <f t="shared" ca="1" si="69"/>
        <v>0.44763562979365368</v>
      </c>
    </row>
    <row r="3911" spans="1:19" x14ac:dyDescent="0.25">
      <c r="A3911" s="6">
        <v>336</v>
      </c>
      <c r="Q3911">
        <v>245</v>
      </c>
      <c r="S3911" s="1">
        <f t="shared" ca="1" si="69"/>
        <v>0.82506285829197779</v>
      </c>
    </row>
    <row r="3912" spans="1:19" x14ac:dyDescent="0.25">
      <c r="A3912" s="6">
        <v>336</v>
      </c>
      <c r="Q3912">
        <v>555</v>
      </c>
      <c r="S3912" s="1">
        <f t="shared" ca="1" si="69"/>
        <v>0.24711911175905965</v>
      </c>
    </row>
    <row r="3913" spans="1:19" x14ac:dyDescent="0.25">
      <c r="A3913" s="6">
        <v>336</v>
      </c>
      <c r="Q3913">
        <v>228</v>
      </c>
      <c r="S3913" s="1">
        <f t="shared" ca="1" si="69"/>
        <v>0.25716901258105229</v>
      </c>
    </row>
    <row r="3914" spans="1:19" x14ac:dyDescent="0.25">
      <c r="A3914" s="6">
        <v>336</v>
      </c>
      <c r="Q3914">
        <v>244</v>
      </c>
      <c r="S3914" s="1">
        <f t="shared" ca="1" si="69"/>
        <v>0.46739255360861498</v>
      </c>
    </row>
    <row r="3915" spans="1:19" x14ac:dyDescent="0.25">
      <c r="A3915" s="6">
        <v>336</v>
      </c>
      <c r="Q3915">
        <v>287</v>
      </c>
      <c r="S3915" s="1">
        <f t="shared" ca="1" si="69"/>
        <v>0.11524729742264395</v>
      </c>
    </row>
    <row r="3916" spans="1:19" x14ac:dyDescent="0.25">
      <c r="A3916" s="6">
        <v>336</v>
      </c>
      <c r="Q3916">
        <v>269</v>
      </c>
      <c r="S3916" s="1">
        <f t="shared" ca="1" si="69"/>
        <v>0.8103163816934057</v>
      </c>
    </row>
    <row r="3917" spans="1:19" x14ac:dyDescent="0.25">
      <c r="A3917" s="6">
        <v>336</v>
      </c>
      <c r="Q3917">
        <v>292</v>
      </c>
      <c r="S3917" s="1">
        <f t="shared" ca="1" si="69"/>
        <v>0.87908629804259675</v>
      </c>
    </row>
    <row r="3918" spans="1:19" x14ac:dyDescent="0.25">
      <c r="A3918" s="6">
        <v>336</v>
      </c>
      <c r="Q3918">
        <v>229</v>
      </c>
      <c r="S3918" s="1">
        <f t="shared" ca="1" si="69"/>
        <v>0.60877212253200685</v>
      </c>
    </row>
    <row r="3919" spans="1:19" x14ac:dyDescent="0.25">
      <c r="A3919" s="6">
        <v>336</v>
      </c>
      <c r="Q3919">
        <v>224</v>
      </c>
      <c r="S3919" s="1">
        <f t="shared" ca="1" si="69"/>
        <v>0.16138964457884086</v>
      </c>
    </row>
    <row r="3920" spans="1:19" x14ac:dyDescent="0.25">
      <c r="A3920" s="6">
        <v>336</v>
      </c>
      <c r="Q3920">
        <v>224</v>
      </c>
      <c r="S3920" s="1">
        <f t="shared" ca="1" si="69"/>
        <v>0.98347326336125107</v>
      </c>
    </row>
    <row r="3921" spans="1:19" x14ac:dyDescent="0.25">
      <c r="A3921" s="6">
        <v>336</v>
      </c>
      <c r="Q3921">
        <v>214</v>
      </c>
      <c r="S3921" s="1">
        <f t="shared" ca="1" si="69"/>
        <v>5.205294076528777E-2</v>
      </c>
    </row>
    <row r="3922" spans="1:19" x14ac:dyDescent="0.25">
      <c r="A3922" s="6">
        <v>336</v>
      </c>
      <c r="Q3922">
        <v>342</v>
      </c>
      <c r="S3922" s="1">
        <f t="shared" ca="1" si="69"/>
        <v>0.6103084961810914</v>
      </c>
    </row>
    <row r="3923" spans="1:19" x14ac:dyDescent="0.25">
      <c r="A3923" s="6">
        <v>336</v>
      </c>
      <c r="Q3923">
        <v>393</v>
      </c>
      <c r="S3923" s="1">
        <f t="shared" ca="1" si="69"/>
        <v>0.74805017810600682</v>
      </c>
    </row>
    <row r="3924" spans="1:19" x14ac:dyDescent="0.25">
      <c r="A3924" s="6">
        <v>336</v>
      </c>
      <c r="Q3924">
        <v>302</v>
      </c>
      <c r="S3924" s="1">
        <f t="shared" ca="1" si="69"/>
        <v>0.81870813856689661</v>
      </c>
    </row>
    <row r="3925" spans="1:19" x14ac:dyDescent="0.25">
      <c r="A3925" s="6">
        <v>336</v>
      </c>
      <c r="Q3925">
        <v>336</v>
      </c>
      <c r="S3925" s="1">
        <f t="shared" ca="1" si="69"/>
        <v>0.79028052313469965</v>
      </c>
    </row>
    <row r="3926" spans="1:19" x14ac:dyDescent="0.25">
      <c r="A3926" s="6">
        <v>336</v>
      </c>
      <c r="Q3926">
        <v>255</v>
      </c>
      <c r="S3926" s="1">
        <f t="shared" ca="1" si="69"/>
        <v>0.68795307021102703</v>
      </c>
    </row>
    <row r="3927" spans="1:19" x14ac:dyDescent="0.25">
      <c r="A3927" s="6">
        <v>336</v>
      </c>
      <c r="Q3927">
        <v>227</v>
      </c>
      <c r="S3927" s="1">
        <f t="shared" ca="1" si="69"/>
        <v>0.10594202452544765</v>
      </c>
    </row>
    <row r="3928" spans="1:19" x14ac:dyDescent="0.25">
      <c r="A3928" s="6">
        <v>336</v>
      </c>
      <c r="Q3928">
        <v>256</v>
      </c>
      <c r="S3928" s="1">
        <f t="shared" ca="1" si="69"/>
        <v>0.26786382236105499</v>
      </c>
    </row>
    <row r="3929" spans="1:19" x14ac:dyDescent="0.25">
      <c r="A3929" s="6">
        <v>336</v>
      </c>
      <c r="Q3929">
        <v>235</v>
      </c>
      <c r="S3929" s="1">
        <f t="shared" ca="1" si="69"/>
        <v>0.69823699158181474</v>
      </c>
    </row>
    <row r="3930" spans="1:19" x14ac:dyDescent="0.25">
      <c r="A3930" s="6">
        <v>336</v>
      </c>
      <c r="Q3930">
        <v>231</v>
      </c>
      <c r="S3930" s="1">
        <f t="shared" ca="1" si="69"/>
        <v>0.74093955880213047</v>
      </c>
    </row>
    <row r="3931" spans="1:19" x14ac:dyDescent="0.25">
      <c r="A3931" s="6">
        <v>336</v>
      </c>
      <c r="Q3931">
        <v>221</v>
      </c>
      <c r="S3931" s="1">
        <f t="shared" ca="1" si="69"/>
        <v>0.55904338495760986</v>
      </c>
    </row>
    <row r="3932" spans="1:19" x14ac:dyDescent="0.25">
      <c r="A3932" s="6">
        <v>336</v>
      </c>
      <c r="Q3932">
        <v>229</v>
      </c>
      <c r="S3932" s="1">
        <f t="shared" ca="1" si="69"/>
        <v>0.99313853204909353</v>
      </c>
    </row>
    <row r="3933" spans="1:19" x14ac:dyDescent="0.25">
      <c r="A3933" s="6">
        <v>336</v>
      </c>
      <c r="Q3933">
        <v>237</v>
      </c>
      <c r="S3933" s="1">
        <f t="shared" ca="1" si="69"/>
        <v>0.42020831491299548</v>
      </c>
    </row>
    <row r="3934" spans="1:19" x14ac:dyDescent="0.25">
      <c r="A3934" s="6">
        <v>336</v>
      </c>
      <c r="Q3934">
        <v>500</v>
      </c>
      <c r="S3934" s="1">
        <f t="shared" ca="1" si="69"/>
        <v>2.1566640932620951E-2</v>
      </c>
    </row>
    <row r="3935" spans="1:19" x14ac:dyDescent="0.25">
      <c r="A3935" s="6">
        <v>336</v>
      </c>
      <c r="Q3935">
        <v>232</v>
      </c>
      <c r="S3935" s="1">
        <f t="shared" ca="1" si="69"/>
        <v>1.1995225598949055E-2</v>
      </c>
    </row>
    <row r="3936" spans="1:19" x14ac:dyDescent="0.25">
      <c r="A3936" s="6">
        <v>336</v>
      </c>
      <c r="Q3936">
        <v>235</v>
      </c>
      <c r="S3936" s="1">
        <f t="shared" ca="1" si="69"/>
        <v>0.99807557185797069</v>
      </c>
    </row>
    <row r="3937" spans="1:19" x14ac:dyDescent="0.25">
      <c r="A3937" s="6">
        <v>336</v>
      </c>
      <c r="Q3937">
        <v>349</v>
      </c>
      <c r="S3937" s="1">
        <f t="shared" ca="1" si="69"/>
        <v>0.15055139207337953</v>
      </c>
    </row>
    <row r="3938" spans="1:19" x14ac:dyDescent="0.25">
      <c r="A3938" s="6">
        <v>336</v>
      </c>
      <c r="Q3938">
        <v>289</v>
      </c>
      <c r="S3938" s="1">
        <f t="shared" ca="1" si="69"/>
        <v>0.97942186913446583</v>
      </c>
    </row>
    <row r="3939" spans="1:19" x14ac:dyDescent="0.25">
      <c r="A3939" s="6">
        <v>336</v>
      </c>
      <c r="Q3939">
        <v>246</v>
      </c>
      <c r="S3939" s="1">
        <f t="shared" ca="1" si="69"/>
        <v>0.18257266514465986</v>
      </c>
    </row>
    <row r="3940" spans="1:19" x14ac:dyDescent="0.25">
      <c r="A3940" s="6">
        <v>336</v>
      </c>
      <c r="Q3940">
        <v>234</v>
      </c>
      <c r="S3940" s="1">
        <f t="shared" ca="1" si="69"/>
        <v>0.45957643396093151</v>
      </c>
    </row>
    <row r="3941" spans="1:19" x14ac:dyDescent="0.25">
      <c r="A3941" s="6">
        <v>336</v>
      </c>
      <c r="Q3941">
        <v>237</v>
      </c>
      <c r="S3941" s="1">
        <f t="shared" ca="1" si="69"/>
        <v>0.84880005249727408</v>
      </c>
    </row>
    <row r="3942" spans="1:19" x14ac:dyDescent="0.25">
      <c r="A3942" s="6">
        <v>336</v>
      </c>
      <c r="Q3942">
        <v>312</v>
      </c>
      <c r="S3942" s="1">
        <f t="shared" ca="1" si="69"/>
        <v>6.5580510912130463E-2</v>
      </c>
    </row>
    <row r="3943" spans="1:19" x14ac:dyDescent="0.25">
      <c r="A3943" s="6">
        <v>336</v>
      </c>
      <c r="Q3943">
        <v>508</v>
      </c>
      <c r="S3943" s="1">
        <f t="shared" ca="1" si="69"/>
        <v>0.26240690630426722</v>
      </c>
    </row>
    <row r="3944" spans="1:19" x14ac:dyDescent="0.25">
      <c r="A3944" s="6">
        <v>336</v>
      </c>
      <c r="Q3944">
        <v>245</v>
      </c>
      <c r="S3944" s="1">
        <f t="shared" ca="1" si="69"/>
        <v>0.67574965046572932</v>
      </c>
    </row>
    <row r="3945" spans="1:19" x14ac:dyDescent="0.25">
      <c r="A3945" s="6">
        <v>336</v>
      </c>
      <c r="Q3945">
        <v>245</v>
      </c>
      <c r="S3945" s="1">
        <f t="shared" ca="1" si="69"/>
        <v>0.20493833713806175</v>
      </c>
    </row>
    <row r="3946" spans="1:19" x14ac:dyDescent="0.25">
      <c r="A3946" s="6">
        <v>336</v>
      </c>
      <c r="Q3946">
        <v>226</v>
      </c>
      <c r="S3946" s="1">
        <f t="shared" ca="1" si="69"/>
        <v>0.83428720777350329</v>
      </c>
    </row>
    <row r="3947" spans="1:19" x14ac:dyDescent="0.25">
      <c r="A3947" s="6">
        <v>336</v>
      </c>
      <c r="Q3947">
        <v>320</v>
      </c>
      <c r="S3947" s="1">
        <f t="shared" ca="1" si="69"/>
        <v>0.99348133523072879</v>
      </c>
    </row>
    <row r="3948" spans="1:19" x14ac:dyDescent="0.25">
      <c r="A3948" s="6">
        <v>336</v>
      </c>
      <c r="Q3948">
        <v>216</v>
      </c>
      <c r="S3948" s="1">
        <f t="shared" ca="1" si="69"/>
        <v>0.47492886826139968</v>
      </c>
    </row>
    <row r="3949" spans="1:19" x14ac:dyDescent="0.25">
      <c r="A3949" s="6">
        <v>336</v>
      </c>
      <c r="Q3949">
        <v>249</v>
      </c>
      <c r="S3949" s="1">
        <f t="shared" ca="1" si="69"/>
        <v>0.71612040862309922</v>
      </c>
    </row>
    <row r="3950" spans="1:19" x14ac:dyDescent="0.25">
      <c r="A3950" s="6">
        <v>336</v>
      </c>
      <c r="Q3950">
        <v>265</v>
      </c>
      <c r="S3950" s="1">
        <f t="shared" ca="1" si="69"/>
        <v>0.53379250093433761</v>
      </c>
    </row>
    <row r="3951" spans="1:19" x14ac:dyDescent="0.25">
      <c r="A3951" s="6">
        <v>336</v>
      </c>
      <c r="Q3951">
        <v>228</v>
      </c>
      <c r="S3951" s="1">
        <f t="shared" ca="1" si="69"/>
        <v>0.60936642752740411</v>
      </c>
    </row>
    <row r="3952" spans="1:19" x14ac:dyDescent="0.25">
      <c r="A3952" s="6">
        <v>336</v>
      </c>
      <c r="Q3952">
        <v>585</v>
      </c>
      <c r="S3952" s="1">
        <f t="shared" ca="1" si="69"/>
        <v>0.48092433699785764</v>
      </c>
    </row>
    <row r="3953" spans="1:19" x14ac:dyDescent="0.25">
      <c r="A3953" s="6">
        <v>336</v>
      </c>
      <c r="Q3953">
        <v>236</v>
      </c>
      <c r="S3953" s="1">
        <f t="shared" ca="1" si="69"/>
        <v>0.13869775980956134</v>
      </c>
    </row>
    <row r="3954" spans="1:19" x14ac:dyDescent="0.25">
      <c r="A3954" s="6">
        <v>336</v>
      </c>
      <c r="Q3954">
        <v>337</v>
      </c>
      <c r="S3954" s="1">
        <f t="shared" ca="1" si="69"/>
        <v>0.88592527715948566</v>
      </c>
    </row>
    <row r="3955" spans="1:19" x14ac:dyDescent="0.25">
      <c r="A3955" s="6">
        <v>336</v>
      </c>
      <c r="Q3955">
        <v>310</v>
      </c>
      <c r="S3955" s="1">
        <f t="shared" ca="1" si="69"/>
        <v>0.7389817815605596</v>
      </c>
    </row>
    <row r="3956" spans="1:19" x14ac:dyDescent="0.25">
      <c r="A3956" s="6">
        <v>336</v>
      </c>
      <c r="Q3956">
        <v>318</v>
      </c>
      <c r="S3956" s="1">
        <f t="shared" ca="1" si="69"/>
        <v>0.28081770833651909</v>
      </c>
    </row>
    <row r="3957" spans="1:19" x14ac:dyDescent="0.25">
      <c r="A3957" s="6">
        <v>336</v>
      </c>
      <c r="Q3957">
        <v>226</v>
      </c>
      <c r="S3957" s="1">
        <f t="shared" ca="1" si="69"/>
        <v>8.5722140044643291E-2</v>
      </c>
    </row>
    <row r="3958" spans="1:19" x14ac:dyDescent="0.25">
      <c r="A3958" s="6">
        <v>336</v>
      </c>
      <c r="Q3958">
        <v>254</v>
      </c>
      <c r="S3958" s="1">
        <f t="shared" ca="1" si="69"/>
        <v>0.62480318673330437</v>
      </c>
    </row>
    <row r="3959" spans="1:19" x14ac:dyDescent="0.25">
      <c r="A3959" s="6">
        <v>336</v>
      </c>
      <c r="Q3959">
        <v>236</v>
      </c>
      <c r="S3959" s="1">
        <f t="shared" ca="1" si="69"/>
        <v>0.96959985757059031</v>
      </c>
    </row>
    <row r="3960" spans="1:19" x14ac:dyDescent="0.25">
      <c r="A3960" s="6">
        <v>336</v>
      </c>
      <c r="Q3960">
        <v>366</v>
      </c>
      <c r="S3960" s="1">
        <f t="shared" ca="1" si="69"/>
        <v>0.19389679258541104</v>
      </c>
    </row>
    <row r="3961" spans="1:19" x14ac:dyDescent="0.25">
      <c r="A3961" s="6">
        <v>336</v>
      </c>
      <c r="Q3961">
        <v>348</v>
      </c>
      <c r="S3961" s="1">
        <f t="shared" ca="1" si="69"/>
        <v>0.62060438277228103</v>
      </c>
    </row>
    <row r="3962" spans="1:19" x14ac:dyDescent="0.25">
      <c r="A3962" s="6">
        <v>336</v>
      </c>
      <c r="Q3962">
        <v>244</v>
      </c>
      <c r="S3962" s="1">
        <f t="shared" ca="1" si="69"/>
        <v>0.44762770523695128</v>
      </c>
    </row>
    <row r="3963" spans="1:19" x14ac:dyDescent="0.25">
      <c r="A3963" s="6">
        <v>336</v>
      </c>
      <c r="Q3963">
        <v>224</v>
      </c>
      <c r="S3963" s="1">
        <f t="shared" ca="1" si="69"/>
        <v>0.60387711515550768</v>
      </c>
    </row>
    <row r="3964" spans="1:19" x14ac:dyDescent="0.25">
      <c r="A3964" s="6">
        <v>336</v>
      </c>
      <c r="Q3964">
        <v>235</v>
      </c>
      <c r="S3964" s="1">
        <f t="shared" ca="1" si="69"/>
        <v>0.17094223488132976</v>
      </c>
    </row>
    <row r="3965" spans="1:19" x14ac:dyDescent="0.25">
      <c r="A3965" s="6">
        <v>336</v>
      </c>
      <c r="Q3965">
        <v>230</v>
      </c>
      <c r="S3965" s="1">
        <f t="shared" ca="1" si="69"/>
        <v>0.45607422452284663</v>
      </c>
    </row>
    <row r="3966" spans="1:19" x14ac:dyDescent="0.25">
      <c r="A3966" s="6">
        <v>336</v>
      </c>
      <c r="Q3966">
        <v>209</v>
      </c>
      <c r="S3966" s="1">
        <f t="shared" ca="1" si="69"/>
        <v>0.59170089900025713</v>
      </c>
    </row>
    <row r="3967" spans="1:19" x14ac:dyDescent="0.25">
      <c r="A3967" s="6">
        <v>336</v>
      </c>
      <c r="Q3967">
        <v>228</v>
      </c>
      <c r="S3967" s="1">
        <f t="shared" ca="1" si="69"/>
        <v>0.6741686872193331</v>
      </c>
    </row>
    <row r="3968" spans="1:19" x14ac:dyDescent="0.25">
      <c r="A3968" s="6">
        <v>336</v>
      </c>
      <c r="Q3968">
        <v>216</v>
      </c>
      <c r="S3968" s="1">
        <f t="shared" ca="1" si="69"/>
        <v>0.98466822167661017</v>
      </c>
    </row>
    <row r="3969" spans="1:19" x14ac:dyDescent="0.25">
      <c r="A3969" s="6">
        <v>336</v>
      </c>
      <c r="Q3969">
        <v>288</v>
      </c>
      <c r="S3969" s="1">
        <f t="shared" ca="1" si="69"/>
        <v>0.47014199836250936</v>
      </c>
    </row>
    <row r="3970" spans="1:19" x14ac:dyDescent="0.25">
      <c r="A3970" s="6">
        <v>336</v>
      </c>
      <c r="Q3970">
        <v>224</v>
      </c>
      <c r="S3970" s="1">
        <f t="shared" ref="S3970:S4033" ca="1" si="70">RAND()</f>
        <v>0.84145046416273572</v>
      </c>
    </row>
    <row r="3971" spans="1:19" x14ac:dyDescent="0.25">
      <c r="A3971" s="6">
        <v>336</v>
      </c>
      <c r="Q3971">
        <v>236</v>
      </c>
      <c r="S3971" s="1">
        <f t="shared" ca="1" si="70"/>
        <v>0.65961674041790697</v>
      </c>
    </row>
    <row r="3972" spans="1:19" x14ac:dyDescent="0.25">
      <c r="A3972" s="6">
        <v>336</v>
      </c>
      <c r="Q3972">
        <v>301</v>
      </c>
      <c r="S3972" s="1">
        <f t="shared" ca="1" si="70"/>
        <v>0.20432620694589554</v>
      </c>
    </row>
    <row r="3973" spans="1:19" x14ac:dyDescent="0.25">
      <c r="A3973" s="6">
        <v>336</v>
      </c>
      <c r="Q3973">
        <v>240</v>
      </c>
      <c r="S3973" s="1">
        <f t="shared" ca="1" si="70"/>
        <v>0.93308200617122905</v>
      </c>
    </row>
    <row r="3974" spans="1:19" x14ac:dyDescent="0.25">
      <c r="A3974" s="6">
        <v>336</v>
      </c>
      <c r="Q3974">
        <v>385</v>
      </c>
      <c r="S3974" s="1">
        <f t="shared" ca="1" si="70"/>
        <v>0.46022639029087309</v>
      </c>
    </row>
    <row r="3975" spans="1:19" x14ac:dyDescent="0.25">
      <c r="A3975" s="6">
        <v>336</v>
      </c>
      <c r="Q3975">
        <v>248</v>
      </c>
      <c r="S3975" s="1">
        <f t="shared" ca="1" si="70"/>
        <v>7.0669060486975188E-2</v>
      </c>
    </row>
    <row r="3976" spans="1:19" x14ac:dyDescent="0.25">
      <c r="A3976" s="6">
        <v>336</v>
      </c>
      <c r="Q3976">
        <v>241</v>
      </c>
      <c r="S3976" s="1">
        <f t="shared" ca="1" si="70"/>
        <v>0.75284148546988683</v>
      </c>
    </row>
    <row r="3977" spans="1:19" x14ac:dyDescent="0.25">
      <c r="A3977" s="6">
        <v>336</v>
      </c>
      <c r="Q3977">
        <v>225</v>
      </c>
      <c r="S3977" s="1">
        <f t="shared" ca="1" si="70"/>
        <v>0.46268519963493171</v>
      </c>
    </row>
    <row r="3978" spans="1:19" x14ac:dyDescent="0.25">
      <c r="A3978" s="6">
        <v>336</v>
      </c>
      <c r="Q3978">
        <v>215</v>
      </c>
      <c r="S3978" s="1">
        <f t="shared" ca="1" si="70"/>
        <v>0.85684750505080021</v>
      </c>
    </row>
    <row r="3979" spans="1:19" x14ac:dyDescent="0.25">
      <c r="A3979" s="6">
        <v>336</v>
      </c>
      <c r="Q3979">
        <v>231</v>
      </c>
      <c r="S3979" s="1">
        <f t="shared" ca="1" si="70"/>
        <v>0.82088927929710098</v>
      </c>
    </row>
    <row r="3980" spans="1:19" x14ac:dyDescent="0.25">
      <c r="A3980" s="6">
        <v>336</v>
      </c>
      <c r="Q3980">
        <v>349</v>
      </c>
      <c r="S3980" s="1">
        <f t="shared" ca="1" si="70"/>
        <v>0.9545963642237898</v>
      </c>
    </row>
    <row r="3981" spans="1:19" x14ac:dyDescent="0.25">
      <c r="A3981" s="6">
        <v>336</v>
      </c>
      <c r="Q3981">
        <v>316</v>
      </c>
      <c r="S3981" s="1">
        <f t="shared" ca="1" si="70"/>
        <v>0.88717272158154725</v>
      </c>
    </row>
    <row r="3982" spans="1:19" x14ac:dyDescent="0.25">
      <c r="A3982" s="6">
        <v>336</v>
      </c>
      <c r="Q3982">
        <v>237</v>
      </c>
      <c r="S3982" s="1">
        <f t="shared" ca="1" si="70"/>
        <v>0.3040768532877407</v>
      </c>
    </row>
    <row r="3983" spans="1:19" x14ac:dyDescent="0.25">
      <c r="A3983" s="6">
        <v>336</v>
      </c>
      <c r="Q3983">
        <v>330</v>
      </c>
      <c r="S3983" s="1">
        <f t="shared" ca="1" si="70"/>
        <v>0.26652974008139974</v>
      </c>
    </row>
    <row r="3984" spans="1:19" x14ac:dyDescent="0.25">
      <c r="A3984" s="6">
        <v>336</v>
      </c>
      <c r="Q3984">
        <v>272</v>
      </c>
      <c r="S3984" s="1">
        <f t="shared" ca="1" si="70"/>
        <v>0.36816488884673393</v>
      </c>
    </row>
    <row r="3985" spans="1:19" x14ac:dyDescent="0.25">
      <c r="A3985" s="6">
        <v>337</v>
      </c>
      <c r="Q3985">
        <v>252</v>
      </c>
      <c r="S3985" s="1">
        <f t="shared" ca="1" si="70"/>
        <v>0.83525437114658863</v>
      </c>
    </row>
    <row r="3986" spans="1:19" x14ac:dyDescent="0.25">
      <c r="A3986" s="6">
        <v>337</v>
      </c>
      <c r="Q3986">
        <v>287</v>
      </c>
      <c r="S3986" s="1">
        <f t="shared" ca="1" si="70"/>
        <v>0.94391782253362799</v>
      </c>
    </row>
    <row r="3987" spans="1:19" x14ac:dyDescent="0.25">
      <c r="A3987" s="6">
        <v>337</v>
      </c>
      <c r="Q3987">
        <v>207</v>
      </c>
      <c r="S3987" s="1">
        <f t="shared" ca="1" si="70"/>
        <v>0.80183793898371414</v>
      </c>
    </row>
    <row r="3988" spans="1:19" x14ac:dyDescent="0.25">
      <c r="A3988" s="6">
        <v>337</v>
      </c>
      <c r="Q3988">
        <v>232</v>
      </c>
      <c r="S3988" s="1">
        <f t="shared" ca="1" si="70"/>
        <v>0.24735008582636908</v>
      </c>
    </row>
    <row r="3989" spans="1:19" x14ac:dyDescent="0.25">
      <c r="A3989" s="6">
        <v>337</v>
      </c>
      <c r="Q3989">
        <v>214</v>
      </c>
      <c r="S3989" s="1">
        <f t="shared" ca="1" si="70"/>
        <v>0.67186023570173481</v>
      </c>
    </row>
    <row r="3990" spans="1:19" x14ac:dyDescent="0.25">
      <c r="A3990" s="6">
        <v>337</v>
      </c>
      <c r="Q3990">
        <v>277</v>
      </c>
      <c r="S3990" s="1">
        <f t="shared" ca="1" si="70"/>
        <v>0.2355246016177136</v>
      </c>
    </row>
    <row r="3991" spans="1:19" x14ac:dyDescent="0.25">
      <c r="A3991" s="6">
        <v>337</v>
      </c>
      <c r="Q3991">
        <v>293</v>
      </c>
      <c r="S3991" s="1">
        <f t="shared" ca="1" si="70"/>
        <v>0.47874479526254277</v>
      </c>
    </row>
    <row r="3992" spans="1:19" x14ac:dyDescent="0.25">
      <c r="A3992" s="6">
        <v>337</v>
      </c>
      <c r="Q3992">
        <v>233</v>
      </c>
      <c r="S3992" s="1">
        <f t="shared" ca="1" si="70"/>
        <v>0.58857536026682755</v>
      </c>
    </row>
    <row r="3993" spans="1:19" x14ac:dyDescent="0.25">
      <c r="A3993" s="6">
        <v>337</v>
      </c>
      <c r="Q3993">
        <v>281</v>
      </c>
      <c r="S3993" s="1">
        <f t="shared" ca="1" si="70"/>
        <v>1.1736525609943982E-2</v>
      </c>
    </row>
    <row r="3994" spans="1:19" x14ac:dyDescent="0.25">
      <c r="A3994" s="6">
        <v>337</v>
      </c>
      <c r="Q3994">
        <v>322</v>
      </c>
      <c r="S3994" s="1">
        <f t="shared" ca="1" si="70"/>
        <v>0.82982801296196262</v>
      </c>
    </row>
    <row r="3995" spans="1:19" x14ac:dyDescent="0.25">
      <c r="A3995" s="6">
        <v>337</v>
      </c>
      <c r="Q3995">
        <v>232</v>
      </c>
      <c r="S3995" s="1">
        <f t="shared" ca="1" si="70"/>
        <v>0.2268235552283443</v>
      </c>
    </row>
    <row r="3996" spans="1:19" x14ac:dyDescent="0.25">
      <c r="A3996" s="6">
        <v>337</v>
      </c>
      <c r="Q3996">
        <v>223</v>
      </c>
      <c r="S3996" s="1">
        <f t="shared" ca="1" si="70"/>
        <v>0.59725744934876046</v>
      </c>
    </row>
    <row r="3997" spans="1:19" x14ac:dyDescent="0.25">
      <c r="A3997" s="6">
        <v>337</v>
      </c>
      <c r="Q3997">
        <v>245</v>
      </c>
      <c r="S3997" s="1">
        <f t="shared" ca="1" si="70"/>
        <v>0.91394928591374103</v>
      </c>
    </row>
    <row r="3998" spans="1:19" x14ac:dyDescent="0.25">
      <c r="A3998" s="6">
        <v>337</v>
      </c>
      <c r="Q3998">
        <v>233</v>
      </c>
      <c r="S3998" s="1">
        <f t="shared" ca="1" si="70"/>
        <v>0.94775033602170256</v>
      </c>
    </row>
    <row r="3999" spans="1:19" x14ac:dyDescent="0.25">
      <c r="A3999" s="6">
        <v>337</v>
      </c>
      <c r="Q3999">
        <v>226</v>
      </c>
      <c r="S3999" s="1">
        <f t="shared" ca="1" si="70"/>
        <v>0.66254432162537769</v>
      </c>
    </row>
    <row r="4000" spans="1:19" x14ac:dyDescent="0.25">
      <c r="A4000" s="6">
        <v>337</v>
      </c>
      <c r="Q4000">
        <v>236</v>
      </c>
      <c r="S4000" s="1">
        <f t="shared" ca="1" si="70"/>
        <v>0.7696165495632431</v>
      </c>
    </row>
    <row r="4001" spans="1:19" x14ac:dyDescent="0.25">
      <c r="A4001" s="6">
        <v>337</v>
      </c>
      <c r="Q4001">
        <v>232</v>
      </c>
      <c r="S4001" s="1">
        <f t="shared" ca="1" si="70"/>
        <v>5.5205438266033857E-2</v>
      </c>
    </row>
    <row r="4002" spans="1:19" x14ac:dyDescent="0.25">
      <c r="A4002" s="6">
        <v>337</v>
      </c>
      <c r="Q4002">
        <v>214</v>
      </c>
      <c r="S4002" s="1">
        <f t="shared" ca="1" si="70"/>
        <v>0.20360842734613538</v>
      </c>
    </row>
    <row r="4003" spans="1:19" x14ac:dyDescent="0.25">
      <c r="A4003" s="6">
        <v>337</v>
      </c>
      <c r="Q4003">
        <v>265</v>
      </c>
      <c r="S4003" s="1">
        <f t="shared" ca="1" si="70"/>
        <v>0.17142945611801275</v>
      </c>
    </row>
    <row r="4004" spans="1:19" x14ac:dyDescent="0.25">
      <c r="A4004" s="6">
        <v>337</v>
      </c>
      <c r="Q4004">
        <v>218</v>
      </c>
      <c r="S4004" s="1">
        <f t="shared" ca="1" si="70"/>
        <v>0.78835202260369919</v>
      </c>
    </row>
    <row r="4005" spans="1:19" x14ac:dyDescent="0.25">
      <c r="A4005" s="6">
        <v>337</v>
      </c>
      <c r="Q4005">
        <v>234</v>
      </c>
      <c r="S4005" s="1">
        <f t="shared" ca="1" si="70"/>
        <v>0.63430225427242148</v>
      </c>
    </row>
    <row r="4006" spans="1:19" x14ac:dyDescent="0.25">
      <c r="A4006" s="6">
        <v>337</v>
      </c>
      <c r="Q4006">
        <v>471</v>
      </c>
      <c r="S4006" s="1">
        <f t="shared" ca="1" si="70"/>
        <v>0.83592200942499173</v>
      </c>
    </row>
    <row r="4007" spans="1:19" x14ac:dyDescent="0.25">
      <c r="A4007" s="6">
        <v>337</v>
      </c>
      <c r="Q4007">
        <v>239</v>
      </c>
      <c r="S4007" s="1">
        <f t="shared" ca="1" si="70"/>
        <v>0.91622121979615645</v>
      </c>
    </row>
    <row r="4008" spans="1:19" x14ac:dyDescent="0.25">
      <c r="A4008" s="6">
        <v>337</v>
      </c>
      <c r="Q4008">
        <v>221</v>
      </c>
      <c r="S4008" s="1">
        <f t="shared" ca="1" si="70"/>
        <v>0.96322312662056475</v>
      </c>
    </row>
    <row r="4009" spans="1:19" x14ac:dyDescent="0.25">
      <c r="A4009" s="6">
        <v>337</v>
      </c>
      <c r="Q4009">
        <v>245</v>
      </c>
      <c r="S4009" s="1">
        <f t="shared" ca="1" si="70"/>
        <v>0.64338142657598008</v>
      </c>
    </row>
    <row r="4010" spans="1:19" x14ac:dyDescent="0.25">
      <c r="A4010" s="6">
        <v>337</v>
      </c>
      <c r="Q4010">
        <v>364</v>
      </c>
      <c r="S4010" s="1">
        <f t="shared" ca="1" si="70"/>
        <v>0.78179790228628576</v>
      </c>
    </row>
    <row r="4011" spans="1:19" x14ac:dyDescent="0.25">
      <c r="A4011" s="6">
        <v>337</v>
      </c>
      <c r="Q4011">
        <v>238</v>
      </c>
      <c r="S4011" s="1">
        <f t="shared" ca="1" si="70"/>
        <v>0.32257159369270727</v>
      </c>
    </row>
    <row r="4012" spans="1:19" x14ac:dyDescent="0.25">
      <c r="A4012" s="6">
        <v>337</v>
      </c>
      <c r="Q4012">
        <v>312</v>
      </c>
      <c r="S4012" s="1">
        <f t="shared" ca="1" si="70"/>
        <v>0.66159117288012004</v>
      </c>
    </row>
    <row r="4013" spans="1:19" x14ac:dyDescent="0.25">
      <c r="A4013" s="6">
        <v>337</v>
      </c>
      <c r="Q4013">
        <v>351</v>
      </c>
      <c r="S4013" s="1">
        <f t="shared" ca="1" si="70"/>
        <v>0.71409780028057679</v>
      </c>
    </row>
    <row r="4014" spans="1:19" x14ac:dyDescent="0.25">
      <c r="A4014" s="6">
        <v>337</v>
      </c>
      <c r="Q4014">
        <v>233</v>
      </c>
      <c r="S4014" s="1">
        <f t="shared" ca="1" si="70"/>
        <v>0.74178222635686919</v>
      </c>
    </row>
    <row r="4015" spans="1:19" x14ac:dyDescent="0.25">
      <c r="A4015" s="6">
        <v>337</v>
      </c>
      <c r="Q4015">
        <v>487</v>
      </c>
      <c r="S4015" s="1">
        <f t="shared" ca="1" si="70"/>
        <v>0.35176575372696151</v>
      </c>
    </row>
    <row r="4016" spans="1:19" x14ac:dyDescent="0.25">
      <c r="A4016" s="6">
        <v>337</v>
      </c>
      <c r="Q4016">
        <v>424</v>
      </c>
      <c r="S4016" s="1">
        <f t="shared" ca="1" si="70"/>
        <v>0.80881544862171384</v>
      </c>
    </row>
    <row r="4017" spans="1:19" x14ac:dyDescent="0.25">
      <c r="A4017" s="6">
        <v>337</v>
      </c>
      <c r="Q4017">
        <v>218</v>
      </c>
      <c r="S4017" s="1">
        <f t="shared" ca="1" si="70"/>
        <v>0.63938695925606659</v>
      </c>
    </row>
    <row r="4018" spans="1:19" x14ac:dyDescent="0.25">
      <c r="A4018" s="6">
        <v>337</v>
      </c>
      <c r="Q4018">
        <v>241</v>
      </c>
      <c r="S4018" s="1">
        <f t="shared" ca="1" si="70"/>
        <v>4.9163863177119516E-2</v>
      </c>
    </row>
    <row r="4019" spans="1:19" x14ac:dyDescent="0.25">
      <c r="A4019" s="6">
        <v>337</v>
      </c>
      <c r="Q4019">
        <v>233</v>
      </c>
      <c r="S4019" s="1">
        <f t="shared" ca="1" si="70"/>
        <v>0.71860090659474885</v>
      </c>
    </row>
    <row r="4020" spans="1:19" x14ac:dyDescent="0.25">
      <c r="A4020" s="6">
        <v>337</v>
      </c>
      <c r="Q4020">
        <v>229</v>
      </c>
      <c r="S4020" s="1">
        <f t="shared" ca="1" si="70"/>
        <v>0.44097706098988498</v>
      </c>
    </row>
    <row r="4021" spans="1:19" x14ac:dyDescent="0.25">
      <c r="A4021" s="6">
        <v>337</v>
      </c>
      <c r="Q4021">
        <v>230</v>
      </c>
      <c r="S4021" s="1">
        <f t="shared" ca="1" si="70"/>
        <v>0.38009867414707643</v>
      </c>
    </row>
    <row r="4022" spans="1:19" x14ac:dyDescent="0.25">
      <c r="A4022" s="6">
        <v>337</v>
      </c>
      <c r="Q4022">
        <v>340</v>
      </c>
      <c r="S4022" s="1">
        <f t="shared" ca="1" si="70"/>
        <v>9.1405014272003537E-2</v>
      </c>
    </row>
    <row r="4023" spans="1:19" x14ac:dyDescent="0.25">
      <c r="A4023" s="6">
        <v>337</v>
      </c>
      <c r="Q4023">
        <v>239</v>
      </c>
      <c r="S4023" s="1">
        <f t="shared" ca="1" si="70"/>
        <v>0.17851293139550417</v>
      </c>
    </row>
    <row r="4024" spans="1:19" x14ac:dyDescent="0.25">
      <c r="A4024" s="6">
        <v>337</v>
      </c>
      <c r="Q4024">
        <v>254</v>
      </c>
      <c r="S4024" s="1">
        <f t="shared" ca="1" si="70"/>
        <v>0.29772312815395774</v>
      </c>
    </row>
    <row r="4025" spans="1:19" x14ac:dyDescent="0.25">
      <c r="A4025" s="6">
        <v>337</v>
      </c>
      <c r="Q4025">
        <v>229</v>
      </c>
      <c r="S4025" s="1">
        <f t="shared" ca="1" si="70"/>
        <v>0.80417072126365485</v>
      </c>
    </row>
    <row r="4026" spans="1:19" x14ac:dyDescent="0.25">
      <c r="A4026" s="6">
        <v>337</v>
      </c>
      <c r="Q4026">
        <v>247</v>
      </c>
      <c r="S4026" s="1">
        <f t="shared" ca="1" si="70"/>
        <v>0.45648709935504694</v>
      </c>
    </row>
    <row r="4027" spans="1:19" x14ac:dyDescent="0.25">
      <c r="A4027" s="6">
        <v>337</v>
      </c>
      <c r="Q4027">
        <v>239</v>
      </c>
      <c r="S4027" s="1">
        <f t="shared" ca="1" si="70"/>
        <v>0.55740555990108709</v>
      </c>
    </row>
    <row r="4028" spans="1:19" x14ac:dyDescent="0.25">
      <c r="A4028" s="6">
        <v>337</v>
      </c>
      <c r="Q4028">
        <v>231</v>
      </c>
      <c r="S4028" s="1">
        <f t="shared" ca="1" si="70"/>
        <v>0.78775352584245029</v>
      </c>
    </row>
    <row r="4029" spans="1:19" x14ac:dyDescent="0.25">
      <c r="A4029" s="6">
        <v>337</v>
      </c>
      <c r="Q4029">
        <v>348</v>
      </c>
      <c r="S4029" s="1">
        <f t="shared" ca="1" si="70"/>
        <v>0.11890771874849537</v>
      </c>
    </row>
    <row r="4030" spans="1:19" x14ac:dyDescent="0.25">
      <c r="A4030" s="6">
        <v>337</v>
      </c>
      <c r="Q4030">
        <v>228</v>
      </c>
      <c r="S4030" s="1">
        <f t="shared" ca="1" si="70"/>
        <v>0.72457190237845837</v>
      </c>
    </row>
    <row r="4031" spans="1:19" x14ac:dyDescent="0.25">
      <c r="A4031" s="6">
        <v>337</v>
      </c>
      <c r="Q4031">
        <v>229</v>
      </c>
      <c r="S4031" s="1">
        <f t="shared" ca="1" si="70"/>
        <v>0.61902849724968179</v>
      </c>
    </row>
    <row r="4032" spans="1:19" x14ac:dyDescent="0.25">
      <c r="A4032" s="6">
        <v>337</v>
      </c>
      <c r="Q4032">
        <v>199</v>
      </c>
      <c r="S4032" s="1">
        <f t="shared" ca="1" si="70"/>
        <v>0.75349220910538117</v>
      </c>
    </row>
    <row r="4033" spans="1:19" x14ac:dyDescent="0.25">
      <c r="A4033" s="6">
        <v>337</v>
      </c>
      <c r="Q4033">
        <v>539</v>
      </c>
      <c r="S4033" s="1">
        <f t="shared" ca="1" si="70"/>
        <v>0.21330906239966652</v>
      </c>
    </row>
    <row r="4034" spans="1:19" x14ac:dyDescent="0.25">
      <c r="A4034" s="6">
        <v>337</v>
      </c>
      <c r="Q4034">
        <v>228</v>
      </c>
      <c r="S4034" s="1">
        <f t="shared" ref="S4034:S4097" ca="1" si="71">RAND()</f>
        <v>0.54080726110094346</v>
      </c>
    </row>
    <row r="4035" spans="1:19" x14ac:dyDescent="0.25">
      <c r="A4035" s="6">
        <v>337</v>
      </c>
      <c r="Q4035">
        <v>240</v>
      </c>
      <c r="S4035" s="1">
        <f t="shared" ca="1" si="71"/>
        <v>5.2260211028074544E-3</v>
      </c>
    </row>
    <row r="4036" spans="1:19" x14ac:dyDescent="0.25">
      <c r="A4036" s="6">
        <v>337</v>
      </c>
      <c r="Q4036">
        <v>222</v>
      </c>
      <c r="S4036" s="1">
        <f t="shared" ca="1" si="71"/>
        <v>0.6432396210258311</v>
      </c>
    </row>
    <row r="4037" spans="1:19" x14ac:dyDescent="0.25">
      <c r="A4037" s="6">
        <v>337</v>
      </c>
      <c r="Q4037">
        <v>275</v>
      </c>
      <c r="S4037" s="1">
        <f t="shared" ca="1" si="71"/>
        <v>0.55058456046085447</v>
      </c>
    </row>
    <row r="4038" spans="1:19" x14ac:dyDescent="0.25">
      <c r="A4038" s="6">
        <v>337</v>
      </c>
      <c r="Q4038">
        <v>252</v>
      </c>
      <c r="S4038" s="1">
        <f t="shared" ca="1" si="71"/>
        <v>0.31459123468155681</v>
      </c>
    </row>
    <row r="4039" spans="1:19" x14ac:dyDescent="0.25">
      <c r="A4039" s="6">
        <v>337</v>
      </c>
      <c r="Q4039">
        <v>378</v>
      </c>
      <c r="S4039" s="1">
        <f t="shared" ca="1" si="71"/>
        <v>0.63129089773193237</v>
      </c>
    </row>
    <row r="4040" spans="1:19" x14ac:dyDescent="0.25">
      <c r="A4040" s="6">
        <v>337</v>
      </c>
      <c r="Q4040">
        <v>232</v>
      </c>
      <c r="S4040" s="1">
        <f t="shared" ca="1" si="71"/>
        <v>0.8935835255465745</v>
      </c>
    </row>
    <row r="4041" spans="1:19" x14ac:dyDescent="0.25">
      <c r="A4041" s="6">
        <v>337</v>
      </c>
      <c r="Q4041">
        <v>226</v>
      </c>
      <c r="S4041" s="1">
        <f t="shared" ca="1" si="71"/>
        <v>0.35894250335860756</v>
      </c>
    </row>
    <row r="4042" spans="1:19" x14ac:dyDescent="0.25">
      <c r="A4042" s="6">
        <v>337</v>
      </c>
      <c r="Q4042">
        <v>220</v>
      </c>
      <c r="S4042" s="1">
        <f t="shared" ca="1" si="71"/>
        <v>0.19541043569182215</v>
      </c>
    </row>
    <row r="4043" spans="1:19" x14ac:dyDescent="0.25">
      <c r="A4043" s="6">
        <v>337</v>
      </c>
      <c r="Q4043">
        <v>205</v>
      </c>
      <c r="S4043" s="1">
        <f t="shared" ca="1" si="71"/>
        <v>0.92994349736737592</v>
      </c>
    </row>
    <row r="4044" spans="1:19" x14ac:dyDescent="0.25">
      <c r="A4044" s="6">
        <v>337</v>
      </c>
      <c r="Q4044">
        <v>232</v>
      </c>
      <c r="S4044" s="1">
        <f t="shared" ca="1" si="71"/>
        <v>0.15067441913787316</v>
      </c>
    </row>
    <row r="4045" spans="1:19" x14ac:dyDescent="0.25">
      <c r="A4045" s="6">
        <v>337</v>
      </c>
      <c r="Q4045">
        <v>328</v>
      </c>
      <c r="S4045" s="1">
        <f t="shared" ca="1" si="71"/>
        <v>0.32281233629050876</v>
      </c>
    </row>
    <row r="4046" spans="1:19" x14ac:dyDescent="0.25">
      <c r="A4046" s="6">
        <v>337</v>
      </c>
      <c r="Q4046">
        <v>243</v>
      </c>
      <c r="S4046" s="1">
        <f t="shared" ca="1" si="71"/>
        <v>0.97386177754472791</v>
      </c>
    </row>
    <row r="4047" spans="1:19" x14ac:dyDescent="0.25">
      <c r="A4047" s="6">
        <v>337</v>
      </c>
      <c r="Q4047">
        <v>214</v>
      </c>
      <c r="S4047" s="1">
        <f t="shared" ca="1" si="71"/>
        <v>0.86093236866532508</v>
      </c>
    </row>
    <row r="4048" spans="1:19" x14ac:dyDescent="0.25">
      <c r="A4048" s="6">
        <v>337</v>
      </c>
      <c r="Q4048">
        <v>249</v>
      </c>
      <c r="S4048" s="1">
        <f t="shared" ca="1" si="71"/>
        <v>0.6408510090169971</v>
      </c>
    </row>
    <row r="4049" spans="1:19" x14ac:dyDescent="0.25">
      <c r="A4049" s="6">
        <v>337</v>
      </c>
      <c r="Q4049">
        <v>330</v>
      </c>
      <c r="S4049" s="1">
        <f t="shared" ca="1" si="71"/>
        <v>0.67688221723541264</v>
      </c>
    </row>
    <row r="4050" spans="1:19" x14ac:dyDescent="0.25">
      <c r="A4050" s="6">
        <v>337</v>
      </c>
      <c r="Q4050">
        <v>234</v>
      </c>
      <c r="S4050" s="1">
        <f t="shared" ca="1" si="71"/>
        <v>2.3757432288632696E-2</v>
      </c>
    </row>
    <row r="4051" spans="1:19" x14ac:dyDescent="0.25">
      <c r="A4051" s="6">
        <v>337</v>
      </c>
      <c r="Q4051">
        <v>525</v>
      </c>
      <c r="S4051" s="1">
        <f t="shared" ca="1" si="71"/>
        <v>0.71796365146980445</v>
      </c>
    </row>
    <row r="4052" spans="1:19" x14ac:dyDescent="0.25">
      <c r="A4052" s="6">
        <v>337</v>
      </c>
      <c r="Q4052">
        <v>207</v>
      </c>
      <c r="S4052" s="1">
        <f t="shared" ca="1" si="71"/>
        <v>0.927138104995607</v>
      </c>
    </row>
    <row r="4053" spans="1:19" x14ac:dyDescent="0.25">
      <c r="A4053" s="6">
        <v>337</v>
      </c>
      <c r="Q4053">
        <v>225</v>
      </c>
      <c r="S4053" s="1">
        <f t="shared" ca="1" si="71"/>
        <v>7.6681203505684969E-2</v>
      </c>
    </row>
    <row r="4054" spans="1:19" x14ac:dyDescent="0.25">
      <c r="A4054" s="6">
        <v>337</v>
      </c>
      <c r="Q4054">
        <v>241</v>
      </c>
      <c r="S4054" s="1">
        <f t="shared" ca="1" si="71"/>
        <v>0.83712225102928284</v>
      </c>
    </row>
    <row r="4055" spans="1:19" x14ac:dyDescent="0.25">
      <c r="A4055" s="6">
        <v>337</v>
      </c>
      <c r="Q4055">
        <v>246</v>
      </c>
      <c r="S4055" s="1">
        <f t="shared" ca="1" si="71"/>
        <v>0.39698139004115007</v>
      </c>
    </row>
    <row r="4056" spans="1:19" x14ac:dyDescent="0.25">
      <c r="A4056" s="6">
        <v>337</v>
      </c>
      <c r="Q4056">
        <v>525</v>
      </c>
      <c r="S4056" s="1">
        <f t="shared" ca="1" si="71"/>
        <v>0.26772911208121075</v>
      </c>
    </row>
    <row r="4057" spans="1:19" x14ac:dyDescent="0.25">
      <c r="A4057" s="6">
        <v>337</v>
      </c>
      <c r="Q4057">
        <v>336</v>
      </c>
      <c r="S4057" s="1">
        <f t="shared" ca="1" si="71"/>
        <v>0.37865468759230503</v>
      </c>
    </row>
    <row r="4058" spans="1:19" x14ac:dyDescent="0.25">
      <c r="A4058" s="6">
        <v>337</v>
      </c>
      <c r="Q4058">
        <v>430</v>
      </c>
      <c r="S4058" s="1">
        <f t="shared" ca="1" si="71"/>
        <v>0.14124528736993691</v>
      </c>
    </row>
    <row r="4059" spans="1:19" x14ac:dyDescent="0.25">
      <c r="A4059" s="6">
        <v>337</v>
      </c>
      <c r="Q4059">
        <v>241</v>
      </c>
      <c r="S4059" s="1">
        <f t="shared" ca="1" si="71"/>
        <v>0.86679912956968408</v>
      </c>
    </row>
    <row r="4060" spans="1:19" x14ac:dyDescent="0.25">
      <c r="A4060" s="6">
        <v>337</v>
      </c>
      <c r="Q4060">
        <v>233</v>
      </c>
      <c r="S4060" s="1">
        <f t="shared" ca="1" si="71"/>
        <v>0.31600041774486554</v>
      </c>
    </row>
    <row r="4061" spans="1:19" x14ac:dyDescent="0.25">
      <c r="A4061" s="6">
        <v>337</v>
      </c>
      <c r="Q4061">
        <v>341</v>
      </c>
      <c r="S4061" s="1">
        <f t="shared" ca="1" si="71"/>
        <v>0.68484143584853308</v>
      </c>
    </row>
    <row r="4062" spans="1:19" x14ac:dyDescent="0.25">
      <c r="A4062" s="6">
        <v>337</v>
      </c>
      <c r="Q4062">
        <v>291</v>
      </c>
      <c r="S4062" s="1">
        <f t="shared" ca="1" si="71"/>
        <v>0.29496062082332042</v>
      </c>
    </row>
    <row r="4063" spans="1:19" x14ac:dyDescent="0.25">
      <c r="A4063" s="6">
        <v>337</v>
      </c>
      <c r="Q4063">
        <v>234</v>
      </c>
      <c r="S4063" s="1">
        <f t="shared" ca="1" si="71"/>
        <v>0.64604476975441461</v>
      </c>
    </row>
    <row r="4064" spans="1:19" x14ac:dyDescent="0.25">
      <c r="A4064" s="6">
        <v>337</v>
      </c>
      <c r="Q4064">
        <v>236</v>
      </c>
      <c r="S4064" s="1">
        <f t="shared" ca="1" si="71"/>
        <v>0.90722139642649324</v>
      </c>
    </row>
    <row r="4065" spans="1:19" x14ac:dyDescent="0.25">
      <c r="A4065" s="6">
        <v>337</v>
      </c>
      <c r="Q4065">
        <v>252</v>
      </c>
      <c r="S4065" s="1">
        <f t="shared" ca="1" si="71"/>
        <v>0.58947941607767118</v>
      </c>
    </row>
    <row r="4066" spans="1:19" x14ac:dyDescent="0.25">
      <c r="A4066" s="6">
        <v>337</v>
      </c>
      <c r="Q4066">
        <v>292</v>
      </c>
      <c r="S4066" s="1">
        <f t="shared" ca="1" si="71"/>
        <v>0.56840730170267961</v>
      </c>
    </row>
    <row r="4067" spans="1:19" x14ac:dyDescent="0.25">
      <c r="A4067" s="6">
        <v>337</v>
      </c>
      <c r="Q4067">
        <v>241</v>
      </c>
      <c r="S4067" s="1">
        <f t="shared" ca="1" si="71"/>
        <v>0.54273539805305937</v>
      </c>
    </row>
    <row r="4068" spans="1:19" x14ac:dyDescent="0.25">
      <c r="A4068" s="6">
        <v>337</v>
      </c>
      <c r="Q4068">
        <v>236</v>
      </c>
      <c r="S4068" s="1">
        <f t="shared" ca="1" si="71"/>
        <v>9.8833597972813547E-2</v>
      </c>
    </row>
    <row r="4069" spans="1:19" x14ac:dyDescent="0.25">
      <c r="A4069" s="6">
        <v>337</v>
      </c>
      <c r="Q4069">
        <v>297</v>
      </c>
      <c r="S4069" s="1">
        <f t="shared" ca="1" si="71"/>
        <v>0.88328735904400391</v>
      </c>
    </row>
    <row r="4070" spans="1:19" x14ac:dyDescent="0.25">
      <c r="A4070" s="6">
        <v>337</v>
      </c>
      <c r="Q4070">
        <v>229</v>
      </c>
      <c r="S4070" s="1">
        <f t="shared" ca="1" si="71"/>
        <v>0.26346176119511611</v>
      </c>
    </row>
    <row r="4071" spans="1:19" x14ac:dyDescent="0.25">
      <c r="A4071" s="6">
        <v>337</v>
      </c>
      <c r="Q4071">
        <v>236</v>
      </c>
      <c r="S4071" s="1">
        <f t="shared" ca="1" si="71"/>
        <v>0.15063517184258235</v>
      </c>
    </row>
    <row r="4072" spans="1:19" x14ac:dyDescent="0.25">
      <c r="A4072" s="6">
        <v>337</v>
      </c>
      <c r="Q4072">
        <v>238</v>
      </c>
      <c r="S4072" s="1">
        <f t="shared" ca="1" si="71"/>
        <v>0.2910581994862359</v>
      </c>
    </row>
    <row r="4073" spans="1:19" x14ac:dyDescent="0.25">
      <c r="A4073" s="6">
        <v>337</v>
      </c>
      <c r="Q4073">
        <v>233</v>
      </c>
      <c r="S4073" s="1">
        <f t="shared" ca="1" si="71"/>
        <v>0.64348145030699022</v>
      </c>
    </row>
    <row r="4074" spans="1:19" x14ac:dyDescent="0.25">
      <c r="A4074" s="6">
        <v>337</v>
      </c>
      <c r="Q4074">
        <v>496</v>
      </c>
      <c r="S4074" s="1">
        <f t="shared" ca="1" si="71"/>
        <v>0.83835065882122739</v>
      </c>
    </row>
    <row r="4075" spans="1:19" x14ac:dyDescent="0.25">
      <c r="A4075" s="6">
        <v>337</v>
      </c>
      <c r="Q4075">
        <v>338</v>
      </c>
      <c r="S4075" s="1">
        <f t="shared" ca="1" si="71"/>
        <v>0.3583829422875241</v>
      </c>
    </row>
    <row r="4076" spans="1:19" x14ac:dyDescent="0.25">
      <c r="A4076" s="6">
        <v>337</v>
      </c>
      <c r="Q4076">
        <v>313</v>
      </c>
      <c r="S4076" s="1">
        <f t="shared" ca="1" si="71"/>
        <v>0.88005846139218791</v>
      </c>
    </row>
    <row r="4077" spans="1:19" x14ac:dyDescent="0.25">
      <c r="A4077" s="6">
        <v>337</v>
      </c>
      <c r="Q4077">
        <v>242</v>
      </c>
      <c r="S4077" s="1">
        <f t="shared" ca="1" si="71"/>
        <v>0.25849772166279117</v>
      </c>
    </row>
    <row r="4078" spans="1:19" x14ac:dyDescent="0.25">
      <c r="A4078" s="6">
        <v>338</v>
      </c>
      <c r="Q4078">
        <v>320</v>
      </c>
      <c r="S4078" s="1">
        <f t="shared" ca="1" si="71"/>
        <v>0.50999870279670678</v>
      </c>
    </row>
    <row r="4079" spans="1:19" x14ac:dyDescent="0.25">
      <c r="A4079" s="6">
        <v>338</v>
      </c>
      <c r="Q4079">
        <v>212</v>
      </c>
      <c r="S4079" s="1">
        <f t="shared" ca="1" si="71"/>
        <v>9.1243644921643496E-2</v>
      </c>
    </row>
    <row r="4080" spans="1:19" x14ac:dyDescent="0.25">
      <c r="A4080" s="6">
        <v>338</v>
      </c>
      <c r="Q4080">
        <v>255</v>
      </c>
      <c r="S4080" s="1">
        <f t="shared" ca="1" si="71"/>
        <v>0.98735256875693334</v>
      </c>
    </row>
    <row r="4081" spans="1:19" x14ac:dyDescent="0.25">
      <c r="A4081" s="6">
        <v>338</v>
      </c>
      <c r="Q4081">
        <v>250</v>
      </c>
      <c r="S4081" s="1">
        <f t="shared" ca="1" si="71"/>
        <v>0.32497295795086845</v>
      </c>
    </row>
    <row r="4082" spans="1:19" x14ac:dyDescent="0.25">
      <c r="A4082" s="6">
        <v>338</v>
      </c>
      <c r="Q4082">
        <v>238</v>
      </c>
      <c r="S4082" s="1">
        <f t="shared" ca="1" si="71"/>
        <v>0.66870630979106327</v>
      </c>
    </row>
    <row r="4083" spans="1:19" x14ac:dyDescent="0.25">
      <c r="A4083" s="6">
        <v>338</v>
      </c>
      <c r="Q4083">
        <v>224</v>
      </c>
      <c r="S4083" s="1">
        <f t="shared" ca="1" si="71"/>
        <v>4.9702756991198638E-2</v>
      </c>
    </row>
    <row r="4084" spans="1:19" x14ac:dyDescent="0.25">
      <c r="A4084" s="6">
        <v>338</v>
      </c>
      <c r="Q4084">
        <v>230</v>
      </c>
      <c r="S4084" s="1">
        <f t="shared" ca="1" si="71"/>
        <v>0.66423276636954731</v>
      </c>
    </row>
    <row r="4085" spans="1:19" x14ac:dyDescent="0.25">
      <c r="A4085" s="6">
        <v>338</v>
      </c>
      <c r="Q4085">
        <v>292</v>
      </c>
      <c r="S4085" s="1">
        <f t="shared" ca="1" si="71"/>
        <v>0.40119421479214479</v>
      </c>
    </row>
    <row r="4086" spans="1:19" x14ac:dyDescent="0.25">
      <c r="A4086" s="6">
        <v>338</v>
      </c>
      <c r="Q4086">
        <v>225</v>
      </c>
      <c r="S4086" s="1">
        <f t="shared" ca="1" si="71"/>
        <v>0.88992714100537473</v>
      </c>
    </row>
    <row r="4087" spans="1:19" x14ac:dyDescent="0.25">
      <c r="A4087" s="6">
        <v>338</v>
      </c>
      <c r="Q4087">
        <v>228</v>
      </c>
      <c r="S4087" s="1">
        <f t="shared" ca="1" si="71"/>
        <v>0.67533531033049576</v>
      </c>
    </row>
    <row r="4088" spans="1:19" x14ac:dyDescent="0.25">
      <c r="A4088" s="6">
        <v>338</v>
      </c>
      <c r="Q4088">
        <v>218</v>
      </c>
      <c r="S4088" s="1">
        <f t="shared" ca="1" si="71"/>
        <v>0.1945590443534253</v>
      </c>
    </row>
    <row r="4089" spans="1:19" x14ac:dyDescent="0.25">
      <c r="A4089" s="6">
        <v>338</v>
      </c>
      <c r="Q4089">
        <v>235</v>
      </c>
      <c r="S4089" s="1">
        <f t="shared" ca="1" si="71"/>
        <v>0.97176063764107423</v>
      </c>
    </row>
    <row r="4090" spans="1:19" x14ac:dyDescent="0.25">
      <c r="A4090" s="6">
        <v>338</v>
      </c>
      <c r="Q4090">
        <v>216</v>
      </c>
      <c r="S4090" s="1">
        <f t="shared" ca="1" si="71"/>
        <v>0.79820356074624232</v>
      </c>
    </row>
    <row r="4091" spans="1:19" x14ac:dyDescent="0.25">
      <c r="A4091" s="6">
        <v>338</v>
      </c>
      <c r="Q4091">
        <v>228</v>
      </c>
      <c r="S4091" s="1">
        <f t="shared" ca="1" si="71"/>
        <v>0.60696473961562813</v>
      </c>
    </row>
    <row r="4092" spans="1:19" x14ac:dyDescent="0.25">
      <c r="A4092" s="6">
        <v>338</v>
      </c>
      <c r="Q4092">
        <v>366</v>
      </c>
      <c r="S4092" s="1">
        <f t="shared" ca="1" si="71"/>
        <v>0.51563857603659702</v>
      </c>
    </row>
    <row r="4093" spans="1:19" x14ac:dyDescent="0.25">
      <c r="A4093" s="6">
        <v>338</v>
      </c>
      <c r="Q4093">
        <v>405</v>
      </c>
      <c r="S4093" s="1">
        <f t="shared" ca="1" si="71"/>
        <v>0.70058953700720417</v>
      </c>
    </row>
    <row r="4094" spans="1:19" x14ac:dyDescent="0.25">
      <c r="A4094" s="6">
        <v>338</v>
      </c>
      <c r="Q4094">
        <v>233</v>
      </c>
      <c r="S4094" s="1">
        <f t="shared" ca="1" si="71"/>
        <v>0.33998754605395554</v>
      </c>
    </row>
    <row r="4095" spans="1:19" x14ac:dyDescent="0.25">
      <c r="A4095" s="6">
        <v>338</v>
      </c>
      <c r="Q4095">
        <v>238</v>
      </c>
      <c r="S4095" s="1">
        <f t="shared" ca="1" si="71"/>
        <v>0.59456451920444797</v>
      </c>
    </row>
    <row r="4096" spans="1:19" x14ac:dyDescent="0.25">
      <c r="A4096" s="6">
        <v>338</v>
      </c>
      <c r="Q4096">
        <v>236</v>
      </c>
      <c r="S4096" s="1">
        <f t="shared" ca="1" si="71"/>
        <v>0.29915934470019812</v>
      </c>
    </row>
    <row r="4097" spans="1:19" x14ac:dyDescent="0.25">
      <c r="A4097" s="6">
        <v>338</v>
      </c>
      <c r="Q4097">
        <v>237</v>
      </c>
      <c r="S4097" s="1">
        <f t="shared" ca="1" si="71"/>
        <v>0.42179015293331157</v>
      </c>
    </row>
    <row r="4098" spans="1:19" x14ac:dyDescent="0.25">
      <c r="A4098" s="6">
        <v>338</v>
      </c>
      <c r="Q4098">
        <v>238</v>
      </c>
      <c r="S4098" s="1">
        <f t="shared" ref="S4098:S4161" ca="1" si="72">RAND()</f>
        <v>6.6377771784256523E-2</v>
      </c>
    </row>
    <row r="4099" spans="1:19" x14ac:dyDescent="0.25">
      <c r="A4099" s="6">
        <v>338</v>
      </c>
      <c r="Q4099">
        <v>213</v>
      </c>
      <c r="S4099" s="1">
        <f t="shared" ca="1" si="72"/>
        <v>0.90637553005586213</v>
      </c>
    </row>
    <row r="4100" spans="1:19" x14ac:dyDescent="0.25">
      <c r="A4100" s="6">
        <v>338</v>
      </c>
      <c r="Q4100">
        <v>242</v>
      </c>
      <c r="S4100" s="1">
        <f t="shared" ca="1" si="72"/>
        <v>4.7795896627489176E-2</v>
      </c>
    </row>
    <row r="4101" spans="1:19" x14ac:dyDescent="0.25">
      <c r="A4101" s="6">
        <v>338</v>
      </c>
      <c r="Q4101">
        <v>286</v>
      </c>
      <c r="S4101" s="1">
        <f t="shared" ca="1" si="72"/>
        <v>0.15606233120239321</v>
      </c>
    </row>
    <row r="4102" spans="1:19" x14ac:dyDescent="0.25">
      <c r="A4102" s="6">
        <v>338</v>
      </c>
      <c r="Q4102">
        <v>230</v>
      </c>
      <c r="S4102" s="1">
        <f t="shared" ca="1" si="72"/>
        <v>0.29731624970622683</v>
      </c>
    </row>
    <row r="4103" spans="1:19" x14ac:dyDescent="0.25">
      <c r="A4103" s="6">
        <v>338</v>
      </c>
      <c r="Q4103">
        <v>213</v>
      </c>
      <c r="S4103" s="1">
        <f t="shared" ca="1" si="72"/>
        <v>0.13369852010724159</v>
      </c>
    </row>
    <row r="4104" spans="1:19" x14ac:dyDescent="0.25">
      <c r="A4104" s="6">
        <v>338</v>
      </c>
      <c r="Q4104">
        <v>273</v>
      </c>
      <c r="S4104" s="1">
        <f t="shared" ca="1" si="72"/>
        <v>0.70154534588859629</v>
      </c>
    </row>
    <row r="4105" spans="1:19" x14ac:dyDescent="0.25">
      <c r="A4105" s="6">
        <v>338</v>
      </c>
      <c r="Q4105">
        <v>222</v>
      </c>
      <c r="S4105" s="1">
        <f t="shared" ca="1" si="72"/>
        <v>0.58396924772046199</v>
      </c>
    </row>
    <row r="4106" spans="1:19" x14ac:dyDescent="0.25">
      <c r="A4106" s="6">
        <v>338</v>
      </c>
      <c r="Q4106">
        <v>300</v>
      </c>
      <c r="S4106" s="1">
        <f t="shared" ca="1" si="72"/>
        <v>0.58377842779349665</v>
      </c>
    </row>
    <row r="4107" spans="1:19" x14ac:dyDescent="0.25">
      <c r="A4107" s="6">
        <v>338</v>
      </c>
      <c r="Q4107">
        <v>368</v>
      </c>
      <c r="S4107" s="1">
        <f t="shared" ca="1" si="72"/>
        <v>0.67234407144444619</v>
      </c>
    </row>
    <row r="4108" spans="1:19" x14ac:dyDescent="0.25">
      <c r="A4108" s="6">
        <v>338</v>
      </c>
      <c r="Q4108">
        <v>241</v>
      </c>
      <c r="S4108" s="1">
        <f t="shared" ca="1" si="72"/>
        <v>0.38559473676748113</v>
      </c>
    </row>
    <row r="4109" spans="1:19" x14ac:dyDescent="0.25">
      <c r="A4109" s="6">
        <v>338</v>
      </c>
      <c r="Q4109">
        <v>345</v>
      </c>
      <c r="S4109" s="1">
        <f t="shared" ca="1" si="72"/>
        <v>2.46783554565837E-2</v>
      </c>
    </row>
    <row r="4110" spans="1:19" x14ac:dyDescent="0.25">
      <c r="A4110" s="6">
        <v>338</v>
      </c>
      <c r="Q4110">
        <v>309</v>
      </c>
      <c r="S4110" s="1">
        <f t="shared" ca="1" si="72"/>
        <v>0.1219751808629076</v>
      </c>
    </row>
    <row r="4111" spans="1:19" x14ac:dyDescent="0.25">
      <c r="A4111" s="6">
        <v>338</v>
      </c>
      <c r="Q4111">
        <v>222</v>
      </c>
      <c r="S4111" s="1">
        <f t="shared" ca="1" si="72"/>
        <v>5.5649882403169593E-2</v>
      </c>
    </row>
    <row r="4112" spans="1:19" x14ac:dyDescent="0.25">
      <c r="A4112" s="6">
        <v>338</v>
      </c>
      <c r="Q4112">
        <v>226</v>
      </c>
      <c r="S4112" s="1">
        <f t="shared" ca="1" si="72"/>
        <v>0.38467283574999211</v>
      </c>
    </row>
    <row r="4113" spans="1:19" x14ac:dyDescent="0.25">
      <c r="A4113" s="6">
        <v>338</v>
      </c>
      <c r="Q4113">
        <v>479</v>
      </c>
      <c r="S4113" s="1">
        <f t="shared" ca="1" si="72"/>
        <v>0.10733783943122932</v>
      </c>
    </row>
    <row r="4114" spans="1:19" x14ac:dyDescent="0.25">
      <c r="A4114" s="6">
        <v>338</v>
      </c>
      <c r="Q4114">
        <v>233</v>
      </c>
      <c r="S4114" s="1">
        <f t="shared" ca="1" si="72"/>
        <v>0.18872072223908654</v>
      </c>
    </row>
    <row r="4115" spans="1:19" x14ac:dyDescent="0.25">
      <c r="A4115" s="6">
        <v>338</v>
      </c>
      <c r="Q4115">
        <v>259</v>
      </c>
      <c r="S4115" s="1">
        <f t="shared" ca="1" si="72"/>
        <v>0.2506048108777913</v>
      </c>
    </row>
    <row r="4116" spans="1:19" x14ac:dyDescent="0.25">
      <c r="A4116" s="6">
        <v>338</v>
      </c>
      <c r="Q4116">
        <v>336</v>
      </c>
      <c r="S4116" s="1">
        <f t="shared" ca="1" si="72"/>
        <v>8.3450947441551238E-2</v>
      </c>
    </row>
    <row r="4117" spans="1:19" x14ac:dyDescent="0.25">
      <c r="A4117" s="6">
        <v>338</v>
      </c>
      <c r="Q4117">
        <v>259</v>
      </c>
      <c r="S4117" s="1">
        <f t="shared" ca="1" si="72"/>
        <v>0.64861057077901652</v>
      </c>
    </row>
    <row r="4118" spans="1:19" x14ac:dyDescent="0.25">
      <c r="A4118" s="6">
        <v>338</v>
      </c>
      <c r="Q4118">
        <v>357</v>
      </c>
      <c r="S4118" s="1">
        <f t="shared" ca="1" si="72"/>
        <v>0.61657498868489136</v>
      </c>
    </row>
    <row r="4119" spans="1:19" x14ac:dyDescent="0.25">
      <c r="A4119" s="6">
        <v>338</v>
      </c>
      <c r="Q4119">
        <v>324</v>
      </c>
      <c r="S4119" s="1">
        <f t="shared" ca="1" si="72"/>
        <v>0.21904763747837663</v>
      </c>
    </row>
    <row r="4120" spans="1:19" x14ac:dyDescent="0.25">
      <c r="A4120" s="6">
        <v>338</v>
      </c>
      <c r="Q4120">
        <v>222</v>
      </c>
      <c r="S4120" s="1">
        <f t="shared" ca="1" si="72"/>
        <v>0.60211739173950884</v>
      </c>
    </row>
    <row r="4121" spans="1:19" x14ac:dyDescent="0.25">
      <c r="A4121" s="6">
        <v>338</v>
      </c>
      <c r="Q4121">
        <v>277</v>
      </c>
      <c r="S4121" s="1">
        <f t="shared" ca="1" si="72"/>
        <v>0.44318375516056163</v>
      </c>
    </row>
    <row r="4122" spans="1:19" x14ac:dyDescent="0.25">
      <c r="A4122" s="6">
        <v>338</v>
      </c>
      <c r="Q4122">
        <v>248</v>
      </c>
      <c r="S4122" s="1">
        <f t="shared" ca="1" si="72"/>
        <v>0.20382648800558023</v>
      </c>
    </row>
    <row r="4123" spans="1:19" x14ac:dyDescent="0.25">
      <c r="A4123" s="6">
        <v>338</v>
      </c>
      <c r="Q4123">
        <v>242</v>
      </c>
      <c r="S4123" s="1">
        <f t="shared" ca="1" si="72"/>
        <v>9.5758168775980534E-2</v>
      </c>
    </row>
    <row r="4124" spans="1:19" x14ac:dyDescent="0.25">
      <c r="A4124" s="6">
        <v>338</v>
      </c>
      <c r="Q4124">
        <v>230</v>
      </c>
      <c r="S4124" s="1">
        <f t="shared" ca="1" si="72"/>
        <v>0.20602192873440572</v>
      </c>
    </row>
    <row r="4125" spans="1:19" x14ac:dyDescent="0.25">
      <c r="A4125" s="6">
        <v>338</v>
      </c>
      <c r="Q4125">
        <v>299</v>
      </c>
      <c r="S4125" s="1">
        <f t="shared" ca="1" si="72"/>
        <v>0.42026777346747246</v>
      </c>
    </row>
    <row r="4126" spans="1:19" x14ac:dyDescent="0.25">
      <c r="A4126" s="6">
        <v>338</v>
      </c>
      <c r="Q4126">
        <v>238</v>
      </c>
      <c r="S4126" s="1">
        <f t="shared" ca="1" si="72"/>
        <v>0.54966463587720449</v>
      </c>
    </row>
    <row r="4127" spans="1:19" x14ac:dyDescent="0.25">
      <c r="A4127" s="6">
        <v>338</v>
      </c>
      <c r="Q4127">
        <v>251</v>
      </c>
      <c r="S4127" s="1">
        <f t="shared" ca="1" si="72"/>
        <v>0.58721799493739246</v>
      </c>
    </row>
    <row r="4128" spans="1:19" x14ac:dyDescent="0.25">
      <c r="A4128" s="6">
        <v>338</v>
      </c>
      <c r="Q4128">
        <v>343</v>
      </c>
      <c r="S4128" s="1">
        <f t="shared" ca="1" si="72"/>
        <v>0.63178206497649225</v>
      </c>
    </row>
    <row r="4129" spans="1:19" x14ac:dyDescent="0.25">
      <c r="A4129" s="6">
        <v>338</v>
      </c>
      <c r="Q4129">
        <v>235</v>
      </c>
      <c r="S4129" s="1">
        <f t="shared" ca="1" si="72"/>
        <v>0.50851972054207317</v>
      </c>
    </row>
    <row r="4130" spans="1:19" x14ac:dyDescent="0.25">
      <c r="A4130" s="6">
        <v>338</v>
      </c>
      <c r="Q4130">
        <v>246</v>
      </c>
      <c r="S4130" s="1">
        <f t="shared" ca="1" si="72"/>
        <v>1.2576641334759109E-2</v>
      </c>
    </row>
    <row r="4131" spans="1:19" x14ac:dyDescent="0.25">
      <c r="A4131" s="6">
        <v>338</v>
      </c>
      <c r="Q4131">
        <v>298</v>
      </c>
      <c r="S4131" s="1">
        <f t="shared" ca="1" si="72"/>
        <v>0.24214527549231113</v>
      </c>
    </row>
    <row r="4132" spans="1:19" x14ac:dyDescent="0.25">
      <c r="A4132" s="6">
        <v>338</v>
      </c>
      <c r="Q4132">
        <v>255</v>
      </c>
      <c r="S4132" s="1">
        <f t="shared" ca="1" si="72"/>
        <v>0.9531699162768954</v>
      </c>
    </row>
    <row r="4133" spans="1:19" x14ac:dyDescent="0.25">
      <c r="A4133" s="6">
        <v>338</v>
      </c>
      <c r="Q4133">
        <v>342</v>
      </c>
      <c r="S4133" s="1">
        <f t="shared" ca="1" si="72"/>
        <v>6.6881395160951818E-2</v>
      </c>
    </row>
    <row r="4134" spans="1:19" x14ac:dyDescent="0.25">
      <c r="A4134" s="6">
        <v>338</v>
      </c>
      <c r="Q4134">
        <v>318</v>
      </c>
      <c r="S4134" s="1">
        <f t="shared" ca="1" si="72"/>
        <v>0.27663776510509208</v>
      </c>
    </row>
    <row r="4135" spans="1:19" x14ac:dyDescent="0.25">
      <c r="A4135" s="6">
        <v>338</v>
      </c>
      <c r="Q4135">
        <v>420</v>
      </c>
      <c r="S4135" s="1">
        <f t="shared" ca="1" si="72"/>
        <v>0.63534384891118989</v>
      </c>
    </row>
    <row r="4136" spans="1:19" x14ac:dyDescent="0.25">
      <c r="A4136" s="6">
        <v>338</v>
      </c>
      <c r="Q4136">
        <v>245</v>
      </c>
      <c r="S4136" s="1">
        <f t="shared" ca="1" si="72"/>
        <v>0.55652777993293046</v>
      </c>
    </row>
    <row r="4137" spans="1:19" x14ac:dyDescent="0.25">
      <c r="A4137" s="6">
        <v>338</v>
      </c>
      <c r="Q4137">
        <v>451</v>
      </c>
      <c r="S4137" s="1">
        <f t="shared" ca="1" si="72"/>
        <v>6.4305081566267686E-2</v>
      </c>
    </row>
    <row r="4138" spans="1:19" x14ac:dyDescent="0.25">
      <c r="A4138" s="6">
        <v>338</v>
      </c>
      <c r="Q4138">
        <v>223</v>
      </c>
      <c r="S4138" s="1">
        <f t="shared" ca="1" si="72"/>
        <v>0.13124316878643238</v>
      </c>
    </row>
    <row r="4139" spans="1:19" x14ac:dyDescent="0.25">
      <c r="A4139" s="6">
        <v>338</v>
      </c>
      <c r="Q4139">
        <v>226</v>
      </c>
      <c r="S4139" s="1">
        <f t="shared" ca="1" si="72"/>
        <v>0.7736661789178626</v>
      </c>
    </row>
    <row r="4140" spans="1:19" x14ac:dyDescent="0.25">
      <c r="A4140" s="6">
        <v>338</v>
      </c>
      <c r="Q4140">
        <v>543</v>
      </c>
      <c r="S4140" s="1">
        <f t="shared" ca="1" si="72"/>
        <v>9.5571237551350552E-2</v>
      </c>
    </row>
    <row r="4141" spans="1:19" x14ac:dyDescent="0.25">
      <c r="A4141" s="6">
        <v>338</v>
      </c>
      <c r="Q4141">
        <v>245</v>
      </c>
      <c r="S4141" s="1">
        <f t="shared" ca="1" si="72"/>
        <v>0.56722319874326188</v>
      </c>
    </row>
    <row r="4142" spans="1:19" x14ac:dyDescent="0.25">
      <c r="A4142" s="6">
        <v>338</v>
      </c>
      <c r="Q4142">
        <v>335</v>
      </c>
      <c r="S4142" s="1">
        <f t="shared" ca="1" si="72"/>
        <v>0.62733926688515085</v>
      </c>
    </row>
    <row r="4143" spans="1:19" x14ac:dyDescent="0.25">
      <c r="A4143" s="6">
        <v>338</v>
      </c>
      <c r="Q4143">
        <v>217</v>
      </c>
      <c r="S4143" s="1">
        <f t="shared" ca="1" si="72"/>
        <v>0.35981841303074669</v>
      </c>
    </row>
    <row r="4144" spans="1:19" x14ac:dyDescent="0.25">
      <c r="A4144" s="6">
        <v>338</v>
      </c>
      <c r="Q4144">
        <v>235</v>
      </c>
      <c r="S4144" s="1">
        <f t="shared" ca="1" si="72"/>
        <v>0.92455263686367062</v>
      </c>
    </row>
    <row r="4145" spans="1:19" x14ac:dyDescent="0.25">
      <c r="A4145" s="6">
        <v>338</v>
      </c>
      <c r="Q4145">
        <v>233</v>
      </c>
      <c r="S4145" s="1">
        <f t="shared" ca="1" si="72"/>
        <v>0.4167224382928062</v>
      </c>
    </row>
    <row r="4146" spans="1:19" x14ac:dyDescent="0.25">
      <c r="A4146" s="6">
        <v>338</v>
      </c>
      <c r="Q4146">
        <v>273</v>
      </c>
      <c r="S4146" s="1">
        <f t="shared" ca="1" si="72"/>
        <v>1.8866737264811695E-2</v>
      </c>
    </row>
    <row r="4147" spans="1:19" x14ac:dyDescent="0.25">
      <c r="A4147" s="6">
        <v>338</v>
      </c>
      <c r="Q4147">
        <v>570</v>
      </c>
      <c r="S4147" s="1">
        <f t="shared" ca="1" si="72"/>
        <v>0.64520081385220285</v>
      </c>
    </row>
    <row r="4148" spans="1:19" x14ac:dyDescent="0.25">
      <c r="A4148" s="6">
        <v>338</v>
      </c>
      <c r="Q4148">
        <v>517</v>
      </c>
      <c r="S4148" s="1">
        <f t="shared" ca="1" si="72"/>
        <v>0.37471500134336511</v>
      </c>
    </row>
    <row r="4149" spans="1:19" x14ac:dyDescent="0.25">
      <c r="A4149" s="6">
        <v>338</v>
      </c>
      <c r="Q4149">
        <v>230</v>
      </c>
      <c r="S4149" s="1">
        <f t="shared" ca="1" si="72"/>
        <v>0.26616382445781661</v>
      </c>
    </row>
    <row r="4150" spans="1:19" x14ac:dyDescent="0.25">
      <c r="A4150" s="6">
        <v>338</v>
      </c>
      <c r="Q4150">
        <v>240</v>
      </c>
      <c r="S4150" s="1">
        <f t="shared" ca="1" si="72"/>
        <v>0.37543836732236613</v>
      </c>
    </row>
    <row r="4151" spans="1:19" x14ac:dyDescent="0.25">
      <c r="A4151" s="6">
        <v>338</v>
      </c>
      <c r="Q4151">
        <v>308</v>
      </c>
      <c r="S4151" s="1">
        <f t="shared" ca="1" si="72"/>
        <v>0.96232107561197966</v>
      </c>
    </row>
    <row r="4152" spans="1:19" x14ac:dyDescent="0.25">
      <c r="A4152" s="6">
        <v>338</v>
      </c>
      <c r="Q4152">
        <v>431</v>
      </c>
      <c r="S4152" s="1">
        <f t="shared" ca="1" si="72"/>
        <v>0.26367827323265203</v>
      </c>
    </row>
    <row r="4153" spans="1:19" x14ac:dyDescent="0.25">
      <c r="A4153" s="6">
        <v>338</v>
      </c>
      <c r="Q4153">
        <v>234</v>
      </c>
      <c r="S4153" s="1">
        <f t="shared" ca="1" si="72"/>
        <v>0.65303909431510299</v>
      </c>
    </row>
    <row r="4154" spans="1:19" x14ac:dyDescent="0.25">
      <c r="A4154" s="6">
        <v>338</v>
      </c>
      <c r="Q4154">
        <v>211</v>
      </c>
      <c r="S4154" s="1">
        <f t="shared" ca="1" si="72"/>
        <v>0.33551788977147778</v>
      </c>
    </row>
    <row r="4155" spans="1:19" x14ac:dyDescent="0.25">
      <c r="A4155" s="6">
        <v>338</v>
      </c>
      <c r="Q4155">
        <v>245</v>
      </c>
      <c r="S4155" s="1">
        <f t="shared" ca="1" si="72"/>
        <v>0.69169230901243917</v>
      </c>
    </row>
    <row r="4156" spans="1:19" x14ac:dyDescent="0.25">
      <c r="A4156" s="6">
        <v>338</v>
      </c>
      <c r="Q4156">
        <v>255</v>
      </c>
      <c r="S4156" s="1">
        <f t="shared" ca="1" si="72"/>
        <v>0.13383478583296549</v>
      </c>
    </row>
    <row r="4157" spans="1:19" x14ac:dyDescent="0.25">
      <c r="A4157" s="6">
        <v>338</v>
      </c>
      <c r="Q4157">
        <v>581</v>
      </c>
      <c r="S4157" s="1">
        <f t="shared" ca="1" si="72"/>
        <v>0.10256419869004696</v>
      </c>
    </row>
    <row r="4158" spans="1:19" x14ac:dyDescent="0.25">
      <c r="A4158" s="6">
        <v>338</v>
      </c>
      <c r="Q4158">
        <v>324</v>
      </c>
      <c r="S4158" s="1">
        <f t="shared" ca="1" si="72"/>
        <v>0.37711806719181862</v>
      </c>
    </row>
    <row r="4159" spans="1:19" x14ac:dyDescent="0.25">
      <c r="A4159" s="6">
        <v>338</v>
      </c>
      <c r="Q4159">
        <v>344</v>
      </c>
      <c r="S4159" s="1">
        <f t="shared" ca="1" si="72"/>
        <v>0.8556441674259786</v>
      </c>
    </row>
    <row r="4160" spans="1:19" x14ac:dyDescent="0.25">
      <c r="A4160" s="6">
        <v>338</v>
      </c>
      <c r="Q4160">
        <v>340</v>
      </c>
      <c r="S4160" s="1">
        <f t="shared" ca="1" si="72"/>
        <v>0.33914140077949329</v>
      </c>
    </row>
    <row r="4161" spans="1:19" x14ac:dyDescent="0.25">
      <c r="A4161" s="6">
        <v>338</v>
      </c>
      <c r="Q4161">
        <v>223</v>
      </c>
      <c r="S4161" s="1">
        <f t="shared" ca="1" si="72"/>
        <v>0.17030708098089331</v>
      </c>
    </row>
    <row r="4162" spans="1:19" x14ac:dyDescent="0.25">
      <c r="A4162" s="6">
        <v>338</v>
      </c>
      <c r="Q4162">
        <v>344</v>
      </c>
      <c r="S4162" s="1">
        <f t="shared" ref="S4162:S4225" ca="1" si="73">RAND()</f>
        <v>0.88555830760517906</v>
      </c>
    </row>
    <row r="4163" spans="1:19" x14ac:dyDescent="0.25">
      <c r="A4163" s="6">
        <v>338</v>
      </c>
      <c r="Q4163">
        <v>243</v>
      </c>
      <c r="S4163" s="1">
        <f t="shared" ca="1" si="73"/>
        <v>0.40734190897503875</v>
      </c>
    </row>
    <row r="4164" spans="1:19" x14ac:dyDescent="0.25">
      <c r="A4164" s="6">
        <v>339</v>
      </c>
      <c r="Q4164">
        <v>243</v>
      </c>
      <c r="S4164" s="1">
        <f t="shared" ca="1" si="73"/>
        <v>0.7177530954946687</v>
      </c>
    </row>
    <row r="4165" spans="1:19" x14ac:dyDescent="0.25">
      <c r="A4165" s="6">
        <v>339</v>
      </c>
      <c r="Q4165">
        <v>229</v>
      </c>
      <c r="S4165" s="1">
        <f t="shared" ca="1" si="73"/>
        <v>0.79517149324668102</v>
      </c>
    </row>
    <row r="4166" spans="1:19" x14ac:dyDescent="0.25">
      <c r="A4166" s="6">
        <v>339</v>
      </c>
      <c r="Q4166">
        <v>245</v>
      </c>
      <c r="S4166" s="1">
        <f t="shared" ca="1" si="73"/>
        <v>0.82786602801556297</v>
      </c>
    </row>
    <row r="4167" spans="1:19" x14ac:dyDescent="0.25">
      <c r="A4167" s="6">
        <v>339</v>
      </c>
      <c r="Q4167">
        <v>223</v>
      </c>
      <c r="S4167" s="1">
        <f t="shared" ca="1" si="73"/>
        <v>0.71971269555084916</v>
      </c>
    </row>
    <row r="4168" spans="1:19" x14ac:dyDescent="0.25">
      <c r="A4168" s="6">
        <v>339</v>
      </c>
      <c r="Q4168">
        <v>220</v>
      </c>
      <c r="S4168" s="1">
        <f t="shared" ca="1" si="73"/>
        <v>0.29908308918458526</v>
      </c>
    </row>
    <row r="4169" spans="1:19" x14ac:dyDescent="0.25">
      <c r="A4169" s="6">
        <v>339</v>
      </c>
      <c r="Q4169">
        <v>232</v>
      </c>
      <c r="S4169" s="1">
        <f t="shared" ca="1" si="73"/>
        <v>0.47594228767668612</v>
      </c>
    </row>
    <row r="4170" spans="1:19" x14ac:dyDescent="0.25">
      <c r="A4170" s="6">
        <v>339</v>
      </c>
      <c r="Q4170">
        <v>645</v>
      </c>
      <c r="S4170" s="1">
        <f t="shared" ca="1" si="73"/>
        <v>0.83983643980589562</v>
      </c>
    </row>
    <row r="4171" spans="1:19" x14ac:dyDescent="0.25">
      <c r="A4171" s="6">
        <v>339</v>
      </c>
      <c r="Q4171">
        <v>251</v>
      </c>
      <c r="S4171" s="1">
        <f t="shared" ca="1" si="73"/>
        <v>0.34809714453266127</v>
      </c>
    </row>
    <row r="4172" spans="1:19" x14ac:dyDescent="0.25">
      <c r="A4172" s="6">
        <v>339</v>
      </c>
      <c r="Q4172">
        <v>218</v>
      </c>
      <c r="S4172" s="1">
        <f t="shared" ca="1" si="73"/>
        <v>0.19497762769383986</v>
      </c>
    </row>
    <row r="4173" spans="1:19" x14ac:dyDescent="0.25">
      <c r="A4173" s="6">
        <v>339</v>
      </c>
      <c r="Q4173">
        <v>227</v>
      </c>
      <c r="S4173" s="1">
        <f t="shared" ca="1" si="73"/>
        <v>0.54064632049096406</v>
      </c>
    </row>
    <row r="4174" spans="1:19" x14ac:dyDescent="0.25">
      <c r="A4174" s="6">
        <v>339</v>
      </c>
      <c r="Q4174">
        <v>240</v>
      </c>
      <c r="S4174" s="1">
        <f t="shared" ca="1" si="73"/>
        <v>0.40101754808452283</v>
      </c>
    </row>
    <row r="4175" spans="1:19" x14ac:dyDescent="0.25">
      <c r="A4175" s="6">
        <v>339</v>
      </c>
      <c r="Q4175">
        <v>211</v>
      </c>
      <c r="S4175" s="1">
        <f t="shared" ca="1" si="73"/>
        <v>0.76847385380588706</v>
      </c>
    </row>
    <row r="4176" spans="1:19" x14ac:dyDescent="0.25">
      <c r="A4176" s="6">
        <v>339</v>
      </c>
      <c r="Q4176">
        <v>255</v>
      </c>
      <c r="S4176" s="1">
        <f t="shared" ca="1" si="73"/>
        <v>0.24152450153608351</v>
      </c>
    </row>
    <row r="4177" spans="1:19" x14ac:dyDescent="0.25">
      <c r="A4177" s="6">
        <v>339</v>
      </c>
      <c r="Q4177">
        <v>265</v>
      </c>
      <c r="S4177" s="1">
        <f t="shared" ca="1" si="73"/>
        <v>0.72802210965181202</v>
      </c>
    </row>
    <row r="4178" spans="1:19" x14ac:dyDescent="0.25">
      <c r="A4178" s="6">
        <v>339</v>
      </c>
      <c r="Q4178">
        <v>572</v>
      </c>
      <c r="S4178" s="1">
        <f t="shared" ca="1" si="73"/>
        <v>0.83843790164133281</v>
      </c>
    </row>
    <row r="4179" spans="1:19" x14ac:dyDescent="0.25">
      <c r="A4179" s="6">
        <v>339</v>
      </c>
      <c r="Q4179">
        <v>317</v>
      </c>
      <c r="S4179" s="1">
        <f t="shared" ca="1" si="73"/>
        <v>0.59322332863785066</v>
      </c>
    </row>
    <row r="4180" spans="1:19" x14ac:dyDescent="0.25">
      <c r="A4180" s="6">
        <v>339</v>
      </c>
      <c r="Q4180">
        <v>241</v>
      </c>
      <c r="S4180" s="1">
        <f t="shared" ca="1" si="73"/>
        <v>0.3598844963058383</v>
      </c>
    </row>
    <row r="4181" spans="1:19" x14ac:dyDescent="0.25">
      <c r="A4181" s="6">
        <v>339</v>
      </c>
      <c r="Q4181">
        <v>236</v>
      </c>
      <c r="S4181" s="1">
        <f t="shared" ca="1" si="73"/>
        <v>0.64369912560258957</v>
      </c>
    </row>
    <row r="4182" spans="1:19" x14ac:dyDescent="0.25">
      <c r="A4182" s="6">
        <v>339</v>
      </c>
      <c r="Q4182">
        <v>320</v>
      </c>
      <c r="S4182" s="1">
        <f t="shared" ca="1" si="73"/>
        <v>0.201529496371321</v>
      </c>
    </row>
    <row r="4183" spans="1:19" x14ac:dyDescent="0.25">
      <c r="A4183" s="6">
        <v>339</v>
      </c>
      <c r="Q4183">
        <v>217</v>
      </c>
      <c r="S4183" s="1">
        <f t="shared" ca="1" si="73"/>
        <v>0.31907296262979867</v>
      </c>
    </row>
    <row r="4184" spans="1:19" x14ac:dyDescent="0.25">
      <c r="A4184" s="6">
        <v>339</v>
      </c>
      <c r="Q4184">
        <v>239</v>
      </c>
      <c r="S4184" s="1">
        <f t="shared" ca="1" si="73"/>
        <v>0.50336053341698428</v>
      </c>
    </row>
    <row r="4185" spans="1:19" x14ac:dyDescent="0.25">
      <c r="A4185" s="6">
        <v>339</v>
      </c>
      <c r="Q4185">
        <v>296</v>
      </c>
      <c r="S4185" s="1">
        <f t="shared" ca="1" si="73"/>
        <v>0.94664495400682125</v>
      </c>
    </row>
    <row r="4186" spans="1:19" x14ac:dyDescent="0.25">
      <c r="A4186" s="6">
        <v>339</v>
      </c>
      <c r="Q4186">
        <v>235</v>
      </c>
      <c r="S4186" s="1">
        <f t="shared" ca="1" si="73"/>
        <v>0.1269662300132951</v>
      </c>
    </row>
    <row r="4187" spans="1:19" x14ac:dyDescent="0.25">
      <c r="A4187" s="6">
        <v>339</v>
      </c>
      <c r="Q4187">
        <v>236</v>
      </c>
      <c r="S4187" s="1">
        <f t="shared" ca="1" si="73"/>
        <v>0.6187019791236481</v>
      </c>
    </row>
    <row r="4188" spans="1:19" x14ac:dyDescent="0.25">
      <c r="A4188" s="6">
        <v>339</v>
      </c>
      <c r="Q4188">
        <v>251</v>
      </c>
      <c r="S4188" s="1">
        <f t="shared" ca="1" si="73"/>
        <v>0.80494571514780244</v>
      </c>
    </row>
    <row r="4189" spans="1:19" x14ac:dyDescent="0.25">
      <c r="A4189" s="6">
        <v>339</v>
      </c>
      <c r="Q4189">
        <v>259</v>
      </c>
      <c r="S4189" s="1">
        <f t="shared" ca="1" si="73"/>
        <v>0.92843582838544425</v>
      </c>
    </row>
    <row r="4190" spans="1:19" x14ac:dyDescent="0.25">
      <c r="A4190" s="6">
        <v>339</v>
      </c>
      <c r="Q4190">
        <v>223</v>
      </c>
      <c r="S4190" s="1">
        <f t="shared" ca="1" si="73"/>
        <v>0.39102660913816356</v>
      </c>
    </row>
    <row r="4191" spans="1:19" x14ac:dyDescent="0.25">
      <c r="A4191" s="6">
        <v>339</v>
      </c>
      <c r="Q4191">
        <v>312</v>
      </c>
      <c r="S4191" s="1">
        <f t="shared" ca="1" si="73"/>
        <v>0.38534193677714446</v>
      </c>
    </row>
    <row r="4192" spans="1:19" x14ac:dyDescent="0.25">
      <c r="A4192" s="6">
        <v>339</v>
      </c>
      <c r="Q4192">
        <v>220</v>
      </c>
      <c r="S4192" s="1">
        <f t="shared" ca="1" si="73"/>
        <v>1.9379651931918485E-2</v>
      </c>
    </row>
    <row r="4193" spans="1:19" x14ac:dyDescent="0.25">
      <c r="A4193" s="6">
        <v>339</v>
      </c>
      <c r="Q4193">
        <v>238</v>
      </c>
      <c r="S4193" s="1">
        <f t="shared" ca="1" si="73"/>
        <v>9.6200314038807133E-2</v>
      </c>
    </row>
    <row r="4194" spans="1:19" x14ac:dyDescent="0.25">
      <c r="A4194" s="6">
        <v>339</v>
      </c>
      <c r="Q4194">
        <v>231</v>
      </c>
      <c r="S4194" s="1">
        <f t="shared" ca="1" si="73"/>
        <v>0.1318318535524905</v>
      </c>
    </row>
    <row r="4195" spans="1:19" x14ac:dyDescent="0.25">
      <c r="A4195" s="6">
        <v>339</v>
      </c>
      <c r="Q4195">
        <v>253</v>
      </c>
      <c r="S4195" s="1">
        <f t="shared" ca="1" si="73"/>
        <v>0.29828808182767852</v>
      </c>
    </row>
    <row r="4196" spans="1:19" x14ac:dyDescent="0.25">
      <c r="A4196" s="6">
        <v>339</v>
      </c>
      <c r="Q4196">
        <v>224</v>
      </c>
      <c r="S4196" s="1">
        <f t="shared" ca="1" si="73"/>
        <v>0.76728778792145402</v>
      </c>
    </row>
    <row r="4197" spans="1:19" x14ac:dyDescent="0.25">
      <c r="A4197" s="6">
        <v>339</v>
      </c>
      <c r="Q4197">
        <v>242</v>
      </c>
      <c r="S4197" s="1">
        <f t="shared" ca="1" si="73"/>
        <v>0.89188811967372683</v>
      </c>
    </row>
    <row r="4198" spans="1:19" x14ac:dyDescent="0.25">
      <c r="A4198" s="6">
        <v>339</v>
      </c>
      <c r="Q4198">
        <v>226</v>
      </c>
      <c r="S4198" s="1">
        <f t="shared" ca="1" si="73"/>
        <v>0.41133373475760882</v>
      </c>
    </row>
    <row r="4199" spans="1:19" x14ac:dyDescent="0.25">
      <c r="A4199" s="6">
        <v>339</v>
      </c>
      <c r="Q4199">
        <v>344</v>
      </c>
      <c r="S4199" s="1">
        <f t="shared" ca="1" si="73"/>
        <v>0.89171000499630193</v>
      </c>
    </row>
    <row r="4200" spans="1:19" x14ac:dyDescent="0.25">
      <c r="A4200" s="6">
        <v>339</v>
      </c>
      <c r="Q4200">
        <v>246</v>
      </c>
      <c r="S4200" s="1">
        <f t="shared" ca="1" si="73"/>
        <v>0.20899829338698928</v>
      </c>
    </row>
    <row r="4201" spans="1:19" x14ac:dyDescent="0.25">
      <c r="A4201" s="6">
        <v>339</v>
      </c>
      <c r="Q4201">
        <v>254</v>
      </c>
      <c r="S4201" s="1">
        <f t="shared" ca="1" si="73"/>
        <v>0.56552480399905192</v>
      </c>
    </row>
    <row r="4202" spans="1:19" x14ac:dyDescent="0.25">
      <c r="A4202" s="6">
        <v>339</v>
      </c>
      <c r="Q4202">
        <v>329</v>
      </c>
      <c r="S4202" s="1">
        <f t="shared" ca="1" si="73"/>
        <v>0.53364679571992257</v>
      </c>
    </row>
    <row r="4203" spans="1:19" x14ac:dyDescent="0.25">
      <c r="A4203" s="6">
        <v>339</v>
      </c>
      <c r="Q4203">
        <v>247</v>
      </c>
      <c r="S4203" s="1">
        <f t="shared" ca="1" si="73"/>
        <v>0.36837721629727838</v>
      </c>
    </row>
    <row r="4204" spans="1:19" x14ac:dyDescent="0.25">
      <c r="A4204" s="6">
        <v>339</v>
      </c>
      <c r="Q4204">
        <v>326</v>
      </c>
      <c r="S4204" s="1">
        <f t="shared" ca="1" si="73"/>
        <v>0.80989196294447618</v>
      </c>
    </row>
    <row r="4205" spans="1:19" x14ac:dyDescent="0.25">
      <c r="A4205" s="6">
        <v>339</v>
      </c>
      <c r="Q4205">
        <v>251</v>
      </c>
      <c r="S4205" s="1">
        <f t="shared" ca="1" si="73"/>
        <v>0.72024944995642282</v>
      </c>
    </row>
    <row r="4206" spans="1:19" x14ac:dyDescent="0.25">
      <c r="A4206" s="6">
        <v>339</v>
      </c>
      <c r="Q4206">
        <v>230</v>
      </c>
      <c r="S4206" s="1">
        <f t="shared" ca="1" si="73"/>
        <v>5.9629839088584768E-2</v>
      </c>
    </row>
    <row r="4207" spans="1:19" x14ac:dyDescent="0.25">
      <c r="A4207" s="6">
        <v>339</v>
      </c>
      <c r="Q4207">
        <v>268</v>
      </c>
      <c r="S4207" s="1">
        <f t="shared" ca="1" si="73"/>
        <v>0.35926906485976728</v>
      </c>
    </row>
    <row r="4208" spans="1:19" x14ac:dyDescent="0.25">
      <c r="A4208" s="6">
        <v>339</v>
      </c>
      <c r="Q4208">
        <v>230</v>
      </c>
      <c r="S4208" s="1">
        <f t="shared" ca="1" si="73"/>
        <v>0.4020012422662147</v>
      </c>
    </row>
    <row r="4209" spans="1:19" x14ac:dyDescent="0.25">
      <c r="A4209" s="6">
        <v>339</v>
      </c>
      <c r="Q4209">
        <v>294</v>
      </c>
      <c r="S4209" s="1">
        <f t="shared" ca="1" si="73"/>
        <v>0.70417369484712422</v>
      </c>
    </row>
    <row r="4210" spans="1:19" x14ac:dyDescent="0.25">
      <c r="A4210" s="6">
        <v>339</v>
      </c>
      <c r="Q4210">
        <v>241</v>
      </c>
      <c r="S4210" s="1">
        <f t="shared" ca="1" si="73"/>
        <v>0.85457694039560361</v>
      </c>
    </row>
    <row r="4211" spans="1:19" x14ac:dyDescent="0.25">
      <c r="A4211" s="6">
        <v>339</v>
      </c>
      <c r="Q4211">
        <v>449</v>
      </c>
      <c r="S4211" s="1">
        <f t="shared" ca="1" si="73"/>
        <v>0.58410121032261408</v>
      </c>
    </row>
    <row r="4212" spans="1:19" x14ac:dyDescent="0.25">
      <c r="A4212" s="6">
        <v>339</v>
      </c>
      <c r="Q4212">
        <v>234</v>
      </c>
      <c r="S4212" s="1">
        <f t="shared" ca="1" si="73"/>
        <v>0.30171354785333604</v>
      </c>
    </row>
    <row r="4213" spans="1:19" x14ac:dyDescent="0.25">
      <c r="A4213" s="6">
        <v>339</v>
      </c>
      <c r="Q4213">
        <v>224</v>
      </c>
      <c r="S4213" s="1">
        <f t="shared" ca="1" si="73"/>
        <v>0.6749955632464516</v>
      </c>
    </row>
    <row r="4214" spans="1:19" x14ac:dyDescent="0.25">
      <c r="A4214" s="6">
        <v>339</v>
      </c>
      <c r="Q4214">
        <v>316</v>
      </c>
      <c r="S4214" s="1">
        <f t="shared" ca="1" si="73"/>
        <v>0.79622295475110372</v>
      </c>
    </row>
    <row r="4215" spans="1:19" x14ac:dyDescent="0.25">
      <c r="A4215" s="6">
        <v>339</v>
      </c>
      <c r="Q4215">
        <v>247</v>
      </c>
      <c r="S4215" s="1">
        <f t="shared" ca="1" si="73"/>
        <v>0.17753303110423113</v>
      </c>
    </row>
    <row r="4216" spans="1:19" x14ac:dyDescent="0.25">
      <c r="A4216" s="6">
        <v>339</v>
      </c>
      <c r="Q4216">
        <v>207</v>
      </c>
      <c r="S4216" s="1">
        <f t="shared" ca="1" si="73"/>
        <v>0.24028770278949463</v>
      </c>
    </row>
    <row r="4217" spans="1:19" x14ac:dyDescent="0.25">
      <c r="A4217" s="6">
        <v>339</v>
      </c>
      <c r="Q4217">
        <v>229</v>
      </c>
      <c r="S4217" s="1">
        <f t="shared" ca="1" si="73"/>
        <v>0.61785238231899442</v>
      </c>
    </row>
    <row r="4218" spans="1:19" x14ac:dyDescent="0.25">
      <c r="A4218" s="6">
        <v>339</v>
      </c>
      <c r="Q4218">
        <v>301</v>
      </c>
      <c r="S4218" s="1">
        <f t="shared" ca="1" si="73"/>
        <v>0.55189280824136988</v>
      </c>
    </row>
    <row r="4219" spans="1:19" x14ac:dyDescent="0.25">
      <c r="A4219" s="6">
        <v>339</v>
      </c>
      <c r="Q4219">
        <v>231</v>
      </c>
      <c r="S4219" s="1">
        <f t="shared" ca="1" si="73"/>
        <v>0.39965825951190681</v>
      </c>
    </row>
    <row r="4220" spans="1:19" x14ac:dyDescent="0.25">
      <c r="A4220" s="6">
        <v>339</v>
      </c>
      <c r="Q4220">
        <v>313</v>
      </c>
      <c r="S4220" s="1">
        <f t="shared" ca="1" si="73"/>
        <v>0.82769205135274637</v>
      </c>
    </row>
    <row r="4221" spans="1:19" x14ac:dyDescent="0.25">
      <c r="A4221" s="6">
        <v>339</v>
      </c>
      <c r="Q4221">
        <v>326</v>
      </c>
      <c r="S4221" s="1">
        <f t="shared" ca="1" si="73"/>
        <v>0.75883778313295758</v>
      </c>
    </row>
    <row r="4222" spans="1:19" x14ac:dyDescent="0.25">
      <c r="A4222" s="6">
        <v>339</v>
      </c>
      <c r="Q4222">
        <v>230</v>
      </c>
      <c r="S4222" s="1">
        <f t="shared" ca="1" si="73"/>
        <v>0.28144757658638886</v>
      </c>
    </row>
    <row r="4223" spans="1:19" x14ac:dyDescent="0.25">
      <c r="A4223" s="6">
        <v>339</v>
      </c>
      <c r="Q4223">
        <v>240</v>
      </c>
      <c r="S4223" s="1">
        <f t="shared" ca="1" si="73"/>
        <v>0.84625141596567133</v>
      </c>
    </row>
    <row r="4224" spans="1:19" x14ac:dyDescent="0.25">
      <c r="A4224" s="6">
        <v>339</v>
      </c>
      <c r="Q4224">
        <v>240</v>
      </c>
      <c r="S4224" s="1">
        <f t="shared" ca="1" si="73"/>
        <v>1.4728337131429625E-2</v>
      </c>
    </row>
    <row r="4225" spans="1:19" x14ac:dyDescent="0.25">
      <c r="A4225" s="6">
        <v>339</v>
      </c>
      <c r="Q4225">
        <v>241</v>
      </c>
      <c r="S4225" s="1">
        <f t="shared" ca="1" si="73"/>
        <v>0.33432830716754258</v>
      </c>
    </row>
    <row r="4226" spans="1:19" x14ac:dyDescent="0.25">
      <c r="A4226" s="6">
        <v>339</v>
      </c>
      <c r="Q4226">
        <v>355</v>
      </c>
      <c r="S4226" s="1">
        <f t="shared" ref="S4226:S4289" ca="1" si="74">RAND()</f>
        <v>0.69982679602779563</v>
      </c>
    </row>
    <row r="4227" spans="1:19" x14ac:dyDescent="0.25">
      <c r="A4227" s="6">
        <v>339</v>
      </c>
      <c r="Q4227">
        <v>392</v>
      </c>
      <c r="S4227" s="1">
        <f t="shared" ca="1" si="74"/>
        <v>0.41801941930870046</v>
      </c>
    </row>
    <row r="4228" spans="1:19" x14ac:dyDescent="0.25">
      <c r="A4228" s="6">
        <v>339</v>
      </c>
      <c r="Q4228">
        <v>350</v>
      </c>
      <c r="S4228" s="1">
        <f t="shared" ca="1" si="74"/>
        <v>0.40493163161678225</v>
      </c>
    </row>
    <row r="4229" spans="1:19" x14ac:dyDescent="0.25">
      <c r="A4229" s="6">
        <v>339</v>
      </c>
      <c r="Q4229">
        <v>245</v>
      </c>
      <c r="S4229" s="1">
        <f t="shared" ca="1" si="74"/>
        <v>0.56497022241063011</v>
      </c>
    </row>
    <row r="4230" spans="1:19" x14ac:dyDescent="0.25">
      <c r="A4230" s="6">
        <v>339</v>
      </c>
      <c r="Q4230">
        <v>341</v>
      </c>
      <c r="S4230" s="1">
        <f t="shared" ca="1" si="74"/>
        <v>1.5362080456854055E-2</v>
      </c>
    </row>
    <row r="4231" spans="1:19" x14ac:dyDescent="0.25">
      <c r="A4231" s="6">
        <v>339</v>
      </c>
      <c r="Q4231">
        <v>451</v>
      </c>
      <c r="S4231" s="1">
        <f t="shared" ca="1" si="74"/>
        <v>0.88173191253524541</v>
      </c>
    </row>
    <row r="4232" spans="1:19" x14ac:dyDescent="0.25">
      <c r="A4232" s="6">
        <v>339</v>
      </c>
      <c r="Q4232">
        <v>230</v>
      </c>
      <c r="S4232" s="1">
        <f t="shared" ca="1" si="74"/>
        <v>0.30793306224045036</v>
      </c>
    </row>
    <row r="4233" spans="1:19" x14ac:dyDescent="0.25">
      <c r="A4233" s="6">
        <v>339</v>
      </c>
      <c r="Q4233">
        <v>231</v>
      </c>
      <c r="S4233" s="1">
        <f t="shared" ca="1" si="74"/>
        <v>0.55911983027315371</v>
      </c>
    </row>
    <row r="4234" spans="1:19" x14ac:dyDescent="0.25">
      <c r="A4234" s="6">
        <v>339</v>
      </c>
      <c r="Q4234">
        <v>529</v>
      </c>
      <c r="S4234" s="1">
        <f t="shared" ca="1" si="74"/>
        <v>0.62057510479643996</v>
      </c>
    </row>
    <row r="4235" spans="1:19" x14ac:dyDescent="0.25">
      <c r="A4235" s="6">
        <v>339</v>
      </c>
      <c r="Q4235">
        <v>265</v>
      </c>
      <c r="S4235" s="1">
        <f t="shared" ca="1" si="74"/>
        <v>0.36795106830022417</v>
      </c>
    </row>
    <row r="4236" spans="1:19" x14ac:dyDescent="0.25">
      <c r="A4236" s="6">
        <v>339</v>
      </c>
      <c r="Q4236">
        <v>212</v>
      </c>
      <c r="S4236" s="1">
        <f t="shared" ca="1" si="74"/>
        <v>0.26908994831390687</v>
      </c>
    </row>
    <row r="4237" spans="1:19" x14ac:dyDescent="0.25">
      <c r="A4237" s="6">
        <v>339</v>
      </c>
      <c r="Q4237">
        <v>221</v>
      </c>
      <c r="S4237" s="1">
        <f t="shared" ca="1" si="74"/>
        <v>0.58354098298880441</v>
      </c>
    </row>
    <row r="4238" spans="1:19" x14ac:dyDescent="0.25">
      <c r="A4238" s="6">
        <v>339</v>
      </c>
      <c r="Q4238">
        <v>240</v>
      </c>
      <c r="S4238" s="1">
        <f t="shared" ca="1" si="74"/>
        <v>0.25625870822616503</v>
      </c>
    </row>
    <row r="4239" spans="1:19" x14ac:dyDescent="0.25">
      <c r="A4239" s="6">
        <v>339</v>
      </c>
      <c r="Q4239">
        <v>431</v>
      </c>
      <c r="S4239" s="1">
        <f t="shared" ca="1" si="74"/>
        <v>0.31510065080574234</v>
      </c>
    </row>
    <row r="4240" spans="1:19" x14ac:dyDescent="0.25">
      <c r="A4240" s="6">
        <v>339</v>
      </c>
      <c r="Q4240">
        <v>227</v>
      </c>
      <c r="S4240" s="1">
        <f t="shared" ca="1" si="74"/>
        <v>0.6259551082774002</v>
      </c>
    </row>
    <row r="4241" spans="1:19" x14ac:dyDescent="0.25">
      <c r="A4241" s="6">
        <v>339</v>
      </c>
      <c r="Q4241">
        <v>214</v>
      </c>
      <c r="S4241" s="1">
        <f t="shared" ca="1" si="74"/>
        <v>8.0698300938111589E-2</v>
      </c>
    </row>
    <row r="4242" spans="1:19" x14ac:dyDescent="0.25">
      <c r="A4242" s="6">
        <v>339</v>
      </c>
      <c r="Q4242">
        <v>437</v>
      </c>
      <c r="S4242" s="1">
        <f t="shared" ca="1" si="74"/>
        <v>0.25422497051708015</v>
      </c>
    </row>
    <row r="4243" spans="1:19" x14ac:dyDescent="0.25">
      <c r="A4243" s="6">
        <v>339</v>
      </c>
      <c r="Q4243">
        <v>340</v>
      </c>
      <c r="S4243" s="1">
        <f t="shared" ca="1" si="74"/>
        <v>0.19287180510703761</v>
      </c>
    </row>
    <row r="4244" spans="1:19" x14ac:dyDescent="0.25">
      <c r="A4244" s="6">
        <v>339</v>
      </c>
      <c r="Q4244">
        <v>245</v>
      </c>
      <c r="S4244" s="1">
        <f t="shared" ca="1" si="74"/>
        <v>0.95316459139086362</v>
      </c>
    </row>
    <row r="4245" spans="1:19" x14ac:dyDescent="0.25">
      <c r="A4245" s="6">
        <v>339</v>
      </c>
      <c r="Q4245">
        <v>318</v>
      </c>
      <c r="S4245" s="1">
        <f t="shared" ca="1" si="74"/>
        <v>0.99193268672571067</v>
      </c>
    </row>
    <row r="4246" spans="1:19" x14ac:dyDescent="0.25">
      <c r="A4246" s="6">
        <v>339</v>
      </c>
      <c r="Q4246">
        <v>239</v>
      </c>
      <c r="S4246" s="1">
        <f t="shared" ca="1" si="74"/>
        <v>0.6927939765731842</v>
      </c>
    </row>
    <row r="4247" spans="1:19" x14ac:dyDescent="0.25">
      <c r="A4247" s="6">
        <v>339</v>
      </c>
      <c r="Q4247">
        <v>212</v>
      </c>
      <c r="S4247" s="1">
        <f t="shared" ca="1" si="74"/>
        <v>6.2246858958149964E-2</v>
      </c>
    </row>
    <row r="4248" spans="1:19" x14ac:dyDescent="0.25">
      <c r="A4248" s="6">
        <v>340</v>
      </c>
      <c r="Q4248">
        <v>367</v>
      </c>
      <c r="S4248" s="1">
        <f t="shared" ca="1" si="74"/>
        <v>0.19481765612616397</v>
      </c>
    </row>
    <row r="4249" spans="1:19" x14ac:dyDescent="0.25">
      <c r="A4249" s="6">
        <v>340</v>
      </c>
      <c r="Q4249">
        <v>218</v>
      </c>
      <c r="S4249" s="1">
        <f t="shared" ca="1" si="74"/>
        <v>0.28175298929354864</v>
      </c>
    </row>
    <row r="4250" spans="1:19" x14ac:dyDescent="0.25">
      <c r="A4250" s="6">
        <v>340</v>
      </c>
      <c r="Q4250">
        <v>479</v>
      </c>
      <c r="S4250" s="1">
        <f t="shared" ca="1" si="74"/>
        <v>0.97713979376536941</v>
      </c>
    </row>
    <row r="4251" spans="1:19" x14ac:dyDescent="0.25">
      <c r="A4251" s="6">
        <v>340</v>
      </c>
      <c r="Q4251">
        <v>222</v>
      </c>
      <c r="S4251" s="1">
        <f t="shared" ca="1" si="74"/>
        <v>0.53749347509635914</v>
      </c>
    </row>
    <row r="4252" spans="1:19" x14ac:dyDescent="0.25">
      <c r="A4252" s="6">
        <v>340</v>
      </c>
      <c r="Q4252">
        <v>238</v>
      </c>
      <c r="S4252" s="1">
        <f t="shared" ca="1" si="74"/>
        <v>0.58993031404960949</v>
      </c>
    </row>
    <row r="4253" spans="1:19" x14ac:dyDescent="0.25">
      <c r="A4253" s="6">
        <v>340</v>
      </c>
      <c r="Q4253">
        <v>235</v>
      </c>
      <c r="S4253" s="1">
        <f t="shared" ca="1" si="74"/>
        <v>0.30319920028740566</v>
      </c>
    </row>
    <row r="4254" spans="1:19" x14ac:dyDescent="0.25">
      <c r="A4254" s="6">
        <v>340</v>
      </c>
      <c r="Q4254">
        <v>209</v>
      </c>
      <c r="S4254" s="1">
        <f t="shared" ca="1" si="74"/>
        <v>0.58394173206290367</v>
      </c>
    </row>
    <row r="4255" spans="1:19" x14ac:dyDescent="0.25">
      <c r="A4255" s="6">
        <v>340</v>
      </c>
      <c r="Q4255">
        <v>310</v>
      </c>
      <c r="S4255" s="1">
        <f t="shared" ca="1" si="74"/>
        <v>0.10319907805780482</v>
      </c>
    </row>
    <row r="4256" spans="1:19" x14ac:dyDescent="0.25">
      <c r="A4256" s="6">
        <v>340</v>
      </c>
      <c r="Q4256">
        <v>226</v>
      </c>
      <c r="S4256" s="1">
        <f t="shared" ca="1" si="74"/>
        <v>0.18133851956392011</v>
      </c>
    </row>
    <row r="4257" spans="1:19" x14ac:dyDescent="0.25">
      <c r="A4257" s="6">
        <v>340</v>
      </c>
      <c r="Q4257">
        <v>237</v>
      </c>
      <c r="S4257" s="1">
        <f t="shared" ca="1" si="74"/>
        <v>0.76700567013957155</v>
      </c>
    </row>
    <row r="4258" spans="1:19" x14ac:dyDescent="0.25">
      <c r="A4258" s="6">
        <v>340</v>
      </c>
      <c r="Q4258">
        <v>237</v>
      </c>
      <c r="S4258" s="1">
        <f t="shared" ca="1" si="74"/>
        <v>0.40369783559952166</v>
      </c>
    </row>
    <row r="4259" spans="1:19" x14ac:dyDescent="0.25">
      <c r="A4259" s="6">
        <v>340</v>
      </c>
      <c r="Q4259">
        <v>227</v>
      </c>
      <c r="S4259" s="1">
        <f t="shared" ca="1" si="74"/>
        <v>0.55973678218984391</v>
      </c>
    </row>
    <row r="4260" spans="1:19" x14ac:dyDescent="0.25">
      <c r="A4260" s="6">
        <v>340</v>
      </c>
      <c r="Q4260">
        <v>342</v>
      </c>
      <c r="S4260" s="1">
        <f t="shared" ca="1" si="74"/>
        <v>0.64983689735151351</v>
      </c>
    </row>
    <row r="4261" spans="1:19" x14ac:dyDescent="0.25">
      <c r="A4261" s="6">
        <v>340</v>
      </c>
      <c r="Q4261">
        <v>318</v>
      </c>
      <c r="S4261" s="1">
        <f t="shared" ca="1" si="74"/>
        <v>0.51180061917458952</v>
      </c>
    </row>
    <row r="4262" spans="1:19" x14ac:dyDescent="0.25">
      <c r="A4262" s="6">
        <v>340</v>
      </c>
      <c r="Q4262">
        <v>636</v>
      </c>
      <c r="S4262" s="1">
        <f t="shared" ca="1" si="74"/>
        <v>0.17765321864599048</v>
      </c>
    </row>
    <row r="4263" spans="1:19" x14ac:dyDescent="0.25">
      <c r="A4263" s="6">
        <v>340</v>
      </c>
      <c r="Q4263">
        <v>269</v>
      </c>
      <c r="S4263" s="1">
        <f t="shared" ca="1" si="74"/>
        <v>0.69240316892899756</v>
      </c>
    </row>
    <row r="4264" spans="1:19" x14ac:dyDescent="0.25">
      <c r="A4264" s="6">
        <v>340</v>
      </c>
      <c r="Q4264">
        <v>238</v>
      </c>
      <c r="S4264" s="1">
        <f t="shared" ca="1" si="74"/>
        <v>2.0850331501527375E-2</v>
      </c>
    </row>
    <row r="4265" spans="1:19" x14ac:dyDescent="0.25">
      <c r="A4265" s="6">
        <v>340</v>
      </c>
      <c r="Q4265">
        <v>224</v>
      </c>
      <c r="S4265" s="1">
        <f t="shared" ca="1" si="74"/>
        <v>0.14198747570912007</v>
      </c>
    </row>
    <row r="4266" spans="1:19" x14ac:dyDescent="0.25">
      <c r="A4266" s="6">
        <v>340</v>
      </c>
      <c r="Q4266">
        <v>237</v>
      </c>
      <c r="S4266" s="1">
        <f t="shared" ca="1" si="74"/>
        <v>0.49196045252013965</v>
      </c>
    </row>
    <row r="4267" spans="1:19" x14ac:dyDescent="0.25">
      <c r="A4267" s="6">
        <v>340</v>
      </c>
      <c r="Q4267">
        <v>302</v>
      </c>
      <c r="S4267" s="1">
        <f t="shared" ca="1" si="74"/>
        <v>8.3226985982686186E-3</v>
      </c>
    </row>
    <row r="4268" spans="1:19" x14ac:dyDescent="0.25">
      <c r="A4268" s="6">
        <v>340</v>
      </c>
      <c r="Q4268">
        <v>238</v>
      </c>
      <c r="S4268" s="1">
        <f t="shared" ca="1" si="74"/>
        <v>0.10172679571836696</v>
      </c>
    </row>
    <row r="4269" spans="1:19" x14ac:dyDescent="0.25">
      <c r="A4269" s="6">
        <v>340</v>
      </c>
      <c r="Q4269">
        <v>538</v>
      </c>
      <c r="S4269" s="1">
        <f t="shared" ca="1" si="74"/>
        <v>8.992549101604852E-2</v>
      </c>
    </row>
    <row r="4270" spans="1:19" x14ac:dyDescent="0.25">
      <c r="A4270" s="6">
        <v>340</v>
      </c>
      <c r="Q4270">
        <v>247</v>
      </c>
      <c r="S4270" s="1">
        <f t="shared" ca="1" si="74"/>
        <v>8.8901579420706422E-2</v>
      </c>
    </row>
    <row r="4271" spans="1:19" x14ac:dyDescent="0.25">
      <c r="A4271" s="6">
        <v>340</v>
      </c>
      <c r="Q4271">
        <v>277</v>
      </c>
      <c r="S4271" s="1">
        <f t="shared" ca="1" si="74"/>
        <v>4.6197856825801908E-2</v>
      </c>
    </row>
    <row r="4272" spans="1:19" x14ac:dyDescent="0.25">
      <c r="A4272" s="6">
        <v>340</v>
      </c>
      <c r="Q4272">
        <v>249</v>
      </c>
      <c r="S4272" s="1">
        <f t="shared" ca="1" si="74"/>
        <v>0.32366944680385645</v>
      </c>
    </row>
    <row r="4273" spans="1:19" x14ac:dyDescent="0.25">
      <c r="A4273" s="6">
        <v>340</v>
      </c>
      <c r="Q4273">
        <v>229</v>
      </c>
      <c r="S4273" s="1">
        <f t="shared" ca="1" si="74"/>
        <v>0.47160580910247241</v>
      </c>
    </row>
    <row r="4274" spans="1:19" x14ac:dyDescent="0.25">
      <c r="A4274" s="6">
        <v>340</v>
      </c>
      <c r="Q4274">
        <v>349</v>
      </c>
      <c r="S4274" s="1">
        <f t="shared" ca="1" si="74"/>
        <v>0.13623085368935062</v>
      </c>
    </row>
    <row r="4275" spans="1:19" x14ac:dyDescent="0.25">
      <c r="A4275" s="6">
        <v>340</v>
      </c>
      <c r="Q4275">
        <v>218</v>
      </c>
      <c r="S4275" s="1">
        <f t="shared" ca="1" si="74"/>
        <v>0.79921600916474633</v>
      </c>
    </row>
    <row r="4276" spans="1:19" x14ac:dyDescent="0.25">
      <c r="A4276" s="6">
        <v>340</v>
      </c>
      <c r="Q4276">
        <v>318</v>
      </c>
      <c r="S4276" s="1">
        <f t="shared" ca="1" si="74"/>
        <v>0.12195327548490142</v>
      </c>
    </row>
    <row r="4277" spans="1:19" x14ac:dyDescent="0.25">
      <c r="A4277" s="6">
        <v>340</v>
      </c>
      <c r="Q4277">
        <v>226</v>
      </c>
      <c r="S4277" s="1">
        <f t="shared" ca="1" si="74"/>
        <v>0.95754667118811632</v>
      </c>
    </row>
    <row r="4278" spans="1:19" x14ac:dyDescent="0.25">
      <c r="A4278" s="6">
        <v>340</v>
      </c>
      <c r="Q4278">
        <v>283</v>
      </c>
      <c r="S4278" s="1">
        <f t="shared" ca="1" si="74"/>
        <v>0.226313977461569</v>
      </c>
    </row>
    <row r="4279" spans="1:19" x14ac:dyDescent="0.25">
      <c r="A4279" s="6">
        <v>340</v>
      </c>
      <c r="Q4279">
        <v>244</v>
      </c>
      <c r="S4279" s="1">
        <f t="shared" ca="1" si="74"/>
        <v>0.65602289812677084</v>
      </c>
    </row>
    <row r="4280" spans="1:19" x14ac:dyDescent="0.25">
      <c r="A4280" s="6">
        <v>340</v>
      </c>
      <c r="Q4280">
        <v>219</v>
      </c>
      <c r="S4280" s="1">
        <f t="shared" ca="1" si="74"/>
        <v>0.82384941170693027</v>
      </c>
    </row>
    <row r="4281" spans="1:19" x14ac:dyDescent="0.25">
      <c r="A4281" s="6">
        <v>340</v>
      </c>
      <c r="Q4281">
        <v>230</v>
      </c>
      <c r="S4281" s="1">
        <f t="shared" ca="1" si="74"/>
        <v>0.47590905190960553</v>
      </c>
    </row>
    <row r="4282" spans="1:19" x14ac:dyDescent="0.25">
      <c r="A4282" s="6">
        <v>340</v>
      </c>
      <c r="Q4282">
        <v>249</v>
      </c>
      <c r="S4282" s="1">
        <f t="shared" ca="1" si="74"/>
        <v>0.97518006982691974</v>
      </c>
    </row>
    <row r="4283" spans="1:19" x14ac:dyDescent="0.25">
      <c r="A4283" s="6">
        <v>340</v>
      </c>
      <c r="Q4283">
        <v>342</v>
      </c>
      <c r="S4283" s="1">
        <f t="shared" ca="1" si="74"/>
        <v>0.3896111969783248</v>
      </c>
    </row>
    <row r="4284" spans="1:19" x14ac:dyDescent="0.25">
      <c r="A4284" s="6">
        <v>340</v>
      </c>
      <c r="Q4284">
        <v>255</v>
      </c>
      <c r="S4284" s="1">
        <f t="shared" ca="1" si="74"/>
        <v>0.6735694046893983</v>
      </c>
    </row>
    <row r="4285" spans="1:19" x14ac:dyDescent="0.25">
      <c r="A4285" s="6">
        <v>340</v>
      </c>
      <c r="Q4285">
        <v>347</v>
      </c>
      <c r="S4285" s="1">
        <f t="shared" ca="1" si="74"/>
        <v>0.84308232533883043</v>
      </c>
    </row>
    <row r="4286" spans="1:19" x14ac:dyDescent="0.25">
      <c r="A4286" s="6">
        <v>340</v>
      </c>
      <c r="Q4286">
        <v>212</v>
      </c>
      <c r="S4286" s="1">
        <f t="shared" ca="1" si="74"/>
        <v>0.6485700187575042</v>
      </c>
    </row>
    <row r="4287" spans="1:19" x14ac:dyDescent="0.25">
      <c r="A4287" s="6">
        <v>340</v>
      </c>
      <c r="Q4287">
        <v>235</v>
      </c>
      <c r="S4287" s="1">
        <f t="shared" ca="1" si="74"/>
        <v>0.74698632459092418</v>
      </c>
    </row>
    <row r="4288" spans="1:19" x14ac:dyDescent="0.25">
      <c r="A4288" s="6">
        <v>340</v>
      </c>
      <c r="Q4288">
        <v>227</v>
      </c>
      <c r="S4288" s="1">
        <f t="shared" ca="1" si="74"/>
        <v>0.67969760633384457</v>
      </c>
    </row>
    <row r="4289" spans="1:19" x14ac:dyDescent="0.25">
      <c r="A4289" s="6">
        <v>340</v>
      </c>
      <c r="Q4289">
        <v>251</v>
      </c>
      <c r="S4289" s="1">
        <f t="shared" ca="1" si="74"/>
        <v>3.4763443197284305E-2</v>
      </c>
    </row>
    <row r="4290" spans="1:19" x14ac:dyDescent="0.25">
      <c r="A4290" s="6">
        <v>340</v>
      </c>
      <c r="Q4290">
        <v>235</v>
      </c>
      <c r="S4290" s="1">
        <f t="shared" ref="S4290:S4353" ca="1" si="75">RAND()</f>
        <v>0.51408687846212675</v>
      </c>
    </row>
    <row r="4291" spans="1:19" x14ac:dyDescent="0.25">
      <c r="A4291" s="6">
        <v>340</v>
      </c>
      <c r="Q4291">
        <v>457</v>
      </c>
      <c r="S4291" s="1">
        <f t="shared" ca="1" si="75"/>
        <v>0.33545988048842679</v>
      </c>
    </row>
    <row r="4292" spans="1:19" x14ac:dyDescent="0.25">
      <c r="A4292" s="6">
        <v>340</v>
      </c>
      <c r="Q4292">
        <v>247</v>
      </c>
      <c r="S4292" s="1">
        <f t="shared" ca="1" si="75"/>
        <v>0.73833322282032565</v>
      </c>
    </row>
    <row r="4293" spans="1:19" x14ac:dyDescent="0.25">
      <c r="A4293" s="6">
        <v>340</v>
      </c>
      <c r="Q4293">
        <v>392</v>
      </c>
      <c r="S4293" s="1">
        <f t="shared" ca="1" si="75"/>
        <v>0.96263209813955941</v>
      </c>
    </row>
    <row r="4294" spans="1:19" x14ac:dyDescent="0.25">
      <c r="A4294" s="6">
        <v>340</v>
      </c>
      <c r="Q4294">
        <v>337</v>
      </c>
      <c r="S4294" s="1">
        <f t="shared" ca="1" si="75"/>
        <v>0.46177963663562749</v>
      </c>
    </row>
    <row r="4295" spans="1:19" x14ac:dyDescent="0.25">
      <c r="A4295" s="6">
        <v>340</v>
      </c>
      <c r="Q4295">
        <v>234</v>
      </c>
      <c r="S4295" s="1">
        <f t="shared" ca="1" si="75"/>
        <v>0.30192630568006418</v>
      </c>
    </row>
    <row r="4296" spans="1:19" x14ac:dyDescent="0.25">
      <c r="A4296" s="6">
        <v>340</v>
      </c>
      <c r="Q4296">
        <v>343</v>
      </c>
      <c r="S4296" s="1">
        <f t="shared" ca="1" si="75"/>
        <v>0.37093934395420214</v>
      </c>
    </row>
    <row r="4297" spans="1:19" x14ac:dyDescent="0.25">
      <c r="A4297" s="6">
        <v>340</v>
      </c>
      <c r="Q4297">
        <v>321</v>
      </c>
      <c r="S4297" s="1">
        <f t="shared" ca="1" si="75"/>
        <v>0.78425935549045234</v>
      </c>
    </row>
    <row r="4298" spans="1:19" x14ac:dyDescent="0.25">
      <c r="A4298" s="6">
        <v>340</v>
      </c>
      <c r="Q4298">
        <v>484</v>
      </c>
      <c r="S4298" s="1">
        <f t="shared" ca="1" si="75"/>
        <v>0.77137976071017789</v>
      </c>
    </row>
    <row r="4299" spans="1:19" x14ac:dyDescent="0.25">
      <c r="A4299" s="6">
        <v>340</v>
      </c>
      <c r="Q4299">
        <v>237</v>
      </c>
      <c r="S4299" s="1">
        <f t="shared" ca="1" si="75"/>
        <v>0.27679683243604125</v>
      </c>
    </row>
    <row r="4300" spans="1:19" x14ac:dyDescent="0.25">
      <c r="A4300" s="6">
        <v>340</v>
      </c>
      <c r="Q4300">
        <v>228</v>
      </c>
      <c r="S4300" s="1">
        <f t="shared" ca="1" si="75"/>
        <v>0.63910566359306031</v>
      </c>
    </row>
    <row r="4301" spans="1:19" x14ac:dyDescent="0.25">
      <c r="A4301" s="6">
        <v>340</v>
      </c>
      <c r="Q4301">
        <v>217</v>
      </c>
      <c r="S4301" s="1">
        <f t="shared" ca="1" si="75"/>
        <v>0.34689229542817035</v>
      </c>
    </row>
    <row r="4302" spans="1:19" x14ac:dyDescent="0.25">
      <c r="A4302" s="6">
        <v>340</v>
      </c>
      <c r="Q4302">
        <v>234</v>
      </c>
      <c r="S4302" s="1">
        <f t="shared" ca="1" si="75"/>
        <v>0.4273853154586984</v>
      </c>
    </row>
    <row r="4303" spans="1:19" x14ac:dyDescent="0.25">
      <c r="A4303" s="6">
        <v>340</v>
      </c>
      <c r="Q4303">
        <v>377</v>
      </c>
      <c r="S4303" s="1">
        <f t="shared" ca="1" si="75"/>
        <v>0.91810213790244344</v>
      </c>
    </row>
    <row r="4304" spans="1:19" x14ac:dyDescent="0.25">
      <c r="A4304" s="6">
        <v>340</v>
      </c>
      <c r="Q4304">
        <v>222</v>
      </c>
      <c r="S4304" s="1">
        <f t="shared" ca="1" si="75"/>
        <v>0.14303160194443854</v>
      </c>
    </row>
    <row r="4305" spans="1:19" x14ac:dyDescent="0.25">
      <c r="A4305" s="6">
        <v>340</v>
      </c>
      <c r="Q4305">
        <v>233</v>
      </c>
      <c r="S4305" s="1">
        <f t="shared" ca="1" si="75"/>
        <v>0.23634788964420683</v>
      </c>
    </row>
    <row r="4306" spans="1:19" x14ac:dyDescent="0.25">
      <c r="A4306" s="6">
        <v>340</v>
      </c>
      <c r="Q4306">
        <v>350</v>
      </c>
      <c r="S4306" s="1">
        <f t="shared" ca="1" si="75"/>
        <v>0.98084996734997543</v>
      </c>
    </row>
    <row r="4307" spans="1:19" x14ac:dyDescent="0.25">
      <c r="A4307" s="6">
        <v>340</v>
      </c>
      <c r="Q4307">
        <v>353</v>
      </c>
      <c r="S4307" s="1">
        <f t="shared" ca="1" si="75"/>
        <v>0.54811999165239267</v>
      </c>
    </row>
    <row r="4308" spans="1:19" x14ac:dyDescent="0.25">
      <c r="A4308" s="6">
        <v>340</v>
      </c>
      <c r="Q4308">
        <v>266</v>
      </c>
      <c r="S4308" s="1">
        <f t="shared" ca="1" si="75"/>
        <v>0.14110162846093888</v>
      </c>
    </row>
    <row r="4309" spans="1:19" x14ac:dyDescent="0.25">
      <c r="A4309" s="6">
        <v>340</v>
      </c>
      <c r="Q4309">
        <v>217</v>
      </c>
      <c r="S4309" s="1">
        <f t="shared" ca="1" si="75"/>
        <v>0.96320704483957231</v>
      </c>
    </row>
    <row r="4310" spans="1:19" x14ac:dyDescent="0.25">
      <c r="A4310" s="6">
        <v>340</v>
      </c>
      <c r="Q4310">
        <v>233</v>
      </c>
      <c r="S4310" s="1">
        <f t="shared" ca="1" si="75"/>
        <v>0.13447771248055951</v>
      </c>
    </row>
    <row r="4311" spans="1:19" x14ac:dyDescent="0.25">
      <c r="A4311" s="6">
        <v>340</v>
      </c>
      <c r="Q4311">
        <v>385</v>
      </c>
      <c r="S4311" s="1">
        <f t="shared" ca="1" si="75"/>
        <v>0.22053769918237498</v>
      </c>
    </row>
    <row r="4312" spans="1:19" x14ac:dyDescent="0.25">
      <c r="A4312" s="6">
        <v>340</v>
      </c>
      <c r="Q4312">
        <v>233</v>
      </c>
      <c r="S4312" s="1">
        <f t="shared" ca="1" si="75"/>
        <v>0.40716489915471843</v>
      </c>
    </row>
    <row r="4313" spans="1:19" x14ac:dyDescent="0.25">
      <c r="A4313" s="6">
        <v>340</v>
      </c>
      <c r="Q4313">
        <v>237</v>
      </c>
      <c r="S4313" s="1">
        <f t="shared" ca="1" si="75"/>
        <v>0.63058311819829349</v>
      </c>
    </row>
    <row r="4314" spans="1:19" x14ac:dyDescent="0.25">
      <c r="A4314" s="6">
        <v>340</v>
      </c>
      <c r="Q4314">
        <v>231</v>
      </c>
      <c r="S4314" s="1">
        <f t="shared" ca="1" si="75"/>
        <v>0.9878113723743539</v>
      </c>
    </row>
    <row r="4315" spans="1:19" x14ac:dyDescent="0.25">
      <c r="A4315" s="6">
        <v>340</v>
      </c>
      <c r="Q4315">
        <v>228</v>
      </c>
      <c r="S4315" s="1">
        <f t="shared" ca="1" si="75"/>
        <v>0.90245802591362878</v>
      </c>
    </row>
    <row r="4316" spans="1:19" x14ac:dyDescent="0.25">
      <c r="A4316" s="6">
        <v>340</v>
      </c>
      <c r="Q4316">
        <v>242</v>
      </c>
      <c r="S4316" s="1">
        <f t="shared" ca="1" si="75"/>
        <v>0.72101962601799063</v>
      </c>
    </row>
    <row r="4317" spans="1:19" x14ac:dyDescent="0.25">
      <c r="A4317" s="6">
        <v>340</v>
      </c>
      <c r="Q4317">
        <v>239</v>
      </c>
      <c r="S4317" s="1">
        <f t="shared" ca="1" si="75"/>
        <v>0.93885263885444981</v>
      </c>
    </row>
    <row r="4318" spans="1:19" x14ac:dyDescent="0.25">
      <c r="A4318" s="6">
        <v>340</v>
      </c>
      <c r="Q4318">
        <v>224</v>
      </c>
      <c r="S4318" s="1">
        <f t="shared" ca="1" si="75"/>
        <v>0.7430143992784598</v>
      </c>
    </row>
    <row r="4319" spans="1:19" x14ac:dyDescent="0.25">
      <c r="A4319" s="6">
        <v>340</v>
      </c>
      <c r="Q4319">
        <v>554</v>
      </c>
      <c r="S4319" s="1">
        <f t="shared" ca="1" si="75"/>
        <v>0.9236733530848269</v>
      </c>
    </row>
    <row r="4320" spans="1:19" x14ac:dyDescent="0.25">
      <c r="A4320" s="6">
        <v>340</v>
      </c>
      <c r="Q4320">
        <v>327</v>
      </c>
      <c r="S4320" s="1">
        <f t="shared" ca="1" si="75"/>
        <v>0.83197658229129712</v>
      </c>
    </row>
    <row r="4321" spans="1:19" x14ac:dyDescent="0.25">
      <c r="A4321" s="6">
        <v>340</v>
      </c>
      <c r="Q4321">
        <v>237</v>
      </c>
      <c r="S4321" s="1">
        <f t="shared" ca="1" si="75"/>
        <v>0.86143925228859175</v>
      </c>
    </row>
    <row r="4322" spans="1:19" x14ac:dyDescent="0.25">
      <c r="A4322" s="6">
        <v>340</v>
      </c>
      <c r="Q4322">
        <v>352</v>
      </c>
      <c r="S4322" s="1">
        <f t="shared" ca="1" si="75"/>
        <v>0.45436960429076712</v>
      </c>
    </row>
    <row r="4323" spans="1:19" x14ac:dyDescent="0.25">
      <c r="A4323" s="6">
        <v>340</v>
      </c>
      <c r="Q4323">
        <v>300</v>
      </c>
      <c r="S4323" s="1">
        <f t="shared" ca="1" si="75"/>
        <v>0.69316102083117825</v>
      </c>
    </row>
    <row r="4324" spans="1:19" x14ac:dyDescent="0.25">
      <c r="A4324" s="6">
        <v>340</v>
      </c>
      <c r="Q4324">
        <v>395</v>
      </c>
      <c r="S4324" s="1">
        <f t="shared" ca="1" si="75"/>
        <v>0.39307706614189153</v>
      </c>
    </row>
    <row r="4325" spans="1:19" x14ac:dyDescent="0.25">
      <c r="A4325" s="6">
        <v>340</v>
      </c>
      <c r="Q4325">
        <v>224</v>
      </c>
      <c r="S4325" s="1">
        <f t="shared" ca="1" si="75"/>
        <v>0.80387585701154973</v>
      </c>
    </row>
    <row r="4326" spans="1:19" x14ac:dyDescent="0.25">
      <c r="A4326" s="6">
        <v>340</v>
      </c>
      <c r="Q4326">
        <v>250</v>
      </c>
      <c r="S4326" s="1">
        <f t="shared" ca="1" si="75"/>
        <v>0.45365469383792234</v>
      </c>
    </row>
    <row r="4327" spans="1:19" x14ac:dyDescent="0.25">
      <c r="A4327" s="6">
        <v>340</v>
      </c>
      <c r="Q4327">
        <v>243</v>
      </c>
      <c r="S4327" s="1">
        <f t="shared" ca="1" si="75"/>
        <v>0.86369052607996166</v>
      </c>
    </row>
    <row r="4328" spans="1:19" x14ac:dyDescent="0.25">
      <c r="A4328" s="6">
        <v>340</v>
      </c>
      <c r="Q4328">
        <v>285</v>
      </c>
      <c r="S4328" s="1">
        <f t="shared" ca="1" si="75"/>
        <v>0.3651259860606223</v>
      </c>
    </row>
    <row r="4329" spans="1:19" x14ac:dyDescent="0.25">
      <c r="A4329" s="6">
        <v>340</v>
      </c>
      <c r="Q4329">
        <v>309</v>
      </c>
      <c r="S4329" s="1">
        <f t="shared" ca="1" si="75"/>
        <v>0.69534073084215609</v>
      </c>
    </row>
    <row r="4330" spans="1:19" x14ac:dyDescent="0.25">
      <c r="A4330" s="6">
        <v>340</v>
      </c>
      <c r="Q4330">
        <v>244</v>
      </c>
      <c r="S4330" s="1">
        <f t="shared" ca="1" si="75"/>
        <v>0.23055455831851457</v>
      </c>
    </row>
    <row r="4331" spans="1:19" x14ac:dyDescent="0.25">
      <c r="A4331" s="6">
        <v>340</v>
      </c>
      <c r="Q4331">
        <v>329</v>
      </c>
      <c r="S4331" s="1">
        <f t="shared" ca="1" si="75"/>
        <v>0.21815880329274173</v>
      </c>
    </row>
    <row r="4332" spans="1:19" x14ac:dyDescent="0.25">
      <c r="A4332" s="6">
        <v>341</v>
      </c>
      <c r="Q4332">
        <v>230</v>
      </c>
      <c r="S4332" s="1">
        <f t="shared" ca="1" si="75"/>
        <v>0.15935800715494619</v>
      </c>
    </row>
    <row r="4333" spans="1:19" x14ac:dyDescent="0.25">
      <c r="A4333" s="6">
        <v>341</v>
      </c>
      <c r="Q4333">
        <v>217</v>
      </c>
      <c r="S4333" s="1">
        <f t="shared" ca="1" si="75"/>
        <v>0.61216781408208409</v>
      </c>
    </row>
    <row r="4334" spans="1:19" x14ac:dyDescent="0.25">
      <c r="A4334" s="6">
        <v>341</v>
      </c>
      <c r="Q4334">
        <v>236</v>
      </c>
      <c r="S4334" s="1">
        <f t="shared" ca="1" si="75"/>
        <v>0.52714190642889536</v>
      </c>
    </row>
    <row r="4335" spans="1:19" x14ac:dyDescent="0.25">
      <c r="A4335" s="6">
        <v>341</v>
      </c>
      <c r="Q4335">
        <v>372</v>
      </c>
      <c r="S4335" s="1">
        <f t="shared" ca="1" si="75"/>
        <v>0.20301411273196179</v>
      </c>
    </row>
    <row r="4336" spans="1:19" x14ac:dyDescent="0.25">
      <c r="A4336" s="6">
        <v>341</v>
      </c>
      <c r="Q4336">
        <v>238</v>
      </c>
      <c r="S4336" s="1">
        <f t="shared" ca="1" si="75"/>
        <v>0.69350965990969116</v>
      </c>
    </row>
    <row r="4337" spans="1:19" x14ac:dyDescent="0.25">
      <c r="A4337" s="6">
        <v>341</v>
      </c>
      <c r="Q4337">
        <v>270</v>
      </c>
      <c r="S4337" s="1">
        <f t="shared" ca="1" si="75"/>
        <v>0.93296787724972097</v>
      </c>
    </row>
    <row r="4338" spans="1:19" x14ac:dyDescent="0.25">
      <c r="A4338" s="6">
        <v>341</v>
      </c>
      <c r="Q4338">
        <v>234</v>
      </c>
      <c r="S4338" s="1">
        <f t="shared" ca="1" si="75"/>
        <v>0.54254751452792849</v>
      </c>
    </row>
    <row r="4339" spans="1:19" x14ac:dyDescent="0.25">
      <c r="A4339" s="6">
        <v>341</v>
      </c>
      <c r="Q4339">
        <v>214</v>
      </c>
      <c r="S4339" s="1">
        <f t="shared" ca="1" si="75"/>
        <v>0.88861085748049473</v>
      </c>
    </row>
    <row r="4340" spans="1:19" x14ac:dyDescent="0.25">
      <c r="A4340" s="6">
        <v>341</v>
      </c>
      <c r="Q4340">
        <v>628</v>
      </c>
      <c r="S4340" s="1">
        <f t="shared" ca="1" si="75"/>
        <v>0.51503347777131459</v>
      </c>
    </row>
    <row r="4341" spans="1:19" x14ac:dyDescent="0.25">
      <c r="A4341" s="6">
        <v>341</v>
      </c>
      <c r="Q4341">
        <v>233</v>
      </c>
      <c r="S4341" s="1">
        <f t="shared" ca="1" si="75"/>
        <v>0.19319813276655884</v>
      </c>
    </row>
    <row r="4342" spans="1:19" x14ac:dyDescent="0.25">
      <c r="A4342" s="6">
        <v>341</v>
      </c>
      <c r="Q4342">
        <v>231</v>
      </c>
      <c r="S4342" s="1">
        <f t="shared" ca="1" si="75"/>
        <v>0.46501467894737347</v>
      </c>
    </row>
    <row r="4343" spans="1:19" x14ac:dyDescent="0.25">
      <c r="A4343" s="6">
        <v>341</v>
      </c>
      <c r="Q4343">
        <v>240</v>
      </c>
      <c r="S4343" s="1">
        <f t="shared" ca="1" si="75"/>
        <v>0.20069334981028841</v>
      </c>
    </row>
    <row r="4344" spans="1:19" x14ac:dyDescent="0.25">
      <c r="A4344" s="6">
        <v>341</v>
      </c>
      <c r="Q4344">
        <v>237</v>
      </c>
      <c r="S4344" s="1">
        <f t="shared" ca="1" si="75"/>
        <v>0.62681821879557775</v>
      </c>
    </row>
    <row r="4345" spans="1:19" x14ac:dyDescent="0.25">
      <c r="A4345" s="6">
        <v>341</v>
      </c>
      <c r="Q4345">
        <v>226</v>
      </c>
      <c r="S4345" s="1">
        <f t="shared" ca="1" si="75"/>
        <v>0.85306404402710634</v>
      </c>
    </row>
    <row r="4346" spans="1:19" x14ac:dyDescent="0.25">
      <c r="A4346" s="6">
        <v>341</v>
      </c>
      <c r="Q4346">
        <v>217</v>
      </c>
      <c r="S4346" s="1">
        <f t="shared" ca="1" si="75"/>
        <v>0.78921009529140385</v>
      </c>
    </row>
    <row r="4347" spans="1:19" x14ac:dyDescent="0.25">
      <c r="A4347" s="6">
        <v>341</v>
      </c>
      <c r="Q4347">
        <v>240</v>
      </c>
      <c r="S4347" s="1">
        <f t="shared" ca="1" si="75"/>
        <v>0.57736908728673964</v>
      </c>
    </row>
    <row r="4348" spans="1:19" x14ac:dyDescent="0.25">
      <c r="A4348" s="6">
        <v>341</v>
      </c>
      <c r="Q4348">
        <v>240</v>
      </c>
      <c r="S4348" s="1">
        <f t="shared" ca="1" si="75"/>
        <v>0.87464947131107007</v>
      </c>
    </row>
    <row r="4349" spans="1:19" x14ac:dyDescent="0.25">
      <c r="A4349" s="6">
        <v>341</v>
      </c>
      <c r="Q4349">
        <v>279</v>
      </c>
      <c r="S4349" s="1">
        <f t="shared" ca="1" si="75"/>
        <v>0.77464965211668801</v>
      </c>
    </row>
    <row r="4350" spans="1:19" x14ac:dyDescent="0.25">
      <c r="A4350" s="6">
        <v>341</v>
      </c>
      <c r="Q4350">
        <v>236</v>
      </c>
      <c r="S4350" s="1">
        <f t="shared" ca="1" si="75"/>
        <v>0.39277167669822299</v>
      </c>
    </row>
    <row r="4351" spans="1:19" x14ac:dyDescent="0.25">
      <c r="A4351" s="6">
        <v>341</v>
      </c>
      <c r="Q4351">
        <v>239</v>
      </c>
      <c r="S4351" s="1">
        <f t="shared" ca="1" si="75"/>
        <v>2.1309790894357694E-2</v>
      </c>
    </row>
    <row r="4352" spans="1:19" x14ac:dyDescent="0.25">
      <c r="A4352" s="6">
        <v>341</v>
      </c>
      <c r="Q4352">
        <v>233</v>
      </c>
      <c r="S4352" s="1">
        <f t="shared" ca="1" si="75"/>
        <v>0.39201955303445646</v>
      </c>
    </row>
    <row r="4353" spans="1:19" x14ac:dyDescent="0.25">
      <c r="A4353" s="6">
        <v>341</v>
      </c>
      <c r="Q4353">
        <v>563</v>
      </c>
      <c r="S4353" s="1">
        <f t="shared" ca="1" si="75"/>
        <v>0.99789263422868968</v>
      </c>
    </row>
    <row r="4354" spans="1:19" x14ac:dyDescent="0.25">
      <c r="A4354" s="6">
        <v>341</v>
      </c>
      <c r="Q4354">
        <v>301</v>
      </c>
      <c r="S4354" s="1">
        <f t="shared" ref="S4354:S4417" ca="1" si="76">RAND()</f>
        <v>0.31373179803213891</v>
      </c>
    </row>
    <row r="4355" spans="1:19" x14ac:dyDescent="0.25">
      <c r="A4355" s="6">
        <v>341</v>
      </c>
      <c r="Q4355">
        <v>332</v>
      </c>
      <c r="S4355" s="1">
        <f t="shared" ca="1" si="76"/>
        <v>0.33442859408121195</v>
      </c>
    </row>
    <row r="4356" spans="1:19" x14ac:dyDescent="0.25">
      <c r="A4356" s="6">
        <v>341</v>
      </c>
      <c r="Q4356">
        <v>401</v>
      </c>
      <c r="S4356" s="1">
        <f t="shared" ca="1" si="76"/>
        <v>3.2705737744155527E-2</v>
      </c>
    </row>
    <row r="4357" spans="1:19" x14ac:dyDescent="0.25">
      <c r="A4357" s="6">
        <v>341</v>
      </c>
      <c r="Q4357">
        <v>225</v>
      </c>
      <c r="S4357" s="1">
        <f t="shared" ca="1" si="76"/>
        <v>0.71726601140523694</v>
      </c>
    </row>
    <row r="4358" spans="1:19" x14ac:dyDescent="0.25">
      <c r="A4358" s="6">
        <v>341</v>
      </c>
      <c r="Q4358">
        <v>337</v>
      </c>
      <c r="S4358" s="1">
        <f t="shared" ca="1" si="76"/>
        <v>3.228554590066357E-2</v>
      </c>
    </row>
    <row r="4359" spans="1:19" x14ac:dyDescent="0.25">
      <c r="A4359" s="6">
        <v>341</v>
      </c>
      <c r="Q4359">
        <v>346</v>
      </c>
      <c r="S4359" s="1">
        <f t="shared" ca="1" si="76"/>
        <v>0.32149561646135683</v>
      </c>
    </row>
    <row r="4360" spans="1:19" x14ac:dyDescent="0.25">
      <c r="A4360" s="6">
        <v>341</v>
      </c>
      <c r="Q4360">
        <v>351</v>
      </c>
      <c r="S4360" s="1">
        <f t="shared" ca="1" si="76"/>
        <v>0.63700017063728476</v>
      </c>
    </row>
    <row r="4361" spans="1:19" x14ac:dyDescent="0.25">
      <c r="A4361" s="6">
        <v>341</v>
      </c>
      <c r="Q4361">
        <v>276</v>
      </c>
      <c r="S4361" s="1">
        <f t="shared" ca="1" si="76"/>
        <v>0.43698010973902102</v>
      </c>
    </row>
    <row r="4362" spans="1:19" x14ac:dyDescent="0.25">
      <c r="A4362" s="6">
        <v>341</v>
      </c>
      <c r="Q4362">
        <v>232</v>
      </c>
      <c r="S4362" s="1">
        <f t="shared" ca="1" si="76"/>
        <v>0.43872441038795873</v>
      </c>
    </row>
    <row r="4363" spans="1:19" x14ac:dyDescent="0.25">
      <c r="A4363" s="6">
        <v>341</v>
      </c>
      <c r="Q4363">
        <v>280</v>
      </c>
      <c r="S4363" s="1">
        <f t="shared" ca="1" si="76"/>
        <v>2.8132303085260713E-2</v>
      </c>
    </row>
    <row r="4364" spans="1:19" x14ac:dyDescent="0.25">
      <c r="A4364" s="6">
        <v>341</v>
      </c>
      <c r="Q4364">
        <v>332</v>
      </c>
      <c r="S4364" s="1">
        <f t="shared" ca="1" si="76"/>
        <v>6.5373918183653124E-2</v>
      </c>
    </row>
    <row r="4365" spans="1:19" x14ac:dyDescent="0.25">
      <c r="A4365" s="6">
        <v>341</v>
      </c>
      <c r="Q4365">
        <v>330</v>
      </c>
      <c r="S4365" s="1">
        <f t="shared" ca="1" si="76"/>
        <v>0.83242289674083048</v>
      </c>
    </row>
    <row r="4366" spans="1:19" x14ac:dyDescent="0.25">
      <c r="A4366" s="6">
        <v>341</v>
      </c>
      <c r="Q4366">
        <v>248</v>
      </c>
      <c r="S4366" s="1">
        <f t="shared" ca="1" si="76"/>
        <v>0.50026075715446383</v>
      </c>
    </row>
    <row r="4367" spans="1:19" x14ac:dyDescent="0.25">
      <c r="A4367" s="6">
        <v>341</v>
      </c>
      <c r="Q4367">
        <v>222</v>
      </c>
      <c r="S4367" s="1">
        <f t="shared" ca="1" si="76"/>
        <v>0.81942356441496</v>
      </c>
    </row>
    <row r="4368" spans="1:19" x14ac:dyDescent="0.25">
      <c r="A4368" s="6">
        <v>341</v>
      </c>
      <c r="Q4368">
        <v>364</v>
      </c>
      <c r="S4368" s="1">
        <f t="shared" ca="1" si="76"/>
        <v>0.20803414909590245</v>
      </c>
    </row>
    <row r="4369" spans="1:19" x14ac:dyDescent="0.25">
      <c r="A4369" s="6">
        <v>341</v>
      </c>
      <c r="Q4369">
        <v>248</v>
      </c>
      <c r="S4369" s="1">
        <f t="shared" ca="1" si="76"/>
        <v>0.84237771695852981</v>
      </c>
    </row>
    <row r="4370" spans="1:19" x14ac:dyDescent="0.25">
      <c r="A4370" s="6">
        <v>341</v>
      </c>
      <c r="Q4370">
        <v>263</v>
      </c>
      <c r="S4370" s="1">
        <f t="shared" ca="1" si="76"/>
        <v>0.21738698053390959</v>
      </c>
    </row>
    <row r="4371" spans="1:19" x14ac:dyDescent="0.25">
      <c r="A4371" s="6">
        <v>341</v>
      </c>
      <c r="Q4371">
        <v>226</v>
      </c>
      <c r="S4371" s="1">
        <f t="shared" ca="1" si="76"/>
        <v>0.93953339961505289</v>
      </c>
    </row>
    <row r="4372" spans="1:19" x14ac:dyDescent="0.25">
      <c r="A4372" s="6">
        <v>341</v>
      </c>
      <c r="Q4372">
        <v>345</v>
      </c>
      <c r="S4372" s="1">
        <f t="shared" ca="1" si="76"/>
        <v>0.30569660881921235</v>
      </c>
    </row>
    <row r="4373" spans="1:19" x14ac:dyDescent="0.25">
      <c r="A4373" s="6">
        <v>341</v>
      </c>
      <c r="Q4373">
        <v>236</v>
      </c>
      <c r="S4373" s="1">
        <f t="shared" ca="1" si="76"/>
        <v>0.52289745723767433</v>
      </c>
    </row>
    <row r="4374" spans="1:19" x14ac:dyDescent="0.25">
      <c r="A4374" s="6">
        <v>341</v>
      </c>
      <c r="Q4374">
        <v>253</v>
      </c>
      <c r="S4374" s="1">
        <f t="shared" ca="1" si="76"/>
        <v>0.81571207926143441</v>
      </c>
    </row>
    <row r="4375" spans="1:19" x14ac:dyDescent="0.25">
      <c r="A4375" s="6">
        <v>341</v>
      </c>
      <c r="Q4375">
        <v>232</v>
      </c>
      <c r="S4375" s="1">
        <f t="shared" ca="1" si="76"/>
        <v>0.18928950007573275</v>
      </c>
    </row>
    <row r="4376" spans="1:19" x14ac:dyDescent="0.25">
      <c r="A4376" s="6">
        <v>341</v>
      </c>
      <c r="Q4376">
        <v>206</v>
      </c>
      <c r="S4376" s="1">
        <f t="shared" ca="1" si="76"/>
        <v>0.2824194687870929</v>
      </c>
    </row>
    <row r="4377" spans="1:19" x14ac:dyDescent="0.25">
      <c r="A4377" s="6">
        <v>341</v>
      </c>
      <c r="Q4377">
        <v>306</v>
      </c>
      <c r="S4377" s="1">
        <f t="shared" ca="1" si="76"/>
        <v>0.98229694051560412</v>
      </c>
    </row>
    <row r="4378" spans="1:19" x14ac:dyDescent="0.25">
      <c r="A4378" s="6">
        <v>341</v>
      </c>
      <c r="Q4378">
        <v>221</v>
      </c>
      <c r="S4378" s="1">
        <f t="shared" ca="1" si="76"/>
        <v>0.23817640226062542</v>
      </c>
    </row>
    <row r="4379" spans="1:19" x14ac:dyDescent="0.25">
      <c r="A4379" s="6">
        <v>341</v>
      </c>
      <c r="Q4379">
        <v>346</v>
      </c>
      <c r="S4379" s="1">
        <f t="shared" ca="1" si="76"/>
        <v>0.8701367911976452</v>
      </c>
    </row>
    <row r="4380" spans="1:19" x14ac:dyDescent="0.25">
      <c r="A4380" s="6">
        <v>341</v>
      </c>
      <c r="Q4380">
        <v>236</v>
      </c>
      <c r="S4380" s="1">
        <f t="shared" ca="1" si="76"/>
        <v>0.99036168394599722</v>
      </c>
    </row>
    <row r="4381" spans="1:19" x14ac:dyDescent="0.25">
      <c r="A4381" s="6">
        <v>341</v>
      </c>
      <c r="Q4381">
        <v>233</v>
      </c>
      <c r="S4381" s="1">
        <f t="shared" ca="1" si="76"/>
        <v>0.7317375100636373</v>
      </c>
    </row>
    <row r="4382" spans="1:19" x14ac:dyDescent="0.25">
      <c r="A4382" s="6">
        <v>341</v>
      </c>
      <c r="Q4382">
        <v>226</v>
      </c>
      <c r="S4382" s="1">
        <f t="shared" ca="1" si="76"/>
        <v>0.61004171893351089</v>
      </c>
    </row>
    <row r="4383" spans="1:19" x14ac:dyDescent="0.25">
      <c r="A4383" s="6">
        <v>341</v>
      </c>
      <c r="Q4383">
        <v>233</v>
      </c>
      <c r="S4383" s="1">
        <f t="shared" ca="1" si="76"/>
        <v>8.7768763708453323E-2</v>
      </c>
    </row>
    <row r="4384" spans="1:19" x14ac:dyDescent="0.25">
      <c r="A4384" s="6">
        <v>341</v>
      </c>
      <c r="Q4384">
        <v>592</v>
      </c>
      <c r="S4384" s="1">
        <f t="shared" ca="1" si="76"/>
        <v>8.4399971379186534E-2</v>
      </c>
    </row>
    <row r="4385" spans="1:19" x14ac:dyDescent="0.25">
      <c r="A4385" s="6">
        <v>341</v>
      </c>
      <c r="Q4385">
        <v>226</v>
      </c>
      <c r="S4385" s="1">
        <f t="shared" ca="1" si="76"/>
        <v>0.44946273240946577</v>
      </c>
    </row>
    <row r="4386" spans="1:19" x14ac:dyDescent="0.25">
      <c r="A4386" s="6">
        <v>341</v>
      </c>
      <c r="Q4386">
        <v>237</v>
      </c>
      <c r="S4386" s="1">
        <f t="shared" ca="1" si="76"/>
        <v>0.96109645909674091</v>
      </c>
    </row>
    <row r="4387" spans="1:19" x14ac:dyDescent="0.25">
      <c r="A4387" s="6">
        <v>341</v>
      </c>
      <c r="Q4387">
        <v>238</v>
      </c>
      <c r="S4387" s="1">
        <f t="shared" ca="1" si="76"/>
        <v>0.47886216552877747</v>
      </c>
    </row>
    <row r="4388" spans="1:19" x14ac:dyDescent="0.25">
      <c r="A4388" s="6">
        <v>341</v>
      </c>
      <c r="Q4388">
        <v>262</v>
      </c>
      <c r="S4388" s="1">
        <f t="shared" ca="1" si="76"/>
        <v>0.72390925067269951</v>
      </c>
    </row>
    <row r="4389" spans="1:19" x14ac:dyDescent="0.25">
      <c r="A4389" s="6">
        <v>341</v>
      </c>
      <c r="Q4389">
        <v>255</v>
      </c>
      <c r="S4389" s="1">
        <f t="shared" ca="1" si="76"/>
        <v>0.78439704821334344</v>
      </c>
    </row>
    <row r="4390" spans="1:19" x14ac:dyDescent="0.25">
      <c r="A4390" s="6">
        <v>341</v>
      </c>
      <c r="Q4390">
        <v>339</v>
      </c>
      <c r="S4390" s="1">
        <f t="shared" ca="1" si="76"/>
        <v>0.30474642542538788</v>
      </c>
    </row>
    <row r="4391" spans="1:19" x14ac:dyDescent="0.25">
      <c r="A4391" s="6">
        <v>341</v>
      </c>
      <c r="Q4391">
        <v>241</v>
      </c>
      <c r="S4391" s="1">
        <f t="shared" ca="1" si="76"/>
        <v>0.80425486296807425</v>
      </c>
    </row>
    <row r="4392" spans="1:19" x14ac:dyDescent="0.25">
      <c r="A4392" s="6">
        <v>341</v>
      </c>
      <c r="Q4392">
        <v>493</v>
      </c>
      <c r="S4392" s="1">
        <f t="shared" ca="1" si="76"/>
        <v>0.93051405240722151</v>
      </c>
    </row>
    <row r="4393" spans="1:19" x14ac:dyDescent="0.25">
      <c r="A4393" s="6">
        <v>341</v>
      </c>
      <c r="Q4393">
        <v>297</v>
      </c>
      <c r="S4393" s="1">
        <f t="shared" ca="1" si="76"/>
        <v>0.99309823287531329</v>
      </c>
    </row>
    <row r="4394" spans="1:19" x14ac:dyDescent="0.25">
      <c r="A4394" s="6">
        <v>341</v>
      </c>
      <c r="Q4394">
        <v>224</v>
      </c>
      <c r="S4394" s="1">
        <f t="shared" ca="1" si="76"/>
        <v>0.13827284432900711</v>
      </c>
    </row>
    <row r="4395" spans="1:19" x14ac:dyDescent="0.25">
      <c r="A4395" s="6">
        <v>341</v>
      </c>
      <c r="Q4395">
        <v>236</v>
      </c>
      <c r="S4395" s="1">
        <f t="shared" ca="1" si="76"/>
        <v>0.80085165176095541</v>
      </c>
    </row>
    <row r="4396" spans="1:19" x14ac:dyDescent="0.25">
      <c r="A4396" s="6">
        <v>341</v>
      </c>
      <c r="Q4396">
        <v>334</v>
      </c>
      <c r="S4396" s="1">
        <f t="shared" ca="1" si="76"/>
        <v>0.89610990743827479</v>
      </c>
    </row>
    <row r="4397" spans="1:19" x14ac:dyDescent="0.25">
      <c r="A4397" s="6">
        <v>341</v>
      </c>
      <c r="Q4397">
        <v>221</v>
      </c>
      <c r="S4397" s="1">
        <f t="shared" ca="1" si="76"/>
        <v>0.81678119903554225</v>
      </c>
    </row>
    <row r="4398" spans="1:19" x14ac:dyDescent="0.25">
      <c r="A4398" s="6">
        <v>341</v>
      </c>
      <c r="Q4398">
        <v>236</v>
      </c>
      <c r="S4398" s="1">
        <f t="shared" ca="1" si="76"/>
        <v>0.54136859754302968</v>
      </c>
    </row>
    <row r="4399" spans="1:19" x14ac:dyDescent="0.25">
      <c r="A4399" s="6">
        <v>341</v>
      </c>
      <c r="Q4399">
        <v>240</v>
      </c>
      <c r="S4399" s="1">
        <f t="shared" ca="1" si="76"/>
        <v>0.19943154925268547</v>
      </c>
    </row>
    <row r="4400" spans="1:19" x14ac:dyDescent="0.25">
      <c r="A4400" s="6">
        <v>341</v>
      </c>
      <c r="Q4400">
        <v>203</v>
      </c>
      <c r="S4400" s="1">
        <f t="shared" ca="1" si="76"/>
        <v>0.81115146414135753</v>
      </c>
    </row>
    <row r="4401" spans="1:19" x14ac:dyDescent="0.25">
      <c r="A4401" s="6">
        <v>341</v>
      </c>
      <c r="Q4401">
        <v>225</v>
      </c>
      <c r="S4401" s="1">
        <f t="shared" ca="1" si="76"/>
        <v>0.72657791673842287</v>
      </c>
    </row>
    <row r="4402" spans="1:19" x14ac:dyDescent="0.25">
      <c r="A4402" s="6">
        <v>341</v>
      </c>
      <c r="Q4402">
        <v>641</v>
      </c>
      <c r="S4402" s="1">
        <f t="shared" ca="1" si="76"/>
        <v>0.61471134829094121</v>
      </c>
    </row>
    <row r="4403" spans="1:19" x14ac:dyDescent="0.25">
      <c r="A4403" s="6">
        <v>341</v>
      </c>
      <c r="Q4403">
        <v>267</v>
      </c>
      <c r="S4403" s="1">
        <f t="shared" ca="1" si="76"/>
        <v>0.16192948679429164</v>
      </c>
    </row>
    <row r="4404" spans="1:19" x14ac:dyDescent="0.25">
      <c r="A4404" s="6">
        <v>341</v>
      </c>
      <c r="Q4404">
        <v>217</v>
      </c>
      <c r="S4404" s="1">
        <f t="shared" ca="1" si="76"/>
        <v>0.93515376632069735</v>
      </c>
    </row>
    <row r="4405" spans="1:19" x14ac:dyDescent="0.25">
      <c r="A4405" s="6">
        <v>341</v>
      </c>
      <c r="Q4405">
        <v>258</v>
      </c>
      <c r="S4405" s="1">
        <f t="shared" ca="1" si="76"/>
        <v>0.34089518959622844</v>
      </c>
    </row>
    <row r="4406" spans="1:19" x14ac:dyDescent="0.25">
      <c r="A4406" s="6">
        <v>341</v>
      </c>
      <c r="Q4406">
        <v>225</v>
      </c>
      <c r="S4406" s="1">
        <f t="shared" ca="1" si="76"/>
        <v>0.47308086289953633</v>
      </c>
    </row>
    <row r="4407" spans="1:19" x14ac:dyDescent="0.25">
      <c r="A4407" s="6">
        <v>341</v>
      </c>
      <c r="Q4407">
        <v>236</v>
      </c>
      <c r="S4407" s="1">
        <f t="shared" ca="1" si="76"/>
        <v>0.72692781158120512</v>
      </c>
    </row>
    <row r="4408" spans="1:19" x14ac:dyDescent="0.25">
      <c r="A4408" s="6">
        <v>341</v>
      </c>
      <c r="Q4408">
        <v>236</v>
      </c>
      <c r="S4408" s="1">
        <f t="shared" ca="1" si="76"/>
        <v>0.50974047613775608</v>
      </c>
    </row>
    <row r="4409" spans="1:19" x14ac:dyDescent="0.25">
      <c r="A4409" s="6">
        <v>341</v>
      </c>
      <c r="Q4409">
        <v>230</v>
      </c>
      <c r="S4409" s="1">
        <f t="shared" ca="1" si="76"/>
        <v>0.89421392228513075</v>
      </c>
    </row>
    <row r="4410" spans="1:19" x14ac:dyDescent="0.25">
      <c r="A4410" s="6">
        <v>341</v>
      </c>
      <c r="Q4410">
        <v>344</v>
      </c>
      <c r="S4410" s="1">
        <f t="shared" ca="1" si="76"/>
        <v>0.99325941836496434</v>
      </c>
    </row>
    <row r="4411" spans="1:19" x14ac:dyDescent="0.25">
      <c r="A4411" s="6">
        <v>341</v>
      </c>
      <c r="Q4411">
        <v>220</v>
      </c>
      <c r="S4411" s="1">
        <f t="shared" ca="1" si="76"/>
        <v>9.7714523341113746E-2</v>
      </c>
    </row>
    <row r="4412" spans="1:19" x14ac:dyDescent="0.25">
      <c r="A4412" s="6">
        <v>341</v>
      </c>
      <c r="Q4412">
        <v>257</v>
      </c>
      <c r="S4412" s="1">
        <f t="shared" ca="1" si="76"/>
        <v>0.45431817914152595</v>
      </c>
    </row>
    <row r="4413" spans="1:19" x14ac:dyDescent="0.25">
      <c r="A4413" s="6">
        <v>341</v>
      </c>
      <c r="Q4413">
        <v>246</v>
      </c>
      <c r="S4413" s="1">
        <f t="shared" ca="1" si="76"/>
        <v>0.69111975937362058</v>
      </c>
    </row>
    <row r="4414" spans="1:19" x14ac:dyDescent="0.25">
      <c r="A4414" s="6">
        <v>342</v>
      </c>
      <c r="Q4414">
        <v>232</v>
      </c>
      <c r="S4414" s="1">
        <f t="shared" ca="1" si="76"/>
        <v>0.60736330941530869</v>
      </c>
    </row>
    <row r="4415" spans="1:19" x14ac:dyDescent="0.25">
      <c r="A4415" s="6">
        <v>342</v>
      </c>
      <c r="Q4415">
        <v>247</v>
      </c>
      <c r="S4415" s="1">
        <f t="shared" ca="1" si="76"/>
        <v>0.40312405111530836</v>
      </c>
    </row>
    <row r="4416" spans="1:19" x14ac:dyDescent="0.25">
      <c r="A4416" s="6">
        <v>342</v>
      </c>
      <c r="Q4416">
        <v>326</v>
      </c>
      <c r="S4416" s="1">
        <f t="shared" ca="1" si="76"/>
        <v>1.5699960331489793E-2</v>
      </c>
    </row>
    <row r="4417" spans="1:19" x14ac:dyDescent="0.25">
      <c r="A4417" s="6">
        <v>342</v>
      </c>
      <c r="Q4417">
        <v>228</v>
      </c>
      <c r="S4417" s="1">
        <f t="shared" ca="1" si="76"/>
        <v>0.37560378723056354</v>
      </c>
    </row>
    <row r="4418" spans="1:19" x14ac:dyDescent="0.25">
      <c r="A4418" s="6">
        <v>342</v>
      </c>
      <c r="Q4418">
        <v>352</v>
      </c>
      <c r="S4418" s="1">
        <f t="shared" ref="S4418:S4481" ca="1" si="77">RAND()</f>
        <v>0.83863685886876838</v>
      </c>
    </row>
    <row r="4419" spans="1:19" x14ac:dyDescent="0.25">
      <c r="A4419" s="6">
        <v>342</v>
      </c>
      <c r="Q4419">
        <v>217</v>
      </c>
      <c r="S4419" s="1">
        <f t="shared" ca="1" si="77"/>
        <v>0.75250393648963065</v>
      </c>
    </row>
    <row r="4420" spans="1:19" x14ac:dyDescent="0.25">
      <c r="A4420" s="6">
        <v>342</v>
      </c>
      <c r="Q4420">
        <v>247</v>
      </c>
      <c r="S4420" s="1">
        <f t="shared" ca="1" si="77"/>
        <v>0.92282277639791888</v>
      </c>
    </row>
    <row r="4421" spans="1:19" x14ac:dyDescent="0.25">
      <c r="A4421" s="6">
        <v>342</v>
      </c>
      <c r="Q4421">
        <v>258</v>
      </c>
      <c r="S4421" s="1">
        <f t="shared" ca="1" si="77"/>
        <v>0.16092026014871341</v>
      </c>
    </row>
    <row r="4422" spans="1:19" x14ac:dyDescent="0.25">
      <c r="A4422" s="6">
        <v>342</v>
      </c>
      <c r="Q4422">
        <v>560</v>
      </c>
      <c r="S4422" s="1">
        <f t="shared" ca="1" si="77"/>
        <v>0.24640122220389582</v>
      </c>
    </row>
    <row r="4423" spans="1:19" x14ac:dyDescent="0.25">
      <c r="A4423" s="6">
        <v>342</v>
      </c>
      <c r="Q4423">
        <v>225</v>
      </c>
      <c r="S4423" s="1">
        <f t="shared" ca="1" si="77"/>
        <v>0.55198128166245819</v>
      </c>
    </row>
    <row r="4424" spans="1:19" x14ac:dyDescent="0.25">
      <c r="A4424" s="6">
        <v>342</v>
      </c>
      <c r="Q4424">
        <v>251</v>
      </c>
      <c r="S4424" s="1">
        <f t="shared" ca="1" si="77"/>
        <v>0.64304133941547981</v>
      </c>
    </row>
    <row r="4425" spans="1:19" x14ac:dyDescent="0.25">
      <c r="A4425" s="6">
        <v>342</v>
      </c>
      <c r="Q4425">
        <v>215</v>
      </c>
      <c r="S4425" s="1">
        <f t="shared" ca="1" si="77"/>
        <v>0.12171034849473383</v>
      </c>
    </row>
    <row r="4426" spans="1:19" x14ac:dyDescent="0.25">
      <c r="A4426" s="6">
        <v>342</v>
      </c>
      <c r="Q4426">
        <v>237</v>
      </c>
      <c r="S4426" s="1">
        <f t="shared" ca="1" si="77"/>
        <v>0.13768038611683842</v>
      </c>
    </row>
    <row r="4427" spans="1:19" x14ac:dyDescent="0.25">
      <c r="A4427" s="6">
        <v>342</v>
      </c>
      <c r="Q4427">
        <v>233</v>
      </c>
      <c r="S4427" s="1">
        <f t="shared" ca="1" si="77"/>
        <v>0.83067721533148042</v>
      </c>
    </row>
    <row r="4428" spans="1:19" x14ac:dyDescent="0.25">
      <c r="A4428" s="6">
        <v>342</v>
      </c>
      <c r="Q4428">
        <v>228</v>
      </c>
      <c r="S4428" s="1">
        <f t="shared" ca="1" si="77"/>
        <v>0.35690481004183217</v>
      </c>
    </row>
    <row r="4429" spans="1:19" x14ac:dyDescent="0.25">
      <c r="A4429" s="6">
        <v>342</v>
      </c>
      <c r="Q4429">
        <v>241</v>
      </c>
      <c r="S4429" s="1">
        <f t="shared" ca="1" si="77"/>
        <v>0.91368883128718326</v>
      </c>
    </row>
    <row r="4430" spans="1:19" x14ac:dyDescent="0.25">
      <c r="A4430" s="6">
        <v>342</v>
      </c>
      <c r="Q4430">
        <v>236</v>
      </c>
      <c r="S4430" s="1">
        <f t="shared" ca="1" si="77"/>
        <v>0.65746008997630256</v>
      </c>
    </row>
    <row r="4431" spans="1:19" x14ac:dyDescent="0.25">
      <c r="A4431" s="6">
        <v>342</v>
      </c>
      <c r="Q4431">
        <v>237</v>
      </c>
      <c r="S4431" s="1">
        <f t="shared" ca="1" si="77"/>
        <v>0.23272053768811785</v>
      </c>
    </row>
    <row r="4432" spans="1:19" x14ac:dyDescent="0.25">
      <c r="A4432" s="6">
        <v>342</v>
      </c>
      <c r="Q4432">
        <v>238</v>
      </c>
      <c r="S4432" s="1">
        <f t="shared" ca="1" si="77"/>
        <v>0.90771678426745417</v>
      </c>
    </row>
    <row r="4433" spans="1:19" x14ac:dyDescent="0.25">
      <c r="A4433" s="6">
        <v>342</v>
      </c>
      <c r="Q4433">
        <v>391</v>
      </c>
      <c r="S4433" s="1">
        <f t="shared" ca="1" si="77"/>
        <v>0.27248880359070005</v>
      </c>
    </row>
    <row r="4434" spans="1:19" x14ac:dyDescent="0.25">
      <c r="A4434" s="6">
        <v>342</v>
      </c>
      <c r="Q4434">
        <v>256</v>
      </c>
      <c r="S4434" s="1">
        <f t="shared" ca="1" si="77"/>
        <v>0.50434625935303423</v>
      </c>
    </row>
    <row r="4435" spans="1:19" x14ac:dyDescent="0.25">
      <c r="A4435" s="6">
        <v>342</v>
      </c>
      <c r="Q4435">
        <v>244</v>
      </c>
      <c r="S4435" s="1">
        <f t="shared" ca="1" si="77"/>
        <v>0.2458686980260586</v>
      </c>
    </row>
    <row r="4436" spans="1:19" x14ac:dyDescent="0.25">
      <c r="A4436" s="6">
        <v>342</v>
      </c>
      <c r="Q4436">
        <v>305</v>
      </c>
      <c r="S4436" s="1">
        <f t="shared" ca="1" si="77"/>
        <v>0.98802112167047706</v>
      </c>
    </row>
    <row r="4437" spans="1:19" x14ac:dyDescent="0.25">
      <c r="A4437" s="6">
        <v>342</v>
      </c>
      <c r="Q4437">
        <v>204</v>
      </c>
      <c r="S4437" s="1">
        <f t="shared" ca="1" si="77"/>
        <v>0.80034417738102459</v>
      </c>
    </row>
    <row r="4438" spans="1:19" x14ac:dyDescent="0.25">
      <c r="A4438" s="6">
        <v>342</v>
      </c>
      <c r="Q4438">
        <v>239</v>
      </c>
      <c r="S4438" s="1">
        <f t="shared" ca="1" si="77"/>
        <v>0.4708982518031225</v>
      </c>
    </row>
    <row r="4439" spans="1:19" x14ac:dyDescent="0.25">
      <c r="A4439" s="6">
        <v>342</v>
      </c>
      <c r="Q4439">
        <v>227</v>
      </c>
      <c r="S4439" s="1">
        <f t="shared" ca="1" si="77"/>
        <v>3.683764474623008E-2</v>
      </c>
    </row>
    <row r="4440" spans="1:19" x14ac:dyDescent="0.25">
      <c r="A4440" s="6">
        <v>342</v>
      </c>
      <c r="Q4440">
        <v>205</v>
      </c>
      <c r="S4440" s="1">
        <f t="shared" ca="1" si="77"/>
        <v>0.80998631318042158</v>
      </c>
    </row>
    <row r="4441" spans="1:19" x14ac:dyDescent="0.25">
      <c r="A4441" s="6">
        <v>342</v>
      </c>
      <c r="Q4441">
        <v>242</v>
      </c>
      <c r="S4441" s="1">
        <f t="shared" ca="1" si="77"/>
        <v>3.9880147936219856E-3</v>
      </c>
    </row>
    <row r="4442" spans="1:19" x14ac:dyDescent="0.25">
      <c r="A4442" s="6">
        <v>342</v>
      </c>
      <c r="Q4442">
        <v>330</v>
      </c>
      <c r="S4442" s="1">
        <f t="shared" ca="1" si="77"/>
        <v>0.65512769456077491</v>
      </c>
    </row>
    <row r="4443" spans="1:19" x14ac:dyDescent="0.25">
      <c r="A4443" s="6">
        <v>342</v>
      </c>
      <c r="Q4443">
        <v>754</v>
      </c>
      <c r="S4443" s="1">
        <f t="shared" ca="1" si="77"/>
        <v>0.70037314863832145</v>
      </c>
    </row>
    <row r="4444" spans="1:19" x14ac:dyDescent="0.25">
      <c r="A4444" s="6">
        <v>342</v>
      </c>
      <c r="Q4444">
        <v>357</v>
      </c>
      <c r="S4444" s="1">
        <f t="shared" ca="1" si="77"/>
        <v>2.59639132740076E-2</v>
      </c>
    </row>
    <row r="4445" spans="1:19" x14ac:dyDescent="0.25">
      <c r="A4445" s="6">
        <v>342</v>
      </c>
      <c r="Q4445">
        <v>220</v>
      </c>
      <c r="S4445" s="1">
        <f t="shared" ca="1" si="77"/>
        <v>0.46576053189716804</v>
      </c>
    </row>
    <row r="4446" spans="1:19" x14ac:dyDescent="0.25">
      <c r="A4446" s="6">
        <v>342</v>
      </c>
      <c r="Q4446">
        <v>328</v>
      </c>
      <c r="S4446" s="1">
        <f t="shared" ca="1" si="77"/>
        <v>0.40236602180909653</v>
      </c>
    </row>
    <row r="4447" spans="1:19" x14ac:dyDescent="0.25">
      <c r="A4447" s="6">
        <v>342</v>
      </c>
      <c r="Q4447">
        <v>286</v>
      </c>
      <c r="S4447" s="1">
        <f t="shared" ca="1" si="77"/>
        <v>0.31470431412663791</v>
      </c>
    </row>
    <row r="4448" spans="1:19" x14ac:dyDescent="0.25">
      <c r="A4448" s="6">
        <v>342</v>
      </c>
      <c r="Q4448">
        <v>250</v>
      </c>
      <c r="S4448" s="1">
        <f t="shared" ca="1" si="77"/>
        <v>0.9735747460040225</v>
      </c>
    </row>
    <row r="4449" spans="1:19" x14ac:dyDescent="0.25">
      <c r="A4449" s="6">
        <v>342</v>
      </c>
      <c r="Q4449">
        <v>275</v>
      </c>
      <c r="S4449" s="1">
        <f t="shared" ca="1" si="77"/>
        <v>0.97251330263807534</v>
      </c>
    </row>
    <row r="4450" spans="1:19" x14ac:dyDescent="0.25">
      <c r="A4450" s="6">
        <v>342</v>
      </c>
      <c r="Q4450">
        <v>247</v>
      </c>
      <c r="S4450" s="1">
        <f t="shared" ca="1" si="77"/>
        <v>0.73400089110248201</v>
      </c>
    </row>
    <row r="4451" spans="1:19" x14ac:dyDescent="0.25">
      <c r="A4451" s="6">
        <v>342</v>
      </c>
      <c r="Q4451">
        <v>212</v>
      </c>
      <c r="S4451" s="1">
        <f t="shared" ca="1" si="77"/>
        <v>0.33044299782381692</v>
      </c>
    </row>
    <row r="4452" spans="1:19" x14ac:dyDescent="0.25">
      <c r="A4452" s="6">
        <v>342</v>
      </c>
      <c r="Q4452">
        <v>244</v>
      </c>
      <c r="S4452" s="1">
        <f t="shared" ca="1" si="77"/>
        <v>0.68531226523042654</v>
      </c>
    </row>
    <row r="4453" spans="1:19" x14ac:dyDescent="0.25">
      <c r="A4453" s="6">
        <v>342</v>
      </c>
      <c r="Q4453">
        <v>337</v>
      </c>
      <c r="S4453" s="1">
        <f t="shared" ca="1" si="77"/>
        <v>4.349272980737362E-2</v>
      </c>
    </row>
    <row r="4454" spans="1:19" x14ac:dyDescent="0.25">
      <c r="A4454" s="6">
        <v>342</v>
      </c>
      <c r="Q4454">
        <v>248</v>
      </c>
      <c r="S4454" s="1">
        <f t="shared" ca="1" si="77"/>
        <v>0.11790246425249429</v>
      </c>
    </row>
    <row r="4455" spans="1:19" x14ac:dyDescent="0.25">
      <c r="A4455" s="6">
        <v>342</v>
      </c>
      <c r="Q4455">
        <v>333</v>
      </c>
      <c r="S4455" s="1">
        <f t="shared" ca="1" si="77"/>
        <v>0.38854548433827063</v>
      </c>
    </row>
    <row r="4456" spans="1:19" x14ac:dyDescent="0.25">
      <c r="A4456" s="6">
        <v>342</v>
      </c>
      <c r="Q4456">
        <v>235</v>
      </c>
      <c r="S4456" s="1">
        <f t="shared" ca="1" si="77"/>
        <v>0.61235498716894987</v>
      </c>
    </row>
    <row r="4457" spans="1:19" x14ac:dyDescent="0.25">
      <c r="A4457" s="6">
        <v>342</v>
      </c>
      <c r="Q4457">
        <v>229</v>
      </c>
      <c r="S4457" s="1">
        <f t="shared" ca="1" si="77"/>
        <v>0.93569308440050492</v>
      </c>
    </row>
    <row r="4458" spans="1:19" x14ac:dyDescent="0.25">
      <c r="A4458" s="6">
        <v>342</v>
      </c>
      <c r="Q4458">
        <v>265</v>
      </c>
      <c r="S4458" s="1">
        <f t="shared" ca="1" si="77"/>
        <v>0.25236463217049732</v>
      </c>
    </row>
    <row r="4459" spans="1:19" x14ac:dyDescent="0.25">
      <c r="A4459" s="6">
        <v>342</v>
      </c>
      <c r="Q4459">
        <v>246</v>
      </c>
      <c r="S4459" s="1">
        <f t="shared" ca="1" si="77"/>
        <v>0.73954397782574244</v>
      </c>
    </row>
    <row r="4460" spans="1:19" x14ac:dyDescent="0.25">
      <c r="A4460" s="6">
        <v>342</v>
      </c>
      <c r="Q4460">
        <v>217</v>
      </c>
      <c r="S4460" s="1">
        <f t="shared" ca="1" si="77"/>
        <v>0.64083932794285148</v>
      </c>
    </row>
    <row r="4461" spans="1:19" x14ac:dyDescent="0.25">
      <c r="A4461" s="6">
        <v>342</v>
      </c>
      <c r="Q4461">
        <v>329</v>
      </c>
      <c r="S4461" s="1">
        <f t="shared" ca="1" si="77"/>
        <v>0.85650791760212475</v>
      </c>
    </row>
    <row r="4462" spans="1:19" x14ac:dyDescent="0.25">
      <c r="A4462" s="6">
        <v>342</v>
      </c>
      <c r="Q4462">
        <v>363</v>
      </c>
      <c r="S4462" s="1">
        <f t="shared" ca="1" si="77"/>
        <v>0.41433310565594061</v>
      </c>
    </row>
    <row r="4463" spans="1:19" x14ac:dyDescent="0.25">
      <c r="A4463" s="6">
        <v>342</v>
      </c>
      <c r="Q4463">
        <v>241</v>
      </c>
      <c r="S4463" s="1">
        <f t="shared" ca="1" si="77"/>
        <v>0.86886669169986763</v>
      </c>
    </row>
    <row r="4464" spans="1:19" x14ac:dyDescent="0.25">
      <c r="A4464" s="6">
        <v>342</v>
      </c>
      <c r="Q4464">
        <v>605</v>
      </c>
      <c r="S4464" s="1">
        <f t="shared" ca="1" si="77"/>
        <v>0.27246877116216772</v>
      </c>
    </row>
    <row r="4465" spans="1:19" x14ac:dyDescent="0.25">
      <c r="A4465" s="6">
        <v>342</v>
      </c>
      <c r="Q4465">
        <v>231</v>
      </c>
      <c r="S4465" s="1">
        <f t="shared" ca="1" si="77"/>
        <v>0.62168852948356379</v>
      </c>
    </row>
    <row r="4466" spans="1:19" x14ac:dyDescent="0.25">
      <c r="A4466" s="6">
        <v>342</v>
      </c>
      <c r="Q4466">
        <v>218</v>
      </c>
      <c r="S4466" s="1">
        <f t="shared" ca="1" si="77"/>
        <v>0.26296429949521583</v>
      </c>
    </row>
    <row r="4467" spans="1:19" x14ac:dyDescent="0.25">
      <c r="A4467" s="6">
        <v>342</v>
      </c>
      <c r="Q4467">
        <v>300</v>
      </c>
      <c r="S4467" s="1">
        <f t="shared" ca="1" si="77"/>
        <v>0.48571739884897902</v>
      </c>
    </row>
    <row r="4468" spans="1:19" x14ac:dyDescent="0.25">
      <c r="A4468" s="6">
        <v>342</v>
      </c>
      <c r="Q4468">
        <v>347</v>
      </c>
      <c r="S4468" s="1">
        <f t="shared" ca="1" si="77"/>
        <v>0.45391267711562244</v>
      </c>
    </row>
    <row r="4469" spans="1:19" x14ac:dyDescent="0.25">
      <c r="A4469" s="6">
        <v>342</v>
      </c>
      <c r="Q4469">
        <v>226</v>
      </c>
      <c r="S4469" s="1">
        <f t="shared" ca="1" si="77"/>
        <v>0.7612505894446403</v>
      </c>
    </row>
    <row r="4470" spans="1:19" x14ac:dyDescent="0.25">
      <c r="A4470" s="6">
        <v>342</v>
      </c>
      <c r="Q4470">
        <v>1802</v>
      </c>
      <c r="S4470" s="1">
        <f t="shared" ca="1" si="77"/>
        <v>0.8465535057557696</v>
      </c>
    </row>
    <row r="4471" spans="1:19" x14ac:dyDescent="0.25">
      <c r="A4471" s="6">
        <v>342</v>
      </c>
      <c r="Q4471">
        <v>235</v>
      </c>
      <c r="S4471" s="1">
        <f t="shared" ca="1" si="77"/>
        <v>0.90672915675853827</v>
      </c>
    </row>
    <row r="4472" spans="1:19" x14ac:dyDescent="0.25">
      <c r="A4472" s="6">
        <v>342</v>
      </c>
      <c r="Q4472">
        <v>243</v>
      </c>
      <c r="S4472" s="1">
        <f t="shared" ca="1" si="77"/>
        <v>0.18393509635612659</v>
      </c>
    </row>
    <row r="4473" spans="1:19" x14ac:dyDescent="0.25">
      <c r="A4473" s="6">
        <v>342</v>
      </c>
      <c r="Q4473">
        <v>220</v>
      </c>
      <c r="S4473" s="1">
        <f t="shared" ca="1" si="77"/>
        <v>0.83453685132919952</v>
      </c>
    </row>
    <row r="4474" spans="1:19" x14ac:dyDescent="0.25">
      <c r="A4474" s="6">
        <v>342</v>
      </c>
      <c r="Q4474">
        <v>229</v>
      </c>
      <c r="S4474" s="1">
        <f t="shared" ca="1" si="77"/>
        <v>0.96009929462023491</v>
      </c>
    </row>
    <row r="4475" spans="1:19" x14ac:dyDescent="0.25">
      <c r="A4475" s="6">
        <v>342</v>
      </c>
      <c r="Q4475">
        <v>371</v>
      </c>
      <c r="S4475" s="1">
        <f t="shared" ca="1" si="77"/>
        <v>0.24750559157651608</v>
      </c>
    </row>
    <row r="4476" spans="1:19" x14ac:dyDescent="0.25">
      <c r="A4476" s="6">
        <v>342</v>
      </c>
      <c r="Q4476">
        <v>236</v>
      </c>
      <c r="S4476" s="1">
        <f t="shared" ca="1" si="77"/>
        <v>0.80558124025981082</v>
      </c>
    </row>
    <row r="4477" spans="1:19" x14ac:dyDescent="0.25">
      <c r="A4477" s="6">
        <v>342</v>
      </c>
      <c r="Q4477">
        <v>230</v>
      </c>
      <c r="S4477" s="1">
        <f t="shared" ca="1" si="77"/>
        <v>0.90223518459312768</v>
      </c>
    </row>
    <row r="4478" spans="1:19" x14ac:dyDescent="0.25">
      <c r="A4478" s="6">
        <v>342</v>
      </c>
      <c r="Q4478">
        <v>618</v>
      </c>
      <c r="S4478" s="1">
        <f t="shared" ca="1" si="77"/>
        <v>0.69308851648611047</v>
      </c>
    </row>
    <row r="4479" spans="1:19" x14ac:dyDescent="0.25">
      <c r="A4479" s="6">
        <v>342</v>
      </c>
      <c r="Q4479">
        <v>227</v>
      </c>
      <c r="S4479" s="1">
        <f t="shared" ca="1" si="77"/>
        <v>0.34849605124101357</v>
      </c>
    </row>
    <row r="4480" spans="1:19" x14ac:dyDescent="0.25">
      <c r="A4480" s="6">
        <v>342</v>
      </c>
      <c r="Q4480">
        <v>258</v>
      </c>
      <c r="S4480" s="1">
        <f t="shared" ca="1" si="77"/>
        <v>0.14227494093978121</v>
      </c>
    </row>
    <row r="4481" spans="1:19" x14ac:dyDescent="0.25">
      <c r="A4481" s="6">
        <v>342</v>
      </c>
      <c r="Q4481">
        <v>238</v>
      </c>
      <c r="S4481" s="1">
        <f t="shared" ca="1" si="77"/>
        <v>6.5946644171226199E-2</v>
      </c>
    </row>
    <row r="4482" spans="1:19" x14ac:dyDescent="0.25">
      <c r="A4482" s="6">
        <v>342</v>
      </c>
      <c r="Q4482">
        <v>245</v>
      </c>
      <c r="S4482" s="1">
        <f t="shared" ref="S4482:S4545" ca="1" si="78">RAND()</f>
        <v>0.7131898895696559</v>
      </c>
    </row>
    <row r="4483" spans="1:19" x14ac:dyDescent="0.25">
      <c r="A4483" s="6">
        <v>342</v>
      </c>
      <c r="Q4483">
        <v>246</v>
      </c>
      <c r="S4483" s="1">
        <f t="shared" ca="1" si="78"/>
        <v>0.20437653087735352</v>
      </c>
    </row>
    <row r="4484" spans="1:19" x14ac:dyDescent="0.25">
      <c r="A4484" s="6">
        <v>342</v>
      </c>
      <c r="Q4484">
        <v>494</v>
      </c>
      <c r="S4484" s="1">
        <f t="shared" ca="1" si="78"/>
        <v>0.71969011537995142</v>
      </c>
    </row>
    <row r="4485" spans="1:19" x14ac:dyDescent="0.25">
      <c r="A4485" s="6">
        <v>342</v>
      </c>
      <c r="Q4485">
        <v>302</v>
      </c>
      <c r="S4485" s="1">
        <f t="shared" ca="1" si="78"/>
        <v>0.38845399278649706</v>
      </c>
    </row>
    <row r="4486" spans="1:19" x14ac:dyDescent="0.25">
      <c r="A4486" s="6">
        <v>342</v>
      </c>
      <c r="Q4486">
        <v>597</v>
      </c>
      <c r="S4486" s="1">
        <f t="shared" ca="1" si="78"/>
        <v>7.7590025097555082E-2</v>
      </c>
    </row>
    <row r="4487" spans="1:19" x14ac:dyDescent="0.25">
      <c r="A4487" s="6">
        <v>342</v>
      </c>
      <c r="Q4487">
        <v>694</v>
      </c>
      <c r="S4487" s="1">
        <f t="shared" ca="1" si="78"/>
        <v>8.4641139558750855E-2</v>
      </c>
    </row>
    <row r="4488" spans="1:19" x14ac:dyDescent="0.25">
      <c r="A4488" s="6">
        <v>342</v>
      </c>
      <c r="Q4488">
        <v>225</v>
      </c>
      <c r="S4488" s="1">
        <f t="shared" ca="1" si="78"/>
        <v>0.17378335314592863</v>
      </c>
    </row>
    <row r="4489" spans="1:19" x14ac:dyDescent="0.25">
      <c r="A4489" s="6">
        <v>343</v>
      </c>
      <c r="Q4489">
        <v>218</v>
      </c>
      <c r="S4489" s="1">
        <f t="shared" ca="1" si="78"/>
        <v>0.29099013585367617</v>
      </c>
    </row>
    <row r="4490" spans="1:19" x14ac:dyDescent="0.25">
      <c r="A4490" s="6">
        <v>343</v>
      </c>
      <c r="Q4490">
        <v>237</v>
      </c>
      <c r="S4490" s="1">
        <f t="shared" ca="1" si="78"/>
        <v>0.78950359685995009</v>
      </c>
    </row>
    <row r="4491" spans="1:19" x14ac:dyDescent="0.25">
      <c r="A4491" s="6">
        <v>343</v>
      </c>
      <c r="Q4491">
        <v>238</v>
      </c>
      <c r="S4491" s="1">
        <f t="shared" ca="1" si="78"/>
        <v>0.90854914679837662</v>
      </c>
    </row>
    <row r="4492" spans="1:19" x14ac:dyDescent="0.25">
      <c r="A4492" s="6">
        <v>343</v>
      </c>
      <c r="Q4492">
        <v>230</v>
      </c>
      <c r="S4492" s="1">
        <f t="shared" ca="1" si="78"/>
        <v>0.34362653649572361</v>
      </c>
    </row>
    <row r="4493" spans="1:19" x14ac:dyDescent="0.25">
      <c r="A4493" s="6">
        <v>343</v>
      </c>
      <c r="Q4493">
        <v>292</v>
      </c>
      <c r="S4493" s="1">
        <f t="shared" ca="1" si="78"/>
        <v>0.1985737356830104</v>
      </c>
    </row>
    <row r="4494" spans="1:19" x14ac:dyDescent="0.25">
      <c r="A4494" s="6">
        <v>343</v>
      </c>
      <c r="Q4494">
        <v>344</v>
      </c>
      <c r="S4494" s="1">
        <f t="shared" ca="1" si="78"/>
        <v>0.64233811442194733</v>
      </c>
    </row>
    <row r="4495" spans="1:19" x14ac:dyDescent="0.25">
      <c r="A4495" s="6">
        <v>343</v>
      </c>
      <c r="Q4495">
        <v>326</v>
      </c>
      <c r="S4495" s="1">
        <f t="shared" ca="1" si="78"/>
        <v>0.95771846749911893</v>
      </c>
    </row>
    <row r="4496" spans="1:19" x14ac:dyDescent="0.25">
      <c r="A4496" s="6">
        <v>343</v>
      </c>
      <c r="Q4496">
        <v>372</v>
      </c>
      <c r="S4496" s="1">
        <f t="shared" ca="1" si="78"/>
        <v>0.69047060139170513</v>
      </c>
    </row>
    <row r="4497" spans="1:19" x14ac:dyDescent="0.25">
      <c r="A4497" s="6">
        <v>343</v>
      </c>
      <c r="Q4497">
        <v>265</v>
      </c>
      <c r="S4497" s="1">
        <f t="shared" ca="1" si="78"/>
        <v>6.2461290583351481E-2</v>
      </c>
    </row>
    <row r="4498" spans="1:19" x14ac:dyDescent="0.25">
      <c r="A4498" s="6">
        <v>343</v>
      </c>
      <c r="Q4498">
        <v>542</v>
      </c>
      <c r="S4498" s="1">
        <f t="shared" ca="1" si="78"/>
        <v>0.83810769516853012</v>
      </c>
    </row>
    <row r="4499" spans="1:19" x14ac:dyDescent="0.25">
      <c r="A4499" s="6">
        <v>343</v>
      </c>
      <c r="Q4499">
        <v>261</v>
      </c>
      <c r="S4499" s="1">
        <f t="shared" ca="1" si="78"/>
        <v>0.42717513750554281</v>
      </c>
    </row>
    <row r="4500" spans="1:19" x14ac:dyDescent="0.25">
      <c r="A4500" s="6">
        <v>343</v>
      </c>
      <c r="Q4500">
        <v>216</v>
      </c>
      <c r="S4500" s="1">
        <f t="shared" ca="1" si="78"/>
        <v>0.15548399733257601</v>
      </c>
    </row>
    <row r="4501" spans="1:19" x14ac:dyDescent="0.25">
      <c r="A4501" s="6">
        <v>343</v>
      </c>
      <c r="Q4501">
        <v>235</v>
      </c>
      <c r="S4501" s="1">
        <f t="shared" ca="1" si="78"/>
        <v>0.680524376941405</v>
      </c>
    </row>
    <row r="4502" spans="1:19" x14ac:dyDescent="0.25">
      <c r="A4502" s="6">
        <v>343</v>
      </c>
      <c r="Q4502">
        <v>341</v>
      </c>
      <c r="S4502" s="1">
        <f t="shared" ca="1" si="78"/>
        <v>0.72842788942041403</v>
      </c>
    </row>
    <row r="4503" spans="1:19" x14ac:dyDescent="0.25">
      <c r="A4503" s="6">
        <v>343</v>
      </c>
      <c r="Q4503">
        <v>258</v>
      </c>
      <c r="S4503" s="1">
        <f t="shared" ca="1" si="78"/>
        <v>0.20666101638839285</v>
      </c>
    </row>
    <row r="4504" spans="1:19" x14ac:dyDescent="0.25">
      <c r="A4504" s="6">
        <v>343</v>
      </c>
      <c r="Q4504">
        <v>218</v>
      </c>
      <c r="S4504" s="1">
        <f t="shared" ca="1" si="78"/>
        <v>0.65503524605674457</v>
      </c>
    </row>
    <row r="4505" spans="1:19" x14ac:dyDescent="0.25">
      <c r="A4505" s="6">
        <v>343</v>
      </c>
      <c r="Q4505">
        <v>230</v>
      </c>
      <c r="S4505" s="1">
        <f t="shared" ca="1" si="78"/>
        <v>0.20766093197119939</v>
      </c>
    </row>
    <row r="4506" spans="1:19" x14ac:dyDescent="0.25">
      <c r="A4506" s="6">
        <v>343</v>
      </c>
      <c r="Q4506">
        <v>231</v>
      </c>
      <c r="S4506" s="1">
        <f t="shared" ca="1" si="78"/>
        <v>0.59396700476689945</v>
      </c>
    </row>
    <row r="4507" spans="1:19" x14ac:dyDescent="0.25">
      <c r="A4507" s="6">
        <v>343</v>
      </c>
      <c r="Q4507">
        <v>212</v>
      </c>
      <c r="S4507" s="1">
        <f t="shared" ca="1" si="78"/>
        <v>0.56000678623391376</v>
      </c>
    </row>
    <row r="4508" spans="1:19" x14ac:dyDescent="0.25">
      <c r="A4508" s="6">
        <v>343</v>
      </c>
      <c r="Q4508">
        <v>244</v>
      </c>
      <c r="S4508" s="1">
        <f t="shared" ca="1" si="78"/>
        <v>0.17394881203089418</v>
      </c>
    </row>
    <row r="4509" spans="1:19" x14ac:dyDescent="0.25">
      <c r="A4509" s="6">
        <v>343</v>
      </c>
      <c r="Q4509">
        <v>502</v>
      </c>
      <c r="S4509" s="1">
        <f t="shared" ca="1" si="78"/>
        <v>0.76453456449065493</v>
      </c>
    </row>
    <row r="4510" spans="1:19" x14ac:dyDescent="0.25">
      <c r="A4510" s="6">
        <v>343</v>
      </c>
      <c r="Q4510">
        <v>196</v>
      </c>
      <c r="S4510" s="1">
        <f t="shared" ca="1" si="78"/>
        <v>0.96043720302832503</v>
      </c>
    </row>
    <row r="4511" spans="1:19" x14ac:dyDescent="0.25">
      <c r="A4511" s="6">
        <v>343</v>
      </c>
      <c r="Q4511">
        <v>232</v>
      </c>
      <c r="S4511" s="1">
        <f t="shared" ca="1" si="78"/>
        <v>0.14698411003126144</v>
      </c>
    </row>
    <row r="4512" spans="1:19" x14ac:dyDescent="0.25">
      <c r="A4512" s="6">
        <v>343</v>
      </c>
      <c r="Q4512">
        <v>242</v>
      </c>
      <c r="S4512" s="1">
        <f t="shared" ca="1" si="78"/>
        <v>0.36083231112018066</v>
      </c>
    </row>
    <row r="4513" spans="1:19" x14ac:dyDescent="0.25">
      <c r="A4513" s="6">
        <v>343</v>
      </c>
      <c r="Q4513">
        <v>237</v>
      </c>
      <c r="S4513" s="1">
        <f t="shared" ca="1" si="78"/>
        <v>0.54603558702192057</v>
      </c>
    </row>
    <row r="4514" spans="1:19" x14ac:dyDescent="0.25">
      <c r="A4514" s="6">
        <v>343</v>
      </c>
      <c r="Q4514">
        <v>217</v>
      </c>
      <c r="S4514" s="1">
        <f t="shared" ca="1" si="78"/>
        <v>0.8711297308759598</v>
      </c>
    </row>
    <row r="4515" spans="1:19" x14ac:dyDescent="0.25">
      <c r="A4515" s="6">
        <v>343</v>
      </c>
      <c r="Q4515">
        <v>250</v>
      </c>
      <c r="S4515" s="1">
        <f t="shared" ca="1" si="78"/>
        <v>0.60065623268942736</v>
      </c>
    </row>
    <row r="4516" spans="1:19" x14ac:dyDescent="0.25">
      <c r="A4516" s="6">
        <v>343</v>
      </c>
      <c r="Q4516">
        <v>331</v>
      </c>
      <c r="S4516" s="1">
        <f t="shared" ca="1" si="78"/>
        <v>0.63521251287106262</v>
      </c>
    </row>
    <row r="4517" spans="1:19" x14ac:dyDescent="0.25">
      <c r="A4517" s="6">
        <v>343</v>
      </c>
      <c r="Q4517">
        <v>339</v>
      </c>
      <c r="S4517" s="1">
        <f t="shared" ca="1" si="78"/>
        <v>0.13559329803507414</v>
      </c>
    </row>
    <row r="4518" spans="1:19" x14ac:dyDescent="0.25">
      <c r="A4518" s="6">
        <v>343</v>
      </c>
      <c r="Q4518">
        <v>243</v>
      </c>
      <c r="S4518" s="1">
        <f t="shared" ca="1" si="78"/>
        <v>7.4976954793185446E-2</v>
      </c>
    </row>
    <row r="4519" spans="1:19" x14ac:dyDescent="0.25">
      <c r="A4519" s="6">
        <v>343</v>
      </c>
      <c r="Q4519">
        <v>571</v>
      </c>
      <c r="S4519" s="1">
        <f t="shared" ca="1" si="78"/>
        <v>0.88169756538599564</v>
      </c>
    </row>
    <row r="4520" spans="1:19" x14ac:dyDescent="0.25">
      <c r="A4520" s="6">
        <v>343</v>
      </c>
      <c r="Q4520">
        <v>202</v>
      </c>
      <c r="S4520" s="1">
        <f t="shared" ca="1" si="78"/>
        <v>0.9708220019397632</v>
      </c>
    </row>
    <row r="4521" spans="1:19" x14ac:dyDescent="0.25">
      <c r="A4521" s="6">
        <v>343</v>
      </c>
      <c r="Q4521">
        <v>344</v>
      </c>
      <c r="S4521" s="1">
        <f t="shared" ca="1" si="78"/>
        <v>3.8446870399762578E-2</v>
      </c>
    </row>
    <row r="4522" spans="1:19" x14ac:dyDescent="0.25">
      <c r="A4522" s="6">
        <v>343</v>
      </c>
      <c r="Q4522">
        <v>280</v>
      </c>
      <c r="S4522" s="1">
        <f t="shared" ca="1" si="78"/>
        <v>0.92158017256155955</v>
      </c>
    </row>
    <row r="4523" spans="1:19" x14ac:dyDescent="0.25">
      <c r="A4523" s="6">
        <v>343</v>
      </c>
      <c r="Q4523">
        <v>215</v>
      </c>
      <c r="S4523" s="1">
        <f t="shared" ca="1" si="78"/>
        <v>0.27072263717530332</v>
      </c>
    </row>
    <row r="4524" spans="1:19" x14ac:dyDescent="0.25">
      <c r="A4524" s="6">
        <v>343</v>
      </c>
      <c r="Q4524">
        <v>235</v>
      </c>
      <c r="S4524" s="1">
        <f t="shared" ca="1" si="78"/>
        <v>2.5893856697285167E-2</v>
      </c>
    </row>
    <row r="4525" spans="1:19" x14ac:dyDescent="0.25">
      <c r="A4525" s="6">
        <v>343</v>
      </c>
      <c r="Q4525">
        <v>478</v>
      </c>
      <c r="S4525" s="1">
        <f t="shared" ca="1" si="78"/>
        <v>0.59063950903854956</v>
      </c>
    </row>
    <row r="4526" spans="1:19" x14ac:dyDescent="0.25">
      <c r="A4526" s="6">
        <v>343</v>
      </c>
      <c r="Q4526">
        <v>353</v>
      </c>
      <c r="S4526" s="1">
        <f t="shared" ca="1" si="78"/>
        <v>2.1363120330383456E-2</v>
      </c>
    </row>
    <row r="4527" spans="1:19" x14ac:dyDescent="0.25">
      <c r="A4527" s="6">
        <v>343</v>
      </c>
      <c r="Q4527">
        <v>335</v>
      </c>
      <c r="S4527" s="1">
        <f t="shared" ca="1" si="78"/>
        <v>0.91364960175410004</v>
      </c>
    </row>
    <row r="4528" spans="1:19" x14ac:dyDescent="0.25">
      <c r="A4528" s="6">
        <v>343</v>
      </c>
      <c r="Q4528">
        <v>229</v>
      </c>
      <c r="S4528" s="1">
        <f t="shared" ca="1" si="78"/>
        <v>0.42132957985860442</v>
      </c>
    </row>
    <row r="4529" spans="1:19" x14ac:dyDescent="0.25">
      <c r="A4529" s="6">
        <v>343</v>
      </c>
      <c r="Q4529">
        <v>279</v>
      </c>
      <c r="S4529" s="1">
        <f t="shared" ca="1" si="78"/>
        <v>0.27990624004130038</v>
      </c>
    </row>
    <row r="4530" spans="1:19" x14ac:dyDescent="0.25">
      <c r="A4530" s="6">
        <v>343</v>
      </c>
      <c r="Q4530">
        <v>245</v>
      </c>
      <c r="S4530" s="1">
        <f t="shared" ca="1" si="78"/>
        <v>0.31203011204606079</v>
      </c>
    </row>
    <row r="4531" spans="1:19" x14ac:dyDescent="0.25">
      <c r="A4531" s="6">
        <v>343</v>
      </c>
      <c r="Q4531">
        <v>237</v>
      </c>
      <c r="S4531" s="1">
        <f t="shared" ca="1" si="78"/>
        <v>0.41656847957195753</v>
      </c>
    </row>
    <row r="4532" spans="1:19" x14ac:dyDescent="0.25">
      <c r="A4532" s="6">
        <v>343</v>
      </c>
      <c r="Q4532">
        <v>409</v>
      </c>
      <c r="S4532" s="1">
        <f t="shared" ca="1" si="78"/>
        <v>0.84410461823166105</v>
      </c>
    </row>
    <row r="4533" spans="1:19" x14ac:dyDescent="0.25">
      <c r="A4533" s="6">
        <v>343</v>
      </c>
      <c r="Q4533">
        <v>239</v>
      </c>
      <c r="S4533" s="1">
        <f t="shared" ca="1" si="78"/>
        <v>0.38664239412699009</v>
      </c>
    </row>
    <row r="4534" spans="1:19" x14ac:dyDescent="0.25">
      <c r="A4534" s="6">
        <v>343</v>
      </c>
      <c r="Q4534">
        <v>219</v>
      </c>
      <c r="S4534" s="1">
        <f t="shared" ca="1" si="78"/>
        <v>0.15125833419701173</v>
      </c>
    </row>
    <row r="4535" spans="1:19" x14ac:dyDescent="0.25">
      <c r="A4535" s="6">
        <v>343</v>
      </c>
      <c r="Q4535">
        <v>229</v>
      </c>
      <c r="S4535" s="1">
        <f t="shared" ca="1" si="78"/>
        <v>0.8868905070260894</v>
      </c>
    </row>
    <row r="4536" spans="1:19" x14ac:dyDescent="0.25">
      <c r="A4536" s="6">
        <v>343</v>
      </c>
      <c r="Q4536">
        <v>248</v>
      </c>
      <c r="S4536" s="1">
        <f t="shared" ca="1" si="78"/>
        <v>0.44726357434100006</v>
      </c>
    </row>
    <row r="4537" spans="1:19" x14ac:dyDescent="0.25">
      <c r="A4537" s="6">
        <v>343</v>
      </c>
      <c r="Q4537">
        <v>355</v>
      </c>
      <c r="S4537" s="1">
        <f t="shared" ca="1" si="78"/>
        <v>0.64404584247742147</v>
      </c>
    </row>
    <row r="4538" spans="1:19" x14ac:dyDescent="0.25">
      <c r="A4538" s="6">
        <v>343</v>
      </c>
      <c r="Q4538">
        <v>273</v>
      </c>
      <c r="S4538" s="1">
        <f t="shared" ca="1" si="78"/>
        <v>0.75631080931684869</v>
      </c>
    </row>
    <row r="4539" spans="1:19" x14ac:dyDescent="0.25">
      <c r="A4539" s="6">
        <v>343</v>
      </c>
      <c r="Q4539">
        <v>345</v>
      </c>
      <c r="S4539" s="1">
        <f t="shared" ca="1" si="78"/>
        <v>0.7365657354715518</v>
      </c>
    </row>
    <row r="4540" spans="1:19" x14ac:dyDescent="0.25">
      <c r="A4540" s="6">
        <v>343</v>
      </c>
      <c r="Q4540">
        <v>236</v>
      </c>
      <c r="S4540" s="1">
        <f t="shared" ca="1" si="78"/>
        <v>0.56095776861257596</v>
      </c>
    </row>
    <row r="4541" spans="1:19" x14ac:dyDescent="0.25">
      <c r="A4541" s="6">
        <v>343</v>
      </c>
      <c r="Q4541">
        <v>353</v>
      </c>
      <c r="S4541" s="1">
        <f t="shared" ca="1" si="78"/>
        <v>0.96918415552776727</v>
      </c>
    </row>
    <row r="4542" spans="1:19" x14ac:dyDescent="0.25">
      <c r="A4542" s="6">
        <v>343</v>
      </c>
      <c r="Q4542">
        <v>242</v>
      </c>
      <c r="S4542" s="1">
        <f t="shared" ca="1" si="78"/>
        <v>7.0980855697562406E-2</v>
      </c>
    </row>
    <row r="4543" spans="1:19" x14ac:dyDescent="0.25">
      <c r="A4543" s="6">
        <v>343</v>
      </c>
      <c r="Q4543">
        <v>354</v>
      </c>
      <c r="S4543" s="1">
        <f t="shared" ca="1" si="78"/>
        <v>0.24598169317838792</v>
      </c>
    </row>
    <row r="4544" spans="1:19" x14ac:dyDescent="0.25">
      <c r="A4544" s="6">
        <v>343</v>
      </c>
      <c r="Q4544">
        <v>237</v>
      </c>
      <c r="S4544" s="1">
        <f t="shared" ca="1" si="78"/>
        <v>0.76293265353990969</v>
      </c>
    </row>
    <row r="4545" spans="1:19" x14ac:dyDescent="0.25">
      <c r="A4545" s="6">
        <v>343</v>
      </c>
      <c r="Q4545">
        <v>278</v>
      </c>
      <c r="S4545" s="1">
        <f t="shared" ca="1" si="78"/>
        <v>0.17867869471556441</v>
      </c>
    </row>
    <row r="4546" spans="1:19" x14ac:dyDescent="0.25">
      <c r="A4546" s="6">
        <v>343</v>
      </c>
      <c r="Q4546">
        <v>256</v>
      </c>
      <c r="S4546" s="1">
        <f t="shared" ref="S4546:S4609" ca="1" si="79">RAND()</f>
        <v>0.40190554458562788</v>
      </c>
    </row>
    <row r="4547" spans="1:19" x14ac:dyDescent="0.25">
      <c r="A4547" s="6">
        <v>343</v>
      </c>
      <c r="Q4547">
        <v>344</v>
      </c>
      <c r="S4547" s="1">
        <f t="shared" ca="1" si="79"/>
        <v>0.37717005405864024</v>
      </c>
    </row>
    <row r="4548" spans="1:19" x14ac:dyDescent="0.25">
      <c r="A4548" s="6">
        <v>343</v>
      </c>
      <c r="Q4548">
        <v>235</v>
      </c>
      <c r="S4548" s="1">
        <f t="shared" ca="1" si="79"/>
        <v>0.5548632620579399</v>
      </c>
    </row>
    <row r="4549" spans="1:19" x14ac:dyDescent="0.25">
      <c r="A4549" s="6">
        <v>343</v>
      </c>
      <c r="Q4549">
        <v>224</v>
      </c>
      <c r="S4549" s="1">
        <f t="shared" ca="1" si="79"/>
        <v>0.36857977448590384</v>
      </c>
    </row>
    <row r="4550" spans="1:19" x14ac:dyDescent="0.25">
      <c r="A4550" s="6">
        <v>343</v>
      </c>
      <c r="Q4550">
        <v>377</v>
      </c>
      <c r="S4550" s="1">
        <f t="shared" ca="1" si="79"/>
        <v>0.92075418323481284</v>
      </c>
    </row>
    <row r="4551" spans="1:19" x14ac:dyDescent="0.25">
      <c r="A4551" s="6">
        <v>343</v>
      </c>
      <c r="Q4551">
        <v>249</v>
      </c>
      <c r="S4551" s="1">
        <f t="shared" ca="1" si="79"/>
        <v>2.2707393139259846E-2</v>
      </c>
    </row>
    <row r="4552" spans="1:19" x14ac:dyDescent="0.25">
      <c r="A4552" s="6">
        <v>343</v>
      </c>
      <c r="Q4552">
        <v>232</v>
      </c>
      <c r="S4552" s="1">
        <f t="shared" ca="1" si="79"/>
        <v>0.44353620794245241</v>
      </c>
    </row>
    <row r="4553" spans="1:19" x14ac:dyDescent="0.25">
      <c r="A4553" s="6">
        <v>343</v>
      </c>
      <c r="Q4553">
        <v>235</v>
      </c>
      <c r="S4553" s="1">
        <f t="shared" ca="1" si="79"/>
        <v>0.51649819693353793</v>
      </c>
    </row>
    <row r="4554" spans="1:19" x14ac:dyDescent="0.25">
      <c r="A4554" s="6">
        <v>343</v>
      </c>
      <c r="Q4554">
        <v>214</v>
      </c>
      <c r="S4554" s="1">
        <f t="shared" ca="1" si="79"/>
        <v>0.4174085640191364</v>
      </c>
    </row>
    <row r="4555" spans="1:19" x14ac:dyDescent="0.25">
      <c r="A4555" s="6">
        <v>343</v>
      </c>
      <c r="Q4555">
        <v>239</v>
      </c>
      <c r="S4555" s="1">
        <f t="shared" ca="1" si="79"/>
        <v>0.82967734263648352</v>
      </c>
    </row>
    <row r="4556" spans="1:19" x14ac:dyDescent="0.25">
      <c r="A4556" s="6">
        <v>343</v>
      </c>
      <c r="Q4556">
        <v>250</v>
      </c>
      <c r="S4556" s="1">
        <f t="shared" ca="1" si="79"/>
        <v>3.6167738501568625E-2</v>
      </c>
    </row>
    <row r="4557" spans="1:19" x14ac:dyDescent="0.25">
      <c r="A4557" s="6">
        <v>343</v>
      </c>
      <c r="Q4557">
        <v>231</v>
      </c>
      <c r="S4557" s="1">
        <f t="shared" ca="1" si="79"/>
        <v>0.27751175915778503</v>
      </c>
    </row>
    <row r="4558" spans="1:19" x14ac:dyDescent="0.25">
      <c r="A4558" s="6">
        <v>343</v>
      </c>
      <c r="Q4558">
        <v>345</v>
      </c>
      <c r="S4558" s="1">
        <f t="shared" ca="1" si="79"/>
        <v>0.90564878618832856</v>
      </c>
    </row>
    <row r="4559" spans="1:19" x14ac:dyDescent="0.25">
      <c r="A4559" s="6">
        <v>343</v>
      </c>
      <c r="Q4559">
        <v>234</v>
      </c>
      <c r="S4559" s="1">
        <f t="shared" ca="1" si="79"/>
        <v>0.53521011278648634</v>
      </c>
    </row>
    <row r="4560" spans="1:19" x14ac:dyDescent="0.25">
      <c r="A4560" s="6">
        <v>343</v>
      </c>
      <c r="Q4560">
        <v>227</v>
      </c>
      <c r="S4560" s="1">
        <f t="shared" ca="1" si="79"/>
        <v>0.70517888732208245</v>
      </c>
    </row>
    <row r="4561" spans="1:19" x14ac:dyDescent="0.25">
      <c r="A4561" s="6">
        <v>343</v>
      </c>
      <c r="Q4561">
        <v>360</v>
      </c>
      <c r="S4561" s="1">
        <f t="shared" ca="1" si="79"/>
        <v>6.5111473009733301E-2</v>
      </c>
    </row>
    <row r="4562" spans="1:19" x14ac:dyDescent="0.25">
      <c r="A4562" s="6">
        <v>343</v>
      </c>
      <c r="Q4562">
        <v>250</v>
      </c>
      <c r="S4562" s="1">
        <f t="shared" ca="1" si="79"/>
        <v>0.75530975070218809</v>
      </c>
    </row>
    <row r="4563" spans="1:19" x14ac:dyDescent="0.25">
      <c r="A4563" s="6">
        <v>344</v>
      </c>
      <c r="Q4563">
        <v>240</v>
      </c>
      <c r="S4563" s="1">
        <f t="shared" ca="1" si="79"/>
        <v>0.25291061252886593</v>
      </c>
    </row>
    <row r="4564" spans="1:19" x14ac:dyDescent="0.25">
      <c r="A4564" s="6">
        <v>344</v>
      </c>
      <c r="Q4564">
        <v>234</v>
      </c>
      <c r="S4564" s="1">
        <f t="shared" ca="1" si="79"/>
        <v>0.71655011529447199</v>
      </c>
    </row>
    <row r="4565" spans="1:19" x14ac:dyDescent="0.25">
      <c r="A4565" s="6">
        <v>344</v>
      </c>
      <c r="Q4565">
        <v>249</v>
      </c>
      <c r="S4565" s="1">
        <f t="shared" ca="1" si="79"/>
        <v>2.4843997934551165E-2</v>
      </c>
    </row>
    <row r="4566" spans="1:19" x14ac:dyDescent="0.25">
      <c r="A4566" s="6">
        <v>344</v>
      </c>
      <c r="Q4566">
        <v>345</v>
      </c>
      <c r="S4566" s="1">
        <f t="shared" ca="1" si="79"/>
        <v>0.30828860373961864</v>
      </c>
    </row>
    <row r="4567" spans="1:19" x14ac:dyDescent="0.25">
      <c r="A4567" s="6">
        <v>344</v>
      </c>
      <c r="Q4567">
        <v>223</v>
      </c>
      <c r="S4567" s="1">
        <f t="shared" ca="1" si="79"/>
        <v>0.61341977830366445</v>
      </c>
    </row>
    <row r="4568" spans="1:19" x14ac:dyDescent="0.25">
      <c r="A4568" s="6">
        <v>344</v>
      </c>
      <c r="Q4568">
        <v>251</v>
      </c>
      <c r="S4568" s="1">
        <f t="shared" ca="1" si="79"/>
        <v>0.69005090064743035</v>
      </c>
    </row>
    <row r="4569" spans="1:19" x14ac:dyDescent="0.25">
      <c r="A4569" s="6">
        <v>344</v>
      </c>
      <c r="Q4569">
        <v>257</v>
      </c>
      <c r="S4569" s="1">
        <f t="shared" ca="1" si="79"/>
        <v>0.71338167613033032</v>
      </c>
    </row>
    <row r="4570" spans="1:19" x14ac:dyDescent="0.25">
      <c r="A4570" s="6">
        <v>344</v>
      </c>
      <c r="Q4570">
        <v>763</v>
      </c>
      <c r="S4570" s="1">
        <f t="shared" ca="1" si="79"/>
        <v>0.33488644663959666</v>
      </c>
    </row>
    <row r="4571" spans="1:19" x14ac:dyDescent="0.25">
      <c r="A4571" s="6">
        <v>344</v>
      </c>
      <c r="Q4571">
        <v>259</v>
      </c>
      <c r="S4571" s="1">
        <f t="shared" ca="1" si="79"/>
        <v>0.23987006866322469</v>
      </c>
    </row>
    <row r="4572" spans="1:19" x14ac:dyDescent="0.25">
      <c r="A4572" s="6">
        <v>344</v>
      </c>
      <c r="Q4572">
        <v>234</v>
      </c>
      <c r="S4572" s="1">
        <f t="shared" ca="1" si="79"/>
        <v>0.60611909727477864</v>
      </c>
    </row>
    <row r="4573" spans="1:19" x14ac:dyDescent="0.25">
      <c r="A4573" s="6">
        <v>344</v>
      </c>
      <c r="Q4573">
        <v>257</v>
      </c>
      <c r="S4573" s="1">
        <f t="shared" ca="1" si="79"/>
        <v>0.59294034081748104</v>
      </c>
    </row>
    <row r="4574" spans="1:19" x14ac:dyDescent="0.25">
      <c r="A4574" s="6">
        <v>344</v>
      </c>
      <c r="Q4574">
        <v>242</v>
      </c>
      <c r="S4574" s="1">
        <f t="shared" ca="1" si="79"/>
        <v>0.52139020443595308</v>
      </c>
    </row>
    <row r="4575" spans="1:19" x14ac:dyDescent="0.25">
      <c r="A4575" s="6">
        <v>344</v>
      </c>
      <c r="Q4575">
        <v>328</v>
      </c>
      <c r="S4575" s="1">
        <f t="shared" ca="1" si="79"/>
        <v>0.35417958699891916</v>
      </c>
    </row>
    <row r="4576" spans="1:19" x14ac:dyDescent="0.25">
      <c r="A4576" s="6">
        <v>344</v>
      </c>
      <c r="Q4576">
        <v>330</v>
      </c>
      <c r="S4576" s="1">
        <f t="shared" ca="1" si="79"/>
        <v>0.68414215229216224</v>
      </c>
    </row>
    <row r="4577" spans="1:19" x14ac:dyDescent="0.25">
      <c r="A4577" s="6">
        <v>344</v>
      </c>
      <c r="Q4577">
        <v>224</v>
      </c>
      <c r="S4577" s="1">
        <f t="shared" ca="1" si="79"/>
        <v>2.0521885644518512E-2</v>
      </c>
    </row>
    <row r="4578" spans="1:19" x14ac:dyDescent="0.25">
      <c r="A4578" s="6">
        <v>344</v>
      </c>
      <c r="Q4578">
        <v>208</v>
      </c>
      <c r="S4578" s="1">
        <f t="shared" ca="1" si="79"/>
        <v>0.33127069254616515</v>
      </c>
    </row>
    <row r="4579" spans="1:19" x14ac:dyDescent="0.25">
      <c r="A4579" s="6">
        <v>344</v>
      </c>
      <c r="Q4579">
        <v>234</v>
      </c>
      <c r="S4579" s="1">
        <f t="shared" ca="1" si="79"/>
        <v>9.9256123496838433E-2</v>
      </c>
    </row>
    <row r="4580" spans="1:19" x14ac:dyDescent="0.25">
      <c r="A4580" s="6">
        <v>344</v>
      </c>
      <c r="Q4580">
        <v>228</v>
      </c>
      <c r="S4580" s="1">
        <f t="shared" ca="1" si="79"/>
        <v>0.90111190789764239</v>
      </c>
    </row>
    <row r="4581" spans="1:19" x14ac:dyDescent="0.25">
      <c r="A4581" s="6">
        <v>344</v>
      </c>
      <c r="Q4581">
        <v>244</v>
      </c>
      <c r="S4581" s="1">
        <f t="shared" ca="1" si="79"/>
        <v>0.42011646938181546</v>
      </c>
    </row>
    <row r="4582" spans="1:19" x14ac:dyDescent="0.25">
      <c r="A4582" s="6">
        <v>344</v>
      </c>
      <c r="Q4582">
        <v>217</v>
      </c>
      <c r="S4582" s="1">
        <f t="shared" ca="1" si="79"/>
        <v>0.99469258934069704</v>
      </c>
    </row>
    <row r="4583" spans="1:19" x14ac:dyDescent="0.25">
      <c r="A4583" s="6">
        <v>344</v>
      </c>
      <c r="Q4583">
        <v>239</v>
      </c>
      <c r="S4583" s="1">
        <f t="shared" ca="1" si="79"/>
        <v>0.55180993302661074</v>
      </c>
    </row>
    <row r="4584" spans="1:19" x14ac:dyDescent="0.25">
      <c r="A4584" s="6">
        <v>344</v>
      </c>
      <c r="Q4584">
        <v>248</v>
      </c>
      <c r="S4584" s="1">
        <f t="shared" ca="1" si="79"/>
        <v>9.1069302233221405E-2</v>
      </c>
    </row>
    <row r="4585" spans="1:19" x14ac:dyDescent="0.25">
      <c r="A4585" s="6">
        <v>344</v>
      </c>
      <c r="Q4585">
        <v>349</v>
      </c>
      <c r="S4585" s="1">
        <f t="shared" ca="1" si="79"/>
        <v>0.47626529079512814</v>
      </c>
    </row>
    <row r="4586" spans="1:19" x14ac:dyDescent="0.25">
      <c r="A4586" s="6">
        <v>344</v>
      </c>
      <c r="Q4586">
        <v>723</v>
      </c>
      <c r="S4586" s="1">
        <f t="shared" ca="1" si="79"/>
        <v>0.86905971827130257</v>
      </c>
    </row>
    <row r="4587" spans="1:19" x14ac:dyDescent="0.25">
      <c r="A4587" s="6">
        <v>344</v>
      </c>
      <c r="Q4587">
        <v>242</v>
      </c>
      <c r="S4587" s="1">
        <f t="shared" ca="1" si="79"/>
        <v>0.62121145170008196</v>
      </c>
    </row>
    <row r="4588" spans="1:19" x14ac:dyDescent="0.25">
      <c r="A4588" s="6">
        <v>344</v>
      </c>
      <c r="Q4588">
        <v>227</v>
      </c>
      <c r="S4588" s="1">
        <f t="shared" ca="1" si="79"/>
        <v>0.1335986725807673</v>
      </c>
    </row>
    <row r="4589" spans="1:19" x14ac:dyDescent="0.25">
      <c r="A4589" s="6">
        <v>344</v>
      </c>
      <c r="Q4589">
        <v>373</v>
      </c>
      <c r="S4589" s="1">
        <f t="shared" ca="1" si="79"/>
        <v>7.1362326115667174E-2</v>
      </c>
    </row>
    <row r="4590" spans="1:19" x14ac:dyDescent="0.25">
      <c r="A4590" s="6">
        <v>344</v>
      </c>
      <c r="Q4590">
        <v>258</v>
      </c>
      <c r="S4590" s="1">
        <f t="shared" ca="1" si="79"/>
        <v>0.72199763889408208</v>
      </c>
    </row>
    <row r="4591" spans="1:19" x14ac:dyDescent="0.25">
      <c r="A4591" s="6">
        <v>344</v>
      </c>
      <c r="Q4591">
        <v>367</v>
      </c>
      <c r="S4591" s="1">
        <f t="shared" ca="1" si="79"/>
        <v>0.75174757512241797</v>
      </c>
    </row>
    <row r="4592" spans="1:19" x14ac:dyDescent="0.25">
      <c r="A4592" s="6">
        <v>344</v>
      </c>
      <c r="Q4592">
        <v>248</v>
      </c>
      <c r="S4592" s="1">
        <f t="shared" ca="1" si="79"/>
        <v>0.31260749143380229</v>
      </c>
    </row>
    <row r="4593" spans="1:19" x14ac:dyDescent="0.25">
      <c r="A4593" s="6">
        <v>344</v>
      </c>
      <c r="Q4593">
        <v>325</v>
      </c>
      <c r="S4593" s="1">
        <f t="shared" ca="1" si="79"/>
        <v>0.28405662596715253</v>
      </c>
    </row>
    <row r="4594" spans="1:19" x14ac:dyDescent="0.25">
      <c r="A4594" s="6">
        <v>344</v>
      </c>
      <c r="Q4594">
        <v>255</v>
      </c>
      <c r="S4594" s="1">
        <f t="shared" ca="1" si="79"/>
        <v>0.54963387700259758</v>
      </c>
    </row>
    <row r="4595" spans="1:19" x14ac:dyDescent="0.25">
      <c r="A4595" s="6">
        <v>344</v>
      </c>
      <c r="Q4595">
        <v>227</v>
      </c>
      <c r="S4595" s="1">
        <f t="shared" ca="1" si="79"/>
        <v>0.21189738871961172</v>
      </c>
    </row>
    <row r="4596" spans="1:19" x14ac:dyDescent="0.25">
      <c r="A4596" s="6">
        <v>344</v>
      </c>
      <c r="Q4596">
        <v>234</v>
      </c>
      <c r="S4596" s="1">
        <f t="shared" ca="1" si="79"/>
        <v>0.39202932886655584</v>
      </c>
    </row>
    <row r="4597" spans="1:19" x14ac:dyDescent="0.25">
      <c r="A4597" s="6">
        <v>344</v>
      </c>
      <c r="Q4597">
        <v>347</v>
      </c>
      <c r="S4597" s="1">
        <f t="shared" ca="1" si="79"/>
        <v>0.62946875728592389</v>
      </c>
    </row>
    <row r="4598" spans="1:19" x14ac:dyDescent="0.25">
      <c r="A4598" s="6">
        <v>344</v>
      </c>
      <c r="Q4598">
        <v>233</v>
      </c>
      <c r="S4598" s="1">
        <f t="shared" ca="1" si="79"/>
        <v>0.43978443555701818</v>
      </c>
    </row>
    <row r="4599" spans="1:19" x14ac:dyDescent="0.25">
      <c r="A4599" s="6">
        <v>344</v>
      </c>
      <c r="Q4599">
        <v>249</v>
      </c>
      <c r="S4599" s="1">
        <f t="shared" ca="1" si="79"/>
        <v>0.21583305379027462</v>
      </c>
    </row>
    <row r="4600" spans="1:19" x14ac:dyDescent="0.25">
      <c r="A4600" s="6">
        <v>344</v>
      </c>
      <c r="Q4600">
        <v>257</v>
      </c>
      <c r="S4600" s="1">
        <f t="shared" ca="1" si="79"/>
        <v>0.86117295117925918</v>
      </c>
    </row>
    <row r="4601" spans="1:19" x14ac:dyDescent="0.25">
      <c r="A4601" s="6">
        <v>344</v>
      </c>
      <c r="Q4601">
        <v>491</v>
      </c>
      <c r="S4601" s="1">
        <f t="shared" ca="1" si="79"/>
        <v>3.7929011660247203E-2</v>
      </c>
    </row>
    <row r="4602" spans="1:19" x14ac:dyDescent="0.25">
      <c r="A4602" s="6">
        <v>344</v>
      </c>
      <c r="Q4602">
        <v>255</v>
      </c>
      <c r="S4602" s="1">
        <f t="shared" ca="1" si="79"/>
        <v>0.54544293526783882</v>
      </c>
    </row>
    <row r="4603" spans="1:19" x14ac:dyDescent="0.25">
      <c r="A4603" s="6">
        <v>344</v>
      </c>
      <c r="Q4603">
        <v>238</v>
      </c>
      <c r="S4603" s="1">
        <f t="shared" ca="1" si="79"/>
        <v>9.6935799671195033E-3</v>
      </c>
    </row>
    <row r="4604" spans="1:19" x14ac:dyDescent="0.25">
      <c r="A4604" s="6">
        <v>344</v>
      </c>
      <c r="Q4604">
        <v>257</v>
      </c>
      <c r="S4604" s="1">
        <f t="shared" ca="1" si="79"/>
        <v>0.87160818744689361</v>
      </c>
    </row>
    <row r="4605" spans="1:19" x14ac:dyDescent="0.25">
      <c r="A4605" s="6">
        <v>344</v>
      </c>
      <c r="Q4605">
        <v>222</v>
      </c>
      <c r="S4605" s="1">
        <f t="shared" ca="1" si="79"/>
        <v>0.24808656371749638</v>
      </c>
    </row>
    <row r="4606" spans="1:19" x14ac:dyDescent="0.25">
      <c r="A4606" s="6">
        <v>344</v>
      </c>
      <c r="Q4606">
        <v>347</v>
      </c>
      <c r="S4606" s="1">
        <f t="shared" ca="1" si="79"/>
        <v>0.33530667288679861</v>
      </c>
    </row>
    <row r="4607" spans="1:19" x14ac:dyDescent="0.25">
      <c r="A4607" s="6">
        <v>344</v>
      </c>
      <c r="Q4607">
        <v>230</v>
      </c>
      <c r="S4607" s="1">
        <f t="shared" ca="1" si="79"/>
        <v>0.73800206332417861</v>
      </c>
    </row>
    <row r="4608" spans="1:19" x14ac:dyDescent="0.25">
      <c r="A4608" s="6">
        <v>344</v>
      </c>
      <c r="Q4608">
        <v>214</v>
      </c>
      <c r="S4608" s="1">
        <f t="shared" ca="1" si="79"/>
        <v>0.53209534272175119</v>
      </c>
    </row>
    <row r="4609" spans="1:19" x14ac:dyDescent="0.25">
      <c r="A4609" s="6">
        <v>344</v>
      </c>
      <c r="Q4609">
        <v>321</v>
      </c>
      <c r="S4609" s="1">
        <f t="shared" ca="1" si="79"/>
        <v>0.7407907258395976</v>
      </c>
    </row>
    <row r="4610" spans="1:19" x14ac:dyDescent="0.25">
      <c r="A4610" s="6">
        <v>344</v>
      </c>
      <c r="Q4610">
        <v>243</v>
      </c>
      <c r="S4610" s="1">
        <f t="shared" ref="S4610:S4673" ca="1" si="80">RAND()</f>
        <v>0.6773788491273306</v>
      </c>
    </row>
    <row r="4611" spans="1:19" x14ac:dyDescent="0.25">
      <c r="A4611" s="6">
        <v>344</v>
      </c>
      <c r="Q4611">
        <v>237</v>
      </c>
      <c r="S4611" s="1">
        <f t="shared" ca="1" si="80"/>
        <v>0.64114895474748568</v>
      </c>
    </row>
    <row r="4612" spans="1:19" x14ac:dyDescent="0.25">
      <c r="A4612" s="6">
        <v>344</v>
      </c>
      <c r="Q4612">
        <v>326</v>
      </c>
      <c r="S4612" s="1">
        <f t="shared" ca="1" si="80"/>
        <v>0.70132807777018247</v>
      </c>
    </row>
    <row r="4613" spans="1:19" x14ac:dyDescent="0.25">
      <c r="A4613" s="6">
        <v>344</v>
      </c>
      <c r="Q4613">
        <v>235</v>
      </c>
      <c r="S4613" s="1">
        <f t="shared" ca="1" si="80"/>
        <v>0.49175823688705023</v>
      </c>
    </row>
    <row r="4614" spans="1:19" x14ac:dyDescent="0.25">
      <c r="A4614" s="6">
        <v>344</v>
      </c>
      <c r="Q4614">
        <v>255</v>
      </c>
      <c r="S4614" s="1">
        <f t="shared" ca="1" si="80"/>
        <v>0.54202177276412389</v>
      </c>
    </row>
    <row r="4615" spans="1:19" x14ac:dyDescent="0.25">
      <c r="A4615" s="6">
        <v>344</v>
      </c>
      <c r="Q4615">
        <v>265</v>
      </c>
      <c r="S4615" s="1">
        <f t="shared" ca="1" si="80"/>
        <v>0.60668384580800672</v>
      </c>
    </row>
    <row r="4616" spans="1:19" x14ac:dyDescent="0.25">
      <c r="A4616" s="6">
        <v>344</v>
      </c>
      <c r="Q4616">
        <v>239</v>
      </c>
      <c r="S4616" s="1">
        <f t="shared" ca="1" si="80"/>
        <v>0.36412755121432705</v>
      </c>
    </row>
    <row r="4617" spans="1:19" x14ac:dyDescent="0.25">
      <c r="A4617" s="6">
        <v>344</v>
      </c>
      <c r="Q4617">
        <v>295</v>
      </c>
      <c r="S4617" s="1">
        <f t="shared" ca="1" si="80"/>
        <v>0.18099018740004436</v>
      </c>
    </row>
    <row r="4618" spans="1:19" x14ac:dyDescent="0.25">
      <c r="A4618" s="6">
        <v>344</v>
      </c>
      <c r="Q4618">
        <v>223</v>
      </c>
      <c r="S4618" s="1">
        <f t="shared" ca="1" si="80"/>
        <v>0.36292476425277354</v>
      </c>
    </row>
    <row r="4619" spans="1:19" x14ac:dyDescent="0.25">
      <c r="A4619" s="6">
        <v>344</v>
      </c>
      <c r="Q4619">
        <v>218</v>
      </c>
      <c r="S4619" s="1">
        <f t="shared" ca="1" si="80"/>
        <v>0.98077898545623532</v>
      </c>
    </row>
    <row r="4620" spans="1:19" x14ac:dyDescent="0.25">
      <c r="A4620" s="6">
        <v>344</v>
      </c>
      <c r="Q4620">
        <v>639</v>
      </c>
      <c r="S4620" s="1">
        <f t="shared" ca="1" si="80"/>
        <v>0.44475805584431405</v>
      </c>
    </row>
    <row r="4621" spans="1:19" x14ac:dyDescent="0.25">
      <c r="A4621" s="6">
        <v>344</v>
      </c>
      <c r="Q4621">
        <v>318</v>
      </c>
      <c r="S4621" s="1">
        <f t="shared" ca="1" si="80"/>
        <v>0.24945474994720329</v>
      </c>
    </row>
    <row r="4622" spans="1:19" x14ac:dyDescent="0.25">
      <c r="A4622" s="6">
        <v>344</v>
      </c>
      <c r="Q4622">
        <v>238</v>
      </c>
      <c r="S4622" s="1">
        <f t="shared" ca="1" si="80"/>
        <v>0.16535805060403974</v>
      </c>
    </row>
    <row r="4623" spans="1:19" x14ac:dyDescent="0.25">
      <c r="A4623" s="6">
        <v>344</v>
      </c>
      <c r="Q4623">
        <v>257</v>
      </c>
      <c r="S4623" s="1">
        <f t="shared" ca="1" si="80"/>
        <v>0.34866966816341072</v>
      </c>
    </row>
    <row r="4624" spans="1:19" x14ac:dyDescent="0.25">
      <c r="A4624" s="6">
        <v>344</v>
      </c>
      <c r="Q4624">
        <v>220</v>
      </c>
      <c r="S4624" s="1">
        <f t="shared" ca="1" si="80"/>
        <v>0.73245570908962498</v>
      </c>
    </row>
    <row r="4625" spans="1:19" x14ac:dyDescent="0.25">
      <c r="A4625" s="6">
        <v>344</v>
      </c>
      <c r="Q4625">
        <v>265</v>
      </c>
      <c r="S4625" s="1">
        <f t="shared" ca="1" si="80"/>
        <v>0.24706362105097435</v>
      </c>
    </row>
    <row r="4626" spans="1:19" x14ac:dyDescent="0.25">
      <c r="A4626" s="6">
        <v>344</v>
      </c>
      <c r="Q4626">
        <v>219</v>
      </c>
      <c r="S4626" s="1">
        <f t="shared" ca="1" si="80"/>
        <v>0.10216398713038299</v>
      </c>
    </row>
    <row r="4627" spans="1:19" x14ac:dyDescent="0.25">
      <c r="A4627" s="6">
        <v>344</v>
      </c>
      <c r="Q4627">
        <v>209</v>
      </c>
      <c r="S4627" s="1">
        <f t="shared" ca="1" si="80"/>
        <v>0.7979979175554498</v>
      </c>
    </row>
    <row r="4628" spans="1:19" x14ac:dyDescent="0.25">
      <c r="A4628" s="6">
        <v>344</v>
      </c>
      <c r="Q4628">
        <v>223</v>
      </c>
      <c r="S4628" s="1">
        <f t="shared" ca="1" si="80"/>
        <v>0.47819076069989386</v>
      </c>
    </row>
    <row r="4629" spans="1:19" x14ac:dyDescent="0.25">
      <c r="A4629" s="6">
        <v>344</v>
      </c>
      <c r="Q4629">
        <v>277</v>
      </c>
      <c r="S4629" s="1">
        <f t="shared" ca="1" si="80"/>
        <v>0.51065088051520957</v>
      </c>
    </row>
    <row r="4630" spans="1:19" x14ac:dyDescent="0.25">
      <c r="A4630" s="6">
        <v>344</v>
      </c>
      <c r="Q4630">
        <v>336</v>
      </c>
      <c r="S4630" s="1">
        <f t="shared" ca="1" si="80"/>
        <v>0.60198090343201394</v>
      </c>
    </row>
    <row r="4631" spans="1:19" x14ac:dyDescent="0.25">
      <c r="A4631" s="6">
        <v>344</v>
      </c>
      <c r="Q4631">
        <v>267</v>
      </c>
      <c r="S4631" s="1">
        <f t="shared" ca="1" si="80"/>
        <v>0.30583979492003011</v>
      </c>
    </row>
    <row r="4632" spans="1:19" x14ac:dyDescent="0.25">
      <c r="A4632" s="6">
        <v>344</v>
      </c>
      <c r="Q4632">
        <v>246</v>
      </c>
      <c r="S4632" s="1">
        <f t="shared" ca="1" si="80"/>
        <v>0.31654293234272912</v>
      </c>
    </row>
    <row r="4633" spans="1:19" x14ac:dyDescent="0.25">
      <c r="A4633" s="6">
        <v>344</v>
      </c>
      <c r="Q4633">
        <v>344</v>
      </c>
      <c r="S4633" s="1">
        <f t="shared" ca="1" si="80"/>
        <v>0.6477190896793219</v>
      </c>
    </row>
    <row r="4634" spans="1:19" x14ac:dyDescent="0.25">
      <c r="A4634" s="6">
        <v>344</v>
      </c>
      <c r="Q4634">
        <v>246</v>
      </c>
      <c r="S4634" s="1">
        <f t="shared" ca="1" si="80"/>
        <v>0.74262914895567855</v>
      </c>
    </row>
    <row r="4635" spans="1:19" x14ac:dyDescent="0.25">
      <c r="A4635" s="6">
        <v>344</v>
      </c>
      <c r="Q4635">
        <v>230</v>
      </c>
      <c r="S4635" s="1">
        <f t="shared" ca="1" si="80"/>
        <v>0.78493451108466439</v>
      </c>
    </row>
    <row r="4636" spans="1:19" x14ac:dyDescent="0.25">
      <c r="A4636" s="6">
        <v>344</v>
      </c>
      <c r="Q4636">
        <v>228</v>
      </c>
      <c r="S4636" s="1">
        <f t="shared" ca="1" si="80"/>
        <v>0.9426589966974479</v>
      </c>
    </row>
    <row r="4637" spans="1:19" x14ac:dyDescent="0.25">
      <c r="A4637" s="6">
        <v>344</v>
      </c>
      <c r="Q4637">
        <v>225</v>
      </c>
      <c r="S4637" s="1">
        <f t="shared" ca="1" si="80"/>
        <v>0.93956172486295209</v>
      </c>
    </row>
    <row r="4638" spans="1:19" x14ac:dyDescent="0.25">
      <c r="A4638" s="6">
        <v>345</v>
      </c>
      <c r="Q4638">
        <v>233</v>
      </c>
      <c r="S4638" s="1">
        <f t="shared" ca="1" si="80"/>
        <v>3.3761613955433756E-2</v>
      </c>
    </row>
    <row r="4639" spans="1:19" x14ac:dyDescent="0.25">
      <c r="A4639" s="6">
        <v>345</v>
      </c>
      <c r="Q4639">
        <v>245</v>
      </c>
      <c r="S4639" s="1">
        <f t="shared" ca="1" si="80"/>
        <v>0.12692245761457466</v>
      </c>
    </row>
    <row r="4640" spans="1:19" x14ac:dyDescent="0.25">
      <c r="A4640" s="6">
        <v>345</v>
      </c>
      <c r="Q4640">
        <v>232</v>
      </c>
      <c r="S4640" s="1">
        <f t="shared" ca="1" si="80"/>
        <v>4.8188436942246504E-2</v>
      </c>
    </row>
    <row r="4641" spans="1:19" x14ac:dyDescent="0.25">
      <c r="A4641" s="6">
        <v>345</v>
      </c>
      <c r="Q4641">
        <v>601</v>
      </c>
      <c r="S4641" s="1">
        <f t="shared" ca="1" si="80"/>
        <v>0.14823675505969658</v>
      </c>
    </row>
    <row r="4642" spans="1:19" x14ac:dyDescent="0.25">
      <c r="A4642" s="6">
        <v>345</v>
      </c>
      <c r="Q4642">
        <v>240</v>
      </c>
      <c r="S4642" s="1">
        <f t="shared" ca="1" si="80"/>
        <v>7.8299177005791698E-3</v>
      </c>
    </row>
    <row r="4643" spans="1:19" x14ac:dyDescent="0.25">
      <c r="A4643" s="6">
        <v>345</v>
      </c>
      <c r="Q4643">
        <v>270</v>
      </c>
      <c r="S4643" s="1">
        <f t="shared" ca="1" si="80"/>
        <v>0.15584794170774274</v>
      </c>
    </row>
    <row r="4644" spans="1:19" x14ac:dyDescent="0.25">
      <c r="A4644" s="6">
        <v>345</v>
      </c>
      <c r="Q4644">
        <v>258</v>
      </c>
      <c r="S4644" s="1">
        <f t="shared" ca="1" si="80"/>
        <v>0.82498183665656177</v>
      </c>
    </row>
    <row r="4645" spans="1:19" x14ac:dyDescent="0.25">
      <c r="A4645" s="6">
        <v>345</v>
      </c>
      <c r="Q4645">
        <v>297</v>
      </c>
      <c r="S4645" s="1">
        <f t="shared" ca="1" si="80"/>
        <v>0.18003263651860613</v>
      </c>
    </row>
    <row r="4646" spans="1:19" x14ac:dyDescent="0.25">
      <c r="A4646" s="6">
        <v>345</v>
      </c>
      <c r="Q4646">
        <v>240</v>
      </c>
      <c r="S4646" s="1">
        <f t="shared" ca="1" si="80"/>
        <v>0.63590076102913373</v>
      </c>
    </row>
    <row r="4647" spans="1:19" x14ac:dyDescent="0.25">
      <c r="A4647" s="6">
        <v>345</v>
      </c>
      <c r="Q4647">
        <v>254</v>
      </c>
      <c r="S4647" s="1">
        <f t="shared" ca="1" si="80"/>
        <v>9.6597278277759213E-2</v>
      </c>
    </row>
    <row r="4648" spans="1:19" x14ac:dyDescent="0.25">
      <c r="A4648" s="6">
        <v>345</v>
      </c>
      <c r="Q4648">
        <v>338</v>
      </c>
      <c r="S4648" s="1">
        <f t="shared" ca="1" si="80"/>
        <v>0.80363772128455035</v>
      </c>
    </row>
    <row r="4649" spans="1:19" x14ac:dyDescent="0.25">
      <c r="A4649" s="6">
        <v>345</v>
      </c>
      <c r="Q4649">
        <v>242</v>
      </c>
      <c r="S4649" s="1">
        <f t="shared" ca="1" si="80"/>
        <v>0.25830846470678792</v>
      </c>
    </row>
    <row r="4650" spans="1:19" x14ac:dyDescent="0.25">
      <c r="A4650" s="6">
        <v>345</v>
      </c>
      <c r="Q4650">
        <v>348</v>
      </c>
      <c r="S4650" s="1">
        <f t="shared" ca="1" si="80"/>
        <v>0.18090787016263599</v>
      </c>
    </row>
    <row r="4651" spans="1:19" x14ac:dyDescent="0.25">
      <c r="A4651" s="6">
        <v>345</v>
      </c>
      <c r="Q4651">
        <v>242</v>
      </c>
      <c r="S4651" s="1">
        <f t="shared" ca="1" si="80"/>
        <v>0.18405000858914666</v>
      </c>
    </row>
    <row r="4652" spans="1:19" x14ac:dyDescent="0.25">
      <c r="A4652" s="6">
        <v>345</v>
      </c>
      <c r="Q4652">
        <v>222</v>
      </c>
      <c r="S4652" s="1">
        <f t="shared" ca="1" si="80"/>
        <v>0.30219247322531284</v>
      </c>
    </row>
    <row r="4653" spans="1:19" x14ac:dyDescent="0.25">
      <c r="A4653" s="6">
        <v>345</v>
      </c>
      <c r="Q4653">
        <v>252</v>
      </c>
      <c r="S4653" s="1">
        <f t="shared" ca="1" si="80"/>
        <v>0.62982571279499888</v>
      </c>
    </row>
    <row r="4654" spans="1:19" x14ac:dyDescent="0.25">
      <c r="A4654" s="6">
        <v>345</v>
      </c>
      <c r="Q4654">
        <v>260</v>
      </c>
      <c r="S4654" s="1">
        <f t="shared" ca="1" si="80"/>
        <v>7.2120663311149968E-2</v>
      </c>
    </row>
    <row r="4655" spans="1:19" x14ac:dyDescent="0.25">
      <c r="A4655" s="6">
        <v>345</v>
      </c>
      <c r="Q4655">
        <v>342</v>
      </c>
      <c r="S4655" s="1">
        <f t="shared" ca="1" si="80"/>
        <v>0.75321775069367791</v>
      </c>
    </row>
    <row r="4656" spans="1:19" x14ac:dyDescent="0.25">
      <c r="A4656" s="6">
        <v>345</v>
      </c>
      <c r="Q4656">
        <v>234</v>
      </c>
      <c r="S4656" s="1">
        <f t="shared" ca="1" si="80"/>
        <v>0.39086886825875433</v>
      </c>
    </row>
    <row r="4657" spans="1:19" x14ac:dyDescent="0.25">
      <c r="A4657" s="6">
        <v>345</v>
      </c>
      <c r="Q4657">
        <v>228</v>
      </c>
      <c r="S4657" s="1">
        <f t="shared" ca="1" si="80"/>
        <v>0.32332786438132888</v>
      </c>
    </row>
    <row r="4658" spans="1:19" x14ac:dyDescent="0.25">
      <c r="A4658" s="6">
        <v>345</v>
      </c>
      <c r="Q4658">
        <v>252</v>
      </c>
      <c r="S4658" s="1">
        <f t="shared" ca="1" si="80"/>
        <v>0.69410112876883967</v>
      </c>
    </row>
    <row r="4659" spans="1:19" x14ac:dyDescent="0.25">
      <c r="A4659" s="6">
        <v>345</v>
      </c>
      <c r="Q4659">
        <v>236</v>
      </c>
      <c r="S4659" s="1">
        <f t="shared" ca="1" si="80"/>
        <v>0.35919400842333327</v>
      </c>
    </row>
    <row r="4660" spans="1:19" x14ac:dyDescent="0.25">
      <c r="A4660" s="6">
        <v>345</v>
      </c>
      <c r="Q4660">
        <v>229</v>
      </c>
      <c r="S4660" s="1">
        <f t="shared" ca="1" si="80"/>
        <v>0.17833093901511288</v>
      </c>
    </row>
    <row r="4661" spans="1:19" x14ac:dyDescent="0.25">
      <c r="A4661" s="6">
        <v>345</v>
      </c>
      <c r="Q4661">
        <v>236</v>
      </c>
      <c r="S4661" s="1">
        <f t="shared" ca="1" si="80"/>
        <v>0.30488192594394514</v>
      </c>
    </row>
    <row r="4662" spans="1:19" x14ac:dyDescent="0.25">
      <c r="A4662" s="6">
        <v>345</v>
      </c>
      <c r="Q4662">
        <v>502</v>
      </c>
      <c r="S4662" s="1">
        <f t="shared" ca="1" si="80"/>
        <v>0.28200405894317015</v>
      </c>
    </row>
    <row r="4663" spans="1:19" x14ac:dyDescent="0.25">
      <c r="A4663" s="6">
        <v>345</v>
      </c>
      <c r="Q4663">
        <v>233</v>
      </c>
      <c r="S4663" s="1">
        <f t="shared" ca="1" si="80"/>
        <v>0.69740289098705632</v>
      </c>
    </row>
    <row r="4664" spans="1:19" x14ac:dyDescent="0.25">
      <c r="A4664" s="6">
        <v>345</v>
      </c>
      <c r="Q4664">
        <v>237</v>
      </c>
      <c r="S4664" s="1">
        <f t="shared" ca="1" si="80"/>
        <v>0.94966478439104351</v>
      </c>
    </row>
    <row r="4665" spans="1:19" x14ac:dyDescent="0.25">
      <c r="A4665" s="6">
        <v>345</v>
      </c>
      <c r="Q4665">
        <v>262</v>
      </c>
      <c r="S4665" s="1">
        <f t="shared" ca="1" si="80"/>
        <v>0.81293243783212787</v>
      </c>
    </row>
    <row r="4666" spans="1:19" x14ac:dyDescent="0.25">
      <c r="A4666" s="6">
        <v>345</v>
      </c>
      <c r="Q4666">
        <v>311</v>
      </c>
      <c r="S4666" s="1">
        <f t="shared" ca="1" si="80"/>
        <v>0.49823782118641013</v>
      </c>
    </row>
    <row r="4667" spans="1:19" x14ac:dyDescent="0.25">
      <c r="A4667" s="6">
        <v>345</v>
      </c>
      <c r="Q4667">
        <v>228</v>
      </c>
      <c r="S4667" s="1">
        <f t="shared" ca="1" si="80"/>
        <v>0.51847861638691473</v>
      </c>
    </row>
    <row r="4668" spans="1:19" x14ac:dyDescent="0.25">
      <c r="A4668" s="6">
        <v>345</v>
      </c>
      <c r="Q4668">
        <v>238</v>
      </c>
      <c r="S4668" s="1">
        <f t="shared" ca="1" si="80"/>
        <v>0.58107490413787632</v>
      </c>
    </row>
    <row r="4669" spans="1:19" x14ac:dyDescent="0.25">
      <c r="A4669" s="6">
        <v>345</v>
      </c>
      <c r="Q4669">
        <v>252</v>
      </c>
      <c r="S4669" s="1">
        <f t="shared" ca="1" si="80"/>
        <v>0.78564954821599042</v>
      </c>
    </row>
    <row r="4670" spans="1:19" x14ac:dyDescent="0.25">
      <c r="A4670" s="6">
        <v>345</v>
      </c>
      <c r="Q4670">
        <v>266</v>
      </c>
      <c r="S4670" s="1">
        <f t="shared" ca="1" si="80"/>
        <v>0.5168443261115655</v>
      </c>
    </row>
    <row r="4671" spans="1:19" x14ac:dyDescent="0.25">
      <c r="A4671" s="6">
        <v>345</v>
      </c>
      <c r="Q4671">
        <v>239</v>
      </c>
      <c r="S4671" s="1">
        <f t="shared" ca="1" si="80"/>
        <v>0.40651167229420992</v>
      </c>
    </row>
    <row r="4672" spans="1:19" x14ac:dyDescent="0.25">
      <c r="A4672" s="6">
        <v>345</v>
      </c>
      <c r="Q4672">
        <v>243</v>
      </c>
      <c r="S4672" s="1">
        <f t="shared" ca="1" si="80"/>
        <v>8.3419982594095776E-2</v>
      </c>
    </row>
    <row r="4673" spans="1:19" x14ac:dyDescent="0.25">
      <c r="A4673" s="6">
        <v>345</v>
      </c>
      <c r="Q4673">
        <v>336</v>
      </c>
      <c r="S4673" s="1">
        <f t="shared" ca="1" si="80"/>
        <v>0.88005669964937439</v>
      </c>
    </row>
    <row r="4674" spans="1:19" x14ac:dyDescent="0.25">
      <c r="A4674" s="6">
        <v>345</v>
      </c>
      <c r="Q4674">
        <v>244</v>
      </c>
      <c r="S4674" s="1">
        <f t="shared" ref="S4674:S4737" ca="1" si="81">RAND()</f>
        <v>0.9705731200974792</v>
      </c>
    </row>
    <row r="4675" spans="1:19" x14ac:dyDescent="0.25">
      <c r="A4675" s="6">
        <v>345</v>
      </c>
      <c r="Q4675">
        <v>572</v>
      </c>
      <c r="S4675" s="1">
        <f t="shared" ca="1" si="81"/>
        <v>0.53858743931250752</v>
      </c>
    </row>
    <row r="4676" spans="1:19" x14ac:dyDescent="0.25">
      <c r="A4676" s="6">
        <v>345</v>
      </c>
      <c r="Q4676">
        <v>246</v>
      </c>
      <c r="S4676" s="1">
        <f t="shared" ca="1" si="81"/>
        <v>8.7239114133314866E-2</v>
      </c>
    </row>
    <row r="4677" spans="1:19" x14ac:dyDescent="0.25">
      <c r="A4677" s="6">
        <v>345</v>
      </c>
      <c r="Q4677">
        <v>244</v>
      </c>
      <c r="S4677" s="1">
        <f t="shared" ca="1" si="81"/>
        <v>0.13552401426950567</v>
      </c>
    </row>
    <row r="4678" spans="1:19" x14ac:dyDescent="0.25">
      <c r="A4678" s="6">
        <v>345</v>
      </c>
      <c r="Q4678">
        <v>281</v>
      </c>
      <c r="S4678" s="1">
        <f t="shared" ca="1" si="81"/>
        <v>0.99750035275931792</v>
      </c>
    </row>
    <row r="4679" spans="1:19" x14ac:dyDescent="0.25">
      <c r="A4679" s="6">
        <v>345</v>
      </c>
      <c r="Q4679">
        <v>219</v>
      </c>
      <c r="S4679" s="1">
        <f t="shared" ca="1" si="81"/>
        <v>0.27390846797691371</v>
      </c>
    </row>
    <row r="4680" spans="1:19" x14ac:dyDescent="0.25">
      <c r="A4680" s="6">
        <v>345</v>
      </c>
      <c r="Q4680">
        <v>281</v>
      </c>
      <c r="S4680" s="1">
        <f t="shared" ca="1" si="81"/>
        <v>0.89263119876516528</v>
      </c>
    </row>
    <row r="4681" spans="1:19" x14ac:dyDescent="0.25">
      <c r="A4681" s="6">
        <v>345</v>
      </c>
      <c r="Q4681">
        <v>333</v>
      </c>
      <c r="S4681" s="1">
        <f t="shared" ca="1" si="81"/>
        <v>0.54668781554872148</v>
      </c>
    </row>
    <row r="4682" spans="1:19" x14ac:dyDescent="0.25">
      <c r="A4682" s="6">
        <v>345</v>
      </c>
      <c r="Q4682">
        <v>266</v>
      </c>
      <c r="S4682" s="1">
        <f t="shared" ca="1" si="81"/>
        <v>0.41468574264603486</v>
      </c>
    </row>
    <row r="4683" spans="1:19" x14ac:dyDescent="0.25">
      <c r="A4683" s="6">
        <v>345</v>
      </c>
      <c r="Q4683">
        <v>244</v>
      </c>
      <c r="S4683" s="1">
        <f t="shared" ca="1" si="81"/>
        <v>0.15394828609145539</v>
      </c>
    </row>
    <row r="4684" spans="1:19" x14ac:dyDescent="0.25">
      <c r="A4684" s="6">
        <v>345</v>
      </c>
      <c r="Q4684">
        <v>246</v>
      </c>
      <c r="S4684" s="1">
        <f t="shared" ca="1" si="81"/>
        <v>0.94086433903380517</v>
      </c>
    </row>
    <row r="4685" spans="1:19" x14ac:dyDescent="0.25">
      <c r="A4685" s="6">
        <v>345</v>
      </c>
      <c r="Q4685">
        <v>230</v>
      </c>
      <c r="S4685" s="1">
        <f t="shared" ca="1" si="81"/>
        <v>0.21280842583682213</v>
      </c>
    </row>
    <row r="4686" spans="1:19" x14ac:dyDescent="0.25">
      <c r="A4686" s="6">
        <v>345</v>
      </c>
      <c r="Q4686">
        <v>248</v>
      </c>
      <c r="S4686" s="1">
        <f t="shared" ca="1" si="81"/>
        <v>0.98516367739142174</v>
      </c>
    </row>
    <row r="4687" spans="1:19" x14ac:dyDescent="0.25">
      <c r="A4687" s="6">
        <v>345</v>
      </c>
      <c r="Q4687">
        <v>238</v>
      </c>
      <c r="S4687" s="1">
        <f t="shared" ca="1" si="81"/>
        <v>0.55497744667539017</v>
      </c>
    </row>
    <row r="4688" spans="1:19" x14ac:dyDescent="0.25">
      <c r="A4688" s="6">
        <v>345</v>
      </c>
      <c r="Q4688">
        <v>399</v>
      </c>
      <c r="S4688" s="1">
        <f t="shared" ca="1" si="81"/>
        <v>0.33488994112256143</v>
      </c>
    </row>
    <row r="4689" spans="1:19" x14ac:dyDescent="0.25">
      <c r="A4689" s="6">
        <v>345</v>
      </c>
      <c r="Q4689">
        <v>228</v>
      </c>
      <c r="S4689" s="1">
        <f t="shared" ca="1" si="81"/>
        <v>0.63697956247037235</v>
      </c>
    </row>
    <row r="4690" spans="1:19" x14ac:dyDescent="0.25">
      <c r="A4690" s="6">
        <v>345</v>
      </c>
      <c r="Q4690">
        <v>385</v>
      </c>
      <c r="S4690" s="1">
        <f t="shared" ca="1" si="81"/>
        <v>0.71720114727784534</v>
      </c>
    </row>
    <row r="4691" spans="1:19" x14ac:dyDescent="0.25">
      <c r="A4691" s="6">
        <v>345</v>
      </c>
      <c r="Q4691">
        <v>242</v>
      </c>
      <c r="S4691" s="1">
        <f t="shared" ca="1" si="81"/>
        <v>0.34102742975226175</v>
      </c>
    </row>
    <row r="4692" spans="1:19" x14ac:dyDescent="0.25">
      <c r="A4692" s="6">
        <v>345</v>
      </c>
      <c r="Q4692">
        <v>311</v>
      </c>
      <c r="S4692" s="1">
        <f t="shared" ca="1" si="81"/>
        <v>0.84629390900499379</v>
      </c>
    </row>
    <row r="4693" spans="1:19" x14ac:dyDescent="0.25">
      <c r="A4693" s="6">
        <v>345</v>
      </c>
      <c r="Q4693">
        <v>236</v>
      </c>
      <c r="S4693" s="1">
        <f t="shared" ca="1" si="81"/>
        <v>3.5275209941263208E-2</v>
      </c>
    </row>
    <row r="4694" spans="1:19" x14ac:dyDescent="0.25">
      <c r="A4694" s="6">
        <v>345</v>
      </c>
      <c r="Q4694">
        <v>195</v>
      </c>
      <c r="S4694" s="1">
        <f t="shared" ca="1" si="81"/>
        <v>0.60792748711510514</v>
      </c>
    </row>
    <row r="4695" spans="1:19" x14ac:dyDescent="0.25">
      <c r="A4695" s="6">
        <v>345</v>
      </c>
      <c r="Q4695">
        <v>235</v>
      </c>
      <c r="S4695" s="1">
        <f t="shared" ca="1" si="81"/>
        <v>0.88253413167518002</v>
      </c>
    </row>
    <row r="4696" spans="1:19" x14ac:dyDescent="0.25">
      <c r="A4696" s="6">
        <v>345</v>
      </c>
      <c r="Q4696">
        <v>211</v>
      </c>
      <c r="S4696" s="1">
        <f t="shared" ca="1" si="81"/>
        <v>0.95537631487351815</v>
      </c>
    </row>
    <row r="4697" spans="1:19" x14ac:dyDescent="0.25">
      <c r="A4697" s="6">
        <v>345</v>
      </c>
      <c r="Q4697">
        <v>224</v>
      </c>
      <c r="S4697" s="1">
        <f t="shared" ca="1" si="81"/>
        <v>0.22748212705831172</v>
      </c>
    </row>
    <row r="4698" spans="1:19" x14ac:dyDescent="0.25">
      <c r="A4698" s="6">
        <v>345</v>
      </c>
      <c r="Q4698">
        <v>271</v>
      </c>
      <c r="S4698" s="1">
        <f t="shared" ca="1" si="81"/>
        <v>0.56821364022540943</v>
      </c>
    </row>
    <row r="4699" spans="1:19" x14ac:dyDescent="0.25">
      <c r="A4699" s="6">
        <v>345</v>
      </c>
      <c r="Q4699">
        <v>237</v>
      </c>
      <c r="S4699" s="1">
        <f t="shared" ca="1" si="81"/>
        <v>2.0609098176449625E-2</v>
      </c>
    </row>
    <row r="4700" spans="1:19" x14ac:dyDescent="0.25">
      <c r="A4700" s="6">
        <v>345</v>
      </c>
      <c r="Q4700">
        <v>579</v>
      </c>
      <c r="S4700" s="1">
        <f t="shared" ca="1" si="81"/>
        <v>0.13524955011480477</v>
      </c>
    </row>
    <row r="4701" spans="1:19" x14ac:dyDescent="0.25">
      <c r="A4701" s="6">
        <v>345</v>
      </c>
      <c r="Q4701">
        <v>258</v>
      </c>
      <c r="S4701" s="1">
        <f t="shared" ca="1" si="81"/>
        <v>0.51755053756664071</v>
      </c>
    </row>
    <row r="4702" spans="1:19" x14ac:dyDescent="0.25">
      <c r="A4702" s="6">
        <v>345</v>
      </c>
      <c r="Q4702">
        <v>227</v>
      </c>
      <c r="S4702" s="1">
        <f t="shared" ca="1" si="81"/>
        <v>0.54929194942926673</v>
      </c>
    </row>
    <row r="4703" spans="1:19" x14ac:dyDescent="0.25">
      <c r="A4703" s="6">
        <v>345</v>
      </c>
      <c r="Q4703">
        <v>225</v>
      </c>
      <c r="S4703" s="1">
        <f t="shared" ca="1" si="81"/>
        <v>0.22675799336468527</v>
      </c>
    </row>
    <row r="4704" spans="1:19" x14ac:dyDescent="0.25">
      <c r="A4704" s="6">
        <v>345</v>
      </c>
      <c r="Q4704">
        <v>220</v>
      </c>
      <c r="S4704" s="1">
        <f t="shared" ca="1" si="81"/>
        <v>1.4646017683396906E-2</v>
      </c>
    </row>
    <row r="4705" spans="1:19" x14ac:dyDescent="0.25">
      <c r="A4705" s="6">
        <v>345</v>
      </c>
      <c r="Q4705">
        <v>339</v>
      </c>
      <c r="S4705" s="1">
        <f t="shared" ca="1" si="81"/>
        <v>0.22861327871085391</v>
      </c>
    </row>
    <row r="4706" spans="1:19" x14ac:dyDescent="0.25">
      <c r="A4706" s="6">
        <v>345</v>
      </c>
      <c r="Q4706">
        <v>334</v>
      </c>
      <c r="S4706" s="1">
        <f t="shared" ca="1" si="81"/>
        <v>0.2181229259352867</v>
      </c>
    </row>
    <row r="4707" spans="1:19" x14ac:dyDescent="0.25">
      <c r="A4707" s="6">
        <v>345</v>
      </c>
      <c r="Q4707">
        <v>227</v>
      </c>
      <c r="S4707" s="1">
        <f t="shared" ca="1" si="81"/>
        <v>0.64218285099507666</v>
      </c>
    </row>
    <row r="4708" spans="1:19" x14ac:dyDescent="0.25">
      <c r="A4708" s="6">
        <v>346</v>
      </c>
      <c r="Q4708">
        <v>229</v>
      </c>
      <c r="S4708" s="1">
        <f t="shared" ca="1" si="81"/>
        <v>5.9249792205104734E-2</v>
      </c>
    </row>
    <row r="4709" spans="1:19" x14ac:dyDescent="0.25">
      <c r="A4709" s="6">
        <v>346</v>
      </c>
      <c r="Q4709">
        <v>281</v>
      </c>
      <c r="S4709" s="1">
        <f t="shared" ca="1" si="81"/>
        <v>0.12950578514334921</v>
      </c>
    </row>
    <row r="4710" spans="1:19" x14ac:dyDescent="0.25">
      <c r="A4710" s="6">
        <v>346</v>
      </c>
      <c r="Q4710">
        <v>237</v>
      </c>
      <c r="S4710" s="1">
        <f t="shared" ca="1" si="81"/>
        <v>2.5552855412857345E-2</v>
      </c>
    </row>
    <row r="4711" spans="1:19" x14ac:dyDescent="0.25">
      <c r="A4711" s="6">
        <v>346</v>
      </c>
      <c r="Q4711">
        <v>330</v>
      </c>
      <c r="S4711" s="1">
        <f t="shared" ca="1" si="81"/>
        <v>0.69516973006661131</v>
      </c>
    </row>
    <row r="4712" spans="1:19" x14ac:dyDescent="0.25">
      <c r="A4712" s="6">
        <v>346</v>
      </c>
      <c r="Q4712">
        <v>234</v>
      </c>
      <c r="S4712" s="1">
        <f t="shared" ca="1" si="81"/>
        <v>0.21588957099273032</v>
      </c>
    </row>
    <row r="4713" spans="1:19" x14ac:dyDescent="0.25">
      <c r="A4713" s="6">
        <v>346</v>
      </c>
      <c r="Q4713">
        <v>230</v>
      </c>
      <c r="S4713" s="1">
        <f t="shared" ca="1" si="81"/>
        <v>0.40977649327196408</v>
      </c>
    </row>
    <row r="4714" spans="1:19" x14ac:dyDescent="0.25">
      <c r="A4714" s="6">
        <v>346</v>
      </c>
      <c r="Q4714">
        <v>236</v>
      </c>
      <c r="S4714" s="1">
        <f t="shared" ca="1" si="81"/>
        <v>0.78736682897481447</v>
      </c>
    </row>
    <row r="4715" spans="1:19" x14ac:dyDescent="0.25">
      <c r="A4715" s="6">
        <v>346</v>
      </c>
      <c r="Q4715">
        <v>254</v>
      </c>
      <c r="S4715" s="1">
        <f t="shared" ca="1" si="81"/>
        <v>0.30201634752717588</v>
      </c>
    </row>
    <row r="4716" spans="1:19" x14ac:dyDescent="0.25">
      <c r="A4716" s="6">
        <v>346</v>
      </c>
      <c r="Q4716">
        <v>231</v>
      </c>
      <c r="S4716" s="1">
        <f t="shared" ca="1" si="81"/>
        <v>0.99980696308675998</v>
      </c>
    </row>
    <row r="4717" spans="1:19" x14ac:dyDescent="0.25">
      <c r="A4717" s="6">
        <v>346</v>
      </c>
      <c r="Q4717">
        <v>312</v>
      </c>
      <c r="S4717" s="1">
        <f t="shared" ca="1" si="81"/>
        <v>0.43505355448343364</v>
      </c>
    </row>
    <row r="4718" spans="1:19" x14ac:dyDescent="0.25">
      <c r="A4718" s="6">
        <v>346</v>
      </c>
      <c r="Q4718">
        <v>247</v>
      </c>
      <c r="S4718" s="1">
        <f t="shared" ca="1" si="81"/>
        <v>0.80909876254145519</v>
      </c>
    </row>
    <row r="4719" spans="1:19" x14ac:dyDescent="0.25">
      <c r="A4719" s="6">
        <v>346</v>
      </c>
      <c r="Q4719">
        <v>229</v>
      </c>
      <c r="S4719" s="1">
        <f t="shared" ca="1" si="81"/>
        <v>0.72701734494035575</v>
      </c>
    </row>
    <row r="4720" spans="1:19" x14ac:dyDescent="0.25">
      <c r="A4720" s="6">
        <v>346</v>
      </c>
      <c r="Q4720">
        <v>219</v>
      </c>
      <c r="S4720" s="1">
        <f t="shared" ca="1" si="81"/>
        <v>0.46250895697393513</v>
      </c>
    </row>
    <row r="4721" spans="1:19" x14ac:dyDescent="0.25">
      <c r="A4721" s="6">
        <v>346</v>
      </c>
      <c r="Q4721">
        <v>215</v>
      </c>
      <c r="S4721" s="1">
        <f t="shared" ca="1" si="81"/>
        <v>0.77931337139065537</v>
      </c>
    </row>
    <row r="4722" spans="1:19" x14ac:dyDescent="0.25">
      <c r="A4722" s="6">
        <v>346</v>
      </c>
      <c r="Q4722">
        <v>222</v>
      </c>
      <c r="S4722" s="1">
        <f t="shared" ca="1" si="81"/>
        <v>0.82399998137442365</v>
      </c>
    </row>
    <row r="4723" spans="1:19" x14ac:dyDescent="0.25">
      <c r="A4723" s="6">
        <v>346</v>
      </c>
      <c r="Q4723">
        <v>437</v>
      </c>
      <c r="S4723" s="1">
        <f t="shared" ca="1" si="81"/>
        <v>5.9395715083848333E-2</v>
      </c>
    </row>
    <row r="4724" spans="1:19" x14ac:dyDescent="0.25">
      <c r="A4724" s="6">
        <v>346</v>
      </c>
      <c r="Q4724">
        <v>251</v>
      </c>
      <c r="S4724" s="1">
        <f t="shared" ca="1" si="81"/>
        <v>0.71861837005916385</v>
      </c>
    </row>
    <row r="4725" spans="1:19" x14ac:dyDescent="0.25">
      <c r="A4725" s="6">
        <v>346</v>
      </c>
      <c r="Q4725">
        <v>216</v>
      </c>
      <c r="S4725" s="1">
        <f t="shared" ca="1" si="81"/>
        <v>0.10352329842500652</v>
      </c>
    </row>
    <row r="4726" spans="1:19" x14ac:dyDescent="0.25">
      <c r="A4726" s="6">
        <v>346</v>
      </c>
      <c r="Q4726">
        <v>260</v>
      </c>
      <c r="S4726" s="1">
        <f t="shared" ca="1" si="81"/>
        <v>0.61778778742335616</v>
      </c>
    </row>
    <row r="4727" spans="1:19" x14ac:dyDescent="0.25">
      <c r="A4727" s="6">
        <v>346</v>
      </c>
      <c r="Q4727">
        <v>313</v>
      </c>
      <c r="S4727" s="1">
        <f t="shared" ca="1" si="81"/>
        <v>0.39788300503092733</v>
      </c>
    </row>
    <row r="4728" spans="1:19" x14ac:dyDescent="0.25">
      <c r="A4728" s="6">
        <v>346</v>
      </c>
      <c r="Q4728">
        <v>325</v>
      </c>
      <c r="S4728" s="1">
        <f t="shared" ca="1" si="81"/>
        <v>0.74605820350316587</v>
      </c>
    </row>
    <row r="4729" spans="1:19" x14ac:dyDescent="0.25">
      <c r="A4729" s="6">
        <v>346</v>
      </c>
      <c r="Q4729">
        <v>224</v>
      </c>
      <c r="S4729" s="1">
        <f t="shared" ca="1" si="81"/>
        <v>0.50610356631910469</v>
      </c>
    </row>
    <row r="4730" spans="1:19" x14ac:dyDescent="0.25">
      <c r="A4730" s="6">
        <v>346</v>
      </c>
      <c r="Q4730">
        <v>247</v>
      </c>
      <c r="S4730" s="1">
        <f t="shared" ca="1" si="81"/>
        <v>0.81080147590125129</v>
      </c>
    </row>
    <row r="4731" spans="1:19" x14ac:dyDescent="0.25">
      <c r="A4731" s="6">
        <v>346</v>
      </c>
      <c r="Q4731">
        <v>985</v>
      </c>
      <c r="S4731" s="1">
        <f t="shared" ca="1" si="81"/>
        <v>0.28378032140859288</v>
      </c>
    </row>
    <row r="4732" spans="1:19" x14ac:dyDescent="0.25">
      <c r="A4732" s="6">
        <v>346</v>
      </c>
      <c r="Q4732">
        <v>259</v>
      </c>
      <c r="S4732" s="1">
        <f t="shared" ca="1" si="81"/>
        <v>0.41444705205209909</v>
      </c>
    </row>
    <row r="4733" spans="1:19" x14ac:dyDescent="0.25">
      <c r="A4733" s="6">
        <v>346</v>
      </c>
      <c r="Q4733">
        <v>257</v>
      </c>
      <c r="S4733" s="1">
        <f t="shared" ca="1" si="81"/>
        <v>0.12989470155246152</v>
      </c>
    </row>
    <row r="4734" spans="1:19" x14ac:dyDescent="0.25">
      <c r="A4734" s="6">
        <v>346</v>
      </c>
      <c r="Q4734">
        <v>241</v>
      </c>
      <c r="S4734" s="1">
        <f t="shared" ca="1" si="81"/>
        <v>0.98134962447464769</v>
      </c>
    </row>
    <row r="4735" spans="1:19" x14ac:dyDescent="0.25">
      <c r="A4735" s="6">
        <v>346</v>
      </c>
      <c r="Q4735">
        <v>297</v>
      </c>
      <c r="S4735" s="1">
        <f t="shared" ca="1" si="81"/>
        <v>0.80671905052320636</v>
      </c>
    </row>
    <row r="4736" spans="1:19" x14ac:dyDescent="0.25">
      <c r="A4736" s="6">
        <v>346</v>
      </c>
      <c r="Q4736">
        <v>220</v>
      </c>
      <c r="S4736" s="1">
        <f t="shared" ca="1" si="81"/>
        <v>0.44607891359044638</v>
      </c>
    </row>
    <row r="4737" spans="1:19" x14ac:dyDescent="0.25">
      <c r="A4737" s="6">
        <v>346</v>
      </c>
      <c r="Q4737">
        <v>678</v>
      </c>
      <c r="S4737" s="1">
        <f t="shared" ca="1" si="81"/>
        <v>0.98216975848827193</v>
      </c>
    </row>
    <row r="4738" spans="1:19" x14ac:dyDescent="0.25">
      <c r="A4738" s="6">
        <v>346</v>
      </c>
      <c r="Q4738">
        <v>238</v>
      </c>
      <c r="S4738" s="1">
        <f t="shared" ref="S4738:S4801" ca="1" si="82">RAND()</f>
        <v>0.90633525419700567</v>
      </c>
    </row>
    <row r="4739" spans="1:19" x14ac:dyDescent="0.25">
      <c r="A4739" s="6">
        <v>346</v>
      </c>
      <c r="Q4739">
        <v>344</v>
      </c>
      <c r="S4739" s="1">
        <f t="shared" ca="1" si="82"/>
        <v>0.2039308066888057</v>
      </c>
    </row>
    <row r="4740" spans="1:19" x14ac:dyDescent="0.25">
      <c r="A4740" s="6">
        <v>346</v>
      </c>
      <c r="Q4740">
        <v>336</v>
      </c>
      <c r="S4740" s="1">
        <f t="shared" ca="1" si="82"/>
        <v>0.83574875657481518</v>
      </c>
    </row>
    <row r="4741" spans="1:19" x14ac:dyDescent="0.25">
      <c r="A4741" s="6">
        <v>346</v>
      </c>
      <c r="Q4741">
        <v>273</v>
      </c>
      <c r="S4741" s="1">
        <f t="shared" ca="1" si="82"/>
        <v>1.2732372831090966E-2</v>
      </c>
    </row>
    <row r="4742" spans="1:19" x14ac:dyDescent="0.25">
      <c r="A4742" s="6">
        <v>346</v>
      </c>
      <c r="Q4742">
        <v>246</v>
      </c>
      <c r="S4742" s="1">
        <f t="shared" ca="1" si="82"/>
        <v>0.58680379713211139</v>
      </c>
    </row>
    <row r="4743" spans="1:19" x14ac:dyDescent="0.25">
      <c r="A4743" s="6">
        <v>346</v>
      </c>
      <c r="Q4743">
        <v>240</v>
      </c>
      <c r="S4743" s="1">
        <f t="shared" ca="1" si="82"/>
        <v>0.62378179086819008</v>
      </c>
    </row>
    <row r="4744" spans="1:19" x14ac:dyDescent="0.25">
      <c r="A4744" s="6">
        <v>346</v>
      </c>
      <c r="Q4744">
        <v>237</v>
      </c>
      <c r="S4744" s="1">
        <f t="shared" ca="1" si="82"/>
        <v>0.11827470931832318</v>
      </c>
    </row>
    <row r="4745" spans="1:19" x14ac:dyDescent="0.25">
      <c r="A4745" s="6">
        <v>346</v>
      </c>
      <c r="Q4745">
        <v>285</v>
      </c>
      <c r="S4745" s="1">
        <f t="shared" ca="1" si="82"/>
        <v>0.90838090412271832</v>
      </c>
    </row>
    <row r="4746" spans="1:19" x14ac:dyDescent="0.25">
      <c r="A4746" s="6">
        <v>346</v>
      </c>
      <c r="Q4746">
        <v>250</v>
      </c>
      <c r="S4746" s="1">
        <f t="shared" ca="1" si="82"/>
        <v>0.10163877676469146</v>
      </c>
    </row>
    <row r="4747" spans="1:19" x14ac:dyDescent="0.25">
      <c r="A4747" s="6">
        <v>346</v>
      </c>
      <c r="Q4747">
        <v>307</v>
      </c>
      <c r="S4747" s="1">
        <f t="shared" ca="1" si="82"/>
        <v>0.39012414798587913</v>
      </c>
    </row>
    <row r="4748" spans="1:19" x14ac:dyDescent="0.25">
      <c r="A4748" s="6">
        <v>346</v>
      </c>
      <c r="Q4748">
        <v>254</v>
      </c>
      <c r="S4748" s="1">
        <f t="shared" ca="1" si="82"/>
        <v>0.90704840957118682</v>
      </c>
    </row>
    <row r="4749" spans="1:19" x14ac:dyDescent="0.25">
      <c r="A4749" s="6">
        <v>346</v>
      </c>
      <c r="Q4749">
        <v>473</v>
      </c>
      <c r="S4749" s="1">
        <f t="shared" ca="1" si="82"/>
        <v>0.7262974352306224</v>
      </c>
    </row>
    <row r="4750" spans="1:19" x14ac:dyDescent="0.25">
      <c r="A4750" s="6">
        <v>346</v>
      </c>
      <c r="Q4750">
        <v>224</v>
      </c>
      <c r="S4750" s="1">
        <f t="shared" ca="1" si="82"/>
        <v>0.33472029551798266</v>
      </c>
    </row>
    <row r="4751" spans="1:19" x14ac:dyDescent="0.25">
      <c r="A4751" s="6">
        <v>346</v>
      </c>
      <c r="Q4751">
        <v>254</v>
      </c>
      <c r="S4751" s="1">
        <f t="shared" ca="1" si="82"/>
        <v>0.90575829408097608</v>
      </c>
    </row>
    <row r="4752" spans="1:19" x14ac:dyDescent="0.25">
      <c r="A4752" s="6">
        <v>346</v>
      </c>
      <c r="Q4752">
        <v>235</v>
      </c>
      <c r="S4752" s="1">
        <f t="shared" ca="1" si="82"/>
        <v>0.82160386053545009</v>
      </c>
    </row>
    <row r="4753" spans="1:19" x14ac:dyDescent="0.25">
      <c r="A4753" s="6">
        <v>346</v>
      </c>
      <c r="Q4753">
        <v>350</v>
      </c>
      <c r="S4753" s="1">
        <f t="shared" ca="1" si="82"/>
        <v>0.48918759986057569</v>
      </c>
    </row>
    <row r="4754" spans="1:19" x14ac:dyDescent="0.25">
      <c r="A4754" s="6">
        <v>346</v>
      </c>
      <c r="Q4754">
        <v>238</v>
      </c>
      <c r="S4754" s="1">
        <f t="shared" ca="1" si="82"/>
        <v>0.74929613185345101</v>
      </c>
    </row>
    <row r="4755" spans="1:19" x14ac:dyDescent="0.25">
      <c r="A4755" s="6">
        <v>346</v>
      </c>
      <c r="Q4755">
        <v>255</v>
      </c>
      <c r="S4755" s="1">
        <f t="shared" ca="1" si="82"/>
        <v>0.99858113400686488</v>
      </c>
    </row>
    <row r="4756" spans="1:19" x14ac:dyDescent="0.25">
      <c r="A4756" s="6">
        <v>346</v>
      </c>
      <c r="Q4756">
        <v>476</v>
      </c>
      <c r="S4756" s="1">
        <f t="shared" ca="1" si="82"/>
        <v>0.27702902846878841</v>
      </c>
    </row>
    <row r="4757" spans="1:19" x14ac:dyDescent="0.25">
      <c r="A4757" s="6">
        <v>346</v>
      </c>
      <c r="Q4757">
        <v>351</v>
      </c>
      <c r="S4757" s="1">
        <f t="shared" ca="1" si="82"/>
        <v>0.52232019224682769</v>
      </c>
    </row>
    <row r="4758" spans="1:19" x14ac:dyDescent="0.25">
      <c r="A4758" s="6">
        <v>346</v>
      </c>
      <c r="Q4758">
        <v>228</v>
      </c>
      <c r="S4758" s="1">
        <f t="shared" ca="1" si="82"/>
        <v>0.33316518494550107</v>
      </c>
    </row>
    <row r="4759" spans="1:19" x14ac:dyDescent="0.25">
      <c r="A4759" s="6">
        <v>346</v>
      </c>
      <c r="Q4759">
        <v>210</v>
      </c>
      <c r="S4759" s="1">
        <f t="shared" ca="1" si="82"/>
        <v>0.60944268135419888</v>
      </c>
    </row>
    <row r="4760" spans="1:19" x14ac:dyDescent="0.25">
      <c r="A4760" s="6">
        <v>346</v>
      </c>
      <c r="Q4760">
        <v>213</v>
      </c>
      <c r="S4760" s="1">
        <f t="shared" ca="1" si="82"/>
        <v>0.8007259045894094</v>
      </c>
    </row>
    <row r="4761" spans="1:19" x14ac:dyDescent="0.25">
      <c r="A4761" s="6">
        <v>346</v>
      </c>
      <c r="Q4761">
        <v>300</v>
      </c>
      <c r="S4761" s="1">
        <f t="shared" ca="1" si="82"/>
        <v>0.29530885709666344</v>
      </c>
    </row>
    <row r="4762" spans="1:19" x14ac:dyDescent="0.25">
      <c r="A4762" s="6">
        <v>346</v>
      </c>
      <c r="Q4762">
        <v>225</v>
      </c>
      <c r="S4762" s="1">
        <f t="shared" ca="1" si="82"/>
        <v>0.5441380133663335</v>
      </c>
    </row>
    <row r="4763" spans="1:19" x14ac:dyDescent="0.25">
      <c r="A4763" s="6">
        <v>346</v>
      </c>
      <c r="Q4763">
        <v>353</v>
      </c>
      <c r="S4763" s="1">
        <f t="shared" ca="1" si="82"/>
        <v>0.68332969581827308</v>
      </c>
    </row>
    <row r="4764" spans="1:19" x14ac:dyDescent="0.25">
      <c r="A4764" s="6">
        <v>346</v>
      </c>
      <c r="Q4764">
        <v>256</v>
      </c>
      <c r="S4764" s="1">
        <f t="shared" ca="1" si="82"/>
        <v>0.81758503374331049</v>
      </c>
    </row>
    <row r="4765" spans="1:19" x14ac:dyDescent="0.25">
      <c r="A4765" s="6">
        <v>346</v>
      </c>
      <c r="Q4765">
        <v>257</v>
      </c>
      <c r="S4765" s="1">
        <f t="shared" ca="1" si="82"/>
        <v>7.8610461913034668E-2</v>
      </c>
    </row>
    <row r="4766" spans="1:19" x14ac:dyDescent="0.25">
      <c r="A4766" s="6">
        <v>346</v>
      </c>
      <c r="Q4766">
        <v>250</v>
      </c>
      <c r="S4766" s="1">
        <f t="shared" ca="1" si="82"/>
        <v>0.88305982621514911</v>
      </c>
    </row>
    <row r="4767" spans="1:19" x14ac:dyDescent="0.25">
      <c r="A4767" s="6">
        <v>346</v>
      </c>
      <c r="Q4767">
        <v>239</v>
      </c>
      <c r="S4767" s="1">
        <f t="shared" ca="1" si="82"/>
        <v>0.38301853056392021</v>
      </c>
    </row>
    <row r="4768" spans="1:19" x14ac:dyDescent="0.25">
      <c r="A4768" s="6">
        <v>346</v>
      </c>
      <c r="Q4768">
        <v>235</v>
      </c>
      <c r="S4768" s="1">
        <f t="shared" ca="1" si="82"/>
        <v>0.58622866532507445</v>
      </c>
    </row>
    <row r="4769" spans="1:19" x14ac:dyDescent="0.25">
      <c r="A4769" s="6">
        <v>346</v>
      </c>
      <c r="Q4769">
        <v>233</v>
      </c>
      <c r="S4769" s="1">
        <f t="shared" ca="1" si="82"/>
        <v>0.63787605216395338</v>
      </c>
    </row>
    <row r="4770" spans="1:19" x14ac:dyDescent="0.25">
      <c r="A4770" s="6">
        <v>346</v>
      </c>
      <c r="Q4770">
        <v>214</v>
      </c>
      <c r="S4770" s="1">
        <f t="shared" ca="1" si="82"/>
        <v>0.25204587698326131</v>
      </c>
    </row>
    <row r="4771" spans="1:19" x14ac:dyDescent="0.25">
      <c r="A4771" s="6">
        <v>346</v>
      </c>
      <c r="Q4771">
        <v>237</v>
      </c>
      <c r="S4771" s="1">
        <f t="shared" ca="1" si="82"/>
        <v>0.1223728567579373</v>
      </c>
    </row>
    <row r="4772" spans="1:19" x14ac:dyDescent="0.25">
      <c r="A4772" s="6">
        <v>346</v>
      </c>
      <c r="Q4772">
        <v>465</v>
      </c>
      <c r="S4772" s="1">
        <f t="shared" ca="1" si="82"/>
        <v>0.77356806315138027</v>
      </c>
    </row>
    <row r="4773" spans="1:19" x14ac:dyDescent="0.25">
      <c r="A4773" s="6">
        <v>346</v>
      </c>
      <c r="Q4773">
        <v>228</v>
      </c>
      <c r="S4773" s="1">
        <f t="shared" ca="1" si="82"/>
        <v>0.90191805067413888</v>
      </c>
    </row>
    <row r="4774" spans="1:19" x14ac:dyDescent="0.25">
      <c r="A4774" s="6">
        <v>346</v>
      </c>
      <c r="Q4774">
        <v>238</v>
      </c>
      <c r="S4774" s="1">
        <f t="shared" ca="1" si="82"/>
        <v>0.12050829745977243</v>
      </c>
    </row>
    <row r="4775" spans="1:19" x14ac:dyDescent="0.25">
      <c r="A4775" s="6">
        <v>346</v>
      </c>
      <c r="Q4775">
        <v>548</v>
      </c>
      <c r="S4775" s="1">
        <f t="shared" ca="1" si="82"/>
        <v>0.17259942851423216</v>
      </c>
    </row>
    <row r="4776" spans="1:19" x14ac:dyDescent="0.25">
      <c r="A4776" s="6">
        <v>346</v>
      </c>
      <c r="Q4776">
        <v>231</v>
      </c>
      <c r="S4776" s="1">
        <f t="shared" ca="1" si="82"/>
        <v>0.19305571773963814</v>
      </c>
    </row>
    <row r="4777" spans="1:19" x14ac:dyDescent="0.25">
      <c r="A4777" s="6">
        <v>346</v>
      </c>
      <c r="Q4777">
        <v>276</v>
      </c>
      <c r="S4777" s="1">
        <f t="shared" ca="1" si="82"/>
        <v>0.18089201650625919</v>
      </c>
    </row>
    <row r="4778" spans="1:19" x14ac:dyDescent="0.25">
      <c r="A4778" s="6">
        <v>346</v>
      </c>
      <c r="Q4778">
        <v>426</v>
      </c>
      <c r="S4778" s="1">
        <f t="shared" ca="1" si="82"/>
        <v>0.59284090041577142</v>
      </c>
    </row>
    <row r="4779" spans="1:19" x14ac:dyDescent="0.25">
      <c r="A4779" s="6">
        <v>346</v>
      </c>
      <c r="Q4779">
        <v>233</v>
      </c>
      <c r="S4779" s="1">
        <f t="shared" ca="1" si="82"/>
        <v>0.52625886233891794</v>
      </c>
    </row>
    <row r="4780" spans="1:19" x14ac:dyDescent="0.25">
      <c r="A4780" s="6">
        <v>346</v>
      </c>
      <c r="Q4780">
        <v>208</v>
      </c>
      <c r="S4780" s="1">
        <f t="shared" ca="1" si="82"/>
        <v>0.36414257589588528</v>
      </c>
    </row>
    <row r="4781" spans="1:19" x14ac:dyDescent="0.25">
      <c r="A4781" s="6">
        <v>346</v>
      </c>
      <c r="Q4781">
        <v>241</v>
      </c>
      <c r="S4781" s="1">
        <f t="shared" ca="1" si="82"/>
        <v>7.5194751386866043E-2</v>
      </c>
    </row>
    <row r="4782" spans="1:19" x14ac:dyDescent="0.25">
      <c r="A4782" s="6">
        <v>346</v>
      </c>
      <c r="Q4782">
        <v>242</v>
      </c>
      <c r="S4782" s="1">
        <f t="shared" ca="1" si="82"/>
        <v>0.22584231706791313</v>
      </c>
    </row>
    <row r="4783" spans="1:19" x14ac:dyDescent="0.25">
      <c r="A4783" s="6">
        <v>346</v>
      </c>
      <c r="Q4783">
        <v>269</v>
      </c>
      <c r="S4783" s="1">
        <f t="shared" ca="1" si="82"/>
        <v>0.93061517537148875</v>
      </c>
    </row>
    <row r="4784" spans="1:19" x14ac:dyDescent="0.25">
      <c r="A4784" s="6">
        <v>346</v>
      </c>
      <c r="Q4784">
        <v>510</v>
      </c>
      <c r="S4784" s="1">
        <f t="shared" ca="1" si="82"/>
        <v>2.4705224133510617E-2</v>
      </c>
    </row>
    <row r="4785" spans="1:19" x14ac:dyDescent="0.25">
      <c r="A4785" s="6">
        <v>346</v>
      </c>
      <c r="Q4785">
        <v>218</v>
      </c>
      <c r="S4785" s="1">
        <f t="shared" ca="1" si="82"/>
        <v>0.73529739822210693</v>
      </c>
    </row>
    <row r="4786" spans="1:19" x14ac:dyDescent="0.25">
      <c r="A4786" s="6">
        <v>346</v>
      </c>
      <c r="Q4786">
        <v>238</v>
      </c>
      <c r="S4786" s="1">
        <f t="shared" ca="1" si="82"/>
        <v>0.85982733080494056</v>
      </c>
    </row>
    <row r="4787" spans="1:19" x14ac:dyDescent="0.25">
      <c r="A4787" s="6">
        <v>346</v>
      </c>
      <c r="Q4787">
        <v>237</v>
      </c>
      <c r="S4787" s="1">
        <f t="shared" ca="1" si="82"/>
        <v>0.76427504529404622</v>
      </c>
    </row>
    <row r="4788" spans="1:19" x14ac:dyDescent="0.25">
      <c r="A4788" s="6">
        <v>346</v>
      </c>
      <c r="Q4788">
        <v>242</v>
      </c>
      <c r="S4788" s="1">
        <f t="shared" ca="1" si="82"/>
        <v>0.70964260620590258</v>
      </c>
    </row>
    <row r="4789" spans="1:19" x14ac:dyDescent="0.25">
      <c r="A4789" s="6">
        <v>347</v>
      </c>
      <c r="Q4789">
        <v>230</v>
      </c>
      <c r="S4789" s="1">
        <f t="shared" ca="1" si="82"/>
        <v>0.4517374391799438</v>
      </c>
    </row>
    <row r="4790" spans="1:19" x14ac:dyDescent="0.25">
      <c r="A4790" s="6">
        <v>347</v>
      </c>
      <c r="Q4790">
        <v>231</v>
      </c>
      <c r="S4790" s="1">
        <f t="shared" ca="1" si="82"/>
        <v>0.52057897683698651</v>
      </c>
    </row>
    <row r="4791" spans="1:19" x14ac:dyDescent="0.25">
      <c r="A4791" s="6">
        <v>347</v>
      </c>
      <c r="Q4791">
        <v>268</v>
      </c>
      <c r="S4791" s="1">
        <f t="shared" ca="1" si="82"/>
        <v>0.91785507917604658</v>
      </c>
    </row>
    <row r="4792" spans="1:19" x14ac:dyDescent="0.25">
      <c r="A4792" s="6">
        <v>347</v>
      </c>
      <c r="Q4792">
        <v>219</v>
      </c>
      <c r="S4792" s="1">
        <f t="shared" ca="1" si="82"/>
        <v>0.61977322951050184</v>
      </c>
    </row>
    <row r="4793" spans="1:19" x14ac:dyDescent="0.25">
      <c r="A4793" s="6">
        <v>347</v>
      </c>
      <c r="Q4793">
        <v>236</v>
      </c>
      <c r="S4793" s="1">
        <f t="shared" ca="1" si="82"/>
        <v>0.22864463674265179</v>
      </c>
    </row>
    <row r="4794" spans="1:19" x14ac:dyDescent="0.25">
      <c r="A4794" s="6">
        <v>347</v>
      </c>
      <c r="Q4794">
        <v>226</v>
      </c>
      <c r="S4794" s="1">
        <f t="shared" ca="1" si="82"/>
        <v>3.7663760425642567E-2</v>
      </c>
    </row>
    <row r="4795" spans="1:19" x14ac:dyDescent="0.25">
      <c r="A4795" s="6">
        <v>347</v>
      </c>
      <c r="Q4795">
        <v>252</v>
      </c>
      <c r="S4795" s="1">
        <f t="shared" ca="1" si="82"/>
        <v>3.8152495589759305E-2</v>
      </c>
    </row>
    <row r="4796" spans="1:19" x14ac:dyDescent="0.25">
      <c r="A4796" s="6">
        <v>347</v>
      </c>
      <c r="Q4796">
        <v>216</v>
      </c>
      <c r="S4796" s="1">
        <f t="shared" ca="1" si="82"/>
        <v>0.39569779198668331</v>
      </c>
    </row>
    <row r="4797" spans="1:19" x14ac:dyDescent="0.25">
      <c r="A4797" s="6">
        <v>347</v>
      </c>
      <c r="Q4797">
        <v>307</v>
      </c>
      <c r="S4797" s="1">
        <f t="shared" ca="1" si="82"/>
        <v>0.2554289324968112</v>
      </c>
    </row>
    <row r="4798" spans="1:19" x14ac:dyDescent="0.25">
      <c r="A4798" s="6">
        <v>347</v>
      </c>
      <c r="Q4798">
        <v>228</v>
      </c>
      <c r="S4798" s="1">
        <f t="shared" ca="1" si="82"/>
        <v>0.16199760152020282</v>
      </c>
    </row>
    <row r="4799" spans="1:19" x14ac:dyDescent="0.25">
      <c r="A4799" s="6">
        <v>347</v>
      </c>
      <c r="Q4799">
        <v>252</v>
      </c>
      <c r="S4799" s="1">
        <f t="shared" ca="1" si="82"/>
        <v>0.24865837093300691</v>
      </c>
    </row>
    <row r="4800" spans="1:19" x14ac:dyDescent="0.25">
      <c r="A4800" s="6">
        <v>347</v>
      </c>
      <c r="Q4800">
        <v>244</v>
      </c>
      <c r="S4800" s="1">
        <f t="shared" ca="1" si="82"/>
        <v>0.19672835930999744</v>
      </c>
    </row>
    <row r="4801" spans="1:19" x14ac:dyDescent="0.25">
      <c r="A4801" s="6">
        <v>347</v>
      </c>
      <c r="Q4801">
        <v>223</v>
      </c>
      <c r="S4801" s="1">
        <f t="shared" ca="1" si="82"/>
        <v>0.32123533082108102</v>
      </c>
    </row>
    <row r="4802" spans="1:19" x14ac:dyDescent="0.25">
      <c r="A4802" s="6">
        <v>347</v>
      </c>
      <c r="Q4802">
        <v>244</v>
      </c>
      <c r="S4802" s="1">
        <f t="shared" ref="S4802:S4865" ca="1" si="83">RAND()</f>
        <v>0.36533657661926999</v>
      </c>
    </row>
    <row r="4803" spans="1:19" x14ac:dyDescent="0.25">
      <c r="A4803" s="6">
        <v>347</v>
      </c>
      <c r="Q4803">
        <v>225</v>
      </c>
      <c r="S4803" s="1">
        <f t="shared" ca="1" si="83"/>
        <v>0.13146380682653935</v>
      </c>
    </row>
    <row r="4804" spans="1:19" x14ac:dyDescent="0.25">
      <c r="A4804" s="6">
        <v>347</v>
      </c>
      <c r="Q4804">
        <v>226</v>
      </c>
      <c r="S4804" s="1">
        <f t="shared" ca="1" si="83"/>
        <v>0.32498788989760785</v>
      </c>
    </row>
    <row r="4805" spans="1:19" x14ac:dyDescent="0.25">
      <c r="A4805" s="6">
        <v>347</v>
      </c>
      <c r="Q4805">
        <v>224</v>
      </c>
      <c r="S4805" s="1">
        <f t="shared" ca="1" si="83"/>
        <v>0.18551016759517169</v>
      </c>
    </row>
    <row r="4806" spans="1:19" x14ac:dyDescent="0.25">
      <c r="A4806" s="6">
        <v>347</v>
      </c>
      <c r="Q4806">
        <v>274</v>
      </c>
      <c r="S4806" s="1">
        <f t="shared" ca="1" si="83"/>
        <v>0.43633519356651607</v>
      </c>
    </row>
    <row r="4807" spans="1:19" x14ac:dyDescent="0.25">
      <c r="A4807" s="6">
        <v>347</v>
      </c>
      <c r="Q4807">
        <v>285</v>
      </c>
      <c r="S4807" s="1">
        <f t="shared" ca="1" si="83"/>
        <v>0.74592293573752599</v>
      </c>
    </row>
    <row r="4808" spans="1:19" x14ac:dyDescent="0.25">
      <c r="A4808" s="6">
        <v>347</v>
      </c>
      <c r="Q4808">
        <v>223</v>
      </c>
      <c r="S4808" s="1">
        <f t="shared" ca="1" si="83"/>
        <v>0.26448158326825721</v>
      </c>
    </row>
    <row r="4809" spans="1:19" x14ac:dyDescent="0.25">
      <c r="A4809" s="6">
        <v>347</v>
      </c>
      <c r="Q4809">
        <v>340</v>
      </c>
      <c r="S4809" s="1">
        <f t="shared" ca="1" si="83"/>
        <v>0.30574416453179931</v>
      </c>
    </row>
    <row r="4810" spans="1:19" x14ac:dyDescent="0.25">
      <c r="A4810" s="6">
        <v>347</v>
      </c>
      <c r="Q4810">
        <v>244</v>
      </c>
      <c r="S4810" s="1">
        <f t="shared" ca="1" si="83"/>
        <v>0.16177147587436258</v>
      </c>
    </row>
    <row r="4811" spans="1:19" x14ac:dyDescent="0.25">
      <c r="A4811" s="6">
        <v>347</v>
      </c>
      <c r="Q4811">
        <v>232</v>
      </c>
      <c r="S4811" s="1">
        <f t="shared" ca="1" si="83"/>
        <v>0.62719007499788038</v>
      </c>
    </row>
    <row r="4812" spans="1:19" x14ac:dyDescent="0.25">
      <c r="A4812" s="6">
        <v>347</v>
      </c>
      <c r="Q4812">
        <v>304</v>
      </c>
      <c r="S4812" s="1">
        <f t="shared" ca="1" si="83"/>
        <v>0.91336084959047847</v>
      </c>
    </row>
    <row r="4813" spans="1:19" x14ac:dyDescent="0.25">
      <c r="A4813" s="6">
        <v>347</v>
      </c>
      <c r="Q4813">
        <v>322</v>
      </c>
      <c r="S4813" s="1">
        <f t="shared" ca="1" si="83"/>
        <v>0.97993489469049477</v>
      </c>
    </row>
    <row r="4814" spans="1:19" x14ac:dyDescent="0.25">
      <c r="A4814" s="6">
        <v>347</v>
      </c>
      <c r="Q4814">
        <v>246</v>
      </c>
      <c r="S4814" s="1">
        <f t="shared" ca="1" si="83"/>
        <v>0.95691426700841431</v>
      </c>
    </row>
    <row r="4815" spans="1:19" x14ac:dyDescent="0.25">
      <c r="A4815" s="6">
        <v>347</v>
      </c>
      <c r="Q4815">
        <v>233</v>
      </c>
      <c r="S4815" s="1">
        <f t="shared" ca="1" si="83"/>
        <v>9.671648266100541E-2</v>
      </c>
    </row>
    <row r="4816" spans="1:19" x14ac:dyDescent="0.25">
      <c r="A4816" s="6">
        <v>347</v>
      </c>
      <c r="Q4816">
        <v>232</v>
      </c>
      <c r="S4816" s="1">
        <f t="shared" ca="1" si="83"/>
        <v>0.93320397974282476</v>
      </c>
    </row>
    <row r="4817" spans="1:19" x14ac:dyDescent="0.25">
      <c r="A4817" s="6">
        <v>347</v>
      </c>
      <c r="Q4817">
        <v>357</v>
      </c>
      <c r="S4817" s="1">
        <f t="shared" ca="1" si="83"/>
        <v>0.46098053621933377</v>
      </c>
    </row>
    <row r="4818" spans="1:19" x14ac:dyDescent="0.25">
      <c r="A4818" s="6">
        <v>347</v>
      </c>
      <c r="Q4818">
        <v>237</v>
      </c>
      <c r="S4818" s="1">
        <f t="shared" ca="1" si="83"/>
        <v>0.83942529857223713</v>
      </c>
    </row>
    <row r="4819" spans="1:19" x14ac:dyDescent="0.25">
      <c r="A4819" s="6">
        <v>347</v>
      </c>
      <c r="Q4819">
        <v>257</v>
      </c>
      <c r="S4819" s="1">
        <f t="shared" ca="1" si="83"/>
        <v>0.55236741408086287</v>
      </c>
    </row>
    <row r="4820" spans="1:19" x14ac:dyDescent="0.25">
      <c r="A4820" s="6">
        <v>347</v>
      </c>
      <c r="Q4820">
        <v>329</v>
      </c>
      <c r="S4820" s="1">
        <f t="shared" ca="1" si="83"/>
        <v>6.6189904597325211E-2</v>
      </c>
    </row>
    <row r="4821" spans="1:19" x14ac:dyDescent="0.25">
      <c r="A4821" s="6">
        <v>347</v>
      </c>
      <c r="Q4821">
        <v>345</v>
      </c>
      <c r="S4821" s="1">
        <f t="shared" ca="1" si="83"/>
        <v>0.33157899584424344</v>
      </c>
    </row>
    <row r="4822" spans="1:19" x14ac:dyDescent="0.25">
      <c r="A4822" s="6">
        <v>347</v>
      </c>
      <c r="Q4822">
        <v>236</v>
      </c>
      <c r="S4822" s="1">
        <f t="shared" ca="1" si="83"/>
        <v>0.65744038579832065</v>
      </c>
    </row>
    <row r="4823" spans="1:19" x14ac:dyDescent="0.25">
      <c r="A4823" s="6">
        <v>347</v>
      </c>
      <c r="Q4823">
        <v>330</v>
      </c>
      <c r="S4823" s="1">
        <f t="shared" ca="1" si="83"/>
        <v>0.94546941221254632</v>
      </c>
    </row>
    <row r="4824" spans="1:19" x14ac:dyDescent="0.25">
      <c r="A4824" s="6">
        <v>347</v>
      </c>
      <c r="Q4824">
        <v>232</v>
      </c>
      <c r="S4824" s="1">
        <f t="shared" ca="1" si="83"/>
        <v>0.79093245648910615</v>
      </c>
    </row>
    <row r="4825" spans="1:19" x14ac:dyDescent="0.25">
      <c r="A4825" s="6">
        <v>347</v>
      </c>
      <c r="Q4825">
        <v>238</v>
      </c>
      <c r="S4825" s="1">
        <f t="shared" ca="1" si="83"/>
        <v>2.4002282713226464E-2</v>
      </c>
    </row>
    <row r="4826" spans="1:19" x14ac:dyDescent="0.25">
      <c r="A4826" s="6">
        <v>347</v>
      </c>
      <c r="Q4826">
        <v>224</v>
      </c>
      <c r="S4826" s="1">
        <f t="shared" ca="1" si="83"/>
        <v>0.41231590139988239</v>
      </c>
    </row>
    <row r="4827" spans="1:19" x14ac:dyDescent="0.25">
      <c r="A4827" s="6">
        <v>347</v>
      </c>
      <c r="Q4827">
        <v>254</v>
      </c>
      <c r="S4827" s="1">
        <f t="shared" ca="1" si="83"/>
        <v>0.23801808985403761</v>
      </c>
    </row>
    <row r="4828" spans="1:19" x14ac:dyDescent="0.25">
      <c r="A4828" s="6">
        <v>347</v>
      </c>
      <c r="Q4828">
        <v>576</v>
      </c>
      <c r="S4828" s="1">
        <f t="shared" ca="1" si="83"/>
        <v>0.79184236403316266</v>
      </c>
    </row>
    <row r="4829" spans="1:19" x14ac:dyDescent="0.25">
      <c r="A4829" s="6">
        <v>347</v>
      </c>
      <c r="Q4829">
        <v>211</v>
      </c>
      <c r="S4829" s="1">
        <f t="shared" ca="1" si="83"/>
        <v>0.80402398757593807</v>
      </c>
    </row>
    <row r="4830" spans="1:19" x14ac:dyDescent="0.25">
      <c r="A4830" s="6">
        <v>347</v>
      </c>
      <c r="Q4830">
        <v>245</v>
      </c>
      <c r="S4830" s="1">
        <f t="shared" ca="1" si="83"/>
        <v>0.89636038581635014</v>
      </c>
    </row>
    <row r="4831" spans="1:19" x14ac:dyDescent="0.25">
      <c r="A4831" s="6">
        <v>347</v>
      </c>
      <c r="Q4831">
        <v>323</v>
      </c>
      <c r="S4831" s="1">
        <f t="shared" ca="1" si="83"/>
        <v>0.75156543518953578</v>
      </c>
    </row>
    <row r="4832" spans="1:19" x14ac:dyDescent="0.25">
      <c r="A4832" s="6">
        <v>347</v>
      </c>
      <c r="Q4832">
        <v>255</v>
      </c>
      <c r="S4832" s="1">
        <f t="shared" ca="1" si="83"/>
        <v>0.42708277588945309</v>
      </c>
    </row>
    <row r="4833" spans="1:19" x14ac:dyDescent="0.25">
      <c r="A4833" s="6">
        <v>347</v>
      </c>
      <c r="Q4833">
        <v>236</v>
      </c>
      <c r="S4833" s="1">
        <f t="shared" ca="1" si="83"/>
        <v>0.17437215584540844</v>
      </c>
    </row>
    <row r="4834" spans="1:19" x14ac:dyDescent="0.25">
      <c r="A4834" s="6">
        <v>347</v>
      </c>
      <c r="Q4834">
        <v>241</v>
      </c>
      <c r="S4834" s="1">
        <f t="shared" ca="1" si="83"/>
        <v>0.41699296895187909</v>
      </c>
    </row>
    <row r="4835" spans="1:19" x14ac:dyDescent="0.25">
      <c r="A4835" s="6">
        <v>347</v>
      </c>
      <c r="Q4835">
        <v>252</v>
      </c>
      <c r="S4835" s="1">
        <f t="shared" ca="1" si="83"/>
        <v>0.24664896912693435</v>
      </c>
    </row>
    <row r="4836" spans="1:19" x14ac:dyDescent="0.25">
      <c r="A4836" s="6">
        <v>347</v>
      </c>
      <c r="Q4836">
        <v>339</v>
      </c>
      <c r="S4836" s="1">
        <f t="shared" ca="1" si="83"/>
        <v>0.20080754007454638</v>
      </c>
    </row>
    <row r="4837" spans="1:19" x14ac:dyDescent="0.25">
      <c r="A4837" s="6">
        <v>347</v>
      </c>
      <c r="Q4837">
        <v>360</v>
      </c>
      <c r="S4837" s="1">
        <f t="shared" ca="1" si="83"/>
        <v>0.55488896439552182</v>
      </c>
    </row>
    <row r="4838" spans="1:19" x14ac:dyDescent="0.25">
      <c r="A4838" s="6">
        <v>347</v>
      </c>
      <c r="Q4838">
        <v>328</v>
      </c>
      <c r="S4838" s="1">
        <f t="shared" ca="1" si="83"/>
        <v>0.43799461193617073</v>
      </c>
    </row>
    <row r="4839" spans="1:19" x14ac:dyDescent="0.25">
      <c r="A4839" s="6">
        <v>347</v>
      </c>
      <c r="Q4839">
        <v>240</v>
      </c>
      <c r="S4839" s="1">
        <f t="shared" ca="1" si="83"/>
        <v>0.19443602677523009</v>
      </c>
    </row>
    <row r="4840" spans="1:19" x14ac:dyDescent="0.25">
      <c r="A4840" s="6">
        <v>347</v>
      </c>
      <c r="Q4840">
        <v>321</v>
      </c>
      <c r="S4840" s="1">
        <f t="shared" ca="1" si="83"/>
        <v>0.85132459591284426</v>
      </c>
    </row>
    <row r="4841" spans="1:19" x14ac:dyDescent="0.25">
      <c r="A4841" s="6">
        <v>347</v>
      </c>
      <c r="Q4841">
        <v>244</v>
      </c>
      <c r="S4841" s="1">
        <f t="shared" ca="1" si="83"/>
        <v>4.7911476291531807E-2</v>
      </c>
    </row>
    <row r="4842" spans="1:19" x14ac:dyDescent="0.25">
      <c r="A4842" s="6">
        <v>347</v>
      </c>
      <c r="Q4842">
        <v>283</v>
      </c>
      <c r="S4842" s="1">
        <f t="shared" ca="1" si="83"/>
        <v>0.31093995858557277</v>
      </c>
    </row>
    <row r="4843" spans="1:19" x14ac:dyDescent="0.25">
      <c r="A4843" s="6">
        <v>347</v>
      </c>
      <c r="Q4843">
        <v>316</v>
      </c>
      <c r="S4843" s="1">
        <f t="shared" ca="1" si="83"/>
        <v>0.4484176469519654</v>
      </c>
    </row>
    <row r="4844" spans="1:19" x14ac:dyDescent="0.25">
      <c r="A4844" s="6">
        <v>347</v>
      </c>
      <c r="Q4844">
        <v>235</v>
      </c>
      <c r="S4844" s="1">
        <f t="shared" ca="1" si="83"/>
        <v>0.92710971322890035</v>
      </c>
    </row>
    <row r="4845" spans="1:19" x14ac:dyDescent="0.25">
      <c r="A4845" s="6">
        <v>347</v>
      </c>
      <c r="Q4845">
        <v>235</v>
      </c>
      <c r="S4845" s="1">
        <f t="shared" ca="1" si="83"/>
        <v>0.68886616175873516</v>
      </c>
    </row>
    <row r="4846" spans="1:19" x14ac:dyDescent="0.25">
      <c r="A4846" s="6">
        <v>347</v>
      </c>
      <c r="Q4846">
        <v>194</v>
      </c>
      <c r="S4846" s="1">
        <f t="shared" ca="1" si="83"/>
        <v>0.60613690956796029</v>
      </c>
    </row>
    <row r="4847" spans="1:19" x14ac:dyDescent="0.25">
      <c r="A4847" s="6">
        <v>347</v>
      </c>
      <c r="Q4847">
        <v>234</v>
      </c>
      <c r="S4847" s="1">
        <f t="shared" ca="1" si="83"/>
        <v>0.20953528317842096</v>
      </c>
    </row>
    <row r="4848" spans="1:19" x14ac:dyDescent="0.25">
      <c r="A4848" s="6">
        <v>347</v>
      </c>
      <c r="Q4848">
        <v>253</v>
      </c>
      <c r="S4848" s="1">
        <f t="shared" ca="1" si="83"/>
        <v>0.1837004232984869</v>
      </c>
    </row>
    <row r="4849" spans="1:19" x14ac:dyDescent="0.25">
      <c r="A4849" s="6">
        <v>347</v>
      </c>
      <c r="Q4849">
        <v>322</v>
      </c>
      <c r="S4849" s="1">
        <f t="shared" ca="1" si="83"/>
        <v>0.78107003961284494</v>
      </c>
    </row>
    <row r="4850" spans="1:19" x14ac:dyDescent="0.25">
      <c r="A4850" s="6">
        <v>347</v>
      </c>
      <c r="Q4850">
        <v>237</v>
      </c>
      <c r="S4850" s="1">
        <f t="shared" ca="1" si="83"/>
        <v>0.63430107056156781</v>
      </c>
    </row>
    <row r="4851" spans="1:19" x14ac:dyDescent="0.25">
      <c r="A4851" s="6">
        <v>347</v>
      </c>
      <c r="Q4851">
        <v>226</v>
      </c>
      <c r="S4851" s="1">
        <f t="shared" ca="1" si="83"/>
        <v>0.71274426858672746</v>
      </c>
    </row>
    <row r="4852" spans="1:19" x14ac:dyDescent="0.25">
      <c r="A4852" s="6">
        <v>347</v>
      </c>
      <c r="Q4852">
        <v>236</v>
      </c>
      <c r="S4852" s="1">
        <f t="shared" ca="1" si="83"/>
        <v>4.6249078455890436E-2</v>
      </c>
    </row>
    <row r="4853" spans="1:19" x14ac:dyDescent="0.25">
      <c r="A4853" s="6">
        <v>347</v>
      </c>
      <c r="Q4853">
        <v>246</v>
      </c>
      <c r="S4853" s="1">
        <f t="shared" ca="1" si="83"/>
        <v>0.20600482340480253</v>
      </c>
    </row>
    <row r="4854" spans="1:19" x14ac:dyDescent="0.25">
      <c r="A4854" s="6">
        <v>347</v>
      </c>
      <c r="Q4854">
        <v>225</v>
      </c>
      <c r="S4854" s="1">
        <f t="shared" ca="1" si="83"/>
        <v>0.4850641104600758</v>
      </c>
    </row>
    <row r="4855" spans="1:19" x14ac:dyDescent="0.25">
      <c r="A4855" s="6">
        <v>347</v>
      </c>
      <c r="Q4855">
        <v>373</v>
      </c>
      <c r="S4855" s="1">
        <f t="shared" ca="1" si="83"/>
        <v>0.93719494285808647</v>
      </c>
    </row>
    <row r="4856" spans="1:19" x14ac:dyDescent="0.25">
      <c r="A4856" s="6">
        <v>347</v>
      </c>
      <c r="Q4856">
        <v>247</v>
      </c>
      <c r="S4856" s="1">
        <f t="shared" ca="1" si="83"/>
        <v>0.86587414252740758</v>
      </c>
    </row>
    <row r="4857" spans="1:19" x14ac:dyDescent="0.25">
      <c r="A4857" s="6">
        <v>347</v>
      </c>
      <c r="Q4857">
        <v>339</v>
      </c>
      <c r="S4857" s="1">
        <f t="shared" ca="1" si="83"/>
        <v>0.47217407942556122</v>
      </c>
    </row>
    <row r="4858" spans="1:19" x14ac:dyDescent="0.25">
      <c r="A4858" s="6">
        <v>347</v>
      </c>
      <c r="Q4858">
        <v>225</v>
      </c>
      <c r="S4858" s="1">
        <f t="shared" ca="1" si="83"/>
        <v>0.61264337251081524</v>
      </c>
    </row>
    <row r="4859" spans="1:19" x14ac:dyDescent="0.25">
      <c r="A4859" s="6">
        <v>347</v>
      </c>
      <c r="Q4859">
        <v>394</v>
      </c>
      <c r="S4859" s="1">
        <f t="shared" ca="1" si="83"/>
        <v>0.64376586514306022</v>
      </c>
    </row>
    <row r="4860" spans="1:19" x14ac:dyDescent="0.25">
      <c r="A4860" s="6">
        <v>347</v>
      </c>
      <c r="Q4860">
        <v>370</v>
      </c>
      <c r="S4860" s="1">
        <f t="shared" ca="1" si="83"/>
        <v>0.46818447657184648</v>
      </c>
    </row>
    <row r="4861" spans="1:19" x14ac:dyDescent="0.25">
      <c r="A4861" s="6">
        <v>347</v>
      </c>
      <c r="Q4861">
        <v>215</v>
      </c>
      <c r="S4861" s="1">
        <f t="shared" ca="1" si="83"/>
        <v>0.60445614555577676</v>
      </c>
    </row>
    <row r="4862" spans="1:19" x14ac:dyDescent="0.25">
      <c r="A4862" s="6">
        <v>347</v>
      </c>
      <c r="Q4862">
        <v>208</v>
      </c>
      <c r="S4862" s="1">
        <f t="shared" ca="1" si="83"/>
        <v>5.8717058447662174E-2</v>
      </c>
    </row>
    <row r="4863" spans="1:19" x14ac:dyDescent="0.25">
      <c r="A4863" s="6">
        <v>347</v>
      </c>
      <c r="Q4863">
        <v>363</v>
      </c>
      <c r="S4863" s="1">
        <f t="shared" ca="1" si="83"/>
        <v>0.77683964965467434</v>
      </c>
    </row>
    <row r="4864" spans="1:19" x14ac:dyDescent="0.25">
      <c r="A4864" s="6">
        <v>347</v>
      </c>
      <c r="Q4864">
        <v>454</v>
      </c>
      <c r="S4864" s="1">
        <f t="shared" ca="1" si="83"/>
        <v>0.86296425329403148</v>
      </c>
    </row>
    <row r="4865" spans="1:19" x14ac:dyDescent="0.25">
      <c r="A4865" s="6">
        <v>347</v>
      </c>
      <c r="Q4865">
        <v>284</v>
      </c>
      <c r="S4865" s="1">
        <f t="shared" ca="1" si="83"/>
        <v>0.81823662348914794</v>
      </c>
    </row>
    <row r="4866" spans="1:19" x14ac:dyDescent="0.25">
      <c r="A4866" s="6">
        <v>347</v>
      </c>
      <c r="Q4866">
        <v>224</v>
      </c>
      <c r="S4866" s="1">
        <f t="shared" ref="S4866:S4929" ca="1" si="84">RAND()</f>
        <v>0.53717379990167036</v>
      </c>
    </row>
    <row r="4867" spans="1:19" x14ac:dyDescent="0.25">
      <c r="A4867" s="6">
        <v>347</v>
      </c>
      <c r="Q4867">
        <v>260</v>
      </c>
      <c r="S4867" s="1">
        <f t="shared" ca="1" si="84"/>
        <v>0.68647215953657192</v>
      </c>
    </row>
    <row r="4868" spans="1:19" x14ac:dyDescent="0.25">
      <c r="A4868" s="6">
        <v>347</v>
      </c>
      <c r="Q4868">
        <v>232</v>
      </c>
      <c r="S4868" s="1">
        <f t="shared" ca="1" si="84"/>
        <v>0.58411752985656706</v>
      </c>
    </row>
    <row r="4869" spans="1:19" x14ac:dyDescent="0.25">
      <c r="A4869" s="6">
        <v>348</v>
      </c>
      <c r="Q4869">
        <v>230</v>
      </c>
      <c r="S4869" s="1">
        <f t="shared" ca="1" si="84"/>
        <v>0.69733348139236029</v>
      </c>
    </row>
    <row r="4870" spans="1:19" x14ac:dyDescent="0.25">
      <c r="A4870" s="6">
        <v>348</v>
      </c>
      <c r="Q4870">
        <v>241</v>
      </c>
      <c r="S4870" s="1">
        <f t="shared" ca="1" si="84"/>
        <v>0.72987125897269733</v>
      </c>
    </row>
    <row r="4871" spans="1:19" x14ac:dyDescent="0.25">
      <c r="A4871" s="6">
        <v>348</v>
      </c>
      <c r="Q4871">
        <v>220</v>
      </c>
      <c r="S4871" s="1">
        <f t="shared" ca="1" si="84"/>
        <v>0.25178477467873628</v>
      </c>
    </row>
    <row r="4872" spans="1:19" x14ac:dyDescent="0.25">
      <c r="A4872" s="6">
        <v>348</v>
      </c>
      <c r="Q4872">
        <v>236</v>
      </c>
      <c r="S4872" s="1">
        <f t="shared" ca="1" si="84"/>
        <v>0.89947679773895883</v>
      </c>
    </row>
    <row r="4873" spans="1:19" x14ac:dyDescent="0.25">
      <c r="A4873" s="6">
        <v>348</v>
      </c>
      <c r="Q4873">
        <v>326</v>
      </c>
      <c r="S4873" s="1">
        <f t="shared" ca="1" si="84"/>
        <v>0.50309750941244435</v>
      </c>
    </row>
    <row r="4874" spans="1:19" x14ac:dyDescent="0.25">
      <c r="A4874" s="6">
        <v>348</v>
      </c>
      <c r="Q4874">
        <v>259</v>
      </c>
      <c r="S4874" s="1">
        <f t="shared" ca="1" si="84"/>
        <v>0.1982830664228673</v>
      </c>
    </row>
    <row r="4875" spans="1:19" x14ac:dyDescent="0.25">
      <c r="A4875" s="6">
        <v>348</v>
      </c>
      <c r="Q4875">
        <v>225</v>
      </c>
      <c r="S4875" s="1">
        <f t="shared" ca="1" si="84"/>
        <v>0.22456220974902308</v>
      </c>
    </row>
    <row r="4876" spans="1:19" x14ac:dyDescent="0.25">
      <c r="A4876" s="6">
        <v>348</v>
      </c>
      <c r="Q4876">
        <v>209</v>
      </c>
      <c r="S4876" s="1">
        <f t="shared" ca="1" si="84"/>
        <v>0.32676178183278304</v>
      </c>
    </row>
    <row r="4877" spans="1:19" x14ac:dyDescent="0.25">
      <c r="A4877" s="6">
        <v>348</v>
      </c>
      <c r="Q4877">
        <v>319</v>
      </c>
      <c r="S4877" s="1">
        <f t="shared" ca="1" si="84"/>
        <v>0.34136094986270205</v>
      </c>
    </row>
    <row r="4878" spans="1:19" x14ac:dyDescent="0.25">
      <c r="A4878" s="6">
        <v>348</v>
      </c>
      <c r="Q4878">
        <v>507</v>
      </c>
      <c r="S4878" s="1">
        <f t="shared" ca="1" si="84"/>
        <v>8.0273770349023943E-2</v>
      </c>
    </row>
    <row r="4879" spans="1:19" x14ac:dyDescent="0.25">
      <c r="A4879" s="6">
        <v>348</v>
      </c>
      <c r="Q4879">
        <v>341</v>
      </c>
      <c r="S4879" s="1">
        <f t="shared" ca="1" si="84"/>
        <v>0.13920274160712842</v>
      </c>
    </row>
    <row r="4880" spans="1:19" x14ac:dyDescent="0.25">
      <c r="A4880" s="6">
        <v>348</v>
      </c>
      <c r="Q4880">
        <v>272</v>
      </c>
      <c r="S4880" s="1">
        <f t="shared" ca="1" si="84"/>
        <v>0.37025551741956619</v>
      </c>
    </row>
    <row r="4881" spans="1:19" x14ac:dyDescent="0.25">
      <c r="A4881" s="6">
        <v>348</v>
      </c>
      <c r="Q4881">
        <v>230</v>
      </c>
      <c r="S4881" s="1">
        <f t="shared" ca="1" si="84"/>
        <v>8.9752564562648574E-2</v>
      </c>
    </row>
    <row r="4882" spans="1:19" x14ac:dyDescent="0.25">
      <c r="A4882" s="6">
        <v>348</v>
      </c>
      <c r="Q4882">
        <v>232</v>
      </c>
      <c r="S4882" s="1">
        <f t="shared" ca="1" si="84"/>
        <v>0.12031356696470774</v>
      </c>
    </row>
    <row r="4883" spans="1:19" x14ac:dyDescent="0.25">
      <c r="A4883" s="6">
        <v>348</v>
      </c>
      <c r="Q4883">
        <v>300</v>
      </c>
      <c r="S4883" s="1">
        <f t="shared" ca="1" si="84"/>
        <v>6.8746797077155364E-2</v>
      </c>
    </row>
    <row r="4884" spans="1:19" x14ac:dyDescent="0.25">
      <c r="A4884" s="6">
        <v>348</v>
      </c>
      <c r="Q4884">
        <v>266</v>
      </c>
      <c r="S4884" s="1">
        <f t="shared" ca="1" si="84"/>
        <v>0.65621908946551621</v>
      </c>
    </row>
    <row r="4885" spans="1:19" x14ac:dyDescent="0.25">
      <c r="A4885" s="6">
        <v>348</v>
      </c>
      <c r="Q4885">
        <v>304</v>
      </c>
      <c r="S4885" s="1">
        <f t="shared" ca="1" si="84"/>
        <v>0.66708137882282481</v>
      </c>
    </row>
    <row r="4886" spans="1:19" x14ac:dyDescent="0.25">
      <c r="A4886" s="6">
        <v>348</v>
      </c>
      <c r="Q4886">
        <v>329</v>
      </c>
      <c r="S4886" s="1">
        <f t="shared" ca="1" si="84"/>
        <v>0.22181997108502505</v>
      </c>
    </row>
    <row r="4887" spans="1:19" x14ac:dyDescent="0.25">
      <c r="A4887" s="6">
        <v>348</v>
      </c>
      <c r="Q4887">
        <v>236</v>
      </c>
      <c r="S4887" s="1">
        <f t="shared" ca="1" si="84"/>
        <v>0.87236052982851986</v>
      </c>
    </row>
    <row r="4888" spans="1:19" x14ac:dyDescent="0.25">
      <c r="A4888" s="6">
        <v>348</v>
      </c>
      <c r="Q4888">
        <v>245</v>
      </c>
      <c r="S4888" s="1">
        <f t="shared" ca="1" si="84"/>
        <v>0.905658791130176</v>
      </c>
    </row>
    <row r="4889" spans="1:19" x14ac:dyDescent="0.25">
      <c r="A4889" s="6">
        <v>348</v>
      </c>
      <c r="Q4889">
        <v>466</v>
      </c>
      <c r="S4889" s="1">
        <f t="shared" ca="1" si="84"/>
        <v>0.53983474139814525</v>
      </c>
    </row>
    <row r="4890" spans="1:19" x14ac:dyDescent="0.25">
      <c r="A4890" s="6">
        <v>348</v>
      </c>
      <c r="Q4890">
        <v>238</v>
      </c>
      <c r="S4890" s="1">
        <f t="shared" ca="1" si="84"/>
        <v>0.7051536745134015</v>
      </c>
    </row>
    <row r="4891" spans="1:19" x14ac:dyDescent="0.25">
      <c r="A4891" s="6">
        <v>348</v>
      </c>
      <c r="Q4891">
        <v>259</v>
      </c>
      <c r="S4891" s="1">
        <f t="shared" ca="1" si="84"/>
        <v>0.5335257428214969</v>
      </c>
    </row>
    <row r="4892" spans="1:19" x14ac:dyDescent="0.25">
      <c r="A4892" s="6">
        <v>348</v>
      </c>
      <c r="Q4892">
        <v>220</v>
      </c>
      <c r="S4892" s="1">
        <f t="shared" ca="1" si="84"/>
        <v>0.34180263492196972</v>
      </c>
    </row>
    <row r="4893" spans="1:19" x14ac:dyDescent="0.25">
      <c r="A4893" s="6">
        <v>348</v>
      </c>
      <c r="Q4893">
        <v>231</v>
      </c>
      <c r="S4893" s="1">
        <f t="shared" ca="1" si="84"/>
        <v>0.69856922081538475</v>
      </c>
    </row>
    <row r="4894" spans="1:19" x14ac:dyDescent="0.25">
      <c r="A4894" s="6">
        <v>348</v>
      </c>
      <c r="Q4894">
        <v>231</v>
      </c>
      <c r="S4894" s="1">
        <f t="shared" ca="1" si="84"/>
        <v>0.13147261542239574</v>
      </c>
    </row>
    <row r="4895" spans="1:19" x14ac:dyDescent="0.25">
      <c r="A4895" s="6">
        <v>348</v>
      </c>
      <c r="Q4895">
        <v>235</v>
      </c>
      <c r="S4895" s="1">
        <f t="shared" ca="1" si="84"/>
        <v>0.90291298366576633</v>
      </c>
    </row>
    <row r="4896" spans="1:19" x14ac:dyDescent="0.25">
      <c r="A4896" s="6">
        <v>348</v>
      </c>
      <c r="Q4896">
        <v>242</v>
      </c>
      <c r="S4896" s="1">
        <f t="shared" ca="1" si="84"/>
        <v>0.47170152341372318</v>
      </c>
    </row>
    <row r="4897" spans="1:19" x14ac:dyDescent="0.25">
      <c r="A4897" s="6">
        <v>348</v>
      </c>
      <c r="Q4897">
        <v>224</v>
      </c>
      <c r="S4897" s="1">
        <f t="shared" ca="1" si="84"/>
        <v>0.38471946706095406</v>
      </c>
    </row>
    <row r="4898" spans="1:19" x14ac:dyDescent="0.25">
      <c r="A4898" s="6">
        <v>348</v>
      </c>
      <c r="Q4898">
        <v>517</v>
      </c>
      <c r="S4898" s="1">
        <f t="shared" ca="1" si="84"/>
        <v>5.3669661430815196E-2</v>
      </c>
    </row>
    <row r="4899" spans="1:19" x14ac:dyDescent="0.25">
      <c r="A4899" s="6">
        <v>348</v>
      </c>
      <c r="Q4899">
        <v>230</v>
      </c>
      <c r="S4899" s="1">
        <f t="shared" ca="1" si="84"/>
        <v>0.54783505473329785</v>
      </c>
    </row>
    <row r="4900" spans="1:19" x14ac:dyDescent="0.25">
      <c r="A4900" s="6">
        <v>348</v>
      </c>
      <c r="Q4900">
        <v>235</v>
      </c>
      <c r="S4900" s="1">
        <f t="shared" ca="1" si="84"/>
        <v>0.59779566956640917</v>
      </c>
    </row>
    <row r="4901" spans="1:19" x14ac:dyDescent="0.25">
      <c r="A4901" s="6">
        <v>348</v>
      </c>
      <c r="Q4901">
        <v>253</v>
      </c>
      <c r="S4901" s="1">
        <f t="shared" ca="1" si="84"/>
        <v>3.7511086379129921E-2</v>
      </c>
    </row>
    <row r="4902" spans="1:19" x14ac:dyDescent="0.25">
      <c r="A4902" s="6">
        <v>348</v>
      </c>
      <c r="Q4902">
        <v>334</v>
      </c>
      <c r="S4902" s="1">
        <f t="shared" ca="1" si="84"/>
        <v>0.93578739218155238</v>
      </c>
    </row>
    <row r="4903" spans="1:19" x14ac:dyDescent="0.25">
      <c r="A4903" s="6">
        <v>348</v>
      </c>
      <c r="Q4903">
        <v>337</v>
      </c>
      <c r="S4903" s="1">
        <f t="shared" ca="1" si="84"/>
        <v>0.1456223937613943</v>
      </c>
    </row>
    <row r="4904" spans="1:19" x14ac:dyDescent="0.25">
      <c r="A4904" s="6">
        <v>348</v>
      </c>
      <c r="Q4904">
        <v>246</v>
      </c>
      <c r="S4904" s="1">
        <f t="shared" ca="1" si="84"/>
        <v>0.14269074653602665</v>
      </c>
    </row>
    <row r="4905" spans="1:19" x14ac:dyDescent="0.25">
      <c r="A4905" s="6">
        <v>348</v>
      </c>
      <c r="Q4905">
        <v>271</v>
      </c>
      <c r="S4905" s="1">
        <f t="shared" ca="1" si="84"/>
        <v>0.71777182356664482</v>
      </c>
    </row>
    <row r="4906" spans="1:19" x14ac:dyDescent="0.25">
      <c r="A4906" s="6">
        <v>348</v>
      </c>
      <c r="Q4906">
        <v>338</v>
      </c>
      <c r="S4906" s="1">
        <f t="shared" ca="1" si="84"/>
        <v>0.68741278503968062</v>
      </c>
    </row>
    <row r="4907" spans="1:19" x14ac:dyDescent="0.25">
      <c r="A4907" s="6">
        <v>348</v>
      </c>
      <c r="Q4907">
        <v>246</v>
      </c>
      <c r="S4907" s="1">
        <f t="shared" ca="1" si="84"/>
        <v>0.38542715455711551</v>
      </c>
    </row>
    <row r="4908" spans="1:19" x14ac:dyDescent="0.25">
      <c r="A4908" s="6">
        <v>348</v>
      </c>
      <c r="Q4908">
        <v>234</v>
      </c>
      <c r="S4908" s="1">
        <f t="shared" ca="1" si="84"/>
        <v>0.99836899195666629</v>
      </c>
    </row>
    <row r="4909" spans="1:19" x14ac:dyDescent="0.25">
      <c r="A4909" s="6">
        <v>348</v>
      </c>
      <c r="Q4909">
        <v>217</v>
      </c>
      <c r="S4909" s="1">
        <f t="shared" ca="1" si="84"/>
        <v>0.8910525036857051</v>
      </c>
    </row>
    <row r="4910" spans="1:19" x14ac:dyDescent="0.25">
      <c r="A4910" s="6">
        <v>348</v>
      </c>
      <c r="Q4910">
        <v>237</v>
      </c>
      <c r="S4910" s="1">
        <f t="shared" ca="1" si="84"/>
        <v>0.18709429939320554</v>
      </c>
    </row>
    <row r="4911" spans="1:19" x14ac:dyDescent="0.25">
      <c r="A4911" s="6">
        <v>348</v>
      </c>
      <c r="Q4911">
        <v>231</v>
      </c>
      <c r="S4911" s="1">
        <f t="shared" ca="1" si="84"/>
        <v>0.34654127902420773</v>
      </c>
    </row>
    <row r="4912" spans="1:19" x14ac:dyDescent="0.25">
      <c r="A4912" s="6">
        <v>348</v>
      </c>
      <c r="Q4912">
        <v>239</v>
      </c>
      <c r="S4912" s="1">
        <f t="shared" ca="1" si="84"/>
        <v>0.41150045648804523</v>
      </c>
    </row>
    <row r="4913" spans="1:19" x14ac:dyDescent="0.25">
      <c r="A4913" s="6">
        <v>348</v>
      </c>
      <c r="Q4913">
        <v>218</v>
      </c>
      <c r="S4913" s="1">
        <f t="shared" ca="1" si="84"/>
        <v>0.74701257373092755</v>
      </c>
    </row>
    <row r="4914" spans="1:19" x14ac:dyDescent="0.25">
      <c r="A4914" s="6">
        <v>348</v>
      </c>
      <c r="Q4914">
        <v>241</v>
      </c>
      <c r="S4914" s="1">
        <f t="shared" ca="1" si="84"/>
        <v>0.9255973455958787</v>
      </c>
    </row>
    <row r="4915" spans="1:19" x14ac:dyDescent="0.25">
      <c r="A4915" s="6">
        <v>348</v>
      </c>
      <c r="Q4915">
        <v>251</v>
      </c>
      <c r="S4915" s="1">
        <f t="shared" ca="1" si="84"/>
        <v>0.77964446050554859</v>
      </c>
    </row>
    <row r="4916" spans="1:19" x14ac:dyDescent="0.25">
      <c r="A4916" s="6">
        <v>348</v>
      </c>
      <c r="Q4916">
        <v>247</v>
      </c>
      <c r="S4916" s="1">
        <f t="shared" ca="1" si="84"/>
        <v>0.46283548934736685</v>
      </c>
    </row>
    <row r="4917" spans="1:19" x14ac:dyDescent="0.25">
      <c r="A4917" s="6">
        <v>348</v>
      </c>
      <c r="Q4917">
        <v>222</v>
      </c>
      <c r="S4917" s="1">
        <f t="shared" ca="1" si="84"/>
        <v>0.85708732843356406</v>
      </c>
    </row>
    <row r="4918" spans="1:19" x14ac:dyDescent="0.25">
      <c r="A4918" s="6">
        <v>348</v>
      </c>
      <c r="Q4918">
        <v>237</v>
      </c>
      <c r="S4918" s="1">
        <f t="shared" ca="1" si="84"/>
        <v>0.45764834573906077</v>
      </c>
    </row>
    <row r="4919" spans="1:19" x14ac:dyDescent="0.25">
      <c r="A4919" s="6">
        <v>348</v>
      </c>
      <c r="Q4919">
        <v>218</v>
      </c>
      <c r="S4919" s="1">
        <f t="shared" ca="1" si="84"/>
        <v>0.84685274177028813</v>
      </c>
    </row>
    <row r="4920" spans="1:19" x14ac:dyDescent="0.25">
      <c r="A4920" s="6">
        <v>348</v>
      </c>
      <c r="Q4920">
        <v>246</v>
      </c>
      <c r="S4920" s="1">
        <f t="shared" ca="1" si="84"/>
        <v>0.47250368482808669</v>
      </c>
    </row>
    <row r="4921" spans="1:19" x14ac:dyDescent="0.25">
      <c r="A4921" s="6">
        <v>348</v>
      </c>
      <c r="Q4921">
        <v>242</v>
      </c>
      <c r="S4921" s="1">
        <f t="shared" ca="1" si="84"/>
        <v>0.35320276744865475</v>
      </c>
    </row>
    <row r="4922" spans="1:19" x14ac:dyDescent="0.25">
      <c r="A4922" s="6">
        <v>348</v>
      </c>
      <c r="Q4922">
        <v>578</v>
      </c>
      <c r="S4922" s="1">
        <f t="shared" ca="1" si="84"/>
        <v>0.81413802119961887</v>
      </c>
    </row>
    <row r="4923" spans="1:19" x14ac:dyDescent="0.25">
      <c r="A4923" s="6">
        <v>348</v>
      </c>
      <c r="Q4923">
        <v>324</v>
      </c>
      <c r="S4923" s="1">
        <f t="shared" ca="1" si="84"/>
        <v>0.94091139788590028</v>
      </c>
    </row>
    <row r="4924" spans="1:19" x14ac:dyDescent="0.25">
      <c r="A4924" s="6">
        <v>348</v>
      </c>
      <c r="Q4924">
        <v>333</v>
      </c>
      <c r="S4924" s="1">
        <f t="shared" ca="1" si="84"/>
        <v>0.70114093513318021</v>
      </c>
    </row>
    <row r="4925" spans="1:19" x14ac:dyDescent="0.25">
      <c r="A4925" s="6">
        <v>348</v>
      </c>
      <c r="Q4925">
        <v>754</v>
      </c>
      <c r="S4925" s="1">
        <f t="shared" ca="1" si="84"/>
        <v>0.71964581926167337</v>
      </c>
    </row>
    <row r="4926" spans="1:19" x14ac:dyDescent="0.25">
      <c r="A4926" s="6">
        <v>348</v>
      </c>
      <c r="Q4926">
        <v>256</v>
      </c>
      <c r="S4926" s="1">
        <f t="shared" ca="1" si="84"/>
        <v>0.60393022435132504</v>
      </c>
    </row>
    <row r="4927" spans="1:19" x14ac:dyDescent="0.25">
      <c r="A4927" s="6">
        <v>348</v>
      </c>
      <c r="Q4927">
        <v>333</v>
      </c>
      <c r="S4927" s="1">
        <f t="shared" ca="1" si="84"/>
        <v>0.30064904197974918</v>
      </c>
    </row>
    <row r="4928" spans="1:19" x14ac:dyDescent="0.25">
      <c r="A4928" s="6">
        <v>349</v>
      </c>
      <c r="Q4928">
        <v>243</v>
      </c>
      <c r="S4928" s="1">
        <f t="shared" ca="1" si="84"/>
        <v>0.4979243786395835</v>
      </c>
    </row>
    <row r="4929" spans="1:19" x14ac:dyDescent="0.25">
      <c r="A4929" s="6">
        <v>349</v>
      </c>
      <c r="Q4929">
        <v>212</v>
      </c>
      <c r="S4929" s="1">
        <f t="shared" ca="1" si="84"/>
        <v>0.59433240317551228</v>
      </c>
    </row>
    <row r="4930" spans="1:19" x14ac:dyDescent="0.25">
      <c r="A4930" s="6">
        <v>349</v>
      </c>
      <c r="Q4930">
        <v>294</v>
      </c>
      <c r="S4930" s="1">
        <f t="shared" ref="S4930:S4993" ca="1" si="85">RAND()</f>
        <v>0.40633683254647457</v>
      </c>
    </row>
    <row r="4931" spans="1:19" x14ac:dyDescent="0.25">
      <c r="A4931" s="6">
        <v>349</v>
      </c>
      <c r="Q4931">
        <v>245</v>
      </c>
      <c r="S4931" s="1">
        <f t="shared" ca="1" si="85"/>
        <v>0.67777729081897908</v>
      </c>
    </row>
    <row r="4932" spans="1:19" x14ac:dyDescent="0.25">
      <c r="A4932" s="6">
        <v>349</v>
      </c>
      <c r="Q4932">
        <v>419</v>
      </c>
      <c r="S4932" s="1">
        <f t="shared" ca="1" si="85"/>
        <v>0.31551794088538732</v>
      </c>
    </row>
    <row r="4933" spans="1:19" x14ac:dyDescent="0.25">
      <c r="A4933" s="6">
        <v>349</v>
      </c>
      <c r="Q4933">
        <v>233</v>
      </c>
      <c r="S4933" s="1">
        <f t="shared" ca="1" si="85"/>
        <v>0.51200574958209299</v>
      </c>
    </row>
    <row r="4934" spans="1:19" x14ac:dyDescent="0.25">
      <c r="A4934" s="6">
        <v>349</v>
      </c>
      <c r="Q4934">
        <v>657</v>
      </c>
      <c r="S4934" s="1">
        <f t="shared" ca="1" si="85"/>
        <v>0.18004145471829647</v>
      </c>
    </row>
    <row r="4935" spans="1:19" x14ac:dyDescent="0.25">
      <c r="A4935" s="6">
        <v>349</v>
      </c>
      <c r="Q4935">
        <v>255</v>
      </c>
      <c r="S4935" s="1">
        <f t="shared" ca="1" si="85"/>
        <v>0.42155297577302664</v>
      </c>
    </row>
    <row r="4936" spans="1:19" x14ac:dyDescent="0.25">
      <c r="A4936" s="6">
        <v>349</v>
      </c>
      <c r="Q4936">
        <v>300</v>
      </c>
      <c r="S4936" s="1">
        <f t="shared" ca="1" si="85"/>
        <v>0.82439659025630529</v>
      </c>
    </row>
    <row r="4937" spans="1:19" x14ac:dyDescent="0.25">
      <c r="A4937" s="6">
        <v>349</v>
      </c>
      <c r="Q4937">
        <v>226</v>
      </c>
      <c r="S4937" s="1">
        <f t="shared" ca="1" si="85"/>
        <v>0.53015097245998888</v>
      </c>
    </row>
    <row r="4938" spans="1:19" x14ac:dyDescent="0.25">
      <c r="A4938" s="6">
        <v>349</v>
      </c>
      <c r="Q4938">
        <v>237</v>
      </c>
      <c r="S4938" s="1">
        <f t="shared" ca="1" si="85"/>
        <v>0.54045188873105299</v>
      </c>
    </row>
    <row r="4939" spans="1:19" x14ac:dyDescent="0.25">
      <c r="A4939" s="6">
        <v>349</v>
      </c>
      <c r="Q4939">
        <v>214</v>
      </c>
      <c r="S4939" s="1">
        <f t="shared" ca="1" si="85"/>
        <v>0.78168459455289352</v>
      </c>
    </row>
    <row r="4940" spans="1:19" x14ac:dyDescent="0.25">
      <c r="A4940" s="6">
        <v>349</v>
      </c>
      <c r="Q4940">
        <v>217</v>
      </c>
      <c r="S4940" s="1">
        <f t="shared" ca="1" si="85"/>
        <v>0.99550980805705047</v>
      </c>
    </row>
    <row r="4941" spans="1:19" x14ac:dyDescent="0.25">
      <c r="A4941" s="6">
        <v>349</v>
      </c>
      <c r="Q4941">
        <v>277</v>
      </c>
      <c r="S4941" s="1">
        <f t="shared" ca="1" si="85"/>
        <v>0.46970858146968231</v>
      </c>
    </row>
    <row r="4942" spans="1:19" x14ac:dyDescent="0.25">
      <c r="A4942" s="6">
        <v>349</v>
      </c>
      <c r="Q4942">
        <v>233</v>
      </c>
      <c r="S4942" s="1">
        <f t="shared" ca="1" si="85"/>
        <v>0.10457558595891225</v>
      </c>
    </row>
    <row r="4943" spans="1:19" x14ac:dyDescent="0.25">
      <c r="A4943" s="6">
        <v>349</v>
      </c>
      <c r="Q4943">
        <v>241</v>
      </c>
      <c r="S4943" s="1">
        <f t="shared" ca="1" si="85"/>
        <v>0.65524008007793966</v>
      </c>
    </row>
    <row r="4944" spans="1:19" x14ac:dyDescent="0.25">
      <c r="A4944" s="6">
        <v>349</v>
      </c>
      <c r="Q4944">
        <v>233</v>
      </c>
      <c r="S4944" s="1">
        <f t="shared" ca="1" si="85"/>
        <v>0.93888222766873086</v>
      </c>
    </row>
    <row r="4945" spans="1:19" x14ac:dyDescent="0.25">
      <c r="A4945" s="6">
        <v>349</v>
      </c>
      <c r="Q4945">
        <v>223</v>
      </c>
      <c r="S4945" s="1">
        <f t="shared" ca="1" si="85"/>
        <v>8.2456552041425546E-3</v>
      </c>
    </row>
    <row r="4946" spans="1:19" x14ac:dyDescent="0.25">
      <c r="A4946" s="6">
        <v>349</v>
      </c>
      <c r="Q4946">
        <v>305</v>
      </c>
      <c r="S4946" s="1">
        <f t="shared" ca="1" si="85"/>
        <v>0.82390888587980182</v>
      </c>
    </row>
    <row r="4947" spans="1:19" x14ac:dyDescent="0.25">
      <c r="A4947" s="6">
        <v>349</v>
      </c>
      <c r="Q4947">
        <v>283</v>
      </c>
      <c r="S4947" s="1">
        <f t="shared" ca="1" si="85"/>
        <v>0.2622133440591754</v>
      </c>
    </row>
    <row r="4948" spans="1:19" x14ac:dyDescent="0.25">
      <c r="A4948" s="6">
        <v>349</v>
      </c>
      <c r="Q4948">
        <v>316</v>
      </c>
      <c r="S4948" s="1">
        <f t="shared" ca="1" si="85"/>
        <v>0.53318394327690322</v>
      </c>
    </row>
    <row r="4949" spans="1:19" x14ac:dyDescent="0.25">
      <c r="A4949" s="6">
        <v>349</v>
      </c>
      <c r="Q4949">
        <v>230</v>
      </c>
      <c r="S4949" s="1">
        <f t="shared" ca="1" si="85"/>
        <v>0.44325888183523665</v>
      </c>
    </row>
    <row r="4950" spans="1:19" x14ac:dyDescent="0.25">
      <c r="A4950" s="6">
        <v>349</v>
      </c>
      <c r="Q4950">
        <v>225</v>
      </c>
      <c r="S4950" s="1">
        <f t="shared" ca="1" si="85"/>
        <v>0.51293916598320255</v>
      </c>
    </row>
    <row r="4951" spans="1:19" x14ac:dyDescent="0.25">
      <c r="A4951" s="6">
        <v>349</v>
      </c>
      <c r="Q4951">
        <v>320</v>
      </c>
      <c r="S4951" s="1">
        <f t="shared" ca="1" si="85"/>
        <v>0.18261930699820805</v>
      </c>
    </row>
    <row r="4952" spans="1:19" x14ac:dyDescent="0.25">
      <c r="A4952" s="6">
        <v>349</v>
      </c>
      <c r="Q4952">
        <v>244</v>
      </c>
      <c r="S4952" s="1">
        <f t="shared" ca="1" si="85"/>
        <v>0.59665363633402546</v>
      </c>
    </row>
    <row r="4953" spans="1:19" x14ac:dyDescent="0.25">
      <c r="A4953" s="6">
        <v>349</v>
      </c>
      <c r="Q4953">
        <v>241</v>
      </c>
      <c r="S4953" s="1">
        <f t="shared" ca="1" si="85"/>
        <v>0.72038008908758533</v>
      </c>
    </row>
    <row r="4954" spans="1:19" x14ac:dyDescent="0.25">
      <c r="A4954" s="6">
        <v>349</v>
      </c>
      <c r="Q4954">
        <v>227</v>
      </c>
      <c r="S4954" s="1">
        <f t="shared" ca="1" si="85"/>
        <v>0.87622915241690247</v>
      </c>
    </row>
    <row r="4955" spans="1:19" x14ac:dyDescent="0.25">
      <c r="A4955" s="6">
        <v>349</v>
      </c>
      <c r="Q4955">
        <v>225</v>
      </c>
      <c r="S4955" s="1">
        <f t="shared" ca="1" si="85"/>
        <v>0.55374079061525894</v>
      </c>
    </row>
    <row r="4956" spans="1:19" x14ac:dyDescent="0.25">
      <c r="A4956" s="6">
        <v>349</v>
      </c>
      <c r="Q4956">
        <v>271</v>
      </c>
      <c r="S4956" s="1">
        <f t="shared" ca="1" si="85"/>
        <v>0.9731326247988269</v>
      </c>
    </row>
    <row r="4957" spans="1:19" x14ac:dyDescent="0.25">
      <c r="A4957" s="6">
        <v>349</v>
      </c>
      <c r="Q4957">
        <v>229</v>
      </c>
      <c r="S4957" s="1">
        <f t="shared" ca="1" si="85"/>
        <v>0.45919818592792749</v>
      </c>
    </row>
    <row r="4958" spans="1:19" x14ac:dyDescent="0.25">
      <c r="A4958" s="6">
        <v>349</v>
      </c>
      <c r="Q4958">
        <v>251</v>
      </c>
      <c r="S4958" s="1">
        <f t="shared" ca="1" si="85"/>
        <v>0.47807624287606676</v>
      </c>
    </row>
    <row r="4959" spans="1:19" x14ac:dyDescent="0.25">
      <c r="A4959" s="6">
        <v>349</v>
      </c>
      <c r="Q4959">
        <v>223</v>
      </c>
      <c r="S4959" s="1">
        <f t="shared" ca="1" si="85"/>
        <v>0.45334083872231168</v>
      </c>
    </row>
    <row r="4960" spans="1:19" x14ac:dyDescent="0.25">
      <c r="A4960" s="6">
        <v>349</v>
      </c>
      <c r="Q4960">
        <v>235</v>
      </c>
      <c r="S4960" s="1">
        <f t="shared" ca="1" si="85"/>
        <v>0.2937610254653692</v>
      </c>
    </row>
    <row r="4961" spans="1:19" x14ac:dyDescent="0.25">
      <c r="A4961" s="6">
        <v>349</v>
      </c>
      <c r="Q4961">
        <v>251</v>
      </c>
      <c r="S4961" s="1">
        <f t="shared" ca="1" si="85"/>
        <v>0.64889500319972049</v>
      </c>
    </row>
    <row r="4962" spans="1:19" x14ac:dyDescent="0.25">
      <c r="A4962" s="6">
        <v>349</v>
      </c>
      <c r="Q4962">
        <v>364</v>
      </c>
      <c r="S4962" s="1">
        <f t="shared" ca="1" si="85"/>
        <v>0.96398813030160913</v>
      </c>
    </row>
    <row r="4963" spans="1:19" x14ac:dyDescent="0.25">
      <c r="A4963" s="6">
        <v>349</v>
      </c>
      <c r="Q4963">
        <v>300</v>
      </c>
      <c r="S4963" s="1">
        <f t="shared" ca="1" si="85"/>
        <v>1.4327781117397853E-2</v>
      </c>
    </row>
    <row r="4964" spans="1:19" x14ac:dyDescent="0.25">
      <c r="A4964" s="6">
        <v>349</v>
      </c>
      <c r="Q4964">
        <v>223</v>
      </c>
      <c r="S4964" s="1">
        <f t="shared" ca="1" si="85"/>
        <v>0.55949972597388398</v>
      </c>
    </row>
    <row r="4965" spans="1:19" x14ac:dyDescent="0.25">
      <c r="A4965" s="6">
        <v>349</v>
      </c>
      <c r="Q4965">
        <v>244</v>
      </c>
      <c r="S4965" s="1">
        <f t="shared" ca="1" si="85"/>
        <v>0.68003703233112534</v>
      </c>
    </row>
    <row r="4966" spans="1:19" x14ac:dyDescent="0.25">
      <c r="A4966" s="6">
        <v>349</v>
      </c>
      <c r="Q4966">
        <v>232</v>
      </c>
      <c r="S4966" s="1">
        <f t="shared" ca="1" si="85"/>
        <v>0.27010404107399189</v>
      </c>
    </row>
    <row r="4967" spans="1:19" x14ac:dyDescent="0.25">
      <c r="A4967" s="6">
        <v>349</v>
      </c>
      <c r="Q4967">
        <v>247</v>
      </c>
      <c r="S4967" s="1">
        <f t="shared" ca="1" si="85"/>
        <v>0.89096810481319988</v>
      </c>
    </row>
    <row r="4968" spans="1:19" x14ac:dyDescent="0.25">
      <c r="A4968" s="6">
        <v>349</v>
      </c>
      <c r="Q4968">
        <v>243</v>
      </c>
      <c r="S4968" s="1">
        <f t="shared" ca="1" si="85"/>
        <v>2.2483005220108376E-2</v>
      </c>
    </row>
    <row r="4969" spans="1:19" x14ac:dyDescent="0.25">
      <c r="A4969" s="6">
        <v>349</v>
      </c>
      <c r="Q4969">
        <v>552</v>
      </c>
      <c r="S4969" s="1">
        <f t="shared" ca="1" si="85"/>
        <v>0.67404219479053407</v>
      </c>
    </row>
    <row r="4970" spans="1:19" x14ac:dyDescent="0.25">
      <c r="A4970" s="6">
        <v>349</v>
      </c>
      <c r="Q4970">
        <v>349</v>
      </c>
      <c r="S4970" s="1">
        <f t="shared" ca="1" si="85"/>
        <v>0.57341723203575323</v>
      </c>
    </row>
    <row r="4971" spans="1:19" x14ac:dyDescent="0.25">
      <c r="A4971" s="6">
        <v>349</v>
      </c>
      <c r="Q4971">
        <v>312</v>
      </c>
      <c r="S4971" s="1">
        <f t="shared" ca="1" si="85"/>
        <v>0.24679635738302197</v>
      </c>
    </row>
    <row r="4972" spans="1:19" x14ac:dyDescent="0.25">
      <c r="A4972" s="6">
        <v>349</v>
      </c>
      <c r="Q4972">
        <v>362</v>
      </c>
      <c r="S4972" s="1">
        <f t="shared" ca="1" si="85"/>
        <v>0.65346813545704407</v>
      </c>
    </row>
    <row r="4973" spans="1:19" x14ac:dyDescent="0.25">
      <c r="A4973" s="6">
        <v>349</v>
      </c>
      <c r="Q4973">
        <v>577</v>
      </c>
      <c r="S4973" s="1">
        <f t="shared" ca="1" si="85"/>
        <v>0.98893368152893302</v>
      </c>
    </row>
    <row r="4974" spans="1:19" x14ac:dyDescent="0.25">
      <c r="A4974" s="6">
        <v>349</v>
      </c>
      <c r="Q4974">
        <v>269</v>
      </c>
      <c r="S4974" s="1">
        <f t="shared" ca="1" si="85"/>
        <v>3.8155940201256677E-2</v>
      </c>
    </row>
    <row r="4975" spans="1:19" x14ac:dyDescent="0.25">
      <c r="A4975" s="6">
        <v>349</v>
      </c>
      <c r="Q4975">
        <v>351</v>
      </c>
      <c r="S4975" s="1">
        <f t="shared" ca="1" si="85"/>
        <v>0.79548462870713377</v>
      </c>
    </row>
    <row r="4976" spans="1:19" x14ac:dyDescent="0.25">
      <c r="A4976" s="6">
        <v>349</v>
      </c>
      <c r="Q4976">
        <v>231</v>
      </c>
      <c r="S4976" s="1">
        <f t="shared" ca="1" si="85"/>
        <v>0.83830827558487275</v>
      </c>
    </row>
    <row r="4977" spans="1:19" x14ac:dyDescent="0.25">
      <c r="A4977" s="6">
        <v>349</v>
      </c>
      <c r="Q4977">
        <v>249</v>
      </c>
      <c r="S4977" s="1">
        <f t="shared" ca="1" si="85"/>
        <v>0.52493676566806036</v>
      </c>
    </row>
    <row r="4978" spans="1:19" x14ac:dyDescent="0.25">
      <c r="A4978" s="6">
        <v>349</v>
      </c>
      <c r="Q4978">
        <v>229</v>
      </c>
      <c r="S4978" s="1">
        <f t="shared" ca="1" si="85"/>
        <v>0.87738600733285455</v>
      </c>
    </row>
    <row r="4979" spans="1:19" x14ac:dyDescent="0.25">
      <c r="A4979" s="6">
        <v>349</v>
      </c>
      <c r="Q4979">
        <v>271</v>
      </c>
      <c r="S4979" s="1">
        <f t="shared" ca="1" si="85"/>
        <v>0.35587406272635769</v>
      </c>
    </row>
    <row r="4980" spans="1:19" x14ac:dyDescent="0.25">
      <c r="A4980" s="6">
        <v>349</v>
      </c>
      <c r="Q4980">
        <v>231</v>
      </c>
      <c r="S4980" s="1">
        <f t="shared" ca="1" si="85"/>
        <v>0.78945298780238859</v>
      </c>
    </row>
    <row r="4981" spans="1:19" x14ac:dyDescent="0.25">
      <c r="A4981" s="6">
        <v>349</v>
      </c>
      <c r="Q4981">
        <v>223</v>
      </c>
      <c r="S4981" s="1">
        <f t="shared" ca="1" si="85"/>
        <v>0.22182255565915476</v>
      </c>
    </row>
    <row r="4982" spans="1:19" x14ac:dyDescent="0.25">
      <c r="A4982" s="6">
        <v>349</v>
      </c>
      <c r="Q4982">
        <v>250</v>
      </c>
      <c r="S4982" s="1">
        <f t="shared" ca="1" si="85"/>
        <v>0.35674105850434978</v>
      </c>
    </row>
    <row r="4983" spans="1:19" x14ac:dyDescent="0.25">
      <c r="A4983" s="6">
        <v>349</v>
      </c>
      <c r="Q4983">
        <v>226</v>
      </c>
      <c r="S4983" s="1">
        <f t="shared" ca="1" si="85"/>
        <v>0.9301829093193611</v>
      </c>
    </row>
    <row r="4984" spans="1:19" x14ac:dyDescent="0.25">
      <c r="A4984" s="6">
        <v>349</v>
      </c>
      <c r="Q4984">
        <v>241</v>
      </c>
      <c r="S4984" s="1">
        <f t="shared" ca="1" si="85"/>
        <v>0.71205545058582786</v>
      </c>
    </row>
    <row r="4985" spans="1:19" x14ac:dyDescent="0.25">
      <c r="A4985" s="6">
        <v>349</v>
      </c>
      <c r="Q4985">
        <v>231</v>
      </c>
      <c r="S4985" s="1">
        <f t="shared" ca="1" si="85"/>
        <v>0.98748221279953718</v>
      </c>
    </row>
    <row r="4986" spans="1:19" x14ac:dyDescent="0.25">
      <c r="A4986" s="6">
        <v>349</v>
      </c>
      <c r="Q4986">
        <v>254</v>
      </c>
      <c r="S4986" s="1">
        <f t="shared" ca="1" si="85"/>
        <v>0.15517197377482395</v>
      </c>
    </row>
    <row r="4987" spans="1:19" x14ac:dyDescent="0.25">
      <c r="A4987" s="6">
        <v>349</v>
      </c>
      <c r="Q4987">
        <v>430</v>
      </c>
      <c r="S4987" s="1">
        <f t="shared" ca="1" si="85"/>
        <v>0.74902927943647502</v>
      </c>
    </row>
    <row r="4988" spans="1:19" x14ac:dyDescent="0.25">
      <c r="A4988" s="6">
        <v>349</v>
      </c>
      <c r="Q4988">
        <v>224</v>
      </c>
      <c r="S4988" s="1">
        <f t="shared" ca="1" si="85"/>
        <v>5.6432943656637757E-2</v>
      </c>
    </row>
    <row r="4989" spans="1:19" x14ac:dyDescent="0.25">
      <c r="A4989" s="6">
        <v>349</v>
      </c>
      <c r="Q4989">
        <v>510</v>
      </c>
      <c r="S4989" s="1">
        <f t="shared" ca="1" si="85"/>
        <v>0.38748486889494704</v>
      </c>
    </row>
    <row r="4990" spans="1:19" x14ac:dyDescent="0.25">
      <c r="A4990" s="6">
        <v>349</v>
      </c>
      <c r="Q4990">
        <v>282</v>
      </c>
      <c r="S4990" s="1">
        <f t="shared" ca="1" si="85"/>
        <v>0.36223766029818516</v>
      </c>
    </row>
    <row r="4991" spans="1:19" x14ac:dyDescent="0.25">
      <c r="A4991" s="6">
        <v>349</v>
      </c>
      <c r="Q4991">
        <v>234</v>
      </c>
      <c r="S4991" s="1">
        <f t="shared" ca="1" si="85"/>
        <v>0.27204500864353265</v>
      </c>
    </row>
    <row r="4992" spans="1:19" x14ac:dyDescent="0.25">
      <c r="A4992" s="6">
        <v>349</v>
      </c>
      <c r="Q4992">
        <v>233</v>
      </c>
      <c r="S4992" s="1">
        <f t="shared" ca="1" si="85"/>
        <v>0.79019199488257819</v>
      </c>
    </row>
    <row r="4993" spans="1:19" x14ac:dyDescent="0.25">
      <c r="A4993" s="6">
        <v>349</v>
      </c>
      <c r="Q4993">
        <v>272</v>
      </c>
      <c r="S4993" s="1">
        <f t="shared" ca="1" si="85"/>
        <v>0.61759153544863499</v>
      </c>
    </row>
    <row r="4994" spans="1:19" x14ac:dyDescent="0.25">
      <c r="A4994" s="6">
        <v>349</v>
      </c>
      <c r="Q4994">
        <v>215</v>
      </c>
      <c r="S4994" s="1">
        <f t="shared" ref="S4994:S5057" ca="1" si="86">RAND()</f>
        <v>0.80617013695220319</v>
      </c>
    </row>
    <row r="4995" spans="1:19" x14ac:dyDescent="0.25">
      <c r="A4995" s="6">
        <v>349</v>
      </c>
      <c r="Q4995">
        <v>217</v>
      </c>
      <c r="S4995" s="1">
        <f t="shared" ca="1" si="86"/>
        <v>0.61808291172428709</v>
      </c>
    </row>
    <row r="4996" spans="1:19" x14ac:dyDescent="0.25">
      <c r="A4996" s="6">
        <v>349</v>
      </c>
      <c r="Q4996">
        <v>245</v>
      </c>
      <c r="S4996" s="1">
        <f t="shared" ca="1" si="86"/>
        <v>0.30049623973677619</v>
      </c>
    </row>
    <row r="4997" spans="1:19" x14ac:dyDescent="0.25">
      <c r="A4997" s="6">
        <v>349</v>
      </c>
      <c r="Q4997">
        <v>255</v>
      </c>
      <c r="S4997" s="1">
        <f t="shared" ca="1" si="86"/>
        <v>0.67539362671740744</v>
      </c>
    </row>
    <row r="4998" spans="1:19" x14ac:dyDescent="0.25">
      <c r="A4998" s="6">
        <v>349</v>
      </c>
      <c r="Q4998">
        <v>325</v>
      </c>
      <c r="S4998" s="1">
        <f t="shared" ca="1" si="86"/>
        <v>0.96391598248059807</v>
      </c>
    </row>
    <row r="4999" spans="1:19" x14ac:dyDescent="0.25">
      <c r="A4999" s="6">
        <v>349</v>
      </c>
      <c r="Q4999">
        <v>228</v>
      </c>
      <c r="S4999" s="1">
        <f t="shared" ca="1" si="86"/>
        <v>0.88782974389017633</v>
      </c>
    </row>
    <row r="5000" spans="1:19" x14ac:dyDescent="0.25">
      <c r="A5000" s="6">
        <v>349</v>
      </c>
      <c r="Q5000">
        <v>233</v>
      </c>
      <c r="S5000" s="1">
        <f t="shared" ca="1" si="86"/>
        <v>4.2805153057175915E-2</v>
      </c>
    </row>
    <row r="5001" spans="1:19" x14ac:dyDescent="0.25">
      <c r="A5001" s="6">
        <v>349</v>
      </c>
      <c r="Q5001">
        <v>308</v>
      </c>
      <c r="S5001" s="1">
        <f t="shared" ca="1" si="86"/>
        <v>0.72690270988880201</v>
      </c>
    </row>
    <row r="5002" spans="1:19" x14ac:dyDescent="0.25">
      <c r="A5002" s="6">
        <v>349</v>
      </c>
      <c r="Q5002">
        <v>227</v>
      </c>
      <c r="S5002" s="1">
        <f t="shared" ca="1" si="86"/>
        <v>4.3575103898489842E-2</v>
      </c>
    </row>
    <row r="5003" spans="1:19" x14ac:dyDescent="0.25">
      <c r="A5003" s="6">
        <v>349</v>
      </c>
      <c r="Q5003">
        <v>244</v>
      </c>
      <c r="S5003" s="1">
        <f t="shared" ca="1" si="86"/>
        <v>0.22391590718810961</v>
      </c>
    </row>
    <row r="5004" spans="1:19" x14ac:dyDescent="0.25">
      <c r="A5004" s="6">
        <v>349</v>
      </c>
      <c r="Q5004">
        <v>341</v>
      </c>
      <c r="S5004" s="1">
        <f t="shared" ca="1" si="86"/>
        <v>0.19975032166593421</v>
      </c>
    </row>
    <row r="5005" spans="1:19" x14ac:dyDescent="0.25">
      <c r="A5005" s="6">
        <v>349</v>
      </c>
      <c r="Q5005">
        <v>229</v>
      </c>
      <c r="S5005" s="1">
        <f t="shared" ca="1" si="86"/>
        <v>0.88279828682450234</v>
      </c>
    </row>
    <row r="5006" spans="1:19" x14ac:dyDescent="0.25">
      <c r="A5006" s="6">
        <v>349</v>
      </c>
      <c r="Q5006">
        <v>217</v>
      </c>
      <c r="S5006" s="1">
        <f t="shared" ca="1" si="86"/>
        <v>0.52422009650873269</v>
      </c>
    </row>
    <row r="5007" spans="1:19" x14ac:dyDescent="0.25">
      <c r="A5007" s="6">
        <v>349</v>
      </c>
      <c r="Q5007">
        <v>235</v>
      </c>
      <c r="S5007" s="1">
        <f t="shared" ca="1" si="86"/>
        <v>0.4802018867043425</v>
      </c>
    </row>
    <row r="5008" spans="1:19" x14ac:dyDescent="0.25">
      <c r="A5008" s="6">
        <v>349</v>
      </c>
      <c r="Q5008">
        <v>402</v>
      </c>
      <c r="S5008" s="1">
        <f t="shared" ca="1" si="86"/>
        <v>0.83845886038478301</v>
      </c>
    </row>
    <row r="5009" spans="1:19" x14ac:dyDescent="0.25">
      <c r="A5009" s="6">
        <v>349</v>
      </c>
      <c r="Q5009">
        <v>214</v>
      </c>
      <c r="S5009" s="1">
        <f t="shared" ca="1" si="86"/>
        <v>0.74232368794835457</v>
      </c>
    </row>
    <row r="5010" spans="1:19" x14ac:dyDescent="0.25">
      <c r="A5010" s="6">
        <v>350</v>
      </c>
      <c r="Q5010">
        <v>246</v>
      </c>
      <c r="S5010" s="1">
        <f t="shared" ca="1" si="86"/>
        <v>0.75892609231269503</v>
      </c>
    </row>
    <row r="5011" spans="1:19" x14ac:dyDescent="0.25">
      <c r="A5011" s="6">
        <v>350</v>
      </c>
      <c r="Q5011">
        <v>339</v>
      </c>
      <c r="S5011" s="1">
        <f t="shared" ca="1" si="86"/>
        <v>3.1580708294682847E-3</v>
      </c>
    </row>
    <row r="5012" spans="1:19" x14ac:dyDescent="0.25">
      <c r="A5012" s="6">
        <v>350</v>
      </c>
      <c r="Q5012">
        <v>372</v>
      </c>
      <c r="S5012" s="1">
        <f t="shared" ca="1" si="86"/>
        <v>0.75618578261186886</v>
      </c>
    </row>
    <row r="5013" spans="1:19" x14ac:dyDescent="0.25">
      <c r="A5013" s="6">
        <v>350</v>
      </c>
      <c r="Q5013">
        <v>318</v>
      </c>
      <c r="S5013" s="1">
        <f t="shared" ca="1" si="86"/>
        <v>0.74054373464981549</v>
      </c>
    </row>
    <row r="5014" spans="1:19" x14ac:dyDescent="0.25">
      <c r="A5014" s="6">
        <v>350</v>
      </c>
      <c r="Q5014">
        <v>503</v>
      </c>
      <c r="S5014" s="1">
        <f t="shared" ca="1" si="86"/>
        <v>0.36627687700248912</v>
      </c>
    </row>
    <row r="5015" spans="1:19" x14ac:dyDescent="0.25">
      <c r="A5015" s="6">
        <v>350</v>
      </c>
      <c r="Q5015">
        <v>249</v>
      </c>
      <c r="S5015" s="1">
        <f t="shared" ca="1" si="86"/>
        <v>0.37078591039200948</v>
      </c>
    </row>
    <row r="5016" spans="1:19" x14ac:dyDescent="0.25">
      <c r="A5016" s="6">
        <v>350</v>
      </c>
      <c r="Q5016">
        <v>232</v>
      </c>
      <c r="S5016" s="1">
        <f t="shared" ca="1" si="86"/>
        <v>0.57872577114899526</v>
      </c>
    </row>
    <row r="5017" spans="1:19" x14ac:dyDescent="0.25">
      <c r="A5017" s="6">
        <v>350</v>
      </c>
      <c r="Q5017">
        <v>225</v>
      </c>
      <c r="S5017" s="1">
        <f t="shared" ca="1" si="86"/>
        <v>0.16747472315516998</v>
      </c>
    </row>
    <row r="5018" spans="1:19" x14ac:dyDescent="0.25">
      <c r="A5018" s="6">
        <v>350</v>
      </c>
      <c r="Q5018">
        <v>233</v>
      </c>
      <c r="S5018" s="1">
        <f t="shared" ca="1" si="86"/>
        <v>0.44320971876268833</v>
      </c>
    </row>
    <row r="5019" spans="1:19" x14ac:dyDescent="0.25">
      <c r="A5019" s="6">
        <v>350</v>
      </c>
      <c r="Q5019">
        <v>238</v>
      </c>
      <c r="S5019" s="1">
        <f t="shared" ca="1" si="86"/>
        <v>0.49869401679635394</v>
      </c>
    </row>
    <row r="5020" spans="1:19" x14ac:dyDescent="0.25">
      <c r="A5020" s="6">
        <v>350</v>
      </c>
      <c r="Q5020">
        <v>271</v>
      </c>
      <c r="S5020" s="1">
        <f t="shared" ca="1" si="86"/>
        <v>0.44981163407809666</v>
      </c>
    </row>
    <row r="5021" spans="1:19" x14ac:dyDescent="0.25">
      <c r="A5021" s="6">
        <v>350</v>
      </c>
      <c r="Q5021">
        <v>351</v>
      </c>
      <c r="S5021" s="1">
        <f t="shared" ca="1" si="86"/>
        <v>0.55689595271570058</v>
      </c>
    </row>
    <row r="5022" spans="1:19" x14ac:dyDescent="0.25">
      <c r="A5022" s="6">
        <v>350</v>
      </c>
      <c r="Q5022">
        <v>219</v>
      </c>
      <c r="S5022" s="1">
        <f t="shared" ca="1" si="86"/>
        <v>0.32645688955485586</v>
      </c>
    </row>
    <row r="5023" spans="1:19" x14ac:dyDescent="0.25">
      <c r="A5023" s="6">
        <v>350</v>
      </c>
      <c r="Q5023">
        <v>420</v>
      </c>
      <c r="S5023" s="1">
        <f t="shared" ca="1" si="86"/>
        <v>0.1137576944100066</v>
      </c>
    </row>
    <row r="5024" spans="1:19" x14ac:dyDescent="0.25">
      <c r="A5024" s="6">
        <v>350</v>
      </c>
      <c r="Q5024">
        <v>238</v>
      </c>
      <c r="S5024" s="1">
        <f t="shared" ca="1" si="86"/>
        <v>0.5075788374579</v>
      </c>
    </row>
    <row r="5025" spans="1:19" x14ac:dyDescent="0.25">
      <c r="A5025" s="6">
        <v>350</v>
      </c>
      <c r="Q5025">
        <v>232</v>
      </c>
      <c r="S5025" s="1">
        <f t="shared" ca="1" si="86"/>
        <v>0.91800868043373018</v>
      </c>
    </row>
    <row r="5026" spans="1:19" x14ac:dyDescent="0.25">
      <c r="A5026" s="6">
        <v>350</v>
      </c>
      <c r="Q5026">
        <v>328</v>
      </c>
      <c r="S5026" s="1">
        <f t="shared" ca="1" si="86"/>
        <v>0.29280831535149077</v>
      </c>
    </row>
    <row r="5027" spans="1:19" x14ac:dyDescent="0.25">
      <c r="A5027" s="6">
        <v>350</v>
      </c>
      <c r="Q5027">
        <v>247</v>
      </c>
      <c r="S5027" s="1">
        <f t="shared" ca="1" si="86"/>
        <v>2.2283685211837989E-3</v>
      </c>
    </row>
    <row r="5028" spans="1:19" x14ac:dyDescent="0.25">
      <c r="A5028" s="6">
        <v>350</v>
      </c>
      <c r="Q5028">
        <v>254</v>
      </c>
      <c r="S5028" s="1">
        <f t="shared" ca="1" si="86"/>
        <v>0.83333026532088439</v>
      </c>
    </row>
    <row r="5029" spans="1:19" x14ac:dyDescent="0.25">
      <c r="A5029" s="6">
        <v>350</v>
      </c>
      <c r="Q5029">
        <v>235</v>
      </c>
      <c r="S5029" s="1">
        <f t="shared" ca="1" si="86"/>
        <v>0.73297298843988168</v>
      </c>
    </row>
    <row r="5030" spans="1:19" x14ac:dyDescent="0.25">
      <c r="A5030" s="6">
        <v>350</v>
      </c>
      <c r="Q5030">
        <v>230</v>
      </c>
      <c r="S5030" s="1">
        <f t="shared" ca="1" si="86"/>
        <v>0.26035630290877565</v>
      </c>
    </row>
    <row r="5031" spans="1:19" x14ac:dyDescent="0.25">
      <c r="A5031" s="6">
        <v>350</v>
      </c>
      <c r="Q5031">
        <v>227</v>
      </c>
      <c r="S5031" s="1">
        <f t="shared" ca="1" si="86"/>
        <v>0.13728179494422721</v>
      </c>
    </row>
    <row r="5032" spans="1:19" x14ac:dyDescent="0.25">
      <c r="A5032" s="6">
        <v>350</v>
      </c>
      <c r="Q5032">
        <v>340</v>
      </c>
      <c r="S5032" s="1">
        <f t="shared" ca="1" si="86"/>
        <v>0.42199565192773625</v>
      </c>
    </row>
    <row r="5033" spans="1:19" x14ac:dyDescent="0.25">
      <c r="A5033" s="6">
        <v>350</v>
      </c>
      <c r="Q5033">
        <v>243</v>
      </c>
      <c r="S5033" s="1">
        <f t="shared" ca="1" si="86"/>
        <v>0.99090945855319346</v>
      </c>
    </row>
    <row r="5034" spans="1:19" x14ac:dyDescent="0.25">
      <c r="A5034" s="6">
        <v>350</v>
      </c>
      <c r="Q5034">
        <v>247</v>
      </c>
      <c r="S5034" s="1">
        <f t="shared" ca="1" si="86"/>
        <v>0.3755812369003787</v>
      </c>
    </row>
    <row r="5035" spans="1:19" x14ac:dyDescent="0.25">
      <c r="A5035" s="6">
        <v>350</v>
      </c>
      <c r="Q5035">
        <v>231</v>
      </c>
      <c r="S5035" s="1">
        <f t="shared" ca="1" si="86"/>
        <v>0.43293241258068449</v>
      </c>
    </row>
    <row r="5036" spans="1:19" x14ac:dyDescent="0.25">
      <c r="A5036" s="6">
        <v>350</v>
      </c>
      <c r="Q5036">
        <v>327</v>
      </c>
      <c r="S5036" s="1">
        <f t="shared" ca="1" si="86"/>
        <v>0.68817176989171391</v>
      </c>
    </row>
    <row r="5037" spans="1:19" x14ac:dyDescent="0.25">
      <c r="A5037" s="6">
        <v>350</v>
      </c>
      <c r="Q5037">
        <v>301</v>
      </c>
      <c r="S5037" s="1">
        <f t="shared" ca="1" si="86"/>
        <v>0.28839962613844738</v>
      </c>
    </row>
    <row r="5038" spans="1:19" x14ac:dyDescent="0.25">
      <c r="A5038" s="6">
        <v>350</v>
      </c>
      <c r="Q5038">
        <v>242</v>
      </c>
      <c r="S5038" s="1">
        <f t="shared" ca="1" si="86"/>
        <v>3.1586282530975396E-3</v>
      </c>
    </row>
    <row r="5039" spans="1:19" x14ac:dyDescent="0.25">
      <c r="A5039" s="6">
        <v>350</v>
      </c>
      <c r="Q5039">
        <v>220</v>
      </c>
      <c r="S5039" s="1">
        <f t="shared" ca="1" si="86"/>
        <v>0.22276242631080123</v>
      </c>
    </row>
    <row r="5040" spans="1:19" x14ac:dyDescent="0.25">
      <c r="A5040" s="6">
        <v>350</v>
      </c>
      <c r="Q5040">
        <v>267</v>
      </c>
      <c r="S5040" s="1">
        <f t="shared" ca="1" si="86"/>
        <v>0.10468774292662997</v>
      </c>
    </row>
    <row r="5041" spans="1:19" x14ac:dyDescent="0.25">
      <c r="A5041" s="6">
        <v>350</v>
      </c>
      <c r="Q5041">
        <v>238</v>
      </c>
      <c r="S5041" s="1">
        <f t="shared" ca="1" si="86"/>
        <v>0.64622805887669732</v>
      </c>
    </row>
    <row r="5042" spans="1:19" x14ac:dyDescent="0.25">
      <c r="A5042" s="6">
        <v>350</v>
      </c>
      <c r="Q5042">
        <v>248</v>
      </c>
      <c r="S5042" s="1">
        <f t="shared" ca="1" si="86"/>
        <v>0.66854631654166718</v>
      </c>
    </row>
    <row r="5043" spans="1:19" x14ac:dyDescent="0.25">
      <c r="A5043" s="6">
        <v>350</v>
      </c>
      <c r="Q5043">
        <v>239</v>
      </c>
      <c r="S5043" s="1">
        <f t="shared" ca="1" si="86"/>
        <v>0.73115819874718302</v>
      </c>
    </row>
    <row r="5044" spans="1:19" x14ac:dyDescent="0.25">
      <c r="A5044" s="6">
        <v>350</v>
      </c>
      <c r="Q5044">
        <v>237</v>
      </c>
      <c r="S5044" s="1">
        <f t="shared" ca="1" si="86"/>
        <v>0.1204570222111141</v>
      </c>
    </row>
    <row r="5045" spans="1:19" x14ac:dyDescent="0.25">
      <c r="A5045" s="6">
        <v>350</v>
      </c>
      <c r="Q5045">
        <v>236</v>
      </c>
      <c r="S5045" s="1">
        <f t="shared" ca="1" si="86"/>
        <v>0.19191283119529978</v>
      </c>
    </row>
    <row r="5046" spans="1:19" x14ac:dyDescent="0.25">
      <c r="A5046" s="6">
        <v>350</v>
      </c>
      <c r="Q5046">
        <v>241</v>
      </c>
      <c r="S5046" s="1">
        <f t="shared" ca="1" si="86"/>
        <v>6.8406280836612154E-2</v>
      </c>
    </row>
    <row r="5047" spans="1:19" x14ac:dyDescent="0.25">
      <c r="A5047" s="6">
        <v>350</v>
      </c>
      <c r="Q5047">
        <v>237</v>
      </c>
      <c r="S5047" s="1">
        <f t="shared" ca="1" si="86"/>
        <v>0.89449093080704822</v>
      </c>
    </row>
    <row r="5048" spans="1:19" x14ac:dyDescent="0.25">
      <c r="A5048" s="6">
        <v>350</v>
      </c>
      <c r="Q5048">
        <v>226</v>
      </c>
      <c r="S5048" s="1">
        <f t="shared" ca="1" si="86"/>
        <v>0.20194539167065029</v>
      </c>
    </row>
    <row r="5049" spans="1:19" x14ac:dyDescent="0.25">
      <c r="A5049" s="6">
        <v>350</v>
      </c>
      <c r="Q5049">
        <v>211</v>
      </c>
      <c r="S5049" s="1">
        <f t="shared" ca="1" si="86"/>
        <v>0.50205052477610157</v>
      </c>
    </row>
    <row r="5050" spans="1:19" x14ac:dyDescent="0.25">
      <c r="A5050" s="6">
        <v>351</v>
      </c>
      <c r="Q5050">
        <v>519</v>
      </c>
      <c r="S5050" s="1">
        <f t="shared" ca="1" si="86"/>
        <v>0.34801106508652746</v>
      </c>
    </row>
    <row r="5051" spans="1:19" x14ac:dyDescent="0.25">
      <c r="A5051" s="6">
        <v>351</v>
      </c>
      <c r="Q5051">
        <v>245</v>
      </c>
      <c r="S5051" s="1">
        <f t="shared" ca="1" si="86"/>
        <v>0.49766732114879586</v>
      </c>
    </row>
    <row r="5052" spans="1:19" x14ac:dyDescent="0.25">
      <c r="A5052" s="6">
        <v>351</v>
      </c>
      <c r="Q5052">
        <v>252</v>
      </c>
      <c r="S5052" s="1">
        <f t="shared" ca="1" si="86"/>
        <v>0.12130948320275681</v>
      </c>
    </row>
    <row r="5053" spans="1:19" x14ac:dyDescent="0.25">
      <c r="A5053" s="6">
        <v>351</v>
      </c>
      <c r="Q5053">
        <v>249</v>
      </c>
      <c r="S5053" s="1">
        <f t="shared" ca="1" si="86"/>
        <v>0.44965590990432469</v>
      </c>
    </row>
    <row r="5054" spans="1:19" x14ac:dyDescent="0.25">
      <c r="A5054" s="6">
        <v>351</v>
      </c>
      <c r="Q5054">
        <v>355</v>
      </c>
      <c r="S5054" s="1">
        <f t="shared" ca="1" si="86"/>
        <v>0.76194666675466716</v>
      </c>
    </row>
    <row r="5055" spans="1:19" x14ac:dyDescent="0.25">
      <c r="A5055" s="6">
        <v>351</v>
      </c>
      <c r="Q5055">
        <v>299</v>
      </c>
      <c r="S5055" s="1">
        <f t="shared" ca="1" si="86"/>
        <v>0.41345745548135537</v>
      </c>
    </row>
    <row r="5056" spans="1:19" x14ac:dyDescent="0.25">
      <c r="A5056" s="6">
        <v>351</v>
      </c>
      <c r="Q5056">
        <v>258</v>
      </c>
      <c r="S5056" s="1">
        <f t="shared" ca="1" si="86"/>
        <v>0.38437625619672644</v>
      </c>
    </row>
    <row r="5057" spans="1:19" x14ac:dyDescent="0.25">
      <c r="A5057" s="6">
        <v>351</v>
      </c>
      <c r="Q5057">
        <v>338</v>
      </c>
      <c r="S5057" s="1">
        <f t="shared" ca="1" si="86"/>
        <v>0.10162396090892778</v>
      </c>
    </row>
    <row r="5058" spans="1:19" x14ac:dyDescent="0.25">
      <c r="A5058" s="6">
        <v>351</v>
      </c>
      <c r="Q5058">
        <v>248</v>
      </c>
      <c r="S5058" s="1">
        <f t="shared" ref="S5058:S5121" ca="1" si="87">RAND()</f>
        <v>0.53359961359550589</v>
      </c>
    </row>
    <row r="5059" spans="1:19" x14ac:dyDescent="0.25">
      <c r="A5059" s="6">
        <v>351</v>
      </c>
      <c r="Q5059">
        <v>241</v>
      </c>
      <c r="S5059" s="1">
        <f t="shared" ca="1" si="87"/>
        <v>0.32004524884470376</v>
      </c>
    </row>
    <row r="5060" spans="1:19" x14ac:dyDescent="0.25">
      <c r="A5060" s="6">
        <v>351</v>
      </c>
      <c r="Q5060">
        <v>250</v>
      </c>
      <c r="S5060" s="1">
        <f t="shared" ca="1" si="87"/>
        <v>0.68968052544131908</v>
      </c>
    </row>
    <row r="5061" spans="1:19" x14ac:dyDescent="0.25">
      <c r="A5061" s="6">
        <v>351</v>
      </c>
      <c r="Q5061">
        <v>493</v>
      </c>
      <c r="S5061" s="1">
        <f t="shared" ca="1" si="87"/>
        <v>0.78471840863287612</v>
      </c>
    </row>
    <row r="5062" spans="1:19" x14ac:dyDescent="0.25">
      <c r="A5062" s="6">
        <v>351</v>
      </c>
      <c r="Q5062">
        <v>217</v>
      </c>
      <c r="S5062" s="1">
        <f t="shared" ca="1" si="87"/>
        <v>0.62149776144190427</v>
      </c>
    </row>
    <row r="5063" spans="1:19" x14ac:dyDescent="0.25">
      <c r="A5063" s="6">
        <v>351</v>
      </c>
      <c r="Q5063">
        <v>222</v>
      </c>
      <c r="S5063" s="1">
        <f t="shared" ca="1" si="87"/>
        <v>0.82787017172864952</v>
      </c>
    </row>
    <row r="5064" spans="1:19" x14ac:dyDescent="0.25">
      <c r="A5064" s="6">
        <v>351</v>
      </c>
      <c r="Q5064">
        <v>259</v>
      </c>
      <c r="S5064" s="1">
        <f t="shared" ca="1" si="87"/>
        <v>0.85217320961146514</v>
      </c>
    </row>
    <row r="5065" spans="1:19" x14ac:dyDescent="0.25">
      <c r="A5065" s="6">
        <v>351</v>
      </c>
      <c r="Q5065">
        <v>222</v>
      </c>
      <c r="S5065" s="1">
        <f t="shared" ca="1" si="87"/>
        <v>0.71047016720125322</v>
      </c>
    </row>
    <row r="5066" spans="1:19" x14ac:dyDescent="0.25">
      <c r="A5066" s="6">
        <v>351</v>
      </c>
      <c r="Q5066">
        <v>232</v>
      </c>
      <c r="S5066" s="1">
        <f t="shared" ca="1" si="87"/>
        <v>0.67158917656893558</v>
      </c>
    </row>
    <row r="5067" spans="1:19" x14ac:dyDescent="0.25">
      <c r="A5067" s="6">
        <v>351</v>
      </c>
      <c r="Q5067">
        <v>324</v>
      </c>
      <c r="S5067" s="1">
        <f t="shared" ca="1" si="87"/>
        <v>0.30010279412288809</v>
      </c>
    </row>
    <row r="5068" spans="1:19" x14ac:dyDescent="0.25">
      <c r="A5068" s="6">
        <v>351</v>
      </c>
      <c r="Q5068">
        <v>246</v>
      </c>
      <c r="S5068" s="1">
        <f t="shared" ca="1" si="87"/>
        <v>0.94778481243220258</v>
      </c>
    </row>
    <row r="5069" spans="1:19" x14ac:dyDescent="0.25">
      <c r="A5069" s="6">
        <v>351</v>
      </c>
      <c r="Q5069">
        <v>267</v>
      </c>
      <c r="S5069" s="1">
        <f t="shared" ca="1" si="87"/>
        <v>0.6589053003579507</v>
      </c>
    </row>
    <row r="5070" spans="1:19" x14ac:dyDescent="0.25">
      <c r="A5070" s="6">
        <v>351</v>
      </c>
      <c r="Q5070">
        <v>243</v>
      </c>
      <c r="S5070" s="1">
        <f t="shared" ca="1" si="87"/>
        <v>0.35824126895957054</v>
      </c>
    </row>
    <row r="5071" spans="1:19" x14ac:dyDescent="0.25">
      <c r="A5071" s="6">
        <v>351</v>
      </c>
      <c r="Q5071">
        <v>208</v>
      </c>
      <c r="S5071" s="1">
        <f t="shared" ca="1" si="87"/>
        <v>0.16385376427037157</v>
      </c>
    </row>
    <row r="5072" spans="1:19" x14ac:dyDescent="0.25">
      <c r="A5072" s="6">
        <v>351</v>
      </c>
      <c r="Q5072">
        <v>226</v>
      </c>
      <c r="S5072" s="1">
        <f t="shared" ca="1" si="87"/>
        <v>0.75654715900652625</v>
      </c>
    </row>
    <row r="5073" spans="1:19" x14ac:dyDescent="0.25">
      <c r="A5073" s="6">
        <v>351</v>
      </c>
      <c r="Q5073">
        <v>249</v>
      </c>
      <c r="S5073" s="1">
        <f t="shared" ca="1" si="87"/>
        <v>0.31674743245515569</v>
      </c>
    </row>
    <row r="5074" spans="1:19" x14ac:dyDescent="0.25">
      <c r="A5074" s="6">
        <v>351</v>
      </c>
      <c r="Q5074">
        <v>234</v>
      </c>
      <c r="S5074" s="1">
        <f t="shared" ca="1" si="87"/>
        <v>0.73405484287977241</v>
      </c>
    </row>
    <row r="5075" spans="1:19" x14ac:dyDescent="0.25">
      <c r="A5075" s="6">
        <v>351</v>
      </c>
      <c r="Q5075">
        <v>270</v>
      </c>
      <c r="S5075" s="1">
        <f t="shared" ca="1" si="87"/>
        <v>9.5901365858448662E-2</v>
      </c>
    </row>
    <row r="5076" spans="1:19" x14ac:dyDescent="0.25">
      <c r="A5076" s="6">
        <v>351</v>
      </c>
      <c r="Q5076">
        <v>295</v>
      </c>
      <c r="S5076" s="1">
        <f t="shared" ca="1" si="87"/>
        <v>0.58166548683539199</v>
      </c>
    </row>
    <row r="5077" spans="1:19" x14ac:dyDescent="0.25">
      <c r="A5077" s="6">
        <v>351</v>
      </c>
      <c r="Q5077">
        <v>244</v>
      </c>
      <c r="S5077" s="1">
        <f t="shared" ca="1" si="87"/>
        <v>0.38972917951960528</v>
      </c>
    </row>
    <row r="5078" spans="1:19" x14ac:dyDescent="0.25">
      <c r="A5078" s="6">
        <v>351</v>
      </c>
      <c r="Q5078">
        <v>229</v>
      </c>
      <c r="S5078" s="1">
        <f t="shared" ca="1" si="87"/>
        <v>0.94196871928015025</v>
      </c>
    </row>
    <row r="5079" spans="1:19" x14ac:dyDescent="0.25">
      <c r="A5079" s="6">
        <v>351</v>
      </c>
      <c r="Q5079">
        <v>346</v>
      </c>
      <c r="S5079" s="1">
        <f t="shared" ca="1" si="87"/>
        <v>0.44538415019263022</v>
      </c>
    </row>
    <row r="5080" spans="1:19" x14ac:dyDescent="0.25">
      <c r="A5080" s="6">
        <v>351</v>
      </c>
      <c r="Q5080">
        <v>338</v>
      </c>
      <c r="S5080" s="1">
        <f t="shared" ca="1" si="87"/>
        <v>0.86478183156681965</v>
      </c>
    </row>
    <row r="5081" spans="1:19" x14ac:dyDescent="0.25">
      <c r="A5081" s="6">
        <v>351</v>
      </c>
      <c r="Q5081">
        <v>235</v>
      </c>
      <c r="S5081" s="1">
        <f t="shared" ca="1" si="87"/>
        <v>0.36315029640041541</v>
      </c>
    </row>
    <row r="5082" spans="1:19" x14ac:dyDescent="0.25">
      <c r="A5082" s="6">
        <v>351</v>
      </c>
      <c r="Q5082">
        <v>235</v>
      </c>
      <c r="S5082" s="1">
        <f t="shared" ca="1" si="87"/>
        <v>0.14848728129265554</v>
      </c>
    </row>
    <row r="5083" spans="1:19" x14ac:dyDescent="0.25">
      <c r="A5083" s="6">
        <v>351</v>
      </c>
      <c r="Q5083">
        <v>250</v>
      </c>
      <c r="S5083" s="1">
        <f t="shared" ca="1" si="87"/>
        <v>0.77344634286442859</v>
      </c>
    </row>
    <row r="5084" spans="1:19" x14ac:dyDescent="0.25">
      <c r="A5084" s="6">
        <v>351</v>
      </c>
      <c r="Q5084">
        <v>246</v>
      </c>
      <c r="S5084" s="1">
        <f t="shared" ca="1" si="87"/>
        <v>0.95143451296096704</v>
      </c>
    </row>
    <row r="5085" spans="1:19" x14ac:dyDescent="0.25">
      <c r="A5085" s="6">
        <v>351</v>
      </c>
      <c r="Q5085">
        <v>304</v>
      </c>
      <c r="S5085" s="1">
        <f t="shared" ca="1" si="87"/>
        <v>0.28686594817827249</v>
      </c>
    </row>
    <row r="5086" spans="1:19" x14ac:dyDescent="0.25">
      <c r="A5086" s="6">
        <v>351</v>
      </c>
      <c r="Q5086">
        <v>335</v>
      </c>
      <c r="S5086" s="1">
        <f t="shared" ca="1" si="87"/>
        <v>0.64572363603267402</v>
      </c>
    </row>
    <row r="5087" spans="1:19" x14ac:dyDescent="0.25">
      <c r="A5087" s="6">
        <v>351</v>
      </c>
      <c r="Q5087">
        <v>575</v>
      </c>
      <c r="S5087" s="1">
        <f t="shared" ca="1" si="87"/>
        <v>0.72674200506676911</v>
      </c>
    </row>
    <row r="5088" spans="1:19" x14ac:dyDescent="0.25">
      <c r="A5088" s="6">
        <v>351</v>
      </c>
      <c r="Q5088">
        <v>237</v>
      </c>
      <c r="S5088" s="1">
        <f t="shared" ca="1" si="87"/>
        <v>0.75418646088098296</v>
      </c>
    </row>
    <row r="5089" spans="1:19" x14ac:dyDescent="0.25">
      <c r="A5089" s="6">
        <v>351</v>
      </c>
      <c r="Q5089">
        <v>239</v>
      </c>
      <c r="S5089" s="1">
        <f t="shared" ca="1" si="87"/>
        <v>0.74533281192914391</v>
      </c>
    </row>
    <row r="5090" spans="1:19" x14ac:dyDescent="0.25">
      <c r="A5090" s="6">
        <v>351</v>
      </c>
      <c r="Q5090">
        <v>349</v>
      </c>
      <c r="S5090" s="1">
        <f t="shared" ca="1" si="87"/>
        <v>0.20313364013302337</v>
      </c>
    </row>
    <row r="5091" spans="1:19" x14ac:dyDescent="0.25">
      <c r="A5091" s="6">
        <v>351</v>
      </c>
      <c r="Q5091">
        <v>244</v>
      </c>
      <c r="S5091" s="1">
        <f t="shared" ca="1" si="87"/>
        <v>0.62315822768138074</v>
      </c>
    </row>
    <row r="5092" spans="1:19" x14ac:dyDescent="0.25">
      <c r="A5092" s="6">
        <v>351</v>
      </c>
      <c r="Q5092">
        <v>341</v>
      </c>
      <c r="S5092" s="1">
        <f t="shared" ca="1" si="87"/>
        <v>0.26224587257289178</v>
      </c>
    </row>
    <row r="5093" spans="1:19" x14ac:dyDescent="0.25">
      <c r="A5093" s="6">
        <v>351</v>
      </c>
      <c r="Q5093">
        <v>238</v>
      </c>
      <c r="S5093" s="1">
        <f t="shared" ca="1" si="87"/>
        <v>0.81912073261656326</v>
      </c>
    </row>
    <row r="5094" spans="1:19" x14ac:dyDescent="0.25">
      <c r="A5094" s="6">
        <v>351</v>
      </c>
      <c r="Q5094">
        <v>243</v>
      </c>
      <c r="S5094" s="1">
        <f t="shared" ca="1" si="87"/>
        <v>0.57176499970343431</v>
      </c>
    </row>
    <row r="5095" spans="1:19" x14ac:dyDescent="0.25">
      <c r="A5095" s="6">
        <v>351</v>
      </c>
      <c r="Q5095">
        <v>247</v>
      </c>
      <c r="S5095" s="1">
        <f t="shared" ca="1" si="87"/>
        <v>0.27436679869524971</v>
      </c>
    </row>
    <row r="5096" spans="1:19" x14ac:dyDescent="0.25">
      <c r="A5096" s="6">
        <v>351</v>
      </c>
      <c r="Q5096">
        <v>227</v>
      </c>
      <c r="S5096" s="1">
        <f t="shared" ca="1" si="87"/>
        <v>0.86651316450414362</v>
      </c>
    </row>
    <row r="5097" spans="1:19" x14ac:dyDescent="0.25">
      <c r="A5097" s="6">
        <v>351</v>
      </c>
      <c r="Q5097">
        <v>347</v>
      </c>
      <c r="S5097" s="1">
        <f t="shared" ca="1" si="87"/>
        <v>0.48092570663502154</v>
      </c>
    </row>
    <row r="5098" spans="1:19" x14ac:dyDescent="0.25">
      <c r="A5098" s="6">
        <v>351</v>
      </c>
      <c r="Q5098">
        <v>246</v>
      </c>
      <c r="S5098" s="1">
        <f t="shared" ca="1" si="87"/>
        <v>0.13796151013666513</v>
      </c>
    </row>
    <row r="5099" spans="1:19" x14ac:dyDescent="0.25">
      <c r="A5099" s="6">
        <v>351</v>
      </c>
      <c r="Q5099">
        <v>256</v>
      </c>
      <c r="S5099" s="1">
        <f t="shared" ca="1" si="87"/>
        <v>0.82094390514025317</v>
      </c>
    </row>
    <row r="5100" spans="1:19" x14ac:dyDescent="0.25">
      <c r="A5100" s="6">
        <v>351</v>
      </c>
      <c r="Q5100">
        <v>342</v>
      </c>
      <c r="S5100" s="1">
        <f t="shared" ca="1" si="87"/>
        <v>0.95964417965947091</v>
      </c>
    </row>
    <row r="5101" spans="1:19" x14ac:dyDescent="0.25">
      <c r="A5101" s="6">
        <v>351</v>
      </c>
      <c r="Q5101">
        <v>227</v>
      </c>
      <c r="S5101" s="1">
        <f t="shared" ca="1" si="87"/>
        <v>0.87885342305913727</v>
      </c>
    </row>
    <row r="5102" spans="1:19" x14ac:dyDescent="0.25">
      <c r="A5102" s="6">
        <v>351</v>
      </c>
      <c r="Q5102">
        <v>235</v>
      </c>
      <c r="S5102" s="1">
        <f t="shared" ca="1" si="87"/>
        <v>0.12564524068600103</v>
      </c>
    </row>
    <row r="5103" spans="1:19" x14ac:dyDescent="0.25">
      <c r="A5103" s="6">
        <v>351</v>
      </c>
      <c r="Q5103">
        <v>350</v>
      </c>
      <c r="S5103" s="1">
        <f t="shared" ca="1" si="87"/>
        <v>0.20477076023531848</v>
      </c>
    </row>
    <row r="5104" spans="1:19" x14ac:dyDescent="0.25">
      <c r="A5104" s="6">
        <v>351</v>
      </c>
      <c r="Q5104">
        <v>338</v>
      </c>
      <c r="S5104" s="1">
        <f t="shared" ca="1" si="87"/>
        <v>0.2176828317692201</v>
      </c>
    </row>
    <row r="5105" spans="1:19" x14ac:dyDescent="0.25">
      <c r="A5105" s="6">
        <v>351</v>
      </c>
      <c r="Q5105">
        <v>232</v>
      </c>
      <c r="S5105" s="1">
        <f t="shared" ca="1" si="87"/>
        <v>0.13166606041861784</v>
      </c>
    </row>
    <row r="5106" spans="1:19" x14ac:dyDescent="0.25">
      <c r="A5106" s="6">
        <v>352</v>
      </c>
      <c r="Q5106">
        <v>243</v>
      </c>
      <c r="S5106" s="1">
        <f t="shared" ca="1" si="87"/>
        <v>0.4201998204465961</v>
      </c>
    </row>
    <row r="5107" spans="1:19" x14ac:dyDescent="0.25">
      <c r="A5107" s="6">
        <v>352</v>
      </c>
      <c r="Q5107">
        <v>308</v>
      </c>
      <c r="S5107" s="1">
        <f t="shared" ca="1" si="87"/>
        <v>0.83986461745062557</v>
      </c>
    </row>
    <row r="5108" spans="1:19" x14ac:dyDescent="0.25">
      <c r="A5108" s="6">
        <v>352</v>
      </c>
      <c r="Q5108">
        <v>326</v>
      </c>
      <c r="S5108" s="1">
        <f t="shared" ca="1" si="87"/>
        <v>0.67835510291752288</v>
      </c>
    </row>
    <row r="5109" spans="1:19" x14ac:dyDescent="0.25">
      <c r="A5109" s="6">
        <v>352</v>
      </c>
      <c r="Q5109">
        <v>356</v>
      </c>
      <c r="S5109" s="1">
        <f t="shared" ca="1" si="87"/>
        <v>3.3815282091331333E-2</v>
      </c>
    </row>
    <row r="5110" spans="1:19" x14ac:dyDescent="0.25">
      <c r="A5110" s="6">
        <v>352</v>
      </c>
      <c r="Q5110">
        <v>243</v>
      </c>
      <c r="S5110" s="1">
        <f t="shared" ca="1" si="87"/>
        <v>0.94148524859871685</v>
      </c>
    </row>
    <row r="5111" spans="1:19" x14ac:dyDescent="0.25">
      <c r="A5111" s="6">
        <v>352</v>
      </c>
      <c r="Q5111">
        <v>239</v>
      </c>
      <c r="S5111" s="1">
        <f t="shared" ca="1" si="87"/>
        <v>0.22202852870727763</v>
      </c>
    </row>
    <row r="5112" spans="1:19" x14ac:dyDescent="0.25">
      <c r="A5112" s="6">
        <v>352</v>
      </c>
      <c r="Q5112">
        <v>252</v>
      </c>
      <c r="S5112" s="1">
        <f t="shared" ca="1" si="87"/>
        <v>0.70368689709712628</v>
      </c>
    </row>
    <row r="5113" spans="1:19" x14ac:dyDescent="0.25">
      <c r="A5113" s="6">
        <v>352</v>
      </c>
      <c r="Q5113">
        <v>269</v>
      </c>
      <c r="S5113" s="1">
        <f t="shared" ca="1" si="87"/>
        <v>0.72733357512672636</v>
      </c>
    </row>
    <row r="5114" spans="1:19" x14ac:dyDescent="0.25">
      <c r="A5114" s="6">
        <v>352</v>
      </c>
      <c r="Q5114">
        <v>230</v>
      </c>
      <c r="S5114" s="1">
        <f t="shared" ca="1" si="87"/>
        <v>1.1658001733553802E-2</v>
      </c>
    </row>
    <row r="5115" spans="1:19" x14ac:dyDescent="0.25">
      <c r="A5115" s="6">
        <v>352</v>
      </c>
      <c r="Q5115">
        <v>237</v>
      </c>
      <c r="S5115" s="1">
        <f t="shared" ca="1" si="87"/>
        <v>0.66214387219482518</v>
      </c>
    </row>
    <row r="5116" spans="1:19" x14ac:dyDescent="0.25">
      <c r="A5116" s="6">
        <v>352</v>
      </c>
      <c r="Q5116">
        <v>252</v>
      </c>
      <c r="S5116" s="1">
        <f t="shared" ca="1" si="87"/>
        <v>0.68322708553164613</v>
      </c>
    </row>
    <row r="5117" spans="1:19" x14ac:dyDescent="0.25">
      <c r="A5117" s="6">
        <v>352</v>
      </c>
      <c r="Q5117">
        <v>227</v>
      </c>
      <c r="S5117" s="1">
        <f t="shared" ca="1" si="87"/>
        <v>0.33677728486961633</v>
      </c>
    </row>
    <row r="5118" spans="1:19" x14ac:dyDescent="0.25">
      <c r="A5118" s="6">
        <v>352</v>
      </c>
      <c r="Q5118">
        <v>210</v>
      </c>
      <c r="S5118" s="1">
        <f t="shared" ca="1" si="87"/>
        <v>0.62045755231085697</v>
      </c>
    </row>
    <row r="5119" spans="1:19" x14ac:dyDescent="0.25">
      <c r="A5119" s="6">
        <v>352</v>
      </c>
      <c r="Q5119">
        <v>240</v>
      </c>
      <c r="S5119" s="1">
        <f t="shared" ca="1" si="87"/>
        <v>5.9537063491012621E-2</v>
      </c>
    </row>
    <row r="5120" spans="1:19" x14ac:dyDescent="0.25">
      <c r="A5120" s="6">
        <v>352</v>
      </c>
      <c r="Q5120">
        <v>226</v>
      </c>
      <c r="S5120" s="1">
        <f t="shared" ca="1" si="87"/>
        <v>0.89211168241084138</v>
      </c>
    </row>
    <row r="5121" spans="1:19" x14ac:dyDescent="0.25">
      <c r="A5121" s="6">
        <v>352</v>
      </c>
      <c r="Q5121">
        <v>279</v>
      </c>
      <c r="S5121" s="1">
        <f t="shared" ca="1" si="87"/>
        <v>0.84200619123386955</v>
      </c>
    </row>
    <row r="5122" spans="1:19" x14ac:dyDescent="0.25">
      <c r="A5122" s="6">
        <v>352</v>
      </c>
      <c r="Q5122">
        <v>243</v>
      </c>
      <c r="S5122" s="1">
        <f t="shared" ref="S5122:S5185" ca="1" si="88">RAND()</f>
        <v>0.9783945906182252</v>
      </c>
    </row>
    <row r="5123" spans="1:19" x14ac:dyDescent="0.25">
      <c r="A5123" s="6">
        <v>352</v>
      </c>
      <c r="Q5123">
        <v>251</v>
      </c>
      <c r="S5123" s="1">
        <f t="shared" ca="1" si="88"/>
        <v>0.28193080535533832</v>
      </c>
    </row>
    <row r="5124" spans="1:19" x14ac:dyDescent="0.25">
      <c r="A5124" s="6">
        <v>352</v>
      </c>
      <c r="Q5124">
        <v>231</v>
      </c>
      <c r="S5124" s="1">
        <f t="shared" ca="1" si="88"/>
        <v>0.41566133527613536</v>
      </c>
    </row>
    <row r="5125" spans="1:19" x14ac:dyDescent="0.25">
      <c r="A5125" s="6">
        <v>352</v>
      </c>
      <c r="Q5125">
        <v>206</v>
      </c>
      <c r="S5125" s="1">
        <f t="shared" ca="1" si="88"/>
        <v>0.30973175175890855</v>
      </c>
    </row>
    <row r="5126" spans="1:19" x14ac:dyDescent="0.25">
      <c r="A5126" s="6">
        <v>352</v>
      </c>
      <c r="Q5126">
        <v>321</v>
      </c>
      <c r="S5126" s="1">
        <f t="shared" ca="1" si="88"/>
        <v>0.7938365344734698</v>
      </c>
    </row>
    <row r="5127" spans="1:19" x14ac:dyDescent="0.25">
      <c r="A5127" s="6">
        <v>352</v>
      </c>
      <c r="Q5127">
        <v>291</v>
      </c>
      <c r="S5127" s="1">
        <f t="shared" ca="1" si="88"/>
        <v>0.70003592935243586</v>
      </c>
    </row>
    <row r="5128" spans="1:19" x14ac:dyDescent="0.25">
      <c r="A5128" s="6">
        <v>352</v>
      </c>
      <c r="Q5128">
        <v>234</v>
      </c>
      <c r="S5128" s="1">
        <f t="shared" ca="1" si="88"/>
        <v>0.20274440332564703</v>
      </c>
    </row>
    <row r="5129" spans="1:19" x14ac:dyDescent="0.25">
      <c r="A5129" s="6">
        <v>352</v>
      </c>
      <c r="Q5129">
        <v>324</v>
      </c>
      <c r="S5129" s="1">
        <f t="shared" ca="1" si="88"/>
        <v>0.19987224509134882</v>
      </c>
    </row>
    <row r="5130" spans="1:19" x14ac:dyDescent="0.25">
      <c r="A5130" s="6">
        <v>352</v>
      </c>
      <c r="Q5130">
        <v>221</v>
      </c>
      <c r="S5130" s="1">
        <f t="shared" ca="1" si="88"/>
        <v>0.34599970997090135</v>
      </c>
    </row>
    <row r="5131" spans="1:19" x14ac:dyDescent="0.25">
      <c r="A5131" s="6">
        <v>352</v>
      </c>
      <c r="Q5131">
        <v>225</v>
      </c>
      <c r="S5131" s="1">
        <f t="shared" ca="1" si="88"/>
        <v>0.56699380135781119</v>
      </c>
    </row>
    <row r="5132" spans="1:19" x14ac:dyDescent="0.25">
      <c r="A5132" s="6">
        <v>352</v>
      </c>
      <c r="Q5132">
        <v>362</v>
      </c>
      <c r="S5132" s="1">
        <f t="shared" ca="1" si="88"/>
        <v>2.6319048825913072E-2</v>
      </c>
    </row>
    <row r="5133" spans="1:19" x14ac:dyDescent="0.25">
      <c r="A5133" s="6">
        <v>352</v>
      </c>
      <c r="Q5133">
        <v>233</v>
      </c>
      <c r="S5133" s="1">
        <f t="shared" ca="1" si="88"/>
        <v>0.95611310258109283</v>
      </c>
    </row>
    <row r="5134" spans="1:19" x14ac:dyDescent="0.25">
      <c r="A5134" s="6">
        <v>352</v>
      </c>
      <c r="Q5134">
        <v>240</v>
      </c>
      <c r="S5134" s="1">
        <f t="shared" ca="1" si="88"/>
        <v>0.58119704817643902</v>
      </c>
    </row>
    <row r="5135" spans="1:19" x14ac:dyDescent="0.25">
      <c r="A5135" s="6">
        <v>352</v>
      </c>
      <c r="Q5135">
        <v>233</v>
      </c>
      <c r="S5135" s="1">
        <f t="shared" ca="1" si="88"/>
        <v>0.70479275588622803</v>
      </c>
    </row>
    <row r="5136" spans="1:19" x14ac:dyDescent="0.25">
      <c r="A5136" s="6">
        <v>352</v>
      </c>
      <c r="Q5136">
        <v>236</v>
      </c>
      <c r="S5136" s="1">
        <f t="shared" ca="1" si="88"/>
        <v>0.84158366531927886</v>
      </c>
    </row>
    <row r="5137" spans="1:19" x14ac:dyDescent="0.25">
      <c r="A5137" s="6">
        <v>352</v>
      </c>
      <c r="Q5137">
        <v>229</v>
      </c>
      <c r="S5137" s="1">
        <f t="shared" ca="1" si="88"/>
        <v>0.34110363629992235</v>
      </c>
    </row>
    <row r="5138" spans="1:19" x14ac:dyDescent="0.25">
      <c r="A5138" s="6">
        <v>352</v>
      </c>
      <c r="Q5138">
        <v>229</v>
      </c>
      <c r="S5138" s="1">
        <f t="shared" ca="1" si="88"/>
        <v>0.87659573965403237</v>
      </c>
    </row>
    <row r="5139" spans="1:19" x14ac:dyDescent="0.25">
      <c r="A5139" s="6">
        <v>352</v>
      </c>
      <c r="Q5139">
        <v>221</v>
      </c>
      <c r="S5139" s="1">
        <f t="shared" ca="1" si="88"/>
        <v>0.59959109980090475</v>
      </c>
    </row>
    <row r="5140" spans="1:19" x14ac:dyDescent="0.25">
      <c r="A5140" s="6">
        <v>352</v>
      </c>
      <c r="Q5140">
        <v>235</v>
      </c>
      <c r="S5140" s="1">
        <f t="shared" ca="1" si="88"/>
        <v>8.6749573739603791E-2</v>
      </c>
    </row>
    <row r="5141" spans="1:19" x14ac:dyDescent="0.25">
      <c r="A5141" s="6">
        <v>352</v>
      </c>
      <c r="Q5141">
        <v>213</v>
      </c>
      <c r="S5141" s="1">
        <f t="shared" ca="1" si="88"/>
        <v>6.5929604909689909E-2</v>
      </c>
    </row>
    <row r="5142" spans="1:19" x14ac:dyDescent="0.25">
      <c r="A5142" s="6">
        <v>352</v>
      </c>
      <c r="Q5142">
        <v>381</v>
      </c>
      <c r="S5142" s="1">
        <f t="shared" ca="1" si="88"/>
        <v>0.52647247215782988</v>
      </c>
    </row>
    <row r="5143" spans="1:19" x14ac:dyDescent="0.25">
      <c r="A5143" s="6">
        <v>352</v>
      </c>
      <c r="Q5143">
        <v>202</v>
      </c>
      <c r="S5143" s="1">
        <f t="shared" ca="1" si="88"/>
        <v>0.58030899418801374</v>
      </c>
    </row>
    <row r="5144" spans="1:19" x14ac:dyDescent="0.25">
      <c r="A5144" s="6">
        <v>352</v>
      </c>
      <c r="Q5144">
        <v>227</v>
      </c>
      <c r="S5144" s="1">
        <f t="shared" ca="1" si="88"/>
        <v>0.41964225209838379</v>
      </c>
    </row>
    <row r="5145" spans="1:19" x14ac:dyDescent="0.25">
      <c r="A5145" s="6">
        <v>352</v>
      </c>
      <c r="Q5145">
        <v>355</v>
      </c>
      <c r="S5145" s="1">
        <f t="shared" ca="1" si="88"/>
        <v>0.21470040244056188</v>
      </c>
    </row>
    <row r="5146" spans="1:19" x14ac:dyDescent="0.25">
      <c r="A5146" s="6">
        <v>352</v>
      </c>
      <c r="Q5146">
        <v>235</v>
      </c>
      <c r="S5146" s="1">
        <f t="shared" ca="1" si="88"/>
        <v>0.28949907118967366</v>
      </c>
    </row>
    <row r="5147" spans="1:19" x14ac:dyDescent="0.25">
      <c r="A5147" s="6">
        <v>352</v>
      </c>
      <c r="Q5147">
        <v>238</v>
      </c>
      <c r="S5147" s="1">
        <f t="shared" ca="1" si="88"/>
        <v>0.35770384306390191</v>
      </c>
    </row>
    <row r="5148" spans="1:19" x14ac:dyDescent="0.25">
      <c r="A5148" s="6">
        <v>352</v>
      </c>
      <c r="Q5148">
        <v>241</v>
      </c>
      <c r="S5148" s="1">
        <f t="shared" ca="1" si="88"/>
        <v>0.79580598688837623</v>
      </c>
    </row>
    <row r="5149" spans="1:19" x14ac:dyDescent="0.25">
      <c r="A5149" s="6">
        <v>352</v>
      </c>
      <c r="Q5149">
        <v>330</v>
      </c>
      <c r="S5149" s="1">
        <f t="shared" ca="1" si="88"/>
        <v>0.18021174687879049</v>
      </c>
    </row>
    <row r="5150" spans="1:19" x14ac:dyDescent="0.25">
      <c r="A5150" s="6">
        <v>352</v>
      </c>
      <c r="Q5150">
        <v>737</v>
      </c>
      <c r="S5150" s="1">
        <f t="shared" ca="1" si="88"/>
        <v>0.16187097222501845</v>
      </c>
    </row>
    <row r="5151" spans="1:19" x14ac:dyDescent="0.25">
      <c r="A5151" s="6">
        <v>352</v>
      </c>
      <c r="Q5151">
        <v>243</v>
      </c>
      <c r="S5151" s="1">
        <f t="shared" ca="1" si="88"/>
        <v>0.86173758600646211</v>
      </c>
    </row>
    <row r="5152" spans="1:19" x14ac:dyDescent="0.25">
      <c r="A5152" s="6">
        <v>352</v>
      </c>
      <c r="Q5152">
        <v>365</v>
      </c>
      <c r="S5152" s="1">
        <f t="shared" ca="1" si="88"/>
        <v>7.5213356116416552E-2</v>
      </c>
    </row>
    <row r="5153" spans="1:19" x14ac:dyDescent="0.25">
      <c r="A5153" s="6">
        <v>352</v>
      </c>
      <c r="Q5153">
        <v>311</v>
      </c>
      <c r="S5153" s="1">
        <f t="shared" ca="1" si="88"/>
        <v>0.9737848896362451</v>
      </c>
    </row>
    <row r="5154" spans="1:19" x14ac:dyDescent="0.25">
      <c r="A5154" s="6">
        <v>352</v>
      </c>
      <c r="Q5154">
        <v>217</v>
      </c>
      <c r="S5154" s="1">
        <f t="shared" ca="1" si="88"/>
        <v>0.52180234942996795</v>
      </c>
    </row>
    <row r="5155" spans="1:19" x14ac:dyDescent="0.25">
      <c r="A5155" s="6">
        <v>352</v>
      </c>
      <c r="Q5155">
        <v>253</v>
      </c>
      <c r="S5155" s="1">
        <f t="shared" ca="1" si="88"/>
        <v>0.43952416358107482</v>
      </c>
    </row>
    <row r="5156" spans="1:19" x14ac:dyDescent="0.25">
      <c r="A5156" s="6">
        <v>352</v>
      </c>
      <c r="Q5156">
        <v>245</v>
      </c>
      <c r="S5156" s="1">
        <f t="shared" ca="1" si="88"/>
        <v>0.69815871687502684</v>
      </c>
    </row>
    <row r="5157" spans="1:19" x14ac:dyDescent="0.25">
      <c r="A5157" s="6">
        <v>352</v>
      </c>
      <c r="Q5157">
        <v>235</v>
      </c>
      <c r="S5157" s="1">
        <f t="shared" ca="1" si="88"/>
        <v>0.95833217728289732</v>
      </c>
    </row>
    <row r="5158" spans="1:19" x14ac:dyDescent="0.25">
      <c r="A5158" s="6">
        <v>352</v>
      </c>
      <c r="Q5158">
        <v>216</v>
      </c>
      <c r="S5158" s="1">
        <f t="shared" ca="1" si="88"/>
        <v>0.76449563776447849</v>
      </c>
    </row>
    <row r="5159" spans="1:19" x14ac:dyDescent="0.25">
      <c r="A5159" s="6">
        <v>352</v>
      </c>
      <c r="Q5159">
        <v>466</v>
      </c>
      <c r="S5159" s="1">
        <f t="shared" ca="1" si="88"/>
        <v>0.57337642443309356</v>
      </c>
    </row>
    <row r="5160" spans="1:19" x14ac:dyDescent="0.25">
      <c r="A5160" s="6">
        <v>353</v>
      </c>
      <c r="Q5160">
        <v>462</v>
      </c>
      <c r="S5160" s="1">
        <f t="shared" ca="1" si="88"/>
        <v>0.50690963274873813</v>
      </c>
    </row>
    <row r="5161" spans="1:19" x14ac:dyDescent="0.25">
      <c r="A5161" s="6">
        <v>353</v>
      </c>
      <c r="Q5161">
        <v>241</v>
      </c>
      <c r="S5161" s="1">
        <f t="shared" ca="1" si="88"/>
        <v>0.75643384878567477</v>
      </c>
    </row>
    <row r="5162" spans="1:19" x14ac:dyDescent="0.25">
      <c r="A5162" s="6">
        <v>353</v>
      </c>
      <c r="Q5162">
        <v>179</v>
      </c>
      <c r="S5162" s="1">
        <f t="shared" ca="1" si="88"/>
        <v>0.4359238117829487</v>
      </c>
    </row>
    <row r="5163" spans="1:19" x14ac:dyDescent="0.25">
      <c r="A5163" s="6">
        <v>353</v>
      </c>
      <c r="Q5163">
        <v>227</v>
      </c>
      <c r="S5163" s="1">
        <f t="shared" ca="1" si="88"/>
        <v>0.79621514323981146</v>
      </c>
    </row>
    <row r="5164" spans="1:19" x14ac:dyDescent="0.25">
      <c r="A5164" s="6">
        <v>353</v>
      </c>
      <c r="Q5164">
        <v>232</v>
      </c>
      <c r="S5164" s="1">
        <f t="shared" ca="1" si="88"/>
        <v>0.81217139786720516</v>
      </c>
    </row>
    <row r="5165" spans="1:19" x14ac:dyDescent="0.25">
      <c r="A5165" s="6">
        <v>353</v>
      </c>
      <c r="Q5165">
        <v>255</v>
      </c>
      <c r="S5165" s="1">
        <f t="shared" ca="1" si="88"/>
        <v>0.77863632949457839</v>
      </c>
    </row>
    <row r="5166" spans="1:19" x14ac:dyDescent="0.25">
      <c r="A5166" s="6">
        <v>353</v>
      </c>
      <c r="Q5166">
        <v>327</v>
      </c>
      <c r="S5166" s="1">
        <f t="shared" ca="1" si="88"/>
        <v>0.9313033859628882</v>
      </c>
    </row>
    <row r="5167" spans="1:19" x14ac:dyDescent="0.25">
      <c r="A5167" s="6">
        <v>353</v>
      </c>
      <c r="Q5167">
        <v>237</v>
      </c>
      <c r="S5167" s="1">
        <f t="shared" ca="1" si="88"/>
        <v>0.44568262965576855</v>
      </c>
    </row>
    <row r="5168" spans="1:19" x14ac:dyDescent="0.25">
      <c r="A5168" s="6">
        <v>353</v>
      </c>
      <c r="Q5168">
        <v>234</v>
      </c>
      <c r="S5168" s="1">
        <f t="shared" ca="1" si="88"/>
        <v>0.96664438884572801</v>
      </c>
    </row>
    <row r="5169" spans="1:19" x14ac:dyDescent="0.25">
      <c r="A5169" s="6">
        <v>353</v>
      </c>
      <c r="Q5169">
        <v>237</v>
      </c>
      <c r="S5169" s="1">
        <f t="shared" ca="1" si="88"/>
        <v>0.12025284758651267</v>
      </c>
    </row>
    <row r="5170" spans="1:19" x14ac:dyDescent="0.25">
      <c r="A5170" s="6">
        <v>353</v>
      </c>
      <c r="Q5170">
        <v>320</v>
      </c>
      <c r="S5170" s="1">
        <f t="shared" ca="1" si="88"/>
        <v>0.94081499631127652</v>
      </c>
    </row>
    <row r="5171" spans="1:19" x14ac:dyDescent="0.25">
      <c r="A5171" s="6">
        <v>353</v>
      </c>
      <c r="Q5171">
        <v>233</v>
      </c>
      <c r="S5171" s="1">
        <f t="shared" ca="1" si="88"/>
        <v>0.44903589289409851</v>
      </c>
    </row>
    <row r="5172" spans="1:19" x14ac:dyDescent="0.25">
      <c r="A5172" s="6">
        <v>353</v>
      </c>
      <c r="Q5172">
        <v>336</v>
      </c>
      <c r="S5172" s="1">
        <f t="shared" ca="1" si="88"/>
        <v>6.4490921430739867E-3</v>
      </c>
    </row>
    <row r="5173" spans="1:19" x14ac:dyDescent="0.25">
      <c r="A5173" s="6">
        <v>353</v>
      </c>
      <c r="Q5173">
        <v>240</v>
      </c>
      <c r="S5173" s="1">
        <f t="shared" ca="1" si="88"/>
        <v>1.9830406762569863E-3</v>
      </c>
    </row>
    <row r="5174" spans="1:19" x14ac:dyDescent="0.25">
      <c r="A5174" s="6">
        <v>353</v>
      </c>
      <c r="Q5174">
        <v>232</v>
      </c>
      <c r="S5174" s="1">
        <f t="shared" ca="1" si="88"/>
        <v>0.65246774440176258</v>
      </c>
    </row>
    <row r="5175" spans="1:19" x14ac:dyDescent="0.25">
      <c r="A5175" s="6">
        <v>353</v>
      </c>
      <c r="Q5175">
        <v>271</v>
      </c>
      <c r="S5175" s="1">
        <f t="shared" ca="1" si="88"/>
        <v>5.3175900003343712E-2</v>
      </c>
    </row>
    <row r="5176" spans="1:19" x14ac:dyDescent="0.25">
      <c r="A5176" s="6">
        <v>353</v>
      </c>
      <c r="Q5176">
        <v>258</v>
      </c>
      <c r="S5176" s="1">
        <f t="shared" ca="1" si="88"/>
        <v>0.43332575047391064</v>
      </c>
    </row>
    <row r="5177" spans="1:19" x14ac:dyDescent="0.25">
      <c r="A5177" s="6">
        <v>353</v>
      </c>
      <c r="Q5177">
        <v>301</v>
      </c>
      <c r="S5177" s="1">
        <f t="shared" ca="1" si="88"/>
        <v>0.26565455031403173</v>
      </c>
    </row>
    <row r="5178" spans="1:19" x14ac:dyDescent="0.25">
      <c r="A5178" s="6">
        <v>353</v>
      </c>
      <c r="Q5178">
        <v>240</v>
      </c>
      <c r="S5178" s="1">
        <f t="shared" ca="1" si="88"/>
        <v>5.1343011685557882E-2</v>
      </c>
    </row>
    <row r="5179" spans="1:19" x14ac:dyDescent="0.25">
      <c r="A5179" s="6">
        <v>353</v>
      </c>
      <c r="Q5179">
        <v>317</v>
      </c>
      <c r="S5179" s="1">
        <f t="shared" ca="1" si="88"/>
        <v>0.39507675277396448</v>
      </c>
    </row>
    <row r="5180" spans="1:19" x14ac:dyDescent="0.25">
      <c r="A5180" s="6">
        <v>353</v>
      </c>
      <c r="Q5180">
        <v>236</v>
      </c>
      <c r="S5180" s="1">
        <f t="shared" ca="1" si="88"/>
        <v>0.43801586235520096</v>
      </c>
    </row>
    <row r="5181" spans="1:19" x14ac:dyDescent="0.25">
      <c r="A5181" s="6">
        <v>353</v>
      </c>
      <c r="Q5181">
        <v>235</v>
      </c>
      <c r="S5181" s="1">
        <f t="shared" ca="1" si="88"/>
        <v>0.49841166873019283</v>
      </c>
    </row>
    <row r="5182" spans="1:19" x14ac:dyDescent="0.25">
      <c r="A5182" s="6">
        <v>353</v>
      </c>
      <c r="Q5182">
        <v>226</v>
      </c>
      <c r="S5182" s="1">
        <f t="shared" ca="1" si="88"/>
        <v>0.193457789921753</v>
      </c>
    </row>
    <row r="5183" spans="1:19" x14ac:dyDescent="0.25">
      <c r="A5183" s="6">
        <v>353</v>
      </c>
      <c r="Q5183">
        <v>227</v>
      </c>
      <c r="S5183" s="1">
        <f t="shared" ca="1" si="88"/>
        <v>1.4863241859981446E-3</v>
      </c>
    </row>
    <row r="5184" spans="1:19" x14ac:dyDescent="0.25">
      <c r="A5184" s="6">
        <v>353</v>
      </c>
      <c r="Q5184">
        <v>263</v>
      </c>
      <c r="S5184" s="1">
        <f t="shared" ca="1" si="88"/>
        <v>0.85523260935434064</v>
      </c>
    </row>
    <row r="5185" spans="1:19" x14ac:dyDescent="0.25">
      <c r="A5185" s="6">
        <v>353</v>
      </c>
      <c r="Q5185">
        <v>307</v>
      </c>
      <c r="S5185" s="1">
        <f t="shared" ca="1" si="88"/>
        <v>0.17221458911769227</v>
      </c>
    </row>
    <row r="5186" spans="1:19" x14ac:dyDescent="0.25">
      <c r="A5186" s="6">
        <v>353</v>
      </c>
      <c r="Q5186">
        <v>267</v>
      </c>
      <c r="S5186" s="1">
        <f t="shared" ref="S5186:S5249" ca="1" si="89">RAND()</f>
        <v>0.92421079832478548</v>
      </c>
    </row>
    <row r="5187" spans="1:19" x14ac:dyDescent="0.25">
      <c r="A5187" s="6">
        <v>353</v>
      </c>
      <c r="Q5187">
        <v>242</v>
      </c>
      <c r="S5187" s="1">
        <f t="shared" ca="1" si="89"/>
        <v>0.21224275127000758</v>
      </c>
    </row>
    <row r="5188" spans="1:19" x14ac:dyDescent="0.25">
      <c r="A5188" s="6">
        <v>353</v>
      </c>
      <c r="Q5188">
        <v>246</v>
      </c>
      <c r="S5188" s="1">
        <f t="shared" ca="1" si="89"/>
        <v>0.41079115410460509</v>
      </c>
    </row>
    <row r="5189" spans="1:19" x14ac:dyDescent="0.25">
      <c r="A5189" s="6">
        <v>353</v>
      </c>
      <c r="Q5189">
        <v>238</v>
      </c>
      <c r="S5189" s="1">
        <f t="shared" ca="1" si="89"/>
        <v>0.74486623543916031</v>
      </c>
    </row>
    <row r="5190" spans="1:19" x14ac:dyDescent="0.25">
      <c r="A5190" s="6">
        <v>353</v>
      </c>
      <c r="Q5190">
        <v>292</v>
      </c>
      <c r="S5190" s="1">
        <f t="shared" ca="1" si="89"/>
        <v>0.32003868515484846</v>
      </c>
    </row>
    <row r="5191" spans="1:19" x14ac:dyDescent="0.25">
      <c r="A5191" s="6">
        <v>353</v>
      </c>
      <c r="Q5191">
        <v>243</v>
      </c>
      <c r="S5191" s="1">
        <f t="shared" ca="1" si="89"/>
        <v>0.99973354227086131</v>
      </c>
    </row>
    <row r="5192" spans="1:19" x14ac:dyDescent="0.25">
      <c r="A5192" s="6">
        <v>353</v>
      </c>
      <c r="Q5192">
        <v>271</v>
      </c>
      <c r="S5192" s="1">
        <f t="shared" ca="1" si="89"/>
        <v>0.6163535928439281</v>
      </c>
    </row>
    <row r="5193" spans="1:19" x14ac:dyDescent="0.25">
      <c r="A5193" s="6">
        <v>353</v>
      </c>
      <c r="Q5193">
        <v>215</v>
      </c>
      <c r="S5193" s="1">
        <f t="shared" ca="1" si="89"/>
        <v>0.60495813996890746</v>
      </c>
    </row>
    <row r="5194" spans="1:19" x14ac:dyDescent="0.25">
      <c r="A5194" s="6">
        <v>353</v>
      </c>
      <c r="Q5194">
        <v>230</v>
      </c>
      <c r="S5194" s="1">
        <f t="shared" ca="1" si="89"/>
        <v>0.31945340271728018</v>
      </c>
    </row>
    <row r="5195" spans="1:19" x14ac:dyDescent="0.25">
      <c r="A5195" s="6">
        <v>353</v>
      </c>
      <c r="Q5195">
        <v>241</v>
      </c>
      <c r="S5195" s="1">
        <f t="shared" ca="1" si="89"/>
        <v>0.66423890450253753</v>
      </c>
    </row>
    <row r="5196" spans="1:19" x14ac:dyDescent="0.25">
      <c r="A5196" s="6">
        <v>353</v>
      </c>
      <c r="Q5196">
        <v>228</v>
      </c>
      <c r="S5196" s="1">
        <f t="shared" ca="1" si="89"/>
        <v>3.0183768296868418E-2</v>
      </c>
    </row>
    <row r="5197" spans="1:19" x14ac:dyDescent="0.25">
      <c r="A5197" s="6">
        <v>353</v>
      </c>
      <c r="Q5197">
        <v>390</v>
      </c>
      <c r="S5197" s="1">
        <f t="shared" ca="1" si="89"/>
        <v>0.48428007566750519</v>
      </c>
    </row>
    <row r="5198" spans="1:19" x14ac:dyDescent="0.25">
      <c r="A5198" s="6">
        <v>353</v>
      </c>
      <c r="Q5198">
        <v>243</v>
      </c>
      <c r="S5198" s="1">
        <f t="shared" ca="1" si="89"/>
        <v>0.48963871228823008</v>
      </c>
    </row>
    <row r="5199" spans="1:19" x14ac:dyDescent="0.25">
      <c r="A5199" s="6">
        <v>353</v>
      </c>
      <c r="Q5199">
        <v>238</v>
      </c>
      <c r="S5199" s="1">
        <f t="shared" ca="1" si="89"/>
        <v>0.68357215789328962</v>
      </c>
    </row>
    <row r="5200" spans="1:19" x14ac:dyDescent="0.25">
      <c r="A5200" s="6">
        <v>353</v>
      </c>
      <c r="Q5200">
        <v>334</v>
      </c>
      <c r="S5200" s="1">
        <f t="shared" ca="1" si="89"/>
        <v>0.54161825313853973</v>
      </c>
    </row>
    <row r="5201" spans="1:19" x14ac:dyDescent="0.25">
      <c r="A5201" s="6">
        <v>353</v>
      </c>
      <c r="Q5201">
        <v>362</v>
      </c>
      <c r="S5201" s="1">
        <f t="shared" ca="1" si="89"/>
        <v>0.54483306861170611</v>
      </c>
    </row>
    <row r="5202" spans="1:19" x14ac:dyDescent="0.25">
      <c r="A5202" s="6">
        <v>353</v>
      </c>
      <c r="Q5202">
        <v>342</v>
      </c>
      <c r="S5202" s="1">
        <f t="shared" ca="1" si="89"/>
        <v>0.63626890477107001</v>
      </c>
    </row>
    <row r="5203" spans="1:19" x14ac:dyDescent="0.25">
      <c r="A5203" s="6">
        <v>353</v>
      </c>
      <c r="Q5203">
        <v>318</v>
      </c>
      <c r="S5203" s="1">
        <f t="shared" ca="1" si="89"/>
        <v>0.62891090724592214</v>
      </c>
    </row>
    <row r="5204" spans="1:19" x14ac:dyDescent="0.25">
      <c r="A5204" s="6">
        <v>353</v>
      </c>
      <c r="Q5204">
        <v>347</v>
      </c>
      <c r="S5204" s="1">
        <f t="shared" ca="1" si="89"/>
        <v>0.1679850446808131</v>
      </c>
    </row>
    <row r="5205" spans="1:19" x14ac:dyDescent="0.25">
      <c r="A5205" s="6">
        <v>353</v>
      </c>
      <c r="Q5205">
        <v>248</v>
      </c>
      <c r="S5205" s="1">
        <f t="shared" ca="1" si="89"/>
        <v>0.58279126932458147</v>
      </c>
    </row>
    <row r="5206" spans="1:19" x14ac:dyDescent="0.25">
      <c r="A5206" s="6">
        <v>353</v>
      </c>
      <c r="Q5206">
        <v>319</v>
      </c>
      <c r="S5206" s="1">
        <f t="shared" ca="1" si="89"/>
        <v>0.90059306667210437</v>
      </c>
    </row>
    <row r="5207" spans="1:19" x14ac:dyDescent="0.25">
      <c r="A5207" s="6">
        <v>353</v>
      </c>
      <c r="Q5207">
        <v>210</v>
      </c>
      <c r="S5207" s="1">
        <f t="shared" ca="1" si="89"/>
        <v>0.96429652575194769</v>
      </c>
    </row>
    <row r="5208" spans="1:19" x14ac:dyDescent="0.25">
      <c r="A5208" s="6">
        <v>353</v>
      </c>
      <c r="Q5208">
        <v>298</v>
      </c>
      <c r="S5208" s="1">
        <f t="shared" ca="1" si="89"/>
        <v>0.25546661651794378</v>
      </c>
    </row>
    <row r="5209" spans="1:19" x14ac:dyDescent="0.25">
      <c r="A5209" s="6">
        <v>353</v>
      </c>
      <c r="Q5209">
        <v>233</v>
      </c>
      <c r="S5209" s="1">
        <f t="shared" ca="1" si="89"/>
        <v>0.14003708208292442</v>
      </c>
    </row>
    <row r="5210" spans="1:19" x14ac:dyDescent="0.25">
      <c r="A5210" s="6">
        <v>353</v>
      </c>
      <c r="Q5210">
        <v>239</v>
      </c>
      <c r="S5210" s="1">
        <f t="shared" ca="1" si="89"/>
        <v>0.83738949395381634</v>
      </c>
    </row>
    <row r="5211" spans="1:19" x14ac:dyDescent="0.25">
      <c r="A5211" s="6">
        <v>353</v>
      </c>
      <c r="Q5211">
        <v>196</v>
      </c>
      <c r="S5211" s="1">
        <f t="shared" ca="1" si="89"/>
        <v>0.29041178973741288</v>
      </c>
    </row>
    <row r="5212" spans="1:19" x14ac:dyDescent="0.25">
      <c r="A5212" s="6">
        <v>353</v>
      </c>
      <c r="Q5212">
        <v>236</v>
      </c>
      <c r="S5212" s="1">
        <f t="shared" ca="1" si="89"/>
        <v>0.63299100990033119</v>
      </c>
    </row>
    <row r="5213" spans="1:19" x14ac:dyDescent="0.25">
      <c r="A5213" s="6">
        <v>353</v>
      </c>
      <c r="Q5213">
        <v>221</v>
      </c>
      <c r="S5213" s="1">
        <f t="shared" ca="1" si="89"/>
        <v>7.3938330844512956E-2</v>
      </c>
    </row>
    <row r="5214" spans="1:19" x14ac:dyDescent="0.25">
      <c r="A5214" s="6">
        <v>354</v>
      </c>
      <c r="Q5214">
        <v>303</v>
      </c>
      <c r="S5214" s="1">
        <f t="shared" ca="1" si="89"/>
        <v>0.51428344945574367</v>
      </c>
    </row>
    <row r="5215" spans="1:19" x14ac:dyDescent="0.25">
      <c r="A5215" s="6">
        <v>354</v>
      </c>
      <c r="Q5215">
        <v>255</v>
      </c>
      <c r="S5215" s="1">
        <f t="shared" ca="1" si="89"/>
        <v>0.63945376809732146</v>
      </c>
    </row>
    <row r="5216" spans="1:19" x14ac:dyDescent="0.25">
      <c r="A5216" s="6">
        <v>354</v>
      </c>
      <c r="Q5216">
        <v>359</v>
      </c>
      <c r="S5216" s="1">
        <f t="shared" ca="1" si="89"/>
        <v>0.87470556518553744</v>
      </c>
    </row>
    <row r="5217" spans="1:19" x14ac:dyDescent="0.25">
      <c r="A5217" s="6">
        <v>354</v>
      </c>
      <c r="Q5217">
        <v>230</v>
      </c>
      <c r="S5217" s="1">
        <f t="shared" ca="1" si="89"/>
        <v>0.67282854796295355</v>
      </c>
    </row>
    <row r="5218" spans="1:19" x14ac:dyDescent="0.25">
      <c r="A5218" s="6">
        <v>354</v>
      </c>
      <c r="Q5218">
        <v>358</v>
      </c>
      <c r="S5218" s="1">
        <f t="shared" ca="1" si="89"/>
        <v>0.32791778110077441</v>
      </c>
    </row>
    <row r="5219" spans="1:19" x14ac:dyDescent="0.25">
      <c r="A5219" s="6">
        <v>354</v>
      </c>
      <c r="Q5219">
        <v>202</v>
      </c>
      <c r="S5219" s="1">
        <f t="shared" ca="1" si="89"/>
        <v>0.9694419104329568</v>
      </c>
    </row>
    <row r="5220" spans="1:19" x14ac:dyDescent="0.25">
      <c r="A5220" s="6">
        <v>354</v>
      </c>
      <c r="Q5220">
        <v>336</v>
      </c>
      <c r="S5220" s="1">
        <f t="shared" ca="1" si="89"/>
        <v>0.87451892613716586</v>
      </c>
    </row>
    <row r="5221" spans="1:19" x14ac:dyDescent="0.25">
      <c r="A5221" s="6">
        <v>354</v>
      </c>
      <c r="Q5221">
        <v>258</v>
      </c>
      <c r="S5221" s="1">
        <f t="shared" ca="1" si="89"/>
        <v>0.36995527483783308</v>
      </c>
    </row>
    <row r="5222" spans="1:19" x14ac:dyDescent="0.25">
      <c r="A5222" s="6">
        <v>354</v>
      </c>
      <c r="Q5222">
        <v>285</v>
      </c>
      <c r="S5222" s="1">
        <f t="shared" ca="1" si="89"/>
        <v>0.66783605604665108</v>
      </c>
    </row>
    <row r="5223" spans="1:19" x14ac:dyDescent="0.25">
      <c r="A5223" s="6">
        <v>354</v>
      </c>
      <c r="Q5223">
        <v>206</v>
      </c>
      <c r="S5223" s="1">
        <f t="shared" ca="1" si="89"/>
        <v>5.0884929564514736E-2</v>
      </c>
    </row>
    <row r="5224" spans="1:19" x14ac:dyDescent="0.25">
      <c r="A5224" s="6">
        <v>354</v>
      </c>
      <c r="Q5224">
        <v>351</v>
      </c>
      <c r="S5224" s="1">
        <f t="shared" ca="1" si="89"/>
        <v>0.85329980896019963</v>
      </c>
    </row>
    <row r="5225" spans="1:19" x14ac:dyDescent="0.25">
      <c r="A5225" s="6">
        <v>354</v>
      </c>
      <c r="Q5225">
        <v>230</v>
      </c>
      <c r="S5225" s="1">
        <f t="shared" ca="1" si="89"/>
        <v>0.13197262582633729</v>
      </c>
    </row>
    <row r="5226" spans="1:19" x14ac:dyDescent="0.25">
      <c r="A5226" s="6">
        <v>354</v>
      </c>
      <c r="Q5226">
        <v>259</v>
      </c>
      <c r="S5226" s="1">
        <f t="shared" ca="1" si="89"/>
        <v>0.55473678335384746</v>
      </c>
    </row>
    <row r="5227" spans="1:19" x14ac:dyDescent="0.25">
      <c r="A5227" s="6">
        <v>354</v>
      </c>
      <c r="Q5227">
        <v>229</v>
      </c>
      <c r="S5227" s="1">
        <f t="shared" ca="1" si="89"/>
        <v>0.20607278590208411</v>
      </c>
    </row>
    <row r="5228" spans="1:19" x14ac:dyDescent="0.25">
      <c r="A5228" s="6">
        <v>354</v>
      </c>
      <c r="Q5228">
        <v>247</v>
      </c>
      <c r="S5228" s="1">
        <f t="shared" ca="1" si="89"/>
        <v>0.97284597692014096</v>
      </c>
    </row>
    <row r="5229" spans="1:19" x14ac:dyDescent="0.25">
      <c r="A5229" s="6">
        <v>354</v>
      </c>
      <c r="Q5229">
        <v>229</v>
      </c>
      <c r="S5229" s="1">
        <f t="shared" ca="1" si="89"/>
        <v>0.98912456208586252</v>
      </c>
    </row>
    <row r="5230" spans="1:19" x14ac:dyDescent="0.25">
      <c r="A5230" s="6">
        <v>354</v>
      </c>
      <c r="Q5230">
        <v>282</v>
      </c>
      <c r="S5230" s="1">
        <f t="shared" ca="1" si="89"/>
        <v>0.81142286641078332</v>
      </c>
    </row>
    <row r="5231" spans="1:19" x14ac:dyDescent="0.25">
      <c r="A5231" s="6">
        <v>354</v>
      </c>
      <c r="Q5231">
        <v>241</v>
      </c>
      <c r="S5231" s="1">
        <f t="shared" ca="1" si="89"/>
        <v>0.36661413832935785</v>
      </c>
    </row>
    <row r="5232" spans="1:19" x14ac:dyDescent="0.25">
      <c r="A5232" s="6">
        <v>354</v>
      </c>
      <c r="Q5232">
        <v>238</v>
      </c>
      <c r="S5232" s="1">
        <f t="shared" ca="1" si="89"/>
        <v>3.0082023951835568E-2</v>
      </c>
    </row>
    <row r="5233" spans="1:19" x14ac:dyDescent="0.25">
      <c r="A5233" s="6">
        <v>354</v>
      </c>
      <c r="Q5233">
        <v>242</v>
      </c>
      <c r="S5233" s="1">
        <f t="shared" ca="1" si="89"/>
        <v>2.0914235803318415E-2</v>
      </c>
    </row>
    <row r="5234" spans="1:19" x14ac:dyDescent="0.25">
      <c r="A5234" s="6">
        <v>354</v>
      </c>
      <c r="Q5234">
        <v>238</v>
      </c>
      <c r="S5234" s="1">
        <f t="shared" ca="1" si="89"/>
        <v>0.85365235762884106</v>
      </c>
    </row>
    <row r="5235" spans="1:19" x14ac:dyDescent="0.25">
      <c r="A5235" s="6">
        <v>354</v>
      </c>
      <c r="Q5235">
        <v>750</v>
      </c>
      <c r="S5235" s="1">
        <f t="shared" ca="1" si="89"/>
        <v>0.61706404296298467</v>
      </c>
    </row>
    <row r="5236" spans="1:19" x14ac:dyDescent="0.25">
      <c r="A5236" s="6">
        <v>354</v>
      </c>
      <c r="Q5236">
        <v>320</v>
      </c>
      <c r="S5236" s="1">
        <f t="shared" ca="1" si="89"/>
        <v>0.61254800202214432</v>
      </c>
    </row>
    <row r="5237" spans="1:19" x14ac:dyDescent="0.25">
      <c r="A5237" s="6">
        <v>354</v>
      </c>
      <c r="Q5237">
        <v>240</v>
      </c>
      <c r="S5237" s="1">
        <f t="shared" ca="1" si="89"/>
        <v>0.39332842312133642</v>
      </c>
    </row>
    <row r="5238" spans="1:19" x14ac:dyDescent="0.25">
      <c r="A5238" s="6">
        <v>354</v>
      </c>
      <c r="Q5238">
        <v>304</v>
      </c>
      <c r="S5238" s="1">
        <f t="shared" ca="1" si="89"/>
        <v>3.7547534202463484E-2</v>
      </c>
    </row>
    <row r="5239" spans="1:19" x14ac:dyDescent="0.25">
      <c r="A5239" s="6">
        <v>354</v>
      </c>
      <c r="Q5239">
        <v>229</v>
      </c>
      <c r="S5239" s="1">
        <f t="shared" ca="1" si="89"/>
        <v>0.8268363517805708</v>
      </c>
    </row>
    <row r="5240" spans="1:19" x14ac:dyDescent="0.25">
      <c r="A5240" s="6">
        <v>354</v>
      </c>
      <c r="Q5240">
        <v>213</v>
      </c>
      <c r="S5240" s="1">
        <f t="shared" ca="1" si="89"/>
        <v>0.47916804096637877</v>
      </c>
    </row>
    <row r="5241" spans="1:19" x14ac:dyDescent="0.25">
      <c r="A5241" s="6">
        <v>354</v>
      </c>
      <c r="Q5241">
        <v>216</v>
      </c>
      <c r="S5241" s="1">
        <f t="shared" ca="1" si="89"/>
        <v>0.80128329621965511</v>
      </c>
    </row>
    <row r="5242" spans="1:19" x14ac:dyDescent="0.25">
      <c r="A5242" s="6">
        <v>354</v>
      </c>
      <c r="Q5242">
        <v>229</v>
      </c>
      <c r="S5242" s="1">
        <f t="shared" ca="1" si="89"/>
        <v>0.47289258362252273</v>
      </c>
    </row>
    <row r="5243" spans="1:19" x14ac:dyDescent="0.25">
      <c r="A5243" s="6">
        <v>354</v>
      </c>
      <c r="Q5243">
        <v>244</v>
      </c>
      <c r="S5243" s="1">
        <f t="shared" ca="1" si="89"/>
        <v>0.89638569000506629</v>
      </c>
    </row>
    <row r="5244" spans="1:19" x14ac:dyDescent="0.25">
      <c r="A5244" s="6">
        <v>354</v>
      </c>
      <c r="Q5244">
        <v>238</v>
      </c>
      <c r="S5244" s="1">
        <f t="shared" ca="1" si="89"/>
        <v>0.20566137079950986</v>
      </c>
    </row>
    <row r="5245" spans="1:19" x14ac:dyDescent="0.25">
      <c r="A5245" s="6">
        <v>354</v>
      </c>
      <c r="Q5245">
        <v>210</v>
      </c>
      <c r="S5245" s="1">
        <f t="shared" ca="1" si="89"/>
        <v>0.76013910852031552</v>
      </c>
    </row>
    <row r="5246" spans="1:19" x14ac:dyDescent="0.25">
      <c r="A5246" s="6">
        <v>354</v>
      </c>
      <c r="Q5246">
        <v>465</v>
      </c>
      <c r="S5246" s="1">
        <f t="shared" ca="1" si="89"/>
        <v>0.96139143533646221</v>
      </c>
    </row>
    <row r="5247" spans="1:19" x14ac:dyDescent="0.25">
      <c r="A5247" s="6">
        <v>354</v>
      </c>
      <c r="Q5247">
        <v>316</v>
      </c>
      <c r="S5247" s="1">
        <f t="shared" ca="1" si="89"/>
        <v>0.9616914880898938</v>
      </c>
    </row>
    <row r="5248" spans="1:19" x14ac:dyDescent="0.25">
      <c r="A5248" s="6">
        <v>354</v>
      </c>
      <c r="Q5248">
        <v>219</v>
      </c>
      <c r="S5248" s="1">
        <f t="shared" ca="1" si="89"/>
        <v>0.57667193042160203</v>
      </c>
    </row>
    <row r="5249" spans="1:19" x14ac:dyDescent="0.25">
      <c r="A5249" s="6">
        <v>354</v>
      </c>
      <c r="Q5249">
        <v>228</v>
      </c>
      <c r="S5249" s="1">
        <f t="shared" ca="1" si="89"/>
        <v>0.59961047415072599</v>
      </c>
    </row>
    <row r="5250" spans="1:19" x14ac:dyDescent="0.25">
      <c r="A5250" s="6">
        <v>354</v>
      </c>
      <c r="Q5250">
        <v>239</v>
      </c>
      <c r="S5250" s="1">
        <f t="shared" ref="S5250:S5313" ca="1" si="90">RAND()</f>
        <v>0.65795347441509056</v>
      </c>
    </row>
    <row r="5251" spans="1:19" x14ac:dyDescent="0.25">
      <c r="A5251" s="6">
        <v>354</v>
      </c>
      <c r="Q5251">
        <v>251</v>
      </c>
      <c r="S5251" s="1">
        <f t="shared" ca="1" si="90"/>
        <v>0.29185678866880904</v>
      </c>
    </row>
    <row r="5252" spans="1:19" x14ac:dyDescent="0.25">
      <c r="A5252" s="6">
        <v>354</v>
      </c>
      <c r="Q5252">
        <v>240</v>
      </c>
      <c r="S5252" s="1">
        <f t="shared" ca="1" si="90"/>
        <v>0.93374892624155303</v>
      </c>
    </row>
    <row r="5253" spans="1:19" x14ac:dyDescent="0.25">
      <c r="A5253" s="6">
        <v>354</v>
      </c>
      <c r="Q5253">
        <v>249</v>
      </c>
      <c r="S5253" s="1">
        <f t="shared" ca="1" si="90"/>
        <v>7.8706959714049063E-2</v>
      </c>
    </row>
    <row r="5254" spans="1:19" x14ac:dyDescent="0.25">
      <c r="A5254" s="6">
        <v>354</v>
      </c>
      <c r="Q5254">
        <v>333</v>
      </c>
      <c r="S5254" s="1">
        <f t="shared" ca="1" si="90"/>
        <v>0.90308597262911972</v>
      </c>
    </row>
    <row r="5255" spans="1:19" x14ac:dyDescent="0.25">
      <c r="A5255" s="6">
        <v>354</v>
      </c>
      <c r="Q5255">
        <v>295</v>
      </c>
      <c r="S5255" s="1">
        <f t="shared" ca="1" si="90"/>
        <v>0.9716229156012044</v>
      </c>
    </row>
    <row r="5256" spans="1:19" x14ac:dyDescent="0.25">
      <c r="A5256" s="6">
        <v>354</v>
      </c>
      <c r="Q5256">
        <v>241</v>
      </c>
      <c r="S5256" s="1">
        <f t="shared" ca="1" si="90"/>
        <v>0.40415859257758091</v>
      </c>
    </row>
    <row r="5257" spans="1:19" x14ac:dyDescent="0.25">
      <c r="A5257" s="6">
        <v>354</v>
      </c>
      <c r="Q5257">
        <v>282</v>
      </c>
      <c r="S5257" s="1">
        <f t="shared" ca="1" si="90"/>
        <v>0.44647393958142279</v>
      </c>
    </row>
    <row r="5258" spans="1:19" x14ac:dyDescent="0.25">
      <c r="A5258" s="6">
        <v>354</v>
      </c>
      <c r="Q5258">
        <v>242</v>
      </c>
      <c r="S5258" s="1">
        <f t="shared" ca="1" si="90"/>
        <v>3.4323704861846105E-2</v>
      </c>
    </row>
    <row r="5259" spans="1:19" x14ac:dyDescent="0.25">
      <c r="A5259" s="6">
        <v>354</v>
      </c>
      <c r="Q5259">
        <v>231</v>
      </c>
      <c r="S5259" s="1">
        <f t="shared" ca="1" si="90"/>
        <v>0.29919451556571519</v>
      </c>
    </row>
    <row r="5260" spans="1:19" x14ac:dyDescent="0.25">
      <c r="A5260" s="6">
        <v>354</v>
      </c>
      <c r="Q5260">
        <v>285</v>
      </c>
      <c r="S5260" s="1">
        <f t="shared" ca="1" si="90"/>
        <v>0.9361549842454161</v>
      </c>
    </row>
    <row r="5261" spans="1:19" x14ac:dyDescent="0.25">
      <c r="A5261" s="6">
        <v>354</v>
      </c>
      <c r="Q5261">
        <v>489</v>
      </c>
      <c r="S5261" s="1">
        <f t="shared" ca="1" si="90"/>
        <v>0.81298047295895159</v>
      </c>
    </row>
    <row r="5262" spans="1:19" x14ac:dyDescent="0.25">
      <c r="A5262" s="6">
        <v>355</v>
      </c>
      <c r="Q5262">
        <v>296</v>
      </c>
      <c r="S5262" s="1">
        <f t="shared" ca="1" si="90"/>
        <v>0.5277520166778692</v>
      </c>
    </row>
    <row r="5263" spans="1:19" x14ac:dyDescent="0.25">
      <c r="A5263" s="6">
        <v>355</v>
      </c>
      <c r="Q5263">
        <v>522</v>
      </c>
      <c r="S5263" s="1">
        <f t="shared" ca="1" si="90"/>
        <v>0.50693857692064304</v>
      </c>
    </row>
    <row r="5264" spans="1:19" x14ac:dyDescent="0.25">
      <c r="A5264" s="6">
        <v>355</v>
      </c>
      <c r="Q5264">
        <v>241</v>
      </c>
      <c r="S5264" s="1">
        <f t="shared" ca="1" si="90"/>
        <v>0.24602861514761121</v>
      </c>
    </row>
    <row r="5265" spans="1:19" x14ac:dyDescent="0.25">
      <c r="A5265" s="6">
        <v>355</v>
      </c>
      <c r="Q5265">
        <v>242</v>
      </c>
      <c r="S5265" s="1">
        <f t="shared" ca="1" si="90"/>
        <v>2.737860715036089E-2</v>
      </c>
    </row>
    <row r="5266" spans="1:19" x14ac:dyDescent="0.25">
      <c r="A5266" s="6">
        <v>355</v>
      </c>
      <c r="Q5266">
        <v>206</v>
      </c>
      <c r="S5266" s="1">
        <f t="shared" ca="1" si="90"/>
        <v>0.53503253542102269</v>
      </c>
    </row>
    <row r="5267" spans="1:19" x14ac:dyDescent="0.25">
      <c r="A5267" s="6">
        <v>355</v>
      </c>
      <c r="Q5267">
        <v>228</v>
      </c>
      <c r="S5267" s="1">
        <f t="shared" ca="1" si="90"/>
        <v>0.98273173606895514</v>
      </c>
    </row>
    <row r="5268" spans="1:19" x14ac:dyDescent="0.25">
      <c r="A5268" s="6">
        <v>355</v>
      </c>
      <c r="Q5268">
        <v>439</v>
      </c>
      <c r="S5268" s="1">
        <f t="shared" ca="1" si="90"/>
        <v>0.51538115091885295</v>
      </c>
    </row>
    <row r="5269" spans="1:19" x14ac:dyDescent="0.25">
      <c r="A5269" s="6">
        <v>355</v>
      </c>
      <c r="Q5269">
        <v>230</v>
      </c>
      <c r="S5269" s="1">
        <f t="shared" ca="1" si="90"/>
        <v>0.67472858033270677</v>
      </c>
    </row>
    <row r="5270" spans="1:19" x14ac:dyDescent="0.25">
      <c r="A5270" s="6">
        <v>355</v>
      </c>
      <c r="Q5270">
        <v>335</v>
      </c>
      <c r="S5270" s="1">
        <f t="shared" ca="1" si="90"/>
        <v>0.84360025565684582</v>
      </c>
    </row>
    <row r="5271" spans="1:19" x14ac:dyDescent="0.25">
      <c r="A5271" s="6">
        <v>355</v>
      </c>
      <c r="Q5271">
        <v>262</v>
      </c>
      <c r="S5271" s="1">
        <f t="shared" ca="1" si="90"/>
        <v>0.83492784284364996</v>
      </c>
    </row>
    <row r="5272" spans="1:19" x14ac:dyDescent="0.25">
      <c r="A5272" s="6">
        <v>355</v>
      </c>
      <c r="Q5272">
        <v>231</v>
      </c>
      <c r="S5272" s="1">
        <f t="shared" ca="1" si="90"/>
        <v>3.6937782138355413E-3</v>
      </c>
    </row>
    <row r="5273" spans="1:19" x14ac:dyDescent="0.25">
      <c r="A5273" s="6">
        <v>355</v>
      </c>
      <c r="Q5273">
        <v>225</v>
      </c>
      <c r="S5273" s="1">
        <f t="shared" ca="1" si="90"/>
        <v>0.36264782604941448</v>
      </c>
    </row>
    <row r="5274" spans="1:19" x14ac:dyDescent="0.25">
      <c r="A5274" s="6">
        <v>355</v>
      </c>
      <c r="Q5274">
        <v>375</v>
      </c>
      <c r="S5274" s="1">
        <f t="shared" ca="1" si="90"/>
        <v>0.45861018609928039</v>
      </c>
    </row>
    <row r="5275" spans="1:19" x14ac:dyDescent="0.25">
      <c r="A5275" s="6">
        <v>355</v>
      </c>
      <c r="Q5275">
        <v>226</v>
      </c>
      <c r="S5275" s="1">
        <f t="shared" ca="1" si="90"/>
        <v>0.18425511246688187</v>
      </c>
    </row>
    <row r="5276" spans="1:19" x14ac:dyDescent="0.25">
      <c r="A5276" s="6">
        <v>355</v>
      </c>
      <c r="Q5276">
        <v>249</v>
      </c>
      <c r="S5276" s="1">
        <f t="shared" ca="1" si="90"/>
        <v>0.85208112086805832</v>
      </c>
    </row>
    <row r="5277" spans="1:19" x14ac:dyDescent="0.25">
      <c r="A5277" s="6">
        <v>355</v>
      </c>
      <c r="Q5277">
        <v>537</v>
      </c>
      <c r="S5277" s="1">
        <f t="shared" ca="1" si="90"/>
        <v>4.9935344186642805E-2</v>
      </c>
    </row>
    <row r="5278" spans="1:19" x14ac:dyDescent="0.25">
      <c r="A5278" s="6">
        <v>355</v>
      </c>
      <c r="Q5278">
        <v>241</v>
      </c>
      <c r="S5278" s="1">
        <f t="shared" ca="1" si="90"/>
        <v>0.7390316723574486</v>
      </c>
    </row>
    <row r="5279" spans="1:19" x14ac:dyDescent="0.25">
      <c r="A5279" s="6">
        <v>355</v>
      </c>
      <c r="Q5279">
        <v>330</v>
      </c>
      <c r="S5279" s="1">
        <f t="shared" ca="1" si="90"/>
        <v>0.83658358817815903</v>
      </c>
    </row>
    <row r="5280" spans="1:19" x14ac:dyDescent="0.25">
      <c r="A5280" s="6">
        <v>355</v>
      </c>
      <c r="Q5280">
        <v>231</v>
      </c>
      <c r="S5280" s="1">
        <f t="shared" ca="1" si="90"/>
        <v>2.8390296806970805E-2</v>
      </c>
    </row>
    <row r="5281" spans="1:19" x14ac:dyDescent="0.25">
      <c r="A5281" s="6">
        <v>355</v>
      </c>
      <c r="Q5281">
        <v>251</v>
      </c>
      <c r="S5281" s="1">
        <f t="shared" ca="1" si="90"/>
        <v>0.13227514671085905</v>
      </c>
    </row>
    <row r="5282" spans="1:19" x14ac:dyDescent="0.25">
      <c r="A5282" s="6">
        <v>355</v>
      </c>
      <c r="Q5282">
        <v>240</v>
      </c>
      <c r="S5282" s="1">
        <f t="shared" ca="1" si="90"/>
        <v>0.7578363562815823</v>
      </c>
    </row>
    <row r="5283" spans="1:19" x14ac:dyDescent="0.25">
      <c r="A5283" s="6">
        <v>355</v>
      </c>
      <c r="Q5283">
        <v>232</v>
      </c>
      <c r="S5283" s="1">
        <f t="shared" ca="1" si="90"/>
        <v>0.13502588240012003</v>
      </c>
    </row>
    <row r="5284" spans="1:19" x14ac:dyDescent="0.25">
      <c r="A5284" s="6">
        <v>355</v>
      </c>
      <c r="Q5284">
        <v>235</v>
      </c>
      <c r="S5284" s="1">
        <f t="shared" ca="1" si="90"/>
        <v>0.75408431403627518</v>
      </c>
    </row>
    <row r="5285" spans="1:19" x14ac:dyDescent="0.25">
      <c r="A5285" s="6">
        <v>355</v>
      </c>
      <c r="Q5285">
        <v>263</v>
      </c>
      <c r="S5285" s="1">
        <f t="shared" ca="1" si="90"/>
        <v>0.37693248112384292</v>
      </c>
    </row>
    <row r="5286" spans="1:19" x14ac:dyDescent="0.25">
      <c r="A5286" s="6">
        <v>355</v>
      </c>
      <c r="Q5286">
        <v>207</v>
      </c>
      <c r="S5286" s="1">
        <f t="shared" ca="1" si="90"/>
        <v>0.58366739175249838</v>
      </c>
    </row>
    <row r="5287" spans="1:19" x14ac:dyDescent="0.25">
      <c r="A5287" s="6">
        <v>355</v>
      </c>
      <c r="Q5287">
        <v>331</v>
      </c>
      <c r="S5287" s="1">
        <f t="shared" ca="1" si="90"/>
        <v>4.4125530462014173E-2</v>
      </c>
    </row>
    <row r="5288" spans="1:19" x14ac:dyDescent="0.25">
      <c r="A5288" s="6">
        <v>355</v>
      </c>
      <c r="Q5288">
        <v>215</v>
      </c>
      <c r="S5288" s="1">
        <f t="shared" ca="1" si="90"/>
        <v>0.10887427807263916</v>
      </c>
    </row>
    <row r="5289" spans="1:19" x14ac:dyDescent="0.25">
      <c r="A5289" s="6">
        <v>355</v>
      </c>
      <c r="Q5289">
        <v>226</v>
      </c>
      <c r="S5289" s="1">
        <f t="shared" ca="1" si="90"/>
        <v>0.67025646314960452</v>
      </c>
    </row>
    <row r="5290" spans="1:19" x14ac:dyDescent="0.25">
      <c r="A5290" s="6">
        <v>355</v>
      </c>
      <c r="Q5290">
        <v>239</v>
      </c>
      <c r="S5290" s="1">
        <f t="shared" ca="1" si="90"/>
        <v>0.94275910595955814</v>
      </c>
    </row>
    <row r="5291" spans="1:19" x14ac:dyDescent="0.25">
      <c r="A5291" s="6">
        <v>355</v>
      </c>
      <c r="Q5291">
        <v>246</v>
      </c>
      <c r="S5291" s="1">
        <f t="shared" ca="1" si="90"/>
        <v>0.11584244298136614</v>
      </c>
    </row>
    <row r="5292" spans="1:19" x14ac:dyDescent="0.25">
      <c r="A5292" s="6">
        <v>355</v>
      </c>
      <c r="Q5292">
        <v>338</v>
      </c>
      <c r="S5292" s="1">
        <f t="shared" ca="1" si="90"/>
        <v>0.46408046518972723</v>
      </c>
    </row>
    <row r="5293" spans="1:19" x14ac:dyDescent="0.25">
      <c r="A5293" s="6">
        <v>355</v>
      </c>
      <c r="Q5293">
        <v>546</v>
      </c>
      <c r="S5293" s="1">
        <f t="shared" ca="1" si="90"/>
        <v>0.17403929238970661</v>
      </c>
    </row>
    <row r="5294" spans="1:19" x14ac:dyDescent="0.25">
      <c r="A5294" s="6">
        <v>355</v>
      </c>
      <c r="Q5294">
        <v>281</v>
      </c>
      <c r="S5294" s="1">
        <f t="shared" ca="1" si="90"/>
        <v>0.81021566331129136</v>
      </c>
    </row>
    <row r="5295" spans="1:19" x14ac:dyDescent="0.25">
      <c r="A5295" s="6">
        <v>355</v>
      </c>
      <c r="Q5295">
        <v>328</v>
      </c>
      <c r="S5295" s="1">
        <f t="shared" ca="1" si="90"/>
        <v>0.66365428021388229</v>
      </c>
    </row>
    <row r="5296" spans="1:19" x14ac:dyDescent="0.25">
      <c r="A5296" s="6">
        <v>355</v>
      </c>
      <c r="Q5296">
        <v>224</v>
      </c>
      <c r="S5296" s="1">
        <f t="shared" ca="1" si="90"/>
        <v>0.35393682679925786</v>
      </c>
    </row>
    <row r="5297" spans="1:19" x14ac:dyDescent="0.25">
      <c r="A5297" s="6">
        <v>355</v>
      </c>
      <c r="Q5297">
        <v>200</v>
      </c>
      <c r="S5297" s="1">
        <f t="shared" ca="1" si="90"/>
        <v>0.88384139613991353</v>
      </c>
    </row>
    <row r="5298" spans="1:19" x14ac:dyDescent="0.25">
      <c r="A5298" s="6">
        <v>355</v>
      </c>
      <c r="Q5298">
        <v>468</v>
      </c>
      <c r="S5298" s="1">
        <f t="shared" ca="1" si="90"/>
        <v>0.33297297932831693</v>
      </c>
    </row>
    <row r="5299" spans="1:19" x14ac:dyDescent="0.25">
      <c r="A5299" s="6">
        <v>355</v>
      </c>
      <c r="Q5299">
        <v>317</v>
      </c>
      <c r="S5299" s="1">
        <f t="shared" ca="1" si="90"/>
        <v>0.95497398086410346</v>
      </c>
    </row>
    <row r="5300" spans="1:19" x14ac:dyDescent="0.25">
      <c r="A5300" s="6">
        <v>355</v>
      </c>
      <c r="Q5300">
        <v>212</v>
      </c>
      <c r="S5300" s="1">
        <f t="shared" ca="1" si="90"/>
        <v>0.12406063028814107</v>
      </c>
    </row>
    <row r="5301" spans="1:19" x14ac:dyDescent="0.25">
      <c r="A5301" s="6">
        <v>355</v>
      </c>
      <c r="Q5301">
        <v>215</v>
      </c>
      <c r="S5301" s="1">
        <f t="shared" ca="1" si="90"/>
        <v>0.37315647913946759</v>
      </c>
    </row>
    <row r="5302" spans="1:19" x14ac:dyDescent="0.25">
      <c r="A5302" s="6">
        <v>355</v>
      </c>
      <c r="Q5302">
        <v>325</v>
      </c>
      <c r="S5302" s="1">
        <f t="shared" ca="1" si="90"/>
        <v>0.83952356193535516</v>
      </c>
    </row>
    <row r="5303" spans="1:19" x14ac:dyDescent="0.25">
      <c r="A5303" s="6">
        <v>355</v>
      </c>
      <c r="Q5303">
        <v>239</v>
      </c>
      <c r="S5303" s="1">
        <f t="shared" ca="1" si="90"/>
        <v>0.82555671851454915</v>
      </c>
    </row>
    <row r="5304" spans="1:19" x14ac:dyDescent="0.25">
      <c r="A5304" s="6">
        <v>355</v>
      </c>
      <c r="Q5304">
        <v>256</v>
      </c>
      <c r="S5304" s="1">
        <f t="shared" ca="1" si="90"/>
        <v>0.64733588701979605</v>
      </c>
    </row>
    <row r="5305" spans="1:19" x14ac:dyDescent="0.25">
      <c r="A5305" s="6">
        <v>355</v>
      </c>
      <c r="Q5305">
        <v>218</v>
      </c>
      <c r="S5305" s="1">
        <f t="shared" ca="1" si="90"/>
        <v>0.44252109627335168</v>
      </c>
    </row>
    <row r="5306" spans="1:19" x14ac:dyDescent="0.25">
      <c r="A5306" s="6">
        <v>355</v>
      </c>
      <c r="Q5306">
        <v>238</v>
      </c>
      <c r="S5306" s="1">
        <f t="shared" ca="1" si="90"/>
        <v>0.68413392485703794</v>
      </c>
    </row>
    <row r="5307" spans="1:19" x14ac:dyDescent="0.25">
      <c r="A5307" s="6">
        <v>355</v>
      </c>
      <c r="Q5307">
        <v>335</v>
      </c>
      <c r="S5307" s="1">
        <f t="shared" ca="1" si="90"/>
        <v>0.78515021169471688</v>
      </c>
    </row>
    <row r="5308" spans="1:19" x14ac:dyDescent="0.25">
      <c r="A5308" s="6">
        <v>356</v>
      </c>
      <c r="Q5308">
        <v>228</v>
      </c>
      <c r="S5308" s="1">
        <f t="shared" ca="1" si="90"/>
        <v>0.96890772947444215</v>
      </c>
    </row>
    <row r="5309" spans="1:19" x14ac:dyDescent="0.25">
      <c r="A5309" s="6">
        <v>356</v>
      </c>
      <c r="Q5309">
        <v>310</v>
      </c>
      <c r="S5309" s="1">
        <f t="shared" ca="1" si="90"/>
        <v>0.78774949193359201</v>
      </c>
    </row>
    <row r="5310" spans="1:19" x14ac:dyDescent="0.25">
      <c r="A5310" s="6">
        <v>356</v>
      </c>
      <c r="Q5310">
        <v>221</v>
      </c>
      <c r="S5310" s="1">
        <f t="shared" ca="1" si="90"/>
        <v>0.19713970825452276</v>
      </c>
    </row>
    <row r="5311" spans="1:19" x14ac:dyDescent="0.25">
      <c r="A5311" s="6">
        <v>356</v>
      </c>
      <c r="Q5311">
        <v>219</v>
      </c>
      <c r="S5311" s="1">
        <f t="shared" ca="1" si="90"/>
        <v>0.45632167280998759</v>
      </c>
    </row>
    <row r="5312" spans="1:19" x14ac:dyDescent="0.25">
      <c r="A5312" s="6">
        <v>356</v>
      </c>
      <c r="Q5312">
        <v>246</v>
      </c>
      <c r="S5312" s="1">
        <f t="shared" ca="1" si="90"/>
        <v>0.21192267313277446</v>
      </c>
    </row>
    <row r="5313" spans="1:19" x14ac:dyDescent="0.25">
      <c r="A5313" s="6">
        <v>356</v>
      </c>
      <c r="Q5313">
        <v>219</v>
      </c>
      <c r="S5313" s="1">
        <f t="shared" ca="1" si="90"/>
        <v>0.59525099128287084</v>
      </c>
    </row>
    <row r="5314" spans="1:19" x14ac:dyDescent="0.25">
      <c r="A5314" s="6">
        <v>356</v>
      </c>
      <c r="Q5314">
        <v>240</v>
      </c>
      <c r="S5314" s="1">
        <f t="shared" ref="S5314:S5377" ca="1" si="91">RAND()</f>
        <v>0.79909030315578577</v>
      </c>
    </row>
    <row r="5315" spans="1:19" x14ac:dyDescent="0.25">
      <c r="A5315" s="6">
        <v>356</v>
      </c>
      <c r="Q5315">
        <v>347</v>
      </c>
      <c r="S5315" s="1">
        <f t="shared" ca="1" si="91"/>
        <v>0.24858858399494477</v>
      </c>
    </row>
    <row r="5316" spans="1:19" x14ac:dyDescent="0.25">
      <c r="A5316" s="6">
        <v>356</v>
      </c>
      <c r="Q5316">
        <v>226</v>
      </c>
      <c r="S5316" s="1">
        <f t="shared" ca="1" si="91"/>
        <v>0.60632817640116288</v>
      </c>
    </row>
    <row r="5317" spans="1:19" x14ac:dyDescent="0.25">
      <c r="A5317" s="6">
        <v>356</v>
      </c>
      <c r="Q5317">
        <v>259</v>
      </c>
      <c r="S5317" s="1">
        <f t="shared" ca="1" si="91"/>
        <v>0.24236542694275998</v>
      </c>
    </row>
    <row r="5318" spans="1:19" x14ac:dyDescent="0.25">
      <c r="A5318" s="6">
        <v>356</v>
      </c>
      <c r="Q5318">
        <v>306</v>
      </c>
      <c r="S5318" s="1">
        <f t="shared" ca="1" si="91"/>
        <v>0.72820649368032242</v>
      </c>
    </row>
    <row r="5319" spans="1:19" x14ac:dyDescent="0.25">
      <c r="A5319" s="6">
        <v>356</v>
      </c>
      <c r="Q5319">
        <v>343</v>
      </c>
      <c r="S5319" s="1">
        <f t="shared" ca="1" si="91"/>
        <v>0.97202068566565447</v>
      </c>
    </row>
    <row r="5320" spans="1:19" x14ac:dyDescent="0.25">
      <c r="A5320" s="6">
        <v>356</v>
      </c>
      <c r="Q5320">
        <v>236</v>
      </c>
      <c r="S5320" s="1">
        <f t="shared" ca="1" si="91"/>
        <v>0.83056001436519167</v>
      </c>
    </row>
    <row r="5321" spans="1:19" x14ac:dyDescent="0.25">
      <c r="A5321" s="6">
        <v>356</v>
      </c>
      <c r="Q5321">
        <v>236</v>
      </c>
      <c r="S5321" s="1">
        <f t="shared" ca="1" si="91"/>
        <v>1.4661157671937208E-2</v>
      </c>
    </row>
    <row r="5322" spans="1:19" x14ac:dyDescent="0.25">
      <c r="A5322" s="6">
        <v>356</v>
      </c>
      <c r="Q5322">
        <v>347</v>
      </c>
      <c r="S5322" s="1">
        <f t="shared" ca="1" si="91"/>
        <v>0.54297887813338164</v>
      </c>
    </row>
    <row r="5323" spans="1:19" x14ac:dyDescent="0.25">
      <c r="A5323" s="6">
        <v>356</v>
      </c>
      <c r="Q5323">
        <v>245</v>
      </c>
      <c r="S5323" s="1">
        <f t="shared" ca="1" si="91"/>
        <v>0.16341701426729749</v>
      </c>
    </row>
    <row r="5324" spans="1:19" x14ac:dyDescent="0.25">
      <c r="A5324" s="6">
        <v>356</v>
      </c>
      <c r="Q5324">
        <v>239</v>
      </c>
      <c r="S5324" s="1">
        <f t="shared" ca="1" si="91"/>
        <v>0.3044184151016166</v>
      </c>
    </row>
    <row r="5325" spans="1:19" x14ac:dyDescent="0.25">
      <c r="A5325" s="6">
        <v>356</v>
      </c>
      <c r="Q5325">
        <v>239</v>
      </c>
      <c r="S5325" s="1">
        <f t="shared" ca="1" si="91"/>
        <v>0.82047354368304604</v>
      </c>
    </row>
    <row r="5326" spans="1:19" x14ac:dyDescent="0.25">
      <c r="A5326" s="6">
        <v>356</v>
      </c>
      <c r="Q5326">
        <v>238</v>
      </c>
      <c r="S5326" s="1">
        <f t="shared" ca="1" si="91"/>
        <v>0.29457196810997976</v>
      </c>
    </row>
    <row r="5327" spans="1:19" x14ac:dyDescent="0.25">
      <c r="A5327" s="6">
        <v>356</v>
      </c>
      <c r="Q5327">
        <v>201</v>
      </c>
      <c r="S5327" s="1">
        <f t="shared" ca="1" si="91"/>
        <v>0.54427489936694085</v>
      </c>
    </row>
    <row r="5328" spans="1:19" x14ac:dyDescent="0.25">
      <c r="A5328" s="6">
        <v>356</v>
      </c>
      <c r="Q5328">
        <v>228</v>
      </c>
      <c r="S5328" s="1">
        <f t="shared" ca="1" si="91"/>
        <v>0.14951400362147127</v>
      </c>
    </row>
    <row r="5329" spans="1:19" x14ac:dyDescent="0.25">
      <c r="A5329" s="6">
        <v>356</v>
      </c>
      <c r="Q5329">
        <v>233</v>
      </c>
      <c r="S5329" s="1">
        <f t="shared" ca="1" si="91"/>
        <v>0.50038189653778364</v>
      </c>
    </row>
    <row r="5330" spans="1:19" x14ac:dyDescent="0.25">
      <c r="A5330" s="6">
        <v>356</v>
      </c>
      <c r="Q5330">
        <v>241</v>
      </c>
      <c r="S5330" s="1">
        <f t="shared" ca="1" si="91"/>
        <v>0.18054362194839479</v>
      </c>
    </row>
    <row r="5331" spans="1:19" x14ac:dyDescent="0.25">
      <c r="A5331" s="6">
        <v>356</v>
      </c>
      <c r="Q5331">
        <v>250</v>
      </c>
      <c r="S5331" s="1">
        <f t="shared" ca="1" si="91"/>
        <v>0.64624153047907495</v>
      </c>
    </row>
    <row r="5332" spans="1:19" x14ac:dyDescent="0.25">
      <c r="A5332" s="6">
        <v>356</v>
      </c>
      <c r="Q5332">
        <v>224</v>
      </c>
      <c r="S5332" s="1">
        <f t="shared" ca="1" si="91"/>
        <v>0.75743342699791882</v>
      </c>
    </row>
    <row r="5333" spans="1:19" x14ac:dyDescent="0.25">
      <c r="A5333" s="6">
        <v>356</v>
      </c>
      <c r="Q5333">
        <v>341</v>
      </c>
      <c r="S5333" s="1">
        <f t="shared" ca="1" si="91"/>
        <v>0.82984050021538347</v>
      </c>
    </row>
    <row r="5334" spans="1:19" x14ac:dyDescent="0.25">
      <c r="A5334" s="6">
        <v>356</v>
      </c>
      <c r="Q5334">
        <v>252</v>
      </c>
      <c r="S5334" s="1">
        <f t="shared" ca="1" si="91"/>
        <v>0.74979739794293965</v>
      </c>
    </row>
    <row r="5335" spans="1:19" x14ac:dyDescent="0.25">
      <c r="A5335" s="6">
        <v>356</v>
      </c>
      <c r="Q5335">
        <v>680</v>
      </c>
      <c r="S5335" s="1">
        <f t="shared" ca="1" si="91"/>
        <v>0.25681442204050642</v>
      </c>
    </row>
    <row r="5336" spans="1:19" x14ac:dyDescent="0.25">
      <c r="A5336" s="6">
        <v>356</v>
      </c>
      <c r="Q5336">
        <v>347</v>
      </c>
      <c r="S5336" s="1">
        <f t="shared" ca="1" si="91"/>
        <v>0.61876730615053643</v>
      </c>
    </row>
    <row r="5337" spans="1:19" x14ac:dyDescent="0.25">
      <c r="A5337" s="6">
        <v>356</v>
      </c>
      <c r="Q5337">
        <v>302</v>
      </c>
      <c r="S5337" s="1">
        <f t="shared" ca="1" si="91"/>
        <v>0.6552348199700867</v>
      </c>
    </row>
    <row r="5338" spans="1:19" x14ac:dyDescent="0.25">
      <c r="A5338" s="6">
        <v>356</v>
      </c>
      <c r="Q5338">
        <v>338</v>
      </c>
      <c r="S5338" s="1">
        <f t="shared" ca="1" si="91"/>
        <v>0.24901430579309136</v>
      </c>
    </row>
    <row r="5339" spans="1:19" x14ac:dyDescent="0.25">
      <c r="A5339" s="6">
        <v>356</v>
      </c>
      <c r="Q5339">
        <v>209</v>
      </c>
      <c r="S5339" s="1">
        <f t="shared" ca="1" si="91"/>
        <v>1.7826826652079353E-2</v>
      </c>
    </row>
    <row r="5340" spans="1:19" x14ac:dyDescent="0.25">
      <c r="A5340" s="6">
        <v>356</v>
      </c>
      <c r="Q5340">
        <v>335</v>
      </c>
      <c r="S5340" s="1">
        <f t="shared" ca="1" si="91"/>
        <v>0.89692031172615683</v>
      </c>
    </row>
    <row r="5341" spans="1:19" x14ac:dyDescent="0.25">
      <c r="A5341" s="6">
        <v>356</v>
      </c>
      <c r="Q5341">
        <v>338</v>
      </c>
      <c r="S5341" s="1">
        <f t="shared" ca="1" si="91"/>
        <v>0.8683580692829671</v>
      </c>
    </row>
    <row r="5342" spans="1:19" x14ac:dyDescent="0.25">
      <c r="A5342" s="6">
        <v>356</v>
      </c>
      <c r="Q5342">
        <v>239</v>
      </c>
      <c r="S5342" s="1">
        <f t="shared" ca="1" si="91"/>
        <v>0.6751161583071561</v>
      </c>
    </row>
    <row r="5343" spans="1:19" x14ac:dyDescent="0.25">
      <c r="A5343" s="6">
        <v>356</v>
      </c>
      <c r="Q5343">
        <v>235</v>
      </c>
      <c r="S5343" s="1">
        <f t="shared" ca="1" si="91"/>
        <v>0.83319381019119709</v>
      </c>
    </row>
    <row r="5344" spans="1:19" x14ac:dyDescent="0.25">
      <c r="A5344" s="6">
        <v>356</v>
      </c>
      <c r="Q5344">
        <v>242</v>
      </c>
      <c r="S5344" s="1">
        <f t="shared" ca="1" si="91"/>
        <v>0.3007055581140734</v>
      </c>
    </row>
    <row r="5345" spans="1:19" x14ac:dyDescent="0.25">
      <c r="A5345" s="6">
        <v>356</v>
      </c>
      <c r="Q5345">
        <v>234</v>
      </c>
      <c r="S5345" s="1">
        <f t="shared" ca="1" si="91"/>
        <v>0.32992423915123392</v>
      </c>
    </row>
    <row r="5346" spans="1:19" x14ac:dyDescent="0.25">
      <c r="A5346" s="6">
        <v>356</v>
      </c>
      <c r="Q5346">
        <v>244</v>
      </c>
      <c r="S5346" s="1">
        <f t="shared" ca="1" si="91"/>
        <v>0.5025853677534825</v>
      </c>
    </row>
    <row r="5347" spans="1:19" x14ac:dyDescent="0.25">
      <c r="A5347" s="6">
        <v>356</v>
      </c>
      <c r="Q5347">
        <v>212</v>
      </c>
      <c r="S5347" s="1">
        <f t="shared" ca="1" si="91"/>
        <v>0.70049698841352293</v>
      </c>
    </row>
    <row r="5348" spans="1:19" x14ac:dyDescent="0.25">
      <c r="A5348" s="6">
        <v>356</v>
      </c>
      <c r="Q5348">
        <v>227</v>
      </c>
      <c r="S5348" s="1">
        <f t="shared" ca="1" si="91"/>
        <v>0.74525010164423722</v>
      </c>
    </row>
    <row r="5349" spans="1:19" x14ac:dyDescent="0.25">
      <c r="A5349" s="6">
        <v>356</v>
      </c>
      <c r="Q5349">
        <v>248</v>
      </c>
      <c r="S5349" s="1">
        <f t="shared" ca="1" si="91"/>
        <v>0.87757817095898971</v>
      </c>
    </row>
    <row r="5350" spans="1:19" x14ac:dyDescent="0.25">
      <c r="A5350" s="6">
        <v>356</v>
      </c>
      <c r="Q5350">
        <v>233</v>
      </c>
      <c r="S5350" s="1">
        <f t="shared" ca="1" si="91"/>
        <v>0.22463504798138012</v>
      </c>
    </row>
    <row r="5351" spans="1:19" x14ac:dyDescent="0.25">
      <c r="A5351" s="6">
        <v>356</v>
      </c>
      <c r="Q5351">
        <v>579</v>
      </c>
      <c r="S5351" s="1">
        <f t="shared" ca="1" si="91"/>
        <v>0.71492050409679753</v>
      </c>
    </row>
    <row r="5352" spans="1:19" x14ac:dyDescent="0.25">
      <c r="A5352" s="6">
        <v>356</v>
      </c>
      <c r="Q5352">
        <v>225</v>
      </c>
      <c r="S5352" s="1">
        <f t="shared" ca="1" si="91"/>
        <v>0.51189406072763877</v>
      </c>
    </row>
    <row r="5353" spans="1:19" x14ac:dyDescent="0.25">
      <c r="A5353" s="6">
        <v>356</v>
      </c>
      <c r="Q5353">
        <v>383</v>
      </c>
      <c r="S5353" s="1">
        <f t="shared" ca="1" si="91"/>
        <v>0.71768754719911543</v>
      </c>
    </row>
    <row r="5354" spans="1:19" x14ac:dyDescent="0.25">
      <c r="A5354" s="6">
        <v>356</v>
      </c>
      <c r="Q5354">
        <v>254</v>
      </c>
      <c r="S5354" s="1">
        <f t="shared" ca="1" si="91"/>
        <v>0.78363830998906736</v>
      </c>
    </row>
    <row r="5355" spans="1:19" x14ac:dyDescent="0.25">
      <c r="A5355" s="6">
        <v>356</v>
      </c>
      <c r="Q5355">
        <v>242</v>
      </c>
      <c r="S5355" s="1">
        <f t="shared" ca="1" si="91"/>
        <v>0.78739170070990117</v>
      </c>
    </row>
    <row r="5356" spans="1:19" x14ac:dyDescent="0.25">
      <c r="A5356" s="6">
        <v>356</v>
      </c>
      <c r="Q5356">
        <v>361</v>
      </c>
      <c r="S5356" s="1">
        <f t="shared" ca="1" si="91"/>
        <v>0.39958951890520078</v>
      </c>
    </row>
    <row r="5357" spans="1:19" x14ac:dyDescent="0.25">
      <c r="A5357" s="6">
        <v>356</v>
      </c>
      <c r="Q5357">
        <v>300</v>
      </c>
      <c r="S5357" s="1">
        <f t="shared" ca="1" si="91"/>
        <v>2.6278951723692656E-2</v>
      </c>
    </row>
    <row r="5358" spans="1:19" x14ac:dyDescent="0.25">
      <c r="A5358" s="6">
        <v>356</v>
      </c>
      <c r="Q5358">
        <v>302</v>
      </c>
      <c r="S5358" s="1">
        <f t="shared" ca="1" si="91"/>
        <v>4.1085734717456801E-2</v>
      </c>
    </row>
    <row r="5359" spans="1:19" x14ac:dyDescent="0.25">
      <c r="A5359" s="6">
        <v>356</v>
      </c>
      <c r="Q5359">
        <v>251</v>
      </c>
      <c r="S5359" s="1">
        <f t="shared" ca="1" si="91"/>
        <v>0.87834202174461884</v>
      </c>
    </row>
    <row r="5360" spans="1:19" x14ac:dyDescent="0.25">
      <c r="A5360" s="6">
        <v>356</v>
      </c>
      <c r="Q5360">
        <v>239</v>
      </c>
      <c r="S5360" s="1">
        <f t="shared" ca="1" si="91"/>
        <v>0.18189963729888792</v>
      </c>
    </row>
    <row r="5361" spans="1:19" x14ac:dyDescent="0.25">
      <c r="A5361" s="6">
        <v>356</v>
      </c>
      <c r="Q5361">
        <v>448</v>
      </c>
      <c r="S5361" s="1">
        <f t="shared" ca="1" si="91"/>
        <v>0.54948640217219824</v>
      </c>
    </row>
    <row r="5362" spans="1:19" x14ac:dyDescent="0.25">
      <c r="A5362" s="6">
        <v>357</v>
      </c>
      <c r="Q5362">
        <v>214</v>
      </c>
      <c r="S5362" s="1">
        <f t="shared" ca="1" si="91"/>
        <v>0.15743472790171653</v>
      </c>
    </row>
    <row r="5363" spans="1:19" x14ac:dyDescent="0.25">
      <c r="A5363" s="6">
        <v>357</v>
      </c>
      <c r="Q5363">
        <v>233</v>
      </c>
      <c r="S5363" s="1">
        <f t="shared" ca="1" si="91"/>
        <v>0.81003863287283129</v>
      </c>
    </row>
    <row r="5364" spans="1:19" x14ac:dyDescent="0.25">
      <c r="A5364" s="6">
        <v>357</v>
      </c>
      <c r="Q5364">
        <v>239</v>
      </c>
      <c r="S5364" s="1">
        <f t="shared" ca="1" si="91"/>
        <v>0.15412978825959112</v>
      </c>
    </row>
    <row r="5365" spans="1:19" x14ac:dyDescent="0.25">
      <c r="A5365" s="6">
        <v>357</v>
      </c>
      <c r="Q5365">
        <v>259</v>
      </c>
      <c r="S5365" s="1">
        <f t="shared" ca="1" si="91"/>
        <v>0.17838548875218774</v>
      </c>
    </row>
    <row r="5366" spans="1:19" x14ac:dyDescent="0.25">
      <c r="A5366" s="6">
        <v>357</v>
      </c>
      <c r="Q5366">
        <v>220</v>
      </c>
      <c r="S5366" s="1">
        <f t="shared" ca="1" si="91"/>
        <v>0.30252029303065719</v>
      </c>
    </row>
    <row r="5367" spans="1:19" x14ac:dyDescent="0.25">
      <c r="A5367" s="6">
        <v>357</v>
      </c>
      <c r="Q5367">
        <v>279</v>
      </c>
      <c r="S5367" s="1">
        <f t="shared" ca="1" si="91"/>
        <v>0.91424449580961553</v>
      </c>
    </row>
    <row r="5368" spans="1:19" x14ac:dyDescent="0.25">
      <c r="A5368" s="6">
        <v>357</v>
      </c>
      <c r="Q5368">
        <v>328</v>
      </c>
      <c r="S5368" s="1">
        <f t="shared" ca="1" si="91"/>
        <v>0.76560756563426091</v>
      </c>
    </row>
    <row r="5369" spans="1:19" x14ac:dyDescent="0.25">
      <c r="A5369" s="6">
        <v>357</v>
      </c>
      <c r="Q5369">
        <v>232</v>
      </c>
      <c r="S5369" s="1">
        <f t="shared" ca="1" si="91"/>
        <v>0.19835020035993656</v>
      </c>
    </row>
    <row r="5370" spans="1:19" x14ac:dyDescent="0.25">
      <c r="A5370" s="6">
        <v>357</v>
      </c>
      <c r="Q5370">
        <v>250</v>
      </c>
      <c r="S5370" s="1">
        <f t="shared" ca="1" si="91"/>
        <v>0.61075127182598266</v>
      </c>
    </row>
    <row r="5371" spans="1:19" x14ac:dyDescent="0.25">
      <c r="A5371" s="6">
        <v>357</v>
      </c>
      <c r="Q5371">
        <v>537</v>
      </c>
      <c r="S5371" s="1">
        <f t="shared" ca="1" si="91"/>
        <v>0.37243595118539141</v>
      </c>
    </row>
    <row r="5372" spans="1:19" x14ac:dyDescent="0.25">
      <c r="A5372" s="6">
        <v>357</v>
      </c>
      <c r="Q5372">
        <v>357</v>
      </c>
      <c r="S5372" s="1">
        <f t="shared" ca="1" si="91"/>
        <v>0.86695244358836998</v>
      </c>
    </row>
    <row r="5373" spans="1:19" x14ac:dyDescent="0.25">
      <c r="A5373" s="6">
        <v>357</v>
      </c>
      <c r="Q5373">
        <v>236</v>
      </c>
      <c r="S5373" s="1">
        <f t="shared" ca="1" si="91"/>
        <v>3.8867425978169279E-2</v>
      </c>
    </row>
    <row r="5374" spans="1:19" x14ac:dyDescent="0.25">
      <c r="A5374" s="6">
        <v>357</v>
      </c>
      <c r="Q5374">
        <v>237</v>
      </c>
      <c r="S5374" s="1">
        <f t="shared" ca="1" si="91"/>
        <v>0.19972943654708042</v>
      </c>
    </row>
    <row r="5375" spans="1:19" x14ac:dyDescent="0.25">
      <c r="A5375" s="6">
        <v>357</v>
      </c>
      <c r="Q5375">
        <v>207</v>
      </c>
      <c r="S5375" s="1">
        <f t="shared" ca="1" si="91"/>
        <v>0.52915853690542214</v>
      </c>
    </row>
    <row r="5376" spans="1:19" x14ac:dyDescent="0.25">
      <c r="A5376" s="6">
        <v>357</v>
      </c>
      <c r="Q5376">
        <v>252</v>
      </c>
      <c r="S5376" s="1">
        <f t="shared" ca="1" si="91"/>
        <v>0.52120467930321124</v>
      </c>
    </row>
    <row r="5377" spans="1:19" x14ac:dyDescent="0.25">
      <c r="A5377" s="6">
        <v>357</v>
      </c>
      <c r="Q5377">
        <v>358</v>
      </c>
      <c r="S5377" s="1">
        <f t="shared" ca="1" si="91"/>
        <v>0.92796625878200645</v>
      </c>
    </row>
    <row r="5378" spans="1:19" x14ac:dyDescent="0.25">
      <c r="A5378" s="6">
        <v>357</v>
      </c>
      <c r="Q5378">
        <v>307</v>
      </c>
      <c r="S5378" s="1">
        <f t="shared" ref="S5378:S5441" ca="1" si="92">RAND()</f>
        <v>0.40314415293443617</v>
      </c>
    </row>
    <row r="5379" spans="1:19" x14ac:dyDescent="0.25">
      <c r="A5379" s="6">
        <v>357</v>
      </c>
      <c r="Q5379">
        <v>243</v>
      </c>
      <c r="S5379" s="1">
        <f t="shared" ca="1" si="92"/>
        <v>0.43680935296322276</v>
      </c>
    </row>
    <row r="5380" spans="1:19" x14ac:dyDescent="0.25">
      <c r="A5380" s="6">
        <v>357</v>
      </c>
      <c r="Q5380">
        <v>226</v>
      </c>
      <c r="S5380" s="1">
        <f t="shared" ca="1" si="92"/>
        <v>0.619057120629814</v>
      </c>
    </row>
    <row r="5381" spans="1:19" x14ac:dyDescent="0.25">
      <c r="A5381" s="6">
        <v>357</v>
      </c>
      <c r="Q5381">
        <v>222</v>
      </c>
      <c r="S5381" s="1">
        <f t="shared" ca="1" si="92"/>
        <v>0.7061529893947216</v>
      </c>
    </row>
    <row r="5382" spans="1:19" x14ac:dyDescent="0.25">
      <c r="A5382" s="6">
        <v>357</v>
      </c>
      <c r="Q5382">
        <v>234</v>
      </c>
      <c r="S5382" s="1">
        <f t="shared" ca="1" si="92"/>
        <v>0.11449988454865256</v>
      </c>
    </row>
    <row r="5383" spans="1:19" x14ac:dyDescent="0.25">
      <c r="A5383" s="6">
        <v>357</v>
      </c>
      <c r="Q5383">
        <v>219</v>
      </c>
      <c r="S5383" s="1">
        <f t="shared" ca="1" si="92"/>
        <v>0.93124602280859725</v>
      </c>
    </row>
    <row r="5384" spans="1:19" x14ac:dyDescent="0.25">
      <c r="A5384" s="6">
        <v>357</v>
      </c>
      <c r="Q5384">
        <v>246</v>
      </c>
      <c r="S5384" s="1">
        <f t="shared" ca="1" si="92"/>
        <v>0.32549646605757243</v>
      </c>
    </row>
    <row r="5385" spans="1:19" x14ac:dyDescent="0.25">
      <c r="A5385" s="6">
        <v>357</v>
      </c>
      <c r="Q5385">
        <v>224</v>
      </c>
      <c r="S5385" s="1">
        <f t="shared" ca="1" si="92"/>
        <v>0.83066043437265091</v>
      </c>
    </row>
    <row r="5386" spans="1:19" x14ac:dyDescent="0.25">
      <c r="A5386" s="6">
        <v>357</v>
      </c>
      <c r="Q5386">
        <v>250</v>
      </c>
      <c r="S5386" s="1">
        <f t="shared" ca="1" si="92"/>
        <v>0.76942240741560686</v>
      </c>
    </row>
    <row r="5387" spans="1:19" x14ac:dyDescent="0.25">
      <c r="A5387" s="6">
        <v>357</v>
      </c>
      <c r="Q5387">
        <v>365</v>
      </c>
      <c r="S5387" s="1">
        <f t="shared" ca="1" si="92"/>
        <v>0.9427714956458485</v>
      </c>
    </row>
    <row r="5388" spans="1:19" x14ac:dyDescent="0.25">
      <c r="A5388" s="6">
        <v>357</v>
      </c>
      <c r="Q5388">
        <v>223</v>
      </c>
      <c r="S5388" s="1">
        <f t="shared" ca="1" si="92"/>
        <v>0.19973399703652961</v>
      </c>
    </row>
    <row r="5389" spans="1:19" x14ac:dyDescent="0.25">
      <c r="A5389" s="6">
        <v>357</v>
      </c>
      <c r="Q5389">
        <v>225</v>
      </c>
      <c r="S5389" s="1">
        <f t="shared" ca="1" si="92"/>
        <v>0.16459571166803277</v>
      </c>
    </row>
    <row r="5390" spans="1:19" x14ac:dyDescent="0.25">
      <c r="A5390" s="6">
        <v>357</v>
      </c>
      <c r="Q5390">
        <v>353</v>
      </c>
      <c r="S5390" s="1">
        <f t="shared" ca="1" si="92"/>
        <v>0.78880319919938802</v>
      </c>
    </row>
    <row r="5391" spans="1:19" x14ac:dyDescent="0.25">
      <c r="A5391" s="6">
        <v>357</v>
      </c>
      <c r="Q5391">
        <v>250</v>
      </c>
      <c r="S5391" s="1">
        <f t="shared" ca="1" si="92"/>
        <v>0.78373148401581327</v>
      </c>
    </row>
    <row r="5392" spans="1:19" x14ac:dyDescent="0.25">
      <c r="A5392" s="6">
        <v>357</v>
      </c>
      <c r="Q5392">
        <v>358</v>
      </c>
      <c r="S5392" s="1">
        <f t="shared" ca="1" si="92"/>
        <v>0.69317439004840475</v>
      </c>
    </row>
    <row r="5393" spans="1:19" x14ac:dyDescent="0.25">
      <c r="A5393" s="6">
        <v>357</v>
      </c>
      <c r="Q5393">
        <v>240</v>
      </c>
      <c r="S5393" s="1">
        <f t="shared" ca="1" si="92"/>
        <v>0.80801926260137102</v>
      </c>
    </row>
    <row r="5394" spans="1:19" x14ac:dyDescent="0.25">
      <c r="A5394" s="6">
        <v>357</v>
      </c>
      <c r="Q5394">
        <v>319</v>
      </c>
      <c r="S5394" s="1">
        <f t="shared" ca="1" si="92"/>
        <v>0.16134472724186577</v>
      </c>
    </row>
    <row r="5395" spans="1:19" x14ac:dyDescent="0.25">
      <c r="A5395" s="6">
        <v>357</v>
      </c>
      <c r="Q5395">
        <v>536</v>
      </c>
      <c r="S5395" s="1">
        <f t="shared" ca="1" si="92"/>
        <v>0.14464464122791809</v>
      </c>
    </row>
    <row r="5396" spans="1:19" x14ac:dyDescent="0.25">
      <c r="A5396" s="6">
        <v>357</v>
      </c>
      <c r="Q5396">
        <v>215</v>
      </c>
      <c r="S5396" s="1">
        <f t="shared" ca="1" si="92"/>
        <v>0.80078394245957107</v>
      </c>
    </row>
    <row r="5397" spans="1:19" x14ac:dyDescent="0.25">
      <c r="A5397" s="6">
        <v>357</v>
      </c>
      <c r="Q5397">
        <v>396</v>
      </c>
      <c r="S5397" s="1">
        <f t="shared" ca="1" si="92"/>
        <v>0.7818946578013366</v>
      </c>
    </row>
    <row r="5398" spans="1:19" x14ac:dyDescent="0.25">
      <c r="A5398" s="6">
        <v>357</v>
      </c>
      <c r="Q5398">
        <v>362</v>
      </c>
      <c r="S5398" s="1">
        <f t="shared" ca="1" si="92"/>
        <v>0.7338912493275731</v>
      </c>
    </row>
    <row r="5399" spans="1:19" x14ac:dyDescent="0.25">
      <c r="A5399" s="6">
        <v>357</v>
      </c>
      <c r="Q5399">
        <v>245</v>
      </c>
      <c r="S5399" s="1">
        <f t="shared" ca="1" si="92"/>
        <v>0.6549476450932703</v>
      </c>
    </row>
    <row r="5400" spans="1:19" x14ac:dyDescent="0.25">
      <c r="A5400" s="6">
        <v>357</v>
      </c>
      <c r="Q5400">
        <v>378</v>
      </c>
      <c r="S5400" s="1">
        <f t="shared" ca="1" si="92"/>
        <v>4.7196792809130583E-2</v>
      </c>
    </row>
    <row r="5401" spans="1:19" x14ac:dyDescent="0.25">
      <c r="A5401" s="6">
        <v>357</v>
      </c>
      <c r="Q5401">
        <v>237</v>
      </c>
      <c r="S5401" s="1">
        <f t="shared" ca="1" si="92"/>
        <v>0.8336192703580716</v>
      </c>
    </row>
    <row r="5402" spans="1:19" x14ac:dyDescent="0.25">
      <c r="A5402" s="6">
        <v>357</v>
      </c>
      <c r="Q5402">
        <v>230</v>
      </c>
      <c r="S5402" s="1">
        <f t="shared" ca="1" si="92"/>
        <v>6.7487281292475054E-2</v>
      </c>
    </row>
    <row r="5403" spans="1:19" x14ac:dyDescent="0.25">
      <c r="A5403" s="6">
        <v>357</v>
      </c>
      <c r="Q5403">
        <v>245</v>
      </c>
      <c r="S5403" s="1">
        <f t="shared" ca="1" si="92"/>
        <v>0.43358976747962197</v>
      </c>
    </row>
    <row r="5404" spans="1:19" x14ac:dyDescent="0.25">
      <c r="A5404" s="6">
        <v>358</v>
      </c>
      <c r="Q5404">
        <v>241</v>
      </c>
      <c r="S5404" s="1">
        <f t="shared" ca="1" si="92"/>
        <v>0.74027473002335353</v>
      </c>
    </row>
    <row r="5405" spans="1:19" x14ac:dyDescent="0.25">
      <c r="A5405" s="6">
        <v>358</v>
      </c>
      <c r="Q5405">
        <v>218</v>
      </c>
      <c r="S5405" s="1">
        <f t="shared" ca="1" si="92"/>
        <v>8.5872374016008446E-2</v>
      </c>
    </row>
    <row r="5406" spans="1:19" x14ac:dyDescent="0.25">
      <c r="A5406" s="6">
        <v>358</v>
      </c>
      <c r="Q5406">
        <v>230</v>
      </c>
      <c r="S5406" s="1">
        <f t="shared" ca="1" si="92"/>
        <v>0.12907699898994796</v>
      </c>
    </row>
    <row r="5407" spans="1:19" x14ac:dyDescent="0.25">
      <c r="A5407" s="6">
        <v>358</v>
      </c>
      <c r="Q5407">
        <v>223</v>
      </c>
      <c r="S5407" s="1">
        <f t="shared" ca="1" si="92"/>
        <v>0.31524042650859496</v>
      </c>
    </row>
    <row r="5408" spans="1:19" x14ac:dyDescent="0.25">
      <c r="A5408" s="6">
        <v>358</v>
      </c>
      <c r="Q5408">
        <v>308</v>
      </c>
      <c r="S5408" s="1">
        <f t="shared" ca="1" si="92"/>
        <v>0.52311434961963976</v>
      </c>
    </row>
    <row r="5409" spans="1:19" x14ac:dyDescent="0.25">
      <c r="A5409" s="6">
        <v>358</v>
      </c>
      <c r="Q5409">
        <v>298</v>
      </c>
      <c r="S5409" s="1">
        <f t="shared" ca="1" si="92"/>
        <v>0.39137629582050049</v>
      </c>
    </row>
    <row r="5410" spans="1:19" x14ac:dyDescent="0.25">
      <c r="A5410" s="6">
        <v>358</v>
      </c>
      <c r="Q5410">
        <v>232</v>
      </c>
      <c r="S5410" s="1">
        <f t="shared" ca="1" si="92"/>
        <v>0.13302255292458642</v>
      </c>
    </row>
    <row r="5411" spans="1:19" x14ac:dyDescent="0.25">
      <c r="A5411" s="6">
        <v>358</v>
      </c>
      <c r="Q5411">
        <v>248</v>
      </c>
      <c r="S5411" s="1">
        <f t="shared" ca="1" si="92"/>
        <v>0.19132868398855885</v>
      </c>
    </row>
    <row r="5412" spans="1:19" x14ac:dyDescent="0.25">
      <c r="A5412" s="6">
        <v>358</v>
      </c>
      <c r="Q5412">
        <v>235</v>
      </c>
      <c r="S5412" s="1">
        <f t="shared" ca="1" si="92"/>
        <v>0.99633855030562779</v>
      </c>
    </row>
    <row r="5413" spans="1:19" x14ac:dyDescent="0.25">
      <c r="A5413" s="6">
        <v>358</v>
      </c>
      <c r="Q5413">
        <v>238</v>
      </c>
      <c r="S5413" s="1">
        <f t="shared" ca="1" si="92"/>
        <v>0.4203536246024242</v>
      </c>
    </row>
    <row r="5414" spans="1:19" x14ac:dyDescent="0.25">
      <c r="A5414" s="6">
        <v>358</v>
      </c>
      <c r="Q5414">
        <v>222</v>
      </c>
      <c r="S5414" s="1">
        <f t="shared" ca="1" si="92"/>
        <v>0.80461968062649747</v>
      </c>
    </row>
    <row r="5415" spans="1:19" x14ac:dyDescent="0.25">
      <c r="A5415" s="6">
        <v>358</v>
      </c>
      <c r="Q5415">
        <v>223</v>
      </c>
      <c r="S5415" s="1">
        <f t="shared" ca="1" si="92"/>
        <v>0.6481581974666909</v>
      </c>
    </row>
    <row r="5416" spans="1:19" x14ac:dyDescent="0.25">
      <c r="A5416" s="6">
        <v>358</v>
      </c>
      <c r="Q5416">
        <v>333</v>
      </c>
      <c r="S5416" s="1">
        <f t="shared" ca="1" si="92"/>
        <v>0.58875149425553897</v>
      </c>
    </row>
    <row r="5417" spans="1:19" x14ac:dyDescent="0.25">
      <c r="A5417" s="6">
        <v>358</v>
      </c>
      <c r="Q5417">
        <v>241</v>
      </c>
      <c r="S5417" s="1">
        <f t="shared" ca="1" si="92"/>
        <v>0.24535978033910466</v>
      </c>
    </row>
    <row r="5418" spans="1:19" x14ac:dyDescent="0.25">
      <c r="A5418" s="6">
        <v>358</v>
      </c>
      <c r="Q5418">
        <v>211</v>
      </c>
      <c r="S5418" s="1">
        <f t="shared" ca="1" si="92"/>
        <v>0.29182531852650773</v>
      </c>
    </row>
    <row r="5419" spans="1:19" x14ac:dyDescent="0.25">
      <c r="A5419" s="6">
        <v>358</v>
      </c>
      <c r="Q5419">
        <v>229</v>
      </c>
      <c r="S5419" s="1">
        <f t="shared" ca="1" si="92"/>
        <v>0.36406490092115262</v>
      </c>
    </row>
    <row r="5420" spans="1:19" x14ac:dyDescent="0.25">
      <c r="A5420" s="6">
        <v>358</v>
      </c>
      <c r="Q5420">
        <v>229</v>
      </c>
      <c r="S5420" s="1">
        <f t="shared" ca="1" si="92"/>
        <v>0.85998647351294266</v>
      </c>
    </row>
    <row r="5421" spans="1:19" x14ac:dyDescent="0.25">
      <c r="A5421" s="6">
        <v>358</v>
      </c>
      <c r="Q5421">
        <v>234</v>
      </c>
      <c r="S5421" s="1">
        <f t="shared" ca="1" si="92"/>
        <v>0.12688961689637246</v>
      </c>
    </row>
    <row r="5422" spans="1:19" x14ac:dyDescent="0.25">
      <c r="A5422" s="6">
        <v>358</v>
      </c>
      <c r="Q5422">
        <v>335</v>
      </c>
      <c r="S5422" s="1">
        <f t="shared" ca="1" si="92"/>
        <v>0.43036442990924673</v>
      </c>
    </row>
    <row r="5423" spans="1:19" x14ac:dyDescent="0.25">
      <c r="A5423" s="6">
        <v>358</v>
      </c>
      <c r="Q5423">
        <v>228</v>
      </c>
      <c r="S5423" s="1">
        <f t="shared" ca="1" si="92"/>
        <v>0.93018067059631093</v>
      </c>
    </row>
    <row r="5424" spans="1:19" x14ac:dyDescent="0.25">
      <c r="A5424" s="6">
        <v>358</v>
      </c>
      <c r="Q5424">
        <v>335</v>
      </c>
      <c r="S5424" s="1">
        <f t="shared" ca="1" si="92"/>
        <v>0.23918989074429986</v>
      </c>
    </row>
    <row r="5425" spans="1:19" x14ac:dyDescent="0.25">
      <c r="A5425" s="6">
        <v>358</v>
      </c>
      <c r="Q5425">
        <v>226</v>
      </c>
      <c r="S5425" s="1">
        <f t="shared" ca="1" si="92"/>
        <v>0.55702715473852427</v>
      </c>
    </row>
    <row r="5426" spans="1:19" x14ac:dyDescent="0.25">
      <c r="A5426" s="6">
        <v>358</v>
      </c>
      <c r="Q5426">
        <v>226</v>
      </c>
      <c r="S5426" s="1">
        <f t="shared" ca="1" si="92"/>
        <v>0.34427788603837539</v>
      </c>
    </row>
    <row r="5427" spans="1:19" x14ac:dyDescent="0.25">
      <c r="A5427" s="6">
        <v>358</v>
      </c>
      <c r="Q5427">
        <v>250</v>
      </c>
      <c r="S5427" s="1">
        <f t="shared" ca="1" si="92"/>
        <v>0.20718180761230176</v>
      </c>
    </row>
    <row r="5428" spans="1:19" x14ac:dyDescent="0.25">
      <c r="A5428" s="6">
        <v>358</v>
      </c>
      <c r="Q5428">
        <v>359</v>
      </c>
      <c r="S5428" s="1">
        <f t="shared" ca="1" si="92"/>
        <v>0.7891613182248769</v>
      </c>
    </row>
    <row r="5429" spans="1:19" x14ac:dyDescent="0.25">
      <c r="A5429" s="6">
        <v>358</v>
      </c>
      <c r="Q5429">
        <v>296</v>
      </c>
      <c r="S5429" s="1">
        <f t="shared" ca="1" si="92"/>
        <v>0.77170816850517721</v>
      </c>
    </row>
    <row r="5430" spans="1:19" x14ac:dyDescent="0.25">
      <c r="A5430" s="6">
        <v>358</v>
      </c>
      <c r="Q5430">
        <v>238</v>
      </c>
      <c r="S5430" s="1">
        <f t="shared" ca="1" si="92"/>
        <v>0.93314856493042087</v>
      </c>
    </row>
    <row r="5431" spans="1:19" x14ac:dyDescent="0.25">
      <c r="A5431" s="6">
        <v>358</v>
      </c>
      <c r="Q5431">
        <v>235</v>
      </c>
      <c r="S5431" s="1">
        <f t="shared" ca="1" si="92"/>
        <v>0.85147545860062857</v>
      </c>
    </row>
    <row r="5432" spans="1:19" x14ac:dyDescent="0.25">
      <c r="A5432" s="6">
        <v>358</v>
      </c>
      <c r="Q5432">
        <v>221</v>
      </c>
      <c r="S5432" s="1">
        <f t="shared" ca="1" si="92"/>
        <v>0.72330710370554252</v>
      </c>
    </row>
    <row r="5433" spans="1:19" x14ac:dyDescent="0.25">
      <c r="A5433" s="6">
        <v>358</v>
      </c>
      <c r="Q5433">
        <v>408</v>
      </c>
      <c r="S5433" s="1">
        <f t="shared" ca="1" si="92"/>
        <v>6.3085840973715945E-2</v>
      </c>
    </row>
    <row r="5434" spans="1:19" x14ac:dyDescent="0.25">
      <c r="A5434" s="6">
        <v>358</v>
      </c>
      <c r="Q5434">
        <v>236</v>
      </c>
      <c r="S5434" s="1">
        <f t="shared" ca="1" si="92"/>
        <v>0.87227925271274942</v>
      </c>
    </row>
    <row r="5435" spans="1:19" x14ac:dyDescent="0.25">
      <c r="A5435" s="6">
        <v>358</v>
      </c>
      <c r="Q5435">
        <v>548</v>
      </c>
      <c r="S5435" s="1">
        <f t="shared" ca="1" si="92"/>
        <v>2.6384951918659083E-2</v>
      </c>
    </row>
    <row r="5436" spans="1:19" x14ac:dyDescent="0.25">
      <c r="A5436" s="6">
        <v>358</v>
      </c>
      <c r="Q5436">
        <v>328</v>
      </c>
      <c r="S5436" s="1">
        <f t="shared" ca="1" si="92"/>
        <v>0.10668203529097231</v>
      </c>
    </row>
    <row r="5437" spans="1:19" x14ac:dyDescent="0.25">
      <c r="A5437" s="6">
        <v>358</v>
      </c>
      <c r="Q5437">
        <v>214</v>
      </c>
      <c r="S5437" s="1">
        <f t="shared" ca="1" si="92"/>
        <v>5.8618364817573321E-2</v>
      </c>
    </row>
    <row r="5438" spans="1:19" x14ac:dyDescent="0.25">
      <c r="A5438" s="6">
        <v>358</v>
      </c>
      <c r="Q5438">
        <v>390</v>
      </c>
      <c r="S5438" s="1">
        <f t="shared" ca="1" si="92"/>
        <v>0.9305945621452093</v>
      </c>
    </row>
    <row r="5439" spans="1:19" x14ac:dyDescent="0.25">
      <c r="A5439" s="6">
        <v>358</v>
      </c>
      <c r="Q5439">
        <v>214</v>
      </c>
      <c r="S5439" s="1">
        <f t="shared" ca="1" si="92"/>
        <v>0.25222753739937021</v>
      </c>
    </row>
    <row r="5440" spans="1:19" x14ac:dyDescent="0.25">
      <c r="A5440" s="6">
        <v>358</v>
      </c>
      <c r="Q5440">
        <v>235</v>
      </c>
      <c r="S5440" s="1">
        <f t="shared" ca="1" si="92"/>
        <v>0.9513155166742232</v>
      </c>
    </row>
    <row r="5441" spans="1:19" x14ac:dyDescent="0.25">
      <c r="A5441" s="6">
        <v>358</v>
      </c>
      <c r="Q5441">
        <v>245</v>
      </c>
      <c r="S5441" s="1">
        <f t="shared" ca="1" si="92"/>
        <v>0.6087880745545825</v>
      </c>
    </row>
    <row r="5442" spans="1:19" x14ac:dyDescent="0.25">
      <c r="A5442" s="6">
        <v>358</v>
      </c>
      <c r="Q5442">
        <v>199</v>
      </c>
      <c r="S5442" s="1">
        <f t="shared" ref="S5442:S5505" ca="1" si="93">RAND()</f>
        <v>0.84327303919153607</v>
      </c>
    </row>
    <row r="5443" spans="1:19" x14ac:dyDescent="0.25">
      <c r="A5443" s="6">
        <v>358</v>
      </c>
      <c r="Q5443">
        <v>524</v>
      </c>
      <c r="S5443" s="1">
        <f t="shared" ca="1" si="93"/>
        <v>0.64321575395599528</v>
      </c>
    </row>
    <row r="5444" spans="1:19" x14ac:dyDescent="0.25">
      <c r="A5444" s="6">
        <v>359</v>
      </c>
      <c r="Q5444">
        <v>252</v>
      </c>
      <c r="S5444" s="1">
        <f t="shared" ca="1" si="93"/>
        <v>0.54263205168102391</v>
      </c>
    </row>
    <row r="5445" spans="1:19" x14ac:dyDescent="0.25">
      <c r="A5445" s="6">
        <v>359</v>
      </c>
      <c r="Q5445">
        <v>244</v>
      </c>
      <c r="S5445" s="1">
        <f t="shared" ca="1" si="93"/>
        <v>0.589315705397922</v>
      </c>
    </row>
    <row r="5446" spans="1:19" x14ac:dyDescent="0.25">
      <c r="A5446" s="6">
        <v>359</v>
      </c>
      <c r="Q5446">
        <v>247</v>
      </c>
      <c r="S5446" s="1">
        <f t="shared" ca="1" si="93"/>
        <v>0.47559903171245044</v>
      </c>
    </row>
    <row r="5447" spans="1:19" x14ac:dyDescent="0.25">
      <c r="A5447" s="6">
        <v>359</v>
      </c>
      <c r="Q5447">
        <v>241</v>
      </c>
      <c r="S5447" s="1">
        <f t="shared" ca="1" si="93"/>
        <v>0.45787927078055035</v>
      </c>
    </row>
    <row r="5448" spans="1:19" x14ac:dyDescent="0.25">
      <c r="A5448" s="6">
        <v>359</v>
      </c>
      <c r="Q5448">
        <v>569</v>
      </c>
      <c r="S5448" s="1">
        <f t="shared" ca="1" si="93"/>
        <v>0.82088170520120041</v>
      </c>
    </row>
    <row r="5449" spans="1:19" x14ac:dyDescent="0.25">
      <c r="A5449" s="6">
        <v>359</v>
      </c>
      <c r="Q5449">
        <v>231</v>
      </c>
      <c r="S5449" s="1">
        <f t="shared" ca="1" si="93"/>
        <v>0.16546915752721747</v>
      </c>
    </row>
    <row r="5450" spans="1:19" x14ac:dyDescent="0.25">
      <c r="A5450" s="6">
        <v>359</v>
      </c>
      <c r="Q5450">
        <v>226</v>
      </c>
      <c r="S5450" s="1">
        <f t="shared" ca="1" si="93"/>
        <v>0.39615723030467642</v>
      </c>
    </row>
    <row r="5451" spans="1:19" x14ac:dyDescent="0.25">
      <c r="A5451" s="6">
        <v>359</v>
      </c>
      <c r="Q5451">
        <v>261</v>
      </c>
      <c r="S5451" s="1">
        <f t="shared" ca="1" si="93"/>
        <v>0.73979519127966398</v>
      </c>
    </row>
    <row r="5452" spans="1:19" x14ac:dyDescent="0.25">
      <c r="A5452" s="6">
        <v>359</v>
      </c>
      <c r="Q5452">
        <v>349</v>
      </c>
      <c r="S5452" s="1">
        <f t="shared" ca="1" si="93"/>
        <v>0.49384558244047394</v>
      </c>
    </row>
    <row r="5453" spans="1:19" x14ac:dyDescent="0.25">
      <c r="A5453" s="6">
        <v>359</v>
      </c>
      <c r="Q5453">
        <v>456</v>
      </c>
      <c r="S5453" s="1">
        <f t="shared" ca="1" si="93"/>
        <v>0.47113179994732768</v>
      </c>
    </row>
    <row r="5454" spans="1:19" x14ac:dyDescent="0.25">
      <c r="A5454" s="6">
        <v>359</v>
      </c>
      <c r="Q5454">
        <v>242</v>
      </c>
      <c r="S5454" s="1">
        <f t="shared" ca="1" si="93"/>
        <v>0.49282106552849125</v>
      </c>
    </row>
    <row r="5455" spans="1:19" x14ac:dyDescent="0.25">
      <c r="A5455" s="6">
        <v>359</v>
      </c>
      <c r="Q5455">
        <v>212</v>
      </c>
      <c r="S5455" s="1">
        <f t="shared" ca="1" si="93"/>
        <v>5.861296490739587E-2</v>
      </c>
    </row>
    <row r="5456" spans="1:19" x14ac:dyDescent="0.25">
      <c r="A5456" s="6">
        <v>359</v>
      </c>
      <c r="Q5456">
        <v>233</v>
      </c>
      <c r="S5456" s="1">
        <f t="shared" ca="1" si="93"/>
        <v>0.16748502883948169</v>
      </c>
    </row>
    <row r="5457" spans="1:19" x14ac:dyDescent="0.25">
      <c r="A5457" s="6">
        <v>359</v>
      </c>
      <c r="Q5457">
        <v>230</v>
      </c>
      <c r="S5457" s="1">
        <f t="shared" ca="1" si="93"/>
        <v>0.48245753344625764</v>
      </c>
    </row>
    <row r="5458" spans="1:19" x14ac:dyDescent="0.25">
      <c r="A5458" s="6">
        <v>359</v>
      </c>
      <c r="Q5458">
        <v>239</v>
      </c>
      <c r="S5458" s="1">
        <f t="shared" ca="1" si="93"/>
        <v>0.20987185318203039</v>
      </c>
    </row>
    <row r="5459" spans="1:19" x14ac:dyDescent="0.25">
      <c r="A5459" s="6">
        <v>359</v>
      </c>
      <c r="Q5459">
        <v>257</v>
      </c>
      <c r="S5459" s="1">
        <f t="shared" ca="1" si="93"/>
        <v>0.15660614073607959</v>
      </c>
    </row>
    <row r="5460" spans="1:19" x14ac:dyDescent="0.25">
      <c r="A5460" s="6">
        <v>359</v>
      </c>
      <c r="Q5460">
        <v>338</v>
      </c>
      <c r="S5460" s="1">
        <f t="shared" ca="1" si="93"/>
        <v>0.39603444127318677</v>
      </c>
    </row>
    <row r="5461" spans="1:19" x14ac:dyDescent="0.25">
      <c r="A5461" s="6">
        <v>359</v>
      </c>
      <c r="Q5461">
        <v>243</v>
      </c>
      <c r="S5461" s="1">
        <f t="shared" ca="1" si="93"/>
        <v>9.6689578372792573E-2</v>
      </c>
    </row>
    <row r="5462" spans="1:19" x14ac:dyDescent="0.25">
      <c r="A5462" s="6">
        <v>359</v>
      </c>
      <c r="Q5462">
        <v>329</v>
      </c>
      <c r="S5462" s="1">
        <f t="shared" ca="1" si="93"/>
        <v>0.71327705219730886</v>
      </c>
    </row>
    <row r="5463" spans="1:19" x14ac:dyDescent="0.25">
      <c r="A5463" s="6">
        <v>359</v>
      </c>
      <c r="Q5463">
        <v>225</v>
      </c>
      <c r="S5463" s="1">
        <f t="shared" ca="1" si="93"/>
        <v>0.61623422227662827</v>
      </c>
    </row>
    <row r="5464" spans="1:19" x14ac:dyDescent="0.25">
      <c r="A5464" s="6">
        <v>359</v>
      </c>
      <c r="Q5464">
        <v>499</v>
      </c>
      <c r="S5464" s="1">
        <f t="shared" ca="1" si="93"/>
        <v>0.77359024122292908</v>
      </c>
    </row>
    <row r="5465" spans="1:19" x14ac:dyDescent="0.25">
      <c r="A5465" s="6">
        <v>359</v>
      </c>
      <c r="Q5465">
        <v>284</v>
      </c>
      <c r="S5465" s="1">
        <f t="shared" ca="1" si="93"/>
        <v>0.78392851428707255</v>
      </c>
    </row>
    <row r="5466" spans="1:19" x14ac:dyDescent="0.25">
      <c r="A5466" s="6">
        <v>359</v>
      </c>
      <c r="Q5466">
        <v>285</v>
      </c>
      <c r="S5466" s="1">
        <f t="shared" ca="1" si="93"/>
        <v>0.68204500059382733</v>
      </c>
    </row>
    <row r="5467" spans="1:19" x14ac:dyDescent="0.25">
      <c r="A5467" s="6">
        <v>359</v>
      </c>
      <c r="Q5467">
        <v>245</v>
      </c>
      <c r="S5467" s="1">
        <f t="shared" ca="1" si="93"/>
        <v>0.22461753352248137</v>
      </c>
    </row>
    <row r="5468" spans="1:19" x14ac:dyDescent="0.25">
      <c r="A5468" s="6">
        <v>359</v>
      </c>
      <c r="Q5468">
        <v>231</v>
      </c>
      <c r="S5468" s="1">
        <f t="shared" ca="1" si="93"/>
        <v>0.93293631522882525</v>
      </c>
    </row>
    <row r="5469" spans="1:19" x14ac:dyDescent="0.25">
      <c r="A5469" s="6">
        <v>359</v>
      </c>
      <c r="Q5469">
        <v>222</v>
      </c>
      <c r="S5469" s="1">
        <f t="shared" ca="1" si="93"/>
        <v>9.9936181307728744E-2</v>
      </c>
    </row>
    <row r="5470" spans="1:19" x14ac:dyDescent="0.25">
      <c r="A5470" s="6">
        <v>359</v>
      </c>
      <c r="Q5470">
        <v>323</v>
      </c>
      <c r="S5470" s="1">
        <f t="shared" ca="1" si="93"/>
        <v>0.95980245825344934</v>
      </c>
    </row>
    <row r="5471" spans="1:19" x14ac:dyDescent="0.25">
      <c r="A5471" s="6">
        <v>359</v>
      </c>
      <c r="Q5471">
        <v>219</v>
      </c>
      <c r="S5471" s="1">
        <f t="shared" ca="1" si="93"/>
        <v>0.63529460030808793</v>
      </c>
    </row>
    <row r="5472" spans="1:19" x14ac:dyDescent="0.25">
      <c r="A5472" s="6">
        <v>359</v>
      </c>
      <c r="Q5472">
        <v>213</v>
      </c>
      <c r="S5472" s="1">
        <f t="shared" ca="1" si="93"/>
        <v>0.45342630673016404</v>
      </c>
    </row>
    <row r="5473" spans="1:19" x14ac:dyDescent="0.25">
      <c r="A5473" s="6">
        <v>359</v>
      </c>
      <c r="Q5473">
        <v>321</v>
      </c>
      <c r="S5473" s="1">
        <f t="shared" ca="1" si="93"/>
        <v>0.60816319971438015</v>
      </c>
    </row>
    <row r="5474" spans="1:19" x14ac:dyDescent="0.25">
      <c r="A5474" s="6">
        <v>359</v>
      </c>
      <c r="Q5474">
        <v>409</v>
      </c>
      <c r="S5474" s="1">
        <f t="shared" ca="1" si="93"/>
        <v>5.3053500039165868E-2</v>
      </c>
    </row>
    <row r="5475" spans="1:19" x14ac:dyDescent="0.25">
      <c r="A5475" s="6">
        <v>359</v>
      </c>
      <c r="Q5475">
        <v>225</v>
      </c>
      <c r="S5475" s="1">
        <f t="shared" ca="1" si="93"/>
        <v>0.46436301868949048</v>
      </c>
    </row>
    <row r="5476" spans="1:19" x14ac:dyDescent="0.25">
      <c r="A5476" s="6">
        <v>359</v>
      </c>
      <c r="Q5476">
        <v>236</v>
      </c>
      <c r="S5476" s="1">
        <f t="shared" ca="1" si="93"/>
        <v>6.3101382560201369E-2</v>
      </c>
    </row>
    <row r="5477" spans="1:19" x14ac:dyDescent="0.25">
      <c r="A5477" s="6">
        <v>359</v>
      </c>
      <c r="Q5477">
        <v>238</v>
      </c>
      <c r="S5477" s="1">
        <f t="shared" ca="1" si="93"/>
        <v>0.30587701231400588</v>
      </c>
    </row>
    <row r="5478" spans="1:19" x14ac:dyDescent="0.25">
      <c r="A5478" s="6">
        <v>359</v>
      </c>
      <c r="Q5478">
        <v>232</v>
      </c>
      <c r="S5478" s="1">
        <f t="shared" ca="1" si="93"/>
        <v>0.30491786784410857</v>
      </c>
    </row>
    <row r="5479" spans="1:19" x14ac:dyDescent="0.25">
      <c r="A5479" s="6">
        <v>359</v>
      </c>
      <c r="Q5479">
        <v>237</v>
      </c>
      <c r="S5479" s="1">
        <f t="shared" ca="1" si="93"/>
        <v>0.62235761527581956</v>
      </c>
    </row>
    <row r="5480" spans="1:19" x14ac:dyDescent="0.25">
      <c r="A5480" s="6">
        <v>359</v>
      </c>
      <c r="Q5480">
        <v>221</v>
      </c>
      <c r="S5480" s="1">
        <f t="shared" ca="1" si="93"/>
        <v>0.50991307016853882</v>
      </c>
    </row>
    <row r="5481" spans="1:19" x14ac:dyDescent="0.25">
      <c r="A5481" s="6">
        <v>359</v>
      </c>
      <c r="Q5481">
        <v>238</v>
      </c>
      <c r="S5481" s="1">
        <f t="shared" ca="1" si="93"/>
        <v>0.90660188479717096</v>
      </c>
    </row>
    <row r="5482" spans="1:19" x14ac:dyDescent="0.25">
      <c r="A5482" s="6">
        <v>360</v>
      </c>
      <c r="Q5482">
        <v>308</v>
      </c>
      <c r="S5482" s="1">
        <f t="shared" ca="1" si="93"/>
        <v>3.7848109136658592E-2</v>
      </c>
    </row>
    <row r="5483" spans="1:19" x14ac:dyDescent="0.25">
      <c r="A5483" s="6">
        <v>360</v>
      </c>
      <c r="Q5483">
        <v>296</v>
      </c>
      <c r="S5483" s="1">
        <f t="shared" ca="1" si="93"/>
        <v>0.22906612762007661</v>
      </c>
    </row>
    <row r="5484" spans="1:19" x14ac:dyDescent="0.25">
      <c r="A5484" s="6">
        <v>360</v>
      </c>
      <c r="Q5484">
        <v>226</v>
      </c>
      <c r="S5484" s="1">
        <f t="shared" ca="1" si="93"/>
        <v>0.49483505580487619</v>
      </c>
    </row>
    <row r="5485" spans="1:19" x14ac:dyDescent="0.25">
      <c r="A5485" s="6">
        <v>360</v>
      </c>
      <c r="Q5485">
        <v>189</v>
      </c>
      <c r="S5485" s="1">
        <f t="shared" ca="1" si="93"/>
        <v>0.74284507679532097</v>
      </c>
    </row>
    <row r="5486" spans="1:19" x14ac:dyDescent="0.25">
      <c r="A5486" s="6">
        <v>360</v>
      </c>
      <c r="Q5486">
        <v>263</v>
      </c>
      <c r="S5486" s="1">
        <f t="shared" ca="1" si="93"/>
        <v>0.87198722849303234</v>
      </c>
    </row>
    <row r="5487" spans="1:19" x14ac:dyDescent="0.25">
      <c r="A5487" s="6">
        <v>360</v>
      </c>
      <c r="Q5487">
        <v>346</v>
      </c>
      <c r="S5487" s="1">
        <f t="shared" ca="1" si="93"/>
        <v>0.97823488874387898</v>
      </c>
    </row>
    <row r="5488" spans="1:19" x14ac:dyDescent="0.25">
      <c r="A5488" s="6">
        <v>360</v>
      </c>
      <c r="Q5488">
        <v>225</v>
      </c>
      <c r="S5488" s="1">
        <f t="shared" ca="1" si="93"/>
        <v>0.61328418285833197</v>
      </c>
    </row>
    <row r="5489" spans="1:19" x14ac:dyDescent="0.25">
      <c r="A5489" s="6">
        <v>360</v>
      </c>
      <c r="Q5489">
        <v>247</v>
      </c>
      <c r="S5489" s="1">
        <f t="shared" ca="1" si="93"/>
        <v>0.28440787980703575</v>
      </c>
    </row>
    <row r="5490" spans="1:19" x14ac:dyDescent="0.25">
      <c r="A5490" s="6">
        <v>360</v>
      </c>
      <c r="Q5490">
        <v>239</v>
      </c>
      <c r="S5490" s="1">
        <f t="shared" ca="1" si="93"/>
        <v>0.27719704774049569</v>
      </c>
    </row>
    <row r="5491" spans="1:19" x14ac:dyDescent="0.25">
      <c r="A5491" s="6">
        <v>360</v>
      </c>
      <c r="Q5491">
        <v>222</v>
      </c>
      <c r="S5491" s="1">
        <f t="shared" ca="1" si="93"/>
        <v>0.82392655839338991</v>
      </c>
    </row>
    <row r="5492" spans="1:19" x14ac:dyDescent="0.25">
      <c r="A5492" s="6">
        <v>360</v>
      </c>
      <c r="Q5492">
        <v>253</v>
      </c>
      <c r="S5492" s="1">
        <f t="shared" ca="1" si="93"/>
        <v>0.56649793383936153</v>
      </c>
    </row>
    <row r="5493" spans="1:19" x14ac:dyDescent="0.25">
      <c r="A5493" s="6">
        <v>360</v>
      </c>
      <c r="Q5493">
        <v>257</v>
      </c>
      <c r="S5493" s="1">
        <f t="shared" ca="1" si="93"/>
        <v>0.12034852457877621</v>
      </c>
    </row>
    <row r="5494" spans="1:19" x14ac:dyDescent="0.25">
      <c r="A5494" s="6">
        <v>360</v>
      </c>
      <c r="Q5494">
        <v>294</v>
      </c>
      <c r="S5494" s="1">
        <f t="shared" ca="1" si="93"/>
        <v>0.93513821842476175</v>
      </c>
    </row>
    <row r="5495" spans="1:19" x14ac:dyDescent="0.25">
      <c r="A5495" s="6">
        <v>360</v>
      </c>
      <c r="Q5495">
        <v>270</v>
      </c>
      <c r="S5495" s="1">
        <f t="shared" ca="1" si="93"/>
        <v>0.62059381979510397</v>
      </c>
    </row>
    <row r="5496" spans="1:19" x14ac:dyDescent="0.25">
      <c r="A5496" s="6">
        <v>360</v>
      </c>
      <c r="Q5496">
        <v>337</v>
      </c>
      <c r="S5496" s="1">
        <f t="shared" ca="1" si="93"/>
        <v>0.85434902620852704</v>
      </c>
    </row>
    <row r="5497" spans="1:19" x14ac:dyDescent="0.25">
      <c r="A5497" s="6">
        <v>360</v>
      </c>
      <c r="Q5497">
        <v>225</v>
      </c>
      <c r="S5497" s="1">
        <f t="shared" ca="1" si="93"/>
        <v>0.59814051553175218</v>
      </c>
    </row>
    <row r="5498" spans="1:19" x14ac:dyDescent="0.25">
      <c r="A5498" s="6">
        <v>360</v>
      </c>
      <c r="Q5498">
        <v>465</v>
      </c>
      <c r="S5498" s="1">
        <f t="shared" ca="1" si="93"/>
        <v>4.8883850298314102E-2</v>
      </c>
    </row>
    <row r="5499" spans="1:19" x14ac:dyDescent="0.25">
      <c r="A5499" s="6">
        <v>360</v>
      </c>
      <c r="Q5499">
        <v>260</v>
      </c>
      <c r="S5499" s="1">
        <f t="shared" ca="1" si="93"/>
        <v>0.97937590092257443</v>
      </c>
    </row>
    <row r="5500" spans="1:19" x14ac:dyDescent="0.25">
      <c r="A5500" s="6">
        <v>360</v>
      </c>
      <c r="Q5500">
        <v>245</v>
      </c>
      <c r="S5500" s="1">
        <f t="shared" ca="1" si="93"/>
        <v>0.89722984030187414</v>
      </c>
    </row>
    <row r="5501" spans="1:19" x14ac:dyDescent="0.25">
      <c r="A5501" s="6">
        <v>360</v>
      </c>
      <c r="Q5501">
        <v>319</v>
      </c>
      <c r="S5501" s="1">
        <f t="shared" ca="1" si="93"/>
        <v>0.13311850877204989</v>
      </c>
    </row>
    <row r="5502" spans="1:19" x14ac:dyDescent="0.25">
      <c r="A5502" s="6">
        <v>360</v>
      </c>
      <c r="Q5502">
        <v>339</v>
      </c>
      <c r="S5502" s="1">
        <f t="shared" ca="1" si="93"/>
        <v>0.77907956129573042</v>
      </c>
    </row>
    <row r="5503" spans="1:19" x14ac:dyDescent="0.25">
      <c r="A5503" s="6">
        <v>360</v>
      </c>
      <c r="Q5503">
        <v>251</v>
      </c>
      <c r="S5503" s="1">
        <f t="shared" ca="1" si="93"/>
        <v>2.3388496137319081E-2</v>
      </c>
    </row>
    <row r="5504" spans="1:19" x14ac:dyDescent="0.25">
      <c r="A5504" s="6">
        <v>360</v>
      </c>
      <c r="Q5504">
        <v>204</v>
      </c>
      <c r="S5504" s="1">
        <f t="shared" ca="1" si="93"/>
        <v>0.95923841806657284</v>
      </c>
    </row>
    <row r="5505" spans="1:19" x14ac:dyDescent="0.25">
      <c r="A5505" s="6">
        <v>360</v>
      </c>
      <c r="Q5505">
        <v>347</v>
      </c>
      <c r="S5505" s="1">
        <f t="shared" ca="1" si="93"/>
        <v>0.41307803952779076</v>
      </c>
    </row>
    <row r="5506" spans="1:19" x14ac:dyDescent="0.25">
      <c r="A5506" s="6">
        <v>360</v>
      </c>
      <c r="Q5506">
        <v>234</v>
      </c>
      <c r="S5506" s="1">
        <f t="shared" ref="S5506:S5569" ca="1" si="94">RAND()</f>
        <v>0.36749521596923007</v>
      </c>
    </row>
    <row r="5507" spans="1:19" x14ac:dyDescent="0.25">
      <c r="A5507" s="6">
        <v>360</v>
      </c>
      <c r="Q5507">
        <v>251</v>
      </c>
      <c r="S5507" s="1">
        <f t="shared" ca="1" si="94"/>
        <v>0.27092794961972944</v>
      </c>
    </row>
    <row r="5508" spans="1:19" x14ac:dyDescent="0.25">
      <c r="A5508" s="6">
        <v>360</v>
      </c>
      <c r="Q5508">
        <v>236</v>
      </c>
      <c r="S5508" s="1">
        <f t="shared" ca="1" si="94"/>
        <v>0.32834823440026706</v>
      </c>
    </row>
    <row r="5509" spans="1:19" x14ac:dyDescent="0.25">
      <c r="A5509" s="6">
        <v>360</v>
      </c>
      <c r="Q5509">
        <v>234</v>
      </c>
      <c r="S5509" s="1">
        <f t="shared" ca="1" si="94"/>
        <v>0.24703079122898952</v>
      </c>
    </row>
    <row r="5510" spans="1:19" x14ac:dyDescent="0.25">
      <c r="A5510" s="6">
        <v>360</v>
      </c>
      <c r="Q5510">
        <v>225</v>
      </c>
      <c r="S5510" s="1">
        <f t="shared" ca="1" si="94"/>
        <v>0.87253267492012876</v>
      </c>
    </row>
    <row r="5511" spans="1:19" x14ac:dyDescent="0.25">
      <c r="A5511" s="6">
        <v>360</v>
      </c>
      <c r="Q5511">
        <v>267</v>
      </c>
      <c r="S5511" s="1">
        <f t="shared" ca="1" si="94"/>
        <v>0.32627107074262518</v>
      </c>
    </row>
    <row r="5512" spans="1:19" x14ac:dyDescent="0.25">
      <c r="A5512" s="6">
        <v>360</v>
      </c>
      <c r="Q5512">
        <v>228</v>
      </c>
      <c r="S5512" s="1">
        <f t="shared" ca="1" si="94"/>
        <v>0.714070015589091</v>
      </c>
    </row>
    <row r="5513" spans="1:19" x14ac:dyDescent="0.25">
      <c r="A5513" s="6">
        <v>360</v>
      </c>
      <c r="Q5513">
        <v>241</v>
      </c>
      <c r="S5513" s="1">
        <f t="shared" ca="1" si="94"/>
        <v>0.19247714080713596</v>
      </c>
    </row>
    <row r="5514" spans="1:19" x14ac:dyDescent="0.25">
      <c r="A5514" s="6">
        <v>360</v>
      </c>
      <c r="Q5514">
        <v>343</v>
      </c>
      <c r="S5514" s="1">
        <f t="shared" ca="1" si="94"/>
        <v>0.82181582864665215</v>
      </c>
    </row>
    <row r="5515" spans="1:19" x14ac:dyDescent="0.25">
      <c r="A5515" s="6">
        <v>360</v>
      </c>
      <c r="Q5515">
        <v>345</v>
      </c>
      <c r="S5515" s="1">
        <f t="shared" ca="1" si="94"/>
        <v>0.41460242743154163</v>
      </c>
    </row>
    <row r="5516" spans="1:19" x14ac:dyDescent="0.25">
      <c r="A5516" s="6">
        <v>360</v>
      </c>
      <c r="Q5516">
        <v>188</v>
      </c>
      <c r="S5516" s="1">
        <f t="shared" ca="1" si="94"/>
        <v>0.28175810158338643</v>
      </c>
    </row>
    <row r="5517" spans="1:19" x14ac:dyDescent="0.25">
      <c r="A5517" s="6">
        <v>360</v>
      </c>
      <c r="Q5517">
        <v>342</v>
      </c>
      <c r="S5517" s="1">
        <f t="shared" ca="1" si="94"/>
        <v>0.11954327512204899</v>
      </c>
    </row>
    <row r="5518" spans="1:19" x14ac:dyDescent="0.25">
      <c r="A5518" s="6">
        <v>360</v>
      </c>
      <c r="Q5518">
        <v>232</v>
      </c>
      <c r="S5518" s="1">
        <f t="shared" ca="1" si="94"/>
        <v>0.44595759500784948</v>
      </c>
    </row>
    <row r="5519" spans="1:19" x14ac:dyDescent="0.25">
      <c r="A5519" s="6">
        <v>360</v>
      </c>
      <c r="Q5519">
        <v>232</v>
      </c>
      <c r="S5519" s="1">
        <f t="shared" ca="1" si="94"/>
        <v>0.44608345307888297</v>
      </c>
    </row>
    <row r="5520" spans="1:19" x14ac:dyDescent="0.25">
      <c r="A5520" s="6">
        <v>361</v>
      </c>
      <c r="Q5520">
        <v>337</v>
      </c>
      <c r="S5520" s="1">
        <f t="shared" ca="1" si="94"/>
        <v>0.45933912792388865</v>
      </c>
    </row>
    <row r="5521" spans="1:19" x14ac:dyDescent="0.25">
      <c r="A5521" s="6">
        <v>361</v>
      </c>
      <c r="Q5521">
        <v>331</v>
      </c>
      <c r="S5521" s="1">
        <f t="shared" ca="1" si="94"/>
        <v>0.12712317080592916</v>
      </c>
    </row>
    <row r="5522" spans="1:19" x14ac:dyDescent="0.25">
      <c r="A5522" s="6">
        <v>361</v>
      </c>
      <c r="Q5522">
        <v>451</v>
      </c>
      <c r="S5522" s="1">
        <f t="shared" ca="1" si="94"/>
        <v>0.95494461233921413</v>
      </c>
    </row>
    <row r="5523" spans="1:19" x14ac:dyDescent="0.25">
      <c r="A5523" s="6">
        <v>361</v>
      </c>
      <c r="Q5523">
        <v>327</v>
      </c>
      <c r="S5523" s="1">
        <f t="shared" ca="1" si="94"/>
        <v>0.49443979504310642</v>
      </c>
    </row>
    <row r="5524" spans="1:19" x14ac:dyDescent="0.25">
      <c r="A5524" s="6">
        <v>361</v>
      </c>
      <c r="Q5524">
        <v>338</v>
      </c>
      <c r="S5524" s="1">
        <f t="shared" ca="1" si="94"/>
        <v>9.4962350651115024E-2</v>
      </c>
    </row>
    <row r="5525" spans="1:19" x14ac:dyDescent="0.25">
      <c r="A5525" s="6">
        <v>361</v>
      </c>
      <c r="Q5525">
        <v>223</v>
      </c>
      <c r="S5525" s="1">
        <f t="shared" ca="1" si="94"/>
        <v>0.1655191981857016</v>
      </c>
    </row>
    <row r="5526" spans="1:19" x14ac:dyDescent="0.25">
      <c r="A5526" s="6">
        <v>361</v>
      </c>
      <c r="Q5526">
        <v>221</v>
      </c>
      <c r="S5526" s="1">
        <f t="shared" ca="1" si="94"/>
        <v>0.64495525958421684</v>
      </c>
    </row>
    <row r="5527" spans="1:19" x14ac:dyDescent="0.25">
      <c r="A5527" s="6">
        <v>361</v>
      </c>
      <c r="Q5527">
        <v>324</v>
      </c>
      <c r="S5527" s="1">
        <f t="shared" ca="1" si="94"/>
        <v>0.33720461512849054</v>
      </c>
    </row>
    <row r="5528" spans="1:19" x14ac:dyDescent="0.25">
      <c r="A5528" s="6">
        <v>361</v>
      </c>
      <c r="Q5528">
        <v>240</v>
      </c>
      <c r="S5528" s="1">
        <f t="shared" ca="1" si="94"/>
        <v>0.91740145359401692</v>
      </c>
    </row>
    <row r="5529" spans="1:19" x14ac:dyDescent="0.25">
      <c r="A5529" s="6">
        <v>361</v>
      </c>
      <c r="Q5529">
        <v>195</v>
      </c>
      <c r="S5529" s="1">
        <f t="shared" ca="1" si="94"/>
        <v>0.93013855628527009</v>
      </c>
    </row>
    <row r="5530" spans="1:19" x14ac:dyDescent="0.25">
      <c r="A5530" s="6">
        <v>361</v>
      </c>
      <c r="Q5530">
        <v>256</v>
      </c>
      <c r="S5530" s="1">
        <f t="shared" ca="1" si="94"/>
        <v>0.64891109056585183</v>
      </c>
    </row>
    <row r="5531" spans="1:19" x14ac:dyDescent="0.25">
      <c r="A5531" s="6">
        <v>361</v>
      </c>
      <c r="Q5531">
        <v>246</v>
      </c>
      <c r="S5531" s="1">
        <f t="shared" ca="1" si="94"/>
        <v>0.39836984797322983</v>
      </c>
    </row>
    <row r="5532" spans="1:19" x14ac:dyDescent="0.25">
      <c r="A5532" s="6">
        <v>361</v>
      </c>
      <c r="Q5532">
        <v>229</v>
      </c>
      <c r="S5532" s="1">
        <f t="shared" ca="1" si="94"/>
        <v>0.48160049032556818</v>
      </c>
    </row>
    <row r="5533" spans="1:19" x14ac:dyDescent="0.25">
      <c r="A5533" s="6">
        <v>361</v>
      </c>
      <c r="Q5533">
        <v>360</v>
      </c>
      <c r="S5533" s="1">
        <f t="shared" ca="1" si="94"/>
        <v>0.48312750603682952</v>
      </c>
    </row>
    <row r="5534" spans="1:19" x14ac:dyDescent="0.25">
      <c r="A5534" s="6">
        <v>361</v>
      </c>
      <c r="Q5534">
        <v>225</v>
      </c>
      <c r="S5534" s="1">
        <f t="shared" ca="1" si="94"/>
        <v>0.82236374318859107</v>
      </c>
    </row>
    <row r="5535" spans="1:19" x14ac:dyDescent="0.25">
      <c r="A5535" s="6">
        <v>361</v>
      </c>
      <c r="Q5535">
        <v>212</v>
      </c>
      <c r="S5535" s="1">
        <f t="shared" ca="1" si="94"/>
        <v>0.18049269232761744</v>
      </c>
    </row>
    <row r="5536" spans="1:19" x14ac:dyDescent="0.25">
      <c r="A5536" s="6">
        <v>361</v>
      </c>
      <c r="Q5536">
        <v>209</v>
      </c>
      <c r="S5536" s="1">
        <f t="shared" ca="1" si="94"/>
        <v>0.79840147172168363</v>
      </c>
    </row>
    <row r="5537" spans="1:19" x14ac:dyDescent="0.25">
      <c r="A5537" s="6">
        <v>361</v>
      </c>
      <c r="Q5537">
        <v>240</v>
      </c>
      <c r="S5537" s="1">
        <f t="shared" ca="1" si="94"/>
        <v>0.55002574770806634</v>
      </c>
    </row>
    <row r="5538" spans="1:19" x14ac:dyDescent="0.25">
      <c r="A5538" s="6">
        <v>361</v>
      </c>
      <c r="Q5538">
        <v>220</v>
      </c>
      <c r="S5538" s="1">
        <f t="shared" ca="1" si="94"/>
        <v>0.31125801288705279</v>
      </c>
    </row>
    <row r="5539" spans="1:19" x14ac:dyDescent="0.25">
      <c r="A5539" s="6">
        <v>361</v>
      </c>
      <c r="Q5539">
        <v>216</v>
      </c>
      <c r="S5539" s="1">
        <f t="shared" ca="1" si="94"/>
        <v>0.50311176307644156</v>
      </c>
    </row>
    <row r="5540" spans="1:19" x14ac:dyDescent="0.25">
      <c r="A5540" s="6">
        <v>361</v>
      </c>
      <c r="Q5540">
        <v>223</v>
      </c>
      <c r="S5540" s="1">
        <f t="shared" ca="1" si="94"/>
        <v>0.28351079997189299</v>
      </c>
    </row>
    <row r="5541" spans="1:19" x14ac:dyDescent="0.25">
      <c r="A5541" s="6">
        <v>361</v>
      </c>
      <c r="Q5541">
        <v>232</v>
      </c>
      <c r="S5541" s="1">
        <f t="shared" ca="1" si="94"/>
        <v>0.56322843554072366</v>
      </c>
    </row>
    <row r="5542" spans="1:19" x14ac:dyDescent="0.25">
      <c r="A5542" s="6">
        <v>361</v>
      </c>
      <c r="Q5542">
        <v>215</v>
      </c>
      <c r="S5542" s="1">
        <f t="shared" ca="1" si="94"/>
        <v>0.22223358579380637</v>
      </c>
    </row>
    <row r="5543" spans="1:19" x14ac:dyDescent="0.25">
      <c r="A5543" s="6">
        <v>361</v>
      </c>
      <c r="Q5543">
        <v>226</v>
      </c>
      <c r="S5543" s="1">
        <f t="shared" ca="1" si="94"/>
        <v>0.58077228315895402</v>
      </c>
    </row>
    <row r="5544" spans="1:19" x14ac:dyDescent="0.25">
      <c r="A5544" s="6">
        <v>361</v>
      </c>
      <c r="Q5544">
        <v>228</v>
      </c>
      <c r="S5544" s="1">
        <f t="shared" ca="1" si="94"/>
        <v>0.21085247406543772</v>
      </c>
    </row>
    <row r="5545" spans="1:19" x14ac:dyDescent="0.25">
      <c r="A5545" s="6">
        <v>361</v>
      </c>
      <c r="Q5545">
        <v>237</v>
      </c>
      <c r="S5545" s="1">
        <f t="shared" ca="1" si="94"/>
        <v>0.49637122196146866</v>
      </c>
    </row>
    <row r="5546" spans="1:19" x14ac:dyDescent="0.25">
      <c r="A5546" s="6">
        <v>361</v>
      </c>
      <c r="Q5546">
        <v>222</v>
      </c>
      <c r="S5546" s="1">
        <f t="shared" ca="1" si="94"/>
        <v>0.18384384680584942</v>
      </c>
    </row>
    <row r="5547" spans="1:19" x14ac:dyDescent="0.25">
      <c r="A5547" s="6">
        <v>361</v>
      </c>
      <c r="Q5547">
        <v>227</v>
      </c>
      <c r="S5547" s="1">
        <f t="shared" ca="1" si="94"/>
        <v>0.31636694890166894</v>
      </c>
    </row>
    <row r="5548" spans="1:19" x14ac:dyDescent="0.25">
      <c r="A5548" s="6">
        <v>361</v>
      </c>
      <c r="Q5548">
        <v>232</v>
      </c>
      <c r="S5548" s="1">
        <f t="shared" ca="1" si="94"/>
        <v>0.71681700853308505</v>
      </c>
    </row>
    <row r="5549" spans="1:19" x14ac:dyDescent="0.25">
      <c r="A5549" s="6">
        <v>361</v>
      </c>
      <c r="Q5549">
        <v>230</v>
      </c>
      <c r="S5549" s="1">
        <f t="shared" ca="1" si="94"/>
        <v>3.8115753999935387E-2</v>
      </c>
    </row>
    <row r="5550" spans="1:19" x14ac:dyDescent="0.25">
      <c r="A5550" s="6">
        <v>362</v>
      </c>
      <c r="Q5550">
        <v>214</v>
      </c>
      <c r="S5550" s="1">
        <f t="shared" ca="1" si="94"/>
        <v>0.984891229399532</v>
      </c>
    </row>
    <row r="5551" spans="1:19" x14ac:dyDescent="0.25">
      <c r="A5551" s="6">
        <v>362</v>
      </c>
      <c r="Q5551">
        <v>226</v>
      </c>
      <c r="S5551" s="1">
        <f t="shared" ca="1" si="94"/>
        <v>0.42771723355379587</v>
      </c>
    </row>
    <row r="5552" spans="1:19" x14ac:dyDescent="0.25">
      <c r="A5552" s="6">
        <v>362</v>
      </c>
      <c r="Q5552">
        <v>218</v>
      </c>
      <c r="S5552" s="1">
        <f t="shared" ca="1" si="94"/>
        <v>0.93122704626585295</v>
      </c>
    </row>
    <row r="5553" spans="1:19" x14ac:dyDescent="0.25">
      <c r="A5553" s="6">
        <v>362</v>
      </c>
      <c r="Q5553">
        <v>240</v>
      </c>
      <c r="S5553" s="1">
        <f t="shared" ca="1" si="94"/>
        <v>0.59817627397551143</v>
      </c>
    </row>
    <row r="5554" spans="1:19" x14ac:dyDescent="0.25">
      <c r="A5554" s="6">
        <v>362</v>
      </c>
      <c r="Q5554">
        <v>231</v>
      </c>
      <c r="S5554" s="1">
        <f t="shared" ca="1" si="94"/>
        <v>0.51407729990266415</v>
      </c>
    </row>
    <row r="5555" spans="1:19" x14ac:dyDescent="0.25">
      <c r="A5555" s="6">
        <v>362</v>
      </c>
      <c r="Q5555">
        <v>241</v>
      </c>
      <c r="S5555" s="1">
        <f t="shared" ca="1" si="94"/>
        <v>0.24416321817876974</v>
      </c>
    </row>
    <row r="5556" spans="1:19" x14ac:dyDescent="0.25">
      <c r="A5556" s="6">
        <v>362</v>
      </c>
      <c r="Q5556">
        <v>336</v>
      </c>
      <c r="S5556" s="1">
        <f t="shared" ca="1" si="94"/>
        <v>0.5533542564004299</v>
      </c>
    </row>
    <row r="5557" spans="1:19" x14ac:dyDescent="0.25">
      <c r="A5557" s="6">
        <v>362</v>
      </c>
      <c r="Q5557">
        <v>234</v>
      </c>
      <c r="S5557" s="1">
        <f t="shared" ca="1" si="94"/>
        <v>0.15272523264412308</v>
      </c>
    </row>
    <row r="5558" spans="1:19" x14ac:dyDescent="0.25">
      <c r="A5558" s="6">
        <v>362</v>
      </c>
      <c r="Q5558">
        <v>237</v>
      </c>
      <c r="S5558" s="1">
        <f t="shared" ca="1" si="94"/>
        <v>0.88054211678258698</v>
      </c>
    </row>
    <row r="5559" spans="1:19" x14ac:dyDescent="0.25">
      <c r="A5559" s="6">
        <v>362</v>
      </c>
      <c r="Q5559">
        <v>221</v>
      </c>
      <c r="S5559" s="1">
        <f t="shared" ca="1" si="94"/>
        <v>0.90744557025548911</v>
      </c>
    </row>
    <row r="5560" spans="1:19" x14ac:dyDescent="0.25">
      <c r="A5560" s="6">
        <v>362</v>
      </c>
      <c r="Q5560">
        <v>226</v>
      </c>
      <c r="S5560" s="1">
        <f t="shared" ca="1" si="94"/>
        <v>0.78308948065908079</v>
      </c>
    </row>
    <row r="5561" spans="1:19" x14ac:dyDescent="0.25">
      <c r="A5561" s="6">
        <v>362</v>
      </c>
      <c r="Q5561">
        <v>317</v>
      </c>
      <c r="S5561" s="1">
        <f t="shared" ca="1" si="94"/>
        <v>0.75434131143758709</v>
      </c>
    </row>
    <row r="5562" spans="1:19" x14ac:dyDescent="0.25">
      <c r="A5562" s="6">
        <v>362</v>
      </c>
      <c r="Q5562">
        <v>382</v>
      </c>
      <c r="S5562" s="1">
        <f t="shared" ca="1" si="94"/>
        <v>0.83582127463190137</v>
      </c>
    </row>
    <row r="5563" spans="1:19" x14ac:dyDescent="0.25">
      <c r="A5563" s="6">
        <v>362</v>
      </c>
      <c r="Q5563">
        <v>314</v>
      </c>
      <c r="S5563" s="1">
        <f t="shared" ca="1" si="94"/>
        <v>0.929296954591455</v>
      </c>
    </row>
    <row r="5564" spans="1:19" x14ac:dyDescent="0.25">
      <c r="A5564" s="6">
        <v>362</v>
      </c>
      <c r="Q5564">
        <v>227</v>
      </c>
      <c r="S5564" s="1">
        <f t="shared" ca="1" si="94"/>
        <v>0.25550381702582248</v>
      </c>
    </row>
    <row r="5565" spans="1:19" x14ac:dyDescent="0.25">
      <c r="A5565" s="6">
        <v>362</v>
      </c>
      <c r="Q5565">
        <v>213</v>
      </c>
      <c r="S5565" s="1">
        <f t="shared" ca="1" si="94"/>
        <v>5.7629997320160609E-2</v>
      </c>
    </row>
    <row r="5566" spans="1:19" x14ac:dyDescent="0.25">
      <c r="A5566" s="6">
        <v>362</v>
      </c>
      <c r="Q5566">
        <v>229</v>
      </c>
      <c r="S5566" s="1">
        <f t="shared" ca="1" si="94"/>
        <v>0.21646015056538992</v>
      </c>
    </row>
    <row r="5567" spans="1:19" x14ac:dyDescent="0.25">
      <c r="A5567" s="6">
        <v>362</v>
      </c>
      <c r="Q5567">
        <v>309</v>
      </c>
      <c r="S5567" s="1">
        <f t="shared" ca="1" si="94"/>
        <v>0.83466122603684667</v>
      </c>
    </row>
    <row r="5568" spans="1:19" x14ac:dyDescent="0.25">
      <c r="A5568" s="6">
        <v>362</v>
      </c>
      <c r="Q5568">
        <v>244</v>
      </c>
      <c r="S5568" s="1">
        <f t="shared" ca="1" si="94"/>
        <v>0.62000621734930794</v>
      </c>
    </row>
    <row r="5569" spans="1:19" x14ac:dyDescent="0.25">
      <c r="A5569" s="6">
        <v>362</v>
      </c>
      <c r="Q5569">
        <v>254</v>
      </c>
      <c r="S5569" s="1">
        <f t="shared" ca="1" si="94"/>
        <v>0.95681072609086248</v>
      </c>
    </row>
    <row r="5570" spans="1:19" x14ac:dyDescent="0.25">
      <c r="A5570" s="6">
        <v>362</v>
      </c>
      <c r="Q5570">
        <v>234</v>
      </c>
      <c r="S5570" s="1">
        <f t="shared" ref="S5570:S5633" ca="1" si="95">RAND()</f>
        <v>0.89221060728396651</v>
      </c>
    </row>
    <row r="5571" spans="1:19" x14ac:dyDescent="0.25">
      <c r="A5571" s="6">
        <v>362</v>
      </c>
      <c r="Q5571">
        <v>220</v>
      </c>
      <c r="S5571" s="1">
        <f t="shared" ca="1" si="95"/>
        <v>0.58460906868572282</v>
      </c>
    </row>
    <row r="5572" spans="1:19" x14ac:dyDescent="0.25">
      <c r="A5572" s="6">
        <v>362</v>
      </c>
      <c r="Q5572">
        <v>238</v>
      </c>
      <c r="S5572" s="1">
        <f t="shared" ca="1" si="95"/>
        <v>0.68885161394765426</v>
      </c>
    </row>
    <row r="5573" spans="1:19" x14ac:dyDescent="0.25">
      <c r="A5573" s="6">
        <v>362</v>
      </c>
      <c r="Q5573">
        <v>349</v>
      </c>
      <c r="S5573" s="1">
        <f t="shared" ca="1" si="95"/>
        <v>0.67149204479366886</v>
      </c>
    </row>
    <row r="5574" spans="1:19" x14ac:dyDescent="0.25">
      <c r="A5574" s="6">
        <v>362</v>
      </c>
      <c r="Q5574">
        <v>208</v>
      </c>
      <c r="S5574" s="1">
        <f t="shared" ca="1" si="95"/>
        <v>0.20433214862059512</v>
      </c>
    </row>
    <row r="5575" spans="1:19" x14ac:dyDescent="0.25">
      <c r="A5575" s="6">
        <v>362</v>
      </c>
      <c r="Q5575">
        <v>225</v>
      </c>
      <c r="S5575" s="1">
        <f t="shared" ca="1" si="95"/>
        <v>6.4479665532702124E-2</v>
      </c>
    </row>
    <row r="5576" spans="1:19" x14ac:dyDescent="0.25">
      <c r="A5576" s="6">
        <v>362</v>
      </c>
      <c r="Q5576">
        <v>245</v>
      </c>
      <c r="S5576" s="1">
        <f t="shared" ca="1" si="95"/>
        <v>0.26722163068801064</v>
      </c>
    </row>
    <row r="5577" spans="1:19" x14ac:dyDescent="0.25">
      <c r="A5577" s="6">
        <v>362</v>
      </c>
      <c r="Q5577">
        <v>258</v>
      </c>
      <c r="S5577" s="1">
        <f t="shared" ca="1" si="95"/>
        <v>9.1482412510884292E-2</v>
      </c>
    </row>
    <row r="5578" spans="1:19" x14ac:dyDescent="0.25">
      <c r="A5578" s="6">
        <v>362</v>
      </c>
      <c r="Q5578">
        <v>227</v>
      </c>
      <c r="S5578" s="1">
        <f t="shared" ca="1" si="95"/>
        <v>2.2768955508277511E-2</v>
      </c>
    </row>
    <row r="5579" spans="1:19" x14ac:dyDescent="0.25">
      <c r="A5579" s="6">
        <v>363</v>
      </c>
      <c r="Q5579">
        <v>223</v>
      </c>
      <c r="S5579" s="1">
        <f t="shared" ca="1" si="95"/>
        <v>0.62906348540928747</v>
      </c>
    </row>
    <row r="5580" spans="1:19" x14ac:dyDescent="0.25">
      <c r="A5580" s="6">
        <v>363</v>
      </c>
      <c r="Q5580">
        <v>350</v>
      </c>
      <c r="S5580" s="1">
        <f t="shared" ca="1" si="95"/>
        <v>4.573936622754915E-2</v>
      </c>
    </row>
    <row r="5581" spans="1:19" x14ac:dyDescent="0.25">
      <c r="A5581" s="6">
        <v>363</v>
      </c>
      <c r="Q5581">
        <v>202</v>
      </c>
      <c r="S5581" s="1">
        <f t="shared" ca="1" si="95"/>
        <v>0.6689244049700821</v>
      </c>
    </row>
    <row r="5582" spans="1:19" x14ac:dyDescent="0.25">
      <c r="A5582" s="6">
        <v>363</v>
      </c>
      <c r="Q5582">
        <v>325</v>
      </c>
      <c r="S5582" s="1">
        <f t="shared" ca="1" si="95"/>
        <v>0.45747153696851051</v>
      </c>
    </row>
    <row r="5583" spans="1:19" x14ac:dyDescent="0.25">
      <c r="A5583" s="6">
        <v>363</v>
      </c>
      <c r="Q5583">
        <v>216</v>
      </c>
      <c r="S5583" s="1">
        <f t="shared" ca="1" si="95"/>
        <v>0.79729015895543132</v>
      </c>
    </row>
    <row r="5584" spans="1:19" x14ac:dyDescent="0.25">
      <c r="A5584" s="6">
        <v>363</v>
      </c>
      <c r="Q5584">
        <v>224</v>
      </c>
      <c r="S5584" s="1">
        <f t="shared" ca="1" si="95"/>
        <v>0.8716172225037675</v>
      </c>
    </row>
    <row r="5585" spans="1:19" x14ac:dyDescent="0.25">
      <c r="A5585" s="6">
        <v>363</v>
      </c>
      <c r="Q5585">
        <v>224</v>
      </c>
      <c r="S5585" s="1">
        <f t="shared" ca="1" si="95"/>
        <v>0.10461184137320823</v>
      </c>
    </row>
    <row r="5586" spans="1:19" x14ac:dyDescent="0.25">
      <c r="A5586" s="6">
        <v>363</v>
      </c>
      <c r="Q5586">
        <v>222</v>
      </c>
      <c r="S5586" s="1">
        <f t="shared" ca="1" si="95"/>
        <v>4.8467476864933023E-2</v>
      </c>
    </row>
    <row r="5587" spans="1:19" x14ac:dyDescent="0.25">
      <c r="A5587" s="6">
        <v>363</v>
      </c>
      <c r="Q5587">
        <v>224</v>
      </c>
      <c r="S5587" s="1">
        <f t="shared" ca="1" si="95"/>
        <v>0.98856678869781767</v>
      </c>
    </row>
    <row r="5588" spans="1:19" x14ac:dyDescent="0.25">
      <c r="A5588" s="6">
        <v>363</v>
      </c>
      <c r="Q5588">
        <v>321</v>
      </c>
      <c r="S5588" s="1">
        <f t="shared" ca="1" si="95"/>
        <v>8.8413955152834678E-2</v>
      </c>
    </row>
    <row r="5589" spans="1:19" x14ac:dyDescent="0.25">
      <c r="A5589" s="6">
        <v>363</v>
      </c>
      <c r="Q5589">
        <v>244</v>
      </c>
      <c r="S5589" s="1">
        <f t="shared" ca="1" si="95"/>
        <v>8.7300694236342569E-2</v>
      </c>
    </row>
    <row r="5590" spans="1:19" x14ac:dyDescent="0.25">
      <c r="A5590" s="6">
        <v>363</v>
      </c>
      <c r="Q5590">
        <v>235</v>
      </c>
      <c r="S5590" s="1">
        <f t="shared" ca="1" si="95"/>
        <v>0.73906147281426082</v>
      </c>
    </row>
    <row r="5591" spans="1:19" x14ac:dyDescent="0.25">
      <c r="A5591" s="6">
        <v>363</v>
      </c>
      <c r="Q5591">
        <v>247</v>
      </c>
      <c r="S5591" s="1">
        <f t="shared" ca="1" si="95"/>
        <v>0.99604770135697973</v>
      </c>
    </row>
    <row r="5592" spans="1:19" x14ac:dyDescent="0.25">
      <c r="A5592" s="6">
        <v>363</v>
      </c>
      <c r="Q5592">
        <v>244</v>
      </c>
      <c r="S5592" s="1">
        <f t="shared" ca="1" si="95"/>
        <v>0.13650914253213409</v>
      </c>
    </row>
    <row r="5593" spans="1:19" x14ac:dyDescent="0.25">
      <c r="A5593" s="6">
        <v>363</v>
      </c>
      <c r="Q5593">
        <v>232</v>
      </c>
      <c r="S5593" s="1">
        <f t="shared" ca="1" si="95"/>
        <v>0.2765317398426248</v>
      </c>
    </row>
    <row r="5594" spans="1:19" x14ac:dyDescent="0.25">
      <c r="A5594" s="6">
        <v>363</v>
      </c>
      <c r="Q5594">
        <v>232</v>
      </c>
      <c r="S5594" s="1">
        <f t="shared" ca="1" si="95"/>
        <v>0.71841465041279218</v>
      </c>
    </row>
    <row r="5595" spans="1:19" x14ac:dyDescent="0.25">
      <c r="A5595" s="6">
        <v>363</v>
      </c>
      <c r="Q5595">
        <v>328</v>
      </c>
      <c r="S5595" s="1">
        <f t="shared" ca="1" si="95"/>
        <v>0.45470720864715952</v>
      </c>
    </row>
    <row r="5596" spans="1:19" x14ac:dyDescent="0.25">
      <c r="A5596" s="6">
        <v>363</v>
      </c>
      <c r="Q5596">
        <v>233</v>
      </c>
      <c r="S5596" s="1">
        <f t="shared" ca="1" si="95"/>
        <v>5.0113386704600971E-2</v>
      </c>
    </row>
    <row r="5597" spans="1:19" x14ac:dyDescent="0.25">
      <c r="A5597" s="6">
        <v>363</v>
      </c>
      <c r="Q5597">
        <v>248</v>
      </c>
      <c r="S5597" s="1">
        <f t="shared" ca="1" si="95"/>
        <v>0.89949684391051821</v>
      </c>
    </row>
    <row r="5598" spans="1:19" x14ac:dyDescent="0.25">
      <c r="A5598" s="6">
        <v>363</v>
      </c>
      <c r="Q5598">
        <v>254</v>
      </c>
      <c r="S5598" s="1">
        <f t="shared" ca="1" si="95"/>
        <v>0.38977415906980017</v>
      </c>
    </row>
    <row r="5599" spans="1:19" x14ac:dyDescent="0.25">
      <c r="A5599" s="6">
        <v>363</v>
      </c>
      <c r="Q5599">
        <v>439</v>
      </c>
      <c r="S5599" s="1">
        <f t="shared" ca="1" si="95"/>
        <v>0.4494067379697072</v>
      </c>
    </row>
    <row r="5600" spans="1:19" x14ac:dyDescent="0.25">
      <c r="A5600" s="6">
        <v>363</v>
      </c>
      <c r="Q5600">
        <v>590</v>
      </c>
      <c r="S5600" s="1">
        <f t="shared" ca="1" si="95"/>
        <v>0.9455677791831496</v>
      </c>
    </row>
    <row r="5601" spans="1:19" x14ac:dyDescent="0.25">
      <c r="A5601" s="6">
        <v>363</v>
      </c>
      <c r="Q5601">
        <v>231</v>
      </c>
      <c r="S5601" s="1">
        <f t="shared" ca="1" si="95"/>
        <v>0.91473814860059066</v>
      </c>
    </row>
    <row r="5602" spans="1:19" x14ac:dyDescent="0.25">
      <c r="A5602" s="6">
        <v>363</v>
      </c>
      <c r="Q5602">
        <v>317</v>
      </c>
      <c r="S5602" s="1">
        <f t="shared" ca="1" si="95"/>
        <v>0.29483337862460135</v>
      </c>
    </row>
    <row r="5603" spans="1:19" x14ac:dyDescent="0.25">
      <c r="A5603" s="6">
        <v>363</v>
      </c>
      <c r="Q5603">
        <v>277</v>
      </c>
      <c r="S5603" s="1">
        <f t="shared" ca="1" si="95"/>
        <v>0.22295184953050895</v>
      </c>
    </row>
    <row r="5604" spans="1:19" x14ac:dyDescent="0.25">
      <c r="A5604" s="6">
        <v>363</v>
      </c>
      <c r="Q5604">
        <v>231</v>
      </c>
      <c r="S5604" s="1">
        <f t="shared" ca="1" si="95"/>
        <v>0.36366288925770418</v>
      </c>
    </row>
    <row r="5605" spans="1:19" x14ac:dyDescent="0.25">
      <c r="A5605" s="6">
        <v>363</v>
      </c>
      <c r="Q5605">
        <v>230</v>
      </c>
      <c r="S5605" s="1">
        <f t="shared" ca="1" si="95"/>
        <v>0.88078605908571916</v>
      </c>
    </row>
    <row r="5606" spans="1:19" x14ac:dyDescent="0.25">
      <c r="A5606" s="6">
        <v>363</v>
      </c>
      <c r="Q5606">
        <v>434</v>
      </c>
      <c r="S5606" s="1">
        <f t="shared" ca="1" si="95"/>
        <v>0.56203033204592856</v>
      </c>
    </row>
    <row r="5607" spans="1:19" x14ac:dyDescent="0.25">
      <c r="A5607" s="6">
        <v>364</v>
      </c>
      <c r="Q5607">
        <v>293</v>
      </c>
      <c r="S5607" s="1">
        <f t="shared" ca="1" si="95"/>
        <v>0.55988283664615413</v>
      </c>
    </row>
    <row r="5608" spans="1:19" x14ac:dyDescent="0.25">
      <c r="A5608" s="6">
        <v>364</v>
      </c>
      <c r="Q5608">
        <v>253</v>
      </c>
      <c r="S5608" s="1">
        <f t="shared" ca="1" si="95"/>
        <v>0.69718899509497401</v>
      </c>
    </row>
    <row r="5609" spans="1:19" x14ac:dyDescent="0.25">
      <c r="A5609" s="6">
        <v>364</v>
      </c>
      <c r="Q5609">
        <v>242</v>
      </c>
      <c r="S5609" s="1">
        <f t="shared" ca="1" si="95"/>
        <v>0.24655841551669477</v>
      </c>
    </row>
    <row r="5610" spans="1:19" x14ac:dyDescent="0.25">
      <c r="A5610" s="6">
        <v>364</v>
      </c>
      <c r="Q5610">
        <v>232</v>
      </c>
      <c r="S5610" s="1">
        <f t="shared" ca="1" si="95"/>
        <v>0.27685632288832196</v>
      </c>
    </row>
    <row r="5611" spans="1:19" x14ac:dyDescent="0.25">
      <c r="A5611" s="6">
        <v>364</v>
      </c>
      <c r="Q5611">
        <v>246</v>
      </c>
      <c r="S5611" s="1">
        <f t="shared" ca="1" si="95"/>
        <v>0.23720362998553945</v>
      </c>
    </row>
    <row r="5612" spans="1:19" x14ac:dyDescent="0.25">
      <c r="A5612" s="6">
        <v>364</v>
      </c>
      <c r="Q5612">
        <v>241</v>
      </c>
      <c r="S5612" s="1">
        <f t="shared" ca="1" si="95"/>
        <v>0.96137316271361539</v>
      </c>
    </row>
    <row r="5613" spans="1:19" x14ac:dyDescent="0.25">
      <c r="A5613" s="6">
        <v>364</v>
      </c>
      <c r="Q5613">
        <v>289</v>
      </c>
      <c r="S5613" s="1">
        <f t="shared" ca="1" si="95"/>
        <v>0.68882991670927229</v>
      </c>
    </row>
    <row r="5614" spans="1:19" x14ac:dyDescent="0.25">
      <c r="A5614" s="6">
        <v>364</v>
      </c>
      <c r="Q5614">
        <v>222</v>
      </c>
      <c r="S5614" s="1">
        <f t="shared" ca="1" si="95"/>
        <v>0.48844346744925549</v>
      </c>
    </row>
    <row r="5615" spans="1:19" x14ac:dyDescent="0.25">
      <c r="A5615" s="6">
        <v>364</v>
      </c>
      <c r="Q5615">
        <v>223</v>
      </c>
      <c r="S5615" s="1">
        <f t="shared" ca="1" si="95"/>
        <v>0.75432971004700489</v>
      </c>
    </row>
    <row r="5616" spans="1:19" x14ac:dyDescent="0.25">
      <c r="A5616" s="6">
        <v>364</v>
      </c>
      <c r="Q5616">
        <v>217</v>
      </c>
      <c r="S5616" s="1">
        <f t="shared" ca="1" si="95"/>
        <v>0.42212803967770218</v>
      </c>
    </row>
    <row r="5617" spans="1:19" x14ac:dyDescent="0.25">
      <c r="A5617" s="6">
        <v>364</v>
      </c>
      <c r="Q5617">
        <v>312</v>
      </c>
      <c r="S5617" s="1">
        <f t="shared" ca="1" si="95"/>
        <v>0.11505375669417339</v>
      </c>
    </row>
    <row r="5618" spans="1:19" x14ac:dyDescent="0.25">
      <c r="A5618" s="6">
        <v>364</v>
      </c>
      <c r="Q5618">
        <v>239</v>
      </c>
      <c r="S5618" s="1">
        <f t="shared" ca="1" si="95"/>
        <v>9.7587590548076086E-3</v>
      </c>
    </row>
    <row r="5619" spans="1:19" x14ac:dyDescent="0.25">
      <c r="A5619" s="6">
        <v>364</v>
      </c>
      <c r="Q5619">
        <v>324</v>
      </c>
      <c r="S5619" s="1">
        <f t="shared" ca="1" si="95"/>
        <v>0.89658997104727567</v>
      </c>
    </row>
    <row r="5620" spans="1:19" x14ac:dyDescent="0.25">
      <c r="A5620" s="6">
        <v>364</v>
      </c>
      <c r="Q5620">
        <v>915</v>
      </c>
      <c r="S5620" s="1">
        <f t="shared" ca="1" si="95"/>
        <v>0.61075952942103262</v>
      </c>
    </row>
    <row r="5621" spans="1:19" x14ac:dyDescent="0.25">
      <c r="A5621" s="6">
        <v>364</v>
      </c>
      <c r="Q5621">
        <v>575</v>
      </c>
      <c r="S5621" s="1">
        <f t="shared" ca="1" si="95"/>
        <v>0.58646155325769611</v>
      </c>
    </row>
    <row r="5622" spans="1:19" x14ac:dyDescent="0.25">
      <c r="A5622" s="6">
        <v>364</v>
      </c>
      <c r="Q5622">
        <v>239</v>
      </c>
      <c r="S5622" s="1">
        <f t="shared" ca="1" si="95"/>
        <v>0.81647378515507207</v>
      </c>
    </row>
    <row r="5623" spans="1:19" x14ac:dyDescent="0.25">
      <c r="A5623" s="6">
        <v>364</v>
      </c>
      <c r="Q5623">
        <v>226</v>
      </c>
      <c r="S5623" s="1">
        <f t="shared" ca="1" si="95"/>
        <v>0.93948117477109461</v>
      </c>
    </row>
    <row r="5624" spans="1:19" x14ac:dyDescent="0.25">
      <c r="A5624" s="6">
        <v>364</v>
      </c>
      <c r="Q5624">
        <v>233</v>
      </c>
      <c r="S5624" s="1">
        <f t="shared" ca="1" si="95"/>
        <v>0.15540803738910791</v>
      </c>
    </row>
    <row r="5625" spans="1:19" x14ac:dyDescent="0.25">
      <c r="A5625" s="6">
        <v>364</v>
      </c>
      <c r="Q5625">
        <v>240</v>
      </c>
      <c r="S5625" s="1">
        <f t="shared" ca="1" si="95"/>
        <v>0.85783496303949869</v>
      </c>
    </row>
    <row r="5626" spans="1:19" x14ac:dyDescent="0.25">
      <c r="A5626" s="6">
        <v>364</v>
      </c>
      <c r="Q5626">
        <v>346</v>
      </c>
      <c r="S5626" s="1">
        <f t="shared" ca="1" si="95"/>
        <v>0.60311104306548413</v>
      </c>
    </row>
    <row r="5627" spans="1:19" x14ac:dyDescent="0.25">
      <c r="A5627" s="6">
        <v>364</v>
      </c>
      <c r="Q5627">
        <v>251</v>
      </c>
      <c r="S5627" s="1">
        <f t="shared" ca="1" si="95"/>
        <v>0.42482166048585268</v>
      </c>
    </row>
    <row r="5628" spans="1:19" x14ac:dyDescent="0.25">
      <c r="A5628" s="6">
        <v>364</v>
      </c>
      <c r="Q5628">
        <v>238</v>
      </c>
      <c r="S5628" s="1">
        <f t="shared" ca="1" si="95"/>
        <v>0.77303073629716346</v>
      </c>
    </row>
    <row r="5629" spans="1:19" x14ac:dyDescent="0.25">
      <c r="A5629" s="6">
        <v>364</v>
      </c>
      <c r="Q5629">
        <v>218</v>
      </c>
      <c r="S5629" s="1">
        <f t="shared" ca="1" si="95"/>
        <v>0.13396992587571799</v>
      </c>
    </row>
    <row r="5630" spans="1:19" x14ac:dyDescent="0.25">
      <c r="A5630" s="6">
        <v>364</v>
      </c>
      <c r="Q5630">
        <v>445</v>
      </c>
      <c r="S5630" s="1">
        <f t="shared" ca="1" si="95"/>
        <v>0.6604011128172641</v>
      </c>
    </row>
    <row r="5631" spans="1:19" x14ac:dyDescent="0.25">
      <c r="A5631" s="6">
        <v>364</v>
      </c>
      <c r="Q5631">
        <v>214</v>
      </c>
      <c r="S5631" s="1">
        <f t="shared" ca="1" si="95"/>
        <v>0.98556862242318966</v>
      </c>
    </row>
    <row r="5632" spans="1:19" x14ac:dyDescent="0.25">
      <c r="A5632" s="6">
        <v>365</v>
      </c>
      <c r="Q5632">
        <v>341</v>
      </c>
      <c r="S5632" s="1">
        <f t="shared" ca="1" si="95"/>
        <v>0.59410791710430255</v>
      </c>
    </row>
    <row r="5633" spans="1:19" x14ac:dyDescent="0.25">
      <c r="A5633" s="6">
        <v>365</v>
      </c>
      <c r="Q5633">
        <v>251</v>
      </c>
      <c r="S5633" s="1">
        <f t="shared" ca="1" si="95"/>
        <v>0.28722387000818772</v>
      </c>
    </row>
    <row r="5634" spans="1:19" x14ac:dyDescent="0.25">
      <c r="A5634" s="6">
        <v>365</v>
      </c>
      <c r="Q5634">
        <v>244</v>
      </c>
      <c r="S5634" s="1">
        <f t="shared" ref="S5634:S5697" ca="1" si="96">RAND()</f>
        <v>0.70391759360093831</v>
      </c>
    </row>
    <row r="5635" spans="1:19" x14ac:dyDescent="0.25">
      <c r="A5635" s="6">
        <v>365</v>
      </c>
      <c r="Q5635">
        <v>249</v>
      </c>
      <c r="S5635" s="1">
        <f t="shared" ca="1" si="96"/>
        <v>0.82159228086124469</v>
      </c>
    </row>
    <row r="5636" spans="1:19" x14ac:dyDescent="0.25">
      <c r="A5636" s="6">
        <v>365</v>
      </c>
      <c r="Q5636">
        <v>237</v>
      </c>
      <c r="S5636" s="1">
        <f t="shared" ca="1" si="96"/>
        <v>0.15393725188839713</v>
      </c>
    </row>
    <row r="5637" spans="1:19" x14ac:dyDescent="0.25">
      <c r="A5637" s="6">
        <v>365</v>
      </c>
      <c r="Q5637">
        <v>310</v>
      </c>
      <c r="S5637" s="1">
        <f t="shared" ca="1" si="96"/>
        <v>0.26950897142428976</v>
      </c>
    </row>
    <row r="5638" spans="1:19" x14ac:dyDescent="0.25">
      <c r="A5638" s="6">
        <v>365</v>
      </c>
      <c r="Q5638">
        <v>311</v>
      </c>
      <c r="S5638" s="1">
        <f t="shared" ca="1" si="96"/>
        <v>7.1143531615766364E-2</v>
      </c>
    </row>
    <row r="5639" spans="1:19" x14ac:dyDescent="0.25">
      <c r="A5639" s="6">
        <v>365</v>
      </c>
      <c r="Q5639">
        <v>378</v>
      </c>
      <c r="S5639" s="1">
        <f t="shared" ca="1" si="96"/>
        <v>3.2465233626612244E-2</v>
      </c>
    </row>
    <row r="5640" spans="1:19" x14ac:dyDescent="0.25">
      <c r="A5640" s="6">
        <v>365</v>
      </c>
      <c r="Q5640">
        <v>573</v>
      </c>
      <c r="S5640" s="1">
        <f t="shared" ca="1" si="96"/>
        <v>0.31621073669482358</v>
      </c>
    </row>
    <row r="5641" spans="1:19" x14ac:dyDescent="0.25">
      <c r="A5641" s="6">
        <v>365</v>
      </c>
      <c r="Q5641">
        <v>255</v>
      </c>
      <c r="S5641" s="1">
        <f t="shared" ca="1" si="96"/>
        <v>0.71619625549222832</v>
      </c>
    </row>
    <row r="5642" spans="1:19" x14ac:dyDescent="0.25">
      <c r="A5642" s="6">
        <v>365</v>
      </c>
      <c r="Q5642">
        <v>211</v>
      </c>
      <c r="S5642" s="1">
        <f t="shared" ca="1" si="96"/>
        <v>0.61684334088946902</v>
      </c>
    </row>
    <row r="5643" spans="1:19" x14ac:dyDescent="0.25">
      <c r="A5643" s="6">
        <v>365</v>
      </c>
      <c r="Q5643">
        <v>298</v>
      </c>
      <c r="S5643" s="1">
        <f t="shared" ca="1" si="96"/>
        <v>0.4130387781879421</v>
      </c>
    </row>
    <row r="5644" spans="1:19" x14ac:dyDescent="0.25">
      <c r="A5644" s="6">
        <v>365</v>
      </c>
      <c r="Q5644">
        <v>228</v>
      </c>
      <c r="S5644" s="1">
        <f t="shared" ca="1" si="96"/>
        <v>0.56056328319901583</v>
      </c>
    </row>
    <row r="5645" spans="1:19" x14ac:dyDescent="0.25">
      <c r="A5645" s="6">
        <v>365</v>
      </c>
      <c r="Q5645">
        <v>215</v>
      </c>
      <c r="S5645" s="1">
        <f t="shared" ca="1" si="96"/>
        <v>0.49131372819727148</v>
      </c>
    </row>
    <row r="5646" spans="1:19" x14ac:dyDescent="0.25">
      <c r="A5646" s="6">
        <v>365</v>
      </c>
      <c r="Q5646">
        <v>323</v>
      </c>
      <c r="S5646" s="1">
        <f t="shared" ca="1" si="96"/>
        <v>0.57708220641263641</v>
      </c>
    </row>
    <row r="5647" spans="1:19" x14ac:dyDescent="0.25">
      <c r="A5647" s="6">
        <v>366</v>
      </c>
      <c r="Q5647">
        <v>272</v>
      </c>
      <c r="S5647" s="1">
        <f t="shared" ca="1" si="96"/>
        <v>0.97453591593577682</v>
      </c>
    </row>
    <row r="5648" spans="1:19" x14ac:dyDescent="0.25">
      <c r="A5648" s="6">
        <v>366</v>
      </c>
      <c r="Q5648">
        <v>243</v>
      </c>
      <c r="S5648" s="1">
        <f t="shared" ca="1" si="96"/>
        <v>0.22521149269692997</v>
      </c>
    </row>
    <row r="5649" spans="1:19" x14ac:dyDescent="0.25">
      <c r="A5649" s="6">
        <v>366</v>
      </c>
      <c r="Q5649">
        <v>228</v>
      </c>
      <c r="S5649" s="1">
        <f t="shared" ca="1" si="96"/>
        <v>0.77532649452385138</v>
      </c>
    </row>
    <row r="5650" spans="1:19" x14ac:dyDescent="0.25">
      <c r="A5650" s="6">
        <v>366</v>
      </c>
      <c r="Q5650">
        <v>229</v>
      </c>
      <c r="S5650" s="1">
        <f t="shared" ca="1" si="96"/>
        <v>0.42141084659953021</v>
      </c>
    </row>
    <row r="5651" spans="1:19" x14ac:dyDescent="0.25">
      <c r="A5651" s="6">
        <v>366</v>
      </c>
      <c r="Q5651">
        <v>217</v>
      </c>
      <c r="S5651" s="1">
        <f t="shared" ca="1" si="96"/>
        <v>0.95659355192268192</v>
      </c>
    </row>
    <row r="5652" spans="1:19" x14ac:dyDescent="0.25">
      <c r="A5652" s="6">
        <v>366</v>
      </c>
      <c r="Q5652">
        <v>241</v>
      </c>
      <c r="S5652" s="1">
        <f t="shared" ca="1" si="96"/>
        <v>0.95062699753752733</v>
      </c>
    </row>
    <row r="5653" spans="1:19" x14ac:dyDescent="0.25">
      <c r="A5653" s="6">
        <v>366</v>
      </c>
      <c r="Q5653">
        <v>238</v>
      </c>
      <c r="S5653" s="1">
        <f t="shared" ca="1" si="96"/>
        <v>0.18385937364659766</v>
      </c>
    </row>
    <row r="5654" spans="1:19" x14ac:dyDescent="0.25">
      <c r="A5654" s="6">
        <v>366</v>
      </c>
      <c r="Q5654">
        <v>220</v>
      </c>
      <c r="S5654" s="1">
        <f t="shared" ca="1" si="96"/>
        <v>0.92330428124620112</v>
      </c>
    </row>
    <row r="5655" spans="1:19" x14ac:dyDescent="0.25">
      <c r="A5655" s="6">
        <v>366</v>
      </c>
      <c r="Q5655">
        <v>229</v>
      </c>
      <c r="S5655" s="1">
        <f t="shared" ca="1" si="96"/>
        <v>0.53426541656232118</v>
      </c>
    </row>
    <row r="5656" spans="1:19" x14ac:dyDescent="0.25">
      <c r="A5656" s="6">
        <v>366</v>
      </c>
      <c r="Q5656">
        <v>239</v>
      </c>
      <c r="S5656" s="1">
        <f t="shared" ca="1" si="96"/>
        <v>0.79319699203482519</v>
      </c>
    </row>
    <row r="5657" spans="1:19" x14ac:dyDescent="0.25">
      <c r="A5657" s="6">
        <v>366</v>
      </c>
      <c r="Q5657">
        <v>311</v>
      </c>
      <c r="S5657" s="1">
        <f t="shared" ca="1" si="96"/>
        <v>0.93457746412417975</v>
      </c>
    </row>
    <row r="5658" spans="1:19" x14ac:dyDescent="0.25">
      <c r="A5658" s="6">
        <v>366</v>
      </c>
      <c r="Q5658">
        <v>225</v>
      </c>
      <c r="S5658" s="1">
        <f t="shared" ca="1" si="96"/>
        <v>0.58207318109853745</v>
      </c>
    </row>
    <row r="5659" spans="1:19" x14ac:dyDescent="0.25">
      <c r="A5659" s="6">
        <v>366</v>
      </c>
      <c r="Q5659">
        <v>231</v>
      </c>
      <c r="S5659" s="1">
        <f t="shared" ca="1" si="96"/>
        <v>0.29538108415215925</v>
      </c>
    </row>
    <row r="5660" spans="1:19" x14ac:dyDescent="0.25">
      <c r="A5660" s="6">
        <v>366</v>
      </c>
      <c r="Q5660">
        <v>246</v>
      </c>
      <c r="S5660" s="1">
        <f t="shared" ca="1" si="96"/>
        <v>0.8052202427673999</v>
      </c>
    </row>
    <row r="5661" spans="1:19" x14ac:dyDescent="0.25">
      <c r="A5661" s="6">
        <v>366</v>
      </c>
      <c r="Q5661">
        <v>236</v>
      </c>
      <c r="S5661" s="1">
        <f t="shared" ca="1" si="96"/>
        <v>0.65975931891571715</v>
      </c>
    </row>
    <row r="5662" spans="1:19" x14ac:dyDescent="0.25">
      <c r="A5662" s="6">
        <v>366</v>
      </c>
      <c r="Q5662">
        <v>240</v>
      </c>
      <c r="S5662" s="1">
        <f t="shared" ca="1" si="96"/>
        <v>0.745639100126406</v>
      </c>
    </row>
    <row r="5663" spans="1:19" x14ac:dyDescent="0.25">
      <c r="A5663" s="6">
        <v>366</v>
      </c>
      <c r="Q5663">
        <v>462</v>
      </c>
      <c r="S5663" s="1">
        <f t="shared" ca="1" si="96"/>
        <v>2.9191966844432593E-2</v>
      </c>
    </row>
    <row r="5664" spans="1:19" x14ac:dyDescent="0.25">
      <c r="A5664" s="6">
        <v>366</v>
      </c>
      <c r="Q5664">
        <v>232</v>
      </c>
      <c r="S5664" s="1">
        <f t="shared" ca="1" si="96"/>
        <v>0.60397990689586756</v>
      </c>
    </row>
    <row r="5665" spans="1:19" x14ac:dyDescent="0.25">
      <c r="A5665" s="6">
        <v>366</v>
      </c>
      <c r="Q5665">
        <v>235</v>
      </c>
      <c r="S5665" s="1">
        <f t="shared" ca="1" si="96"/>
        <v>0.17739837689427862</v>
      </c>
    </row>
    <row r="5666" spans="1:19" x14ac:dyDescent="0.25">
      <c r="A5666" s="6">
        <v>366</v>
      </c>
      <c r="Q5666">
        <v>234</v>
      </c>
      <c r="S5666" s="1">
        <f t="shared" ca="1" si="96"/>
        <v>0.24821617038814348</v>
      </c>
    </row>
    <row r="5667" spans="1:19" x14ac:dyDescent="0.25">
      <c r="A5667" s="6">
        <v>366</v>
      </c>
      <c r="Q5667">
        <v>355</v>
      </c>
      <c r="S5667" s="1">
        <f t="shared" ca="1" si="96"/>
        <v>6.8907627749011824E-2</v>
      </c>
    </row>
    <row r="5668" spans="1:19" x14ac:dyDescent="0.25">
      <c r="A5668" s="6">
        <v>367</v>
      </c>
      <c r="Q5668">
        <v>242</v>
      </c>
      <c r="S5668" s="1">
        <f t="shared" ca="1" si="96"/>
        <v>0.7526910858132021</v>
      </c>
    </row>
    <row r="5669" spans="1:19" x14ac:dyDescent="0.25">
      <c r="A5669" s="6">
        <v>367</v>
      </c>
      <c r="Q5669">
        <v>334</v>
      </c>
      <c r="S5669" s="1">
        <f t="shared" ca="1" si="96"/>
        <v>3.8962155504514762E-2</v>
      </c>
    </row>
    <row r="5670" spans="1:19" x14ac:dyDescent="0.25">
      <c r="A5670" s="6">
        <v>367</v>
      </c>
      <c r="Q5670">
        <v>344</v>
      </c>
      <c r="S5670" s="1">
        <f t="shared" ca="1" si="96"/>
        <v>0.97393072785565982</v>
      </c>
    </row>
    <row r="5671" spans="1:19" x14ac:dyDescent="0.25">
      <c r="A5671" s="6">
        <v>367</v>
      </c>
      <c r="Q5671">
        <v>242</v>
      </c>
      <c r="S5671" s="1">
        <f t="shared" ca="1" si="96"/>
        <v>0.86552857375366943</v>
      </c>
    </row>
    <row r="5672" spans="1:19" x14ac:dyDescent="0.25">
      <c r="A5672" s="6">
        <v>367</v>
      </c>
      <c r="Q5672">
        <v>223</v>
      </c>
      <c r="S5672" s="1">
        <f t="shared" ca="1" si="96"/>
        <v>0.7550492936729073</v>
      </c>
    </row>
    <row r="5673" spans="1:19" x14ac:dyDescent="0.25">
      <c r="A5673" s="6">
        <v>367</v>
      </c>
      <c r="Q5673">
        <v>228</v>
      </c>
      <c r="S5673" s="1">
        <f t="shared" ca="1" si="96"/>
        <v>0.5822215090634193</v>
      </c>
    </row>
    <row r="5674" spans="1:19" x14ac:dyDescent="0.25">
      <c r="A5674" s="6">
        <v>367</v>
      </c>
      <c r="Q5674">
        <v>545</v>
      </c>
      <c r="S5674" s="1">
        <f t="shared" ca="1" si="96"/>
        <v>8.7156436093597245E-2</v>
      </c>
    </row>
    <row r="5675" spans="1:19" x14ac:dyDescent="0.25">
      <c r="A5675" s="6">
        <v>367</v>
      </c>
      <c r="Q5675">
        <v>375</v>
      </c>
      <c r="S5675" s="1">
        <f t="shared" ca="1" si="96"/>
        <v>2.8709587990457974E-2</v>
      </c>
    </row>
    <row r="5676" spans="1:19" x14ac:dyDescent="0.25">
      <c r="A5676" s="6">
        <v>367</v>
      </c>
      <c r="Q5676">
        <v>282</v>
      </c>
      <c r="S5676" s="1">
        <f t="shared" ca="1" si="96"/>
        <v>0.28322714384719438</v>
      </c>
    </row>
    <row r="5677" spans="1:19" x14ac:dyDescent="0.25">
      <c r="A5677" s="6">
        <v>367</v>
      </c>
      <c r="Q5677">
        <v>246</v>
      </c>
      <c r="S5677" s="1">
        <f t="shared" ca="1" si="96"/>
        <v>0.11471189389899616</v>
      </c>
    </row>
    <row r="5678" spans="1:19" x14ac:dyDescent="0.25">
      <c r="A5678" s="6">
        <v>367</v>
      </c>
      <c r="Q5678">
        <v>227</v>
      </c>
      <c r="S5678" s="1">
        <f t="shared" ca="1" si="96"/>
        <v>0.9517948793483596</v>
      </c>
    </row>
    <row r="5679" spans="1:19" x14ac:dyDescent="0.25">
      <c r="A5679" s="6">
        <v>367</v>
      </c>
      <c r="Q5679">
        <v>240</v>
      </c>
      <c r="S5679" s="1">
        <f t="shared" ca="1" si="96"/>
        <v>0.99568876654709304</v>
      </c>
    </row>
    <row r="5680" spans="1:19" x14ac:dyDescent="0.25">
      <c r="A5680" s="6">
        <v>367</v>
      </c>
      <c r="Q5680">
        <v>236</v>
      </c>
      <c r="S5680" s="1">
        <f t="shared" ca="1" si="96"/>
        <v>0.46644140731939954</v>
      </c>
    </row>
    <row r="5681" spans="1:19" x14ac:dyDescent="0.25">
      <c r="A5681" s="6">
        <v>367</v>
      </c>
      <c r="Q5681">
        <v>228</v>
      </c>
      <c r="S5681" s="1">
        <f t="shared" ca="1" si="96"/>
        <v>0.14869830740598988</v>
      </c>
    </row>
    <row r="5682" spans="1:19" x14ac:dyDescent="0.25">
      <c r="A5682" s="6">
        <v>367</v>
      </c>
      <c r="Q5682">
        <v>238</v>
      </c>
      <c r="S5682" s="1">
        <f t="shared" ca="1" si="96"/>
        <v>0.82912775802175076</v>
      </c>
    </row>
    <row r="5683" spans="1:19" x14ac:dyDescent="0.25">
      <c r="A5683" s="6">
        <v>367</v>
      </c>
      <c r="Q5683">
        <v>323</v>
      </c>
      <c r="S5683" s="1">
        <f t="shared" ca="1" si="96"/>
        <v>0.77846381184382063</v>
      </c>
    </row>
    <row r="5684" spans="1:19" x14ac:dyDescent="0.25">
      <c r="A5684" s="6">
        <v>367</v>
      </c>
      <c r="Q5684">
        <v>241</v>
      </c>
      <c r="S5684" s="1">
        <f t="shared" ca="1" si="96"/>
        <v>4.6926826730585125E-2</v>
      </c>
    </row>
    <row r="5685" spans="1:19" x14ac:dyDescent="0.25">
      <c r="A5685" s="6">
        <v>368</v>
      </c>
      <c r="Q5685">
        <v>233</v>
      </c>
      <c r="S5685" s="1">
        <f t="shared" ca="1" si="96"/>
        <v>0.77517111789589244</v>
      </c>
    </row>
    <row r="5686" spans="1:19" x14ac:dyDescent="0.25">
      <c r="A5686" s="6">
        <v>368</v>
      </c>
      <c r="Q5686">
        <v>224</v>
      </c>
      <c r="S5686" s="1">
        <f t="shared" ca="1" si="96"/>
        <v>0.73614476892262648</v>
      </c>
    </row>
    <row r="5687" spans="1:19" x14ac:dyDescent="0.25">
      <c r="A5687" s="6">
        <v>368</v>
      </c>
      <c r="Q5687">
        <v>242</v>
      </c>
      <c r="S5687" s="1">
        <f t="shared" ca="1" si="96"/>
        <v>0.54393185338210892</v>
      </c>
    </row>
    <row r="5688" spans="1:19" x14ac:dyDescent="0.25">
      <c r="A5688" s="6">
        <v>368</v>
      </c>
      <c r="Q5688">
        <v>229</v>
      </c>
      <c r="S5688" s="1">
        <f t="shared" ca="1" si="96"/>
        <v>0.6681843334568337</v>
      </c>
    </row>
    <row r="5689" spans="1:19" x14ac:dyDescent="0.25">
      <c r="A5689" s="6">
        <v>368</v>
      </c>
      <c r="Q5689">
        <v>196</v>
      </c>
      <c r="S5689" s="1">
        <f t="shared" ca="1" si="96"/>
        <v>0.62520514509640568</v>
      </c>
    </row>
    <row r="5690" spans="1:19" x14ac:dyDescent="0.25">
      <c r="A5690" s="6">
        <v>368</v>
      </c>
      <c r="Q5690">
        <v>250</v>
      </c>
      <c r="S5690" s="1">
        <f t="shared" ca="1" si="96"/>
        <v>0.65401050728490495</v>
      </c>
    </row>
    <row r="5691" spans="1:19" x14ac:dyDescent="0.25">
      <c r="A5691" s="6">
        <v>368</v>
      </c>
      <c r="Q5691">
        <v>245</v>
      </c>
      <c r="S5691" s="1">
        <f t="shared" ca="1" si="96"/>
        <v>0.23407424977394287</v>
      </c>
    </row>
    <row r="5692" spans="1:19" x14ac:dyDescent="0.25">
      <c r="A5692" s="6">
        <v>368</v>
      </c>
      <c r="Q5692">
        <v>246</v>
      </c>
      <c r="S5692" s="1">
        <f t="shared" ca="1" si="96"/>
        <v>0.86795468071239923</v>
      </c>
    </row>
    <row r="5693" spans="1:19" x14ac:dyDescent="0.25">
      <c r="A5693" s="6">
        <v>368</v>
      </c>
      <c r="Q5693">
        <v>211</v>
      </c>
      <c r="S5693" s="1">
        <f t="shared" ca="1" si="96"/>
        <v>0.32749615540785981</v>
      </c>
    </row>
    <row r="5694" spans="1:19" x14ac:dyDescent="0.25">
      <c r="A5694" s="6">
        <v>368</v>
      </c>
      <c r="Q5694">
        <v>333</v>
      </c>
      <c r="S5694" s="1">
        <f t="shared" ca="1" si="96"/>
        <v>0.43629322584490648</v>
      </c>
    </row>
    <row r="5695" spans="1:19" x14ac:dyDescent="0.25">
      <c r="A5695" s="6">
        <v>368</v>
      </c>
      <c r="Q5695">
        <v>205</v>
      </c>
      <c r="S5695" s="1">
        <f t="shared" ca="1" si="96"/>
        <v>0.33613628876677326</v>
      </c>
    </row>
    <row r="5696" spans="1:19" x14ac:dyDescent="0.25">
      <c r="A5696" s="6">
        <v>368</v>
      </c>
      <c r="Q5696">
        <v>216</v>
      </c>
      <c r="S5696" s="1">
        <f t="shared" ca="1" si="96"/>
        <v>0.66195915845495346</v>
      </c>
    </row>
    <row r="5697" spans="1:19" x14ac:dyDescent="0.25">
      <c r="A5697" s="6">
        <v>368</v>
      </c>
      <c r="Q5697">
        <v>312</v>
      </c>
      <c r="S5697" s="1">
        <f t="shared" ca="1" si="96"/>
        <v>0.64760592305213105</v>
      </c>
    </row>
    <row r="5698" spans="1:19" x14ac:dyDescent="0.25">
      <c r="A5698" s="6">
        <v>368</v>
      </c>
      <c r="Q5698">
        <v>220</v>
      </c>
      <c r="S5698" s="1">
        <f t="shared" ref="S5698:S5761" ca="1" si="97">RAND()</f>
        <v>0.26858472635375741</v>
      </c>
    </row>
    <row r="5699" spans="1:19" x14ac:dyDescent="0.25">
      <c r="A5699" s="6">
        <v>368</v>
      </c>
      <c r="Q5699">
        <v>344</v>
      </c>
      <c r="S5699" s="1">
        <f t="shared" ca="1" si="97"/>
        <v>0.74045117986538767</v>
      </c>
    </row>
    <row r="5700" spans="1:19" x14ac:dyDescent="0.25">
      <c r="A5700" s="6">
        <v>368</v>
      </c>
      <c r="Q5700">
        <v>210</v>
      </c>
      <c r="S5700" s="1">
        <f t="shared" ca="1" si="97"/>
        <v>0.87976515066137773</v>
      </c>
    </row>
    <row r="5701" spans="1:19" x14ac:dyDescent="0.25">
      <c r="A5701" s="6">
        <v>368</v>
      </c>
      <c r="Q5701">
        <v>302</v>
      </c>
      <c r="S5701" s="1">
        <f t="shared" ca="1" si="97"/>
        <v>0.64695448840588332</v>
      </c>
    </row>
    <row r="5702" spans="1:19" x14ac:dyDescent="0.25">
      <c r="A5702" s="6">
        <v>368</v>
      </c>
      <c r="Q5702">
        <v>201</v>
      </c>
      <c r="S5702" s="1">
        <f t="shared" ca="1" si="97"/>
        <v>0.58046828058623423</v>
      </c>
    </row>
    <row r="5703" spans="1:19" x14ac:dyDescent="0.25">
      <c r="A5703" s="6">
        <v>368</v>
      </c>
      <c r="Q5703">
        <v>279</v>
      </c>
      <c r="S5703" s="1">
        <f t="shared" ca="1" si="97"/>
        <v>0.59077403959592234</v>
      </c>
    </row>
    <row r="5704" spans="1:19" x14ac:dyDescent="0.25">
      <c r="A5704" s="6">
        <v>368</v>
      </c>
      <c r="Q5704">
        <v>241</v>
      </c>
      <c r="S5704" s="1">
        <f t="shared" ca="1" si="97"/>
        <v>0.68357337314379263</v>
      </c>
    </row>
    <row r="5705" spans="1:19" x14ac:dyDescent="0.25">
      <c r="A5705" s="6">
        <v>368</v>
      </c>
      <c r="Q5705">
        <v>238</v>
      </c>
      <c r="S5705" s="1">
        <f t="shared" ca="1" si="97"/>
        <v>0.25658133434117536</v>
      </c>
    </row>
    <row r="5706" spans="1:19" x14ac:dyDescent="0.25">
      <c r="A5706" s="6">
        <v>368</v>
      </c>
      <c r="Q5706">
        <v>221</v>
      </c>
      <c r="S5706" s="1">
        <f t="shared" ca="1" si="97"/>
        <v>0.54157769233128805</v>
      </c>
    </row>
    <row r="5707" spans="1:19" x14ac:dyDescent="0.25">
      <c r="A5707" s="6">
        <v>368</v>
      </c>
      <c r="Q5707">
        <v>240</v>
      </c>
      <c r="S5707" s="1">
        <f t="shared" ca="1" si="97"/>
        <v>0.37308226729200855</v>
      </c>
    </row>
    <row r="5708" spans="1:19" x14ac:dyDescent="0.25">
      <c r="A5708" s="6">
        <v>368</v>
      </c>
      <c r="Q5708">
        <v>228</v>
      </c>
      <c r="S5708" s="1">
        <f t="shared" ca="1" si="97"/>
        <v>0.98685004778266361</v>
      </c>
    </row>
    <row r="5709" spans="1:19" x14ac:dyDescent="0.25">
      <c r="A5709" s="6">
        <v>368</v>
      </c>
      <c r="Q5709">
        <v>318</v>
      </c>
      <c r="S5709" s="1">
        <f t="shared" ca="1" si="97"/>
        <v>0.33625945327671758</v>
      </c>
    </row>
    <row r="5710" spans="1:19" x14ac:dyDescent="0.25">
      <c r="A5710" s="6">
        <v>368</v>
      </c>
      <c r="Q5710">
        <v>228</v>
      </c>
      <c r="S5710" s="1">
        <f t="shared" ca="1" si="97"/>
        <v>0.32318385153690488</v>
      </c>
    </row>
    <row r="5711" spans="1:19" x14ac:dyDescent="0.25">
      <c r="A5711" s="6">
        <v>368</v>
      </c>
      <c r="Q5711">
        <v>248</v>
      </c>
      <c r="S5711" s="1">
        <f t="shared" ca="1" si="97"/>
        <v>0.55748104888661365</v>
      </c>
    </row>
    <row r="5712" spans="1:19" x14ac:dyDescent="0.25">
      <c r="A5712" s="6">
        <v>368</v>
      </c>
      <c r="Q5712">
        <v>234</v>
      </c>
      <c r="S5712" s="1">
        <f t="shared" ca="1" si="97"/>
        <v>0.44174067236989989</v>
      </c>
    </row>
    <row r="5713" spans="1:19" x14ac:dyDescent="0.25">
      <c r="A5713" s="6">
        <v>368</v>
      </c>
      <c r="Q5713">
        <v>433</v>
      </c>
      <c r="S5713" s="1">
        <f t="shared" ca="1" si="97"/>
        <v>0.89705828676670074</v>
      </c>
    </row>
    <row r="5714" spans="1:19" x14ac:dyDescent="0.25">
      <c r="A5714" s="6">
        <v>369</v>
      </c>
      <c r="Q5714">
        <v>236</v>
      </c>
      <c r="S5714" s="1">
        <f t="shared" ca="1" si="97"/>
        <v>0.96872139235777965</v>
      </c>
    </row>
    <row r="5715" spans="1:19" x14ac:dyDescent="0.25">
      <c r="A5715" s="6">
        <v>369</v>
      </c>
      <c r="Q5715">
        <v>257</v>
      </c>
      <c r="S5715" s="1">
        <f t="shared" ca="1" si="97"/>
        <v>0.45676857687228056</v>
      </c>
    </row>
    <row r="5716" spans="1:19" x14ac:dyDescent="0.25">
      <c r="A5716" s="6">
        <v>369</v>
      </c>
      <c r="Q5716">
        <v>245</v>
      </c>
      <c r="S5716" s="1">
        <f t="shared" ca="1" si="97"/>
        <v>0.38918228528770338</v>
      </c>
    </row>
    <row r="5717" spans="1:19" x14ac:dyDescent="0.25">
      <c r="A5717" s="6">
        <v>369</v>
      </c>
      <c r="Q5717">
        <v>220</v>
      </c>
      <c r="S5717" s="1">
        <f t="shared" ca="1" si="97"/>
        <v>0.74273881122715635</v>
      </c>
    </row>
    <row r="5718" spans="1:19" x14ac:dyDescent="0.25">
      <c r="A5718" s="6">
        <v>369</v>
      </c>
      <c r="Q5718">
        <v>233</v>
      </c>
      <c r="S5718" s="1">
        <f t="shared" ca="1" si="97"/>
        <v>0.51632303406759361</v>
      </c>
    </row>
    <row r="5719" spans="1:19" x14ac:dyDescent="0.25">
      <c r="A5719" s="6">
        <v>369</v>
      </c>
      <c r="Q5719">
        <v>215</v>
      </c>
      <c r="S5719" s="1">
        <f t="shared" ca="1" si="97"/>
        <v>0.42291734641032919</v>
      </c>
    </row>
    <row r="5720" spans="1:19" x14ac:dyDescent="0.25">
      <c r="A5720" s="6">
        <v>369</v>
      </c>
      <c r="Q5720">
        <v>318</v>
      </c>
      <c r="S5720" s="1">
        <f t="shared" ca="1" si="97"/>
        <v>0.58365049572980332</v>
      </c>
    </row>
    <row r="5721" spans="1:19" x14ac:dyDescent="0.25">
      <c r="A5721" s="6">
        <v>369</v>
      </c>
      <c r="Q5721">
        <v>231</v>
      </c>
      <c r="S5721" s="1">
        <f t="shared" ca="1" si="97"/>
        <v>0.562116687447623</v>
      </c>
    </row>
    <row r="5722" spans="1:19" x14ac:dyDescent="0.25">
      <c r="A5722" s="6">
        <v>369</v>
      </c>
      <c r="Q5722">
        <v>218</v>
      </c>
      <c r="S5722" s="1">
        <f t="shared" ca="1" si="97"/>
        <v>0.95458880302624038</v>
      </c>
    </row>
    <row r="5723" spans="1:19" x14ac:dyDescent="0.25">
      <c r="A5723" s="6">
        <v>369</v>
      </c>
      <c r="Q5723">
        <v>222</v>
      </c>
      <c r="S5723" s="1">
        <f t="shared" ca="1" si="97"/>
        <v>0.62124157425044946</v>
      </c>
    </row>
    <row r="5724" spans="1:19" x14ac:dyDescent="0.25">
      <c r="A5724" s="6">
        <v>369</v>
      </c>
      <c r="Q5724">
        <v>234</v>
      </c>
      <c r="S5724" s="1">
        <f t="shared" ca="1" si="97"/>
        <v>0.45248525755387525</v>
      </c>
    </row>
    <row r="5725" spans="1:19" x14ac:dyDescent="0.25">
      <c r="A5725" s="6">
        <v>369</v>
      </c>
      <c r="Q5725">
        <v>218</v>
      </c>
      <c r="S5725" s="1">
        <f t="shared" ca="1" si="97"/>
        <v>0.74577834530745046</v>
      </c>
    </row>
    <row r="5726" spans="1:19" x14ac:dyDescent="0.25">
      <c r="A5726" s="6">
        <v>369</v>
      </c>
      <c r="Q5726">
        <v>228</v>
      </c>
      <c r="S5726" s="1">
        <f t="shared" ca="1" si="97"/>
        <v>0.10947907306169513</v>
      </c>
    </row>
    <row r="5727" spans="1:19" x14ac:dyDescent="0.25">
      <c r="A5727" s="6">
        <v>369</v>
      </c>
      <c r="Q5727">
        <v>220</v>
      </c>
      <c r="S5727" s="1">
        <f t="shared" ca="1" si="97"/>
        <v>0.75436156690717016</v>
      </c>
    </row>
    <row r="5728" spans="1:19" x14ac:dyDescent="0.25">
      <c r="A5728" s="6">
        <v>369</v>
      </c>
      <c r="Q5728">
        <v>213</v>
      </c>
      <c r="S5728" s="1">
        <f t="shared" ca="1" si="97"/>
        <v>0.34250666876541191</v>
      </c>
    </row>
    <row r="5729" spans="1:19" x14ac:dyDescent="0.25">
      <c r="A5729" s="6">
        <v>369</v>
      </c>
      <c r="Q5729">
        <v>223</v>
      </c>
      <c r="S5729" s="1">
        <f t="shared" ca="1" si="97"/>
        <v>0.74128356309168264</v>
      </c>
    </row>
    <row r="5730" spans="1:19" x14ac:dyDescent="0.25">
      <c r="A5730" s="6">
        <v>369</v>
      </c>
      <c r="Q5730">
        <v>227</v>
      </c>
      <c r="S5730" s="1">
        <f t="shared" ca="1" si="97"/>
        <v>0.51319160721480639</v>
      </c>
    </row>
    <row r="5731" spans="1:19" x14ac:dyDescent="0.25">
      <c r="A5731" s="6">
        <v>369</v>
      </c>
      <c r="Q5731">
        <v>238</v>
      </c>
      <c r="S5731" s="1">
        <f t="shared" ca="1" si="97"/>
        <v>0.74616692444721877</v>
      </c>
    </row>
    <row r="5732" spans="1:19" x14ac:dyDescent="0.25">
      <c r="A5732" s="6">
        <v>369</v>
      </c>
      <c r="Q5732">
        <v>234</v>
      </c>
      <c r="S5732" s="1">
        <f t="shared" ca="1" si="97"/>
        <v>0.61416702648834198</v>
      </c>
    </row>
    <row r="5733" spans="1:19" x14ac:dyDescent="0.25">
      <c r="A5733" s="6">
        <v>369</v>
      </c>
      <c r="Q5733">
        <v>238</v>
      </c>
      <c r="S5733" s="1">
        <f t="shared" ca="1" si="97"/>
        <v>0.41845274603215332</v>
      </c>
    </row>
    <row r="5734" spans="1:19" x14ac:dyDescent="0.25">
      <c r="A5734" s="6">
        <v>369</v>
      </c>
      <c r="Q5734">
        <v>329</v>
      </c>
      <c r="S5734" s="1">
        <f t="shared" ca="1" si="97"/>
        <v>0.25644195692566285</v>
      </c>
    </row>
    <row r="5735" spans="1:19" x14ac:dyDescent="0.25">
      <c r="A5735" s="6">
        <v>369</v>
      </c>
      <c r="Q5735">
        <v>262</v>
      </c>
      <c r="S5735" s="1">
        <f t="shared" ca="1" si="97"/>
        <v>0.53604925460052455</v>
      </c>
    </row>
    <row r="5736" spans="1:19" x14ac:dyDescent="0.25">
      <c r="A5736" s="6">
        <v>369</v>
      </c>
      <c r="Q5736">
        <v>259</v>
      </c>
      <c r="S5736" s="1">
        <f t="shared" ca="1" si="97"/>
        <v>0.87577354285638842</v>
      </c>
    </row>
    <row r="5737" spans="1:19" x14ac:dyDescent="0.25">
      <c r="A5737" s="6">
        <v>369</v>
      </c>
      <c r="Q5737">
        <v>240</v>
      </c>
      <c r="S5737" s="1">
        <f t="shared" ca="1" si="97"/>
        <v>0.85039384033061494</v>
      </c>
    </row>
    <row r="5738" spans="1:19" x14ac:dyDescent="0.25">
      <c r="A5738" s="6">
        <v>369</v>
      </c>
      <c r="Q5738">
        <v>321</v>
      </c>
      <c r="S5738" s="1">
        <f t="shared" ca="1" si="97"/>
        <v>0.3311536189114902</v>
      </c>
    </row>
    <row r="5739" spans="1:19" x14ac:dyDescent="0.25">
      <c r="A5739" s="6">
        <v>369</v>
      </c>
      <c r="Q5739">
        <v>240</v>
      </c>
      <c r="S5739" s="1">
        <f t="shared" ca="1" si="97"/>
        <v>0.91389131947907798</v>
      </c>
    </row>
    <row r="5740" spans="1:19" x14ac:dyDescent="0.25">
      <c r="A5740" s="6">
        <v>370</v>
      </c>
      <c r="Q5740">
        <v>344</v>
      </c>
      <c r="S5740" s="1">
        <f t="shared" ca="1" si="97"/>
        <v>0.73838166365463043</v>
      </c>
    </row>
    <row r="5741" spans="1:19" x14ac:dyDescent="0.25">
      <c r="A5741" s="6">
        <v>370</v>
      </c>
      <c r="Q5741">
        <v>347</v>
      </c>
      <c r="S5741" s="1">
        <f t="shared" ca="1" si="97"/>
        <v>0.60090928541778654</v>
      </c>
    </row>
    <row r="5742" spans="1:19" x14ac:dyDescent="0.25">
      <c r="A5742" s="6">
        <v>370</v>
      </c>
      <c r="Q5742">
        <v>227</v>
      </c>
      <c r="S5742" s="1">
        <f t="shared" ca="1" si="97"/>
        <v>0.92212358518209192</v>
      </c>
    </row>
    <row r="5743" spans="1:19" x14ac:dyDescent="0.25">
      <c r="A5743" s="6">
        <v>370</v>
      </c>
      <c r="Q5743">
        <v>238</v>
      </c>
      <c r="S5743" s="1">
        <f t="shared" ca="1" si="97"/>
        <v>6.1074699288779732E-2</v>
      </c>
    </row>
    <row r="5744" spans="1:19" x14ac:dyDescent="0.25">
      <c r="A5744" s="6">
        <v>370</v>
      </c>
      <c r="Q5744">
        <v>228</v>
      </c>
      <c r="S5744" s="1">
        <f t="shared" ca="1" si="97"/>
        <v>0.52631521952002991</v>
      </c>
    </row>
    <row r="5745" spans="1:19" x14ac:dyDescent="0.25">
      <c r="A5745" s="6">
        <v>370</v>
      </c>
      <c r="Q5745">
        <v>277</v>
      </c>
      <c r="S5745" s="1">
        <f t="shared" ca="1" si="97"/>
        <v>0.62606160528114063</v>
      </c>
    </row>
    <row r="5746" spans="1:19" x14ac:dyDescent="0.25">
      <c r="A5746" s="6">
        <v>370</v>
      </c>
      <c r="Q5746">
        <v>357</v>
      </c>
      <c r="S5746" s="1">
        <f t="shared" ca="1" si="97"/>
        <v>0.49315035605503688</v>
      </c>
    </row>
    <row r="5747" spans="1:19" x14ac:dyDescent="0.25">
      <c r="A5747" s="6">
        <v>370</v>
      </c>
      <c r="Q5747">
        <v>580</v>
      </c>
      <c r="S5747" s="1">
        <f t="shared" ca="1" si="97"/>
        <v>0.2795037301502562</v>
      </c>
    </row>
    <row r="5748" spans="1:19" x14ac:dyDescent="0.25">
      <c r="A5748" s="6">
        <v>370</v>
      </c>
      <c r="Q5748">
        <v>221</v>
      </c>
      <c r="S5748" s="1">
        <f t="shared" ca="1" si="97"/>
        <v>0.12465387387241655</v>
      </c>
    </row>
    <row r="5749" spans="1:19" x14ac:dyDescent="0.25">
      <c r="A5749" s="6">
        <v>370</v>
      </c>
      <c r="Q5749">
        <v>330</v>
      </c>
      <c r="S5749" s="1">
        <f t="shared" ca="1" si="97"/>
        <v>0.13078196320758606</v>
      </c>
    </row>
    <row r="5750" spans="1:19" x14ac:dyDescent="0.25">
      <c r="A5750" s="6">
        <v>370</v>
      </c>
      <c r="Q5750">
        <v>226</v>
      </c>
      <c r="S5750" s="1">
        <f t="shared" ca="1" si="97"/>
        <v>0.18819868174640919</v>
      </c>
    </row>
    <row r="5751" spans="1:19" x14ac:dyDescent="0.25">
      <c r="A5751" s="6">
        <v>370</v>
      </c>
      <c r="Q5751">
        <v>221</v>
      </c>
      <c r="S5751" s="1">
        <f t="shared" ca="1" si="97"/>
        <v>0.97595946945533862</v>
      </c>
    </row>
    <row r="5752" spans="1:19" x14ac:dyDescent="0.25">
      <c r="A5752" s="6">
        <v>370</v>
      </c>
      <c r="Q5752">
        <v>340</v>
      </c>
      <c r="S5752" s="1">
        <f t="shared" ca="1" si="97"/>
        <v>0.73744922413198843</v>
      </c>
    </row>
    <row r="5753" spans="1:19" x14ac:dyDescent="0.25">
      <c r="A5753" s="6">
        <v>370</v>
      </c>
      <c r="Q5753">
        <v>333</v>
      </c>
      <c r="S5753" s="1">
        <f t="shared" ca="1" si="97"/>
        <v>0.93038343545229318</v>
      </c>
    </row>
    <row r="5754" spans="1:19" x14ac:dyDescent="0.25">
      <c r="A5754" s="6">
        <v>371</v>
      </c>
      <c r="Q5754">
        <v>229</v>
      </c>
      <c r="S5754" s="1">
        <f t="shared" ca="1" si="97"/>
        <v>0.82469248003670326</v>
      </c>
    </row>
    <row r="5755" spans="1:19" x14ac:dyDescent="0.25">
      <c r="A5755" s="6">
        <v>371</v>
      </c>
      <c r="Q5755">
        <v>323</v>
      </c>
      <c r="S5755" s="1">
        <f t="shared" ca="1" si="97"/>
        <v>0.89546948156626727</v>
      </c>
    </row>
    <row r="5756" spans="1:19" x14ac:dyDescent="0.25">
      <c r="A5756" s="6">
        <v>371</v>
      </c>
      <c r="Q5756">
        <v>364</v>
      </c>
      <c r="S5756" s="1">
        <f t="shared" ca="1" si="97"/>
        <v>0.13459867671688508</v>
      </c>
    </row>
    <row r="5757" spans="1:19" x14ac:dyDescent="0.25">
      <c r="A5757" s="6">
        <v>371</v>
      </c>
      <c r="Q5757">
        <v>221</v>
      </c>
      <c r="S5757" s="1">
        <f t="shared" ca="1" si="97"/>
        <v>0.14152218250595272</v>
      </c>
    </row>
    <row r="5758" spans="1:19" x14ac:dyDescent="0.25">
      <c r="A5758" s="6">
        <v>371</v>
      </c>
      <c r="Q5758">
        <v>275</v>
      </c>
      <c r="S5758" s="1">
        <f t="shared" ca="1" si="97"/>
        <v>0.14102692371844305</v>
      </c>
    </row>
    <row r="5759" spans="1:19" x14ac:dyDescent="0.25">
      <c r="A5759" s="6">
        <v>371</v>
      </c>
      <c r="Q5759">
        <v>310</v>
      </c>
      <c r="S5759" s="1">
        <f t="shared" ca="1" si="97"/>
        <v>0.27924831904413838</v>
      </c>
    </row>
    <row r="5760" spans="1:19" x14ac:dyDescent="0.25">
      <c r="A5760" s="6">
        <v>371</v>
      </c>
      <c r="Q5760">
        <v>225</v>
      </c>
      <c r="S5760" s="1">
        <f t="shared" ca="1" si="97"/>
        <v>0.60790261110916033</v>
      </c>
    </row>
    <row r="5761" spans="1:19" x14ac:dyDescent="0.25">
      <c r="A5761" s="6">
        <v>371</v>
      </c>
      <c r="Q5761">
        <v>227</v>
      </c>
      <c r="S5761" s="1">
        <f t="shared" ca="1" si="97"/>
        <v>0.83351821108396873</v>
      </c>
    </row>
    <row r="5762" spans="1:19" x14ac:dyDescent="0.25">
      <c r="A5762" s="6">
        <v>371</v>
      </c>
      <c r="Q5762">
        <v>229</v>
      </c>
      <c r="S5762" s="1">
        <f t="shared" ref="S5762:S5825" ca="1" si="98">RAND()</f>
        <v>0.59646040775331544</v>
      </c>
    </row>
    <row r="5763" spans="1:19" x14ac:dyDescent="0.25">
      <c r="A5763" s="6">
        <v>371</v>
      </c>
      <c r="Q5763">
        <v>223</v>
      </c>
      <c r="S5763" s="1">
        <f t="shared" ca="1" si="98"/>
        <v>0.56671834964753087</v>
      </c>
    </row>
    <row r="5764" spans="1:19" x14ac:dyDescent="0.25">
      <c r="A5764" s="6">
        <v>371</v>
      </c>
      <c r="Q5764">
        <v>205</v>
      </c>
      <c r="S5764" s="1">
        <f t="shared" ca="1" si="98"/>
        <v>0.11622178221494017</v>
      </c>
    </row>
    <row r="5765" spans="1:19" x14ac:dyDescent="0.25">
      <c r="A5765" s="6">
        <v>371</v>
      </c>
      <c r="Q5765">
        <v>219</v>
      </c>
      <c r="S5765" s="1">
        <f t="shared" ca="1" si="98"/>
        <v>0.21183793163119335</v>
      </c>
    </row>
    <row r="5766" spans="1:19" x14ac:dyDescent="0.25">
      <c r="A5766" s="6">
        <v>371</v>
      </c>
      <c r="Q5766">
        <v>256</v>
      </c>
      <c r="S5766" s="1">
        <f t="shared" ca="1" si="98"/>
        <v>0.34573343483622698</v>
      </c>
    </row>
    <row r="5767" spans="1:19" x14ac:dyDescent="0.25">
      <c r="A5767" s="6">
        <v>371</v>
      </c>
      <c r="Q5767">
        <v>229</v>
      </c>
      <c r="S5767" s="1">
        <f t="shared" ca="1" si="98"/>
        <v>1.3847742459859536E-2</v>
      </c>
    </row>
    <row r="5768" spans="1:19" x14ac:dyDescent="0.25">
      <c r="A5768" s="6">
        <v>371</v>
      </c>
      <c r="Q5768">
        <v>284</v>
      </c>
      <c r="S5768" s="1">
        <f t="shared" ca="1" si="98"/>
        <v>0.64250600778647926</v>
      </c>
    </row>
    <row r="5769" spans="1:19" x14ac:dyDescent="0.25">
      <c r="A5769" s="6">
        <v>371</v>
      </c>
      <c r="Q5769">
        <v>320</v>
      </c>
      <c r="S5769" s="1">
        <f t="shared" ca="1" si="98"/>
        <v>5.2227057742712413E-2</v>
      </c>
    </row>
    <row r="5770" spans="1:19" x14ac:dyDescent="0.25">
      <c r="A5770" s="6">
        <v>371</v>
      </c>
      <c r="Q5770">
        <v>237</v>
      </c>
      <c r="S5770" s="1">
        <f t="shared" ca="1" si="98"/>
        <v>0.51267821415141579</v>
      </c>
    </row>
    <row r="5771" spans="1:19" x14ac:dyDescent="0.25">
      <c r="A5771" s="6">
        <v>371</v>
      </c>
      <c r="Q5771">
        <v>224</v>
      </c>
      <c r="S5771" s="1">
        <f t="shared" ca="1" si="98"/>
        <v>0.23989305013701034</v>
      </c>
    </row>
    <row r="5772" spans="1:19" x14ac:dyDescent="0.25">
      <c r="A5772" s="6">
        <v>371</v>
      </c>
      <c r="Q5772">
        <v>230</v>
      </c>
      <c r="S5772" s="1">
        <f t="shared" ca="1" si="98"/>
        <v>0.43819043532005708</v>
      </c>
    </row>
    <row r="5773" spans="1:19" x14ac:dyDescent="0.25">
      <c r="A5773" s="6">
        <v>371</v>
      </c>
      <c r="Q5773">
        <v>331</v>
      </c>
      <c r="S5773" s="1">
        <f t="shared" ca="1" si="98"/>
        <v>0.33657189637862706</v>
      </c>
    </row>
    <row r="5774" spans="1:19" x14ac:dyDescent="0.25">
      <c r="A5774" s="6">
        <v>372</v>
      </c>
      <c r="Q5774">
        <v>232</v>
      </c>
      <c r="S5774" s="1">
        <f t="shared" ca="1" si="98"/>
        <v>0.55611674192986305</v>
      </c>
    </row>
    <row r="5775" spans="1:19" x14ac:dyDescent="0.25">
      <c r="A5775" s="6">
        <v>372</v>
      </c>
      <c r="Q5775">
        <v>215</v>
      </c>
      <c r="S5775" s="1">
        <f t="shared" ca="1" si="98"/>
        <v>0.24856197739936203</v>
      </c>
    </row>
    <row r="5776" spans="1:19" x14ac:dyDescent="0.25">
      <c r="A5776" s="6">
        <v>372</v>
      </c>
      <c r="Q5776">
        <v>208</v>
      </c>
      <c r="S5776" s="1">
        <f t="shared" ca="1" si="98"/>
        <v>0.119898705748259</v>
      </c>
    </row>
    <row r="5777" spans="1:19" x14ac:dyDescent="0.25">
      <c r="A5777" s="6">
        <v>372</v>
      </c>
      <c r="Q5777">
        <v>376</v>
      </c>
      <c r="S5777" s="1">
        <f t="shared" ca="1" si="98"/>
        <v>0.8039090594337418</v>
      </c>
    </row>
    <row r="5778" spans="1:19" x14ac:dyDescent="0.25">
      <c r="A5778" s="6">
        <v>372</v>
      </c>
      <c r="Q5778">
        <v>227</v>
      </c>
      <c r="S5778" s="1">
        <f t="shared" ca="1" si="98"/>
        <v>0.48346343008553549</v>
      </c>
    </row>
    <row r="5779" spans="1:19" x14ac:dyDescent="0.25">
      <c r="A5779" s="6">
        <v>372</v>
      </c>
      <c r="Q5779">
        <v>228</v>
      </c>
      <c r="S5779" s="1">
        <f t="shared" ca="1" si="98"/>
        <v>0.13331667764747535</v>
      </c>
    </row>
    <row r="5780" spans="1:19" x14ac:dyDescent="0.25">
      <c r="A5780" s="6">
        <v>372</v>
      </c>
      <c r="Q5780">
        <v>238</v>
      </c>
      <c r="S5780" s="1">
        <f t="shared" ca="1" si="98"/>
        <v>0.30387053032924449</v>
      </c>
    </row>
    <row r="5781" spans="1:19" x14ac:dyDescent="0.25">
      <c r="A5781" s="6">
        <v>372</v>
      </c>
      <c r="Q5781">
        <v>229</v>
      </c>
      <c r="S5781" s="1">
        <f t="shared" ca="1" si="98"/>
        <v>0.74149284933731552</v>
      </c>
    </row>
    <row r="5782" spans="1:19" x14ac:dyDescent="0.25">
      <c r="A5782" s="6">
        <v>372</v>
      </c>
      <c r="Q5782">
        <v>299</v>
      </c>
      <c r="S5782" s="1">
        <f t="shared" ca="1" si="98"/>
        <v>0.45610974242391289</v>
      </c>
    </row>
    <row r="5783" spans="1:19" x14ac:dyDescent="0.25">
      <c r="A5783" s="6">
        <v>372</v>
      </c>
      <c r="Q5783">
        <v>221</v>
      </c>
      <c r="S5783" s="1">
        <f t="shared" ca="1" si="98"/>
        <v>0.79971636447155903</v>
      </c>
    </row>
    <row r="5784" spans="1:19" x14ac:dyDescent="0.25">
      <c r="A5784" s="6">
        <v>372</v>
      </c>
      <c r="Q5784">
        <v>227</v>
      </c>
      <c r="S5784" s="1">
        <f t="shared" ca="1" si="98"/>
        <v>0.12175169095716365</v>
      </c>
    </row>
    <row r="5785" spans="1:19" x14ac:dyDescent="0.25">
      <c r="A5785" s="6">
        <v>372</v>
      </c>
      <c r="Q5785">
        <v>334</v>
      </c>
      <c r="S5785" s="1">
        <f t="shared" ca="1" si="98"/>
        <v>0.3841862262763589</v>
      </c>
    </row>
    <row r="5786" spans="1:19" x14ac:dyDescent="0.25">
      <c r="A5786" s="6">
        <v>372</v>
      </c>
      <c r="Q5786">
        <v>245</v>
      </c>
      <c r="S5786" s="1">
        <f t="shared" ca="1" si="98"/>
        <v>0.44517597845791912</v>
      </c>
    </row>
    <row r="5787" spans="1:19" x14ac:dyDescent="0.25">
      <c r="A5787" s="6">
        <v>373</v>
      </c>
      <c r="Q5787">
        <v>244</v>
      </c>
      <c r="S5787" s="1">
        <f t="shared" ca="1" si="98"/>
        <v>0.57175672638107133</v>
      </c>
    </row>
    <row r="5788" spans="1:19" x14ac:dyDescent="0.25">
      <c r="A5788" s="6">
        <v>373</v>
      </c>
      <c r="Q5788">
        <v>185</v>
      </c>
      <c r="S5788" s="1">
        <f t="shared" ca="1" si="98"/>
        <v>0.93954023758755589</v>
      </c>
    </row>
    <row r="5789" spans="1:19" x14ac:dyDescent="0.25">
      <c r="A5789" s="6">
        <v>373</v>
      </c>
      <c r="Q5789">
        <v>346</v>
      </c>
      <c r="S5789" s="1">
        <f t="shared" ca="1" si="98"/>
        <v>0.88602911655035455</v>
      </c>
    </row>
    <row r="5790" spans="1:19" x14ac:dyDescent="0.25">
      <c r="A5790" s="6">
        <v>373</v>
      </c>
      <c r="Q5790">
        <v>228</v>
      </c>
      <c r="S5790" s="1">
        <f t="shared" ca="1" si="98"/>
        <v>0.89813068759936598</v>
      </c>
    </row>
    <row r="5791" spans="1:19" x14ac:dyDescent="0.25">
      <c r="A5791" s="6">
        <v>373</v>
      </c>
      <c r="Q5791">
        <v>435</v>
      </c>
      <c r="S5791" s="1">
        <f t="shared" ca="1" si="98"/>
        <v>0.82314549843247542</v>
      </c>
    </row>
    <row r="5792" spans="1:19" x14ac:dyDescent="0.25">
      <c r="A5792" s="6">
        <v>373</v>
      </c>
      <c r="Q5792">
        <v>333</v>
      </c>
      <c r="S5792" s="1">
        <f t="shared" ca="1" si="98"/>
        <v>0.46671544701554424</v>
      </c>
    </row>
    <row r="5793" spans="1:19" x14ac:dyDescent="0.25">
      <c r="A5793" s="6">
        <v>373</v>
      </c>
      <c r="Q5793">
        <v>284</v>
      </c>
      <c r="S5793" s="1">
        <f t="shared" ca="1" si="98"/>
        <v>0.50033781549032097</v>
      </c>
    </row>
    <row r="5794" spans="1:19" x14ac:dyDescent="0.25">
      <c r="A5794" s="6">
        <v>373</v>
      </c>
      <c r="Q5794">
        <v>233</v>
      </c>
      <c r="S5794" s="1">
        <f t="shared" ca="1" si="98"/>
        <v>0.45397975303553761</v>
      </c>
    </row>
    <row r="5795" spans="1:19" x14ac:dyDescent="0.25">
      <c r="A5795" s="6">
        <v>373</v>
      </c>
      <c r="Q5795">
        <v>217</v>
      </c>
      <c r="S5795" s="1">
        <f t="shared" ca="1" si="98"/>
        <v>0.57768530459701273</v>
      </c>
    </row>
    <row r="5796" spans="1:19" x14ac:dyDescent="0.25">
      <c r="A5796" s="6">
        <v>373</v>
      </c>
      <c r="Q5796">
        <v>233</v>
      </c>
      <c r="S5796" s="1">
        <f t="shared" ca="1" si="98"/>
        <v>0.73049936372932911</v>
      </c>
    </row>
    <row r="5797" spans="1:19" x14ac:dyDescent="0.25">
      <c r="A5797" s="6">
        <v>373</v>
      </c>
      <c r="Q5797">
        <v>600</v>
      </c>
      <c r="S5797" s="1">
        <f t="shared" ca="1" si="98"/>
        <v>0.90051430741512317</v>
      </c>
    </row>
    <row r="5798" spans="1:19" x14ac:dyDescent="0.25">
      <c r="A5798" s="6">
        <v>373</v>
      </c>
      <c r="Q5798">
        <v>231</v>
      </c>
      <c r="S5798" s="1">
        <f t="shared" ca="1" si="98"/>
        <v>0.21892161594545301</v>
      </c>
    </row>
    <row r="5799" spans="1:19" x14ac:dyDescent="0.25">
      <c r="A5799" s="6">
        <v>373</v>
      </c>
      <c r="Q5799">
        <v>226</v>
      </c>
      <c r="S5799" s="1">
        <f t="shared" ca="1" si="98"/>
        <v>0.45524787320237747</v>
      </c>
    </row>
    <row r="5800" spans="1:19" x14ac:dyDescent="0.25">
      <c r="A5800" s="6">
        <v>373</v>
      </c>
      <c r="Q5800">
        <v>514</v>
      </c>
      <c r="S5800" s="1">
        <f t="shared" ca="1" si="98"/>
        <v>0.7684305265878878</v>
      </c>
    </row>
    <row r="5801" spans="1:19" x14ac:dyDescent="0.25">
      <c r="A5801" s="6">
        <v>374</v>
      </c>
      <c r="Q5801">
        <v>229</v>
      </c>
      <c r="S5801" s="1">
        <f t="shared" ca="1" si="98"/>
        <v>0.94788043929874932</v>
      </c>
    </row>
    <row r="5802" spans="1:19" x14ac:dyDescent="0.25">
      <c r="A5802" s="6">
        <v>374</v>
      </c>
      <c r="Q5802">
        <v>234</v>
      </c>
      <c r="S5802" s="1">
        <f t="shared" ca="1" si="98"/>
        <v>1.2944923123153096E-2</v>
      </c>
    </row>
    <row r="5803" spans="1:19" x14ac:dyDescent="0.25">
      <c r="A5803" s="6">
        <v>374</v>
      </c>
      <c r="Q5803">
        <v>227</v>
      </c>
      <c r="S5803" s="1">
        <f t="shared" ca="1" si="98"/>
        <v>0.98869059459012554</v>
      </c>
    </row>
    <row r="5804" spans="1:19" x14ac:dyDescent="0.25">
      <c r="A5804" s="6">
        <v>374</v>
      </c>
      <c r="Q5804">
        <v>207</v>
      </c>
      <c r="S5804" s="1">
        <f t="shared" ca="1" si="98"/>
        <v>0.99318514166359695</v>
      </c>
    </row>
    <row r="5805" spans="1:19" x14ac:dyDescent="0.25">
      <c r="A5805" s="6">
        <v>374</v>
      </c>
      <c r="Q5805">
        <v>229</v>
      </c>
      <c r="S5805" s="1">
        <f t="shared" ca="1" si="98"/>
        <v>0.3954456693048346</v>
      </c>
    </row>
    <row r="5806" spans="1:19" x14ac:dyDescent="0.25">
      <c r="A5806" s="6">
        <v>374</v>
      </c>
      <c r="Q5806">
        <v>256</v>
      </c>
      <c r="S5806" s="1">
        <f t="shared" ca="1" si="98"/>
        <v>0.89105367168034699</v>
      </c>
    </row>
    <row r="5807" spans="1:19" x14ac:dyDescent="0.25">
      <c r="A5807" s="6">
        <v>374</v>
      </c>
      <c r="Q5807">
        <v>307</v>
      </c>
      <c r="S5807" s="1">
        <f t="shared" ca="1" si="98"/>
        <v>0.8319429331082836</v>
      </c>
    </row>
    <row r="5808" spans="1:19" x14ac:dyDescent="0.25">
      <c r="A5808" s="6">
        <v>374</v>
      </c>
      <c r="Q5808">
        <v>238</v>
      </c>
      <c r="S5808" s="1">
        <f t="shared" ca="1" si="98"/>
        <v>0.13691958390936754</v>
      </c>
    </row>
    <row r="5809" spans="1:19" x14ac:dyDescent="0.25">
      <c r="A5809" s="6">
        <v>374</v>
      </c>
      <c r="Q5809">
        <v>214</v>
      </c>
      <c r="S5809" s="1">
        <f t="shared" ca="1" si="98"/>
        <v>0.47558559175513004</v>
      </c>
    </row>
    <row r="5810" spans="1:19" x14ac:dyDescent="0.25">
      <c r="A5810" s="6">
        <v>374</v>
      </c>
      <c r="Q5810">
        <v>237</v>
      </c>
      <c r="S5810" s="1">
        <f t="shared" ca="1" si="98"/>
        <v>0.52409841557803449</v>
      </c>
    </row>
    <row r="5811" spans="1:19" x14ac:dyDescent="0.25">
      <c r="A5811" s="6">
        <v>374</v>
      </c>
      <c r="Q5811">
        <v>658</v>
      </c>
      <c r="S5811" s="1">
        <f t="shared" ca="1" si="98"/>
        <v>0.87164924790407983</v>
      </c>
    </row>
    <row r="5812" spans="1:19" x14ac:dyDescent="0.25">
      <c r="A5812" s="6">
        <v>374</v>
      </c>
      <c r="Q5812">
        <v>237</v>
      </c>
      <c r="S5812" s="1">
        <f t="shared" ca="1" si="98"/>
        <v>0.28567740433281097</v>
      </c>
    </row>
    <row r="5813" spans="1:19" x14ac:dyDescent="0.25">
      <c r="A5813" s="6">
        <v>374</v>
      </c>
      <c r="Q5813">
        <v>242</v>
      </c>
      <c r="S5813" s="1">
        <f t="shared" ca="1" si="98"/>
        <v>0.72132036204422789</v>
      </c>
    </row>
    <row r="5814" spans="1:19" x14ac:dyDescent="0.25">
      <c r="A5814" s="6">
        <v>374</v>
      </c>
      <c r="Q5814">
        <v>230</v>
      </c>
      <c r="S5814" s="1">
        <f t="shared" ca="1" si="98"/>
        <v>0.90034271062769455</v>
      </c>
    </row>
    <row r="5815" spans="1:19" x14ac:dyDescent="0.25">
      <c r="A5815" s="6">
        <v>374</v>
      </c>
      <c r="Q5815">
        <v>242</v>
      </c>
      <c r="S5815" s="1">
        <f t="shared" ca="1" si="98"/>
        <v>0.93377799297001629</v>
      </c>
    </row>
    <row r="5816" spans="1:19" x14ac:dyDescent="0.25">
      <c r="A5816" s="6">
        <v>374</v>
      </c>
      <c r="Q5816">
        <v>345</v>
      </c>
      <c r="S5816" s="1">
        <f t="shared" ca="1" si="98"/>
        <v>0.18875661970406521</v>
      </c>
    </row>
    <row r="5817" spans="1:19" x14ac:dyDescent="0.25">
      <c r="A5817" s="6">
        <v>375</v>
      </c>
      <c r="Q5817">
        <v>265</v>
      </c>
      <c r="S5817" s="1">
        <f t="shared" ca="1" si="98"/>
        <v>7.8631222892056485E-2</v>
      </c>
    </row>
    <row r="5818" spans="1:19" x14ac:dyDescent="0.25">
      <c r="A5818" s="6">
        <v>375</v>
      </c>
      <c r="Q5818">
        <v>270</v>
      </c>
      <c r="S5818" s="1">
        <f t="shared" ca="1" si="98"/>
        <v>0.7303907773836511</v>
      </c>
    </row>
    <row r="5819" spans="1:19" x14ac:dyDescent="0.25">
      <c r="A5819" s="6">
        <v>375</v>
      </c>
      <c r="Q5819">
        <v>237</v>
      </c>
      <c r="S5819" s="1">
        <f t="shared" ca="1" si="98"/>
        <v>0.90254907894296676</v>
      </c>
    </row>
    <row r="5820" spans="1:19" x14ac:dyDescent="0.25">
      <c r="A5820" s="6">
        <v>375</v>
      </c>
      <c r="Q5820">
        <v>251</v>
      </c>
      <c r="S5820" s="1">
        <f t="shared" ca="1" si="98"/>
        <v>0.70761240800795688</v>
      </c>
    </row>
    <row r="5821" spans="1:19" x14ac:dyDescent="0.25">
      <c r="A5821" s="6">
        <v>375</v>
      </c>
      <c r="Q5821">
        <v>337</v>
      </c>
      <c r="S5821" s="1">
        <f t="shared" ca="1" si="98"/>
        <v>4.034259177648325E-3</v>
      </c>
    </row>
    <row r="5822" spans="1:19" x14ac:dyDescent="0.25">
      <c r="A5822" s="6">
        <v>375</v>
      </c>
      <c r="Q5822">
        <v>227</v>
      </c>
      <c r="S5822" s="1">
        <f t="shared" ca="1" si="98"/>
        <v>0.24368053675035073</v>
      </c>
    </row>
    <row r="5823" spans="1:19" x14ac:dyDescent="0.25">
      <c r="A5823" s="6">
        <v>375</v>
      </c>
      <c r="Q5823">
        <v>208</v>
      </c>
      <c r="S5823" s="1">
        <f t="shared" ca="1" si="98"/>
        <v>0.85062633518667918</v>
      </c>
    </row>
    <row r="5824" spans="1:19" x14ac:dyDescent="0.25">
      <c r="A5824" s="6">
        <v>375</v>
      </c>
      <c r="Q5824">
        <v>213</v>
      </c>
      <c r="S5824" s="1">
        <f t="shared" ca="1" si="98"/>
        <v>0.62890934465646608</v>
      </c>
    </row>
    <row r="5825" spans="1:19" x14ac:dyDescent="0.25">
      <c r="A5825" s="6">
        <v>375</v>
      </c>
      <c r="Q5825">
        <v>235</v>
      </c>
      <c r="S5825" s="1">
        <f t="shared" ca="1" si="98"/>
        <v>0.27072857298843067</v>
      </c>
    </row>
    <row r="5826" spans="1:19" x14ac:dyDescent="0.25">
      <c r="A5826" s="6">
        <v>375</v>
      </c>
      <c r="Q5826">
        <v>327</v>
      </c>
      <c r="S5826" s="1">
        <f t="shared" ref="S5826:S5889" ca="1" si="99">RAND()</f>
        <v>0.63780594448150429</v>
      </c>
    </row>
    <row r="5827" spans="1:19" x14ac:dyDescent="0.25">
      <c r="A5827" s="6">
        <v>375</v>
      </c>
      <c r="Q5827">
        <v>240</v>
      </c>
      <c r="S5827" s="1">
        <f t="shared" ca="1" si="99"/>
        <v>0.6322517498575041</v>
      </c>
    </row>
    <row r="5828" spans="1:19" x14ac:dyDescent="0.25">
      <c r="A5828" s="6">
        <v>375</v>
      </c>
      <c r="Q5828">
        <v>232</v>
      </c>
      <c r="S5828" s="1">
        <f t="shared" ca="1" si="99"/>
        <v>0.83133547531131458</v>
      </c>
    </row>
    <row r="5829" spans="1:19" x14ac:dyDescent="0.25">
      <c r="A5829" s="6">
        <v>376</v>
      </c>
      <c r="Q5829">
        <v>322</v>
      </c>
      <c r="S5829" s="1">
        <f t="shared" ca="1" si="99"/>
        <v>0.80527155756672153</v>
      </c>
    </row>
    <row r="5830" spans="1:19" x14ac:dyDescent="0.25">
      <c r="A5830" s="6">
        <v>376</v>
      </c>
      <c r="Q5830">
        <v>247</v>
      </c>
      <c r="S5830" s="1">
        <f t="shared" ca="1" si="99"/>
        <v>9.8607331860517067E-2</v>
      </c>
    </row>
    <row r="5831" spans="1:19" x14ac:dyDescent="0.25">
      <c r="A5831" s="6">
        <v>376</v>
      </c>
      <c r="Q5831">
        <v>335</v>
      </c>
      <c r="S5831" s="1">
        <f t="shared" ca="1" si="99"/>
        <v>0.58030012822127164</v>
      </c>
    </row>
    <row r="5832" spans="1:19" x14ac:dyDescent="0.25">
      <c r="A5832" s="6">
        <v>376</v>
      </c>
      <c r="Q5832">
        <v>298</v>
      </c>
      <c r="S5832" s="1">
        <f t="shared" ca="1" si="99"/>
        <v>0.19123293510194384</v>
      </c>
    </row>
    <row r="5833" spans="1:19" x14ac:dyDescent="0.25">
      <c r="A5833" s="6">
        <v>376</v>
      </c>
      <c r="Q5833">
        <v>223</v>
      </c>
      <c r="S5833" s="1">
        <f t="shared" ca="1" si="99"/>
        <v>0.65609314680459918</v>
      </c>
    </row>
    <row r="5834" spans="1:19" x14ac:dyDescent="0.25">
      <c r="A5834" s="6">
        <v>376</v>
      </c>
      <c r="Q5834">
        <v>329</v>
      </c>
      <c r="S5834" s="1">
        <f t="shared" ca="1" si="99"/>
        <v>0.29668376104385374</v>
      </c>
    </row>
    <row r="5835" spans="1:19" x14ac:dyDescent="0.25">
      <c r="A5835" s="6">
        <v>376</v>
      </c>
      <c r="Q5835">
        <v>244</v>
      </c>
      <c r="S5835" s="1">
        <f t="shared" ca="1" si="99"/>
        <v>0.49969851228366347</v>
      </c>
    </row>
    <row r="5836" spans="1:19" x14ac:dyDescent="0.25">
      <c r="A5836" s="6">
        <v>376</v>
      </c>
      <c r="Q5836">
        <v>330</v>
      </c>
      <c r="S5836" s="1">
        <f t="shared" ca="1" si="99"/>
        <v>0.73838446009530756</v>
      </c>
    </row>
    <row r="5837" spans="1:19" x14ac:dyDescent="0.25">
      <c r="A5837" s="6">
        <v>376</v>
      </c>
      <c r="Q5837">
        <v>260</v>
      </c>
      <c r="S5837" s="1">
        <f t="shared" ca="1" si="99"/>
        <v>0.23344514223293655</v>
      </c>
    </row>
    <row r="5838" spans="1:19" x14ac:dyDescent="0.25">
      <c r="A5838" s="6">
        <v>376</v>
      </c>
      <c r="Q5838">
        <v>227</v>
      </c>
      <c r="S5838" s="1">
        <f t="shared" ca="1" si="99"/>
        <v>0.15540576684349261</v>
      </c>
    </row>
    <row r="5839" spans="1:19" x14ac:dyDescent="0.25">
      <c r="A5839" s="6">
        <v>376</v>
      </c>
      <c r="Q5839">
        <v>237</v>
      </c>
      <c r="S5839" s="1">
        <f t="shared" ca="1" si="99"/>
        <v>0.64242917868393168</v>
      </c>
    </row>
    <row r="5840" spans="1:19" x14ac:dyDescent="0.25">
      <c r="A5840" s="6">
        <v>376</v>
      </c>
      <c r="Q5840">
        <v>238</v>
      </c>
      <c r="S5840" s="1">
        <f t="shared" ca="1" si="99"/>
        <v>0.52239946024149009</v>
      </c>
    </row>
    <row r="5841" spans="1:19" x14ac:dyDescent="0.25">
      <c r="A5841" s="6">
        <v>377</v>
      </c>
      <c r="Q5841">
        <v>224</v>
      </c>
      <c r="S5841" s="1">
        <f t="shared" ca="1" si="99"/>
        <v>0.62146923060854953</v>
      </c>
    </row>
    <row r="5842" spans="1:19" x14ac:dyDescent="0.25">
      <c r="A5842" s="6">
        <v>377</v>
      </c>
      <c r="Q5842">
        <v>520</v>
      </c>
      <c r="S5842" s="1">
        <f t="shared" ca="1" si="99"/>
        <v>0.77462852378221847</v>
      </c>
    </row>
    <row r="5843" spans="1:19" x14ac:dyDescent="0.25">
      <c r="A5843" s="6">
        <v>377</v>
      </c>
      <c r="Q5843">
        <v>241</v>
      </c>
      <c r="S5843" s="1">
        <f t="shared" ca="1" si="99"/>
        <v>0.69569156995571257</v>
      </c>
    </row>
    <row r="5844" spans="1:19" x14ac:dyDescent="0.25">
      <c r="A5844" s="6">
        <v>377</v>
      </c>
      <c r="Q5844">
        <v>255</v>
      </c>
      <c r="S5844" s="1">
        <f t="shared" ca="1" si="99"/>
        <v>7.1788357692684768E-2</v>
      </c>
    </row>
    <row r="5845" spans="1:19" x14ac:dyDescent="0.25">
      <c r="A5845" s="6">
        <v>377</v>
      </c>
      <c r="Q5845">
        <v>234</v>
      </c>
      <c r="S5845" s="1">
        <f t="shared" ca="1" si="99"/>
        <v>6.9713558320783964E-2</v>
      </c>
    </row>
    <row r="5846" spans="1:19" x14ac:dyDescent="0.25">
      <c r="A5846" s="6">
        <v>377</v>
      </c>
      <c r="Q5846">
        <v>553</v>
      </c>
      <c r="S5846" s="1">
        <f t="shared" ca="1" si="99"/>
        <v>0.8727196478844067</v>
      </c>
    </row>
    <row r="5847" spans="1:19" x14ac:dyDescent="0.25">
      <c r="A5847" s="6">
        <v>377</v>
      </c>
      <c r="Q5847">
        <v>502</v>
      </c>
      <c r="S5847" s="1">
        <f t="shared" ca="1" si="99"/>
        <v>0.25224430252114516</v>
      </c>
    </row>
    <row r="5848" spans="1:19" x14ac:dyDescent="0.25">
      <c r="A5848" s="6">
        <v>377</v>
      </c>
      <c r="Q5848">
        <v>240</v>
      </c>
      <c r="S5848" s="1">
        <f t="shared" ca="1" si="99"/>
        <v>0.16529171493860195</v>
      </c>
    </row>
    <row r="5849" spans="1:19" x14ac:dyDescent="0.25">
      <c r="A5849" s="6">
        <v>377</v>
      </c>
      <c r="Q5849">
        <v>212</v>
      </c>
      <c r="S5849" s="1">
        <f t="shared" ca="1" si="99"/>
        <v>0.33896131080477199</v>
      </c>
    </row>
    <row r="5850" spans="1:19" x14ac:dyDescent="0.25">
      <c r="A5850" s="6">
        <v>377</v>
      </c>
      <c r="Q5850">
        <v>445</v>
      </c>
      <c r="S5850" s="1">
        <f t="shared" ca="1" si="99"/>
        <v>0.40622701297021113</v>
      </c>
    </row>
    <row r="5851" spans="1:19" x14ac:dyDescent="0.25">
      <c r="A5851" s="6">
        <v>377</v>
      </c>
      <c r="Q5851">
        <v>244</v>
      </c>
      <c r="S5851" s="1">
        <f t="shared" ca="1" si="99"/>
        <v>0.17350128571542522</v>
      </c>
    </row>
    <row r="5852" spans="1:19" x14ac:dyDescent="0.25">
      <c r="A5852" s="6">
        <v>377</v>
      </c>
      <c r="Q5852">
        <v>332</v>
      </c>
      <c r="S5852" s="1">
        <f t="shared" ca="1" si="99"/>
        <v>0.99743745860264621</v>
      </c>
    </row>
    <row r="5853" spans="1:19" x14ac:dyDescent="0.25">
      <c r="A5853" s="6">
        <v>377</v>
      </c>
      <c r="Q5853">
        <v>233</v>
      </c>
      <c r="S5853" s="1">
        <f t="shared" ca="1" si="99"/>
        <v>0.86923758623992009</v>
      </c>
    </row>
    <row r="5854" spans="1:19" x14ac:dyDescent="0.25">
      <c r="A5854" s="6">
        <v>377</v>
      </c>
      <c r="Q5854">
        <v>243</v>
      </c>
      <c r="S5854" s="1">
        <f t="shared" ca="1" si="99"/>
        <v>0.17008225464065685</v>
      </c>
    </row>
    <row r="5855" spans="1:19" x14ac:dyDescent="0.25">
      <c r="A5855" s="6">
        <v>377</v>
      </c>
      <c r="Q5855">
        <v>216</v>
      </c>
      <c r="S5855" s="1">
        <f t="shared" ca="1" si="99"/>
        <v>0.22636842958798176</v>
      </c>
    </row>
    <row r="5856" spans="1:19" x14ac:dyDescent="0.25">
      <c r="A5856" s="6">
        <v>377</v>
      </c>
      <c r="Q5856">
        <v>233</v>
      </c>
      <c r="S5856" s="1">
        <f t="shared" ca="1" si="99"/>
        <v>0.43191185363438223</v>
      </c>
    </row>
    <row r="5857" spans="1:19" x14ac:dyDescent="0.25">
      <c r="A5857" s="6">
        <v>377</v>
      </c>
      <c r="Q5857">
        <v>304</v>
      </c>
      <c r="S5857" s="1">
        <f t="shared" ca="1" si="99"/>
        <v>0.83606910535004508</v>
      </c>
    </row>
    <row r="5858" spans="1:19" x14ac:dyDescent="0.25">
      <c r="A5858" s="6">
        <v>378</v>
      </c>
      <c r="Q5858">
        <v>248</v>
      </c>
      <c r="S5858" s="1">
        <f t="shared" ca="1" si="99"/>
        <v>8.0719542051483795E-2</v>
      </c>
    </row>
    <row r="5859" spans="1:19" x14ac:dyDescent="0.25">
      <c r="A5859" s="6">
        <v>378</v>
      </c>
      <c r="Q5859">
        <v>601</v>
      </c>
      <c r="S5859" s="1">
        <f t="shared" ca="1" si="99"/>
        <v>0.36947527749391496</v>
      </c>
    </row>
    <row r="5860" spans="1:19" x14ac:dyDescent="0.25">
      <c r="A5860" s="6">
        <v>378</v>
      </c>
      <c r="Q5860">
        <v>223</v>
      </c>
      <c r="S5860" s="1">
        <f t="shared" ca="1" si="99"/>
        <v>0.75008629032146812</v>
      </c>
    </row>
    <row r="5861" spans="1:19" x14ac:dyDescent="0.25">
      <c r="A5861" s="6">
        <v>378</v>
      </c>
      <c r="Q5861">
        <v>214</v>
      </c>
      <c r="S5861" s="1">
        <f t="shared" ca="1" si="99"/>
        <v>0.77253752598564918</v>
      </c>
    </row>
    <row r="5862" spans="1:19" x14ac:dyDescent="0.25">
      <c r="A5862" s="6">
        <v>378</v>
      </c>
      <c r="Q5862">
        <v>234</v>
      </c>
      <c r="S5862" s="1">
        <f t="shared" ca="1" si="99"/>
        <v>9.731631177340816E-2</v>
      </c>
    </row>
    <row r="5863" spans="1:19" x14ac:dyDescent="0.25">
      <c r="A5863" s="6">
        <v>378</v>
      </c>
      <c r="Q5863">
        <v>243</v>
      </c>
      <c r="S5863" s="1">
        <f t="shared" ca="1" si="99"/>
        <v>0.40710673690919152</v>
      </c>
    </row>
    <row r="5864" spans="1:19" x14ac:dyDescent="0.25">
      <c r="A5864" s="6">
        <v>378</v>
      </c>
      <c r="Q5864">
        <v>217</v>
      </c>
      <c r="S5864" s="1">
        <f t="shared" ca="1" si="99"/>
        <v>0.93776324976538183</v>
      </c>
    </row>
    <row r="5865" spans="1:19" x14ac:dyDescent="0.25">
      <c r="A5865" s="6">
        <v>378</v>
      </c>
      <c r="Q5865">
        <v>317</v>
      </c>
      <c r="S5865" s="1">
        <f t="shared" ca="1" si="99"/>
        <v>0.51917337002584796</v>
      </c>
    </row>
    <row r="5866" spans="1:19" x14ac:dyDescent="0.25">
      <c r="A5866" s="6">
        <v>378</v>
      </c>
      <c r="Q5866">
        <v>232</v>
      </c>
      <c r="S5866" s="1">
        <f t="shared" ca="1" si="99"/>
        <v>9.8582687010882575E-2</v>
      </c>
    </row>
    <row r="5867" spans="1:19" x14ac:dyDescent="0.25">
      <c r="A5867" s="6">
        <v>378</v>
      </c>
      <c r="Q5867">
        <v>319</v>
      </c>
      <c r="S5867" s="1">
        <f t="shared" ca="1" si="99"/>
        <v>0.43583673811545864</v>
      </c>
    </row>
    <row r="5868" spans="1:19" x14ac:dyDescent="0.25">
      <c r="A5868" s="6">
        <v>379</v>
      </c>
      <c r="Q5868">
        <v>387</v>
      </c>
      <c r="S5868" s="1">
        <f t="shared" ca="1" si="99"/>
        <v>0.45344922118939246</v>
      </c>
    </row>
    <row r="5869" spans="1:19" x14ac:dyDescent="0.25">
      <c r="A5869" s="6">
        <v>379</v>
      </c>
      <c r="Q5869">
        <v>255</v>
      </c>
      <c r="S5869" s="1">
        <f t="shared" ca="1" si="99"/>
        <v>0.18563900004910172</v>
      </c>
    </row>
    <row r="5870" spans="1:19" x14ac:dyDescent="0.25">
      <c r="A5870" s="6">
        <v>379</v>
      </c>
      <c r="Q5870">
        <v>241</v>
      </c>
      <c r="S5870" s="1">
        <f t="shared" ca="1" si="99"/>
        <v>0.13573266131741069</v>
      </c>
    </row>
    <row r="5871" spans="1:19" x14ac:dyDescent="0.25">
      <c r="A5871" s="6">
        <v>379</v>
      </c>
      <c r="Q5871">
        <v>212</v>
      </c>
      <c r="S5871" s="1">
        <f t="shared" ca="1" si="99"/>
        <v>0.33027194268816629</v>
      </c>
    </row>
    <row r="5872" spans="1:19" x14ac:dyDescent="0.25">
      <c r="A5872" s="6">
        <v>379</v>
      </c>
      <c r="Q5872">
        <v>328</v>
      </c>
      <c r="S5872" s="1">
        <f t="shared" ca="1" si="99"/>
        <v>0.95170084108010555</v>
      </c>
    </row>
    <row r="5873" spans="1:19" x14ac:dyDescent="0.25">
      <c r="A5873" s="6">
        <v>379</v>
      </c>
      <c r="Q5873">
        <v>226</v>
      </c>
      <c r="S5873" s="1">
        <f t="shared" ca="1" si="99"/>
        <v>0.37642583529043672</v>
      </c>
    </row>
    <row r="5874" spans="1:19" x14ac:dyDescent="0.25">
      <c r="A5874" s="6">
        <v>379</v>
      </c>
      <c r="Q5874">
        <v>223</v>
      </c>
      <c r="S5874" s="1">
        <f t="shared" ca="1" si="99"/>
        <v>0.4283696464746034</v>
      </c>
    </row>
    <row r="5875" spans="1:19" x14ac:dyDescent="0.25">
      <c r="A5875" s="6">
        <v>379</v>
      </c>
      <c r="Q5875">
        <v>292</v>
      </c>
      <c r="S5875" s="1">
        <f t="shared" ca="1" si="99"/>
        <v>0.10190486059631465</v>
      </c>
    </row>
    <row r="5876" spans="1:19" x14ac:dyDescent="0.25">
      <c r="A5876" s="6">
        <v>379</v>
      </c>
      <c r="Q5876">
        <v>565</v>
      </c>
      <c r="S5876" s="1">
        <f t="shared" ca="1" si="99"/>
        <v>0.75069776981647207</v>
      </c>
    </row>
    <row r="5877" spans="1:19" x14ac:dyDescent="0.25">
      <c r="A5877" s="6">
        <v>379</v>
      </c>
      <c r="Q5877">
        <v>237</v>
      </c>
      <c r="S5877" s="1">
        <f t="shared" ca="1" si="99"/>
        <v>0.18088314134738481</v>
      </c>
    </row>
    <row r="5878" spans="1:19" x14ac:dyDescent="0.25">
      <c r="A5878" s="6">
        <v>379</v>
      </c>
      <c r="Q5878">
        <v>602</v>
      </c>
      <c r="S5878" s="1">
        <f t="shared" ca="1" si="99"/>
        <v>0.33217217008628463</v>
      </c>
    </row>
    <row r="5879" spans="1:19" x14ac:dyDescent="0.25">
      <c r="A5879" s="6">
        <v>379</v>
      </c>
      <c r="Q5879">
        <v>239</v>
      </c>
      <c r="S5879" s="1">
        <f t="shared" ca="1" si="99"/>
        <v>0.24957259053005465</v>
      </c>
    </row>
    <row r="5880" spans="1:19" x14ac:dyDescent="0.25">
      <c r="A5880" s="6">
        <v>380</v>
      </c>
      <c r="Q5880">
        <v>356</v>
      </c>
      <c r="S5880" s="1">
        <f t="shared" ca="1" si="99"/>
        <v>0.33430128496236244</v>
      </c>
    </row>
    <row r="5881" spans="1:19" x14ac:dyDescent="0.25">
      <c r="A5881" s="6">
        <v>380</v>
      </c>
      <c r="Q5881">
        <v>246</v>
      </c>
      <c r="S5881" s="1">
        <f t="shared" ca="1" si="99"/>
        <v>0.10223758435344998</v>
      </c>
    </row>
    <row r="5882" spans="1:19" x14ac:dyDescent="0.25">
      <c r="A5882" s="6">
        <v>380</v>
      </c>
      <c r="Q5882">
        <v>229</v>
      </c>
      <c r="S5882" s="1">
        <f t="shared" ca="1" si="99"/>
        <v>0.98876109594179173</v>
      </c>
    </row>
    <row r="5883" spans="1:19" x14ac:dyDescent="0.25">
      <c r="A5883" s="6">
        <v>380</v>
      </c>
      <c r="Q5883">
        <v>358</v>
      </c>
      <c r="S5883" s="1">
        <f t="shared" ca="1" si="99"/>
        <v>0.32934050255071301</v>
      </c>
    </row>
    <row r="5884" spans="1:19" x14ac:dyDescent="0.25">
      <c r="A5884" s="6">
        <v>381</v>
      </c>
      <c r="Q5884">
        <v>234</v>
      </c>
      <c r="S5884" s="1">
        <f t="shared" ca="1" si="99"/>
        <v>0.20108828463237538</v>
      </c>
    </row>
    <row r="5885" spans="1:19" x14ac:dyDescent="0.25">
      <c r="A5885" s="6">
        <v>381</v>
      </c>
      <c r="Q5885">
        <v>252</v>
      </c>
      <c r="S5885" s="1">
        <f t="shared" ca="1" si="99"/>
        <v>0.35689221705260366</v>
      </c>
    </row>
    <row r="5886" spans="1:19" x14ac:dyDescent="0.25">
      <c r="A5886" s="6">
        <v>381</v>
      </c>
      <c r="Q5886">
        <v>231</v>
      </c>
      <c r="S5886" s="1">
        <f t="shared" ca="1" si="99"/>
        <v>0.59376103712174699</v>
      </c>
    </row>
    <row r="5887" spans="1:19" x14ac:dyDescent="0.25">
      <c r="A5887" s="6">
        <v>381</v>
      </c>
      <c r="Q5887">
        <v>234</v>
      </c>
      <c r="S5887" s="1">
        <f t="shared" ca="1" si="99"/>
        <v>0.26869379863419052</v>
      </c>
    </row>
    <row r="5888" spans="1:19" x14ac:dyDescent="0.25">
      <c r="A5888" s="6">
        <v>381</v>
      </c>
      <c r="Q5888">
        <v>243</v>
      </c>
      <c r="S5888" s="1">
        <f t="shared" ca="1" si="99"/>
        <v>0.83303519820194738</v>
      </c>
    </row>
    <row r="5889" spans="1:19" x14ac:dyDescent="0.25">
      <c r="A5889" s="6">
        <v>381</v>
      </c>
      <c r="Q5889">
        <v>330</v>
      </c>
      <c r="S5889" s="1">
        <f t="shared" ca="1" si="99"/>
        <v>0.41080633019153323</v>
      </c>
    </row>
    <row r="5890" spans="1:19" x14ac:dyDescent="0.25">
      <c r="A5890" s="6">
        <v>381</v>
      </c>
      <c r="Q5890">
        <v>207</v>
      </c>
      <c r="S5890" s="1">
        <f t="shared" ref="S5890:S5953" ca="1" si="100">RAND()</f>
        <v>0.25795973833861974</v>
      </c>
    </row>
    <row r="5891" spans="1:19" x14ac:dyDescent="0.25">
      <c r="A5891" s="6">
        <v>381</v>
      </c>
      <c r="Q5891">
        <v>207</v>
      </c>
      <c r="S5891" s="1">
        <f t="shared" ca="1" si="100"/>
        <v>0.11138247167605742</v>
      </c>
    </row>
    <row r="5892" spans="1:19" x14ac:dyDescent="0.25">
      <c r="A5892" s="6">
        <v>381</v>
      </c>
      <c r="Q5892">
        <v>234</v>
      </c>
      <c r="S5892" s="1">
        <f t="shared" ca="1" si="100"/>
        <v>0.75873841980615508</v>
      </c>
    </row>
    <row r="5893" spans="1:19" x14ac:dyDescent="0.25">
      <c r="A5893" s="6">
        <v>382</v>
      </c>
      <c r="Q5893">
        <v>240</v>
      </c>
      <c r="S5893" s="1">
        <f t="shared" ca="1" si="100"/>
        <v>0.75790730169805876</v>
      </c>
    </row>
    <row r="5894" spans="1:19" x14ac:dyDescent="0.25">
      <c r="A5894" s="6">
        <v>382</v>
      </c>
      <c r="Q5894">
        <v>236</v>
      </c>
      <c r="S5894" s="1">
        <f t="shared" ca="1" si="100"/>
        <v>0.84055716657179103</v>
      </c>
    </row>
    <row r="5895" spans="1:19" x14ac:dyDescent="0.25">
      <c r="A5895" s="6">
        <v>382</v>
      </c>
      <c r="Q5895">
        <v>250</v>
      </c>
      <c r="S5895" s="1">
        <f t="shared" ca="1" si="100"/>
        <v>0.48788237922433542</v>
      </c>
    </row>
    <row r="5896" spans="1:19" x14ac:dyDescent="0.25">
      <c r="A5896" s="6">
        <v>382</v>
      </c>
      <c r="Q5896">
        <v>239</v>
      </c>
      <c r="S5896" s="1">
        <f t="shared" ca="1" si="100"/>
        <v>0.14100089474780908</v>
      </c>
    </row>
    <row r="5897" spans="1:19" x14ac:dyDescent="0.25">
      <c r="A5897" s="6">
        <v>382</v>
      </c>
      <c r="Q5897">
        <v>385</v>
      </c>
      <c r="S5897" s="1">
        <f t="shared" ca="1" si="100"/>
        <v>0.64805179272899704</v>
      </c>
    </row>
    <row r="5898" spans="1:19" x14ac:dyDescent="0.25">
      <c r="A5898" s="6">
        <v>382</v>
      </c>
      <c r="Q5898">
        <v>228</v>
      </c>
      <c r="S5898" s="1">
        <f t="shared" ca="1" si="100"/>
        <v>0.28291709103502649</v>
      </c>
    </row>
    <row r="5899" spans="1:19" x14ac:dyDescent="0.25">
      <c r="A5899" s="6">
        <v>382</v>
      </c>
      <c r="Q5899">
        <v>242</v>
      </c>
      <c r="S5899" s="1">
        <f t="shared" ca="1" si="100"/>
        <v>0.29196742747544357</v>
      </c>
    </row>
    <row r="5900" spans="1:19" x14ac:dyDescent="0.25">
      <c r="A5900" s="6">
        <v>382</v>
      </c>
      <c r="Q5900">
        <v>232</v>
      </c>
      <c r="S5900" s="1">
        <f t="shared" ca="1" si="100"/>
        <v>0.79241501743070364</v>
      </c>
    </row>
    <row r="5901" spans="1:19" x14ac:dyDescent="0.25">
      <c r="A5901" s="6">
        <v>382</v>
      </c>
      <c r="Q5901">
        <v>229</v>
      </c>
      <c r="S5901" s="1">
        <f t="shared" ca="1" si="100"/>
        <v>0.46060473736621599</v>
      </c>
    </row>
    <row r="5902" spans="1:19" x14ac:dyDescent="0.25">
      <c r="A5902" s="6">
        <v>382</v>
      </c>
      <c r="Q5902">
        <v>315</v>
      </c>
      <c r="S5902" s="1">
        <f t="shared" ca="1" si="100"/>
        <v>0.41507161593281028</v>
      </c>
    </row>
    <row r="5903" spans="1:19" x14ac:dyDescent="0.25">
      <c r="A5903" s="6">
        <v>382</v>
      </c>
      <c r="Q5903">
        <v>328</v>
      </c>
      <c r="S5903" s="1">
        <f t="shared" ca="1" si="100"/>
        <v>0.3265619712724307</v>
      </c>
    </row>
    <row r="5904" spans="1:19" x14ac:dyDescent="0.25">
      <c r="A5904" s="6">
        <v>383</v>
      </c>
      <c r="Q5904">
        <v>241</v>
      </c>
      <c r="S5904" s="1">
        <f t="shared" ca="1" si="100"/>
        <v>0.71032922294572343</v>
      </c>
    </row>
    <row r="5905" spans="1:19" x14ac:dyDescent="0.25">
      <c r="A5905" s="6">
        <v>383</v>
      </c>
      <c r="Q5905">
        <v>230</v>
      </c>
      <c r="S5905" s="1">
        <f t="shared" ca="1" si="100"/>
        <v>0.5615753125830194</v>
      </c>
    </row>
    <row r="5906" spans="1:19" x14ac:dyDescent="0.25">
      <c r="A5906" s="6">
        <v>383</v>
      </c>
      <c r="Q5906">
        <v>231</v>
      </c>
      <c r="S5906" s="1">
        <f t="shared" ca="1" si="100"/>
        <v>0.36984693201013041</v>
      </c>
    </row>
    <row r="5907" spans="1:19" x14ac:dyDescent="0.25">
      <c r="A5907" s="6">
        <v>383</v>
      </c>
      <c r="Q5907">
        <v>229</v>
      </c>
      <c r="S5907" s="1">
        <f t="shared" ca="1" si="100"/>
        <v>0.43960039776965965</v>
      </c>
    </row>
    <row r="5908" spans="1:19" x14ac:dyDescent="0.25">
      <c r="A5908" s="6">
        <v>383</v>
      </c>
      <c r="Q5908">
        <v>341</v>
      </c>
      <c r="S5908" s="1">
        <f t="shared" ca="1" si="100"/>
        <v>0.3235912366536684</v>
      </c>
    </row>
    <row r="5909" spans="1:19" x14ac:dyDescent="0.25">
      <c r="A5909" s="6">
        <v>383</v>
      </c>
      <c r="Q5909">
        <v>339</v>
      </c>
      <c r="S5909" s="1">
        <f t="shared" ca="1" si="100"/>
        <v>0.17332083166433232</v>
      </c>
    </row>
    <row r="5910" spans="1:19" x14ac:dyDescent="0.25">
      <c r="A5910" s="6">
        <v>383</v>
      </c>
      <c r="Q5910">
        <v>239</v>
      </c>
      <c r="S5910" s="1">
        <f t="shared" ca="1" si="100"/>
        <v>0.10953420552542426</v>
      </c>
    </row>
    <row r="5911" spans="1:19" x14ac:dyDescent="0.25">
      <c r="A5911" s="6">
        <v>383</v>
      </c>
      <c r="Q5911">
        <v>348</v>
      </c>
      <c r="S5911" s="1">
        <f t="shared" ca="1" si="100"/>
        <v>0.50174087860149097</v>
      </c>
    </row>
    <row r="5912" spans="1:19" x14ac:dyDescent="0.25">
      <c r="A5912" s="6">
        <v>383</v>
      </c>
      <c r="Q5912">
        <v>289</v>
      </c>
      <c r="S5912" s="1">
        <f t="shared" ca="1" si="100"/>
        <v>0.49190876957407415</v>
      </c>
    </row>
    <row r="5913" spans="1:19" x14ac:dyDescent="0.25">
      <c r="A5913" s="6">
        <v>383</v>
      </c>
      <c r="Q5913">
        <v>272</v>
      </c>
      <c r="S5913" s="1">
        <f t="shared" ca="1" si="100"/>
        <v>0.59563762790247554</v>
      </c>
    </row>
    <row r="5914" spans="1:19" x14ac:dyDescent="0.25">
      <c r="A5914" s="6">
        <v>383</v>
      </c>
      <c r="Q5914">
        <v>241</v>
      </c>
      <c r="S5914" s="1">
        <f t="shared" ca="1" si="100"/>
        <v>0.75602726672487941</v>
      </c>
    </row>
    <row r="5915" spans="1:19" x14ac:dyDescent="0.25">
      <c r="A5915" s="6">
        <v>384</v>
      </c>
      <c r="Q5915">
        <v>319</v>
      </c>
      <c r="S5915" s="1">
        <f t="shared" ca="1" si="100"/>
        <v>0.14731506172995534</v>
      </c>
    </row>
    <row r="5916" spans="1:19" x14ac:dyDescent="0.25">
      <c r="A5916" s="6">
        <v>384</v>
      </c>
      <c r="Q5916">
        <v>250</v>
      </c>
      <c r="S5916" s="1">
        <f t="shared" ca="1" si="100"/>
        <v>0.44325796899701531</v>
      </c>
    </row>
    <row r="5917" spans="1:19" x14ac:dyDescent="0.25">
      <c r="A5917" s="6">
        <v>384</v>
      </c>
      <c r="Q5917">
        <v>229</v>
      </c>
      <c r="S5917" s="1">
        <f t="shared" ca="1" si="100"/>
        <v>0.31385549777116728</v>
      </c>
    </row>
    <row r="5918" spans="1:19" x14ac:dyDescent="0.25">
      <c r="A5918" s="6">
        <v>384</v>
      </c>
      <c r="Q5918">
        <v>310</v>
      </c>
      <c r="S5918" s="1">
        <f t="shared" ca="1" si="100"/>
        <v>0.31478098894168605</v>
      </c>
    </row>
    <row r="5919" spans="1:19" x14ac:dyDescent="0.25">
      <c r="A5919" s="6">
        <v>384</v>
      </c>
      <c r="Q5919">
        <v>241</v>
      </c>
      <c r="S5919" s="1">
        <f t="shared" ca="1" si="100"/>
        <v>0.2420419858627203</v>
      </c>
    </row>
    <row r="5920" spans="1:19" x14ac:dyDescent="0.25">
      <c r="A5920" s="6">
        <v>384</v>
      </c>
      <c r="Q5920">
        <v>225</v>
      </c>
      <c r="S5920" s="1">
        <f t="shared" ca="1" si="100"/>
        <v>0.71398513830632804</v>
      </c>
    </row>
    <row r="5921" spans="1:19" x14ac:dyDescent="0.25">
      <c r="A5921" s="6">
        <v>384</v>
      </c>
      <c r="Q5921">
        <v>224</v>
      </c>
      <c r="S5921" s="1">
        <f t="shared" ca="1" si="100"/>
        <v>0.91540225055159685</v>
      </c>
    </row>
    <row r="5922" spans="1:19" x14ac:dyDescent="0.25">
      <c r="A5922" s="6">
        <v>384</v>
      </c>
      <c r="Q5922">
        <v>228</v>
      </c>
      <c r="S5922" s="1">
        <f t="shared" ca="1" si="100"/>
        <v>0.27353098358200889</v>
      </c>
    </row>
    <row r="5923" spans="1:19" x14ac:dyDescent="0.25">
      <c r="A5923" s="6">
        <v>384</v>
      </c>
      <c r="Q5923">
        <v>232</v>
      </c>
      <c r="S5923" s="1">
        <f t="shared" ca="1" si="100"/>
        <v>0.1253813999861183</v>
      </c>
    </row>
    <row r="5924" spans="1:19" x14ac:dyDescent="0.25">
      <c r="A5924" s="6">
        <v>385</v>
      </c>
      <c r="Q5924">
        <v>301</v>
      </c>
      <c r="S5924" s="1">
        <f t="shared" ca="1" si="100"/>
        <v>0.43723235546875672</v>
      </c>
    </row>
    <row r="5925" spans="1:19" x14ac:dyDescent="0.25">
      <c r="A5925" s="6">
        <v>385</v>
      </c>
      <c r="Q5925">
        <v>453</v>
      </c>
      <c r="S5925" s="1">
        <f t="shared" ca="1" si="100"/>
        <v>0.17703022456441375</v>
      </c>
    </row>
    <row r="5926" spans="1:19" x14ac:dyDescent="0.25">
      <c r="A5926" s="6">
        <v>385</v>
      </c>
      <c r="Q5926">
        <v>241</v>
      </c>
      <c r="S5926" s="1">
        <f t="shared" ca="1" si="100"/>
        <v>0.201115149996966</v>
      </c>
    </row>
    <row r="5927" spans="1:19" x14ac:dyDescent="0.25">
      <c r="A5927" s="6">
        <v>385</v>
      </c>
      <c r="Q5927">
        <v>256</v>
      </c>
      <c r="S5927" s="1">
        <f t="shared" ca="1" si="100"/>
        <v>0.65510015826194623</v>
      </c>
    </row>
    <row r="5928" spans="1:19" x14ac:dyDescent="0.25">
      <c r="A5928" s="6">
        <v>385</v>
      </c>
      <c r="Q5928">
        <v>235</v>
      </c>
      <c r="S5928" s="1">
        <f t="shared" ca="1" si="100"/>
        <v>0.23171499780686644</v>
      </c>
    </row>
    <row r="5929" spans="1:19" x14ac:dyDescent="0.25">
      <c r="A5929" s="6">
        <v>385</v>
      </c>
      <c r="Q5929">
        <v>216</v>
      </c>
      <c r="S5929" s="1">
        <f t="shared" ca="1" si="100"/>
        <v>0.69669714201659216</v>
      </c>
    </row>
    <row r="5930" spans="1:19" x14ac:dyDescent="0.25">
      <c r="A5930" s="6">
        <v>385</v>
      </c>
      <c r="Q5930">
        <v>263</v>
      </c>
      <c r="S5930" s="1">
        <f t="shared" ca="1" si="100"/>
        <v>0.79322435718552642</v>
      </c>
    </row>
    <row r="5931" spans="1:19" x14ac:dyDescent="0.25">
      <c r="A5931" s="6">
        <v>385</v>
      </c>
      <c r="Q5931">
        <v>231</v>
      </c>
      <c r="S5931" s="1">
        <f t="shared" ca="1" si="100"/>
        <v>0.83608971983874203</v>
      </c>
    </row>
    <row r="5932" spans="1:19" x14ac:dyDescent="0.25">
      <c r="A5932" s="6">
        <v>385</v>
      </c>
      <c r="Q5932">
        <v>328</v>
      </c>
      <c r="S5932" s="1">
        <f t="shared" ca="1" si="100"/>
        <v>0.66858975215149319</v>
      </c>
    </row>
    <row r="5933" spans="1:19" x14ac:dyDescent="0.25">
      <c r="A5933" s="6">
        <v>386</v>
      </c>
      <c r="Q5933">
        <v>222</v>
      </c>
      <c r="S5933" s="1">
        <f t="shared" ca="1" si="100"/>
        <v>0.41684787833518011</v>
      </c>
    </row>
    <row r="5934" spans="1:19" x14ac:dyDescent="0.25">
      <c r="A5934" s="6">
        <v>386</v>
      </c>
      <c r="Q5934">
        <v>229</v>
      </c>
      <c r="S5934" s="1">
        <f t="shared" ca="1" si="100"/>
        <v>0.83632123229729305</v>
      </c>
    </row>
    <row r="5935" spans="1:19" x14ac:dyDescent="0.25">
      <c r="A5935" s="6">
        <v>386</v>
      </c>
      <c r="Q5935">
        <v>325</v>
      </c>
      <c r="S5935" s="1">
        <f t="shared" ca="1" si="100"/>
        <v>0.76481584845428374</v>
      </c>
    </row>
    <row r="5936" spans="1:19" x14ac:dyDescent="0.25">
      <c r="A5936" s="6">
        <v>386</v>
      </c>
      <c r="Q5936">
        <v>398</v>
      </c>
      <c r="S5936" s="1">
        <f t="shared" ca="1" si="100"/>
        <v>9.2882839301970388E-2</v>
      </c>
    </row>
    <row r="5937" spans="1:19" x14ac:dyDescent="0.25">
      <c r="A5937" s="6">
        <v>386</v>
      </c>
      <c r="Q5937">
        <v>277</v>
      </c>
      <c r="S5937" s="1">
        <f t="shared" ca="1" si="100"/>
        <v>0.41571783878094493</v>
      </c>
    </row>
    <row r="5938" spans="1:19" x14ac:dyDescent="0.25">
      <c r="A5938" s="6">
        <v>386</v>
      </c>
      <c r="Q5938">
        <v>225</v>
      </c>
      <c r="S5938" s="1">
        <f t="shared" ca="1" si="100"/>
        <v>9.6882673312916112E-2</v>
      </c>
    </row>
    <row r="5939" spans="1:19" x14ac:dyDescent="0.25">
      <c r="A5939" s="6">
        <v>386</v>
      </c>
      <c r="Q5939">
        <v>246</v>
      </c>
      <c r="S5939" s="1">
        <f t="shared" ca="1" si="100"/>
        <v>0.25104750650628505</v>
      </c>
    </row>
    <row r="5940" spans="1:19" x14ac:dyDescent="0.25">
      <c r="A5940" s="6">
        <v>386</v>
      </c>
      <c r="Q5940">
        <v>239</v>
      </c>
      <c r="S5940" s="1">
        <f t="shared" ca="1" si="100"/>
        <v>0.41660067377515619</v>
      </c>
    </row>
    <row r="5941" spans="1:19" x14ac:dyDescent="0.25">
      <c r="A5941" s="6">
        <v>386</v>
      </c>
      <c r="Q5941">
        <v>373</v>
      </c>
      <c r="S5941" s="1">
        <f t="shared" ca="1" si="100"/>
        <v>0.70508341363372451</v>
      </c>
    </row>
    <row r="5942" spans="1:19" x14ac:dyDescent="0.25">
      <c r="A5942" s="6">
        <v>387</v>
      </c>
      <c r="Q5942">
        <v>252</v>
      </c>
      <c r="S5942" s="1">
        <f t="shared" ca="1" si="100"/>
        <v>0.80613657406590833</v>
      </c>
    </row>
    <row r="5943" spans="1:19" x14ac:dyDescent="0.25">
      <c r="A5943" s="6">
        <v>387</v>
      </c>
      <c r="Q5943">
        <v>345</v>
      </c>
      <c r="S5943" s="1">
        <f t="shared" ca="1" si="100"/>
        <v>0.30583174752724007</v>
      </c>
    </row>
    <row r="5944" spans="1:19" x14ac:dyDescent="0.25">
      <c r="A5944" s="6">
        <v>387</v>
      </c>
      <c r="Q5944">
        <v>228</v>
      </c>
      <c r="S5944" s="1">
        <f t="shared" ca="1" si="100"/>
        <v>0.63954998448609734</v>
      </c>
    </row>
    <row r="5945" spans="1:19" x14ac:dyDescent="0.25">
      <c r="A5945" s="6">
        <v>387</v>
      </c>
      <c r="Q5945">
        <v>237</v>
      </c>
      <c r="S5945" s="1">
        <f t="shared" ca="1" si="100"/>
        <v>0.3699826374952383</v>
      </c>
    </row>
    <row r="5946" spans="1:19" x14ac:dyDescent="0.25">
      <c r="A5946" s="6">
        <v>387</v>
      </c>
      <c r="Q5946">
        <v>312</v>
      </c>
      <c r="S5946" s="1">
        <f t="shared" ca="1" si="100"/>
        <v>0.65706768040575358</v>
      </c>
    </row>
    <row r="5947" spans="1:19" x14ac:dyDescent="0.25">
      <c r="A5947" s="6">
        <v>387</v>
      </c>
      <c r="Q5947">
        <v>207</v>
      </c>
      <c r="S5947" s="1">
        <f t="shared" ca="1" si="100"/>
        <v>0.95091902094994363</v>
      </c>
    </row>
    <row r="5948" spans="1:19" x14ac:dyDescent="0.25">
      <c r="A5948" s="6">
        <v>388</v>
      </c>
      <c r="Q5948">
        <v>249</v>
      </c>
      <c r="S5948" s="1">
        <f t="shared" ca="1" si="100"/>
        <v>4.4968315940846937E-2</v>
      </c>
    </row>
    <row r="5949" spans="1:19" x14ac:dyDescent="0.25">
      <c r="A5949" s="6">
        <v>388</v>
      </c>
      <c r="Q5949">
        <v>217</v>
      </c>
      <c r="S5949" s="1">
        <f t="shared" ca="1" si="100"/>
        <v>0.60619590840786541</v>
      </c>
    </row>
    <row r="5950" spans="1:19" x14ac:dyDescent="0.25">
      <c r="A5950" s="6">
        <v>388</v>
      </c>
      <c r="Q5950">
        <v>331</v>
      </c>
      <c r="S5950" s="1">
        <f t="shared" ca="1" si="100"/>
        <v>0.59380335355329827</v>
      </c>
    </row>
    <row r="5951" spans="1:19" x14ac:dyDescent="0.25">
      <c r="A5951" s="6">
        <v>388</v>
      </c>
      <c r="Q5951">
        <v>524</v>
      </c>
      <c r="S5951" s="1">
        <f t="shared" ca="1" si="100"/>
        <v>0.23298330898794295</v>
      </c>
    </row>
    <row r="5952" spans="1:19" x14ac:dyDescent="0.25">
      <c r="A5952" s="6">
        <v>388</v>
      </c>
      <c r="Q5952">
        <v>318</v>
      </c>
      <c r="S5952" s="1">
        <f t="shared" ca="1" si="100"/>
        <v>0.3901286768721165</v>
      </c>
    </row>
    <row r="5953" spans="1:19" x14ac:dyDescent="0.25">
      <c r="A5953" s="6">
        <v>388</v>
      </c>
      <c r="Q5953">
        <v>216</v>
      </c>
      <c r="S5953" s="1">
        <f t="shared" ca="1" si="100"/>
        <v>0.84466173525428712</v>
      </c>
    </row>
    <row r="5954" spans="1:19" x14ac:dyDescent="0.25">
      <c r="A5954" s="6">
        <v>388</v>
      </c>
      <c r="Q5954">
        <v>238</v>
      </c>
      <c r="S5954" s="1">
        <f t="shared" ref="S5954:S6017" ca="1" si="101">RAND()</f>
        <v>0.24381774877385864</v>
      </c>
    </row>
    <row r="5955" spans="1:19" x14ac:dyDescent="0.25">
      <c r="A5955" s="6">
        <v>388</v>
      </c>
      <c r="Q5955">
        <v>247</v>
      </c>
      <c r="S5955" s="1">
        <f t="shared" ca="1" si="101"/>
        <v>0.71622283529280684</v>
      </c>
    </row>
    <row r="5956" spans="1:19" x14ac:dyDescent="0.25">
      <c r="A5956" s="6">
        <v>388</v>
      </c>
      <c r="Q5956">
        <v>268</v>
      </c>
      <c r="S5956" s="1">
        <f t="shared" ca="1" si="101"/>
        <v>0.38807970100409173</v>
      </c>
    </row>
    <row r="5957" spans="1:19" x14ac:dyDescent="0.25">
      <c r="A5957" s="6">
        <v>388</v>
      </c>
      <c r="Q5957">
        <v>243</v>
      </c>
      <c r="S5957" s="1">
        <f t="shared" ca="1" si="101"/>
        <v>0.92511772189265684</v>
      </c>
    </row>
    <row r="5958" spans="1:19" x14ac:dyDescent="0.25">
      <c r="A5958" s="6">
        <v>389</v>
      </c>
      <c r="Q5958">
        <v>420</v>
      </c>
      <c r="S5958" s="1">
        <f t="shared" ca="1" si="101"/>
        <v>3.2483126611957402E-3</v>
      </c>
    </row>
    <row r="5959" spans="1:19" x14ac:dyDescent="0.25">
      <c r="A5959" s="6">
        <v>389</v>
      </c>
      <c r="Q5959">
        <v>742</v>
      </c>
      <c r="S5959" s="1">
        <f t="shared" ca="1" si="101"/>
        <v>7.9620932711045755E-2</v>
      </c>
    </row>
    <row r="5960" spans="1:19" x14ac:dyDescent="0.25">
      <c r="A5960" s="6">
        <v>389</v>
      </c>
      <c r="Q5960">
        <v>507</v>
      </c>
      <c r="S5960" s="1">
        <f t="shared" ca="1" si="101"/>
        <v>0.10487136248793072</v>
      </c>
    </row>
    <row r="5961" spans="1:19" x14ac:dyDescent="0.25">
      <c r="A5961" s="6">
        <v>389</v>
      </c>
      <c r="Q5961">
        <v>355</v>
      </c>
      <c r="S5961" s="1">
        <f t="shared" ca="1" si="101"/>
        <v>0.81324457317529975</v>
      </c>
    </row>
    <row r="5962" spans="1:19" x14ac:dyDescent="0.25">
      <c r="A5962" s="6">
        <v>389</v>
      </c>
      <c r="Q5962">
        <v>227</v>
      </c>
      <c r="S5962" s="1">
        <f t="shared" ca="1" si="101"/>
        <v>0.17113207975961431</v>
      </c>
    </row>
    <row r="5963" spans="1:19" x14ac:dyDescent="0.25">
      <c r="A5963" s="6">
        <v>389</v>
      </c>
      <c r="Q5963">
        <v>272</v>
      </c>
      <c r="S5963" s="1">
        <f t="shared" ca="1" si="101"/>
        <v>0.33835367299985131</v>
      </c>
    </row>
    <row r="5964" spans="1:19" x14ac:dyDescent="0.25">
      <c r="A5964" s="6">
        <v>389</v>
      </c>
      <c r="Q5964">
        <v>601</v>
      </c>
      <c r="S5964" s="1">
        <f t="shared" ca="1" si="101"/>
        <v>0.98132452750629962</v>
      </c>
    </row>
    <row r="5965" spans="1:19" x14ac:dyDescent="0.25">
      <c r="A5965" s="6">
        <v>389</v>
      </c>
      <c r="Q5965">
        <v>226</v>
      </c>
      <c r="S5965" s="1">
        <f t="shared" ca="1" si="101"/>
        <v>0.89815511472486009</v>
      </c>
    </row>
    <row r="5966" spans="1:19" x14ac:dyDescent="0.25">
      <c r="A5966" s="6">
        <v>389</v>
      </c>
      <c r="Q5966">
        <v>251</v>
      </c>
      <c r="S5966" s="1">
        <f t="shared" ca="1" si="101"/>
        <v>0.73914026931100585</v>
      </c>
    </row>
    <row r="5967" spans="1:19" x14ac:dyDescent="0.25">
      <c r="A5967" s="6">
        <v>390</v>
      </c>
      <c r="Q5967">
        <v>388</v>
      </c>
      <c r="S5967" s="1">
        <f t="shared" ca="1" si="101"/>
        <v>0.30273468462543718</v>
      </c>
    </row>
    <row r="5968" spans="1:19" x14ac:dyDescent="0.25">
      <c r="A5968" s="6">
        <v>390</v>
      </c>
      <c r="Q5968">
        <v>243</v>
      </c>
      <c r="S5968" s="1">
        <f t="shared" ca="1" si="101"/>
        <v>0.83456898041141325</v>
      </c>
    </row>
    <row r="5969" spans="1:19" x14ac:dyDescent="0.25">
      <c r="A5969" s="6">
        <v>390</v>
      </c>
      <c r="Q5969">
        <v>247</v>
      </c>
      <c r="S5969" s="1">
        <f t="shared" ca="1" si="101"/>
        <v>0.57629184761825591</v>
      </c>
    </row>
    <row r="5970" spans="1:19" x14ac:dyDescent="0.25">
      <c r="A5970" s="6">
        <v>390</v>
      </c>
      <c r="Q5970">
        <v>339</v>
      </c>
      <c r="S5970" s="1">
        <f t="shared" ca="1" si="101"/>
        <v>6.9303527634348772E-2</v>
      </c>
    </row>
    <row r="5971" spans="1:19" x14ac:dyDescent="0.25">
      <c r="A5971" s="6">
        <v>390</v>
      </c>
      <c r="Q5971">
        <v>251</v>
      </c>
      <c r="S5971" s="1">
        <f t="shared" ca="1" si="101"/>
        <v>0.50659120034422056</v>
      </c>
    </row>
    <row r="5972" spans="1:19" x14ac:dyDescent="0.25">
      <c r="A5972" s="6">
        <v>391</v>
      </c>
      <c r="Q5972">
        <v>241</v>
      </c>
      <c r="S5972" s="1">
        <f t="shared" ca="1" si="101"/>
        <v>0.50508374415058321</v>
      </c>
    </row>
    <row r="5973" spans="1:19" x14ac:dyDescent="0.25">
      <c r="A5973" s="6">
        <v>391</v>
      </c>
      <c r="Q5973">
        <v>317</v>
      </c>
      <c r="S5973" s="1">
        <f t="shared" ca="1" si="101"/>
        <v>0.47422963180916278</v>
      </c>
    </row>
    <row r="5974" spans="1:19" x14ac:dyDescent="0.25">
      <c r="A5974" s="6">
        <v>391</v>
      </c>
      <c r="Q5974">
        <v>230</v>
      </c>
      <c r="S5974" s="1">
        <f t="shared" ca="1" si="101"/>
        <v>0.92294195232404896</v>
      </c>
    </row>
    <row r="5975" spans="1:19" x14ac:dyDescent="0.25">
      <c r="A5975" s="6">
        <v>391</v>
      </c>
      <c r="Q5975">
        <v>223</v>
      </c>
      <c r="S5975" s="1">
        <f t="shared" ca="1" si="101"/>
        <v>0.88088941785993313</v>
      </c>
    </row>
    <row r="5976" spans="1:19" x14ac:dyDescent="0.25">
      <c r="A5976" s="6">
        <v>391</v>
      </c>
      <c r="Q5976">
        <v>542</v>
      </c>
      <c r="S5976" s="1">
        <f t="shared" ca="1" si="101"/>
        <v>7.5591171811439928E-3</v>
      </c>
    </row>
    <row r="5977" spans="1:19" x14ac:dyDescent="0.25">
      <c r="A5977" s="6">
        <v>391</v>
      </c>
      <c r="Q5977">
        <v>353</v>
      </c>
      <c r="S5977" s="1">
        <f t="shared" ca="1" si="101"/>
        <v>7.7689323206409533E-2</v>
      </c>
    </row>
    <row r="5978" spans="1:19" x14ac:dyDescent="0.25">
      <c r="A5978" s="6">
        <v>391</v>
      </c>
      <c r="Q5978">
        <v>218</v>
      </c>
      <c r="S5978" s="1">
        <f t="shared" ca="1" si="101"/>
        <v>4.3211327159240476E-3</v>
      </c>
    </row>
    <row r="5979" spans="1:19" x14ac:dyDescent="0.25">
      <c r="A5979" s="6">
        <v>391</v>
      </c>
      <c r="Q5979">
        <v>244</v>
      </c>
      <c r="S5979" s="1">
        <f t="shared" ca="1" si="101"/>
        <v>0.2890122480536349</v>
      </c>
    </row>
    <row r="5980" spans="1:19" x14ac:dyDescent="0.25">
      <c r="A5980" s="6">
        <v>392</v>
      </c>
      <c r="Q5980">
        <v>233</v>
      </c>
      <c r="S5980" s="1">
        <f t="shared" ca="1" si="101"/>
        <v>0.72331748656136041</v>
      </c>
    </row>
    <row r="5981" spans="1:19" x14ac:dyDescent="0.25">
      <c r="A5981" s="6">
        <v>392</v>
      </c>
      <c r="Q5981">
        <v>319</v>
      </c>
      <c r="S5981" s="1">
        <f t="shared" ca="1" si="101"/>
        <v>0.58839929307286032</v>
      </c>
    </row>
    <row r="5982" spans="1:19" x14ac:dyDescent="0.25">
      <c r="A5982" s="6">
        <v>392</v>
      </c>
      <c r="Q5982">
        <v>330</v>
      </c>
      <c r="S5982" s="1">
        <f t="shared" ca="1" si="101"/>
        <v>0.80023245736442661</v>
      </c>
    </row>
    <row r="5983" spans="1:19" x14ac:dyDescent="0.25">
      <c r="A5983" s="6">
        <v>392</v>
      </c>
      <c r="Q5983">
        <v>335</v>
      </c>
      <c r="S5983" s="1">
        <f t="shared" ca="1" si="101"/>
        <v>0.30140445716210773</v>
      </c>
    </row>
    <row r="5984" spans="1:19" x14ac:dyDescent="0.25">
      <c r="A5984" s="6">
        <v>392</v>
      </c>
      <c r="Q5984">
        <v>226</v>
      </c>
      <c r="S5984" s="1">
        <f t="shared" ca="1" si="101"/>
        <v>2.8655845969686622E-2</v>
      </c>
    </row>
    <row r="5985" spans="1:19" x14ac:dyDescent="0.25">
      <c r="A5985" s="6">
        <v>392</v>
      </c>
      <c r="Q5985">
        <v>346</v>
      </c>
      <c r="S5985" s="1">
        <f t="shared" ca="1" si="101"/>
        <v>0.9092774076649448</v>
      </c>
    </row>
    <row r="5986" spans="1:19" x14ac:dyDescent="0.25">
      <c r="A5986" s="6">
        <v>392</v>
      </c>
      <c r="Q5986">
        <v>251</v>
      </c>
      <c r="S5986" s="1">
        <f t="shared" ca="1" si="101"/>
        <v>0.88534748246319073</v>
      </c>
    </row>
    <row r="5987" spans="1:19" x14ac:dyDescent="0.25">
      <c r="A5987" s="6">
        <v>392</v>
      </c>
      <c r="Q5987">
        <v>232</v>
      </c>
      <c r="S5987" s="1">
        <f t="shared" ca="1" si="101"/>
        <v>0.74362209392360479</v>
      </c>
    </row>
    <row r="5988" spans="1:19" x14ac:dyDescent="0.25">
      <c r="A5988" s="6">
        <v>392</v>
      </c>
      <c r="Q5988">
        <v>216</v>
      </c>
      <c r="S5988" s="1">
        <f t="shared" ca="1" si="101"/>
        <v>0.92363597137213171</v>
      </c>
    </row>
    <row r="5989" spans="1:19" x14ac:dyDescent="0.25">
      <c r="A5989" s="6">
        <v>392</v>
      </c>
      <c r="Q5989">
        <v>240</v>
      </c>
      <c r="S5989" s="1">
        <f t="shared" ca="1" si="101"/>
        <v>0.53143852512585532</v>
      </c>
    </row>
    <row r="5990" spans="1:19" x14ac:dyDescent="0.25">
      <c r="A5990" s="6">
        <v>393</v>
      </c>
      <c r="Q5990">
        <v>297</v>
      </c>
      <c r="S5990" s="1">
        <f t="shared" ca="1" si="101"/>
        <v>3.2885897139335318E-3</v>
      </c>
    </row>
    <row r="5991" spans="1:19" x14ac:dyDescent="0.25">
      <c r="A5991" s="6">
        <v>393</v>
      </c>
      <c r="Q5991">
        <v>234</v>
      </c>
      <c r="S5991" s="1">
        <f t="shared" ca="1" si="101"/>
        <v>0.87836802083719367</v>
      </c>
    </row>
    <row r="5992" spans="1:19" x14ac:dyDescent="0.25">
      <c r="A5992" s="6">
        <v>393</v>
      </c>
      <c r="Q5992">
        <v>241</v>
      </c>
      <c r="S5992" s="1">
        <f t="shared" ca="1" si="101"/>
        <v>0.48152854511408638</v>
      </c>
    </row>
    <row r="5993" spans="1:19" x14ac:dyDescent="0.25">
      <c r="A5993" s="6">
        <v>393</v>
      </c>
      <c r="Q5993">
        <v>267</v>
      </c>
      <c r="S5993" s="1">
        <f t="shared" ca="1" si="101"/>
        <v>5.6307062614907255E-2</v>
      </c>
    </row>
    <row r="5994" spans="1:19" x14ac:dyDescent="0.25">
      <c r="A5994" s="6">
        <v>393</v>
      </c>
      <c r="Q5994">
        <v>236</v>
      </c>
      <c r="S5994" s="1">
        <f t="shared" ca="1" si="101"/>
        <v>0.43294217600443829</v>
      </c>
    </row>
    <row r="5995" spans="1:19" x14ac:dyDescent="0.25">
      <c r="A5995" s="6">
        <v>393</v>
      </c>
      <c r="Q5995">
        <v>233</v>
      </c>
      <c r="S5995" s="1">
        <f t="shared" ca="1" si="101"/>
        <v>0.45137638531101809</v>
      </c>
    </row>
    <row r="5996" spans="1:19" x14ac:dyDescent="0.25">
      <c r="A5996" s="6">
        <v>394</v>
      </c>
      <c r="Q5996">
        <v>240</v>
      </c>
      <c r="S5996" s="1">
        <f t="shared" ca="1" si="101"/>
        <v>0.29342144491725697</v>
      </c>
    </row>
    <row r="5997" spans="1:19" x14ac:dyDescent="0.25">
      <c r="A5997" s="6">
        <v>394</v>
      </c>
      <c r="Q5997">
        <v>321</v>
      </c>
      <c r="S5997" s="1">
        <f t="shared" ca="1" si="101"/>
        <v>0.75129515104646694</v>
      </c>
    </row>
    <row r="5998" spans="1:19" x14ac:dyDescent="0.25">
      <c r="A5998" s="6">
        <v>394</v>
      </c>
      <c r="Q5998">
        <v>230</v>
      </c>
      <c r="S5998" s="1">
        <f t="shared" ca="1" si="101"/>
        <v>0.94941099905503379</v>
      </c>
    </row>
    <row r="5999" spans="1:19" x14ac:dyDescent="0.25">
      <c r="A5999" s="6">
        <v>395</v>
      </c>
      <c r="Q5999">
        <v>249</v>
      </c>
      <c r="S5999" s="1">
        <f t="shared" ca="1" si="101"/>
        <v>0.80714849225694252</v>
      </c>
    </row>
    <row r="6000" spans="1:19" x14ac:dyDescent="0.25">
      <c r="A6000" s="6">
        <v>395</v>
      </c>
      <c r="Q6000">
        <v>215</v>
      </c>
      <c r="S6000" s="1">
        <f t="shared" ca="1" si="101"/>
        <v>6.952458097018388E-2</v>
      </c>
    </row>
    <row r="6001" spans="1:19" x14ac:dyDescent="0.25">
      <c r="A6001" s="6">
        <v>395</v>
      </c>
      <c r="Q6001">
        <v>225</v>
      </c>
      <c r="S6001" s="1">
        <f t="shared" ca="1" si="101"/>
        <v>0.92752486633446019</v>
      </c>
    </row>
    <row r="6002" spans="1:19" x14ac:dyDescent="0.25">
      <c r="A6002" s="6">
        <v>395</v>
      </c>
      <c r="Q6002">
        <v>229</v>
      </c>
      <c r="S6002" s="1">
        <f t="shared" ca="1" si="101"/>
        <v>0.48668540504287983</v>
      </c>
    </row>
    <row r="6003" spans="1:19" x14ac:dyDescent="0.25">
      <c r="A6003" s="6">
        <v>396</v>
      </c>
      <c r="Q6003">
        <v>581</v>
      </c>
      <c r="S6003" s="1">
        <f t="shared" ca="1" si="101"/>
        <v>0.71682500689165052</v>
      </c>
    </row>
    <row r="6004" spans="1:19" x14ac:dyDescent="0.25">
      <c r="A6004" s="6">
        <v>396</v>
      </c>
      <c r="Q6004">
        <v>308</v>
      </c>
      <c r="S6004" s="1">
        <f t="shared" ca="1" si="101"/>
        <v>8.9702080179742905E-2</v>
      </c>
    </row>
    <row r="6005" spans="1:19" x14ac:dyDescent="0.25">
      <c r="A6005" s="6">
        <v>396</v>
      </c>
      <c r="Q6005">
        <v>248</v>
      </c>
      <c r="S6005" s="1">
        <f t="shared" ca="1" si="101"/>
        <v>0.102867450517652</v>
      </c>
    </row>
    <row r="6006" spans="1:19" x14ac:dyDescent="0.25">
      <c r="A6006" s="6">
        <v>396</v>
      </c>
      <c r="Q6006">
        <v>233</v>
      </c>
      <c r="S6006" s="1">
        <f t="shared" ca="1" si="101"/>
        <v>0.33506709290547476</v>
      </c>
    </row>
    <row r="6007" spans="1:19" x14ac:dyDescent="0.25">
      <c r="A6007" s="6">
        <v>396</v>
      </c>
      <c r="Q6007">
        <v>319</v>
      </c>
      <c r="S6007" s="1">
        <f t="shared" ca="1" si="101"/>
        <v>0.58892706213193813</v>
      </c>
    </row>
    <row r="6008" spans="1:19" x14ac:dyDescent="0.25">
      <c r="A6008" s="6">
        <v>396</v>
      </c>
      <c r="Q6008">
        <v>333</v>
      </c>
      <c r="S6008" s="1">
        <f t="shared" ca="1" si="101"/>
        <v>0.13939087607679657</v>
      </c>
    </row>
    <row r="6009" spans="1:19" x14ac:dyDescent="0.25">
      <c r="A6009" s="6">
        <v>396</v>
      </c>
      <c r="Q6009">
        <v>245</v>
      </c>
      <c r="S6009" s="1">
        <f t="shared" ca="1" si="101"/>
        <v>0.32328909182495058</v>
      </c>
    </row>
    <row r="6010" spans="1:19" x14ac:dyDescent="0.25">
      <c r="A6010" s="6">
        <v>397</v>
      </c>
      <c r="Q6010">
        <v>222</v>
      </c>
      <c r="S6010" s="1">
        <f t="shared" ca="1" si="101"/>
        <v>0.85548242492800219</v>
      </c>
    </row>
    <row r="6011" spans="1:19" x14ac:dyDescent="0.25">
      <c r="A6011" s="6">
        <v>397</v>
      </c>
      <c r="Q6011">
        <v>223</v>
      </c>
      <c r="S6011" s="1">
        <f t="shared" ca="1" si="101"/>
        <v>0.73428149250322816</v>
      </c>
    </row>
    <row r="6012" spans="1:19" x14ac:dyDescent="0.25">
      <c r="A6012" s="6">
        <v>397</v>
      </c>
      <c r="Q6012">
        <v>237</v>
      </c>
      <c r="S6012" s="1">
        <f t="shared" ca="1" si="101"/>
        <v>0.9097952188238162</v>
      </c>
    </row>
    <row r="6013" spans="1:19" x14ac:dyDescent="0.25">
      <c r="A6013" s="6">
        <v>397</v>
      </c>
      <c r="Q6013">
        <v>334</v>
      </c>
      <c r="S6013" s="1">
        <f t="shared" ca="1" si="101"/>
        <v>0.87219887481197333</v>
      </c>
    </row>
    <row r="6014" spans="1:19" x14ac:dyDescent="0.25">
      <c r="A6014" s="6">
        <v>397</v>
      </c>
      <c r="Q6014">
        <v>318</v>
      </c>
      <c r="S6014" s="1">
        <f t="shared" ca="1" si="101"/>
        <v>0.89954978547021758</v>
      </c>
    </row>
    <row r="6015" spans="1:19" x14ac:dyDescent="0.25">
      <c r="A6015" s="6">
        <v>397</v>
      </c>
      <c r="Q6015">
        <v>259</v>
      </c>
      <c r="S6015" s="1">
        <f t="shared" ca="1" si="101"/>
        <v>0.33250001794916162</v>
      </c>
    </row>
    <row r="6016" spans="1:19" x14ac:dyDescent="0.25">
      <c r="A6016" s="6">
        <v>397</v>
      </c>
      <c r="Q6016">
        <v>247</v>
      </c>
      <c r="S6016" s="1">
        <f t="shared" ca="1" si="101"/>
        <v>0.72085313189370326</v>
      </c>
    </row>
    <row r="6017" spans="1:19" x14ac:dyDescent="0.25">
      <c r="A6017" s="6">
        <v>397</v>
      </c>
      <c r="Q6017">
        <v>284</v>
      </c>
      <c r="S6017" s="1">
        <f t="shared" ca="1" si="101"/>
        <v>3.4454140411649181E-2</v>
      </c>
    </row>
    <row r="6018" spans="1:19" x14ac:dyDescent="0.25">
      <c r="A6018" s="6">
        <v>398</v>
      </c>
      <c r="Q6018">
        <v>229</v>
      </c>
      <c r="S6018" s="1">
        <f t="shared" ref="S6018:S6081" ca="1" si="102">RAND()</f>
        <v>0.81692718065218428</v>
      </c>
    </row>
    <row r="6019" spans="1:19" x14ac:dyDescent="0.25">
      <c r="A6019" s="6">
        <v>399</v>
      </c>
      <c r="Q6019">
        <v>358</v>
      </c>
      <c r="S6019" s="1">
        <f t="shared" ca="1" si="102"/>
        <v>0.54433897540077236</v>
      </c>
    </row>
    <row r="6020" spans="1:19" x14ac:dyDescent="0.25">
      <c r="A6020" s="6">
        <v>399</v>
      </c>
      <c r="Q6020">
        <v>228</v>
      </c>
      <c r="S6020" s="1">
        <f t="shared" ca="1" si="102"/>
        <v>0.10181117384168026</v>
      </c>
    </row>
    <row r="6021" spans="1:19" x14ac:dyDescent="0.25">
      <c r="A6021" s="6">
        <v>399</v>
      </c>
      <c r="Q6021">
        <v>325</v>
      </c>
      <c r="S6021" s="1">
        <f t="shared" ca="1" si="102"/>
        <v>8.2403758656853343E-2</v>
      </c>
    </row>
    <row r="6022" spans="1:19" x14ac:dyDescent="0.25">
      <c r="A6022" s="6">
        <v>400</v>
      </c>
      <c r="Q6022">
        <v>338</v>
      </c>
      <c r="S6022" s="1">
        <f t="shared" ca="1" si="102"/>
        <v>0.38290789604558739</v>
      </c>
    </row>
    <row r="6023" spans="1:19" x14ac:dyDescent="0.25">
      <c r="A6023" s="6">
        <v>400</v>
      </c>
      <c r="Q6023">
        <v>258</v>
      </c>
      <c r="S6023" s="1">
        <f t="shared" ca="1" si="102"/>
        <v>0.76857515823280376</v>
      </c>
    </row>
    <row r="6024" spans="1:19" x14ac:dyDescent="0.25">
      <c r="A6024" s="6">
        <v>400</v>
      </c>
      <c r="Q6024">
        <v>242</v>
      </c>
      <c r="S6024" s="1">
        <f t="shared" ca="1" si="102"/>
        <v>0.4854681298734107</v>
      </c>
    </row>
    <row r="6025" spans="1:19" x14ac:dyDescent="0.25">
      <c r="A6025" s="6">
        <v>400</v>
      </c>
      <c r="Q6025">
        <v>219</v>
      </c>
      <c r="S6025" s="1">
        <f t="shared" ca="1" si="102"/>
        <v>0.24781470036486142</v>
      </c>
    </row>
    <row r="6026" spans="1:19" x14ac:dyDescent="0.25">
      <c r="A6026" s="6">
        <v>401</v>
      </c>
      <c r="Q6026">
        <v>634</v>
      </c>
      <c r="S6026" s="1">
        <f t="shared" ca="1" si="102"/>
        <v>0.3894837300229067</v>
      </c>
    </row>
    <row r="6027" spans="1:19" x14ac:dyDescent="0.25">
      <c r="A6027" s="6">
        <v>401</v>
      </c>
      <c r="Q6027">
        <v>357</v>
      </c>
      <c r="S6027" s="1">
        <f t="shared" ca="1" si="102"/>
        <v>0.67059170840432991</v>
      </c>
    </row>
    <row r="6028" spans="1:19" x14ac:dyDescent="0.25">
      <c r="A6028" s="6">
        <v>401</v>
      </c>
      <c r="Q6028">
        <v>540</v>
      </c>
      <c r="S6028" s="1">
        <f t="shared" ca="1" si="102"/>
        <v>0.41352093665565426</v>
      </c>
    </row>
    <row r="6029" spans="1:19" x14ac:dyDescent="0.25">
      <c r="A6029" s="6">
        <v>401</v>
      </c>
      <c r="Q6029">
        <v>319</v>
      </c>
      <c r="S6029" s="1">
        <f t="shared" ca="1" si="102"/>
        <v>0.75996202054370421</v>
      </c>
    </row>
    <row r="6030" spans="1:19" x14ac:dyDescent="0.25">
      <c r="A6030" s="6">
        <v>402</v>
      </c>
      <c r="Q6030">
        <v>237</v>
      </c>
      <c r="S6030" s="1">
        <f t="shared" ca="1" si="102"/>
        <v>0.84072739492138349</v>
      </c>
    </row>
    <row r="6031" spans="1:19" x14ac:dyDescent="0.25">
      <c r="A6031" s="6">
        <v>402</v>
      </c>
      <c r="Q6031">
        <v>225</v>
      </c>
      <c r="S6031" s="1">
        <f t="shared" ca="1" si="102"/>
        <v>0.70650014670604189</v>
      </c>
    </row>
    <row r="6032" spans="1:19" x14ac:dyDescent="0.25">
      <c r="A6032" s="6">
        <v>402</v>
      </c>
      <c r="Q6032">
        <v>342</v>
      </c>
      <c r="S6032" s="1">
        <f t="shared" ca="1" si="102"/>
        <v>0.39330061031147989</v>
      </c>
    </row>
    <row r="6033" spans="1:19" x14ac:dyDescent="0.25">
      <c r="A6033" s="6">
        <v>402</v>
      </c>
      <c r="Q6033">
        <v>219</v>
      </c>
      <c r="S6033" s="1">
        <f t="shared" ca="1" si="102"/>
        <v>0.66926108301178744</v>
      </c>
    </row>
    <row r="6034" spans="1:19" x14ac:dyDescent="0.25">
      <c r="A6034" s="6">
        <v>402</v>
      </c>
      <c r="Q6034">
        <v>245</v>
      </c>
      <c r="S6034" s="1">
        <f t="shared" ca="1" si="102"/>
        <v>0.71472429871067988</v>
      </c>
    </row>
    <row r="6035" spans="1:19" x14ac:dyDescent="0.25">
      <c r="A6035" s="6">
        <v>402</v>
      </c>
      <c r="Q6035">
        <v>234</v>
      </c>
      <c r="S6035" s="1">
        <f t="shared" ca="1" si="102"/>
        <v>0.62185654190344253</v>
      </c>
    </row>
    <row r="6036" spans="1:19" x14ac:dyDescent="0.25">
      <c r="A6036" s="6">
        <v>402</v>
      </c>
      <c r="Q6036">
        <v>324</v>
      </c>
      <c r="S6036" s="1">
        <f t="shared" ca="1" si="102"/>
        <v>0.5526801600709732</v>
      </c>
    </row>
    <row r="6037" spans="1:19" x14ac:dyDescent="0.25">
      <c r="A6037" s="6">
        <v>402</v>
      </c>
      <c r="Q6037">
        <v>239</v>
      </c>
      <c r="S6037" s="1">
        <f t="shared" ca="1" si="102"/>
        <v>0.25888068702885747</v>
      </c>
    </row>
    <row r="6038" spans="1:19" x14ac:dyDescent="0.25">
      <c r="A6038" s="6">
        <v>403</v>
      </c>
      <c r="Q6038">
        <v>303</v>
      </c>
      <c r="S6038" s="1">
        <f t="shared" ca="1" si="102"/>
        <v>0.86645898508240371</v>
      </c>
    </row>
    <row r="6039" spans="1:19" x14ac:dyDescent="0.25">
      <c r="A6039" s="6">
        <v>404</v>
      </c>
      <c r="Q6039">
        <v>239</v>
      </c>
      <c r="S6039" s="1">
        <f t="shared" ca="1" si="102"/>
        <v>0.26198601885120454</v>
      </c>
    </row>
    <row r="6040" spans="1:19" x14ac:dyDescent="0.25">
      <c r="A6040" s="6">
        <v>404</v>
      </c>
      <c r="Q6040">
        <v>342</v>
      </c>
      <c r="S6040" s="1">
        <f t="shared" ca="1" si="102"/>
        <v>0.65449202708550758</v>
      </c>
    </row>
    <row r="6041" spans="1:19" x14ac:dyDescent="0.25">
      <c r="A6041" s="6">
        <v>404</v>
      </c>
      <c r="Q6041">
        <v>242</v>
      </c>
      <c r="S6041" s="1">
        <f t="shared" ca="1" si="102"/>
        <v>0.95937127348425999</v>
      </c>
    </row>
    <row r="6042" spans="1:19" x14ac:dyDescent="0.25">
      <c r="A6042" s="6">
        <v>404</v>
      </c>
      <c r="Q6042">
        <v>240</v>
      </c>
      <c r="S6042" s="1">
        <f t="shared" ca="1" si="102"/>
        <v>0.28724176193581663</v>
      </c>
    </row>
    <row r="6043" spans="1:19" x14ac:dyDescent="0.25">
      <c r="A6043" s="6">
        <v>404</v>
      </c>
      <c r="Q6043">
        <v>233</v>
      </c>
      <c r="S6043" s="1">
        <f t="shared" ca="1" si="102"/>
        <v>0.65439783585362399</v>
      </c>
    </row>
    <row r="6044" spans="1:19" x14ac:dyDescent="0.25">
      <c r="A6044" s="6">
        <v>404</v>
      </c>
      <c r="Q6044">
        <v>550</v>
      </c>
      <c r="S6044" s="1">
        <f t="shared" ca="1" si="102"/>
        <v>0.42477504756606466</v>
      </c>
    </row>
    <row r="6045" spans="1:19" x14ac:dyDescent="0.25">
      <c r="A6045" s="6">
        <v>404</v>
      </c>
      <c r="Q6045">
        <v>213</v>
      </c>
      <c r="S6045" s="1">
        <f t="shared" ca="1" si="102"/>
        <v>0.77138622076752705</v>
      </c>
    </row>
    <row r="6046" spans="1:19" x14ac:dyDescent="0.25">
      <c r="A6046" s="6">
        <v>404</v>
      </c>
      <c r="Q6046">
        <v>244</v>
      </c>
      <c r="S6046" s="1">
        <f t="shared" ca="1" si="102"/>
        <v>0.34696176931322398</v>
      </c>
    </row>
    <row r="6047" spans="1:19" x14ac:dyDescent="0.25">
      <c r="A6047" s="6">
        <v>404</v>
      </c>
      <c r="Q6047">
        <v>248</v>
      </c>
      <c r="S6047" s="1">
        <f t="shared" ca="1" si="102"/>
        <v>0.12492922535800344</v>
      </c>
    </row>
    <row r="6048" spans="1:19" x14ac:dyDescent="0.25">
      <c r="A6048" s="6">
        <v>404</v>
      </c>
      <c r="Q6048">
        <v>349</v>
      </c>
      <c r="S6048" s="1">
        <f t="shared" ca="1" si="102"/>
        <v>0.38550113016721044</v>
      </c>
    </row>
    <row r="6049" spans="1:19" x14ac:dyDescent="0.25">
      <c r="A6049" s="6">
        <v>404</v>
      </c>
      <c r="Q6049">
        <v>228</v>
      </c>
      <c r="S6049" s="1">
        <f t="shared" ca="1" si="102"/>
        <v>0.2114805354646726</v>
      </c>
    </row>
    <row r="6050" spans="1:19" x14ac:dyDescent="0.25">
      <c r="A6050" s="6">
        <v>405</v>
      </c>
      <c r="Q6050">
        <v>454</v>
      </c>
      <c r="S6050" s="1">
        <f t="shared" ca="1" si="102"/>
        <v>0.34730820098830606</v>
      </c>
    </row>
    <row r="6051" spans="1:19" x14ac:dyDescent="0.25">
      <c r="A6051" s="6">
        <v>405</v>
      </c>
      <c r="Q6051">
        <v>238</v>
      </c>
      <c r="S6051" s="1">
        <f t="shared" ca="1" si="102"/>
        <v>0.84759192608321543</v>
      </c>
    </row>
    <row r="6052" spans="1:19" x14ac:dyDescent="0.25">
      <c r="A6052" s="6">
        <v>405</v>
      </c>
      <c r="Q6052">
        <v>366</v>
      </c>
      <c r="S6052" s="1">
        <f t="shared" ca="1" si="102"/>
        <v>0.86561507438025131</v>
      </c>
    </row>
    <row r="6053" spans="1:19" x14ac:dyDescent="0.25">
      <c r="A6053" s="6">
        <v>405</v>
      </c>
      <c r="Q6053">
        <v>265</v>
      </c>
      <c r="S6053" s="1">
        <f t="shared" ca="1" si="102"/>
        <v>0.56582938689998574</v>
      </c>
    </row>
    <row r="6054" spans="1:19" x14ac:dyDescent="0.25">
      <c r="A6054" s="6">
        <v>405</v>
      </c>
      <c r="Q6054">
        <v>324</v>
      </c>
      <c r="S6054" s="1">
        <f t="shared" ca="1" si="102"/>
        <v>0.77389580477301056</v>
      </c>
    </row>
    <row r="6055" spans="1:19" x14ac:dyDescent="0.25">
      <c r="A6055" s="6">
        <v>405</v>
      </c>
      <c r="Q6055">
        <v>251</v>
      </c>
      <c r="S6055" s="1">
        <f t="shared" ca="1" si="102"/>
        <v>0.86439408797622608</v>
      </c>
    </row>
    <row r="6056" spans="1:19" x14ac:dyDescent="0.25">
      <c r="A6056" s="6">
        <v>405</v>
      </c>
      <c r="Q6056">
        <v>262</v>
      </c>
      <c r="S6056" s="1">
        <f t="shared" ca="1" si="102"/>
        <v>0.81258758754449512</v>
      </c>
    </row>
    <row r="6057" spans="1:19" x14ac:dyDescent="0.25">
      <c r="A6057" s="6">
        <v>405</v>
      </c>
      <c r="Q6057">
        <v>207</v>
      </c>
      <c r="S6057" s="1">
        <f t="shared" ca="1" si="102"/>
        <v>0.693190552947759</v>
      </c>
    </row>
    <row r="6058" spans="1:19" x14ac:dyDescent="0.25">
      <c r="A6058" s="6">
        <v>405</v>
      </c>
      <c r="Q6058">
        <v>244</v>
      </c>
      <c r="S6058" s="1">
        <f t="shared" ca="1" si="102"/>
        <v>0.17179128524493137</v>
      </c>
    </row>
    <row r="6059" spans="1:19" x14ac:dyDescent="0.25">
      <c r="A6059" s="6">
        <v>406</v>
      </c>
      <c r="Q6059">
        <v>333</v>
      </c>
      <c r="S6059" s="1">
        <f t="shared" ca="1" si="102"/>
        <v>0.47102520174068496</v>
      </c>
    </row>
    <row r="6060" spans="1:19" x14ac:dyDescent="0.25">
      <c r="A6060" s="6">
        <v>406</v>
      </c>
      <c r="Q6060">
        <v>249</v>
      </c>
      <c r="S6060" s="1">
        <f t="shared" ca="1" si="102"/>
        <v>0.18305805429977673</v>
      </c>
    </row>
    <row r="6061" spans="1:19" x14ac:dyDescent="0.25">
      <c r="A6061" s="6">
        <v>406</v>
      </c>
      <c r="Q6061">
        <v>457</v>
      </c>
      <c r="S6061" s="1">
        <f t="shared" ca="1" si="102"/>
        <v>0.5519669645017673</v>
      </c>
    </row>
    <row r="6062" spans="1:19" x14ac:dyDescent="0.25">
      <c r="A6062" s="6">
        <v>406</v>
      </c>
      <c r="Q6062">
        <v>235</v>
      </c>
      <c r="S6062" s="1">
        <f t="shared" ca="1" si="102"/>
        <v>0.82459803481558103</v>
      </c>
    </row>
    <row r="6063" spans="1:19" x14ac:dyDescent="0.25">
      <c r="A6063" s="6">
        <v>406</v>
      </c>
      <c r="Q6063">
        <v>329</v>
      </c>
      <c r="S6063" s="1">
        <f t="shared" ca="1" si="102"/>
        <v>0.89014462928216442</v>
      </c>
    </row>
    <row r="6064" spans="1:19" x14ac:dyDescent="0.25">
      <c r="A6064" s="6">
        <v>406</v>
      </c>
      <c r="Q6064">
        <v>241</v>
      </c>
      <c r="S6064" s="1">
        <f t="shared" ca="1" si="102"/>
        <v>0.22743205684697676</v>
      </c>
    </row>
    <row r="6065" spans="1:19" x14ac:dyDescent="0.25">
      <c r="A6065" s="6">
        <v>406</v>
      </c>
      <c r="Q6065">
        <v>304</v>
      </c>
      <c r="S6065" s="1">
        <f t="shared" ca="1" si="102"/>
        <v>0.94775695407134641</v>
      </c>
    </row>
    <row r="6066" spans="1:19" x14ac:dyDescent="0.25">
      <c r="A6066" s="6">
        <v>407</v>
      </c>
      <c r="Q6066">
        <v>232</v>
      </c>
      <c r="S6066" s="1">
        <f t="shared" ca="1" si="102"/>
        <v>0.84160421355088344</v>
      </c>
    </row>
    <row r="6067" spans="1:19" x14ac:dyDescent="0.25">
      <c r="A6067" s="6">
        <v>408</v>
      </c>
      <c r="Q6067">
        <v>275</v>
      </c>
      <c r="S6067" s="1">
        <f t="shared" ca="1" si="102"/>
        <v>0.69360097020130251</v>
      </c>
    </row>
    <row r="6068" spans="1:19" x14ac:dyDescent="0.25">
      <c r="A6068" s="6">
        <v>408</v>
      </c>
      <c r="Q6068">
        <v>228</v>
      </c>
      <c r="S6068" s="1">
        <f t="shared" ca="1" si="102"/>
        <v>9.7591730277518662E-2</v>
      </c>
    </row>
    <row r="6069" spans="1:19" x14ac:dyDescent="0.25">
      <c r="A6069" s="6">
        <v>408</v>
      </c>
      <c r="Q6069">
        <v>246</v>
      </c>
      <c r="S6069" s="1">
        <f t="shared" ca="1" si="102"/>
        <v>0.54906992902102147</v>
      </c>
    </row>
    <row r="6070" spans="1:19" x14ac:dyDescent="0.25">
      <c r="A6070" s="6">
        <v>408</v>
      </c>
      <c r="Q6070">
        <v>585</v>
      </c>
      <c r="S6070" s="1">
        <f t="shared" ca="1" si="102"/>
        <v>0.31871837791070412</v>
      </c>
    </row>
    <row r="6071" spans="1:19" x14ac:dyDescent="0.25">
      <c r="A6071" s="6">
        <v>408</v>
      </c>
      <c r="Q6071">
        <v>391</v>
      </c>
      <c r="S6071" s="1">
        <f t="shared" ca="1" si="102"/>
        <v>0.78221890843262565</v>
      </c>
    </row>
    <row r="6072" spans="1:19" x14ac:dyDescent="0.25">
      <c r="A6072" s="6">
        <v>408</v>
      </c>
      <c r="Q6072">
        <v>470</v>
      </c>
      <c r="S6072" s="1">
        <f t="shared" ca="1" si="102"/>
        <v>0.97956097270537545</v>
      </c>
    </row>
    <row r="6073" spans="1:19" x14ac:dyDescent="0.25">
      <c r="A6073" s="6">
        <v>408</v>
      </c>
      <c r="Q6073">
        <v>249</v>
      </c>
      <c r="S6073" s="1">
        <f t="shared" ca="1" si="102"/>
        <v>1.6332631788829155E-2</v>
      </c>
    </row>
    <row r="6074" spans="1:19" x14ac:dyDescent="0.25">
      <c r="A6074" s="6">
        <v>409</v>
      </c>
      <c r="Q6074">
        <v>225</v>
      </c>
      <c r="S6074" s="1">
        <f t="shared" ca="1" si="102"/>
        <v>0.89723312344836292</v>
      </c>
    </row>
    <row r="6075" spans="1:19" x14ac:dyDescent="0.25">
      <c r="A6075" s="6">
        <v>409</v>
      </c>
      <c r="Q6075">
        <v>252</v>
      </c>
      <c r="S6075" s="1">
        <f t="shared" ca="1" si="102"/>
        <v>0.97110906450571133</v>
      </c>
    </row>
    <row r="6076" spans="1:19" x14ac:dyDescent="0.25">
      <c r="A6076" s="6">
        <v>409</v>
      </c>
      <c r="Q6076">
        <v>229</v>
      </c>
      <c r="S6076" s="1">
        <f t="shared" ca="1" si="102"/>
        <v>0.18459206811874251</v>
      </c>
    </row>
    <row r="6077" spans="1:19" x14ac:dyDescent="0.25">
      <c r="A6077" s="6">
        <v>409</v>
      </c>
      <c r="Q6077">
        <v>252</v>
      </c>
      <c r="S6077" s="1">
        <f t="shared" ca="1" si="102"/>
        <v>0.98840612205016876</v>
      </c>
    </row>
    <row r="6078" spans="1:19" x14ac:dyDescent="0.25">
      <c r="A6078" s="6">
        <v>409</v>
      </c>
      <c r="Q6078">
        <v>228</v>
      </c>
      <c r="S6078" s="1">
        <f t="shared" ca="1" si="102"/>
        <v>0.60036049218614207</v>
      </c>
    </row>
    <row r="6079" spans="1:19" x14ac:dyDescent="0.25">
      <c r="A6079" s="6">
        <v>410</v>
      </c>
      <c r="Q6079">
        <v>229</v>
      </c>
      <c r="S6079" s="1">
        <f t="shared" ca="1" si="102"/>
        <v>0.43392941369760707</v>
      </c>
    </row>
    <row r="6080" spans="1:19" x14ac:dyDescent="0.25">
      <c r="A6080" s="6">
        <v>410</v>
      </c>
      <c r="Q6080">
        <v>228</v>
      </c>
      <c r="S6080" s="1">
        <f t="shared" ca="1" si="102"/>
        <v>7.9203853357647236E-2</v>
      </c>
    </row>
    <row r="6081" spans="1:19" x14ac:dyDescent="0.25">
      <c r="A6081" s="6">
        <v>410</v>
      </c>
      <c r="Q6081">
        <v>227</v>
      </c>
      <c r="S6081" s="1">
        <f t="shared" ca="1" si="102"/>
        <v>0.95635990395689374</v>
      </c>
    </row>
    <row r="6082" spans="1:19" x14ac:dyDescent="0.25">
      <c r="A6082" s="6">
        <v>410</v>
      </c>
      <c r="Q6082">
        <v>223</v>
      </c>
      <c r="S6082" s="1">
        <f t="shared" ref="S6082:S6145" ca="1" si="103">RAND()</f>
        <v>0.88213424124437945</v>
      </c>
    </row>
    <row r="6083" spans="1:19" x14ac:dyDescent="0.25">
      <c r="A6083" s="6">
        <v>410</v>
      </c>
      <c r="Q6083">
        <v>351</v>
      </c>
      <c r="S6083" s="1">
        <f t="shared" ca="1" si="103"/>
        <v>0.58048589198065992</v>
      </c>
    </row>
    <row r="6084" spans="1:19" x14ac:dyDescent="0.25">
      <c r="A6084" s="6">
        <v>410</v>
      </c>
      <c r="Q6084">
        <v>241</v>
      </c>
      <c r="S6084" s="1">
        <f t="shared" ca="1" si="103"/>
        <v>0.79783169692306244</v>
      </c>
    </row>
    <row r="6085" spans="1:19" x14ac:dyDescent="0.25">
      <c r="A6085" s="6">
        <v>410</v>
      </c>
      <c r="Q6085">
        <v>232</v>
      </c>
      <c r="S6085" s="1">
        <f t="shared" ca="1" si="103"/>
        <v>0.38508461552451756</v>
      </c>
    </row>
    <row r="6086" spans="1:19" x14ac:dyDescent="0.25">
      <c r="A6086" s="6">
        <v>410</v>
      </c>
      <c r="Q6086">
        <v>237</v>
      </c>
      <c r="S6086" s="1">
        <f t="shared" ca="1" si="103"/>
        <v>0.97586422923990523</v>
      </c>
    </row>
    <row r="6087" spans="1:19" x14ac:dyDescent="0.25">
      <c r="A6087" s="6">
        <v>410</v>
      </c>
      <c r="Q6087">
        <v>210</v>
      </c>
      <c r="S6087" s="1">
        <f t="shared" ca="1" si="103"/>
        <v>0.57504626648830026</v>
      </c>
    </row>
    <row r="6088" spans="1:19" x14ac:dyDescent="0.25">
      <c r="A6088" s="6">
        <v>411</v>
      </c>
      <c r="Q6088">
        <v>230</v>
      </c>
      <c r="S6088" s="1">
        <f t="shared" ca="1" si="103"/>
        <v>0.96482059235563289</v>
      </c>
    </row>
    <row r="6089" spans="1:19" x14ac:dyDescent="0.25">
      <c r="A6089" s="6">
        <v>411</v>
      </c>
      <c r="Q6089">
        <v>234</v>
      </c>
      <c r="S6089" s="1">
        <f t="shared" ca="1" si="103"/>
        <v>1.8497451406336962E-2</v>
      </c>
    </row>
    <row r="6090" spans="1:19" x14ac:dyDescent="0.25">
      <c r="A6090" s="6">
        <v>411</v>
      </c>
      <c r="Q6090">
        <v>320</v>
      </c>
      <c r="S6090" s="1">
        <f t="shared" ca="1" si="103"/>
        <v>0.75410852193848243</v>
      </c>
    </row>
    <row r="6091" spans="1:19" x14ac:dyDescent="0.25">
      <c r="A6091" s="6">
        <v>411</v>
      </c>
      <c r="Q6091">
        <v>226</v>
      </c>
      <c r="S6091" s="1">
        <f t="shared" ca="1" si="103"/>
        <v>0.82728670513458302</v>
      </c>
    </row>
    <row r="6092" spans="1:19" x14ac:dyDescent="0.25">
      <c r="A6092" s="6">
        <v>411</v>
      </c>
      <c r="Q6092">
        <v>227</v>
      </c>
      <c r="S6092" s="1">
        <f t="shared" ca="1" si="103"/>
        <v>0.53048387918054685</v>
      </c>
    </row>
    <row r="6093" spans="1:19" x14ac:dyDescent="0.25">
      <c r="A6093" s="6">
        <v>411</v>
      </c>
      <c r="Q6093">
        <v>229</v>
      </c>
      <c r="S6093" s="1">
        <f t="shared" ca="1" si="103"/>
        <v>0.1218190639215978</v>
      </c>
    </row>
    <row r="6094" spans="1:19" x14ac:dyDescent="0.25">
      <c r="A6094" s="6">
        <v>412</v>
      </c>
      <c r="Q6094">
        <v>254</v>
      </c>
      <c r="S6094" s="1">
        <f t="shared" ca="1" si="103"/>
        <v>0.60854764781781501</v>
      </c>
    </row>
    <row r="6095" spans="1:19" x14ac:dyDescent="0.25">
      <c r="A6095" s="6">
        <v>412</v>
      </c>
      <c r="Q6095">
        <v>288</v>
      </c>
      <c r="S6095" s="1">
        <f t="shared" ca="1" si="103"/>
        <v>0.77732608604683318</v>
      </c>
    </row>
    <row r="6096" spans="1:19" x14ac:dyDescent="0.25">
      <c r="A6096" s="6">
        <v>412</v>
      </c>
      <c r="Q6096">
        <v>552</v>
      </c>
      <c r="S6096" s="1">
        <f t="shared" ca="1" si="103"/>
        <v>0.3345508457248253</v>
      </c>
    </row>
    <row r="6097" spans="1:19" x14ac:dyDescent="0.25">
      <c r="A6097" s="6">
        <v>412</v>
      </c>
      <c r="Q6097">
        <v>212</v>
      </c>
      <c r="S6097" s="1">
        <f t="shared" ca="1" si="103"/>
        <v>0.20192831270907852</v>
      </c>
    </row>
    <row r="6098" spans="1:19" x14ac:dyDescent="0.25">
      <c r="A6098" s="6">
        <v>413</v>
      </c>
      <c r="Q6098">
        <v>342</v>
      </c>
      <c r="S6098" s="1">
        <f t="shared" ca="1" si="103"/>
        <v>5.6184032350401591E-2</v>
      </c>
    </row>
    <row r="6099" spans="1:19" x14ac:dyDescent="0.25">
      <c r="A6099" s="6">
        <v>413</v>
      </c>
      <c r="Q6099">
        <v>349</v>
      </c>
      <c r="S6099" s="1">
        <f t="shared" ca="1" si="103"/>
        <v>0.81639731842968233</v>
      </c>
    </row>
    <row r="6100" spans="1:19" x14ac:dyDescent="0.25">
      <c r="A6100" s="6">
        <v>414</v>
      </c>
      <c r="Q6100">
        <v>354</v>
      </c>
      <c r="S6100" s="1">
        <f t="shared" ca="1" si="103"/>
        <v>0.44659127408753474</v>
      </c>
    </row>
    <row r="6101" spans="1:19" x14ac:dyDescent="0.25">
      <c r="A6101" s="6">
        <v>414</v>
      </c>
      <c r="Q6101">
        <v>218</v>
      </c>
      <c r="S6101" s="1">
        <f t="shared" ca="1" si="103"/>
        <v>0.87557492354350441</v>
      </c>
    </row>
    <row r="6102" spans="1:19" x14ac:dyDescent="0.25">
      <c r="A6102" s="6">
        <v>414</v>
      </c>
      <c r="Q6102">
        <v>246</v>
      </c>
      <c r="S6102" s="1">
        <f t="shared" ca="1" si="103"/>
        <v>0.3751625960834194</v>
      </c>
    </row>
    <row r="6103" spans="1:19" x14ac:dyDescent="0.25">
      <c r="A6103" s="6">
        <v>414</v>
      </c>
      <c r="Q6103">
        <v>238</v>
      </c>
      <c r="S6103" s="1">
        <f t="shared" ca="1" si="103"/>
        <v>0.27019956724200966</v>
      </c>
    </row>
    <row r="6104" spans="1:19" x14ac:dyDescent="0.25">
      <c r="A6104" s="6">
        <v>414</v>
      </c>
      <c r="Q6104">
        <v>264</v>
      </c>
      <c r="S6104" s="1">
        <f t="shared" ca="1" si="103"/>
        <v>0.32248006977610244</v>
      </c>
    </row>
    <row r="6105" spans="1:19" x14ac:dyDescent="0.25">
      <c r="A6105" s="6">
        <v>415</v>
      </c>
      <c r="Q6105">
        <v>222</v>
      </c>
      <c r="S6105" s="1">
        <f t="shared" ca="1" si="103"/>
        <v>0.80277303605277184</v>
      </c>
    </row>
    <row r="6106" spans="1:19" x14ac:dyDescent="0.25">
      <c r="A6106" s="6">
        <v>415</v>
      </c>
      <c r="Q6106">
        <v>325</v>
      </c>
      <c r="S6106" s="1">
        <f t="shared" ca="1" si="103"/>
        <v>0.88726659708272437</v>
      </c>
    </row>
    <row r="6107" spans="1:19" x14ac:dyDescent="0.25">
      <c r="A6107" s="6">
        <v>415</v>
      </c>
      <c r="Q6107">
        <v>602</v>
      </c>
      <c r="S6107" s="1">
        <f t="shared" ca="1" si="103"/>
        <v>0.67848487651365652</v>
      </c>
    </row>
    <row r="6108" spans="1:19" x14ac:dyDescent="0.25">
      <c r="A6108" s="6">
        <v>415</v>
      </c>
      <c r="Q6108">
        <v>223</v>
      </c>
      <c r="S6108" s="1">
        <f t="shared" ca="1" si="103"/>
        <v>0.98337152736716826</v>
      </c>
    </row>
    <row r="6109" spans="1:19" x14ac:dyDescent="0.25">
      <c r="A6109" s="6">
        <v>415</v>
      </c>
      <c r="Q6109">
        <v>237</v>
      </c>
      <c r="S6109" s="1">
        <f t="shared" ca="1" si="103"/>
        <v>0.2867791982949417</v>
      </c>
    </row>
    <row r="6110" spans="1:19" x14ac:dyDescent="0.25">
      <c r="A6110" s="6">
        <v>416</v>
      </c>
      <c r="Q6110">
        <v>252</v>
      </c>
      <c r="S6110" s="1">
        <f t="shared" ca="1" si="103"/>
        <v>0.76151656473733198</v>
      </c>
    </row>
    <row r="6111" spans="1:19" x14ac:dyDescent="0.25">
      <c r="A6111" s="6">
        <v>416</v>
      </c>
      <c r="Q6111">
        <v>245</v>
      </c>
      <c r="S6111" s="1">
        <f t="shared" ca="1" si="103"/>
        <v>0.11388005602043805</v>
      </c>
    </row>
    <row r="6112" spans="1:19" x14ac:dyDescent="0.25">
      <c r="A6112" s="6">
        <v>416</v>
      </c>
      <c r="Q6112">
        <v>294</v>
      </c>
      <c r="S6112" s="1">
        <f t="shared" ca="1" si="103"/>
        <v>0.97310293202624376</v>
      </c>
    </row>
    <row r="6113" spans="1:19" x14ac:dyDescent="0.25">
      <c r="A6113" s="6">
        <v>416</v>
      </c>
      <c r="Q6113">
        <v>344</v>
      </c>
      <c r="S6113" s="1">
        <f t="shared" ca="1" si="103"/>
        <v>0.10303815435272778</v>
      </c>
    </row>
    <row r="6114" spans="1:19" x14ac:dyDescent="0.25">
      <c r="A6114" s="6">
        <v>417</v>
      </c>
      <c r="Q6114">
        <v>240</v>
      </c>
      <c r="S6114" s="1">
        <f t="shared" ca="1" si="103"/>
        <v>0.9404179935769954</v>
      </c>
    </row>
    <row r="6115" spans="1:19" x14ac:dyDescent="0.25">
      <c r="A6115" s="6">
        <v>418</v>
      </c>
      <c r="Q6115">
        <v>420</v>
      </c>
      <c r="S6115" s="1">
        <f t="shared" ca="1" si="103"/>
        <v>0.63254137720365233</v>
      </c>
    </row>
    <row r="6116" spans="1:19" x14ac:dyDescent="0.25">
      <c r="A6116" s="6">
        <v>418</v>
      </c>
      <c r="Q6116">
        <v>212</v>
      </c>
      <c r="S6116" s="1">
        <f t="shared" ca="1" si="103"/>
        <v>0.25905375508504669</v>
      </c>
    </row>
    <row r="6117" spans="1:19" x14ac:dyDescent="0.25">
      <c r="A6117" s="6">
        <v>418</v>
      </c>
      <c r="Q6117">
        <v>345</v>
      </c>
      <c r="S6117" s="1">
        <f t="shared" ca="1" si="103"/>
        <v>0.27857450512292625</v>
      </c>
    </row>
    <row r="6118" spans="1:19" x14ac:dyDescent="0.25">
      <c r="A6118" s="6">
        <v>418</v>
      </c>
      <c r="Q6118">
        <v>230</v>
      </c>
      <c r="S6118" s="1">
        <f t="shared" ca="1" si="103"/>
        <v>0.57092631606196909</v>
      </c>
    </row>
    <row r="6119" spans="1:19" x14ac:dyDescent="0.25">
      <c r="A6119" s="6">
        <v>419</v>
      </c>
      <c r="Q6119">
        <v>231</v>
      </c>
      <c r="S6119" s="1">
        <f t="shared" ca="1" si="103"/>
        <v>0.17754646548063535</v>
      </c>
    </row>
    <row r="6120" spans="1:19" x14ac:dyDescent="0.25">
      <c r="A6120" s="6">
        <v>419</v>
      </c>
      <c r="Q6120">
        <v>230</v>
      </c>
      <c r="S6120" s="1">
        <f t="shared" ca="1" si="103"/>
        <v>0.1406880118923991</v>
      </c>
    </row>
    <row r="6121" spans="1:19" x14ac:dyDescent="0.25">
      <c r="A6121" s="6">
        <v>419</v>
      </c>
      <c r="Q6121">
        <v>213</v>
      </c>
      <c r="S6121" s="1">
        <f t="shared" ca="1" si="103"/>
        <v>4.7118604585776214E-2</v>
      </c>
    </row>
    <row r="6122" spans="1:19" x14ac:dyDescent="0.25">
      <c r="A6122" s="6">
        <v>419</v>
      </c>
      <c r="Q6122">
        <v>240</v>
      </c>
      <c r="S6122" s="1">
        <f t="shared" ca="1" si="103"/>
        <v>0.1980349561401743</v>
      </c>
    </row>
    <row r="6123" spans="1:19" x14ac:dyDescent="0.25">
      <c r="A6123" s="6">
        <v>419</v>
      </c>
      <c r="Q6123">
        <v>234</v>
      </c>
      <c r="S6123" s="1">
        <f t="shared" ca="1" si="103"/>
        <v>0.76078856920417193</v>
      </c>
    </row>
    <row r="6124" spans="1:19" x14ac:dyDescent="0.25">
      <c r="A6124" s="6">
        <v>419</v>
      </c>
      <c r="Q6124">
        <v>226</v>
      </c>
      <c r="S6124" s="1">
        <f t="shared" ca="1" si="103"/>
        <v>0.3865524135774091</v>
      </c>
    </row>
    <row r="6125" spans="1:19" x14ac:dyDescent="0.25">
      <c r="A6125" s="6">
        <v>420</v>
      </c>
      <c r="Q6125">
        <v>251</v>
      </c>
      <c r="S6125" s="1">
        <f t="shared" ca="1" si="103"/>
        <v>0.2635844196704602</v>
      </c>
    </row>
    <row r="6126" spans="1:19" x14ac:dyDescent="0.25">
      <c r="A6126" s="6">
        <v>420</v>
      </c>
      <c r="Q6126">
        <v>595</v>
      </c>
      <c r="S6126" s="1">
        <f t="shared" ca="1" si="103"/>
        <v>0.20907409961848367</v>
      </c>
    </row>
    <row r="6127" spans="1:19" x14ac:dyDescent="0.25">
      <c r="A6127" s="6">
        <v>420</v>
      </c>
      <c r="Q6127">
        <v>219</v>
      </c>
      <c r="S6127" s="1">
        <f t="shared" ca="1" si="103"/>
        <v>4.3204423183205165E-2</v>
      </c>
    </row>
    <row r="6128" spans="1:19" x14ac:dyDescent="0.25">
      <c r="A6128" s="6">
        <v>421</v>
      </c>
      <c r="Q6128">
        <v>227</v>
      </c>
      <c r="S6128" s="1">
        <f t="shared" ca="1" si="103"/>
        <v>0.25001547103401955</v>
      </c>
    </row>
    <row r="6129" spans="1:19" x14ac:dyDescent="0.25">
      <c r="A6129" s="6">
        <v>422</v>
      </c>
      <c r="Q6129">
        <v>249</v>
      </c>
      <c r="S6129" s="1">
        <f t="shared" ca="1" si="103"/>
        <v>0.57900213807226242</v>
      </c>
    </row>
    <row r="6130" spans="1:19" x14ac:dyDescent="0.25">
      <c r="A6130" s="6">
        <v>423</v>
      </c>
      <c r="Q6130">
        <v>454</v>
      </c>
      <c r="S6130" s="1">
        <f t="shared" ca="1" si="103"/>
        <v>0.75881298814121689</v>
      </c>
    </row>
    <row r="6131" spans="1:19" x14ac:dyDescent="0.25">
      <c r="A6131" s="6">
        <v>423</v>
      </c>
      <c r="Q6131">
        <v>230</v>
      </c>
      <c r="S6131" s="1">
        <f t="shared" ca="1" si="103"/>
        <v>0.19359486094090816</v>
      </c>
    </row>
    <row r="6132" spans="1:19" x14ac:dyDescent="0.25">
      <c r="A6132" s="6">
        <v>425</v>
      </c>
      <c r="Q6132">
        <v>221</v>
      </c>
      <c r="S6132" s="1">
        <f t="shared" ca="1" si="103"/>
        <v>0.83225878326154346</v>
      </c>
    </row>
    <row r="6133" spans="1:19" x14ac:dyDescent="0.25">
      <c r="A6133" s="6">
        <v>425</v>
      </c>
      <c r="Q6133">
        <v>342</v>
      </c>
      <c r="S6133" s="1">
        <f t="shared" ca="1" si="103"/>
        <v>0.25076473861840876</v>
      </c>
    </row>
    <row r="6134" spans="1:19" x14ac:dyDescent="0.25">
      <c r="A6134" s="6">
        <v>425</v>
      </c>
      <c r="Q6134">
        <v>279</v>
      </c>
      <c r="S6134" s="1">
        <f t="shared" ca="1" si="103"/>
        <v>0.12586275502222477</v>
      </c>
    </row>
    <row r="6135" spans="1:19" x14ac:dyDescent="0.25">
      <c r="A6135" s="6">
        <v>426</v>
      </c>
      <c r="Q6135">
        <v>229</v>
      </c>
      <c r="S6135" s="1">
        <f t="shared" ca="1" si="103"/>
        <v>0.59806079039407589</v>
      </c>
    </row>
    <row r="6136" spans="1:19" x14ac:dyDescent="0.25">
      <c r="A6136" s="6">
        <v>426</v>
      </c>
      <c r="Q6136">
        <v>328</v>
      </c>
      <c r="S6136" s="1">
        <f t="shared" ca="1" si="103"/>
        <v>0.40318333021700836</v>
      </c>
    </row>
    <row r="6137" spans="1:19" x14ac:dyDescent="0.25">
      <c r="A6137" s="6">
        <v>427</v>
      </c>
      <c r="Q6137">
        <v>241</v>
      </c>
      <c r="S6137" s="1">
        <f t="shared" ca="1" si="103"/>
        <v>0.92896481511494988</v>
      </c>
    </row>
    <row r="6138" spans="1:19" x14ac:dyDescent="0.25">
      <c r="A6138" s="6">
        <v>427</v>
      </c>
      <c r="Q6138">
        <v>248</v>
      </c>
      <c r="S6138" s="1">
        <f t="shared" ca="1" si="103"/>
        <v>0.28890389865328703</v>
      </c>
    </row>
    <row r="6139" spans="1:19" x14ac:dyDescent="0.25">
      <c r="A6139" s="6">
        <v>427</v>
      </c>
      <c r="Q6139">
        <v>234</v>
      </c>
      <c r="S6139" s="1">
        <f t="shared" ca="1" si="103"/>
        <v>0.90260467024384072</v>
      </c>
    </row>
    <row r="6140" spans="1:19" x14ac:dyDescent="0.25">
      <c r="A6140" s="6">
        <v>428</v>
      </c>
      <c r="Q6140">
        <v>233</v>
      </c>
      <c r="S6140" s="1">
        <f t="shared" ca="1" si="103"/>
        <v>0.98774561724900489</v>
      </c>
    </row>
    <row r="6141" spans="1:19" x14ac:dyDescent="0.25">
      <c r="A6141" s="6">
        <v>428</v>
      </c>
      <c r="Q6141">
        <v>252</v>
      </c>
      <c r="S6141" s="1">
        <f t="shared" ca="1" si="103"/>
        <v>0.62351014343323141</v>
      </c>
    </row>
    <row r="6142" spans="1:19" x14ac:dyDescent="0.25">
      <c r="A6142" s="6">
        <v>428</v>
      </c>
      <c r="Q6142">
        <v>294</v>
      </c>
      <c r="S6142" s="1">
        <f t="shared" ca="1" si="103"/>
        <v>0.54906014803838521</v>
      </c>
    </row>
    <row r="6143" spans="1:19" x14ac:dyDescent="0.25">
      <c r="A6143" s="6">
        <v>428</v>
      </c>
      <c r="Q6143">
        <v>240</v>
      </c>
      <c r="S6143" s="1">
        <f t="shared" ca="1" si="103"/>
        <v>0.83699764970776214</v>
      </c>
    </row>
    <row r="6144" spans="1:19" x14ac:dyDescent="0.25">
      <c r="A6144" s="6">
        <v>429</v>
      </c>
      <c r="Q6144">
        <v>232</v>
      </c>
      <c r="S6144" s="1">
        <f t="shared" ca="1" si="103"/>
        <v>0.81286582382406836</v>
      </c>
    </row>
    <row r="6145" spans="1:19" x14ac:dyDescent="0.25">
      <c r="A6145" s="6">
        <v>429</v>
      </c>
      <c r="Q6145">
        <v>228</v>
      </c>
      <c r="S6145" s="1">
        <f t="shared" ca="1" si="103"/>
        <v>0.22842800926537843</v>
      </c>
    </row>
    <row r="6146" spans="1:19" x14ac:dyDescent="0.25">
      <c r="A6146" s="6">
        <v>430</v>
      </c>
      <c r="Q6146">
        <v>237</v>
      </c>
      <c r="S6146" s="1">
        <f t="shared" ref="S6146:S6209" ca="1" si="104">RAND()</f>
        <v>0.17455397539889628</v>
      </c>
    </row>
    <row r="6147" spans="1:19" x14ac:dyDescent="0.25">
      <c r="A6147" s="6">
        <v>431</v>
      </c>
      <c r="Q6147">
        <v>219</v>
      </c>
      <c r="S6147" s="1">
        <f t="shared" ca="1" si="104"/>
        <v>0.26775762672488435</v>
      </c>
    </row>
    <row r="6148" spans="1:19" x14ac:dyDescent="0.25">
      <c r="A6148" s="6">
        <v>431</v>
      </c>
      <c r="Q6148">
        <v>224</v>
      </c>
      <c r="S6148" s="1">
        <f t="shared" ca="1" si="104"/>
        <v>0.58679777041360204</v>
      </c>
    </row>
    <row r="6149" spans="1:19" x14ac:dyDescent="0.25">
      <c r="A6149" s="6">
        <v>432</v>
      </c>
      <c r="Q6149">
        <v>254</v>
      </c>
      <c r="S6149" s="1">
        <f t="shared" ca="1" si="104"/>
        <v>0.80082099876641788</v>
      </c>
    </row>
    <row r="6150" spans="1:19" x14ac:dyDescent="0.25">
      <c r="A6150" s="6">
        <v>432</v>
      </c>
      <c r="Q6150">
        <v>345</v>
      </c>
      <c r="S6150" s="1">
        <f t="shared" ca="1" si="104"/>
        <v>5.8588088043030839E-2</v>
      </c>
    </row>
    <row r="6151" spans="1:19" x14ac:dyDescent="0.25">
      <c r="A6151" s="6">
        <v>432</v>
      </c>
      <c r="Q6151">
        <v>294</v>
      </c>
      <c r="S6151" s="1">
        <f t="shared" ca="1" si="104"/>
        <v>0.13347036528271228</v>
      </c>
    </row>
    <row r="6152" spans="1:19" x14ac:dyDescent="0.25">
      <c r="A6152" s="6">
        <v>433</v>
      </c>
      <c r="Q6152">
        <v>241</v>
      </c>
      <c r="S6152" s="1">
        <f t="shared" ca="1" si="104"/>
        <v>5.0665134488258934E-2</v>
      </c>
    </row>
    <row r="6153" spans="1:19" x14ac:dyDescent="0.25">
      <c r="A6153" s="6">
        <v>434</v>
      </c>
      <c r="Q6153">
        <v>255</v>
      </c>
      <c r="S6153" s="1">
        <f t="shared" ca="1" si="104"/>
        <v>0.33141470810603546</v>
      </c>
    </row>
    <row r="6154" spans="1:19" x14ac:dyDescent="0.25">
      <c r="A6154" s="6">
        <v>435</v>
      </c>
      <c r="Q6154">
        <v>245</v>
      </c>
      <c r="S6154" s="1">
        <f t="shared" ca="1" si="104"/>
        <v>0.61638037724549699</v>
      </c>
    </row>
    <row r="6155" spans="1:19" x14ac:dyDescent="0.25">
      <c r="A6155" s="6">
        <v>435</v>
      </c>
      <c r="Q6155">
        <v>238</v>
      </c>
      <c r="S6155" s="1">
        <f t="shared" ca="1" si="104"/>
        <v>0.9149705458258075</v>
      </c>
    </row>
    <row r="6156" spans="1:19" x14ac:dyDescent="0.25">
      <c r="A6156" s="6">
        <v>435</v>
      </c>
      <c r="Q6156">
        <v>243</v>
      </c>
      <c r="S6156" s="1">
        <f t="shared" ca="1" si="104"/>
        <v>0.48955273970315871</v>
      </c>
    </row>
    <row r="6157" spans="1:19" x14ac:dyDescent="0.25">
      <c r="A6157" s="6">
        <v>437</v>
      </c>
      <c r="Q6157">
        <v>349</v>
      </c>
      <c r="S6157" s="1">
        <f t="shared" ca="1" si="104"/>
        <v>0.95000278151507922</v>
      </c>
    </row>
    <row r="6158" spans="1:19" x14ac:dyDescent="0.25">
      <c r="A6158" s="6">
        <v>437</v>
      </c>
      <c r="Q6158">
        <v>206</v>
      </c>
      <c r="S6158" s="1">
        <f t="shared" ca="1" si="104"/>
        <v>4.9062394398158626E-2</v>
      </c>
    </row>
    <row r="6159" spans="1:19" x14ac:dyDescent="0.25">
      <c r="A6159" s="6">
        <v>437</v>
      </c>
      <c r="Q6159">
        <v>244</v>
      </c>
      <c r="S6159" s="1">
        <f t="shared" ca="1" si="104"/>
        <v>7.0702947666100968E-2</v>
      </c>
    </row>
    <row r="6160" spans="1:19" x14ac:dyDescent="0.25">
      <c r="A6160" s="6">
        <v>438</v>
      </c>
      <c r="Q6160">
        <v>207</v>
      </c>
      <c r="S6160" s="1">
        <f t="shared" ca="1" si="104"/>
        <v>0.60939540448897156</v>
      </c>
    </row>
    <row r="6161" spans="1:19" x14ac:dyDescent="0.25">
      <c r="A6161" s="6">
        <v>439</v>
      </c>
      <c r="Q6161">
        <v>227</v>
      </c>
      <c r="S6161" s="1">
        <f t="shared" ca="1" si="104"/>
        <v>0.20697228849829796</v>
      </c>
    </row>
    <row r="6162" spans="1:19" x14ac:dyDescent="0.25">
      <c r="A6162" s="6">
        <v>440</v>
      </c>
      <c r="Q6162">
        <v>228</v>
      </c>
      <c r="S6162" s="1">
        <f t="shared" ca="1" si="104"/>
        <v>0.63358749405047465</v>
      </c>
    </row>
    <row r="6163" spans="1:19" x14ac:dyDescent="0.25">
      <c r="A6163" s="6">
        <v>442</v>
      </c>
      <c r="Q6163">
        <v>252</v>
      </c>
      <c r="S6163" s="1">
        <f t="shared" ca="1" si="104"/>
        <v>0.69485387008804922</v>
      </c>
    </row>
    <row r="6164" spans="1:19" x14ac:dyDescent="0.25">
      <c r="A6164" s="6">
        <v>443</v>
      </c>
      <c r="Q6164">
        <v>213</v>
      </c>
      <c r="S6164" s="1">
        <f t="shared" ca="1" si="104"/>
        <v>0.37483833930975907</v>
      </c>
    </row>
    <row r="6165" spans="1:19" x14ac:dyDescent="0.25">
      <c r="A6165" s="6">
        <v>444</v>
      </c>
      <c r="Q6165">
        <v>233</v>
      </c>
      <c r="S6165" s="1">
        <f t="shared" ca="1" si="104"/>
        <v>0.5896626015432006</v>
      </c>
    </row>
    <row r="6166" spans="1:19" x14ac:dyDescent="0.25">
      <c r="A6166" s="6">
        <v>445</v>
      </c>
      <c r="Q6166">
        <v>261</v>
      </c>
      <c r="S6166" s="1">
        <f t="shared" ca="1" si="104"/>
        <v>0.59900573529853651</v>
      </c>
    </row>
    <row r="6167" spans="1:19" x14ac:dyDescent="0.25">
      <c r="A6167" s="6">
        <v>445</v>
      </c>
      <c r="Q6167">
        <v>257</v>
      </c>
      <c r="S6167" s="1">
        <f t="shared" ca="1" si="104"/>
        <v>0.95721717392536287</v>
      </c>
    </row>
    <row r="6168" spans="1:19" x14ac:dyDescent="0.25">
      <c r="A6168" s="6">
        <v>446</v>
      </c>
      <c r="Q6168">
        <v>337</v>
      </c>
      <c r="S6168" s="1">
        <f t="shared" ca="1" si="104"/>
        <v>0.29742578343702664</v>
      </c>
    </row>
    <row r="6169" spans="1:19" x14ac:dyDescent="0.25">
      <c r="A6169" s="6">
        <v>448</v>
      </c>
      <c r="Q6169">
        <v>235</v>
      </c>
      <c r="S6169" s="1">
        <f t="shared" ca="1" si="104"/>
        <v>0.47985732786391377</v>
      </c>
    </row>
    <row r="6170" spans="1:19" x14ac:dyDescent="0.25">
      <c r="A6170" s="6">
        <v>448</v>
      </c>
      <c r="Q6170">
        <v>265</v>
      </c>
      <c r="S6170" s="1">
        <f t="shared" ca="1" si="104"/>
        <v>0.11807731728451099</v>
      </c>
    </row>
    <row r="6171" spans="1:19" x14ac:dyDescent="0.25">
      <c r="A6171" s="6">
        <v>448</v>
      </c>
      <c r="Q6171">
        <v>297</v>
      </c>
      <c r="S6171" s="1">
        <f t="shared" ca="1" si="104"/>
        <v>0.9461902983503423</v>
      </c>
    </row>
    <row r="6172" spans="1:19" x14ac:dyDescent="0.25">
      <c r="A6172" s="6">
        <v>449</v>
      </c>
      <c r="Q6172">
        <v>373</v>
      </c>
      <c r="S6172" s="1">
        <f t="shared" ca="1" si="104"/>
        <v>0.43805770432494495</v>
      </c>
    </row>
    <row r="6173" spans="1:19" x14ac:dyDescent="0.25">
      <c r="A6173" s="6">
        <v>451</v>
      </c>
      <c r="Q6173">
        <v>237</v>
      </c>
      <c r="S6173" s="1">
        <f t="shared" ca="1" si="104"/>
        <v>9.6551789869269156E-3</v>
      </c>
    </row>
    <row r="6174" spans="1:19" x14ac:dyDescent="0.25">
      <c r="A6174" s="6">
        <v>454</v>
      </c>
      <c r="Q6174">
        <v>222</v>
      </c>
      <c r="S6174" s="1">
        <f t="shared" ca="1" si="104"/>
        <v>5.5650415635399852E-4</v>
      </c>
    </row>
    <row r="6175" spans="1:19" x14ac:dyDescent="0.25">
      <c r="A6175" s="6">
        <v>454</v>
      </c>
      <c r="Q6175">
        <v>418</v>
      </c>
      <c r="S6175" s="1">
        <f t="shared" ca="1" si="104"/>
        <v>0.66927901211534457</v>
      </c>
    </row>
    <row r="6176" spans="1:19" x14ac:dyDescent="0.25">
      <c r="A6176" s="6">
        <v>455</v>
      </c>
      <c r="Q6176">
        <v>238</v>
      </c>
      <c r="S6176" s="1">
        <f t="shared" ca="1" si="104"/>
        <v>8.093903228468069E-2</v>
      </c>
    </row>
    <row r="6177" spans="1:19" x14ac:dyDescent="0.25">
      <c r="A6177" s="6">
        <v>455</v>
      </c>
      <c r="Q6177">
        <v>236</v>
      </c>
      <c r="S6177" s="1">
        <f t="shared" ca="1" si="104"/>
        <v>0.95259435684974714</v>
      </c>
    </row>
    <row r="6178" spans="1:19" x14ac:dyDescent="0.25">
      <c r="A6178" s="6">
        <v>455</v>
      </c>
      <c r="Q6178">
        <v>221</v>
      </c>
      <c r="S6178" s="1">
        <f t="shared" ca="1" si="104"/>
        <v>9.1106882392530619E-2</v>
      </c>
    </row>
    <row r="6179" spans="1:19" x14ac:dyDescent="0.25">
      <c r="A6179" s="6">
        <v>455</v>
      </c>
      <c r="Q6179">
        <v>232</v>
      </c>
      <c r="S6179" s="1">
        <f t="shared" ca="1" si="104"/>
        <v>0.33911109915407989</v>
      </c>
    </row>
    <row r="6180" spans="1:19" x14ac:dyDescent="0.25">
      <c r="A6180" s="6">
        <v>455</v>
      </c>
      <c r="Q6180">
        <v>257</v>
      </c>
      <c r="S6180" s="1">
        <f t="shared" ca="1" si="104"/>
        <v>0.32483803266149802</v>
      </c>
    </row>
    <row r="6181" spans="1:19" x14ac:dyDescent="0.25">
      <c r="A6181" s="6">
        <v>456</v>
      </c>
      <c r="Q6181">
        <v>223</v>
      </c>
      <c r="S6181" s="1">
        <f t="shared" ca="1" si="104"/>
        <v>0.5909349469717915</v>
      </c>
    </row>
    <row r="6182" spans="1:19" x14ac:dyDescent="0.25">
      <c r="A6182" s="6">
        <v>456</v>
      </c>
      <c r="Q6182">
        <v>494</v>
      </c>
      <c r="S6182" s="1">
        <f t="shared" ca="1" si="104"/>
        <v>0.81336963906105331</v>
      </c>
    </row>
    <row r="6183" spans="1:19" x14ac:dyDescent="0.25">
      <c r="A6183" s="6">
        <v>458</v>
      </c>
      <c r="Q6183">
        <v>208</v>
      </c>
      <c r="S6183" s="1">
        <f t="shared" ca="1" si="104"/>
        <v>5.5195271370527932E-2</v>
      </c>
    </row>
    <row r="6184" spans="1:19" x14ac:dyDescent="0.25">
      <c r="A6184" s="6">
        <v>458</v>
      </c>
      <c r="Q6184">
        <v>230</v>
      </c>
      <c r="S6184" s="1">
        <f t="shared" ca="1" si="104"/>
        <v>0.34410069084457173</v>
      </c>
    </row>
    <row r="6185" spans="1:19" x14ac:dyDescent="0.25">
      <c r="A6185" s="6">
        <v>459</v>
      </c>
      <c r="Q6185">
        <v>253</v>
      </c>
      <c r="S6185" s="1">
        <f t="shared" ca="1" si="104"/>
        <v>0.53032774587132936</v>
      </c>
    </row>
    <row r="6186" spans="1:19" x14ac:dyDescent="0.25">
      <c r="A6186" s="6">
        <v>462</v>
      </c>
      <c r="Q6186">
        <v>331</v>
      </c>
      <c r="S6186" s="1">
        <f t="shared" ca="1" si="104"/>
        <v>0.58653202152782014</v>
      </c>
    </row>
    <row r="6187" spans="1:19" x14ac:dyDescent="0.25">
      <c r="A6187" s="6">
        <v>463</v>
      </c>
      <c r="Q6187">
        <v>339</v>
      </c>
      <c r="S6187" s="1">
        <f t="shared" ca="1" si="104"/>
        <v>0.2722625959289664</v>
      </c>
    </row>
    <row r="6188" spans="1:19" x14ac:dyDescent="0.25">
      <c r="A6188" s="6">
        <v>465</v>
      </c>
      <c r="Q6188">
        <v>349</v>
      </c>
      <c r="S6188" s="1">
        <f t="shared" ca="1" si="104"/>
        <v>0.58024796387118616</v>
      </c>
    </row>
    <row r="6189" spans="1:19" x14ac:dyDescent="0.25">
      <c r="A6189" s="6">
        <v>466</v>
      </c>
      <c r="Q6189">
        <v>531</v>
      </c>
      <c r="S6189" s="1">
        <f t="shared" ca="1" si="104"/>
        <v>0.42580051444011713</v>
      </c>
    </row>
    <row r="6190" spans="1:19" x14ac:dyDescent="0.25">
      <c r="A6190" s="6">
        <v>466</v>
      </c>
      <c r="Q6190">
        <v>226</v>
      </c>
      <c r="S6190" s="1">
        <f t="shared" ca="1" si="104"/>
        <v>6.6323753593579227E-2</v>
      </c>
    </row>
    <row r="6191" spans="1:19" x14ac:dyDescent="0.25">
      <c r="A6191" s="6">
        <v>466</v>
      </c>
      <c r="Q6191">
        <v>233</v>
      </c>
      <c r="S6191" s="1">
        <f t="shared" ca="1" si="104"/>
        <v>0.72685133285450787</v>
      </c>
    </row>
    <row r="6192" spans="1:19" x14ac:dyDescent="0.25">
      <c r="A6192" s="6">
        <v>466</v>
      </c>
      <c r="Q6192">
        <v>224</v>
      </c>
      <c r="S6192" s="1">
        <f t="shared" ca="1" si="104"/>
        <v>0.59635197997330169</v>
      </c>
    </row>
    <row r="6193" spans="1:19" x14ac:dyDescent="0.25">
      <c r="A6193" s="6">
        <v>467</v>
      </c>
      <c r="Q6193">
        <v>231</v>
      </c>
      <c r="S6193" s="1">
        <f t="shared" ca="1" si="104"/>
        <v>0.90097855903765534</v>
      </c>
    </row>
    <row r="6194" spans="1:19" x14ac:dyDescent="0.25">
      <c r="A6194" s="6">
        <v>470</v>
      </c>
      <c r="Q6194">
        <v>240</v>
      </c>
      <c r="S6194" s="1">
        <f t="shared" ca="1" si="104"/>
        <v>0.98234097696186062</v>
      </c>
    </row>
    <row r="6195" spans="1:19" x14ac:dyDescent="0.25">
      <c r="A6195" s="6">
        <v>470</v>
      </c>
      <c r="Q6195">
        <v>252</v>
      </c>
      <c r="S6195" s="1">
        <f t="shared" ca="1" si="104"/>
        <v>0.89707625434910443</v>
      </c>
    </row>
    <row r="6196" spans="1:19" x14ac:dyDescent="0.25">
      <c r="A6196" s="6">
        <v>470</v>
      </c>
      <c r="Q6196">
        <v>238</v>
      </c>
      <c r="S6196" s="1">
        <f t="shared" ca="1" si="104"/>
        <v>0.66341037694268656</v>
      </c>
    </row>
    <row r="6197" spans="1:19" x14ac:dyDescent="0.25">
      <c r="A6197" s="6">
        <v>471</v>
      </c>
      <c r="Q6197">
        <v>327</v>
      </c>
      <c r="S6197" s="1">
        <f t="shared" ca="1" si="104"/>
        <v>0.84121056422830176</v>
      </c>
    </row>
    <row r="6198" spans="1:19" x14ac:dyDescent="0.25">
      <c r="A6198" s="6">
        <v>473</v>
      </c>
      <c r="Q6198">
        <v>376</v>
      </c>
      <c r="S6198" s="1">
        <f t="shared" ca="1" si="104"/>
        <v>0.28809277416859724</v>
      </c>
    </row>
    <row r="6199" spans="1:19" x14ac:dyDescent="0.25">
      <c r="A6199" s="6">
        <v>474</v>
      </c>
      <c r="Q6199">
        <v>233</v>
      </c>
      <c r="S6199" s="1">
        <f t="shared" ca="1" si="104"/>
        <v>0.89883131368028546</v>
      </c>
    </row>
    <row r="6200" spans="1:19" x14ac:dyDescent="0.25">
      <c r="A6200" s="6">
        <v>474</v>
      </c>
      <c r="Q6200">
        <v>219</v>
      </c>
      <c r="S6200" s="1">
        <f t="shared" ca="1" si="104"/>
        <v>0.20855579350270292</v>
      </c>
    </row>
    <row r="6201" spans="1:19" x14ac:dyDescent="0.25">
      <c r="A6201" s="6">
        <v>474</v>
      </c>
      <c r="Q6201">
        <v>229</v>
      </c>
      <c r="S6201" s="1">
        <f t="shared" ca="1" si="104"/>
        <v>0.66298323727614827</v>
      </c>
    </row>
    <row r="6202" spans="1:19" x14ac:dyDescent="0.25">
      <c r="A6202" s="6">
        <v>476</v>
      </c>
      <c r="Q6202">
        <v>351</v>
      </c>
      <c r="S6202" s="1">
        <f t="shared" ca="1" si="104"/>
        <v>0.13487930473813958</v>
      </c>
    </row>
    <row r="6203" spans="1:19" x14ac:dyDescent="0.25">
      <c r="A6203" s="6">
        <v>477</v>
      </c>
      <c r="Q6203">
        <v>335</v>
      </c>
      <c r="S6203" s="1">
        <f t="shared" ca="1" si="104"/>
        <v>0.45556624297267878</v>
      </c>
    </row>
    <row r="6204" spans="1:19" x14ac:dyDescent="0.25">
      <c r="A6204" s="6">
        <v>477</v>
      </c>
      <c r="Q6204">
        <v>293</v>
      </c>
      <c r="S6204" s="1">
        <f t="shared" ca="1" si="104"/>
        <v>0.11041921917436381</v>
      </c>
    </row>
    <row r="6205" spans="1:19" x14ac:dyDescent="0.25">
      <c r="A6205" s="6">
        <v>478</v>
      </c>
      <c r="Q6205">
        <v>233</v>
      </c>
      <c r="S6205" s="1">
        <f t="shared" ca="1" si="104"/>
        <v>0.94271818397048646</v>
      </c>
    </row>
    <row r="6206" spans="1:19" x14ac:dyDescent="0.25">
      <c r="A6206" s="6">
        <v>478</v>
      </c>
      <c r="Q6206">
        <v>375</v>
      </c>
      <c r="S6206" s="1">
        <f t="shared" ca="1" si="104"/>
        <v>0.87469081635292845</v>
      </c>
    </row>
    <row r="6207" spans="1:19" x14ac:dyDescent="0.25">
      <c r="A6207" s="6">
        <v>479</v>
      </c>
      <c r="Q6207">
        <v>371</v>
      </c>
      <c r="S6207" s="1">
        <f t="shared" ca="1" si="104"/>
        <v>0.75137275106792623</v>
      </c>
    </row>
    <row r="6208" spans="1:19" x14ac:dyDescent="0.25">
      <c r="A6208" s="6">
        <v>480</v>
      </c>
      <c r="Q6208">
        <v>535</v>
      </c>
      <c r="S6208" s="1">
        <f t="shared" ca="1" si="104"/>
        <v>0.78832597666393867</v>
      </c>
    </row>
    <row r="6209" spans="1:19" x14ac:dyDescent="0.25">
      <c r="A6209" s="6">
        <v>481</v>
      </c>
      <c r="Q6209">
        <v>522</v>
      </c>
      <c r="S6209" s="1">
        <f t="shared" ca="1" si="104"/>
        <v>0.7419614947427704</v>
      </c>
    </row>
    <row r="6210" spans="1:19" x14ac:dyDescent="0.25">
      <c r="A6210" s="6">
        <v>482</v>
      </c>
      <c r="Q6210">
        <v>241</v>
      </c>
      <c r="S6210" s="1">
        <f t="shared" ref="S6210:S6273" ca="1" si="105">RAND()</f>
        <v>0.97284754850239885</v>
      </c>
    </row>
    <row r="6211" spans="1:19" x14ac:dyDescent="0.25">
      <c r="A6211" s="6">
        <v>482</v>
      </c>
      <c r="Q6211">
        <v>317</v>
      </c>
      <c r="S6211" s="1">
        <f t="shared" ca="1" si="105"/>
        <v>0.56143231062477916</v>
      </c>
    </row>
    <row r="6212" spans="1:19" x14ac:dyDescent="0.25">
      <c r="A6212" s="6">
        <v>482</v>
      </c>
      <c r="Q6212">
        <v>290</v>
      </c>
      <c r="S6212" s="1">
        <f t="shared" ca="1" si="105"/>
        <v>0.79934132702746752</v>
      </c>
    </row>
    <row r="6213" spans="1:19" x14ac:dyDescent="0.25">
      <c r="A6213" s="6">
        <v>484</v>
      </c>
      <c r="Q6213">
        <v>472</v>
      </c>
      <c r="S6213" s="1">
        <f t="shared" ca="1" si="105"/>
        <v>0.45034117489267789</v>
      </c>
    </row>
    <row r="6214" spans="1:19" x14ac:dyDescent="0.25">
      <c r="A6214" s="6">
        <v>485</v>
      </c>
      <c r="Q6214">
        <v>224</v>
      </c>
      <c r="S6214" s="1">
        <f t="shared" ca="1" si="105"/>
        <v>0.33403529577231184</v>
      </c>
    </row>
    <row r="6215" spans="1:19" x14ac:dyDescent="0.25">
      <c r="A6215" s="6">
        <v>485</v>
      </c>
      <c r="Q6215">
        <v>229</v>
      </c>
      <c r="S6215" s="1">
        <f t="shared" ca="1" si="105"/>
        <v>0.11423042149816998</v>
      </c>
    </row>
    <row r="6216" spans="1:19" x14ac:dyDescent="0.25">
      <c r="A6216" s="6">
        <v>485</v>
      </c>
      <c r="Q6216">
        <v>232</v>
      </c>
      <c r="S6216" s="1">
        <f t="shared" ca="1" si="105"/>
        <v>0.92300470432505788</v>
      </c>
    </row>
    <row r="6217" spans="1:19" x14ac:dyDescent="0.25">
      <c r="A6217" s="6">
        <v>486</v>
      </c>
      <c r="Q6217">
        <v>260</v>
      </c>
      <c r="S6217" s="1">
        <f t="shared" ca="1" si="105"/>
        <v>0.81762714074182274</v>
      </c>
    </row>
    <row r="6218" spans="1:19" x14ac:dyDescent="0.25">
      <c r="A6218" s="6">
        <v>486</v>
      </c>
      <c r="Q6218">
        <v>368</v>
      </c>
      <c r="S6218" s="1">
        <f t="shared" ca="1" si="105"/>
        <v>0.19398911823310372</v>
      </c>
    </row>
    <row r="6219" spans="1:19" x14ac:dyDescent="0.25">
      <c r="A6219" s="6">
        <v>487</v>
      </c>
      <c r="Q6219">
        <v>235</v>
      </c>
      <c r="S6219" s="1">
        <f t="shared" ca="1" si="105"/>
        <v>0.70644938910375366</v>
      </c>
    </row>
    <row r="6220" spans="1:19" x14ac:dyDescent="0.25">
      <c r="A6220" s="6">
        <v>487</v>
      </c>
      <c r="Q6220">
        <v>229</v>
      </c>
      <c r="S6220" s="1">
        <f t="shared" ca="1" si="105"/>
        <v>0.10188113172126645</v>
      </c>
    </row>
    <row r="6221" spans="1:19" x14ac:dyDescent="0.25">
      <c r="A6221" s="6">
        <v>488</v>
      </c>
      <c r="Q6221">
        <v>223</v>
      </c>
      <c r="S6221" s="1">
        <f t="shared" ca="1" si="105"/>
        <v>0.99273268493822819</v>
      </c>
    </row>
    <row r="6222" spans="1:19" x14ac:dyDescent="0.25">
      <c r="A6222" s="6">
        <v>488</v>
      </c>
      <c r="Q6222">
        <v>250</v>
      </c>
      <c r="S6222" s="1">
        <f t="shared" ca="1" si="105"/>
        <v>2.4645357135891777E-3</v>
      </c>
    </row>
    <row r="6223" spans="1:19" x14ac:dyDescent="0.25">
      <c r="A6223" s="6">
        <v>489</v>
      </c>
      <c r="Q6223">
        <v>275</v>
      </c>
      <c r="S6223" s="1">
        <f t="shared" ca="1" si="105"/>
        <v>8.5258515008706515E-2</v>
      </c>
    </row>
    <row r="6224" spans="1:19" x14ac:dyDescent="0.25">
      <c r="A6224" s="6">
        <v>490</v>
      </c>
      <c r="Q6224">
        <v>368</v>
      </c>
      <c r="S6224" s="1">
        <f t="shared" ca="1" si="105"/>
        <v>0.8926983027404084</v>
      </c>
    </row>
    <row r="6225" spans="1:19" x14ac:dyDescent="0.25">
      <c r="A6225" s="6">
        <v>490</v>
      </c>
      <c r="Q6225">
        <v>233</v>
      </c>
      <c r="S6225" s="1">
        <f t="shared" ca="1" si="105"/>
        <v>0.71105002197988743</v>
      </c>
    </row>
    <row r="6226" spans="1:19" x14ac:dyDescent="0.25">
      <c r="A6226" s="6">
        <v>491</v>
      </c>
      <c r="Q6226">
        <v>233</v>
      </c>
      <c r="S6226" s="1">
        <f t="shared" ca="1" si="105"/>
        <v>0.14742554144034636</v>
      </c>
    </row>
    <row r="6227" spans="1:19" x14ac:dyDescent="0.25">
      <c r="A6227" s="6">
        <v>492</v>
      </c>
      <c r="Q6227">
        <v>219</v>
      </c>
      <c r="S6227" s="1">
        <f t="shared" ca="1" si="105"/>
        <v>0.32771716565716125</v>
      </c>
    </row>
    <row r="6228" spans="1:19" x14ac:dyDescent="0.25">
      <c r="A6228" s="6">
        <v>493</v>
      </c>
      <c r="Q6228">
        <v>345</v>
      </c>
      <c r="S6228" s="1">
        <f t="shared" ca="1" si="105"/>
        <v>0.41943156767002732</v>
      </c>
    </row>
    <row r="6229" spans="1:19" x14ac:dyDescent="0.25">
      <c r="A6229" s="6">
        <v>493</v>
      </c>
      <c r="Q6229">
        <v>343</v>
      </c>
      <c r="S6229" s="1">
        <f t="shared" ca="1" si="105"/>
        <v>0.52000010617100312</v>
      </c>
    </row>
    <row r="6230" spans="1:19" x14ac:dyDescent="0.25">
      <c r="A6230" s="6">
        <v>493</v>
      </c>
      <c r="Q6230">
        <v>276</v>
      </c>
      <c r="S6230" s="1">
        <f t="shared" ca="1" si="105"/>
        <v>0.15126781454518601</v>
      </c>
    </row>
    <row r="6231" spans="1:19" x14ac:dyDescent="0.25">
      <c r="A6231" s="6">
        <v>493</v>
      </c>
      <c r="Q6231">
        <v>326</v>
      </c>
      <c r="S6231" s="1">
        <f t="shared" ca="1" si="105"/>
        <v>0.66411020631090045</v>
      </c>
    </row>
    <row r="6232" spans="1:19" x14ac:dyDescent="0.25">
      <c r="A6232" s="6">
        <v>493</v>
      </c>
      <c r="Q6232">
        <v>242</v>
      </c>
      <c r="S6232" s="1">
        <f t="shared" ca="1" si="105"/>
        <v>0.26734123764187967</v>
      </c>
    </row>
    <row r="6233" spans="1:19" x14ac:dyDescent="0.25">
      <c r="A6233" s="6">
        <v>493</v>
      </c>
      <c r="Q6233">
        <v>227</v>
      </c>
      <c r="S6233" s="1">
        <f t="shared" ca="1" si="105"/>
        <v>0.3756330002736159</v>
      </c>
    </row>
    <row r="6234" spans="1:19" x14ac:dyDescent="0.25">
      <c r="A6234" s="6">
        <v>494</v>
      </c>
      <c r="Q6234">
        <v>247</v>
      </c>
      <c r="S6234" s="1">
        <f t="shared" ca="1" si="105"/>
        <v>0.90299636795895666</v>
      </c>
    </row>
    <row r="6235" spans="1:19" x14ac:dyDescent="0.25">
      <c r="A6235" s="6">
        <v>494</v>
      </c>
      <c r="Q6235">
        <v>228</v>
      </c>
      <c r="S6235" s="1">
        <f t="shared" ca="1" si="105"/>
        <v>0.26527283141611524</v>
      </c>
    </row>
    <row r="6236" spans="1:19" x14ac:dyDescent="0.25">
      <c r="A6236" s="6">
        <v>494</v>
      </c>
      <c r="Q6236">
        <v>244</v>
      </c>
      <c r="S6236" s="1">
        <f t="shared" ca="1" si="105"/>
        <v>0.64147908310214841</v>
      </c>
    </row>
    <row r="6237" spans="1:19" x14ac:dyDescent="0.25">
      <c r="A6237" s="6">
        <v>494</v>
      </c>
      <c r="Q6237">
        <v>238</v>
      </c>
      <c r="S6237" s="1">
        <f t="shared" ca="1" si="105"/>
        <v>0.86504287789402634</v>
      </c>
    </row>
    <row r="6238" spans="1:19" x14ac:dyDescent="0.25">
      <c r="A6238" s="6">
        <v>494</v>
      </c>
      <c r="Q6238">
        <v>246</v>
      </c>
      <c r="S6238" s="1">
        <f t="shared" ca="1" si="105"/>
        <v>5.9695676209015169E-2</v>
      </c>
    </row>
    <row r="6239" spans="1:19" x14ac:dyDescent="0.25">
      <c r="A6239" s="6">
        <v>494</v>
      </c>
      <c r="Q6239">
        <v>248</v>
      </c>
      <c r="S6239" s="1">
        <f t="shared" ca="1" si="105"/>
        <v>0.34691876036695668</v>
      </c>
    </row>
    <row r="6240" spans="1:19" x14ac:dyDescent="0.25">
      <c r="A6240" s="6">
        <v>495</v>
      </c>
      <c r="Q6240">
        <v>346</v>
      </c>
      <c r="S6240" s="1">
        <f t="shared" ca="1" si="105"/>
        <v>0.73699936783474085</v>
      </c>
    </row>
    <row r="6241" spans="1:19" x14ac:dyDescent="0.25">
      <c r="A6241" s="6">
        <v>495</v>
      </c>
      <c r="Q6241">
        <v>334</v>
      </c>
      <c r="S6241" s="1">
        <f t="shared" ca="1" si="105"/>
        <v>9.1085038061216372E-2</v>
      </c>
    </row>
    <row r="6242" spans="1:19" x14ac:dyDescent="0.25">
      <c r="A6242" s="6">
        <v>496</v>
      </c>
      <c r="Q6242">
        <v>356</v>
      </c>
      <c r="S6242" s="1">
        <f t="shared" ca="1" si="105"/>
        <v>0.36618403135027489</v>
      </c>
    </row>
    <row r="6243" spans="1:19" x14ac:dyDescent="0.25">
      <c r="A6243" s="6">
        <v>496</v>
      </c>
      <c r="Q6243">
        <v>225</v>
      </c>
      <c r="S6243" s="1">
        <f t="shared" ca="1" si="105"/>
        <v>0.55331465547001657</v>
      </c>
    </row>
    <row r="6244" spans="1:19" x14ac:dyDescent="0.25">
      <c r="A6244" s="6">
        <v>496</v>
      </c>
      <c r="Q6244">
        <v>225</v>
      </c>
      <c r="S6244" s="1">
        <f t="shared" ca="1" si="105"/>
        <v>0.22436227273586418</v>
      </c>
    </row>
    <row r="6245" spans="1:19" x14ac:dyDescent="0.25">
      <c r="A6245" s="6">
        <v>497</v>
      </c>
      <c r="Q6245">
        <v>218</v>
      </c>
      <c r="S6245" s="1">
        <f t="shared" ca="1" si="105"/>
        <v>1.5745226322118056E-2</v>
      </c>
    </row>
    <row r="6246" spans="1:19" x14ac:dyDescent="0.25">
      <c r="A6246" s="6">
        <v>497</v>
      </c>
      <c r="Q6246">
        <v>255</v>
      </c>
      <c r="S6246" s="1">
        <f t="shared" ca="1" si="105"/>
        <v>0.28881581600485207</v>
      </c>
    </row>
    <row r="6247" spans="1:19" x14ac:dyDescent="0.25">
      <c r="A6247" s="6">
        <v>498</v>
      </c>
      <c r="Q6247">
        <v>248</v>
      </c>
      <c r="S6247" s="1">
        <f t="shared" ca="1" si="105"/>
        <v>0.39183469696366835</v>
      </c>
    </row>
    <row r="6248" spans="1:19" x14ac:dyDescent="0.25">
      <c r="A6248" s="6">
        <v>499</v>
      </c>
      <c r="Q6248">
        <v>226</v>
      </c>
      <c r="S6248" s="1">
        <f t="shared" ca="1" si="105"/>
        <v>0.66954378530917791</v>
      </c>
    </row>
    <row r="6249" spans="1:19" x14ac:dyDescent="0.25">
      <c r="A6249" s="6">
        <v>500</v>
      </c>
      <c r="Q6249">
        <v>220</v>
      </c>
      <c r="S6249" s="1">
        <f t="shared" ca="1" si="105"/>
        <v>0.89074473483884542</v>
      </c>
    </row>
    <row r="6250" spans="1:19" x14ac:dyDescent="0.25">
      <c r="A6250" s="6">
        <v>500</v>
      </c>
      <c r="Q6250">
        <v>377</v>
      </c>
      <c r="S6250" s="1">
        <f t="shared" ca="1" si="105"/>
        <v>0.70833412513047278</v>
      </c>
    </row>
    <row r="6251" spans="1:19" x14ac:dyDescent="0.25">
      <c r="A6251" s="6">
        <v>501</v>
      </c>
      <c r="Q6251">
        <v>239</v>
      </c>
      <c r="S6251" s="1">
        <f t="shared" ca="1" si="105"/>
        <v>0.91597835654669135</v>
      </c>
    </row>
    <row r="6252" spans="1:19" x14ac:dyDescent="0.25">
      <c r="A6252" s="6">
        <v>501</v>
      </c>
      <c r="Q6252">
        <v>220</v>
      </c>
      <c r="S6252" s="1">
        <f t="shared" ca="1" si="105"/>
        <v>0.20544352536915467</v>
      </c>
    </row>
    <row r="6253" spans="1:19" x14ac:dyDescent="0.25">
      <c r="A6253" s="6">
        <v>502</v>
      </c>
      <c r="Q6253">
        <v>230</v>
      </c>
      <c r="S6253" s="1">
        <f t="shared" ca="1" si="105"/>
        <v>0.25018701330879867</v>
      </c>
    </row>
    <row r="6254" spans="1:19" x14ac:dyDescent="0.25">
      <c r="A6254" s="6">
        <v>502</v>
      </c>
      <c r="Q6254">
        <v>277</v>
      </c>
      <c r="S6254" s="1">
        <f t="shared" ca="1" si="105"/>
        <v>0.82604667701972001</v>
      </c>
    </row>
    <row r="6255" spans="1:19" x14ac:dyDescent="0.25">
      <c r="A6255" s="6">
        <v>503</v>
      </c>
      <c r="Q6255">
        <v>239</v>
      </c>
      <c r="S6255" s="1">
        <f t="shared" ca="1" si="105"/>
        <v>5.575796852334225E-3</v>
      </c>
    </row>
    <row r="6256" spans="1:19" x14ac:dyDescent="0.25">
      <c r="A6256" s="6">
        <v>503</v>
      </c>
      <c r="Q6256">
        <v>702</v>
      </c>
      <c r="S6256" s="1">
        <f t="shared" ca="1" si="105"/>
        <v>0.80961421986027371</v>
      </c>
    </row>
    <row r="6257" spans="1:19" x14ac:dyDescent="0.25">
      <c r="A6257" s="6">
        <v>504</v>
      </c>
      <c r="Q6257">
        <v>242</v>
      </c>
      <c r="S6257" s="1">
        <f t="shared" ca="1" si="105"/>
        <v>0.65038628994274972</v>
      </c>
    </row>
    <row r="6258" spans="1:19" x14ac:dyDescent="0.25">
      <c r="A6258" s="6">
        <v>507</v>
      </c>
      <c r="Q6258">
        <v>265</v>
      </c>
      <c r="S6258" s="1">
        <f t="shared" ca="1" si="105"/>
        <v>0.65339726526158348</v>
      </c>
    </row>
    <row r="6259" spans="1:19" x14ac:dyDescent="0.25">
      <c r="A6259" s="6">
        <v>507</v>
      </c>
      <c r="Q6259">
        <v>256</v>
      </c>
      <c r="S6259" s="1">
        <f t="shared" ca="1" si="105"/>
        <v>0.95342883166275993</v>
      </c>
    </row>
    <row r="6260" spans="1:19" x14ac:dyDescent="0.25">
      <c r="A6260" s="6">
        <v>507</v>
      </c>
      <c r="Q6260">
        <v>232</v>
      </c>
      <c r="S6260" s="1">
        <f t="shared" ca="1" si="105"/>
        <v>9.2525346565431876E-3</v>
      </c>
    </row>
    <row r="6261" spans="1:19" x14ac:dyDescent="0.25">
      <c r="A6261" s="6">
        <v>507</v>
      </c>
      <c r="Q6261">
        <v>222</v>
      </c>
      <c r="S6261" s="1">
        <f t="shared" ca="1" si="105"/>
        <v>0.72931657012779794</v>
      </c>
    </row>
    <row r="6262" spans="1:19" x14ac:dyDescent="0.25">
      <c r="A6262" s="6">
        <v>508</v>
      </c>
      <c r="Q6262">
        <v>235</v>
      </c>
      <c r="S6262" s="1">
        <f t="shared" ca="1" si="105"/>
        <v>0.12850056744319571</v>
      </c>
    </row>
    <row r="6263" spans="1:19" x14ac:dyDescent="0.25">
      <c r="A6263" s="6">
        <v>508</v>
      </c>
      <c r="Q6263">
        <v>335</v>
      </c>
      <c r="S6263" s="1">
        <f t="shared" ca="1" si="105"/>
        <v>0.60828407277907859</v>
      </c>
    </row>
    <row r="6264" spans="1:19" x14ac:dyDescent="0.25">
      <c r="A6264" s="6">
        <v>508</v>
      </c>
      <c r="Q6264">
        <v>230</v>
      </c>
      <c r="S6264" s="1">
        <f t="shared" ca="1" si="105"/>
        <v>0.84131183085131434</v>
      </c>
    </row>
    <row r="6265" spans="1:19" x14ac:dyDescent="0.25">
      <c r="A6265" s="6">
        <v>510</v>
      </c>
      <c r="Q6265">
        <v>244</v>
      </c>
      <c r="S6265" s="1">
        <f t="shared" ca="1" si="105"/>
        <v>0.67870996482409174</v>
      </c>
    </row>
    <row r="6266" spans="1:19" x14ac:dyDescent="0.25">
      <c r="A6266" s="6">
        <v>510</v>
      </c>
      <c r="Q6266">
        <v>207</v>
      </c>
      <c r="S6266" s="1">
        <f t="shared" ca="1" si="105"/>
        <v>7.4490304407317298E-2</v>
      </c>
    </row>
    <row r="6267" spans="1:19" x14ac:dyDescent="0.25">
      <c r="A6267" s="6">
        <v>511</v>
      </c>
      <c r="Q6267">
        <v>220</v>
      </c>
      <c r="S6267" s="1">
        <f t="shared" ca="1" si="105"/>
        <v>0.95108328407538645</v>
      </c>
    </row>
    <row r="6268" spans="1:19" x14ac:dyDescent="0.25">
      <c r="A6268" s="6">
        <v>511</v>
      </c>
      <c r="Q6268">
        <v>325</v>
      </c>
      <c r="S6268" s="1">
        <f t="shared" ca="1" si="105"/>
        <v>0.32193703545544861</v>
      </c>
    </row>
    <row r="6269" spans="1:19" x14ac:dyDescent="0.25">
      <c r="A6269" s="6">
        <v>512</v>
      </c>
      <c r="Q6269">
        <v>237</v>
      </c>
      <c r="S6269" s="1">
        <f t="shared" ca="1" si="105"/>
        <v>0.90191955016336722</v>
      </c>
    </row>
    <row r="6270" spans="1:19" x14ac:dyDescent="0.25">
      <c r="A6270" s="6">
        <v>512</v>
      </c>
      <c r="Q6270">
        <v>289</v>
      </c>
      <c r="S6270" s="1">
        <f t="shared" ca="1" si="105"/>
        <v>0.85115952186125121</v>
      </c>
    </row>
    <row r="6271" spans="1:19" x14ac:dyDescent="0.25">
      <c r="A6271" s="6">
        <v>513</v>
      </c>
      <c r="Q6271">
        <v>357</v>
      </c>
      <c r="S6271" s="1">
        <f t="shared" ca="1" si="105"/>
        <v>0.33981032123893606</v>
      </c>
    </row>
    <row r="6272" spans="1:19" x14ac:dyDescent="0.25">
      <c r="A6272" s="6">
        <v>513</v>
      </c>
      <c r="Q6272">
        <v>367</v>
      </c>
      <c r="S6272" s="1">
        <f t="shared" ca="1" si="105"/>
        <v>0.21438694119509505</v>
      </c>
    </row>
    <row r="6273" spans="1:19" x14ac:dyDescent="0.25">
      <c r="A6273" s="6">
        <v>514</v>
      </c>
      <c r="Q6273">
        <v>226</v>
      </c>
      <c r="S6273" s="1">
        <f t="shared" ca="1" si="105"/>
        <v>0.23401242901139985</v>
      </c>
    </row>
    <row r="6274" spans="1:19" x14ac:dyDescent="0.25">
      <c r="A6274" s="6">
        <v>514</v>
      </c>
      <c r="Q6274">
        <v>240</v>
      </c>
      <c r="S6274" s="1">
        <f t="shared" ref="S6274:S6337" ca="1" si="106">RAND()</f>
        <v>0.30308357500055949</v>
      </c>
    </row>
    <row r="6275" spans="1:19" x14ac:dyDescent="0.25">
      <c r="A6275" s="6">
        <v>514</v>
      </c>
      <c r="Q6275">
        <v>234</v>
      </c>
      <c r="S6275" s="1">
        <f t="shared" ca="1" si="106"/>
        <v>0.72676972835564735</v>
      </c>
    </row>
    <row r="6276" spans="1:19" x14ac:dyDescent="0.25">
      <c r="A6276" s="6">
        <v>515</v>
      </c>
      <c r="Q6276">
        <v>250</v>
      </c>
      <c r="S6276" s="1">
        <f t="shared" ca="1" si="106"/>
        <v>0.77759347409542845</v>
      </c>
    </row>
    <row r="6277" spans="1:19" x14ac:dyDescent="0.25">
      <c r="A6277" s="6">
        <v>515</v>
      </c>
      <c r="Q6277">
        <v>318</v>
      </c>
      <c r="S6277" s="1">
        <f t="shared" ca="1" si="106"/>
        <v>0.99197436703233555</v>
      </c>
    </row>
    <row r="6278" spans="1:19" x14ac:dyDescent="0.25">
      <c r="A6278" s="6">
        <v>516</v>
      </c>
      <c r="Q6278">
        <v>386</v>
      </c>
      <c r="S6278" s="1">
        <f t="shared" ca="1" si="106"/>
        <v>0.27917632608103837</v>
      </c>
    </row>
    <row r="6279" spans="1:19" x14ac:dyDescent="0.25">
      <c r="A6279" s="6">
        <v>516</v>
      </c>
      <c r="Q6279">
        <v>248</v>
      </c>
      <c r="S6279" s="1">
        <f t="shared" ca="1" si="106"/>
        <v>0.51335232569542844</v>
      </c>
    </row>
    <row r="6280" spans="1:19" x14ac:dyDescent="0.25">
      <c r="A6280" s="6">
        <v>516</v>
      </c>
      <c r="Q6280">
        <v>258</v>
      </c>
      <c r="S6280" s="1">
        <f t="shared" ca="1" si="106"/>
        <v>0.85657882676781605</v>
      </c>
    </row>
    <row r="6281" spans="1:19" x14ac:dyDescent="0.25">
      <c r="A6281" s="6">
        <v>516</v>
      </c>
      <c r="Q6281">
        <v>324</v>
      </c>
      <c r="S6281" s="1">
        <f t="shared" ca="1" si="106"/>
        <v>0.61511459373582034</v>
      </c>
    </row>
    <row r="6282" spans="1:19" x14ac:dyDescent="0.25">
      <c r="A6282" s="6">
        <v>516</v>
      </c>
      <c r="Q6282">
        <v>230</v>
      </c>
      <c r="S6282" s="1">
        <f t="shared" ca="1" si="106"/>
        <v>0.68125302682469469</v>
      </c>
    </row>
    <row r="6283" spans="1:19" x14ac:dyDescent="0.25">
      <c r="A6283" s="6">
        <v>517</v>
      </c>
      <c r="Q6283">
        <v>337</v>
      </c>
      <c r="S6283" s="1">
        <f t="shared" ca="1" si="106"/>
        <v>0.87355223889577005</v>
      </c>
    </row>
    <row r="6284" spans="1:19" x14ac:dyDescent="0.25">
      <c r="A6284" s="6">
        <v>517</v>
      </c>
      <c r="Q6284">
        <v>243</v>
      </c>
      <c r="S6284" s="1">
        <f t="shared" ca="1" si="106"/>
        <v>0.7140716060039759</v>
      </c>
    </row>
    <row r="6285" spans="1:19" x14ac:dyDescent="0.25">
      <c r="A6285" s="6">
        <v>518</v>
      </c>
      <c r="Q6285">
        <v>327</v>
      </c>
      <c r="S6285" s="1">
        <f t="shared" ca="1" si="106"/>
        <v>0.19616770322322696</v>
      </c>
    </row>
    <row r="6286" spans="1:19" x14ac:dyDescent="0.25">
      <c r="A6286" s="6">
        <v>519</v>
      </c>
      <c r="Q6286">
        <v>230</v>
      </c>
      <c r="S6286" s="1">
        <f t="shared" ca="1" si="106"/>
        <v>0.16195107572412226</v>
      </c>
    </row>
    <row r="6287" spans="1:19" x14ac:dyDescent="0.25">
      <c r="A6287" s="6">
        <v>519</v>
      </c>
      <c r="Q6287">
        <v>562</v>
      </c>
      <c r="S6287" s="1">
        <f t="shared" ca="1" si="106"/>
        <v>0.94087216401663765</v>
      </c>
    </row>
    <row r="6288" spans="1:19" x14ac:dyDescent="0.25">
      <c r="A6288" s="6">
        <v>519</v>
      </c>
      <c r="Q6288">
        <v>338</v>
      </c>
      <c r="S6288" s="1">
        <f t="shared" ca="1" si="106"/>
        <v>0.2844810831951774</v>
      </c>
    </row>
    <row r="6289" spans="1:19" x14ac:dyDescent="0.25">
      <c r="A6289" s="6">
        <v>520</v>
      </c>
      <c r="Q6289">
        <v>229</v>
      </c>
      <c r="S6289" s="1">
        <f t="shared" ca="1" si="106"/>
        <v>0.57570065010054672</v>
      </c>
    </row>
    <row r="6290" spans="1:19" x14ac:dyDescent="0.25">
      <c r="A6290" s="6">
        <v>520</v>
      </c>
      <c r="Q6290">
        <v>436</v>
      </c>
      <c r="S6290" s="1">
        <f t="shared" ca="1" si="106"/>
        <v>0.15350368437962281</v>
      </c>
    </row>
    <row r="6291" spans="1:19" x14ac:dyDescent="0.25">
      <c r="A6291" s="6">
        <v>521</v>
      </c>
      <c r="Q6291">
        <v>239</v>
      </c>
      <c r="S6291" s="1">
        <f t="shared" ca="1" si="106"/>
        <v>0.99864418701499569</v>
      </c>
    </row>
    <row r="6292" spans="1:19" x14ac:dyDescent="0.25">
      <c r="A6292" s="6">
        <v>521</v>
      </c>
      <c r="Q6292">
        <v>200</v>
      </c>
      <c r="S6292" s="1">
        <f t="shared" ca="1" si="106"/>
        <v>0.17894971587039965</v>
      </c>
    </row>
    <row r="6293" spans="1:19" x14ac:dyDescent="0.25">
      <c r="A6293" s="6">
        <v>521</v>
      </c>
      <c r="Q6293">
        <v>248</v>
      </c>
      <c r="S6293" s="1">
        <f t="shared" ca="1" si="106"/>
        <v>0.59283049111652175</v>
      </c>
    </row>
    <row r="6294" spans="1:19" x14ac:dyDescent="0.25">
      <c r="A6294" s="6">
        <v>521</v>
      </c>
      <c r="Q6294">
        <v>232</v>
      </c>
      <c r="S6294" s="1">
        <f t="shared" ca="1" si="106"/>
        <v>0.51249954936345588</v>
      </c>
    </row>
    <row r="6295" spans="1:19" x14ac:dyDescent="0.25">
      <c r="A6295" s="6">
        <v>522</v>
      </c>
      <c r="Q6295">
        <v>282</v>
      </c>
      <c r="S6295" s="1">
        <f t="shared" ca="1" si="106"/>
        <v>0.17545380074116035</v>
      </c>
    </row>
    <row r="6296" spans="1:19" x14ac:dyDescent="0.25">
      <c r="A6296" s="6">
        <v>522</v>
      </c>
      <c r="Q6296">
        <v>253</v>
      </c>
      <c r="S6296" s="1">
        <f t="shared" ca="1" si="106"/>
        <v>0.32043909307466967</v>
      </c>
    </row>
    <row r="6297" spans="1:19" x14ac:dyDescent="0.25">
      <c r="A6297" s="6">
        <v>523</v>
      </c>
      <c r="Q6297">
        <v>242</v>
      </c>
      <c r="S6297" s="1">
        <f t="shared" ca="1" si="106"/>
        <v>0.47153310287572003</v>
      </c>
    </row>
    <row r="6298" spans="1:19" x14ac:dyDescent="0.25">
      <c r="A6298" s="6">
        <v>524</v>
      </c>
      <c r="Q6298">
        <v>226</v>
      </c>
      <c r="S6298" s="1">
        <f t="shared" ca="1" si="106"/>
        <v>0.83043718113125642</v>
      </c>
    </row>
    <row r="6299" spans="1:19" x14ac:dyDescent="0.25">
      <c r="A6299" s="6">
        <v>524</v>
      </c>
      <c r="Q6299">
        <v>340</v>
      </c>
      <c r="S6299" s="1">
        <f t="shared" ca="1" si="106"/>
        <v>0.95929931903425336</v>
      </c>
    </row>
    <row r="6300" spans="1:19" x14ac:dyDescent="0.25">
      <c r="A6300" s="6">
        <v>525</v>
      </c>
      <c r="Q6300">
        <v>281</v>
      </c>
      <c r="S6300" s="1">
        <f t="shared" ca="1" si="106"/>
        <v>0.28491650849475147</v>
      </c>
    </row>
    <row r="6301" spans="1:19" x14ac:dyDescent="0.25">
      <c r="A6301" s="6">
        <v>525</v>
      </c>
      <c r="Q6301">
        <v>316</v>
      </c>
      <c r="S6301" s="1">
        <f t="shared" ca="1" si="106"/>
        <v>8.0761904824414477E-2</v>
      </c>
    </row>
    <row r="6302" spans="1:19" x14ac:dyDescent="0.25">
      <c r="A6302" s="6">
        <v>525</v>
      </c>
      <c r="Q6302">
        <v>215</v>
      </c>
      <c r="S6302" s="1">
        <f t="shared" ca="1" si="106"/>
        <v>0.70526476542405769</v>
      </c>
    </row>
    <row r="6303" spans="1:19" x14ac:dyDescent="0.25">
      <c r="A6303" s="6">
        <v>525</v>
      </c>
      <c r="Q6303">
        <v>747</v>
      </c>
      <c r="S6303" s="1">
        <f t="shared" ca="1" si="106"/>
        <v>0.53511557733507298</v>
      </c>
    </row>
    <row r="6304" spans="1:19" x14ac:dyDescent="0.25">
      <c r="A6304" s="6">
        <v>526</v>
      </c>
      <c r="Q6304">
        <v>288</v>
      </c>
      <c r="S6304" s="1">
        <f t="shared" ca="1" si="106"/>
        <v>9.5399363675273685E-2</v>
      </c>
    </row>
    <row r="6305" spans="1:19" x14ac:dyDescent="0.25">
      <c r="A6305" s="6">
        <v>526</v>
      </c>
      <c r="Q6305">
        <v>216</v>
      </c>
      <c r="S6305" s="1">
        <f t="shared" ca="1" si="106"/>
        <v>0.96049113739283909</v>
      </c>
    </row>
    <row r="6306" spans="1:19" x14ac:dyDescent="0.25">
      <c r="A6306" s="6">
        <v>526</v>
      </c>
      <c r="Q6306">
        <v>245</v>
      </c>
      <c r="S6306" s="1">
        <f t="shared" ca="1" si="106"/>
        <v>0.51769998471212575</v>
      </c>
    </row>
    <row r="6307" spans="1:19" x14ac:dyDescent="0.25">
      <c r="A6307" s="6">
        <v>526</v>
      </c>
      <c r="Q6307">
        <v>242</v>
      </c>
      <c r="S6307" s="1">
        <f t="shared" ca="1" si="106"/>
        <v>0.54791207636321004</v>
      </c>
    </row>
    <row r="6308" spans="1:19" x14ac:dyDescent="0.25">
      <c r="A6308" s="6">
        <v>527</v>
      </c>
      <c r="Q6308">
        <v>231</v>
      </c>
      <c r="S6308" s="1">
        <f t="shared" ca="1" si="106"/>
        <v>0.8212426021932252</v>
      </c>
    </row>
    <row r="6309" spans="1:19" x14ac:dyDescent="0.25">
      <c r="A6309" s="6">
        <v>527</v>
      </c>
      <c r="Q6309">
        <v>243</v>
      </c>
      <c r="S6309" s="1">
        <f t="shared" ca="1" si="106"/>
        <v>0.1902025648268344</v>
      </c>
    </row>
    <row r="6310" spans="1:19" x14ac:dyDescent="0.25">
      <c r="A6310" s="6">
        <v>528</v>
      </c>
      <c r="Q6310">
        <v>223</v>
      </c>
      <c r="S6310" s="1">
        <f t="shared" ca="1" si="106"/>
        <v>0.31757186802819359</v>
      </c>
    </row>
    <row r="6311" spans="1:19" x14ac:dyDescent="0.25">
      <c r="A6311" s="6">
        <v>528</v>
      </c>
      <c r="Q6311">
        <v>220</v>
      </c>
      <c r="S6311" s="1">
        <f t="shared" ca="1" si="106"/>
        <v>0.3710077196401923</v>
      </c>
    </row>
    <row r="6312" spans="1:19" x14ac:dyDescent="0.25">
      <c r="A6312" s="6">
        <v>528</v>
      </c>
      <c r="Q6312">
        <v>233</v>
      </c>
      <c r="S6312" s="1">
        <f t="shared" ca="1" si="106"/>
        <v>0.19277716231727438</v>
      </c>
    </row>
    <row r="6313" spans="1:19" x14ac:dyDescent="0.25">
      <c r="A6313" s="6">
        <v>528</v>
      </c>
      <c r="Q6313">
        <v>254</v>
      </c>
      <c r="S6313" s="1">
        <f t="shared" ca="1" si="106"/>
        <v>0.78493865655090733</v>
      </c>
    </row>
    <row r="6314" spans="1:19" x14ac:dyDescent="0.25">
      <c r="A6314" s="6">
        <v>529</v>
      </c>
      <c r="Q6314">
        <v>235</v>
      </c>
      <c r="S6314" s="1">
        <f t="shared" ca="1" si="106"/>
        <v>0.85958906326050255</v>
      </c>
    </row>
    <row r="6315" spans="1:19" x14ac:dyDescent="0.25">
      <c r="A6315" s="6">
        <v>529</v>
      </c>
      <c r="Q6315">
        <v>213</v>
      </c>
      <c r="S6315" s="1">
        <f t="shared" ca="1" si="106"/>
        <v>0.43819478066614703</v>
      </c>
    </row>
    <row r="6316" spans="1:19" x14ac:dyDescent="0.25">
      <c r="A6316" s="6">
        <v>529</v>
      </c>
      <c r="Q6316">
        <v>214</v>
      </c>
      <c r="S6316" s="1">
        <f t="shared" ca="1" si="106"/>
        <v>0.80953126720464019</v>
      </c>
    </row>
    <row r="6317" spans="1:19" x14ac:dyDescent="0.25">
      <c r="A6317" s="6">
        <v>529</v>
      </c>
      <c r="Q6317">
        <v>321</v>
      </c>
      <c r="S6317" s="1">
        <f t="shared" ca="1" si="106"/>
        <v>0.68211600212087165</v>
      </c>
    </row>
    <row r="6318" spans="1:19" x14ac:dyDescent="0.25">
      <c r="A6318" s="6">
        <v>529</v>
      </c>
      <c r="Q6318">
        <v>497</v>
      </c>
      <c r="S6318" s="1">
        <f t="shared" ca="1" si="106"/>
        <v>0.90645249709079168</v>
      </c>
    </row>
    <row r="6319" spans="1:19" x14ac:dyDescent="0.25">
      <c r="A6319" s="6">
        <v>529</v>
      </c>
      <c r="Q6319">
        <v>343</v>
      </c>
      <c r="S6319" s="1">
        <f t="shared" ca="1" si="106"/>
        <v>0.18203152597113614</v>
      </c>
    </row>
    <row r="6320" spans="1:19" x14ac:dyDescent="0.25">
      <c r="A6320" s="6">
        <v>529</v>
      </c>
      <c r="Q6320">
        <v>238</v>
      </c>
      <c r="S6320" s="1">
        <f t="shared" ca="1" si="106"/>
        <v>0.86880826353442575</v>
      </c>
    </row>
    <row r="6321" spans="1:19" x14ac:dyDescent="0.25">
      <c r="A6321" s="6">
        <v>530</v>
      </c>
      <c r="Q6321">
        <v>243</v>
      </c>
      <c r="S6321" s="1">
        <f t="shared" ca="1" si="106"/>
        <v>0.18579743541007865</v>
      </c>
    </row>
    <row r="6322" spans="1:19" x14ac:dyDescent="0.25">
      <c r="A6322" s="6">
        <v>530</v>
      </c>
      <c r="Q6322">
        <v>248</v>
      </c>
      <c r="S6322" s="1">
        <f t="shared" ca="1" si="106"/>
        <v>0.71466818448010683</v>
      </c>
    </row>
    <row r="6323" spans="1:19" x14ac:dyDescent="0.25">
      <c r="A6323" s="6">
        <v>530</v>
      </c>
      <c r="Q6323">
        <v>360</v>
      </c>
      <c r="S6323" s="1">
        <f t="shared" ca="1" si="106"/>
        <v>0.60187419842989609</v>
      </c>
    </row>
    <row r="6324" spans="1:19" x14ac:dyDescent="0.25">
      <c r="A6324" s="6">
        <v>531</v>
      </c>
      <c r="Q6324">
        <v>233</v>
      </c>
      <c r="S6324" s="1">
        <f t="shared" ca="1" si="106"/>
        <v>8.0599924799122369E-2</v>
      </c>
    </row>
    <row r="6325" spans="1:19" x14ac:dyDescent="0.25">
      <c r="A6325" s="6">
        <v>531</v>
      </c>
      <c r="Q6325">
        <v>250</v>
      </c>
      <c r="S6325" s="1">
        <f t="shared" ca="1" si="106"/>
        <v>7.0454845763150198E-2</v>
      </c>
    </row>
    <row r="6326" spans="1:19" x14ac:dyDescent="0.25">
      <c r="A6326" s="6">
        <v>531</v>
      </c>
      <c r="Q6326">
        <v>325</v>
      </c>
      <c r="S6326" s="1">
        <f t="shared" ca="1" si="106"/>
        <v>0.29285561105130475</v>
      </c>
    </row>
    <row r="6327" spans="1:19" x14ac:dyDescent="0.25">
      <c r="A6327" s="6">
        <v>532</v>
      </c>
      <c r="Q6327">
        <v>295</v>
      </c>
      <c r="S6327" s="1">
        <f t="shared" ca="1" si="106"/>
        <v>0.74422580745334366</v>
      </c>
    </row>
    <row r="6328" spans="1:19" x14ac:dyDescent="0.25">
      <c r="A6328" s="6">
        <v>534</v>
      </c>
      <c r="Q6328">
        <v>209</v>
      </c>
      <c r="S6328" s="1">
        <f t="shared" ca="1" si="106"/>
        <v>0.38658239295357155</v>
      </c>
    </row>
    <row r="6329" spans="1:19" x14ac:dyDescent="0.25">
      <c r="A6329" s="6">
        <v>534</v>
      </c>
      <c r="Q6329">
        <v>230</v>
      </c>
      <c r="S6329" s="1">
        <f t="shared" ca="1" si="106"/>
        <v>5.780764527442428E-2</v>
      </c>
    </row>
    <row r="6330" spans="1:19" x14ac:dyDescent="0.25">
      <c r="A6330" s="6">
        <v>534</v>
      </c>
      <c r="Q6330">
        <v>235</v>
      </c>
      <c r="S6330" s="1">
        <f t="shared" ca="1" si="106"/>
        <v>0.51038745209394332</v>
      </c>
    </row>
    <row r="6331" spans="1:19" x14ac:dyDescent="0.25">
      <c r="A6331" s="6">
        <v>535</v>
      </c>
      <c r="Q6331">
        <v>285</v>
      </c>
      <c r="S6331" s="1">
        <f t="shared" ca="1" si="106"/>
        <v>0.61938473015990414</v>
      </c>
    </row>
    <row r="6332" spans="1:19" x14ac:dyDescent="0.25">
      <c r="A6332" s="6">
        <v>535</v>
      </c>
      <c r="Q6332">
        <v>233</v>
      </c>
      <c r="S6332" s="1">
        <f t="shared" ca="1" si="106"/>
        <v>0.99319156444937762</v>
      </c>
    </row>
    <row r="6333" spans="1:19" x14ac:dyDescent="0.25">
      <c r="A6333" s="6">
        <v>535</v>
      </c>
      <c r="Q6333">
        <v>241</v>
      </c>
      <c r="S6333" s="1">
        <f t="shared" ca="1" si="106"/>
        <v>0.461148887920798</v>
      </c>
    </row>
    <row r="6334" spans="1:19" x14ac:dyDescent="0.25">
      <c r="A6334" s="6">
        <v>535</v>
      </c>
      <c r="Q6334">
        <v>256</v>
      </c>
      <c r="S6334" s="1">
        <f t="shared" ca="1" si="106"/>
        <v>0.62882846137177806</v>
      </c>
    </row>
    <row r="6335" spans="1:19" x14ac:dyDescent="0.25">
      <c r="A6335" s="6">
        <v>536</v>
      </c>
      <c r="Q6335">
        <v>267</v>
      </c>
      <c r="S6335" s="1">
        <f t="shared" ca="1" si="106"/>
        <v>2.0084315776806028E-2</v>
      </c>
    </row>
    <row r="6336" spans="1:19" x14ac:dyDescent="0.25">
      <c r="A6336" s="6">
        <v>536</v>
      </c>
      <c r="Q6336">
        <v>318</v>
      </c>
      <c r="S6336" s="1">
        <f t="shared" ca="1" si="106"/>
        <v>0.20786138480216976</v>
      </c>
    </row>
    <row r="6337" spans="1:19" x14ac:dyDescent="0.25">
      <c r="A6337" s="6">
        <v>536</v>
      </c>
      <c r="Q6337">
        <v>578</v>
      </c>
      <c r="S6337" s="1">
        <f t="shared" ca="1" si="106"/>
        <v>0.28933008125041493</v>
      </c>
    </row>
    <row r="6338" spans="1:19" x14ac:dyDescent="0.25">
      <c r="A6338" s="6">
        <v>538</v>
      </c>
      <c r="Q6338">
        <v>331</v>
      </c>
      <c r="S6338" s="1">
        <f t="shared" ref="S6338:S6401" ca="1" si="107">RAND()</f>
        <v>0.85685450773750871</v>
      </c>
    </row>
    <row r="6339" spans="1:19" x14ac:dyDescent="0.25">
      <c r="A6339" s="6">
        <v>538</v>
      </c>
      <c r="Q6339">
        <v>223</v>
      </c>
      <c r="S6339" s="1">
        <f t="shared" ca="1" si="107"/>
        <v>0.11004079970210845</v>
      </c>
    </row>
    <row r="6340" spans="1:19" x14ac:dyDescent="0.25">
      <c r="A6340" s="6">
        <v>538</v>
      </c>
      <c r="Q6340">
        <v>255</v>
      </c>
      <c r="S6340" s="1">
        <f t="shared" ca="1" si="107"/>
        <v>0.70397226610209784</v>
      </c>
    </row>
    <row r="6341" spans="1:19" x14ac:dyDescent="0.25">
      <c r="A6341" s="6">
        <v>538</v>
      </c>
      <c r="Q6341">
        <v>561</v>
      </c>
      <c r="S6341" s="1">
        <f t="shared" ca="1" si="107"/>
        <v>0.1907764270612734</v>
      </c>
    </row>
    <row r="6342" spans="1:19" x14ac:dyDescent="0.25">
      <c r="A6342" s="6">
        <v>538</v>
      </c>
      <c r="Q6342">
        <v>547</v>
      </c>
      <c r="S6342" s="1">
        <f t="shared" ca="1" si="107"/>
        <v>0.37400055459200277</v>
      </c>
    </row>
    <row r="6343" spans="1:19" x14ac:dyDescent="0.25">
      <c r="A6343" s="6">
        <v>539</v>
      </c>
      <c r="Q6343">
        <v>233</v>
      </c>
      <c r="S6343" s="1">
        <f t="shared" ca="1" si="107"/>
        <v>0.95327187849218009</v>
      </c>
    </row>
    <row r="6344" spans="1:19" x14ac:dyDescent="0.25">
      <c r="A6344" s="6">
        <v>539</v>
      </c>
      <c r="Q6344">
        <v>361</v>
      </c>
      <c r="S6344" s="1">
        <f t="shared" ca="1" si="107"/>
        <v>0.61005211911550372</v>
      </c>
    </row>
    <row r="6345" spans="1:19" x14ac:dyDescent="0.25">
      <c r="A6345" s="6">
        <v>539</v>
      </c>
      <c r="Q6345">
        <v>363</v>
      </c>
      <c r="S6345" s="1">
        <f t="shared" ca="1" si="107"/>
        <v>0.2153107047127969</v>
      </c>
    </row>
    <row r="6346" spans="1:19" x14ac:dyDescent="0.25">
      <c r="A6346" s="6">
        <v>540</v>
      </c>
      <c r="Q6346">
        <v>224</v>
      </c>
      <c r="S6346" s="1">
        <f t="shared" ca="1" si="107"/>
        <v>0.64346028014341927</v>
      </c>
    </row>
    <row r="6347" spans="1:19" x14ac:dyDescent="0.25">
      <c r="A6347" s="6">
        <v>540</v>
      </c>
      <c r="Q6347">
        <v>511</v>
      </c>
      <c r="S6347" s="1">
        <f t="shared" ca="1" si="107"/>
        <v>0.96148560814072737</v>
      </c>
    </row>
    <row r="6348" spans="1:19" x14ac:dyDescent="0.25">
      <c r="A6348" s="6">
        <v>540</v>
      </c>
      <c r="Q6348">
        <v>214</v>
      </c>
      <c r="S6348" s="1">
        <f t="shared" ca="1" si="107"/>
        <v>0.87539974180852931</v>
      </c>
    </row>
    <row r="6349" spans="1:19" x14ac:dyDescent="0.25">
      <c r="A6349" s="6">
        <v>541</v>
      </c>
      <c r="Q6349">
        <v>472</v>
      </c>
      <c r="S6349" s="1">
        <f t="shared" ca="1" si="107"/>
        <v>0.51868435748260067</v>
      </c>
    </row>
    <row r="6350" spans="1:19" x14ac:dyDescent="0.25">
      <c r="A6350" s="6">
        <v>541</v>
      </c>
      <c r="Q6350">
        <v>312</v>
      </c>
      <c r="S6350" s="1">
        <f t="shared" ca="1" si="107"/>
        <v>0.74345546511454308</v>
      </c>
    </row>
    <row r="6351" spans="1:19" x14ac:dyDescent="0.25">
      <c r="A6351" s="6">
        <v>542</v>
      </c>
      <c r="Q6351">
        <v>321</v>
      </c>
      <c r="S6351" s="1">
        <f t="shared" ca="1" si="107"/>
        <v>0.75049890546205344</v>
      </c>
    </row>
    <row r="6352" spans="1:19" x14ac:dyDescent="0.25">
      <c r="A6352" s="6">
        <v>542</v>
      </c>
      <c r="Q6352">
        <v>382</v>
      </c>
      <c r="S6352" s="1">
        <f t="shared" ca="1" si="107"/>
        <v>0.19712811711303657</v>
      </c>
    </row>
    <row r="6353" spans="1:19" x14ac:dyDescent="0.25">
      <c r="A6353" s="6">
        <v>544</v>
      </c>
      <c r="Q6353">
        <v>361</v>
      </c>
      <c r="S6353" s="1">
        <f t="shared" ca="1" si="107"/>
        <v>4.9419071685499083E-2</v>
      </c>
    </row>
    <row r="6354" spans="1:19" x14ac:dyDescent="0.25">
      <c r="A6354" s="6">
        <v>545</v>
      </c>
      <c r="Q6354">
        <v>232</v>
      </c>
      <c r="S6354" s="1">
        <f t="shared" ca="1" si="107"/>
        <v>0.65759210951748559</v>
      </c>
    </row>
    <row r="6355" spans="1:19" x14ac:dyDescent="0.25">
      <c r="A6355" s="6">
        <v>545</v>
      </c>
      <c r="Q6355">
        <v>292</v>
      </c>
      <c r="S6355" s="1">
        <f t="shared" ca="1" si="107"/>
        <v>0.46973360146323839</v>
      </c>
    </row>
    <row r="6356" spans="1:19" x14ac:dyDescent="0.25">
      <c r="A6356" s="6">
        <v>545</v>
      </c>
      <c r="Q6356">
        <v>352</v>
      </c>
      <c r="S6356" s="1">
        <f t="shared" ca="1" si="107"/>
        <v>0.82822522063346438</v>
      </c>
    </row>
    <row r="6357" spans="1:19" x14ac:dyDescent="0.25">
      <c r="A6357" s="6">
        <v>546</v>
      </c>
      <c r="Q6357">
        <v>239</v>
      </c>
      <c r="S6357" s="1">
        <f t="shared" ca="1" si="107"/>
        <v>0.73962051998570244</v>
      </c>
    </row>
    <row r="6358" spans="1:19" x14ac:dyDescent="0.25">
      <c r="A6358" s="6">
        <v>547</v>
      </c>
      <c r="Q6358">
        <v>235</v>
      </c>
      <c r="S6358" s="1">
        <f t="shared" ca="1" si="107"/>
        <v>9.161066858992406E-2</v>
      </c>
    </row>
    <row r="6359" spans="1:19" x14ac:dyDescent="0.25">
      <c r="A6359" s="6">
        <v>547</v>
      </c>
      <c r="Q6359">
        <v>235</v>
      </c>
      <c r="S6359" s="1">
        <f t="shared" ca="1" si="107"/>
        <v>2.6796238886892421E-2</v>
      </c>
    </row>
    <row r="6360" spans="1:19" x14ac:dyDescent="0.25">
      <c r="A6360" s="6">
        <v>547</v>
      </c>
      <c r="Q6360">
        <v>345</v>
      </c>
      <c r="S6360" s="1">
        <f t="shared" ca="1" si="107"/>
        <v>0.72367867079751624</v>
      </c>
    </row>
    <row r="6361" spans="1:19" x14ac:dyDescent="0.25">
      <c r="A6361" s="6">
        <v>548</v>
      </c>
      <c r="Q6361">
        <v>209</v>
      </c>
      <c r="S6361" s="1">
        <f t="shared" ca="1" si="107"/>
        <v>0.76777977186827218</v>
      </c>
    </row>
    <row r="6362" spans="1:19" x14ac:dyDescent="0.25">
      <c r="A6362" s="6">
        <v>548</v>
      </c>
      <c r="Q6362">
        <v>336</v>
      </c>
      <c r="S6362" s="1">
        <f t="shared" ca="1" si="107"/>
        <v>0.72430592434034047</v>
      </c>
    </row>
    <row r="6363" spans="1:19" x14ac:dyDescent="0.25">
      <c r="A6363" s="6">
        <v>548</v>
      </c>
      <c r="Q6363">
        <v>338</v>
      </c>
      <c r="S6363" s="1">
        <f t="shared" ca="1" si="107"/>
        <v>0.76677305599364187</v>
      </c>
    </row>
    <row r="6364" spans="1:19" x14ac:dyDescent="0.25">
      <c r="A6364" s="6">
        <v>548</v>
      </c>
      <c r="Q6364">
        <v>259</v>
      </c>
      <c r="S6364" s="1">
        <f t="shared" ca="1" si="107"/>
        <v>0.39199037886026045</v>
      </c>
    </row>
    <row r="6365" spans="1:19" x14ac:dyDescent="0.25">
      <c r="A6365" s="6">
        <v>548</v>
      </c>
      <c r="Q6365">
        <v>233</v>
      </c>
      <c r="S6365" s="1">
        <f t="shared" ca="1" si="107"/>
        <v>0.24742244952490833</v>
      </c>
    </row>
    <row r="6366" spans="1:19" x14ac:dyDescent="0.25">
      <c r="A6366" s="6">
        <v>549</v>
      </c>
      <c r="Q6366">
        <v>281</v>
      </c>
      <c r="S6366" s="1">
        <f t="shared" ca="1" si="107"/>
        <v>0.59673598171764264</v>
      </c>
    </row>
    <row r="6367" spans="1:19" x14ac:dyDescent="0.25">
      <c r="A6367" s="6">
        <v>549</v>
      </c>
      <c r="Q6367">
        <v>225</v>
      </c>
      <c r="S6367" s="1">
        <f t="shared" ca="1" si="107"/>
        <v>0.92297042258186734</v>
      </c>
    </row>
    <row r="6368" spans="1:19" x14ac:dyDescent="0.25">
      <c r="A6368" s="6">
        <v>549</v>
      </c>
      <c r="Q6368">
        <v>215</v>
      </c>
      <c r="S6368" s="1">
        <f t="shared" ca="1" si="107"/>
        <v>0.57974669874662488</v>
      </c>
    </row>
    <row r="6369" spans="1:19" x14ac:dyDescent="0.25">
      <c r="A6369" s="6">
        <v>549</v>
      </c>
      <c r="Q6369">
        <v>229</v>
      </c>
      <c r="S6369" s="1">
        <f t="shared" ca="1" si="107"/>
        <v>0.57458231105961521</v>
      </c>
    </row>
    <row r="6370" spans="1:19" x14ac:dyDescent="0.25">
      <c r="A6370" s="6">
        <v>550</v>
      </c>
      <c r="Q6370">
        <v>352</v>
      </c>
      <c r="S6370" s="1">
        <f t="shared" ca="1" si="107"/>
        <v>0.45995246513978194</v>
      </c>
    </row>
    <row r="6371" spans="1:19" x14ac:dyDescent="0.25">
      <c r="A6371" s="6">
        <v>550</v>
      </c>
      <c r="Q6371">
        <v>251</v>
      </c>
      <c r="S6371" s="1">
        <f t="shared" ca="1" si="107"/>
        <v>0.11689412372812202</v>
      </c>
    </row>
    <row r="6372" spans="1:19" x14ac:dyDescent="0.25">
      <c r="A6372" s="6">
        <v>551</v>
      </c>
      <c r="Q6372">
        <v>244</v>
      </c>
      <c r="S6372" s="1">
        <f t="shared" ca="1" si="107"/>
        <v>0.68751983634671632</v>
      </c>
    </row>
    <row r="6373" spans="1:19" x14ac:dyDescent="0.25">
      <c r="A6373" s="6">
        <v>551</v>
      </c>
      <c r="Q6373">
        <v>245</v>
      </c>
      <c r="S6373" s="1">
        <f t="shared" ca="1" si="107"/>
        <v>0.34539562450280814</v>
      </c>
    </row>
    <row r="6374" spans="1:19" x14ac:dyDescent="0.25">
      <c r="A6374" s="6">
        <v>551</v>
      </c>
      <c r="Q6374">
        <v>223</v>
      </c>
      <c r="S6374" s="1">
        <f t="shared" ca="1" si="107"/>
        <v>0.33665290615608812</v>
      </c>
    </row>
    <row r="6375" spans="1:19" x14ac:dyDescent="0.25">
      <c r="A6375" s="6">
        <v>551</v>
      </c>
      <c r="Q6375">
        <v>218</v>
      </c>
      <c r="S6375" s="1">
        <f t="shared" ca="1" si="107"/>
        <v>0.74666166555042734</v>
      </c>
    </row>
    <row r="6376" spans="1:19" x14ac:dyDescent="0.25">
      <c r="A6376" s="6">
        <v>552</v>
      </c>
      <c r="Q6376">
        <v>243</v>
      </c>
      <c r="S6376" s="1">
        <f t="shared" ca="1" si="107"/>
        <v>0.15933743024434144</v>
      </c>
    </row>
    <row r="6377" spans="1:19" x14ac:dyDescent="0.25">
      <c r="A6377" s="6">
        <v>552</v>
      </c>
      <c r="Q6377">
        <v>246</v>
      </c>
      <c r="S6377" s="1">
        <f t="shared" ca="1" si="107"/>
        <v>9.1158496839568448E-2</v>
      </c>
    </row>
    <row r="6378" spans="1:19" x14ac:dyDescent="0.25">
      <c r="A6378" s="6">
        <v>552</v>
      </c>
      <c r="Q6378">
        <v>332</v>
      </c>
      <c r="S6378" s="1">
        <f t="shared" ca="1" si="107"/>
        <v>9.3286854040875999E-2</v>
      </c>
    </row>
    <row r="6379" spans="1:19" x14ac:dyDescent="0.25">
      <c r="A6379" s="6">
        <v>553</v>
      </c>
      <c r="Q6379">
        <v>340</v>
      </c>
      <c r="S6379" s="1">
        <f t="shared" ca="1" si="107"/>
        <v>0.75117835566022373</v>
      </c>
    </row>
    <row r="6380" spans="1:19" x14ac:dyDescent="0.25">
      <c r="A6380" s="6">
        <v>553</v>
      </c>
      <c r="Q6380">
        <v>242</v>
      </c>
      <c r="S6380" s="1">
        <f t="shared" ca="1" si="107"/>
        <v>0.96889357821276356</v>
      </c>
    </row>
    <row r="6381" spans="1:19" x14ac:dyDescent="0.25">
      <c r="A6381" s="6">
        <v>553</v>
      </c>
      <c r="Q6381">
        <v>368</v>
      </c>
      <c r="S6381" s="1">
        <f t="shared" ca="1" si="107"/>
        <v>0.94038631779219162</v>
      </c>
    </row>
    <row r="6382" spans="1:19" x14ac:dyDescent="0.25">
      <c r="A6382" s="6">
        <v>553</v>
      </c>
      <c r="Q6382">
        <v>323</v>
      </c>
      <c r="S6382" s="1">
        <f t="shared" ca="1" si="107"/>
        <v>3.4564980945955281E-2</v>
      </c>
    </row>
    <row r="6383" spans="1:19" x14ac:dyDescent="0.25">
      <c r="A6383" s="6">
        <v>554</v>
      </c>
      <c r="Q6383">
        <v>232</v>
      </c>
      <c r="S6383" s="1">
        <f t="shared" ca="1" si="107"/>
        <v>0.44550737236313176</v>
      </c>
    </row>
    <row r="6384" spans="1:19" x14ac:dyDescent="0.25">
      <c r="A6384" s="6">
        <v>554</v>
      </c>
      <c r="Q6384">
        <v>242</v>
      </c>
      <c r="S6384" s="1">
        <f t="shared" ca="1" si="107"/>
        <v>1.7292725467890069E-2</v>
      </c>
    </row>
    <row r="6385" spans="1:19" x14ac:dyDescent="0.25">
      <c r="A6385" s="6">
        <v>555</v>
      </c>
      <c r="Q6385">
        <v>356</v>
      </c>
      <c r="S6385" s="1">
        <f t="shared" ca="1" si="107"/>
        <v>0.10117595049645689</v>
      </c>
    </row>
    <row r="6386" spans="1:19" x14ac:dyDescent="0.25">
      <c r="A6386" s="6">
        <v>555</v>
      </c>
      <c r="Q6386">
        <v>350</v>
      </c>
      <c r="S6386" s="1">
        <f t="shared" ca="1" si="107"/>
        <v>0.2994238283020968</v>
      </c>
    </row>
    <row r="6387" spans="1:19" x14ac:dyDescent="0.25">
      <c r="A6387" s="6">
        <v>555</v>
      </c>
      <c r="Q6387">
        <v>360</v>
      </c>
      <c r="S6387" s="1">
        <f t="shared" ca="1" si="107"/>
        <v>0.20656828737231192</v>
      </c>
    </row>
    <row r="6388" spans="1:19" x14ac:dyDescent="0.25">
      <c r="A6388" s="6">
        <v>555</v>
      </c>
      <c r="Q6388">
        <v>347</v>
      </c>
      <c r="S6388" s="1">
        <f t="shared" ca="1" si="107"/>
        <v>0.92009774973927672</v>
      </c>
    </row>
    <row r="6389" spans="1:19" x14ac:dyDescent="0.25">
      <c r="A6389" s="6">
        <v>555</v>
      </c>
      <c r="Q6389">
        <v>240</v>
      </c>
      <c r="S6389" s="1">
        <f t="shared" ca="1" si="107"/>
        <v>0.73422634200287884</v>
      </c>
    </row>
    <row r="6390" spans="1:19" x14ac:dyDescent="0.25">
      <c r="A6390" s="6">
        <v>555</v>
      </c>
      <c r="Q6390">
        <v>228</v>
      </c>
      <c r="S6390" s="1">
        <f t="shared" ca="1" si="107"/>
        <v>0.72901713296612636</v>
      </c>
    </row>
    <row r="6391" spans="1:19" x14ac:dyDescent="0.25">
      <c r="A6391" s="6">
        <v>555</v>
      </c>
      <c r="Q6391">
        <v>265</v>
      </c>
      <c r="S6391" s="1">
        <f t="shared" ca="1" si="107"/>
        <v>0.22494755656711263</v>
      </c>
    </row>
    <row r="6392" spans="1:19" x14ac:dyDescent="0.25">
      <c r="A6392" s="6">
        <v>556</v>
      </c>
      <c r="Q6392">
        <v>235</v>
      </c>
      <c r="S6392" s="1">
        <f t="shared" ca="1" si="107"/>
        <v>0.95804403286519468</v>
      </c>
    </row>
    <row r="6393" spans="1:19" x14ac:dyDescent="0.25">
      <c r="A6393" s="6">
        <v>556</v>
      </c>
      <c r="Q6393">
        <v>294</v>
      </c>
      <c r="S6393" s="1">
        <f t="shared" ca="1" si="107"/>
        <v>0.15373708162195954</v>
      </c>
    </row>
    <row r="6394" spans="1:19" x14ac:dyDescent="0.25">
      <c r="A6394" s="6">
        <v>556</v>
      </c>
      <c r="Q6394">
        <v>220</v>
      </c>
      <c r="S6394" s="1">
        <f t="shared" ca="1" si="107"/>
        <v>0.67606869364017141</v>
      </c>
    </row>
    <row r="6395" spans="1:19" x14ac:dyDescent="0.25">
      <c r="A6395" s="6">
        <v>556</v>
      </c>
      <c r="Q6395">
        <v>319</v>
      </c>
      <c r="S6395" s="1">
        <f t="shared" ca="1" si="107"/>
        <v>0.26695041079445203</v>
      </c>
    </row>
    <row r="6396" spans="1:19" x14ac:dyDescent="0.25">
      <c r="A6396" s="6">
        <v>556</v>
      </c>
      <c r="Q6396">
        <v>339</v>
      </c>
      <c r="S6396" s="1">
        <f t="shared" ca="1" si="107"/>
        <v>0.94102688781161659</v>
      </c>
    </row>
    <row r="6397" spans="1:19" x14ac:dyDescent="0.25">
      <c r="A6397" s="6">
        <v>556</v>
      </c>
      <c r="Q6397">
        <v>217</v>
      </c>
      <c r="S6397" s="1">
        <f t="shared" ca="1" si="107"/>
        <v>0.10601544023115694</v>
      </c>
    </row>
    <row r="6398" spans="1:19" x14ac:dyDescent="0.25">
      <c r="A6398" s="6">
        <v>557</v>
      </c>
      <c r="Q6398">
        <v>235</v>
      </c>
      <c r="S6398" s="1">
        <f t="shared" ca="1" si="107"/>
        <v>0.24897203367755549</v>
      </c>
    </row>
    <row r="6399" spans="1:19" x14ac:dyDescent="0.25">
      <c r="A6399" s="6">
        <v>557</v>
      </c>
      <c r="Q6399">
        <v>241</v>
      </c>
      <c r="S6399" s="1">
        <f t="shared" ca="1" si="107"/>
        <v>0.21435430777637532</v>
      </c>
    </row>
    <row r="6400" spans="1:19" x14ac:dyDescent="0.25">
      <c r="A6400" s="6">
        <v>558</v>
      </c>
      <c r="Q6400">
        <v>338</v>
      </c>
      <c r="S6400" s="1">
        <f t="shared" ca="1" si="107"/>
        <v>0.11961505243460768</v>
      </c>
    </row>
    <row r="6401" spans="1:19" x14ac:dyDescent="0.25">
      <c r="A6401" s="6">
        <v>558</v>
      </c>
      <c r="Q6401">
        <v>348</v>
      </c>
      <c r="S6401" s="1">
        <f t="shared" ca="1" si="107"/>
        <v>4.628384653170059E-3</v>
      </c>
    </row>
    <row r="6402" spans="1:19" x14ac:dyDescent="0.25">
      <c r="A6402" s="6">
        <v>559</v>
      </c>
      <c r="Q6402">
        <v>265</v>
      </c>
      <c r="S6402" s="1">
        <f t="shared" ref="S6402:S6465" ca="1" si="108">RAND()</f>
        <v>5.7572119101547692E-3</v>
      </c>
    </row>
    <row r="6403" spans="1:19" x14ac:dyDescent="0.25">
      <c r="A6403" s="6">
        <v>560</v>
      </c>
      <c r="Q6403">
        <v>225</v>
      </c>
      <c r="S6403" s="1">
        <f t="shared" ca="1" si="108"/>
        <v>0.21673312371723674</v>
      </c>
    </row>
    <row r="6404" spans="1:19" x14ac:dyDescent="0.25">
      <c r="A6404" s="6">
        <v>560</v>
      </c>
      <c r="Q6404">
        <v>192</v>
      </c>
      <c r="S6404" s="1">
        <f t="shared" ca="1" si="108"/>
        <v>0.10640511438497102</v>
      </c>
    </row>
    <row r="6405" spans="1:19" x14ac:dyDescent="0.25">
      <c r="A6405" s="6">
        <v>561</v>
      </c>
      <c r="Q6405">
        <v>239</v>
      </c>
      <c r="S6405" s="1">
        <f t="shared" ca="1" si="108"/>
        <v>3.7458639851131958E-2</v>
      </c>
    </row>
    <row r="6406" spans="1:19" x14ac:dyDescent="0.25">
      <c r="A6406" s="6">
        <v>561</v>
      </c>
      <c r="Q6406">
        <v>251</v>
      </c>
      <c r="S6406" s="1">
        <f t="shared" ca="1" si="108"/>
        <v>0.48456199419512946</v>
      </c>
    </row>
    <row r="6407" spans="1:19" x14ac:dyDescent="0.25">
      <c r="A6407" s="6">
        <v>561</v>
      </c>
      <c r="Q6407">
        <v>330</v>
      </c>
      <c r="S6407" s="1">
        <f t="shared" ca="1" si="108"/>
        <v>2.6123552794800053E-3</v>
      </c>
    </row>
    <row r="6408" spans="1:19" x14ac:dyDescent="0.25">
      <c r="A6408" s="6">
        <v>561</v>
      </c>
      <c r="Q6408">
        <v>312</v>
      </c>
      <c r="S6408" s="1">
        <f t="shared" ca="1" si="108"/>
        <v>0.47721656093271703</v>
      </c>
    </row>
    <row r="6409" spans="1:19" x14ac:dyDescent="0.25">
      <c r="A6409" s="6">
        <v>561</v>
      </c>
      <c r="Q6409">
        <v>202</v>
      </c>
      <c r="S6409" s="1">
        <f t="shared" ca="1" si="108"/>
        <v>0.52120921992755898</v>
      </c>
    </row>
    <row r="6410" spans="1:19" x14ac:dyDescent="0.25">
      <c r="A6410" s="6">
        <v>562</v>
      </c>
      <c r="Q6410">
        <v>241</v>
      </c>
      <c r="S6410" s="1">
        <f t="shared" ca="1" si="108"/>
        <v>0.89796978677765404</v>
      </c>
    </row>
    <row r="6411" spans="1:19" x14ac:dyDescent="0.25">
      <c r="A6411" s="6">
        <v>562</v>
      </c>
      <c r="Q6411">
        <v>242</v>
      </c>
      <c r="S6411" s="1">
        <f t="shared" ca="1" si="108"/>
        <v>0.98801575186518642</v>
      </c>
    </row>
    <row r="6412" spans="1:19" x14ac:dyDescent="0.25">
      <c r="A6412" s="6">
        <v>562</v>
      </c>
      <c r="Q6412">
        <v>214</v>
      </c>
      <c r="S6412" s="1">
        <f t="shared" ca="1" si="108"/>
        <v>0.68204588977315994</v>
      </c>
    </row>
    <row r="6413" spans="1:19" x14ac:dyDescent="0.25">
      <c r="A6413" s="6">
        <v>562</v>
      </c>
      <c r="Q6413">
        <v>276</v>
      </c>
      <c r="S6413" s="1">
        <f t="shared" ca="1" si="108"/>
        <v>0.26613223625527904</v>
      </c>
    </row>
    <row r="6414" spans="1:19" x14ac:dyDescent="0.25">
      <c r="A6414" s="6">
        <v>562</v>
      </c>
      <c r="Q6414">
        <v>520</v>
      </c>
      <c r="S6414" s="1">
        <f t="shared" ca="1" si="108"/>
        <v>0.29902722287100614</v>
      </c>
    </row>
    <row r="6415" spans="1:19" x14ac:dyDescent="0.25">
      <c r="A6415" s="6">
        <v>562</v>
      </c>
      <c r="Q6415">
        <v>326</v>
      </c>
      <c r="S6415" s="1">
        <f t="shared" ca="1" si="108"/>
        <v>0.12096068118340675</v>
      </c>
    </row>
    <row r="6416" spans="1:19" x14ac:dyDescent="0.25">
      <c r="A6416" s="6">
        <v>563</v>
      </c>
      <c r="Q6416">
        <v>352</v>
      </c>
      <c r="S6416" s="1">
        <f t="shared" ca="1" si="108"/>
        <v>0.17273973992970892</v>
      </c>
    </row>
    <row r="6417" spans="1:19" x14ac:dyDescent="0.25">
      <c r="A6417" s="6">
        <v>563</v>
      </c>
      <c r="Q6417">
        <v>526</v>
      </c>
      <c r="S6417" s="1">
        <f t="shared" ca="1" si="108"/>
        <v>0.64181903594821677</v>
      </c>
    </row>
    <row r="6418" spans="1:19" x14ac:dyDescent="0.25">
      <c r="A6418" s="6">
        <v>563</v>
      </c>
      <c r="Q6418">
        <v>252</v>
      </c>
      <c r="S6418" s="1">
        <f t="shared" ca="1" si="108"/>
        <v>0.64898856445096897</v>
      </c>
    </row>
    <row r="6419" spans="1:19" x14ac:dyDescent="0.25">
      <c r="A6419" s="6">
        <v>563</v>
      </c>
      <c r="Q6419">
        <v>349</v>
      </c>
      <c r="S6419" s="1">
        <f t="shared" ca="1" si="108"/>
        <v>0.39335236218239122</v>
      </c>
    </row>
    <row r="6420" spans="1:19" x14ac:dyDescent="0.25">
      <c r="A6420" s="6">
        <v>563</v>
      </c>
      <c r="Q6420">
        <v>233</v>
      </c>
      <c r="S6420" s="1">
        <f t="shared" ca="1" si="108"/>
        <v>0.2485047283766717</v>
      </c>
    </row>
    <row r="6421" spans="1:19" x14ac:dyDescent="0.25">
      <c r="A6421" s="6">
        <v>563</v>
      </c>
      <c r="Q6421">
        <v>347</v>
      </c>
      <c r="S6421" s="1">
        <f t="shared" ca="1" si="108"/>
        <v>8.1484964702819407E-2</v>
      </c>
    </row>
    <row r="6422" spans="1:19" x14ac:dyDescent="0.25">
      <c r="A6422" s="6">
        <v>563</v>
      </c>
      <c r="Q6422">
        <v>397</v>
      </c>
      <c r="S6422" s="1">
        <f t="shared" ca="1" si="108"/>
        <v>1.578272024343419E-2</v>
      </c>
    </row>
    <row r="6423" spans="1:19" x14ac:dyDescent="0.25">
      <c r="A6423" s="6">
        <v>564</v>
      </c>
      <c r="Q6423">
        <v>257</v>
      </c>
      <c r="S6423" s="1">
        <f t="shared" ca="1" si="108"/>
        <v>0.45082063129751471</v>
      </c>
    </row>
    <row r="6424" spans="1:19" x14ac:dyDescent="0.25">
      <c r="A6424" s="6">
        <v>564</v>
      </c>
      <c r="Q6424">
        <v>272</v>
      </c>
      <c r="S6424" s="1">
        <f t="shared" ca="1" si="108"/>
        <v>0.79381306106774396</v>
      </c>
    </row>
    <row r="6425" spans="1:19" x14ac:dyDescent="0.25">
      <c r="A6425" s="6">
        <v>564</v>
      </c>
      <c r="Q6425">
        <v>252</v>
      </c>
      <c r="S6425" s="1">
        <f t="shared" ca="1" si="108"/>
        <v>0.96643869309222985</v>
      </c>
    </row>
    <row r="6426" spans="1:19" x14ac:dyDescent="0.25">
      <c r="A6426" s="6">
        <v>564</v>
      </c>
      <c r="Q6426">
        <v>233</v>
      </c>
      <c r="S6426" s="1">
        <f t="shared" ca="1" si="108"/>
        <v>0.10939451190070859</v>
      </c>
    </row>
    <row r="6427" spans="1:19" x14ac:dyDescent="0.25">
      <c r="A6427" s="6">
        <v>564</v>
      </c>
      <c r="Q6427">
        <v>294</v>
      </c>
      <c r="S6427" s="1">
        <f t="shared" ca="1" si="108"/>
        <v>0.69282227583178579</v>
      </c>
    </row>
    <row r="6428" spans="1:19" x14ac:dyDescent="0.25">
      <c r="A6428" s="6">
        <v>565</v>
      </c>
      <c r="Q6428">
        <v>241</v>
      </c>
      <c r="S6428" s="1">
        <f t="shared" ca="1" si="108"/>
        <v>0.92820468165394687</v>
      </c>
    </row>
    <row r="6429" spans="1:19" x14ac:dyDescent="0.25">
      <c r="A6429" s="6">
        <v>565</v>
      </c>
      <c r="Q6429">
        <v>263</v>
      </c>
      <c r="S6429" s="1">
        <f t="shared" ca="1" si="108"/>
        <v>0.98237285215909886</v>
      </c>
    </row>
    <row r="6430" spans="1:19" x14ac:dyDescent="0.25">
      <c r="A6430" s="6">
        <v>565</v>
      </c>
      <c r="Q6430">
        <v>234</v>
      </c>
      <c r="S6430" s="1">
        <f t="shared" ca="1" si="108"/>
        <v>0.18541739758356512</v>
      </c>
    </row>
    <row r="6431" spans="1:19" x14ac:dyDescent="0.25">
      <c r="A6431" s="6">
        <v>566</v>
      </c>
      <c r="Q6431">
        <v>231</v>
      </c>
      <c r="S6431" s="1">
        <f t="shared" ca="1" si="108"/>
        <v>0.22618377584822114</v>
      </c>
    </row>
    <row r="6432" spans="1:19" x14ac:dyDescent="0.25">
      <c r="A6432" s="6">
        <v>566</v>
      </c>
      <c r="Q6432">
        <v>349</v>
      </c>
      <c r="S6432" s="1">
        <f t="shared" ca="1" si="108"/>
        <v>0.76090300035668534</v>
      </c>
    </row>
    <row r="6433" spans="1:19" x14ac:dyDescent="0.25">
      <c r="A6433" s="6">
        <v>568</v>
      </c>
      <c r="Q6433">
        <v>278</v>
      </c>
      <c r="S6433" s="1">
        <f t="shared" ca="1" si="108"/>
        <v>0.10756478870267894</v>
      </c>
    </row>
    <row r="6434" spans="1:19" x14ac:dyDescent="0.25">
      <c r="A6434" s="6">
        <v>568</v>
      </c>
      <c r="Q6434">
        <v>232</v>
      </c>
      <c r="S6434" s="1">
        <f t="shared" ca="1" si="108"/>
        <v>3.835462302934467E-2</v>
      </c>
    </row>
    <row r="6435" spans="1:19" x14ac:dyDescent="0.25">
      <c r="A6435" s="6">
        <v>568</v>
      </c>
      <c r="Q6435">
        <v>336</v>
      </c>
      <c r="S6435" s="1">
        <f t="shared" ca="1" si="108"/>
        <v>0.8137928399394887</v>
      </c>
    </row>
    <row r="6436" spans="1:19" x14ac:dyDescent="0.25">
      <c r="A6436" s="6">
        <v>569</v>
      </c>
      <c r="Q6436">
        <v>233</v>
      </c>
      <c r="S6436" s="1">
        <f t="shared" ca="1" si="108"/>
        <v>0.85081079237341872</v>
      </c>
    </row>
    <row r="6437" spans="1:19" x14ac:dyDescent="0.25">
      <c r="A6437" s="6">
        <v>569</v>
      </c>
      <c r="Q6437">
        <v>236</v>
      </c>
      <c r="S6437" s="1">
        <f t="shared" ca="1" si="108"/>
        <v>0.42394171053519714</v>
      </c>
    </row>
    <row r="6438" spans="1:19" x14ac:dyDescent="0.25">
      <c r="A6438" s="6">
        <v>570</v>
      </c>
      <c r="Q6438">
        <v>243</v>
      </c>
      <c r="S6438" s="1">
        <f t="shared" ca="1" si="108"/>
        <v>0.50696311497316382</v>
      </c>
    </row>
    <row r="6439" spans="1:19" x14ac:dyDescent="0.25">
      <c r="A6439" s="6">
        <v>571</v>
      </c>
      <c r="Q6439">
        <v>231</v>
      </c>
      <c r="S6439" s="1">
        <f t="shared" ca="1" si="108"/>
        <v>0.31053532352269975</v>
      </c>
    </row>
    <row r="6440" spans="1:19" x14ac:dyDescent="0.25">
      <c r="A6440" s="6">
        <v>571</v>
      </c>
      <c r="Q6440">
        <v>206</v>
      </c>
      <c r="S6440" s="1">
        <f t="shared" ca="1" si="108"/>
        <v>0.497302966142952</v>
      </c>
    </row>
    <row r="6441" spans="1:19" x14ac:dyDescent="0.25">
      <c r="A6441" s="6">
        <v>571</v>
      </c>
      <c r="Q6441">
        <v>491</v>
      </c>
      <c r="S6441" s="1">
        <f t="shared" ca="1" si="108"/>
        <v>0.67385626891820294</v>
      </c>
    </row>
    <row r="6442" spans="1:19" x14ac:dyDescent="0.25">
      <c r="A6442" s="6">
        <v>572</v>
      </c>
      <c r="Q6442">
        <v>230</v>
      </c>
      <c r="S6442" s="1">
        <f t="shared" ca="1" si="108"/>
        <v>0.53071299946372053</v>
      </c>
    </row>
    <row r="6443" spans="1:19" x14ac:dyDescent="0.25">
      <c r="A6443" s="6">
        <v>572</v>
      </c>
      <c r="Q6443">
        <v>298</v>
      </c>
      <c r="S6443" s="1">
        <f t="shared" ca="1" si="108"/>
        <v>6.5067213978911354E-2</v>
      </c>
    </row>
    <row r="6444" spans="1:19" x14ac:dyDescent="0.25">
      <c r="A6444" s="6">
        <v>573</v>
      </c>
      <c r="Q6444">
        <v>250</v>
      </c>
      <c r="S6444" s="1">
        <f t="shared" ca="1" si="108"/>
        <v>0.59622909559522064</v>
      </c>
    </row>
    <row r="6445" spans="1:19" x14ac:dyDescent="0.25">
      <c r="A6445" s="6">
        <v>573</v>
      </c>
      <c r="Q6445">
        <v>228</v>
      </c>
      <c r="S6445" s="1">
        <f t="shared" ca="1" si="108"/>
        <v>0.8315208000887343</v>
      </c>
    </row>
    <row r="6446" spans="1:19" x14ac:dyDescent="0.25">
      <c r="A6446" s="6">
        <v>573</v>
      </c>
      <c r="Q6446">
        <v>265</v>
      </c>
      <c r="S6446" s="1">
        <f t="shared" ca="1" si="108"/>
        <v>0.72467813312667351</v>
      </c>
    </row>
    <row r="6447" spans="1:19" x14ac:dyDescent="0.25">
      <c r="A6447" s="6">
        <v>574</v>
      </c>
      <c r="Q6447">
        <v>223</v>
      </c>
      <c r="S6447" s="1">
        <f t="shared" ca="1" si="108"/>
        <v>0.40850152765707748</v>
      </c>
    </row>
    <row r="6448" spans="1:19" x14ac:dyDescent="0.25">
      <c r="A6448" s="6">
        <v>574</v>
      </c>
      <c r="Q6448">
        <v>232</v>
      </c>
      <c r="S6448" s="1">
        <f t="shared" ca="1" si="108"/>
        <v>0.31031564881717733</v>
      </c>
    </row>
    <row r="6449" spans="1:19" x14ac:dyDescent="0.25">
      <c r="A6449" s="6">
        <v>574</v>
      </c>
      <c r="Q6449">
        <v>234</v>
      </c>
      <c r="S6449" s="1">
        <f t="shared" ca="1" si="108"/>
        <v>0.161803044136136</v>
      </c>
    </row>
    <row r="6450" spans="1:19" x14ac:dyDescent="0.25">
      <c r="A6450" s="6">
        <v>575</v>
      </c>
      <c r="Q6450">
        <v>239</v>
      </c>
      <c r="S6450" s="1">
        <f t="shared" ca="1" si="108"/>
        <v>0.73438365910493253</v>
      </c>
    </row>
    <row r="6451" spans="1:19" x14ac:dyDescent="0.25">
      <c r="A6451" s="6">
        <v>575</v>
      </c>
      <c r="Q6451">
        <v>236</v>
      </c>
      <c r="S6451" s="1">
        <f t="shared" ca="1" si="108"/>
        <v>0.77841703750855951</v>
      </c>
    </row>
    <row r="6452" spans="1:19" x14ac:dyDescent="0.25">
      <c r="A6452" s="6">
        <v>576</v>
      </c>
      <c r="Q6452">
        <v>348</v>
      </c>
      <c r="S6452" s="1">
        <f t="shared" ca="1" si="108"/>
        <v>0.39447742331631352</v>
      </c>
    </row>
    <row r="6453" spans="1:19" x14ac:dyDescent="0.25">
      <c r="A6453" s="6">
        <v>576</v>
      </c>
      <c r="Q6453">
        <v>225</v>
      </c>
      <c r="S6453" s="1">
        <f t="shared" ca="1" si="108"/>
        <v>0.72732770779093625</v>
      </c>
    </row>
    <row r="6454" spans="1:19" x14ac:dyDescent="0.25">
      <c r="A6454" s="6">
        <v>576</v>
      </c>
      <c r="Q6454">
        <v>238</v>
      </c>
      <c r="S6454" s="1">
        <f t="shared" ca="1" si="108"/>
        <v>0.21990096499935996</v>
      </c>
    </row>
    <row r="6455" spans="1:19" x14ac:dyDescent="0.25">
      <c r="A6455" s="6">
        <v>577</v>
      </c>
      <c r="Q6455">
        <v>229</v>
      </c>
      <c r="S6455" s="1">
        <f t="shared" ca="1" si="108"/>
        <v>0.48127682837676422</v>
      </c>
    </row>
    <row r="6456" spans="1:19" x14ac:dyDescent="0.25">
      <c r="A6456" s="6">
        <v>578</v>
      </c>
      <c r="Q6456">
        <v>369</v>
      </c>
      <c r="S6456" s="1">
        <f t="shared" ca="1" si="108"/>
        <v>0.25639720798206411</v>
      </c>
    </row>
    <row r="6457" spans="1:19" x14ac:dyDescent="0.25">
      <c r="A6457" s="6">
        <v>578</v>
      </c>
      <c r="Q6457">
        <v>240</v>
      </c>
      <c r="S6457" s="1">
        <f t="shared" ca="1" si="108"/>
        <v>0.63119273465031089</v>
      </c>
    </row>
    <row r="6458" spans="1:19" x14ac:dyDescent="0.25">
      <c r="A6458" s="6">
        <v>578</v>
      </c>
      <c r="Q6458">
        <v>232</v>
      </c>
      <c r="S6458" s="1">
        <f t="shared" ca="1" si="108"/>
        <v>8.5822498647448286E-2</v>
      </c>
    </row>
    <row r="6459" spans="1:19" x14ac:dyDescent="0.25">
      <c r="A6459" s="6">
        <v>578</v>
      </c>
      <c r="Q6459">
        <v>233</v>
      </c>
      <c r="S6459" s="1">
        <f t="shared" ca="1" si="108"/>
        <v>0.17322629505086329</v>
      </c>
    </row>
    <row r="6460" spans="1:19" x14ac:dyDescent="0.25">
      <c r="A6460" s="6">
        <v>578</v>
      </c>
      <c r="Q6460">
        <v>301</v>
      </c>
      <c r="S6460" s="1">
        <f t="shared" ca="1" si="108"/>
        <v>0.87080981367503674</v>
      </c>
    </row>
    <row r="6461" spans="1:19" x14ac:dyDescent="0.25">
      <c r="A6461" s="6">
        <v>578</v>
      </c>
      <c r="Q6461">
        <v>243</v>
      </c>
      <c r="S6461" s="1">
        <f t="shared" ca="1" si="108"/>
        <v>0.89216314434518706</v>
      </c>
    </row>
    <row r="6462" spans="1:19" x14ac:dyDescent="0.25">
      <c r="A6462" s="6">
        <v>579</v>
      </c>
      <c r="Q6462">
        <v>234</v>
      </c>
      <c r="S6462" s="1">
        <f t="shared" ca="1" si="108"/>
        <v>0.86677274636489354</v>
      </c>
    </row>
    <row r="6463" spans="1:19" x14ac:dyDescent="0.25">
      <c r="A6463" s="6">
        <v>579</v>
      </c>
      <c r="Q6463">
        <v>231</v>
      </c>
      <c r="S6463" s="1">
        <f t="shared" ca="1" si="108"/>
        <v>0.84320909344795569</v>
      </c>
    </row>
    <row r="6464" spans="1:19" x14ac:dyDescent="0.25">
      <c r="A6464" s="6">
        <v>579</v>
      </c>
      <c r="Q6464">
        <v>232</v>
      </c>
      <c r="S6464" s="1">
        <f t="shared" ca="1" si="108"/>
        <v>6.0833516066922666E-2</v>
      </c>
    </row>
    <row r="6465" spans="1:19" x14ac:dyDescent="0.25">
      <c r="A6465" s="6">
        <v>580</v>
      </c>
      <c r="Q6465">
        <v>230</v>
      </c>
      <c r="S6465" s="1">
        <f t="shared" ca="1" si="108"/>
        <v>0.31835328008352926</v>
      </c>
    </row>
    <row r="6466" spans="1:19" x14ac:dyDescent="0.25">
      <c r="A6466" s="6">
        <v>581</v>
      </c>
      <c r="Q6466">
        <v>318</v>
      </c>
      <c r="S6466" s="1">
        <f t="shared" ref="S6466:S6529" ca="1" si="109">RAND()</f>
        <v>0.15215789369591837</v>
      </c>
    </row>
    <row r="6467" spans="1:19" x14ac:dyDescent="0.25">
      <c r="A6467" s="6">
        <v>581</v>
      </c>
      <c r="Q6467">
        <v>331</v>
      </c>
      <c r="S6467" s="1">
        <f t="shared" ca="1" si="109"/>
        <v>0.47319485334917089</v>
      </c>
    </row>
    <row r="6468" spans="1:19" x14ac:dyDescent="0.25">
      <c r="A6468" s="6">
        <v>581</v>
      </c>
      <c r="Q6468">
        <v>468</v>
      </c>
      <c r="S6468" s="1">
        <f t="shared" ca="1" si="109"/>
        <v>0.62165432878858473</v>
      </c>
    </row>
    <row r="6469" spans="1:19" x14ac:dyDescent="0.25">
      <c r="A6469" s="6">
        <v>582</v>
      </c>
      <c r="Q6469">
        <v>238</v>
      </c>
      <c r="S6469" s="1">
        <f t="shared" ca="1" si="109"/>
        <v>0.63755876018709334</v>
      </c>
    </row>
    <row r="6470" spans="1:19" x14ac:dyDescent="0.25">
      <c r="A6470" s="6">
        <v>583</v>
      </c>
      <c r="Q6470">
        <v>291</v>
      </c>
      <c r="S6470" s="1">
        <f t="shared" ca="1" si="109"/>
        <v>0.83185140366886168</v>
      </c>
    </row>
    <row r="6471" spans="1:19" x14ac:dyDescent="0.25">
      <c r="A6471" s="6">
        <v>583</v>
      </c>
      <c r="Q6471">
        <v>228</v>
      </c>
      <c r="S6471" s="1">
        <f t="shared" ca="1" si="109"/>
        <v>0.80128172362216532</v>
      </c>
    </row>
    <row r="6472" spans="1:19" x14ac:dyDescent="0.25">
      <c r="A6472" s="6">
        <v>584</v>
      </c>
      <c r="Q6472">
        <v>341</v>
      </c>
      <c r="S6472" s="1">
        <f t="shared" ca="1" si="109"/>
        <v>0.62079026957764372</v>
      </c>
    </row>
    <row r="6473" spans="1:19" x14ac:dyDescent="0.25">
      <c r="A6473" s="6">
        <v>585</v>
      </c>
      <c r="Q6473">
        <v>248</v>
      </c>
      <c r="S6473" s="1">
        <f t="shared" ca="1" si="109"/>
        <v>0.69469660341882722</v>
      </c>
    </row>
    <row r="6474" spans="1:19" x14ac:dyDescent="0.25">
      <c r="A6474" s="6">
        <v>585</v>
      </c>
      <c r="Q6474">
        <v>225</v>
      </c>
      <c r="S6474" s="1">
        <f t="shared" ca="1" si="109"/>
        <v>0.61353440415982707</v>
      </c>
    </row>
    <row r="6475" spans="1:19" x14ac:dyDescent="0.25">
      <c r="A6475" s="6">
        <v>585</v>
      </c>
      <c r="Q6475">
        <v>210</v>
      </c>
      <c r="S6475" s="1">
        <f t="shared" ca="1" si="109"/>
        <v>0.16726925562710926</v>
      </c>
    </row>
    <row r="6476" spans="1:19" x14ac:dyDescent="0.25">
      <c r="A6476" s="6">
        <v>586</v>
      </c>
      <c r="Q6476">
        <v>327</v>
      </c>
      <c r="S6476" s="1">
        <f t="shared" ca="1" si="109"/>
        <v>0.62557883718093998</v>
      </c>
    </row>
    <row r="6477" spans="1:19" x14ac:dyDescent="0.25">
      <c r="A6477" s="6">
        <v>586</v>
      </c>
      <c r="Q6477">
        <v>232</v>
      </c>
      <c r="S6477" s="1">
        <f t="shared" ca="1" si="109"/>
        <v>0.95163354857088633</v>
      </c>
    </row>
    <row r="6478" spans="1:19" x14ac:dyDescent="0.25">
      <c r="A6478" s="6">
        <v>587</v>
      </c>
      <c r="Q6478">
        <v>207</v>
      </c>
      <c r="S6478" s="1">
        <f t="shared" ca="1" si="109"/>
        <v>0.10234024893007576</v>
      </c>
    </row>
    <row r="6479" spans="1:19" x14ac:dyDescent="0.25">
      <c r="A6479" s="6">
        <v>588</v>
      </c>
      <c r="Q6479">
        <v>234</v>
      </c>
      <c r="S6479" s="1">
        <f t="shared" ca="1" si="109"/>
        <v>0.98960563716097782</v>
      </c>
    </row>
    <row r="6480" spans="1:19" x14ac:dyDescent="0.25">
      <c r="A6480" s="6">
        <v>589</v>
      </c>
      <c r="Q6480">
        <v>229</v>
      </c>
      <c r="S6480" s="1">
        <f t="shared" ca="1" si="109"/>
        <v>0.86657851431301147</v>
      </c>
    </row>
    <row r="6481" spans="1:19" x14ac:dyDescent="0.25">
      <c r="A6481" s="6">
        <v>589</v>
      </c>
      <c r="Q6481">
        <v>262</v>
      </c>
      <c r="S6481" s="1">
        <f t="shared" ca="1" si="109"/>
        <v>7.0302425381298272E-2</v>
      </c>
    </row>
    <row r="6482" spans="1:19" x14ac:dyDescent="0.25">
      <c r="A6482" s="6">
        <v>589</v>
      </c>
      <c r="Q6482">
        <v>403</v>
      </c>
      <c r="S6482" s="1">
        <f t="shared" ca="1" si="109"/>
        <v>7.8951342661692125E-2</v>
      </c>
    </row>
    <row r="6483" spans="1:19" x14ac:dyDescent="0.25">
      <c r="A6483" s="6">
        <v>589</v>
      </c>
      <c r="Q6483">
        <v>315</v>
      </c>
      <c r="S6483" s="1">
        <f t="shared" ca="1" si="109"/>
        <v>0.46349271444034401</v>
      </c>
    </row>
    <row r="6484" spans="1:19" x14ac:dyDescent="0.25">
      <c r="A6484" s="6">
        <v>590</v>
      </c>
      <c r="Q6484">
        <v>221</v>
      </c>
      <c r="S6484" s="1">
        <f t="shared" ca="1" si="109"/>
        <v>0.53406687328300151</v>
      </c>
    </row>
    <row r="6485" spans="1:19" x14ac:dyDescent="0.25">
      <c r="A6485" s="6">
        <v>591</v>
      </c>
      <c r="Q6485">
        <v>228</v>
      </c>
      <c r="S6485" s="1">
        <f t="shared" ca="1" si="109"/>
        <v>0.63476580254934578</v>
      </c>
    </row>
    <row r="6486" spans="1:19" x14ac:dyDescent="0.25">
      <c r="A6486" s="6">
        <v>591</v>
      </c>
      <c r="Q6486">
        <v>337</v>
      </c>
      <c r="S6486" s="1">
        <f t="shared" ca="1" si="109"/>
        <v>0.85718681421586451</v>
      </c>
    </row>
    <row r="6487" spans="1:19" x14ac:dyDescent="0.25">
      <c r="A6487" s="6">
        <v>592</v>
      </c>
      <c r="Q6487">
        <v>344</v>
      </c>
      <c r="S6487" s="1">
        <f t="shared" ca="1" si="109"/>
        <v>0.34046681467036988</v>
      </c>
    </row>
    <row r="6488" spans="1:19" x14ac:dyDescent="0.25">
      <c r="A6488" s="6">
        <v>595</v>
      </c>
      <c r="Q6488">
        <v>236</v>
      </c>
      <c r="S6488" s="1">
        <f t="shared" ca="1" si="109"/>
        <v>0.90720732888025912</v>
      </c>
    </row>
    <row r="6489" spans="1:19" x14ac:dyDescent="0.25">
      <c r="A6489" s="6">
        <v>595</v>
      </c>
      <c r="Q6489">
        <v>217</v>
      </c>
      <c r="S6489" s="1">
        <f t="shared" ca="1" si="109"/>
        <v>0.48901040084692649</v>
      </c>
    </row>
    <row r="6490" spans="1:19" x14ac:dyDescent="0.25">
      <c r="A6490" s="6">
        <v>596</v>
      </c>
      <c r="Q6490">
        <v>241</v>
      </c>
      <c r="S6490" s="1">
        <f t="shared" ca="1" si="109"/>
        <v>1.8191057893199747E-2</v>
      </c>
    </row>
    <row r="6491" spans="1:19" x14ac:dyDescent="0.25">
      <c r="A6491" s="6">
        <v>599</v>
      </c>
      <c r="Q6491">
        <v>481</v>
      </c>
      <c r="S6491" s="1">
        <f t="shared" ca="1" si="109"/>
        <v>0.88253690838703069</v>
      </c>
    </row>
    <row r="6492" spans="1:19" x14ac:dyDescent="0.25">
      <c r="A6492" s="6">
        <v>599</v>
      </c>
      <c r="Q6492">
        <v>336</v>
      </c>
      <c r="S6492" s="1">
        <f t="shared" ca="1" si="109"/>
        <v>0.87759733075592616</v>
      </c>
    </row>
    <row r="6493" spans="1:19" x14ac:dyDescent="0.25">
      <c r="A6493" s="6">
        <v>600</v>
      </c>
      <c r="Q6493">
        <v>234</v>
      </c>
      <c r="S6493" s="1">
        <f t="shared" ca="1" si="109"/>
        <v>0.88312608176107066</v>
      </c>
    </row>
    <row r="6494" spans="1:19" x14ac:dyDescent="0.25">
      <c r="A6494" s="6">
        <v>600</v>
      </c>
      <c r="Q6494">
        <v>216</v>
      </c>
      <c r="S6494" s="1">
        <f t="shared" ca="1" si="109"/>
        <v>0.55280810227497779</v>
      </c>
    </row>
    <row r="6495" spans="1:19" x14ac:dyDescent="0.25">
      <c r="A6495" s="6">
        <v>601</v>
      </c>
      <c r="Q6495">
        <v>325</v>
      </c>
      <c r="S6495" s="1">
        <f t="shared" ca="1" si="109"/>
        <v>0.22921776959879225</v>
      </c>
    </row>
    <row r="6496" spans="1:19" x14ac:dyDescent="0.25">
      <c r="A6496" s="6">
        <v>602</v>
      </c>
      <c r="Q6496">
        <v>249</v>
      </c>
      <c r="S6496" s="1">
        <f t="shared" ca="1" si="109"/>
        <v>0.9302958010101805</v>
      </c>
    </row>
    <row r="6497" spans="1:19" x14ac:dyDescent="0.25">
      <c r="A6497" s="6">
        <v>603</v>
      </c>
      <c r="Q6497">
        <v>206</v>
      </c>
      <c r="S6497" s="1">
        <f t="shared" ca="1" si="109"/>
        <v>0.31137385198643319</v>
      </c>
    </row>
    <row r="6498" spans="1:19" x14ac:dyDescent="0.25">
      <c r="A6498" s="6">
        <v>604</v>
      </c>
      <c r="Q6498">
        <v>376</v>
      </c>
      <c r="S6498" s="1">
        <f t="shared" ca="1" si="109"/>
        <v>0.37858454596811175</v>
      </c>
    </row>
    <row r="6499" spans="1:19" x14ac:dyDescent="0.25">
      <c r="A6499" s="6">
        <v>610</v>
      </c>
      <c r="Q6499">
        <v>246</v>
      </c>
      <c r="S6499" s="1">
        <f t="shared" ca="1" si="109"/>
        <v>0.5227666471096819</v>
      </c>
    </row>
    <row r="6500" spans="1:19" x14ac:dyDescent="0.25">
      <c r="A6500" s="6">
        <v>611</v>
      </c>
      <c r="Q6500">
        <v>240</v>
      </c>
      <c r="S6500" s="1">
        <f t="shared" ca="1" si="109"/>
        <v>0.56750006248374874</v>
      </c>
    </row>
    <row r="6501" spans="1:19" x14ac:dyDescent="0.25">
      <c r="A6501" s="6">
        <v>615</v>
      </c>
      <c r="Q6501">
        <v>249</v>
      </c>
      <c r="S6501" s="1">
        <f t="shared" ca="1" si="109"/>
        <v>6.2270425183796663E-2</v>
      </c>
    </row>
    <row r="6502" spans="1:19" x14ac:dyDescent="0.25">
      <c r="A6502" s="6">
        <v>617</v>
      </c>
      <c r="Q6502">
        <v>225</v>
      </c>
      <c r="S6502" s="1">
        <f t="shared" ca="1" si="109"/>
        <v>0.22032876517670341</v>
      </c>
    </row>
    <row r="6503" spans="1:19" x14ac:dyDescent="0.25">
      <c r="A6503" s="6">
        <v>620</v>
      </c>
      <c r="Q6503">
        <v>247</v>
      </c>
      <c r="S6503" s="1">
        <f t="shared" ca="1" si="109"/>
        <v>0.70808832267804078</v>
      </c>
    </row>
    <row r="6504" spans="1:19" x14ac:dyDescent="0.25">
      <c r="A6504" s="6">
        <v>625</v>
      </c>
      <c r="Q6504">
        <v>233</v>
      </c>
      <c r="S6504" s="1">
        <f t="shared" ca="1" si="109"/>
        <v>0.33497720401373809</v>
      </c>
    </row>
    <row r="6505" spans="1:19" x14ac:dyDescent="0.25">
      <c r="A6505" s="6">
        <v>626</v>
      </c>
      <c r="Q6505">
        <v>228</v>
      </c>
      <c r="S6505" s="1">
        <f t="shared" ca="1" si="109"/>
        <v>0.75071084325761284</v>
      </c>
    </row>
    <row r="6506" spans="1:19" x14ac:dyDescent="0.25">
      <c r="A6506" s="6">
        <v>627</v>
      </c>
      <c r="Q6506">
        <v>252</v>
      </c>
      <c r="S6506" s="1">
        <f t="shared" ca="1" si="109"/>
        <v>0.52404434588554927</v>
      </c>
    </row>
    <row r="6507" spans="1:19" x14ac:dyDescent="0.25">
      <c r="A6507" s="6">
        <v>633</v>
      </c>
      <c r="Q6507">
        <v>244</v>
      </c>
      <c r="S6507" s="1">
        <f t="shared" ca="1" si="109"/>
        <v>0.59588057514860626</v>
      </c>
    </row>
    <row r="6508" spans="1:19" x14ac:dyDescent="0.25">
      <c r="A6508" s="6">
        <v>633</v>
      </c>
      <c r="Q6508">
        <v>224</v>
      </c>
      <c r="S6508" s="1">
        <f t="shared" ca="1" si="109"/>
        <v>0.98224215221528988</v>
      </c>
    </row>
    <row r="6509" spans="1:19" x14ac:dyDescent="0.25">
      <c r="A6509" s="6">
        <v>635</v>
      </c>
      <c r="Q6509">
        <v>245</v>
      </c>
      <c r="S6509" s="1">
        <f t="shared" ca="1" si="109"/>
        <v>0.21820495771611392</v>
      </c>
    </row>
    <row r="6510" spans="1:19" x14ac:dyDescent="0.25">
      <c r="A6510" s="6">
        <v>636</v>
      </c>
      <c r="Q6510">
        <v>345</v>
      </c>
      <c r="S6510" s="1">
        <f t="shared" ca="1" si="109"/>
        <v>0.93151594594687581</v>
      </c>
    </row>
    <row r="6511" spans="1:19" x14ac:dyDescent="0.25">
      <c r="A6511" s="6">
        <v>638</v>
      </c>
      <c r="Q6511">
        <v>268</v>
      </c>
      <c r="S6511" s="1">
        <f t="shared" ca="1" si="109"/>
        <v>3.2204756410758595E-2</v>
      </c>
    </row>
    <row r="6512" spans="1:19" x14ac:dyDescent="0.25">
      <c r="A6512" s="6">
        <v>640</v>
      </c>
      <c r="Q6512">
        <v>222</v>
      </c>
      <c r="S6512" s="1">
        <f t="shared" ca="1" si="109"/>
        <v>0.32379971704239507</v>
      </c>
    </row>
    <row r="6513" spans="1:19" x14ac:dyDescent="0.25">
      <c r="A6513" s="6">
        <v>640</v>
      </c>
      <c r="Q6513">
        <v>209</v>
      </c>
      <c r="S6513" s="1">
        <f t="shared" ca="1" si="109"/>
        <v>3.2678745220272587E-3</v>
      </c>
    </row>
    <row r="6514" spans="1:19" x14ac:dyDescent="0.25">
      <c r="A6514" s="6">
        <v>644</v>
      </c>
      <c r="Q6514">
        <v>229</v>
      </c>
      <c r="S6514" s="1">
        <f t="shared" ca="1" si="109"/>
        <v>3.8349297650751679E-2</v>
      </c>
    </row>
    <row r="6515" spans="1:19" x14ac:dyDescent="0.25">
      <c r="A6515" s="6">
        <v>645</v>
      </c>
      <c r="Q6515">
        <v>219</v>
      </c>
      <c r="S6515" s="1">
        <f t="shared" ca="1" si="109"/>
        <v>0.44421804538688414</v>
      </c>
    </row>
    <row r="6516" spans="1:19" x14ac:dyDescent="0.25">
      <c r="A6516" s="6">
        <v>645</v>
      </c>
      <c r="Q6516">
        <v>243</v>
      </c>
      <c r="S6516" s="1">
        <f t="shared" ca="1" si="109"/>
        <v>0.55287892596945387</v>
      </c>
    </row>
    <row r="6517" spans="1:19" x14ac:dyDescent="0.25">
      <c r="A6517" s="6">
        <v>646</v>
      </c>
      <c r="Q6517">
        <v>224</v>
      </c>
      <c r="S6517" s="1">
        <f t="shared" ca="1" si="109"/>
        <v>0.96564996908742773</v>
      </c>
    </row>
    <row r="6518" spans="1:19" x14ac:dyDescent="0.25">
      <c r="A6518" s="6">
        <v>650</v>
      </c>
      <c r="Q6518">
        <v>338</v>
      </c>
      <c r="S6518" s="1">
        <f t="shared" ca="1" si="109"/>
        <v>0.51381518510642366</v>
      </c>
    </row>
    <row r="6519" spans="1:19" x14ac:dyDescent="0.25">
      <c r="A6519" s="6">
        <v>651</v>
      </c>
      <c r="Q6519">
        <v>322</v>
      </c>
      <c r="S6519" s="1">
        <f t="shared" ca="1" si="109"/>
        <v>0.29637370065819213</v>
      </c>
    </row>
    <row r="6520" spans="1:19" x14ac:dyDescent="0.25">
      <c r="A6520" s="6">
        <v>652</v>
      </c>
      <c r="Q6520">
        <v>202</v>
      </c>
      <c r="S6520" s="1">
        <f t="shared" ca="1" si="109"/>
        <v>0.66385325353992508</v>
      </c>
    </row>
    <row r="6521" spans="1:19" x14ac:dyDescent="0.25">
      <c r="A6521" s="6">
        <v>653</v>
      </c>
      <c r="Q6521">
        <v>221</v>
      </c>
      <c r="S6521" s="1">
        <f t="shared" ca="1" si="109"/>
        <v>0.24922572842460422</v>
      </c>
    </row>
    <row r="6522" spans="1:19" x14ac:dyDescent="0.25">
      <c r="A6522" s="6">
        <v>653</v>
      </c>
      <c r="Q6522">
        <v>240</v>
      </c>
      <c r="S6522" s="1">
        <f t="shared" ca="1" si="109"/>
        <v>0.73001998718411942</v>
      </c>
    </row>
    <row r="6523" spans="1:19" x14ac:dyDescent="0.25">
      <c r="A6523" s="6">
        <v>653</v>
      </c>
      <c r="Q6523">
        <v>230</v>
      </c>
      <c r="S6523" s="1">
        <f t="shared" ca="1" si="109"/>
        <v>0.34581023554048407</v>
      </c>
    </row>
    <row r="6524" spans="1:19" x14ac:dyDescent="0.25">
      <c r="A6524" s="6">
        <v>653</v>
      </c>
      <c r="Q6524">
        <v>204</v>
      </c>
      <c r="S6524" s="1">
        <f t="shared" ca="1" si="109"/>
        <v>0.99070265164666671</v>
      </c>
    </row>
    <row r="6525" spans="1:19" x14ac:dyDescent="0.25">
      <c r="A6525" s="6">
        <v>654</v>
      </c>
      <c r="Q6525">
        <v>296</v>
      </c>
      <c r="S6525" s="1">
        <f t="shared" ca="1" si="109"/>
        <v>0.41538937423225475</v>
      </c>
    </row>
    <row r="6526" spans="1:19" x14ac:dyDescent="0.25">
      <c r="A6526" s="6">
        <v>656</v>
      </c>
      <c r="Q6526">
        <v>333</v>
      </c>
      <c r="S6526" s="1">
        <f t="shared" ca="1" si="109"/>
        <v>0.90809136477883978</v>
      </c>
    </row>
    <row r="6527" spans="1:19" x14ac:dyDescent="0.25">
      <c r="A6527" s="6">
        <v>657</v>
      </c>
      <c r="Q6527">
        <v>230</v>
      </c>
      <c r="S6527" s="1">
        <f t="shared" ca="1" si="109"/>
        <v>0.93606409076033281</v>
      </c>
    </row>
    <row r="6528" spans="1:19" x14ac:dyDescent="0.25">
      <c r="A6528" s="6">
        <v>658</v>
      </c>
      <c r="Q6528">
        <v>215</v>
      </c>
      <c r="S6528" s="1">
        <f t="shared" ca="1" si="109"/>
        <v>0.67296781331841193</v>
      </c>
    </row>
    <row r="6529" spans="1:19" x14ac:dyDescent="0.25">
      <c r="A6529" s="6">
        <v>659</v>
      </c>
      <c r="Q6529">
        <v>218</v>
      </c>
      <c r="S6529" s="1">
        <f t="shared" ca="1" si="109"/>
        <v>0.43873993383579235</v>
      </c>
    </row>
    <row r="6530" spans="1:19" x14ac:dyDescent="0.25">
      <c r="A6530" s="6">
        <v>662</v>
      </c>
      <c r="Q6530">
        <v>339</v>
      </c>
      <c r="S6530" s="1">
        <f t="shared" ref="S6530:S6593" ca="1" si="110">RAND()</f>
        <v>0.97907260826707676</v>
      </c>
    </row>
    <row r="6531" spans="1:19" x14ac:dyDescent="0.25">
      <c r="A6531" s="6">
        <v>662</v>
      </c>
      <c r="Q6531">
        <v>250</v>
      </c>
      <c r="S6531" s="1">
        <f t="shared" ca="1" si="110"/>
        <v>0.51620196009304142</v>
      </c>
    </row>
    <row r="6532" spans="1:19" x14ac:dyDescent="0.25">
      <c r="A6532" s="6">
        <v>662</v>
      </c>
      <c r="Q6532">
        <v>339</v>
      </c>
      <c r="S6532" s="1">
        <f t="shared" ca="1" si="110"/>
        <v>0.89631883112839272</v>
      </c>
    </row>
    <row r="6533" spans="1:19" x14ac:dyDescent="0.25">
      <c r="A6533" s="6">
        <v>663</v>
      </c>
      <c r="Q6533">
        <v>227</v>
      </c>
      <c r="S6533" s="1">
        <f t="shared" ca="1" si="110"/>
        <v>0.50178257755687994</v>
      </c>
    </row>
    <row r="6534" spans="1:19" x14ac:dyDescent="0.25">
      <c r="A6534" s="6">
        <v>664</v>
      </c>
      <c r="Q6534">
        <v>222</v>
      </c>
      <c r="S6534" s="1">
        <f t="shared" ca="1" si="110"/>
        <v>0.71584395765350706</v>
      </c>
    </row>
    <row r="6535" spans="1:19" x14ac:dyDescent="0.25">
      <c r="A6535" s="6">
        <v>665</v>
      </c>
      <c r="Q6535">
        <v>221</v>
      </c>
      <c r="S6535" s="1">
        <f t="shared" ca="1" si="110"/>
        <v>0.29636306434448545</v>
      </c>
    </row>
    <row r="6536" spans="1:19" x14ac:dyDescent="0.25">
      <c r="A6536" s="6">
        <v>667</v>
      </c>
      <c r="Q6536">
        <v>246</v>
      </c>
      <c r="S6536" s="1">
        <f t="shared" ca="1" si="110"/>
        <v>1.1770139845556082E-3</v>
      </c>
    </row>
    <row r="6537" spans="1:19" x14ac:dyDescent="0.25">
      <c r="A6537" s="6">
        <v>668</v>
      </c>
      <c r="Q6537">
        <v>249</v>
      </c>
      <c r="S6537" s="1">
        <f t="shared" ca="1" si="110"/>
        <v>0.20167969777288408</v>
      </c>
    </row>
    <row r="6538" spans="1:19" x14ac:dyDescent="0.25">
      <c r="A6538" s="6">
        <v>669</v>
      </c>
      <c r="Q6538">
        <v>328</v>
      </c>
      <c r="S6538" s="1">
        <f t="shared" ca="1" si="110"/>
        <v>0.86174950814579288</v>
      </c>
    </row>
    <row r="6539" spans="1:19" x14ac:dyDescent="0.25">
      <c r="A6539" s="6">
        <v>669</v>
      </c>
      <c r="Q6539">
        <v>411</v>
      </c>
      <c r="S6539" s="1">
        <f t="shared" ca="1" si="110"/>
        <v>0.29462931291756855</v>
      </c>
    </row>
    <row r="6540" spans="1:19" x14ac:dyDescent="0.25">
      <c r="A6540" s="6">
        <v>670</v>
      </c>
      <c r="Q6540">
        <v>229</v>
      </c>
      <c r="S6540" s="1">
        <f t="shared" ca="1" si="110"/>
        <v>0.32098187824591895</v>
      </c>
    </row>
    <row r="6541" spans="1:19" x14ac:dyDescent="0.25">
      <c r="A6541" s="6">
        <v>670</v>
      </c>
      <c r="Q6541">
        <v>239</v>
      </c>
      <c r="S6541" s="1">
        <f t="shared" ca="1" si="110"/>
        <v>0.392591601208367</v>
      </c>
    </row>
    <row r="6542" spans="1:19" x14ac:dyDescent="0.25">
      <c r="A6542" s="6">
        <v>671</v>
      </c>
      <c r="Q6542">
        <v>242</v>
      </c>
      <c r="S6542" s="1">
        <f t="shared" ca="1" si="110"/>
        <v>0.931486508387942</v>
      </c>
    </row>
    <row r="6543" spans="1:19" x14ac:dyDescent="0.25">
      <c r="A6543" s="6">
        <v>671</v>
      </c>
      <c r="Q6543">
        <v>654</v>
      </c>
      <c r="S6543" s="1">
        <f t="shared" ca="1" si="110"/>
        <v>0.87829145685477639</v>
      </c>
    </row>
    <row r="6544" spans="1:19" x14ac:dyDescent="0.25">
      <c r="A6544" s="6">
        <v>672</v>
      </c>
      <c r="Q6544">
        <v>315</v>
      </c>
      <c r="S6544" s="1">
        <f t="shared" ca="1" si="110"/>
        <v>0.37093638768669812</v>
      </c>
    </row>
    <row r="6545" spans="1:19" x14ac:dyDescent="0.25">
      <c r="A6545" s="6">
        <v>672</v>
      </c>
      <c r="Q6545">
        <v>222</v>
      </c>
      <c r="S6545" s="1">
        <f t="shared" ca="1" si="110"/>
        <v>0.10184808125002576</v>
      </c>
    </row>
    <row r="6546" spans="1:19" x14ac:dyDescent="0.25">
      <c r="A6546" s="6">
        <v>672</v>
      </c>
      <c r="Q6546">
        <v>217</v>
      </c>
      <c r="S6546" s="1">
        <f t="shared" ca="1" si="110"/>
        <v>0.23487304165510026</v>
      </c>
    </row>
    <row r="6547" spans="1:19" x14ac:dyDescent="0.25">
      <c r="A6547" s="6">
        <v>672</v>
      </c>
      <c r="Q6547">
        <v>223</v>
      </c>
      <c r="S6547" s="1">
        <f t="shared" ca="1" si="110"/>
        <v>0.20016951079403489</v>
      </c>
    </row>
    <row r="6548" spans="1:19" x14ac:dyDescent="0.25">
      <c r="A6548" s="6">
        <v>673</v>
      </c>
      <c r="Q6548">
        <v>336</v>
      </c>
      <c r="S6548" s="1">
        <f t="shared" ca="1" si="110"/>
        <v>0.24392392032583476</v>
      </c>
    </row>
    <row r="6549" spans="1:19" x14ac:dyDescent="0.25">
      <c r="A6549" s="6">
        <v>674</v>
      </c>
      <c r="Q6549">
        <v>239</v>
      </c>
      <c r="S6549" s="1">
        <f t="shared" ca="1" si="110"/>
        <v>0.18108327083743414</v>
      </c>
    </row>
    <row r="6550" spans="1:19" x14ac:dyDescent="0.25">
      <c r="A6550" s="6">
        <v>674</v>
      </c>
      <c r="Q6550">
        <v>240</v>
      </c>
      <c r="S6550" s="1">
        <f t="shared" ca="1" si="110"/>
        <v>0.78539915008521943</v>
      </c>
    </row>
    <row r="6551" spans="1:19" x14ac:dyDescent="0.25">
      <c r="A6551" s="6">
        <v>675</v>
      </c>
      <c r="Q6551">
        <v>298</v>
      </c>
      <c r="S6551" s="1">
        <f t="shared" ca="1" si="110"/>
        <v>0.78503085322428934</v>
      </c>
    </row>
    <row r="6552" spans="1:19" x14ac:dyDescent="0.25">
      <c r="A6552" s="6">
        <v>675</v>
      </c>
      <c r="Q6552">
        <v>244</v>
      </c>
      <c r="S6552" s="1">
        <f t="shared" ca="1" si="110"/>
        <v>0.41374500239132805</v>
      </c>
    </row>
    <row r="6553" spans="1:19" x14ac:dyDescent="0.25">
      <c r="A6553" s="6">
        <v>675</v>
      </c>
      <c r="Q6553">
        <v>224</v>
      </c>
      <c r="S6553" s="1">
        <f t="shared" ca="1" si="110"/>
        <v>0.25162616098358004</v>
      </c>
    </row>
    <row r="6554" spans="1:19" x14ac:dyDescent="0.25">
      <c r="A6554" s="6">
        <v>676</v>
      </c>
      <c r="Q6554">
        <v>260</v>
      </c>
      <c r="S6554" s="1">
        <f t="shared" ca="1" si="110"/>
        <v>0.56749050635434106</v>
      </c>
    </row>
    <row r="6555" spans="1:19" x14ac:dyDescent="0.25">
      <c r="A6555" s="6">
        <v>676</v>
      </c>
      <c r="Q6555">
        <v>261</v>
      </c>
      <c r="S6555" s="1">
        <f t="shared" ca="1" si="110"/>
        <v>0.46848422322214489</v>
      </c>
    </row>
    <row r="6556" spans="1:19" x14ac:dyDescent="0.25">
      <c r="A6556" s="6">
        <v>677</v>
      </c>
      <c r="Q6556">
        <v>274</v>
      </c>
      <c r="S6556" s="1">
        <f t="shared" ca="1" si="110"/>
        <v>2.9242515897877186E-2</v>
      </c>
    </row>
    <row r="6557" spans="1:19" x14ac:dyDescent="0.25">
      <c r="A6557" s="6">
        <v>677</v>
      </c>
      <c r="Q6557">
        <v>237</v>
      </c>
      <c r="S6557" s="1">
        <f t="shared" ca="1" si="110"/>
        <v>0.47160915321251318</v>
      </c>
    </row>
    <row r="6558" spans="1:19" x14ac:dyDescent="0.25">
      <c r="A6558" s="6">
        <v>678</v>
      </c>
      <c r="Q6558">
        <v>241</v>
      </c>
      <c r="S6558" s="1">
        <f t="shared" ca="1" si="110"/>
        <v>0.32073248953489286</v>
      </c>
    </row>
    <row r="6559" spans="1:19" x14ac:dyDescent="0.25">
      <c r="A6559" s="6">
        <v>679</v>
      </c>
      <c r="Q6559">
        <v>259</v>
      </c>
      <c r="S6559" s="1">
        <f t="shared" ca="1" si="110"/>
        <v>0.79431044145493501</v>
      </c>
    </row>
    <row r="6560" spans="1:19" x14ac:dyDescent="0.25">
      <c r="A6560" s="6">
        <v>679</v>
      </c>
      <c r="Q6560">
        <v>320</v>
      </c>
      <c r="S6560" s="1">
        <f t="shared" ca="1" si="110"/>
        <v>0.28811654273529974</v>
      </c>
    </row>
    <row r="6561" spans="1:19" x14ac:dyDescent="0.25">
      <c r="A6561" s="6">
        <v>679</v>
      </c>
      <c r="Q6561">
        <v>242</v>
      </c>
      <c r="S6561" s="1">
        <f t="shared" ca="1" si="110"/>
        <v>0.23735889111188524</v>
      </c>
    </row>
    <row r="6562" spans="1:19" x14ac:dyDescent="0.25">
      <c r="A6562" s="6">
        <v>681</v>
      </c>
      <c r="Q6562">
        <v>245</v>
      </c>
      <c r="S6562" s="1">
        <f t="shared" ca="1" si="110"/>
        <v>0.24828898189391124</v>
      </c>
    </row>
    <row r="6563" spans="1:19" x14ac:dyDescent="0.25">
      <c r="A6563" s="6">
        <v>681</v>
      </c>
      <c r="Q6563">
        <v>242</v>
      </c>
      <c r="S6563" s="1">
        <f t="shared" ca="1" si="110"/>
        <v>0.34558766155020204</v>
      </c>
    </row>
    <row r="6564" spans="1:19" x14ac:dyDescent="0.25">
      <c r="A6564" s="6">
        <v>682</v>
      </c>
      <c r="Q6564">
        <v>218</v>
      </c>
      <c r="S6564" s="1">
        <f t="shared" ca="1" si="110"/>
        <v>0.73018083738048967</v>
      </c>
    </row>
    <row r="6565" spans="1:19" x14ac:dyDescent="0.25">
      <c r="A6565" s="6">
        <v>682</v>
      </c>
      <c r="Q6565">
        <v>217</v>
      </c>
      <c r="S6565" s="1">
        <f t="shared" ca="1" si="110"/>
        <v>0.15383429454332842</v>
      </c>
    </row>
    <row r="6566" spans="1:19" x14ac:dyDescent="0.25">
      <c r="A6566" s="6">
        <v>683</v>
      </c>
      <c r="Q6566">
        <v>248</v>
      </c>
      <c r="S6566" s="1">
        <f t="shared" ca="1" si="110"/>
        <v>0.34643017563800116</v>
      </c>
    </row>
    <row r="6567" spans="1:19" x14ac:dyDescent="0.25">
      <c r="A6567" s="6">
        <v>684</v>
      </c>
      <c r="Q6567">
        <v>245</v>
      </c>
      <c r="S6567" s="1">
        <f t="shared" ca="1" si="110"/>
        <v>0.48198706222814325</v>
      </c>
    </row>
    <row r="6568" spans="1:19" x14ac:dyDescent="0.25">
      <c r="A6568" s="6">
        <v>684</v>
      </c>
      <c r="Q6568">
        <v>227</v>
      </c>
      <c r="S6568" s="1">
        <f t="shared" ca="1" si="110"/>
        <v>0.27931234618980361</v>
      </c>
    </row>
    <row r="6569" spans="1:19" x14ac:dyDescent="0.25">
      <c r="A6569" s="6">
        <v>684</v>
      </c>
      <c r="Q6569">
        <v>204</v>
      </c>
      <c r="S6569" s="1">
        <f t="shared" ca="1" si="110"/>
        <v>0.30435452321028789</v>
      </c>
    </row>
    <row r="6570" spans="1:19" x14ac:dyDescent="0.25">
      <c r="A6570" s="6">
        <v>684</v>
      </c>
      <c r="Q6570">
        <v>237</v>
      </c>
      <c r="S6570" s="1">
        <f t="shared" ca="1" si="110"/>
        <v>0.56764865829660149</v>
      </c>
    </row>
    <row r="6571" spans="1:19" x14ac:dyDescent="0.25">
      <c r="A6571" s="6">
        <v>685</v>
      </c>
      <c r="Q6571">
        <v>229</v>
      </c>
      <c r="S6571" s="1">
        <f t="shared" ca="1" si="110"/>
        <v>0.84598497962391384</v>
      </c>
    </row>
    <row r="6572" spans="1:19" x14ac:dyDescent="0.25">
      <c r="A6572" s="6">
        <v>687</v>
      </c>
      <c r="Q6572">
        <v>219</v>
      </c>
      <c r="S6572" s="1">
        <f t="shared" ca="1" si="110"/>
        <v>4.876034236560467E-2</v>
      </c>
    </row>
    <row r="6573" spans="1:19" x14ac:dyDescent="0.25">
      <c r="A6573" s="6">
        <v>687</v>
      </c>
      <c r="Q6573">
        <v>234</v>
      </c>
      <c r="S6573" s="1">
        <f t="shared" ca="1" si="110"/>
        <v>0.87093813839912138</v>
      </c>
    </row>
    <row r="6574" spans="1:19" x14ac:dyDescent="0.25">
      <c r="A6574" s="6">
        <v>688</v>
      </c>
      <c r="Q6574">
        <v>268</v>
      </c>
      <c r="S6574" s="1">
        <f t="shared" ca="1" si="110"/>
        <v>0.6627510448461833</v>
      </c>
    </row>
    <row r="6575" spans="1:19" x14ac:dyDescent="0.25">
      <c r="A6575" s="6">
        <v>690</v>
      </c>
      <c r="Q6575">
        <v>281</v>
      </c>
      <c r="S6575" s="1">
        <f t="shared" ca="1" si="110"/>
        <v>0.50443408400123801</v>
      </c>
    </row>
    <row r="6576" spans="1:19" x14ac:dyDescent="0.25">
      <c r="A6576" s="6">
        <v>690</v>
      </c>
      <c r="Q6576">
        <v>230</v>
      </c>
      <c r="S6576" s="1">
        <f t="shared" ca="1" si="110"/>
        <v>0.88153255194147961</v>
      </c>
    </row>
    <row r="6577" spans="1:19" x14ac:dyDescent="0.25">
      <c r="A6577" s="6">
        <v>690</v>
      </c>
      <c r="Q6577">
        <v>230</v>
      </c>
      <c r="S6577" s="1">
        <f t="shared" ca="1" si="110"/>
        <v>0.38706825726640703</v>
      </c>
    </row>
    <row r="6578" spans="1:19" x14ac:dyDescent="0.25">
      <c r="A6578" s="6">
        <v>691</v>
      </c>
      <c r="Q6578">
        <v>353</v>
      </c>
      <c r="S6578" s="1">
        <f t="shared" ca="1" si="110"/>
        <v>0.37350881575415851</v>
      </c>
    </row>
    <row r="6579" spans="1:19" x14ac:dyDescent="0.25">
      <c r="A6579" s="6">
        <v>691</v>
      </c>
      <c r="Q6579">
        <v>460</v>
      </c>
      <c r="S6579" s="1">
        <f t="shared" ca="1" si="110"/>
        <v>0.4828071747536935</v>
      </c>
    </row>
    <row r="6580" spans="1:19" x14ac:dyDescent="0.25">
      <c r="A6580" s="6">
        <v>693</v>
      </c>
      <c r="Q6580">
        <v>359</v>
      </c>
      <c r="S6580" s="1">
        <f t="shared" ca="1" si="110"/>
        <v>0.88104243765033785</v>
      </c>
    </row>
    <row r="6581" spans="1:19" x14ac:dyDescent="0.25">
      <c r="A6581" s="6">
        <v>695</v>
      </c>
      <c r="Q6581">
        <v>224</v>
      </c>
      <c r="S6581" s="1">
        <f t="shared" ca="1" si="110"/>
        <v>0.72024321127545532</v>
      </c>
    </row>
    <row r="6582" spans="1:19" x14ac:dyDescent="0.25">
      <c r="A6582" s="6">
        <v>695</v>
      </c>
      <c r="Q6582">
        <v>382</v>
      </c>
      <c r="S6582" s="1">
        <f t="shared" ca="1" si="110"/>
        <v>0.16546166986087274</v>
      </c>
    </row>
    <row r="6583" spans="1:19" x14ac:dyDescent="0.25">
      <c r="A6583" s="6">
        <v>699</v>
      </c>
      <c r="Q6583">
        <v>237</v>
      </c>
      <c r="S6583" s="1">
        <f t="shared" ca="1" si="110"/>
        <v>0.19389415940936117</v>
      </c>
    </row>
    <row r="6584" spans="1:19" x14ac:dyDescent="0.25">
      <c r="A6584" s="6">
        <v>703</v>
      </c>
      <c r="Q6584">
        <v>250</v>
      </c>
      <c r="S6584" s="1">
        <f t="shared" ca="1" si="110"/>
        <v>0.81920740983829143</v>
      </c>
    </row>
    <row r="6585" spans="1:19" x14ac:dyDescent="0.25">
      <c r="A6585" s="6">
        <v>706</v>
      </c>
      <c r="Q6585">
        <v>245</v>
      </c>
      <c r="S6585" s="1">
        <f t="shared" ca="1" si="110"/>
        <v>0.8696003231258933</v>
      </c>
    </row>
    <row r="6586" spans="1:19" x14ac:dyDescent="0.25">
      <c r="A6586" s="6">
        <v>707</v>
      </c>
      <c r="Q6586">
        <v>234</v>
      </c>
      <c r="S6586" s="1">
        <f t="shared" ca="1" si="110"/>
        <v>0.70986377935120504</v>
      </c>
    </row>
    <row r="6587" spans="1:19" x14ac:dyDescent="0.25">
      <c r="A6587" s="6">
        <v>713</v>
      </c>
      <c r="Q6587">
        <v>455</v>
      </c>
      <c r="S6587" s="1">
        <f t="shared" ca="1" si="110"/>
        <v>0.57563154548326434</v>
      </c>
    </row>
    <row r="6588" spans="1:19" x14ac:dyDescent="0.25">
      <c r="A6588" s="6">
        <v>713</v>
      </c>
      <c r="Q6588">
        <v>332</v>
      </c>
      <c r="S6588" s="1">
        <f t="shared" ca="1" si="110"/>
        <v>0.53500757610630278</v>
      </c>
    </row>
    <row r="6589" spans="1:19" x14ac:dyDescent="0.25">
      <c r="A6589" s="6">
        <v>723</v>
      </c>
      <c r="Q6589">
        <v>219</v>
      </c>
      <c r="S6589" s="1">
        <f t="shared" ca="1" si="110"/>
        <v>0.43086945094624929</v>
      </c>
    </row>
    <row r="6590" spans="1:19" x14ac:dyDescent="0.25">
      <c r="A6590" s="6">
        <v>723</v>
      </c>
      <c r="Q6590">
        <v>248</v>
      </c>
      <c r="S6590" s="1">
        <f t="shared" ca="1" si="110"/>
        <v>0.43735238536339416</v>
      </c>
    </row>
    <row r="6591" spans="1:19" x14ac:dyDescent="0.25">
      <c r="A6591" s="6">
        <v>726</v>
      </c>
      <c r="Q6591">
        <v>257</v>
      </c>
      <c r="S6591" s="1">
        <f t="shared" ca="1" si="110"/>
        <v>0.81990554903997537</v>
      </c>
    </row>
    <row r="6592" spans="1:19" x14ac:dyDescent="0.25">
      <c r="A6592" s="6">
        <v>732</v>
      </c>
      <c r="Q6592">
        <v>366</v>
      </c>
      <c r="S6592" s="1">
        <f t="shared" ca="1" si="110"/>
        <v>0.40958838769099171</v>
      </c>
    </row>
    <row r="6593" spans="1:19" x14ac:dyDescent="0.25">
      <c r="A6593" s="6">
        <v>737</v>
      </c>
      <c r="Q6593">
        <v>324</v>
      </c>
      <c r="S6593" s="1">
        <f t="shared" ca="1" si="110"/>
        <v>0.46385222557250683</v>
      </c>
    </row>
    <row r="6594" spans="1:19" x14ac:dyDescent="0.25">
      <c r="A6594" s="6">
        <v>739</v>
      </c>
      <c r="Q6594">
        <v>231</v>
      </c>
      <c r="S6594" s="1">
        <f t="shared" ref="S6594:S6657" ca="1" si="111">RAND()</f>
        <v>0.54185870502162881</v>
      </c>
    </row>
    <row r="6595" spans="1:19" x14ac:dyDescent="0.25">
      <c r="A6595" s="6">
        <v>739</v>
      </c>
      <c r="Q6595">
        <v>216</v>
      </c>
      <c r="S6595" s="1">
        <f t="shared" ca="1" si="111"/>
        <v>0.80889361123676773</v>
      </c>
    </row>
    <row r="6596" spans="1:19" x14ac:dyDescent="0.25">
      <c r="A6596" s="6">
        <v>740</v>
      </c>
      <c r="Q6596">
        <v>220</v>
      </c>
      <c r="S6596" s="1">
        <f t="shared" ca="1" si="111"/>
        <v>0.85820954875564837</v>
      </c>
    </row>
    <row r="6597" spans="1:19" x14ac:dyDescent="0.25">
      <c r="A6597" s="6">
        <v>742</v>
      </c>
      <c r="Q6597">
        <v>347</v>
      </c>
      <c r="S6597" s="1">
        <f t="shared" ca="1" si="111"/>
        <v>0.35377861753330797</v>
      </c>
    </row>
    <row r="6598" spans="1:19" x14ac:dyDescent="0.25">
      <c r="A6598" s="6">
        <v>746</v>
      </c>
      <c r="Q6598">
        <v>755</v>
      </c>
      <c r="S6598" s="1">
        <f t="shared" ca="1" si="111"/>
        <v>0.42767181247539199</v>
      </c>
    </row>
    <row r="6599" spans="1:19" x14ac:dyDescent="0.25">
      <c r="A6599" s="6">
        <v>748</v>
      </c>
      <c r="Q6599">
        <v>552</v>
      </c>
      <c r="S6599" s="1">
        <f t="shared" ca="1" si="111"/>
        <v>0.33522318272325247</v>
      </c>
    </row>
    <row r="6600" spans="1:19" x14ac:dyDescent="0.25">
      <c r="A6600" s="6">
        <v>749</v>
      </c>
      <c r="Q6600">
        <v>322</v>
      </c>
      <c r="S6600" s="1">
        <f t="shared" ca="1" si="111"/>
        <v>0.10825985684986339</v>
      </c>
    </row>
    <row r="6601" spans="1:19" x14ac:dyDescent="0.25">
      <c r="A6601" s="6">
        <v>750</v>
      </c>
      <c r="Q6601">
        <v>225</v>
      </c>
      <c r="S6601" s="1">
        <f t="shared" ca="1" si="111"/>
        <v>0.64883057228344176</v>
      </c>
    </row>
    <row r="6602" spans="1:19" x14ac:dyDescent="0.25">
      <c r="A6602" s="6">
        <v>751</v>
      </c>
      <c r="Q6602">
        <v>243</v>
      </c>
      <c r="S6602" s="1">
        <f t="shared" ca="1" si="111"/>
        <v>0.614536423743958</v>
      </c>
    </row>
    <row r="6603" spans="1:19" x14ac:dyDescent="0.25">
      <c r="A6603" s="6">
        <v>754</v>
      </c>
      <c r="Q6603">
        <v>225</v>
      </c>
      <c r="S6603" s="1">
        <f t="shared" ca="1" si="111"/>
        <v>0.66006724220003565</v>
      </c>
    </row>
    <row r="6604" spans="1:19" x14ac:dyDescent="0.25">
      <c r="A6604" s="6">
        <v>755</v>
      </c>
      <c r="Q6604">
        <v>279</v>
      </c>
      <c r="S6604" s="1">
        <f t="shared" ca="1" si="111"/>
        <v>0.55079260708180722</v>
      </c>
    </row>
    <row r="6605" spans="1:19" x14ac:dyDescent="0.25">
      <c r="A6605" s="6">
        <v>757</v>
      </c>
      <c r="Q6605">
        <v>231</v>
      </c>
      <c r="S6605" s="1">
        <f t="shared" ca="1" si="111"/>
        <v>0.83409907233100933</v>
      </c>
    </row>
    <row r="6606" spans="1:19" x14ac:dyDescent="0.25">
      <c r="A6606" s="6">
        <v>758</v>
      </c>
      <c r="Q6606">
        <v>237</v>
      </c>
      <c r="S6606" s="1">
        <f t="shared" ca="1" si="111"/>
        <v>0.56661187133060087</v>
      </c>
    </row>
    <row r="6607" spans="1:19" x14ac:dyDescent="0.25">
      <c r="A6607" s="6">
        <v>759</v>
      </c>
      <c r="Q6607">
        <v>244</v>
      </c>
      <c r="S6607" s="1">
        <f t="shared" ca="1" si="111"/>
        <v>0.47344315922357594</v>
      </c>
    </row>
    <row r="6608" spans="1:19" x14ac:dyDescent="0.25">
      <c r="A6608" s="6">
        <v>760</v>
      </c>
      <c r="Q6608">
        <v>546</v>
      </c>
      <c r="S6608" s="1">
        <f t="shared" ca="1" si="111"/>
        <v>3.2860572860686776E-3</v>
      </c>
    </row>
    <row r="6609" spans="1:19" x14ac:dyDescent="0.25">
      <c r="A6609" s="6">
        <v>761</v>
      </c>
      <c r="Q6609">
        <v>256</v>
      </c>
      <c r="S6609" s="1">
        <f t="shared" ca="1" si="111"/>
        <v>0.15783816512286397</v>
      </c>
    </row>
    <row r="6610" spans="1:19" x14ac:dyDescent="0.25">
      <c r="A6610" s="6">
        <v>763</v>
      </c>
      <c r="Q6610">
        <v>337</v>
      </c>
      <c r="S6610" s="1">
        <f t="shared" ca="1" si="111"/>
        <v>0.69484472445013201</v>
      </c>
    </row>
    <row r="6611" spans="1:19" x14ac:dyDescent="0.25">
      <c r="A6611" s="6">
        <v>765</v>
      </c>
      <c r="Q6611">
        <v>246</v>
      </c>
      <c r="S6611" s="1">
        <f t="shared" ca="1" si="111"/>
        <v>0.64299630645251626</v>
      </c>
    </row>
    <row r="6612" spans="1:19" x14ac:dyDescent="0.25">
      <c r="A6612" s="6">
        <v>767</v>
      </c>
      <c r="Q6612">
        <v>212</v>
      </c>
      <c r="S6612" s="1">
        <f t="shared" ca="1" si="111"/>
        <v>0.82631652590214044</v>
      </c>
    </row>
    <row r="6613" spans="1:19" x14ac:dyDescent="0.25">
      <c r="A6613" s="6">
        <v>804</v>
      </c>
      <c r="Q6613">
        <v>216</v>
      </c>
      <c r="S6613" s="1">
        <f t="shared" ca="1" si="111"/>
        <v>0.37925686218655397</v>
      </c>
    </row>
    <row r="6614" spans="1:19" x14ac:dyDescent="0.25">
      <c r="A6614" s="6">
        <v>823</v>
      </c>
      <c r="Q6614">
        <v>353</v>
      </c>
      <c r="S6614" s="1">
        <f t="shared" ca="1" si="111"/>
        <v>0.40593658974040359</v>
      </c>
    </row>
    <row r="6615" spans="1:19" x14ac:dyDescent="0.25">
      <c r="A6615" s="6">
        <v>880</v>
      </c>
      <c r="Q6615">
        <v>233</v>
      </c>
      <c r="S6615" s="1">
        <f t="shared" ca="1" si="111"/>
        <v>0.96669557199625755</v>
      </c>
    </row>
    <row r="6616" spans="1:19" x14ac:dyDescent="0.25">
      <c r="A6616" s="6">
        <v>939</v>
      </c>
      <c r="Q6616">
        <v>269</v>
      </c>
      <c r="S6616" s="1">
        <f t="shared" ca="1" si="111"/>
        <v>3.8191042938422459E-2</v>
      </c>
    </row>
    <row r="6617" spans="1:19" x14ac:dyDescent="0.25">
      <c r="A6617" s="6">
        <v>951</v>
      </c>
      <c r="Q6617">
        <v>217</v>
      </c>
      <c r="S6617" s="1">
        <f t="shared" ca="1" si="111"/>
        <v>9.077375599229498E-3</v>
      </c>
    </row>
    <row r="6618" spans="1:19" x14ac:dyDescent="0.25">
      <c r="A6618" s="6">
        <v>1008</v>
      </c>
      <c r="Q6618">
        <v>255</v>
      </c>
      <c r="S6618" s="1">
        <f t="shared" ca="1" si="111"/>
        <v>0.82603395560868287</v>
      </c>
    </row>
    <row r="6619" spans="1:19" x14ac:dyDescent="0.25">
      <c r="A6619" s="6">
        <v>1986</v>
      </c>
      <c r="Q6619">
        <v>478</v>
      </c>
      <c r="S6619" s="1">
        <f t="shared" ca="1" si="111"/>
        <v>0.55690635100279784</v>
      </c>
    </row>
    <row r="6620" spans="1:19" x14ac:dyDescent="0.25">
      <c r="A6620" s="6">
        <v>2100</v>
      </c>
      <c r="Q6620">
        <v>294</v>
      </c>
      <c r="S6620" s="1">
        <f t="shared" ca="1" si="111"/>
        <v>0.76906843874602115</v>
      </c>
    </row>
    <row r="6621" spans="1:19" x14ac:dyDescent="0.25">
      <c r="A6621" s="6">
        <v>2463</v>
      </c>
      <c r="Q6621">
        <v>246</v>
      </c>
      <c r="S6621" s="1">
        <f t="shared" ca="1" si="111"/>
        <v>5.0466986712283335E-2</v>
      </c>
    </row>
    <row r="6622" spans="1:19" x14ac:dyDescent="0.25">
      <c r="A6622" s="6">
        <v>10809</v>
      </c>
      <c r="Q6622">
        <v>245</v>
      </c>
      <c r="S6622" s="1">
        <f t="shared" ca="1" si="111"/>
        <v>0.9216516231521743</v>
      </c>
    </row>
    <row r="6623" spans="1:19" x14ac:dyDescent="0.25">
      <c r="A6623" s="6">
        <v>1101</v>
      </c>
      <c r="Q6623">
        <v>235</v>
      </c>
      <c r="S6623" s="1">
        <f t="shared" ca="1" si="111"/>
        <v>0.8388158856307697</v>
      </c>
    </row>
    <row r="6624" spans="1:19" x14ac:dyDescent="0.25">
      <c r="A6624" s="6">
        <v>8812</v>
      </c>
      <c r="Q6624">
        <v>225</v>
      </c>
      <c r="S6624" s="1">
        <f t="shared" ca="1" si="111"/>
        <v>0.10431942026843322</v>
      </c>
    </row>
    <row r="6625" spans="1:19" x14ac:dyDescent="0.25">
      <c r="A6625" s="6">
        <v>249</v>
      </c>
      <c r="Q6625">
        <v>218</v>
      </c>
      <c r="S6625" s="1">
        <f t="shared" ca="1" si="111"/>
        <v>3.131483903459098E-2</v>
      </c>
    </row>
    <row r="6626" spans="1:19" x14ac:dyDescent="0.25">
      <c r="A6626" s="6">
        <v>212</v>
      </c>
      <c r="Q6626">
        <v>323</v>
      </c>
      <c r="S6626" s="1">
        <f t="shared" ca="1" si="111"/>
        <v>0.62825100407322831</v>
      </c>
    </row>
    <row r="6627" spans="1:19" x14ac:dyDescent="0.25">
      <c r="A6627" s="6">
        <v>233</v>
      </c>
      <c r="Q6627">
        <v>254</v>
      </c>
      <c r="S6627" s="1">
        <f t="shared" ca="1" si="111"/>
        <v>0.54946263615000956</v>
      </c>
    </row>
    <row r="6628" spans="1:19" x14ac:dyDescent="0.25">
      <c r="A6628" s="6">
        <v>249</v>
      </c>
      <c r="Q6628">
        <v>223</v>
      </c>
      <c r="S6628" s="1">
        <f t="shared" ca="1" si="111"/>
        <v>0.61857564963404954</v>
      </c>
    </row>
    <row r="6629" spans="1:19" x14ac:dyDescent="0.25">
      <c r="A6629" s="6">
        <v>256</v>
      </c>
      <c r="Q6629">
        <v>234</v>
      </c>
      <c r="S6629" s="1">
        <f t="shared" ca="1" si="111"/>
        <v>0.27659206625011079</v>
      </c>
    </row>
    <row r="6630" spans="1:19" x14ac:dyDescent="0.25">
      <c r="A6630" s="6">
        <v>226</v>
      </c>
      <c r="Q6630">
        <v>528</v>
      </c>
      <c r="S6630" s="1">
        <f t="shared" ca="1" si="111"/>
        <v>0.10196078959455357</v>
      </c>
    </row>
    <row r="6631" spans="1:19" x14ac:dyDescent="0.25">
      <c r="A6631" s="6">
        <v>218</v>
      </c>
      <c r="Q6631">
        <v>237</v>
      </c>
      <c r="S6631" s="1">
        <f t="shared" ca="1" si="111"/>
        <v>0.91687570885722425</v>
      </c>
    </row>
    <row r="6632" spans="1:19" x14ac:dyDescent="0.25">
      <c r="A6632" s="6">
        <v>231</v>
      </c>
      <c r="Q6632">
        <v>285</v>
      </c>
      <c r="S6632" s="1">
        <f t="shared" ca="1" si="111"/>
        <v>0.19228881646722518</v>
      </c>
    </row>
    <row r="6633" spans="1:19" x14ac:dyDescent="0.25">
      <c r="A6633" s="6">
        <v>281</v>
      </c>
      <c r="Q6633">
        <v>238</v>
      </c>
      <c r="S6633" s="1">
        <f t="shared" ca="1" si="111"/>
        <v>0.83477664073725222</v>
      </c>
    </row>
    <row r="6634" spans="1:19" x14ac:dyDescent="0.25">
      <c r="A6634" s="6">
        <v>240</v>
      </c>
      <c r="Q6634">
        <v>330</v>
      </c>
      <c r="S6634" s="1">
        <f t="shared" ca="1" si="111"/>
        <v>0.29292503054685315</v>
      </c>
    </row>
    <row r="6635" spans="1:19" x14ac:dyDescent="0.25">
      <c r="A6635" s="6">
        <v>251</v>
      </c>
      <c r="Q6635">
        <v>230</v>
      </c>
      <c r="S6635" s="1">
        <f t="shared" ca="1" si="111"/>
        <v>0.64052132077010104</v>
      </c>
    </row>
    <row r="6636" spans="1:19" x14ac:dyDescent="0.25">
      <c r="A6636" s="6">
        <v>240</v>
      </c>
      <c r="Q6636">
        <v>209</v>
      </c>
      <c r="S6636" s="1">
        <f t="shared" ca="1" si="111"/>
        <v>0.27508605463832658</v>
      </c>
    </row>
    <row r="6637" spans="1:19" x14ac:dyDescent="0.25">
      <c r="A6637" s="6">
        <v>254</v>
      </c>
      <c r="Q6637">
        <v>235</v>
      </c>
      <c r="S6637" s="1">
        <f t="shared" ca="1" si="111"/>
        <v>2.4946700164483193E-2</v>
      </c>
    </row>
    <row r="6638" spans="1:19" x14ac:dyDescent="0.25">
      <c r="A6638" s="6">
        <v>242</v>
      </c>
      <c r="Q6638">
        <v>220</v>
      </c>
      <c r="S6638" s="1">
        <f t="shared" ca="1" si="111"/>
        <v>0.87569445191660422</v>
      </c>
    </row>
    <row r="6639" spans="1:19" x14ac:dyDescent="0.25">
      <c r="A6639" s="6">
        <v>251</v>
      </c>
      <c r="Q6639">
        <v>405</v>
      </c>
      <c r="S6639" s="1">
        <f t="shared" ca="1" si="111"/>
        <v>0.48993856127562263</v>
      </c>
    </row>
    <row r="6640" spans="1:19" x14ac:dyDescent="0.25">
      <c r="A6640" s="6">
        <v>223</v>
      </c>
      <c r="Q6640">
        <v>345</v>
      </c>
      <c r="S6640" s="1">
        <f t="shared" ca="1" si="111"/>
        <v>0.98020907220102016</v>
      </c>
    </row>
    <row r="6641" spans="1:19" x14ac:dyDescent="0.25">
      <c r="A6641" s="6">
        <v>308</v>
      </c>
      <c r="Q6641">
        <v>237</v>
      </c>
      <c r="S6641" s="1">
        <f t="shared" ca="1" si="111"/>
        <v>0.70166531644136276</v>
      </c>
    </row>
    <row r="6642" spans="1:19" x14ac:dyDescent="0.25">
      <c r="A6642" s="6">
        <v>261</v>
      </c>
      <c r="Q6642">
        <v>355</v>
      </c>
      <c r="S6642" s="1">
        <f t="shared" ca="1" si="111"/>
        <v>0.33406232739477104</v>
      </c>
    </row>
    <row r="6643" spans="1:19" x14ac:dyDescent="0.25">
      <c r="A6643" s="6">
        <v>255</v>
      </c>
      <c r="Q6643">
        <v>335</v>
      </c>
      <c r="S6643" s="1">
        <f t="shared" ca="1" si="111"/>
        <v>0.25275263718078933</v>
      </c>
    </row>
    <row r="6644" spans="1:19" x14ac:dyDescent="0.25">
      <c r="A6644" s="6">
        <v>231</v>
      </c>
      <c r="Q6644">
        <v>237</v>
      </c>
      <c r="S6644" s="1">
        <f t="shared" ca="1" si="111"/>
        <v>0.7453504321104184</v>
      </c>
    </row>
    <row r="6645" spans="1:19" x14ac:dyDescent="0.25">
      <c r="A6645" s="6">
        <v>251</v>
      </c>
      <c r="Q6645">
        <v>282</v>
      </c>
      <c r="S6645" s="1">
        <f t="shared" ca="1" si="111"/>
        <v>0.77800451633158452</v>
      </c>
    </row>
    <row r="6646" spans="1:19" x14ac:dyDescent="0.25">
      <c r="A6646" s="6">
        <v>249</v>
      </c>
      <c r="Q6646">
        <v>514</v>
      </c>
      <c r="S6646" s="1">
        <f t="shared" ca="1" si="111"/>
        <v>0.2493849207618648</v>
      </c>
    </row>
    <row r="6647" spans="1:19" x14ac:dyDescent="0.25">
      <c r="A6647" s="6">
        <v>465</v>
      </c>
      <c r="Q6647">
        <v>239</v>
      </c>
      <c r="S6647" s="1">
        <f t="shared" ca="1" si="111"/>
        <v>1.3134283803033719E-2</v>
      </c>
    </row>
    <row r="6648" spans="1:19" x14ac:dyDescent="0.25">
      <c r="A6648" s="6">
        <v>236</v>
      </c>
      <c r="Q6648">
        <v>361</v>
      </c>
      <c r="S6648" s="1">
        <f t="shared" ca="1" si="111"/>
        <v>0.80008477274006895</v>
      </c>
    </row>
    <row r="6649" spans="1:19" x14ac:dyDescent="0.25">
      <c r="A6649" s="6">
        <v>225</v>
      </c>
      <c r="Q6649">
        <v>262</v>
      </c>
      <c r="S6649" s="1">
        <f t="shared" ca="1" si="111"/>
        <v>1.7723734417882664E-2</v>
      </c>
    </row>
    <row r="6650" spans="1:19" x14ac:dyDescent="0.25">
      <c r="A6650" s="6">
        <v>277</v>
      </c>
      <c r="Q6650">
        <v>229</v>
      </c>
      <c r="S6650" s="1">
        <f t="shared" ca="1" si="111"/>
        <v>0.6035677492949999</v>
      </c>
    </row>
    <row r="6651" spans="1:19" x14ac:dyDescent="0.25">
      <c r="A6651" s="6">
        <v>210</v>
      </c>
      <c r="Q6651">
        <v>359</v>
      </c>
      <c r="S6651" s="1">
        <f t="shared" ca="1" si="111"/>
        <v>0.38047127993458052</v>
      </c>
    </row>
    <row r="6652" spans="1:19" x14ac:dyDescent="0.25">
      <c r="A6652" s="6">
        <v>667</v>
      </c>
      <c r="Q6652">
        <v>239</v>
      </c>
      <c r="S6652" s="1">
        <f t="shared" ca="1" si="111"/>
        <v>0.35201988538335061</v>
      </c>
    </row>
    <row r="6653" spans="1:19" x14ac:dyDescent="0.25">
      <c r="A6653" s="6">
        <v>228</v>
      </c>
      <c r="Q6653">
        <v>287</v>
      </c>
      <c r="S6653" s="1">
        <f t="shared" ca="1" si="111"/>
        <v>0.19911254052510208</v>
      </c>
    </row>
    <row r="6654" spans="1:19" x14ac:dyDescent="0.25">
      <c r="A6654" s="6">
        <v>243</v>
      </c>
      <c r="Q6654">
        <v>244</v>
      </c>
      <c r="S6654" s="1">
        <f t="shared" ca="1" si="111"/>
        <v>0.41474199767797848</v>
      </c>
    </row>
    <row r="6655" spans="1:19" x14ac:dyDescent="0.25">
      <c r="A6655" s="6">
        <v>229</v>
      </c>
      <c r="Q6655">
        <v>235</v>
      </c>
      <c r="S6655" s="1">
        <f t="shared" ca="1" si="111"/>
        <v>0.41370614278373719</v>
      </c>
    </row>
    <row r="6656" spans="1:19" x14ac:dyDescent="0.25">
      <c r="A6656" s="6">
        <v>238</v>
      </c>
      <c r="Q6656">
        <v>235</v>
      </c>
      <c r="S6656" s="1">
        <f t="shared" ca="1" si="111"/>
        <v>0.82152452607805959</v>
      </c>
    </row>
    <row r="6657" spans="1:19" x14ac:dyDescent="0.25">
      <c r="A6657" s="6">
        <v>236</v>
      </c>
      <c r="Q6657">
        <v>218</v>
      </c>
      <c r="S6657" s="1">
        <f t="shared" ca="1" si="111"/>
        <v>0.93680790143646253</v>
      </c>
    </row>
    <row r="6658" spans="1:19" x14ac:dyDescent="0.25">
      <c r="A6658" s="6">
        <v>248</v>
      </c>
      <c r="Q6658">
        <v>314</v>
      </c>
      <c r="S6658" s="1">
        <f t="shared" ref="S6658:S6721" ca="1" si="112">RAND()</f>
        <v>5.2347094911933012E-2</v>
      </c>
    </row>
    <row r="6659" spans="1:19" x14ac:dyDescent="0.25">
      <c r="A6659" s="6">
        <v>244</v>
      </c>
      <c r="Q6659">
        <v>939</v>
      </c>
      <c r="S6659" s="1">
        <f t="shared" ca="1" si="112"/>
        <v>8.3853771480449257E-2</v>
      </c>
    </row>
    <row r="6660" spans="1:19" x14ac:dyDescent="0.25">
      <c r="A6660" s="6">
        <v>235</v>
      </c>
      <c r="Q6660">
        <v>341</v>
      </c>
      <c r="S6660" s="1">
        <f t="shared" ca="1" si="112"/>
        <v>0.45449188805462726</v>
      </c>
    </row>
    <row r="6661" spans="1:19" x14ac:dyDescent="0.25">
      <c r="A6661" s="6">
        <v>256</v>
      </c>
      <c r="Q6661">
        <v>319</v>
      </c>
      <c r="S6661" s="1">
        <f t="shared" ca="1" si="112"/>
        <v>0.54705186119781746</v>
      </c>
    </row>
    <row r="6662" spans="1:19" x14ac:dyDescent="0.25">
      <c r="A6662" s="6">
        <v>285</v>
      </c>
      <c r="Q6662">
        <v>237</v>
      </c>
      <c r="S6662" s="1">
        <f t="shared" ca="1" si="112"/>
        <v>0.9820707804391382</v>
      </c>
    </row>
    <row r="6663" spans="1:19" x14ac:dyDescent="0.25">
      <c r="A6663" s="6">
        <v>283</v>
      </c>
      <c r="Q6663">
        <v>205</v>
      </c>
      <c r="S6663" s="1">
        <f t="shared" ca="1" si="112"/>
        <v>0.62148472502103602</v>
      </c>
    </row>
    <row r="6664" spans="1:19" x14ac:dyDescent="0.25">
      <c r="A6664" s="6">
        <v>216</v>
      </c>
      <c r="Q6664">
        <v>280</v>
      </c>
      <c r="S6664" s="1">
        <f t="shared" ca="1" si="112"/>
        <v>0.58535925389969068</v>
      </c>
    </row>
    <row r="6665" spans="1:19" x14ac:dyDescent="0.25">
      <c r="A6665" s="6">
        <v>246</v>
      </c>
      <c r="Q6665">
        <v>273</v>
      </c>
      <c r="S6665" s="1">
        <f t="shared" ca="1" si="112"/>
        <v>0.10379277103400308</v>
      </c>
    </row>
    <row r="6666" spans="1:19" x14ac:dyDescent="0.25">
      <c r="A6666" s="6">
        <v>246</v>
      </c>
      <c r="Q6666">
        <v>235</v>
      </c>
      <c r="S6666" s="1">
        <f t="shared" ca="1" si="112"/>
        <v>0.97415407647685459</v>
      </c>
    </row>
    <row r="6667" spans="1:19" x14ac:dyDescent="0.25">
      <c r="A6667" s="6">
        <v>250</v>
      </c>
      <c r="Q6667">
        <v>319</v>
      </c>
      <c r="S6667" s="1">
        <f t="shared" ca="1" si="112"/>
        <v>0.22242521926615166</v>
      </c>
    </row>
    <row r="6668" spans="1:19" x14ac:dyDescent="0.25">
      <c r="A6668" s="6">
        <v>223</v>
      </c>
      <c r="Q6668">
        <v>236</v>
      </c>
      <c r="S6668" s="1">
        <f t="shared" ca="1" si="112"/>
        <v>8.9555072740584607E-2</v>
      </c>
    </row>
    <row r="6669" spans="1:19" x14ac:dyDescent="0.25">
      <c r="A6669" s="6">
        <v>275</v>
      </c>
      <c r="Q6669">
        <v>237</v>
      </c>
      <c r="S6669" s="1">
        <f t="shared" ca="1" si="112"/>
        <v>0.55072548594542814</v>
      </c>
    </row>
    <row r="6670" spans="1:19" x14ac:dyDescent="0.25">
      <c r="A6670" s="6">
        <v>242</v>
      </c>
      <c r="Q6670">
        <v>263</v>
      </c>
      <c r="S6670" s="1">
        <f t="shared" ca="1" si="112"/>
        <v>2.1202487402910974E-2</v>
      </c>
    </row>
    <row r="6671" spans="1:19" x14ac:dyDescent="0.25">
      <c r="A6671" s="6">
        <v>245</v>
      </c>
      <c r="Q6671">
        <v>222</v>
      </c>
      <c r="S6671" s="1">
        <f t="shared" ca="1" si="112"/>
        <v>0.5178787837672455</v>
      </c>
    </row>
    <row r="6672" spans="1:19" x14ac:dyDescent="0.25">
      <c r="A6672" s="6">
        <v>238</v>
      </c>
      <c r="Q6672">
        <v>221</v>
      </c>
      <c r="S6672" s="1">
        <f t="shared" ca="1" si="112"/>
        <v>0.97662614254708446</v>
      </c>
    </row>
    <row r="6673" spans="1:19" x14ac:dyDescent="0.25">
      <c r="A6673" s="6">
        <v>229</v>
      </c>
      <c r="Q6673">
        <v>212</v>
      </c>
      <c r="S6673" s="1">
        <f t="shared" ca="1" si="112"/>
        <v>3.3108834530620634E-2</v>
      </c>
    </row>
    <row r="6674" spans="1:19" x14ac:dyDescent="0.25">
      <c r="A6674" s="6">
        <v>228</v>
      </c>
      <c r="Q6674">
        <v>226</v>
      </c>
      <c r="S6674" s="1">
        <f t="shared" ca="1" si="112"/>
        <v>0.64736040036043507</v>
      </c>
    </row>
    <row r="6675" spans="1:19" x14ac:dyDescent="0.25">
      <c r="A6675" s="6">
        <v>253</v>
      </c>
      <c r="Q6675">
        <v>228</v>
      </c>
      <c r="S6675" s="1">
        <f t="shared" ca="1" si="112"/>
        <v>0.2771288445210256</v>
      </c>
    </row>
    <row r="6676" spans="1:19" x14ac:dyDescent="0.25">
      <c r="A6676" s="6">
        <v>233</v>
      </c>
      <c r="Q6676">
        <v>248</v>
      </c>
      <c r="S6676" s="1">
        <f t="shared" ca="1" si="112"/>
        <v>0.93909137214198735</v>
      </c>
    </row>
    <row r="6677" spans="1:19" x14ac:dyDescent="0.25">
      <c r="A6677" s="6">
        <v>257</v>
      </c>
      <c r="Q6677">
        <v>336</v>
      </c>
      <c r="S6677" s="1">
        <f t="shared" ca="1" si="112"/>
        <v>7.5119755105926611E-2</v>
      </c>
    </row>
    <row r="6678" spans="1:19" x14ac:dyDescent="0.25">
      <c r="A6678" s="6">
        <v>231</v>
      </c>
      <c r="Q6678">
        <v>316</v>
      </c>
      <c r="S6678" s="1">
        <f t="shared" ca="1" si="112"/>
        <v>0.61684252930383787</v>
      </c>
    </row>
    <row r="6679" spans="1:19" x14ac:dyDescent="0.25">
      <c r="A6679" s="6">
        <v>230</v>
      </c>
      <c r="Q6679">
        <v>245</v>
      </c>
      <c r="S6679" s="1">
        <f t="shared" ca="1" si="112"/>
        <v>0.75556636122605003</v>
      </c>
    </row>
    <row r="6680" spans="1:19" x14ac:dyDescent="0.25">
      <c r="A6680" s="6">
        <v>246</v>
      </c>
      <c r="Q6680">
        <v>246</v>
      </c>
      <c r="S6680" s="1">
        <f t="shared" ca="1" si="112"/>
        <v>0.80678521708636008</v>
      </c>
    </row>
    <row r="6681" spans="1:19" x14ac:dyDescent="0.25">
      <c r="A6681" s="6">
        <v>284</v>
      </c>
      <c r="Q6681">
        <v>236</v>
      </c>
      <c r="S6681" s="1">
        <f t="shared" ca="1" si="112"/>
        <v>0.4987709945697103</v>
      </c>
    </row>
    <row r="6682" spans="1:19" x14ac:dyDescent="0.25">
      <c r="A6682" s="6">
        <v>253</v>
      </c>
      <c r="Q6682">
        <v>240</v>
      </c>
      <c r="S6682" s="1">
        <f t="shared" ca="1" si="112"/>
        <v>0.78017869939656992</v>
      </c>
    </row>
    <row r="6683" spans="1:19" x14ac:dyDescent="0.25">
      <c r="A6683" s="6">
        <v>248</v>
      </c>
      <c r="Q6683">
        <v>226</v>
      </c>
      <c r="S6683" s="1">
        <f t="shared" ca="1" si="112"/>
        <v>0.2441591988278774</v>
      </c>
    </row>
    <row r="6684" spans="1:19" x14ac:dyDescent="0.25">
      <c r="A6684" s="6">
        <v>227</v>
      </c>
      <c r="Q6684">
        <v>233</v>
      </c>
      <c r="S6684" s="1">
        <f t="shared" ca="1" si="112"/>
        <v>0.72816431933341363</v>
      </c>
    </row>
    <row r="6685" spans="1:19" x14ac:dyDescent="0.25">
      <c r="A6685" s="6">
        <v>231</v>
      </c>
      <c r="Q6685">
        <v>234</v>
      </c>
      <c r="S6685" s="1">
        <f t="shared" ca="1" si="112"/>
        <v>1.6435582827507011E-2</v>
      </c>
    </row>
    <row r="6686" spans="1:19" x14ac:dyDescent="0.25">
      <c r="A6686" s="6">
        <v>223</v>
      </c>
      <c r="Q6686">
        <v>242</v>
      </c>
      <c r="S6686" s="1">
        <f t="shared" ca="1" si="112"/>
        <v>0.22497260797102758</v>
      </c>
    </row>
    <row r="6687" spans="1:19" x14ac:dyDescent="0.25">
      <c r="A6687" s="6">
        <v>227</v>
      </c>
      <c r="Q6687">
        <v>229</v>
      </c>
      <c r="S6687" s="1">
        <f t="shared" ca="1" si="112"/>
        <v>0.58058586140691382</v>
      </c>
    </row>
    <row r="6688" spans="1:19" x14ac:dyDescent="0.25">
      <c r="A6688" s="6">
        <v>267</v>
      </c>
      <c r="Q6688">
        <v>226</v>
      </c>
      <c r="S6688" s="1">
        <f t="shared" ca="1" si="112"/>
        <v>8.8136310888782821E-2</v>
      </c>
    </row>
    <row r="6689" spans="1:19" x14ac:dyDescent="0.25">
      <c r="A6689" s="6">
        <v>224</v>
      </c>
      <c r="Q6689">
        <v>286</v>
      </c>
      <c r="S6689" s="1">
        <f t="shared" ca="1" si="112"/>
        <v>0.16876862337904375</v>
      </c>
    </row>
    <row r="6690" spans="1:19" x14ac:dyDescent="0.25">
      <c r="A6690" s="6">
        <v>235</v>
      </c>
      <c r="Q6690">
        <v>225</v>
      </c>
      <c r="S6690" s="1">
        <f t="shared" ca="1" si="112"/>
        <v>0.24931357235484986</v>
      </c>
    </row>
    <row r="6691" spans="1:19" x14ac:dyDescent="0.25">
      <c r="A6691" s="6">
        <v>216</v>
      </c>
      <c r="Q6691">
        <v>247</v>
      </c>
      <c r="S6691" s="1">
        <f t="shared" ca="1" si="112"/>
        <v>9.849629511201563E-2</v>
      </c>
    </row>
    <row r="6692" spans="1:19" x14ac:dyDescent="0.25">
      <c r="A6692" s="6">
        <v>217</v>
      </c>
      <c r="Q6692">
        <v>258</v>
      </c>
      <c r="S6692" s="1">
        <f t="shared" ca="1" si="112"/>
        <v>0.78339851189020515</v>
      </c>
    </row>
    <row r="6693" spans="1:19" x14ac:dyDescent="0.25">
      <c r="A6693" s="6">
        <v>266</v>
      </c>
      <c r="Q6693">
        <v>245</v>
      </c>
      <c r="S6693" s="1">
        <f t="shared" ca="1" si="112"/>
        <v>0.46710756672853326</v>
      </c>
    </row>
    <row r="6694" spans="1:19" x14ac:dyDescent="0.25">
      <c r="A6694" s="6">
        <v>238</v>
      </c>
      <c r="Q6694">
        <v>251</v>
      </c>
      <c r="S6694" s="1">
        <f t="shared" ca="1" si="112"/>
        <v>0.3609705793913881</v>
      </c>
    </row>
    <row r="6695" spans="1:19" x14ac:dyDescent="0.25">
      <c r="A6695" s="6">
        <v>234</v>
      </c>
      <c r="Q6695">
        <v>226</v>
      </c>
      <c r="S6695" s="1">
        <f t="shared" ca="1" si="112"/>
        <v>0.36667369043623055</v>
      </c>
    </row>
    <row r="6696" spans="1:19" x14ac:dyDescent="0.25">
      <c r="A6696" s="6">
        <v>246</v>
      </c>
      <c r="Q6696">
        <v>229</v>
      </c>
      <c r="S6696" s="1">
        <f t="shared" ca="1" si="112"/>
        <v>0.1902097573042596</v>
      </c>
    </row>
    <row r="6697" spans="1:19" x14ac:dyDescent="0.25">
      <c r="A6697" s="6">
        <v>234</v>
      </c>
      <c r="Q6697">
        <v>231</v>
      </c>
      <c r="S6697" s="1">
        <f t="shared" ca="1" si="112"/>
        <v>5.191615641908276E-2</v>
      </c>
    </row>
    <row r="6698" spans="1:19" x14ac:dyDescent="0.25">
      <c r="A6698" s="6">
        <v>249</v>
      </c>
      <c r="Q6698">
        <v>231</v>
      </c>
      <c r="S6698" s="1">
        <f t="shared" ca="1" si="112"/>
        <v>0.64398205268732189</v>
      </c>
    </row>
    <row r="6699" spans="1:19" x14ac:dyDescent="0.25">
      <c r="A6699" s="6">
        <v>241</v>
      </c>
      <c r="Q6699">
        <v>218</v>
      </c>
      <c r="S6699" s="1">
        <f t="shared" ca="1" si="112"/>
        <v>0.88391954215373592</v>
      </c>
    </row>
    <row r="6700" spans="1:19" x14ac:dyDescent="0.25">
      <c r="A6700" s="6">
        <v>214</v>
      </c>
      <c r="Q6700">
        <v>235</v>
      </c>
      <c r="S6700" s="1">
        <f t="shared" ca="1" si="112"/>
        <v>0.25261638547967369</v>
      </c>
    </row>
    <row r="6701" spans="1:19" x14ac:dyDescent="0.25">
      <c r="A6701" s="6">
        <v>235</v>
      </c>
      <c r="Q6701">
        <v>248</v>
      </c>
      <c r="S6701" s="1">
        <f t="shared" ca="1" si="112"/>
        <v>0.88223863686586212</v>
      </c>
    </row>
    <row r="6702" spans="1:19" x14ac:dyDescent="0.25">
      <c r="A6702" s="6">
        <v>223</v>
      </c>
      <c r="Q6702">
        <v>230</v>
      </c>
      <c r="S6702" s="1">
        <f t="shared" ca="1" si="112"/>
        <v>0.7793466524698015</v>
      </c>
    </row>
    <row r="6703" spans="1:19" x14ac:dyDescent="0.25">
      <c r="A6703" s="6">
        <v>249</v>
      </c>
      <c r="Q6703">
        <v>296</v>
      </c>
      <c r="S6703" s="1">
        <f t="shared" ca="1" si="112"/>
        <v>0.9064096041099774</v>
      </c>
    </row>
    <row r="6704" spans="1:19" x14ac:dyDescent="0.25">
      <c r="A6704" s="6">
        <v>383</v>
      </c>
      <c r="Q6704">
        <v>252</v>
      </c>
      <c r="S6704" s="1">
        <f t="shared" ca="1" si="112"/>
        <v>0.37773015711237634</v>
      </c>
    </row>
    <row r="6705" spans="1:19" x14ac:dyDescent="0.25">
      <c r="A6705" s="6">
        <v>245</v>
      </c>
      <c r="Q6705">
        <v>266</v>
      </c>
      <c r="S6705" s="1">
        <f t="shared" ca="1" si="112"/>
        <v>0.38876850900173299</v>
      </c>
    </row>
    <row r="6706" spans="1:19" x14ac:dyDescent="0.25">
      <c r="A6706" s="6">
        <v>260</v>
      </c>
      <c r="Q6706">
        <v>251</v>
      </c>
      <c r="S6706" s="1">
        <f t="shared" ca="1" si="112"/>
        <v>9.8907287072680705E-2</v>
      </c>
    </row>
    <row r="6707" spans="1:19" x14ac:dyDescent="0.25">
      <c r="A6707" s="6">
        <v>228</v>
      </c>
      <c r="Q6707">
        <v>272</v>
      </c>
      <c r="S6707" s="1">
        <f t="shared" ca="1" si="112"/>
        <v>1.6164346363194748E-2</v>
      </c>
    </row>
    <row r="6708" spans="1:19" x14ac:dyDescent="0.25">
      <c r="A6708" s="6">
        <v>245</v>
      </c>
      <c r="Q6708">
        <v>569</v>
      </c>
      <c r="S6708" s="1">
        <f t="shared" ca="1" si="112"/>
        <v>0.13040854074529118</v>
      </c>
    </row>
    <row r="6709" spans="1:19" x14ac:dyDescent="0.25">
      <c r="A6709" s="6">
        <v>249</v>
      </c>
      <c r="Q6709">
        <v>217</v>
      </c>
      <c r="S6709" s="1">
        <f t="shared" ca="1" si="112"/>
        <v>0.27171467639677849</v>
      </c>
    </row>
    <row r="6710" spans="1:19" x14ac:dyDescent="0.25">
      <c r="A6710" s="6">
        <v>229</v>
      </c>
      <c r="Q6710">
        <v>343</v>
      </c>
      <c r="S6710" s="1">
        <f t="shared" ca="1" si="112"/>
        <v>8.041531828222348E-2</v>
      </c>
    </row>
    <row r="6711" spans="1:19" x14ac:dyDescent="0.25">
      <c r="A6711" s="6">
        <v>249</v>
      </c>
      <c r="Q6711">
        <v>232</v>
      </c>
      <c r="S6711" s="1">
        <f t="shared" ca="1" si="112"/>
        <v>0.75802301319050358</v>
      </c>
    </row>
    <row r="6712" spans="1:19" x14ac:dyDescent="0.25">
      <c r="A6712" s="6">
        <v>216</v>
      </c>
      <c r="Q6712">
        <v>238</v>
      </c>
      <c r="S6712" s="1">
        <f t="shared" ca="1" si="112"/>
        <v>7.1509233806491324E-2</v>
      </c>
    </row>
    <row r="6713" spans="1:19" x14ac:dyDescent="0.25">
      <c r="A6713" s="6">
        <v>215</v>
      </c>
      <c r="Q6713">
        <v>213</v>
      </c>
      <c r="S6713" s="1">
        <f t="shared" ca="1" si="112"/>
        <v>0.6087681289500485</v>
      </c>
    </row>
    <row r="6714" spans="1:19" x14ac:dyDescent="0.25">
      <c r="A6714" s="6">
        <v>295</v>
      </c>
      <c r="Q6714">
        <v>238</v>
      </c>
      <c r="S6714" s="1">
        <f t="shared" ca="1" si="112"/>
        <v>0.90158535034469867</v>
      </c>
    </row>
    <row r="6715" spans="1:19" x14ac:dyDescent="0.25">
      <c r="A6715" s="6">
        <v>232</v>
      </c>
      <c r="Q6715">
        <v>449</v>
      </c>
      <c r="S6715" s="1">
        <f t="shared" ca="1" si="112"/>
        <v>0.3296757748237652</v>
      </c>
    </row>
    <row r="6716" spans="1:19" x14ac:dyDescent="0.25">
      <c r="A6716" s="6">
        <v>243</v>
      </c>
      <c r="Q6716">
        <v>236</v>
      </c>
      <c r="S6716" s="1">
        <f t="shared" ca="1" si="112"/>
        <v>0.14616991606729612</v>
      </c>
    </row>
    <row r="6717" spans="1:19" x14ac:dyDescent="0.25">
      <c r="A6717" s="6">
        <v>213</v>
      </c>
      <c r="Q6717">
        <v>588</v>
      </c>
      <c r="S6717" s="1">
        <f t="shared" ca="1" si="112"/>
        <v>3.3601067899121984E-2</v>
      </c>
    </row>
    <row r="6718" spans="1:19" x14ac:dyDescent="0.25">
      <c r="A6718" s="6">
        <v>242</v>
      </c>
      <c r="Q6718">
        <v>222</v>
      </c>
      <c r="S6718" s="1">
        <f t="shared" ca="1" si="112"/>
        <v>0.86891059934671389</v>
      </c>
    </row>
    <row r="6719" spans="1:19" x14ac:dyDescent="0.25">
      <c r="A6719" s="6">
        <v>272</v>
      </c>
      <c r="Q6719">
        <v>250</v>
      </c>
      <c r="S6719" s="1">
        <f t="shared" ca="1" si="112"/>
        <v>2.3259343235890961E-2</v>
      </c>
    </row>
    <row r="6720" spans="1:19" x14ac:dyDescent="0.25">
      <c r="A6720" s="6">
        <v>223</v>
      </c>
      <c r="Q6720">
        <v>326</v>
      </c>
      <c r="S6720" s="1">
        <f t="shared" ca="1" si="112"/>
        <v>0.48337047737746075</v>
      </c>
    </row>
    <row r="6721" spans="1:19" x14ac:dyDescent="0.25">
      <c r="A6721" s="6">
        <v>246</v>
      </c>
      <c r="Q6721">
        <v>323</v>
      </c>
      <c r="S6721" s="1">
        <f t="shared" ca="1" si="112"/>
        <v>0.55650737112275606</v>
      </c>
    </row>
    <row r="6722" spans="1:19" x14ac:dyDescent="0.25">
      <c r="A6722" s="6">
        <v>295</v>
      </c>
      <c r="Q6722">
        <v>331</v>
      </c>
      <c r="S6722" s="1">
        <f t="shared" ref="S6722:S6785" ca="1" si="113">RAND()</f>
        <v>6.1779804324518683E-2</v>
      </c>
    </row>
    <row r="6723" spans="1:19" x14ac:dyDescent="0.25">
      <c r="A6723" s="6">
        <v>238</v>
      </c>
      <c r="Q6723">
        <v>447</v>
      </c>
      <c r="S6723" s="1">
        <f t="shared" ca="1" si="113"/>
        <v>0.67570095351019455</v>
      </c>
    </row>
    <row r="6724" spans="1:19" x14ac:dyDescent="0.25">
      <c r="A6724" s="6">
        <v>451</v>
      </c>
      <c r="Q6724">
        <v>234</v>
      </c>
      <c r="S6724" s="1">
        <f t="shared" ca="1" si="113"/>
        <v>0.55762520954530814</v>
      </c>
    </row>
    <row r="6725" spans="1:19" x14ac:dyDescent="0.25">
      <c r="A6725" s="6">
        <v>230</v>
      </c>
      <c r="Q6725">
        <v>234</v>
      </c>
      <c r="S6725" s="1">
        <f t="shared" ca="1" si="113"/>
        <v>0.93951792801411915</v>
      </c>
    </row>
    <row r="6726" spans="1:19" x14ac:dyDescent="0.25">
      <c r="A6726" s="6">
        <v>216</v>
      </c>
      <c r="Q6726">
        <v>324</v>
      </c>
      <c r="S6726" s="1">
        <f t="shared" ca="1" si="113"/>
        <v>0.122194239101447</v>
      </c>
    </row>
    <row r="6727" spans="1:19" x14ac:dyDescent="0.25">
      <c r="A6727" s="6">
        <v>241</v>
      </c>
      <c r="Q6727">
        <v>243</v>
      </c>
      <c r="S6727" s="1">
        <f t="shared" ca="1" si="113"/>
        <v>0.93646187080700327</v>
      </c>
    </row>
    <row r="6728" spans="1:19" x14ac:dyDescent="0.25">
      <c r="A6728" s="6">
        <v>238</v>
      </c>
      <c r="Q6728">
        <v>564</v>
      </c>
      <c r="S6728" s="1">
        <f t="shared" ca="1" si="113"/>
        <v>0.33640925331344163</v>
      </c>
    </row>
    <row r="6729" spans="1:19" x14ac:dyDescent="0.25">
      <c r="A6729" s="6">
        <v>423</v>
      </c>
      <c r="Q6729">
        <v>243</v>
      </c>
      <c r="S6729" s="1">
        <f t="shared" ca="1" si="113"/>
        <v>0.72217602659828284</v>
      </c>
    </row>
    <row r="6730" spans="1:19" x14ac:dyDescent="0.25">
      <c r="A6730" s="6">
        <v>232</v>
      </c>
      <c r="Q6730">
        <v>255</v>
      </c>
      <c r="S6730" s="1">
        <f t="shared" ca="1" si="113"/>
        <v>0.8215383030806469</v>
      </c>
    </row>
    <row r="6731" spans="1:19" x14ac:dyDescent="0.25">
      <c r="A6731" s="6">
        <v>323</v>
      </c>
      <c r="Q6731">
        <v>338</v>
      </c>
      <c r="S6731" s="1">
        <f t="shared" ca="1" si="113"/>
        <v>0.44474276435210425</v>
      </c>
    </row>
    <row r="6732" spans="1:19" x14ac:dyDescent="0.25">
      <c r="A6732" s="6">
        <v>296</v>
      </c>
      <c r="Q6732">
        <v>559</v>
      </c>
      <c r="S6732" s="1">
        <f t="shared" ca="1" si="113"/>
        <v>0.47336117080225393</v>
      </c>
    </row>
    <row r="6733" spans="1:19" x14ac:dyDescent="0.25">
      <c r="A6733" s="6">
        <v>289</v>
      </c>
      <c r="Q6733">
        <v>596</v>
      </c>
      <c r="S6733" s="1">
        <f t="shared" ca="1" si="113"/>
        <v>2.7546892683483537E-2</v>
      </c>
    </row>
    <row r="6734" spans="1:19" x14ac:dyDescent="0.25">
      <c r="A6734" s="6">
        <v>230</v>
      </c>
      <c r="Q6734">
        <v>284</v>
      </c>
      <c r="S6734" s="1">
        <f t="shared" ca="1" si="113"/>
        <v>0.43105903748335272</v>
      </c>
    </row>
    <row r="6735" spans="1:19" x14ac:dyDescent="0.25">
      <c r="A6735" s="6">
        <v>205</v>
      </c>
      <c r="Q6735">
        <v>237</v>
      </c>
      <c r="S6735" s="1">
        <f t="shared" ca="1" si="113"/>
        <v>0.93301866096187702</v>
      </c>
    </row>
    <row r="6736" spans="1:19" x14ac:dyDescent="0.25">
      <c r="A6736" s="6">
        <v>236</v>
      </c>
      <c r="Q6736">
        <v>262</v>
      </c>
      <c r="S6736" s="1">
        <f t="shared" ca="1" si="113"/>
        <v>0.19159990560055018</v>
      </c>
    </row>
    <row r="6737" spans="1:19" x14ac:dyDescent="0.25">
      <c r="A6737" s="6">
        <v>223</v>
      </c>
      <c r="Q6737">
        <v>321</v>
      </c>
      <c r="S6737" s="1">
        <f t="shared" ca="1" si="113"/>
        <v>0.46019740756296512</v>
      </c>
    </row>
    <row r="6738" spans="1:19" x14ac:dyDescent="0.25">
      <c r="A6738" s="6">
        <v>254</v>
      </c>
      <c r="Q6738">
        <v>231</v>
      </c>
      <c r="S6738" s="1">
        <f t="shared" ca="1" si="113"/>
        <v>0.15766299148548368</v>
      </c>
    </row>
    <row r="6739" spans="1:19" x14ac:dyDescent="0.25">
      <c r="A6739" s="6">
        <v>549</v>
      </c>
      <c r="Q6739">
        <v>242</v>
      </c>
      <c r="S6739" s="1">
        <f t="shared" ca="1" si="113"/>
        <v>0.33969921430687067</v>
      </c>
    </row>
    <row r="6740" spans="1:19" x14ac:dyDescent="0.25">
      <c r="A6740" s="6">
        <v>240</v>
      </c>
      <c r="Q6740">
        <v>225</v>
      </c>
      <c r="S6740" s="1">
        <f t="shared" ca="1" si="113"/>
        <v>0.7627340355953196</v>
      </c>
    </row>
    <row r="6741" spans="1:19" x14ac:dyDescent="0.25">
      <c r="A6741" s="6">
        <v>259</v>
      </c>
      <c r="Q6741">
        <v>306</v>
      </c>
      <c r="S6741" s="1">
        <f t="shared" ca="1" si="113"/>
        <v>0.68301394347645072</v>
      </c>
    </row>
    <row r="6742" spans="1:19" x14ac:dyDescent="0.25">
      <c r="A6742" s="6">
        <v>244</v>
      </c>
      <c r="Q6742">
        <v>243</v>
      </c>
      <c r="S6742" s="1">
        <f t="shared" ca="1" si="113"/>
        <v>0.26797286351105698</v>
      </c>
    </row>
    <row r="6743" spans="1:19" x14ac:dyDescent="0.25">
      <c r="A6743" s="6">
        <v>226</v>
      </c>
      <c r="Q6743">
        <v>212</v>
      </c>
      <c r="S6743" s="1">
        <f t="shared" ca="1" si="113"/>
        <v>0.64242818364954613</v>
      </c>
    </row>
    <row r="6744" spans="1:19" x14ac:dyDescent="0.25">
      <c r="A6744" s="6">
        <v>239</v>
      </c>
      <c r="Q6744">
        <v>348</v>
      </c>
      <c r="S6744" s="1">
        <f t="shared" ca="1" si="113"/>
        <v>0.27097344859339612</v>
      </c>
    </row>
    <row r="6745" spans="1:19" x14ac:dyDescent="0.25">
      <c r="A6745" s="6">
        <v>238</v>
      </c>
      <c r="Q6745">
        <v>235</v>
      </c>
      <c r="S6745" s="1">
        <f t="shared" ca="1" si="113"/>
        <v>0.54619318637317693</v>
      </c>
    </row>
    <row r="6746" spans="1:19" x14ac:dyDescent="0.25">
      <c r="A6746" s="6">
        <v>229</v>
      </c>
      <c r="Q6746">
        <v>276</v>
      </c>
      <c r="S6746" s="1">
        <f t="shared" ca="1" si="113"/>
        <v>3.5101264365569262E-2</v>
      </c>
    </row>
    <row r="6747" spans="1:19" x14ac:dyDescent="0.25">
      <c r="A6747" s="6">
        <v>232</v>
      </c>
      <c r="Q6747">
        <v>219</v>
      </c>
      <c r="S6747" s="1">
        <f t="shared" ca="1" si="113"/>
        <v>0.6858227218092261</v>
      </c>
    </row>
    <row r="6748" spans="1:19" x14ac:dyDescent="0.25">
      <c r="A6748" s="6">
        <v>234</v>
      </c>
      <c r="Q6748">
        <v>238</v>
      </c>
      <c r="S6748" s="1">
        <f t="shared" ca="1" si="113"/>
        <v>0.26096944406652434</v>
      </c>
    </row>
    <row r="6749" spans="1:19" x14ac:dyDescent="0.25">
      <c r="A6749" s="6">
        <v>243</v>
      </c>
      <c r="Q6749">
        <v>223</v>
      </c>
      <c r="S6749" s="1">
        <f t="shared" ca="1" si="113"/>
        <v>0.53852740633811746</v>
      </c>
    </row>
    <row r="6750" spans="1:19" x14ac:dyDescent="0.25">
      <c r="A6750" s="6">
        <v>268</v>
      </c>
      <c r="Q6750">
        <v>234</v>
      </c>
      <c r="S6750" s="1">
        <f t="shared" ca="1" si="113"/>
        <v>0.98312960743619793</v>
      </c>
    </row>
    <row r="6751" spans="1:19" x14ac:dyDescent="0.25">
      <c r="A6751" s="6">
        <v>476</v>
      </c>
      <c r="Q6751">
        <v>232</v>
      </c>
      <c r="S6751" s="1">
        <f t="shared" ca="1" si="113"/>
        <v>0.9568687285302433</v>
      </c>
    </row>
    <row r="6752" spans="1:19" x14ac:dyDescent="0.25">
      <c r="A6752" s="6">
        <v>266</v>
      </c>
      <c r="Q6752">
        <v>240</v>
      </c>
      <c r="S6752" s="1">
        <f t="shared" ca="1" si="113"/>
        <v>0.24782476644548301</v>
      </c>
    </row>
    <row r="6753" spans="1:19" x14ac:dyDescent="0.25">
      <c r="A6753" s="6">
        <v>538</v>
      </c>
      <c r="Q6753">
        <v>545</v>
      </c>
      <c r="S6753" s="1">
        <f t="shared" ca="1" si="113"/>
        <v>0.23723319020802791</v>
      </c>
    </row>
    <row r="6754" spans="1:19" x14ac:dyDescent="0.25">
      <c r="A6754" s="6">
        <v>241</v>
      </c>
      <c r="Q6754">
        <v>261</v>
      </c>
      <c r="S6754" s="1">
        <f t="shared" ca="1" si="113"/>
        <v>0.65995961652291379</v>
      </c>
    </row>
    <row r="6755" spans="1:19" x14ac:dyDescent="0.25">
      <c r="A6755" s="6">
        <v>243</v>
      </c>
      <c r="Q6755">
        <v>231</v>
      </c>
      <c r="S6755" s="1">
        <f t="shared" ca="1" si="113"/>
        <v>0.31330711838545011</v>
      </c>
    </row>
    <row r="6756" spans="1:19" x14ac:dyDescent="0.25">
      <c r="A6756" s="6">
        <v>302</v>
      </c>
      <c r="Q6756">
        <v>194</v>
      </c>
      <c r="S6756" s="1">
        <f t="shared" ca="1" si="113"/>
        <v>0.60980665828397496</v>
      </c>
    </row>
    <row r="6757" spans="1:19" x14ac:dyDescent="0.25">
      <c r="A6757" s="6">
        <v>245</v>
      </c>
      <c r="Q6757">
        <v>236</v>
      </c>
      <c r="S6757" s="1">
        <f t="shared" ca="1" si="113"/>
        <v>5.2032020737527551E-2</v>
      </c>
    </row>
    <row r="6758" spans="1:19" x14ac:dyDescent="0.25">
      <c r="A6758" s="6">
        <v>239</v>
      </c>
      <c r="Q6758">
        <v>248</v>
      </c>
      <c r="S6758" s="1">
        <f t="shared" ca="1" si="113"/>
        <v>0.46838761389107264</v>
      </c>
    </row>
    <row r="6759" spans="1:19" x14ac:dyDescent="0.25">
      <c r="A6759" s="6">
        <v>225</v>
      </c>
      <c r="Q6759">
        <v>260</v>
      </c>
      <c r="S6759" s="1">
        <f t="shared" ca="1" si="113"/>
        <v>0.74448259591634158</v>
      </c>
    </row>
    <row r="6760" spans="1:19" x14ac:dyDescent="0.25">
      <c r="A6760" s="6">
        <v>249</v>
      </c>
      <c r="Q6760">
        <v>349</v>
      </c>
      <c r="S6760" s="1">
        <f t="shared" ca="1" si="113"/>
        <v>0.44103519245761158</v>
      </c>
    </row>
    <row r="6761" spans="1:19" x14ac:dyDescent="0.25">
      <c r="A6761" s="6">
        <v>229</v>
      </c>
      <c r="Q6761">
        <v>233</v>
      </c>
      <c r="S6761" s="1">
        <f t="shared" ca="1" si="113"/>
        <v>0.17549449812655793</v>
      </c>
    </row>
    <row r="6762" spans="1:19" x14ac:dyDescent="0.25">
      <c r="A6762" s="6">
        <v>312</v>
      </c>
      <c r="Q6762">
        <v>350</v>
      </c>
      <c r="S6762" s="1">
        <f t="shared" ca="1" si="113"/>
        <v>0.42438240553794848</v>
      </c>
    </row>
    <row r="6763" spans="1:19" x14ac:dyDescent="0.25">
      <c r="A6763" s="6">
        <v>207</v>
      </c>
      <c r="Q6763">
        <v>333</v>
      </c>
      <c r="S6763" s="1">
        <f t="shared" ca="1" si="113"/>
        <v>0.46843440006753645</v>
      </c>
    </row>
    <row r="6764" spans="1:19" x14ac:dyDescent="0.25">
      <c r="A6764" s="6">
        <v>221</v>
      </c>
      <c r="Q6764">
        <v>228</v>
      </c>
      <c r="S6764" s="1">
        <f t="shared" ca="1" si="113"/>
        <v>0.18237071137888416</v>
      </c>
    </row>
    <row r="6765" spans="1:19" x14ac:dyDescent="0.25">
      <c r="A6765" s="6">
        <v>248</v>
      </c>
      <c r="Q6765">
        <v>228</v>
      </c>
      <c r="S6765" s="1">
        <f t="shared" ca="1" si="113"/>
        <v>0.91953723435583234</v>
      </c>
    </row>
    <row r="6766" spans="1:19" x14ac:dyDescent="0.25">
      <c r="A6766" s="6">
        <v>227</v>
      </c>
      <c r="Q6766">
        <v>527</v>
      </c>
      <c r="S6766" s="1">
        <f t="shared" ca="1" si="113"/>
        <v>0.89630217696597747</v>
      </c>
    </row>
    <row r="6767" spans="1:19" x14ac:dyDescent="0.25">
      <c r="A6767" s="6">
        <v>234</v>
      </c>
      <c r="Q6767">
        <v>239</v>
      </c>
      <c r="S6767" s="1">
        <f t="shared" ca="1" si="113"/>
        <v>0.36327053987550129</v>
      </c>
    </row>
    <row r="6768" spans="1:19" x14ac:dyDescent="0.25">
      <c r="A6768" s="6">
        <v>203</v>
      </c>
      <c r="Q6768">
        <v>208</v>
      </c>
      <c r="S6768" s="1">
        <f t="shared" ca="1" si="113"/>
        <v>0.80337271046175995</v>
      </c>
    </row>
    <row r="6769" spans="1:19" x14ac:dyDescent="0.25">
      <c r="A6769" s="6">
        <v>234</v>
      </c>
      <c r="Q6769">
        <v>329</v>
      </c>
      <c r="S6769" s="1">
        <f t="shared" ca="1" si="113"/>
        <v>0.32991329377353706</v>
      </c>
    </row>
    <row r="6770" spans="1:19" x14ac:dyDescent="0.25">
      <c r="A6770" s="6">
        <v>242</v>
      </c>
      <c r="Q6770">
        <v>243</v>
      </c>
      <c r="S6770" s="1">
        <f t="shared" ca="1" si="113"/>
        <v>0.37310077733226943</v>
      </c>
    </row>
    <row r="6771" spans="1:19" x14ac:dyDescent="0.25">
      <c r="A6771" s="6">
        <v>266</v>
      </c>
      <c r="Q6771">
        <v>237</v>
      </c>
      <c r="S6771" s="1">
        <f t="shared" ca="1" si="113"/>
        <v>0.46075019047843246</v>
      </c>
    </row>
    <row r="6772" spans="1:19" x14ac:dyDescent="0.25">
      <c r="A6772" s="6">
        <v>224</v>
      </c>
      <c r="Q6772">
        <v>541</v>
      </c>
      <c r="S6772" s="1">
        <f t="shared" ca="1" si="113"/>
        <v>0.53888233706809063</v>
      </c>
    </row>
    <row r="6773" spans="1:19" x14ac:dyDescent="0.25">
      <c r="A6773" s="6">
        <v>244</v>
      </c>
      <c r="Q6773">
        <v>243</v>
      </c>
      <c r="S6773" s="1">
        <f t="shared" ca="1" si="113"/>
        <v>0.67996055279029499</v>
      </c>
    </row>
    <row r="6774" spans="1:19" x14ac:dyDescent="0.25">
      <c r="A6774" s="6">
        <v>263</v>
      </c>
      <c r="Q6774">
        <v>237</v>
      </c>
      <c r="S6774" s="1">
        <f t="shared" ca="1" si="113"/>
        <v>0.43043772871621266</v>
      </c>
    </row>
    <row r="6775" spans="1:19" x14ac:dyDescent="0.25">
      <c r="A6775" s="6">
        <v>205</v>
      </c>
      <c r="Q6775">
        <v>261</v>
      </c>
      <c r="S6775" s="1">
        <f t="shared" ca="1" si="113"/>
        <v>7.6428703592325786E-2</v>
      </c>
    </row>
    <row r="6776" spans="1:19" x14ac:dyDescent="0.25">
      <c r="A6776" s="6">
        <v>236</v>
      </c>
      <c r="Q6776">
        <v>328</v>
      </c>
      <c r="S6776" s="1">
        <f t="shared" ca="1" si="113"/>
        <v>0.32418276915971278</v>
      </c>
    </row>
    <row r="6777" spans="1:19" x14ac:dyDescent="0.25">
      <c r="A6777" s="6">
        <v>228</v>
      </c>
      <c r="Q6777">
        <v>218</v>
      </c>
      <c r="S6777" s="1">
        <f t="shared" ca="1" si="113"/>
        <v>9.2269158559845854E-2</v>
      </c>
    </row>
    <row r="6778" spans="1:19" x14ac:dyDescent="0.25">
      <c r="A6778" s="6">
        <v>229</v>
      </c>
      <c r="Q6778">
        <v>264</v>
      </c>
      <c r="S6778" s="1">
        <f t="shared" ca="1" si="113"/>
        <v>0.50531196417606206</v>
      </c>
    </row>
    <row r="6779" spans="1:19" x14ac:dyDescent="0.25">
      <c r="A6779" s="6">
        <v>271</v>
      </c>
      <c r="Q6779">
        <v>277</v>
      </c>
      <c r="S6779" s="1">
        <f t="shared" ca="1" si="113"/>
        <v>1.0781190763189175E-2</v>
      </c>
    </row>
    <row r="6780" spans="1:19" x14ac:dyDescent="0.25">
      <c r="A6780" s="6">
        <v>322</v>
      </c>
      <c r="Q6780">
        <v>330</v>
      </c>
      <c r="S6780" s="1">
        <f t="shared" ca="1" si="113"/>
        <v>0.75010455725003666</v>
      </c>
    </row>
    <row r="6781" spans="1:19" x14ac:dyDescent="0.25">
      <c r="A6781" s="6">
        <v>262</v>
      </c>
      <c r="Q6781">
        <v>239</v>
      </c>
      <c r="S6781" s="1">
        <f t="shared" ca="1" si="113"/>
        <v>0.86396644519030685</v>
      </c>
    </row>
    <row r="6782" spans="1:19" x14ac:dyDescent="0.25">
      <c r="A6782" s="6">
        <v>322</v>
      </c>
      <c r="Q6782">
        <v>317</v>
      </c>
      <c r="S6782" s="1">
        <f t="shared" ca="1" si="113"/>
        <v>0.96391057473037345</v>
      </c>
    </row>
    <row r="6783" spans="1:19" x14ac:dyDescent="0.25">
      <c r="A6783" s="6">
        <v>302</v>
      </c>
      <c r="Q6783">
        <v>257</v>
      </c>
      <c r="S6783" s="1">
        <f t="shared" ca="1" si="113"/>
        <v>0.90241083646369336</v>
      </c>
    </row>
    <row r="6784" spans="1:19" x14ac:dyDescent="0.25">
      <c r="A6784" s="6">
        <v>264</v>
      </c>
      <c r="Q6784">
        <v>226</v>
      </c>
      <c r="S6784" s="1">
        <f t="shared" ca="1" si="113"/>
        <v>0.46437654798312866</v>
      </c>
    </row>
    <row r="6785" spans="1:19" x14ac:dyDescent="0.25">
      <c r="A6785" s="6">
        <v>227</v>
      </c>
      <c r="Q6785">
        <v>236</v>
      </c>
      <c r="S6785" s="1">
        <f t="shared" ca="1" si="113"/>
        <v>0.65462764368681581</v>
      </c>
    </row>
    <row r="6786" spans="1:19" x14ac:dyDescent="0.25">
      <c r="A6786" s="6">
        <v>524</v>
      </c>
      <c r="Q6786">
        <v>241</v>
      </c>
      <c r="S6786" s="1">
        <f t="shared" ref="S6786:S6849" ca="1" si="114">RAND()</f>
        <v>0.94024053865247836</v>
      </c>
    </row>
    <row r="6787" spans="1:19" x14ac:dyDescent="0.25">
      <c r="A6787" s="6">
        <v>264</v>
      </c>
      <c r="Q6787">
        <v>230</v>
      </c>
      <c r="S6787" s="1">
        <f t="shared" ca="1" si="114"/>
        <v>0.42626689481540625</v>
      </c>
    </row>
    <row r="6788" spans="1:19" x14ac:dyDescent="0.25">
      <c r="A6788" s="6">
        <v>301</v>
      </c>
      <c r="Q6788">
        <v>252</v>
      </c>
      <c r="S6788" s="1">
        <f t="shared" ca="1" si="114"/>
        <v>0.56962244782466775</v>
      </c>
    </row>
    <row r="6789" spans="1:19" x14ac:dyDescent="0.25">
      <c r="A6789" s="6">
        <v>240</v>
      </c>
      <c r="Q6789">
        <v>265</v>
      </c>
      <c r="S6789" s="1">
        <f t="shared" ca="1" si="114"/>
        <v>0.64874392649592627</v>
      </c>
    </row>
    <row r="6790" spans="1:19" x14ac:dyDescent="0.25">
      <c r="A6790" s="6">
        <v>237</v>
      </c>
      <c r="Q6790">
        <v>242</v>
      </c>
      <c r="S6790" s="1">
        <f t="shared" ca="1" si="114"/>
        <v>0.78494640656368297</v>
      </c>
    </row>
    <row r="6791" spans="1:19" x14ac:dyDescent="0.25">
      <c r="A6791" s="6">
        <v>268</v>
      </c>
      <c r="Q6791">
        <v>214</v>
      </c>
      <c r="S6791" s="1">
        <f t="shared" ca="1" si="114"/>
        <v>0.24734615660800985</v>
      </c>
    </row>
    <row r="6792" spans="1:19" x14ac:dyDescent="0.25">
      <c r="A6792" s="6">
        <v>233</v>
      </c>
      <c r="Q6792">
        <v>339</v>
      </c>
      <c r="S6792" s="1">
        <f t="shared" ca="1" si="114"/>
        <v>7.6529480351751333E-3</v>
      </c>
    </row>
    <row r="6793" spans="1:19" x14ac:dyDescent="0.25">
      <c r="A6793" s="6">
        <v>293</v>
      </c>
      <c r="Q6793">
        <v>383</v>
      </c>
      <c r="S6793" s="1">
        <f t="shared" ca="1" si="114"/>
        <v>0.45525407637527615</v>
      </c>
    </row>
    <row r="6794" spans="1:19" x14ac:dyDescent="0.25">
      <c r="A6794" s="6">
        <v>242</v>
      </c>
      <c r="Q6794">
        <v>695</v>
      </c>
      <c r="S6794" s="1">
        <f t="shared" ca="1" si="114"/>
        <v>0.89433109584109982</v>
      </c>
    </row>
    <row r="6795" spans="1:19" x14ac:dyDescent="0.25">
      <c r="A6795" s="6">
        <v>237</v>
      </c>
      <c r="Q6795">
        <v>234</v>
      </c>
      <c r="S6795" s="1">
        <f t="shared" ca="1" si="114"/>
        <v>0.5162439499606013</v>
      </c>
    </row>
    <row r="6796" spans="1:19" x14ac:dyDescent="0.25">
      <c r="A6796" s="6">
        <v>248</v>
      </c>
      <c r="Q6796">
        <v>229</v>
      </c>
      <c r="S6796" s="1">
        <f t="shared" ca="1" si="114"/>
        <v>0.12629565488913252</v>
      </c>
    </row>
    <row r="6797" spans="1:19" x14ac:dyDescent="0.25">
      <c r="A6797" s="6">
        <v>232</v>
      </c>
      <c r="Q6797">
        <v>305</v>
      </c>
      <c r="S6797" s="1">
        <f t="shared" ca="1" si="114"/>
        <v>0.86692797748407457</v>
      </c>
    </row>
    <row r="6798" spans="1:19" x14ac:dyDescent="0.25">
      <c r="A6798" s="6">
        <v>241</v>
      </c>
      <c r="Q6798">
        <v>240</v>
      </c>
      <c r="S6798" s="1">
        <f t="shared" ca="1" si="114"/>
        <v>0.25153141621876085</v>
      </c>
    </row>
    <row r="6799" spans="1:19" x14ac:dyDescent="0.25">
      <c r="A6799" s="6">
        <v>236</v>
      </c>
      <c r="Q6799">
        <v>230</v>
      </c>
      <c r="S6799" s="1">
        <f t="shared" ca="1" si="114"/>
        <v>0.65692171441123226</v>
      </c>
    </row>
    <row r="6800" spans="1:19" x14ac:dyDescent="0.25">
      <c r="A6800" s="6">
        <v>229</v>
      </c>
      <c r="Q6800">
        <v>252</v>
      </c>
      <c r="S6800" s="1">
        <f t="shared" ca="1" si="114"/>
        <v>0.41518722151173093</v>
      </c>
    </row>
    <row r="6801" spans="1:19" x14ac:dyDescent="0.25">
      <c r="A6801" s="6">
        <v>568</v>
      </c>
      <c r="Q6801">
        <v>235</v>
      </c>
      <c r="S6801" s="1">
        <f t="shared" ca="1" si="114"/>
        <v>0.60201428216390462</v>
      </c>
    </row>
    <row r="6802" spans="1:19" x14ac:dyDescent="0.25">
      <c r="A6802" s="6">
        <v>227</v>
      </c>
      <c r="Q6802">
        <v>253</v>
      </c>
      <c r="S6802" s="1">
        <f t="shared" ca="1" si="114"/>
        <v>0.32270241413429479</v>
      </c>
    </row>
    <row r="6803" spans="1:19" x14ac:dyDescent="0.25">
      <c r="A6803" s="6">
        <v>285</v>
      </c>
      <c r="Q6803">
        <v>230</v>
      </c>
      <c r="S6803" s="1">
        <f t="shared" ca="1" si="114"/>
        <v>0.54855691171677812</v>
      </c>
    </row>
    <row r="6804" spans="1:19" x14ac:dyDescent="0.25">
      <c r="A6804" s="6">
        <v>270</v>
      </c>
      <c r="Q6804">
        <v>240</v>
      </c>
      <c r="S6804" s="1">
        <f t="shared" ca="1" si="114"/>
        <v>0.7007106552879141</v>
      </c>
    </row>
    <row r="6805" spans="1:19" x14ac:dyDescent="0.25">
      <c r="A6805" s="6">
        <v>541</v>
      </c>
      <c r="Q6805">
        <v>339</v>
      </c>
      <c r="S6805" s="1">
        <f t="shared" ca="1" si="114"/>
        <v>0.77476457683128419</v>
      </c>
    </row>
    <row r="6806" spans="1:19" x14ac:dyDescent="0.25">
      <c r="A6806" s="6">
        <v>239</v>
      </c>
      <c r="Q6806">
        <v>249</v>
      </c>
      <c r="S6806" s="1">
        <f t="shared" ca="1" si="114"/>
        <v>0.28218923386247463</v>
      </c>
    </row>
    <row r="6807" spans="1:19" x14ac:dyDescent="0.25">
      <c r="A6807" s="6">
        <v>365</v>
      </c>
      <c r="Q6807">
        <v>218</v>
      </c>
      <c r="S6807" s="1">
        <f t="shared" ca="1" si="114"/>
        <v>0.57872496234680737</v>
      </c>
    </row>
    <row r="6808" spans="1:19" x14ac:dyDescent="0.25">
      <c r="A6808" s="6">
        <v>216</v>
      </c>
      <c r="Q6808">
        <v>234</v>
      </c>
      <c r="S6808" s="1">
        <f t="shared" ca="1" si="114"/>
        <v>0.7219275029843516</v>
      </c>
    </row>
    <row r="6809" spans="1:19" x14ac:dyDescent="0.25">
      <c r="A6809" s="6">
        <v>229</v>
      </c>
      <c r="Q6809">
        <v>245</v>
      </c>
      <c r="S6809" s="1">
        <f t="shared" ca="1" si="114"/>
        <v>0.74135528262426165</v>
      </c>
    </row>
    <row r="6810" spans="1:19" x14ac:dyDescent="0.25">
      <c r="A6810" s="6">
        <v>269</v>
      </c>
      <c r="Q6810">
        <v>241</v>
      </c>
      <c r="S6810" s="1">
        <f t="shared" ca="1" si="114"/>
        <v>0.72026050385086116</v>
      </c>
    </row>
    <row r="6811" spans="1:19" x14ac:dyDescent="0.25">
      <c r="A6811" s="6">
        <v>235</v>
      </c>
      <c r="Q6811">
        <v>254</v>
      </c>
      <c r="S6811" s="1">
        <f t="shared" ca="1" si="114"/>
        <v>0.7157651781826726</v>
      </c>
    </row>
    <row r="6812" spans="1:19" x14ac:dyDescent="0.25">
      <c r="A6812" s="6">
        <v>271</v>
      </c>
      <c r="Q6812">
        <v>230</v>
      </c>
      <c r="S6812" s="1">
        <f t="shared" ca="1" si="114"/>
        <v>0.9051382666045138</v>
      </c>
    </row>
    <row r="6813" spans="1:19" x14ac:dyDescent="0.25">
      <c r="A6813" s="6">
        <v>228</v>
      </c>
      <c r="Q6813">
        <v>226</v>
      </c>
      <c r="S6813" s="1">
        <f t="shared" ca="1" si="114"/>
        <v>0.79464260619864469</v>
      </c>
    </row>
    <row r="6814" spans="1:19" x14ac:dyDescent="0.25">
      <c r="A6814" s="6">
        <v>266</v>
      </c>
      <c r="Q6814">
        <v>223</v>
      </c>
      <c r="S6814" s="1">
        <f t="shared" ca="1" si="114"/>
        <v>0.32432324368025156</v>
      </c>
    </row>
    <row r="6815" spans="1:19" x14ac:dyDescent="0.25">
      <c r="A6815" s="6">
        <v>255</v>
      </c>
      <c r="Q6815">
        <v>357</v>
      </c>
      <c r="S6815" s="1">
        <f t="shared" ca="1" si="114"/>
        <v>0.83010733327930186</v>
      </c>
    </row>
    <row r="6816" spans="1:19" x14ac:dyDescent="0.25">
      <c r="A6816" s="6">
        <v>271</v>
      </c>
      <c r="Q6816">
        <v>285</v>
      </c>
      <c r="S6816" s="1">
        <f t="shared" ca="1" si="114"/>
        <v>0.30568618041529627</v>
      </c>
    </row>
    <row r="6817" spans="1:19" x14ac:dyDescent="0.25">
      <c r="A6817" s="6">
        <v>235</v>
      </c>
      <c r="Q6817">
        <v>244</v>
      </c>
      <c r="S6817" s="1">
        <f t="shared" ca="1" si="114"/>
        <v>0.95015021912469533</v>
      </c>
    </row>
    <row r="6818" spans="1:19" x14ac:dyDescent="0.25">
      <c r="A6818" s="6">
        <v>274</v>
      </c>
      <c r="Q6818">
        <v>206</v>
      </c>
      <c r="S6818" s="1">
        <f t="shared" ca="1" si="114"/>
        <v>0.22614123678679909</v>
      </c>
    </row>
    <row r="6819" spans="1:19" x14ac:dyDescent="0.25">
      <c r="A6819" s="6">
        <v>249</v>
      </c>
      <c r="Q6819">
        <v>280</v>
      </c>
      <c r="S6819" s="1">
        <f t="shared" ca="1" si="114"/>
        <v>0.99503366296632978</v>
      </c>
    </row>
    <row r="6820" spans="1:19" x14ac:dyDescent="0.25">
      <c r="A6820" s="6">
        <v>230</v>
      </c>
      <c r="Q6820">
        <v>242</v>
      </c>
      <c r="S6820" s="1">
        <f t="shared" ca="1" si="114"/>
        <v>0.76057807144731826</v>
      </c>
    </row>
    <row r="6821" spans="1:19" x14ac:dyDescent="0.25">
      <c r="A6821" s="6">
        <v>251</v>
      </c>
      <c r="Q6821">
        <v>222</v>
      </c>
      <c r="S6821" s="1">
        <f t="shared" ca="1" si="114"/>
        <v>0.71902146493139263</v>
      </c>
    </row>
    <row r="6822" spans="1:19" x14ac:dyDescent="0.25">
      <c r="A6822" s="6">
        <v>230</v>
      </c>
      <c r="Q6822">
        <v>227</v>
      </c>
      <c r="S6822" s="1">
        <f t="shared" ca="1" si="114"/>
        <v>0.71499966112739577</v>
      </c>
    </row>
    <row r="6823" spans="1:19" x14ac:dyDescent="0.25">
      <c r="A6823" s="6">
        <v>222</v>
      </c>
      <c r="Q6823">
        <v>238</v>
      </c>
      <c r="S6823" s="1">
        <f t="shared" ca="1" si="114"/>
        <v>0.34057906737413812</v>
      </c>
    </row>
    <row r="6824" spans="1:19" x14ac:dyDescent="0.25">
      <c r="A6824" s="6">
        <v>238</v>
      </c>
      <c r="Q6824">
        <v>257</v>
      </c>
      <c r="S6824" s="1">
        <f t="shared" ca="1" si="114"/>
        <v>0.91806371235438711</v>
      </c>
    </row>
    <row r="6825" spans="1:19" x14ac:dyDescent="0.25">
      <c r="A6825" s="6">
        <v>250</v>
      </c>
      <c r="Q6825">
        <v>304</v>
      </c>
      <c r="S6825" s="1">
        <f t="shared" ca="1" si="114"/>
        <v>0.16305920374820959</v>
      </c>
    </row>
    <row r="6826" spans="1:19" x14ac:dyDescent="0.25">
      <c r="A6826" s="6">
        <v>254</v>
      </c>
      <c r="Q6826">
        <v>258</v>
      </c>
      <c r="S6826" s="1">
        <f t="shared" ca="1" si="114"/>
        <v>0.80450170992807724</v>
      </c>
    </row>
    <row r="6827" spans="1:19" x14ac:dyDescent="0.25">
      <c r="A6827" s="6">
        <v>220</v>
      </c>
      <c r="Q6827">
        <v>324</v>
      </c>
      <c r="S6827" s="1">
        <f t="shared" ca="1" si="114"/>
        <v>0.21877086525824718</v>
      </c>
    </row>
    <row r="6828" spans="1:19" x14ac:dyDescent="0.25">
      <c r="A6828" s="6">
        <v>226</v>
      </c>
      <c r="Q6828">
        <v>312</v>
      </c>
      <c r="S6828" s="1">
        <f t="shared" ca="1" si="114"/>
        <v>0.12608463626360045</v>
      </c>
    </row>
    <row r="6829" spans="1:19" x14ac:dyDescent="0.25">
      <c r="A6829" s="6">
        <v>235</v>
      </c>
      <c r="Q6829">
        <v>434</v>
      </c>
      <c r="S6829" s="1">
        <f t="shared" ca="1" si="114"/>
        <v>1.7371504346737621E-2</v>
      </c>
    </row>
    <row r="6830" spans="1:19" x14ac:dyDescent="0.25">
      <c r="A6830" s="6">
        <v>289</v>
      </c>
      <c r="Q6830">
        <v>229</v>
      </c>
      <c r="S6830" s="1">
        <f t="shared" ca="1" si="114"/>
        <v>3.1739266516102038E-3</v>
      </c>
    </row>
    <row r="6831" spans="1:19" x14ac:dyDescent="0.25">
      <c r="A6831" s="6">
        <v>272</v>
      </c>
      <c r="Q6831">
        <v>384</v>
      </c>
      <c r="S6831" s="1">
        <f t="shared" ca="1" si="114"/>
        <v>9.8615012899885168E-2</v>
      </c>
    </row>
    <row r="6832" spans="1:19" x14ac:dyDescent="0.25">
      <c r="A6832" s="6">
        <v>231</v>
      </c>
      <c r="Q6832">
        <v>246</v>
      </c>
      <c r="S6832" s="1">
        <f t="shared" ca="1" si="114"/>
        <v>0.27477905352628962</v>
      </c>
    </row>
    <row r="6833" spans="1:19" x14ac:dyDescent="0.25">
      <c r="A6833" s="6">
        <v>250</v>
      </c>
      <c r="Q6833">
        <v>232</v>
      </c>
      <c r="S6833" s="1">
        <f t="shared" ca="1" si="114"/>
        <v>4.5961334858583003E-2</v>
      </c>
    </row>
    <row r="6834" spans="1:19" x14ac:dyDescent="0.25">
      <c r="A6834" s="6">
        <v>282</v>
      </c>
      <c r="Q6834">
        <v>306</v>
      </c>
      <c r="S6834" s="1">
        <f t="shared" ca="1" si="114"/>
        <v>0.12915585940205043</v>
      </c>
    </row>
    <row r="6835" spans="1:19" x14ac:dyDescent="0.25">
      <c r="A6835" s="6">
        <v>569</v>
      </c>
      <c r="Q6835">
        <v>343</v>
      </c>
      <c r="S6835" s="1">
        <f t="shared" ca="1" si="114"/>
        <v>0.49628218570605309</v>
      </c>
    </row>
    <row r="6836" spans="1:19" x14ac:dyDescent="0.25">
      <c r="A6836" s="6">
        <v>332</v>
      </c>
      <c r="Q6836">
        <v>253</v>
      </c>
      <c r="S6836" s="1">
        <f t="shared" ca="1" si="114"/>
        <v>0.96361227359951629</v>
      </c>
    </row>
    <row r="6837" spans="1:19" x14ac:dyDescent="0.25">
      <c r="A6837" s="6">
        <v>286</v>
      </c>
      <c r="Q6837">
        <v>531</v>
      </c>
      <c r="S6837" s="1">
        <f t="shared" ca="1" si="114"/>
        <v>0.55444412096866991</v>
      </c>
    </row>
    <row r="6838" spans="1:19" x14ac:dyDescent="0.25">
      <c r="A6838" s="6">
        <v>221</v>
      </c>
      <c r="Q6838">
        <v>368</v>
      </c>
      <c r="S6838" s="1">
        <f t="shared" ca="1" si="114"/>
        <v>0.33790818046190552</v>
      </c>
    </row>
    <row r="6839" spans="1:19" x14ac:dyDescent="0.25">
      <c r="A6839" s="6">
        <v>221</v>
      </c>
      <c r="Q6839">
        <v>521</v>
      </c>
      <c r="S6839" s="1">
        <f t="shared" ca="1" si="114"/>
        <v>0.48155828036452808</v>
      </c>
    </row>
    <row r="6840" spans="1:19" x14ac:dyDescent="0.25">
      <c r="A6840" s="6">
        <v>244</v>
      </c>
      <c r="Q6840">
        <v>241</v>
      </c>
      <c r="S6840" s="1">
        <f t="shared" ca="1" si="114"/>
        <v>0.84806362499784838</v>
      </c>
    </row>
    <row r="6841" spans="1:19" x14ac:dyDescent="0.25">
      <c r="A6841" s="6">
        <v>247</v>
      </c>
      <c r="Q6841">
        <v>248</v>
      </c>
      <c r="S6841" s="1">
        <f t="shared" ca="1" si="114"/>
        <v>0.269904050035918</v>
      </c>
    </row>
    <row r="6842" spans="1:19" x14ac:dyDescent="0.25">
      <c r="A6842" s="6">
        <v>291</v>
      </c>
      <c r="Q6842">
        <v>223</v>
      </c>
      <c r="S6842" s="1">
        <f t="shared" ca="1" si="114"/>
        <v>3.2346668907476839E-2</v>
      </c>
    </row>
    <row r="6843" spans="1:19" x14ac:dyDescent="0.25">
      <c r="A6843" s="6">
        <v>240</v>
      </c>
      <c r="Q6843">
        <v>236</v>
      </c>
      <c r="S6843" s="1">
        <f t="shared" ca="1" si="114"/>
        <v>2.0708540991631996E-2</v>
      </c>
    </row>
    <row r="6844" spans="1:19" x14ac:dyDescent="0.25">
      <c r="A6844" s="6">
        <v>291</v>
      </c>
      <c r="Q6844">
        <v>344</v>
      </c>
      <c r="S6844" s="1">
        <f t="shared" ca="1" si="114"/>
        <v>0.9964572559018765</v>
      </c>
    </row>
    <row r="6845" spans="1:19" x14ac:dyDescent="0.25">
      <c r="A6845" s="6">
        <v>274</v>
      </c>
      <c r="Q6845">
        <v>225</v>
      </c>
      <c r="S6845" s="1">
        <f t="shared" ca="1" si="114"/>
        <v>0.55319513770914608</v>
      </c>
    </row>
    <row r="6846" spans="1:19" x14ac:dyDescent="0.25">
      <c r="A6846" s="6">
        <v>244</v>
      </c>
      <c r="Q6846">
        <v>321</v>
      </c>
      <c r="S6846" s="1">
        <f t="shared" ca="1" si="114"/>
        <v>0.21182059319794555</v>
      </c>
    </row>
    <row r="6847" spans="1:19" x14ac:dyDescent="0.25">
      <c r="A6847" s="6">
        <v>237</v>
      </c>
      <c r="Q6847">
        <v>238</v>
      </c>
      <c r="S6847" s="1">
        <f t="shared" ca="1" si="114"/>
        <v>0.9880650123095952</v>
      </c>
    </row>
    <row r="6848" spans="1:19" x14ac:dyDescent="0.25">
      <c r="A6848" s="6">
        <v>282</v>
      </c>
      <c r="Q6848">
        <v>237</v>
      </c>
      <c r="S6848" s="1">
        <f t="shared" ca="1" si="114"/>
        <v>0.78816843353999522</v>
      </c>
    </row>
    <row r="6849" spans="1:19" x14ac:dyDescent="0.25">
      <c r="A6849" s="6">
        <v>239</v>
      </c>
      <c r="Q6849">
        <v>267</v>
      </c>
      <c r="S6849" s="1">
        <f t="shared" ca="1" si="114"/>
        <v>4.7864466940394146E-2</v>
      </c>
    </row>
    <row r="6850" spans="1:19" x14ac:dyDescent="0.25">
      <c r="A6850" s="6">
        <v>244</v>
      </c>
      <c r="Q6850">
        <v>242</v>
      </c>
      <c r="S6850" s="1">
        <f t="shared" ref="S6850:S6913" ca="1" si="115">RAND()</f>
        <v>0.79894341966764992</v>
      </c>
    </row>
    <row r="6851" spans="1:19" x14ac:dyDescent="0.25">
      <c r="A6851" s="6">
        <v>243</v>
      </c>
      <c r="Q6851">
        <v>223</v>
      </c>
      <c r="S6851" s="1">
        <f t="shared" ca="1" si="115"/>
        <v>0.18377890257514873</v>
      </c>
    </row>
    <row r="6852" spans="1:19" x14ac:dyDescent="0.25">
      <c r="A6852" s="6">
        <v>231</v>
      </c>
      <c r="Q6852">
        <v>1650</v>
      </c>
      <c r="S6852" s="1">
        <f t="shared" ca="1" si="115"/>
        <v>0.50404222223491224</v>
      </c>
    </row>
    <row r="6853" spans="1:19" x14ac:dyDescent="0.25">
      <c r="A6853" s="6">
        <v>253</v>
      </c>
      <c r="Q6853">
        <v>543</v>
      </c>
      <c r="S6853" s="1">
        <f t="shared" ca="1" si="115"/>
        <v>0.47005900217815633</v>
      </c>
    </row>
    <row r="6854" spans="1:19" x14ac:dyDescent="0.25">
      <c r="A6854" s="6">
        <v>231</v>
      </c>
      <c r="Q6854">
        <v>347</v>
      </c>
      <c r="S6854" s="1">
        <f t="shared" ca="1" si="115"/>
        <v>0.16140296485570915</v>
      </c>
    </row>
    <row r="6855" spans="1:19" x14ac:dyDescent="0.25">
      <c r="A6855" s="6">
        <v>242</v>
      </c>
      <c r="Q6855">
        <v>343</v>
      </c>
      <c r="S6855" s="1">
        <f t="shared" ca="1" si="115"/>
        <v>0.70058202685058402</v>
      </c>
    </row>
    <row r="6856" spans="1:19" x14ac:dyDescent="0.25">
      <c r="A6856" s="6">
        <v>272</v>
      </c>
      <c r="Q6856">
        <v>249</v>
      </c>
      <c r="S6856" s="1">
        <f t="shared" ca="1" si="115"/>
        <v>0.48528555660013706</v>
      </c>
    </row>
    <row r="6857" spans="1:19" x14ac:dyDescent="0.25">
      <c r="A6857" s="6">
        <v>204</v>
      </c>
      <c r="Q6857">
        <v>247</v>
      </c>
      <c r="S6857" s="1">
        <f t="shared" ca="1" si="115"/>
        <v>0.56849061011607882</v>
      </c>
    </row>
    <row r="6858" spans="1:19" x14ac:dyDescent="0.25">
      <c r="A6858" s="6">
        <v>276</v>
      </c>
      <c r="Q6858">
        <v>225</v>
      </c>
      <c r="S6858" s="1">
        <f t="shared" ca="1" si="115"/>
        <v>0.63322298043447711</v>
      </c>
    </row>
    <row r="6859" spans="1:19" x14ac:dyDescent="0.25">
      <c r="A6859" s="6">
        <v>239</v>
      </c>
      <c r="Q6859">
        <v>256</v>
      </c>
      <c r="S6859" s="1">
        <f t="shared" ca="1" si="115"/>
        <v>0.75589496334195028</v>
      </c>
    </row>
    <row r="6860" spans="1:19" x14ac:dyDescent="0.25">
      <c r="A6860" s="6">
        <v>235</v>
      </c>
      <c r="Q6860">
        <v>250</v>
      </c>
      <c r="S6860" s="1">
        <f t="shared" ca="1" si="115"/>
        <v>8.4299396725325049E-2</v>
      </c>
    </row>
    <row r="6861" spans="1:19" x14ac:dyDescent="0.25">
      <c r="A6861" s="6">
        <v>269</v>
      </c>
      <c r="Q6861">
        <v>246</v>
      </c>
      <c r="S6861" s="1">
        <f t="shared" ca="1" si="115"/>
        <v>0.41986237650407709</v>
      </c>
    </row>
    <row r="6862" spans="1:19" x14ac:dyDescent="0.25">
      <c r="A6862" s="6">
        <v>232</v>
      </c>
      <c r="Q6862">
        <v>386</v>
      </c>
      <c r="S6862" s="1">
        <f t="shared" ca="1" si="115"/>
        <v>0.54760578015861294</v>
      </c>
    </row>
    <row r="6863" spans="1:19" x14ac:dyDescent="0.25">
      <c r="A6863" s="6">
        <v>251</v>
      </c>
      <c r="Q6863">
        <v>338</v>
      </c>
      <c r="S6863" s="1">
        <f t="shared" ca="1" si="115"/>
        <v>0.73107439464919721</v>
      </c>
    </row>
    <row r="6864" spans="1:19" x14ac:dyDescent="0.25">
      <c r="A6864" s="6">
        <v>233</v>
      </c>
      <c r="Q6864">
        <v>229</v>
      </c>
      <c r="S6864" s="1">
        <f t="shared" ca="1" si="115"/>
        <v>0.59852821052691607</v>
      </c>
    </row>
    <row r="6865" spans="1:19" x14ac:dyDescent="0.25">
      <c r="A6865" s="6">
        <v>229</v>
      </c>
      <c r="Q6865">
        <v>228</v>
      </c>
      <c r="S6865" s="1">
        <f t="shared" ca="1" si="115"/>
        <v>0.2818003088151142</v>
      </c>
    </row>
    <row r="6866" spans="1:19" x14ac:dyDescent="0.25">
      <c r="A6866" s="6">
        <v>253</v>
      </c>
      <c r="Q6866">
        <v>494</v>
      </c>
      <c r="S6866" s="1">
        <f t="shared" ca="1" si="115"/>
        <v>0.80268793284606565</v>
      </c>
    </row>
    <row r="6867" spans="1:19" x14ac:dyDescent="0.25">
      <c r="A6867" s="6">
        <v>234</v>
      </c>
      <c r="Q6867">
        <v>250</v>
      </c>
      <c r="S6867" s="1">
        <f t="shared" ca="1" si="115"/>
        <v>0.42410702346056139</v>
      </c>
    </row>
    <row r="6868" spans="1:19" x14ac:dyDescent="0.25">
      <c r="A6868" s="6">
        <v>224</v>
      </c>
      <c r="Q6868">
        <v>259</v>
      </c>
      <c r="S6868" s="1">
        <f t="shared" ca="1" si="115"/>
        <v>0.16851352688526522</v>
      </c>
    </row>
    <row r="6869" spans="1:19" x14ac:dyDescent="0.25">
      <c r="A6869" s="6">
        <v>237</v>
      </c>
      <c r="Q6869">
        <v>244</v>
      </c>
      <c r="S6869" s="1">
        <f t="shared" ca="1" si="115"/>
        <v>0.99418066913663639</v>
      </c>
    </row>
    <row r="6870" spans="1:19" x14ac:dyDescent="0.25">
      <c r="A6870" s="6">
        <v>243</v>
      </c>
      <c r="Q6870">
        <v>330</v>
      </c>
      <c r="S6870" s="1">
        <f t="shared" ca="1" si="115"/>
        <v>4.6855056304014875E-3</v>
      </c>
    </row>
    <row r="6871" spans="1:19" x14ac:dyDescent="0.25">
      <c r="A6871" s="6">
        <v>295</v>
      </c>
      <c r="Q6871">
        <v>343</v>
      </c>
      <c r="S6871" s="1">
        <f t="shared" ca="1" si="115"/>
        <v>0.89745442653868257</v>
      </c>
    </row>
    <row r="6872" spans="1:19" x14ac:dyDescent="0.25">
      <c r="A6872" s="6">
        <v>236</v>
      </c>
      <c r="Q6872">
        <v>264</v>
      </c>
      <c r="S6872" s="1">
        <f t="shared" ca="1" si="115"/>
        <v>0.93961790998929662</v>
      </c>
    </row>
    <row r="6873" spans="1:19" x14ac:dyDescent="0.25">
      <c r="A6873" s="6">
        <v>238</v>
      </c>
      <c r="Q6873">
        <v>340</v>
      </c>
      <c r="S6873" s="1">
        <f t="shared" ca="1" si="115"/>
        <v>0.28507235533521458</v>
      </c>
    </row>
    <row r="6874" spans="1:19" x14ac:dyDescent="0.25">
      <c r="A6874" s="6">
        <v>294</v>
      </c>
      <c r="Q6874">
        <v>328</v>
      </c>
      <c r="S6874" s="1">
        <f t="shared" ca="1" si="115"/>
        <v>6.2398413587855805E-2</v>
      </c>
    </row>
    <row r="6875" spans="1:19" x14ac:dyDescent="0.25">
      <c r="A6875" s="6">
        <v>232</v>
      </c>
      <c r="Q6875">
        <v>346</v>
      </c>
      <c r="S6875" s="1">
        <f t="shared" ca="1" si="115"/>
        <v>0.41283705819813854</v>
      </c>
    </row>
    <row r="6876" spans="1:19" x14ac:dyDescent="0.25">
      <c r="A6876" s="6">
        <v>245</v>
      </c>
      <c r="Q6876">
        <v>222</v>
      </c>
      <c r="S6876" s="1">
        <f t="shared" ca="1" si="115"/>
        <v>0.16026665663843931</v>
      </c>
    </row>
    <row r="6877" spans="1:19" x14ac:dyDescent="0.25">
      <c r="A6877" s="6">
        <v>229</v>
      </c>
      <c r="Q6877">
        <v>220</v>
      </c>
      <c r="S6877" s="1">
        <f t="shared" ca="1" si="115"/>
        <v>0.42185251962516879</v>
      </c>
    </row>
    <row r="6878" spans="1:19" x14ac:dyDescent="0.25">
      <c r="A6878" s="6">
        <v>229</v>
      </c>
      <c r="Q6878">
        <v>331</v>
      </c>
      <c r="S6878" s="1">
        <f t="shared" ca="1" si="115"/>
        <v>0.77343155780540485</v>
      </c>
    </row>
    <row r="6879" spans="1:19" x14ac:dyDescent="0.25">
      <c r="A6879" s="6">
        <v>243</v>
      </c>
      <c r="Q6879">
        <v>233</v>
      </c>
      <c r="S6879" s="1">
        <f t="shared" ca="1" si="115"/>
        <v>0.51193825978866125</v>
      </c>
    </row>
    <row r="6880" spans="1:19" x14ac:dyDescent="0.25">
      <c r="A6880" s="6">
        <v>254</v>
      </c>
      <c r="Q6880">
        <v>257</v>
      </c>
      <c r="S6880" s="1">
        <f t="shared" ca="1" si="115"/>
        <v>1.1007347568517734E-2</v>
      </c>
    </row>
    <row r="6881" spans="1:19" x14ac:dyDescent="0.25">
      <c r="A6881" s="6">
        <v>239</v>
      </c>
      <c r="Q6881">
        <v>243</v>
      </c>
      <c r="S6881" s="1">
        <f t="shared" ca="1" si="115"/>
        <v>0.24048177196490705</v>
      </c>
    </row>
    <row r="6882" spans="1:19" x14ac:dyDescent="0.25">
      <c r="A6882" s="6">
        <v>407</v>
      </c>
      <c r="Q6882">
        <v>301</v>
      </c>
      <c r="S6882" s="1">
        <f t="shared" ca="1" si="115"/>
        <v>0.82632804839205298</v>
      </c>
    </row>
    <row r="6883" spans="1:19" x14ac:dyDescent="0.25">
      <c r="A6883" s="6">
        <v>546</v>
      </c>
      <c r="Q6883">
        <v>249</v>
      </c>
      <c r="S6883" s="1">
        <f t="shared" ca="1" si="115"/>
        <v>0.30748162082952168</v>
      </c>
    </row>
    <row r="6884" spans="1:19" x14ac:dyDescent="0.25">
      <c r="A6884" s="6">
        <v>387</v>
      </c>
      <c r="Q6884">
        <v>307</v>
      </c>
      <c r="S6884" s="1">
        <f t="shared" ca="1" si="115"/>
        <v>0.84385412297028783</v>
      </c>
    </row>
    <row r="6885" spans="1:19" x14ac:dyDescent="0.25">
      <c r="A6885" s="6">
        <v>404</v>
      </c>
      <c r="Q6885">
        <v>253</v>
      </c>
      <c r="S6885" s="1">
        <f t="shared" ca="1" si="115"/>
        <v>0.55230622014860853</v>
      </c>
    </row>
    <row r="6886" spans="1:19" x14ac:dyDescent="0.25">
      <c r="A6886" s="6">
        <v>248</v>
      </c>
      <c r="Q6886">
        <v>218</v>
      </c>
      <c r="S6886" s="1">
        <f t="shared" ca="1" si="115"/>
        <v>4.8097978222740867E-2</v>
      </c>
    </row>
    <row r="6887" spans="1:19" x14ac:dyDescent="0.25">
      <c r="A6887" s="6">
        <v>250</v>
      </c>
      <c r="Q6887">
        <v>253</v>
      </c>
      <c r="S6887" s="1">
        <f t="shared" ca="1" si="115"/>
        <v>0.51395579728344887</v>
      </c>
    </row>
    <row r="6888" spans="1:19" x14ac:dyDescent="0.25">
      <c r="A6888" s="6">
        <v>227</v>
      </c>
      <c r="Q6888">
        <v>330</v>
      </c>
      <c r="S6888" s="1">
        <f t="shared" ca="1" si="115"/>
        <v>3.9342511225584409E-2</v>
      </c>
    </row>
    <row r="6889" spans="1:19" x14ac:dyDescent="0.25">
      <c r="A6889" s="6">
        <v>485</v>
      </c>
      <c r="Q6889">
        <v>247</v>
      </c>
      <c r="S6889" s="1">
        <f t="shared" ca="1" si="115"/>
        <v>0.54374174113554297</v>
      </c>
    </row>
    <row r="6890" spans="1:19" x14ac:dyDescent="0.25">
      <c r="A6890" s="6">
        <v>241</v>
      </c>
      <c r="Q6890">
        <v>225</v>
      </c>
      <c r="S6890" s="1">
        <f t="shared" ca="1" si="115"/>
        <v>0.66247726387238293</v>
      </c>
    </row>
    <row r="6891" spans="1:19" x14ac:dyDescent="0.25">
      <c r="A6891" s="6">
        <v>562</v>
      </c>
      <c r="Q6891">
        <v>240</v>
      </c>
      <c r="S6891" s="1">
        <f t="shared" ca="1" si="115"/>
        <v>0.76018726168187356</v>
      </c>
    </row>
    <row r="6892" spans="1:19" x14ac:dyDescent="0.25">
      <c r="A6892" s="6">
        <v>209</v>
      </c>
      <c r="Q6892">
        <v>237</v>
      </c>
      <c r="S6892" s="1">
        <f t="shared" ca="1" si="115"/>
        <v>0.92187293769261269</v>
      </c>
    </row>
    <row r="6893" spans="1:19" x14ac:dyDescent="0.25">
      <c r="A6893" s="6">
        <v>221</v>
      </c>
      <c r="Q6893">
        <v>223</v>
      </c>
      <c r="S6893" s="1">
        <f t="shared" ca="1" si="115"/>
        <v>0.47601976255624745</v>
      </c>
    </row>
    <row r="6894" spans="1:19" x14ac:dyDescent="0.25">
      <c r="A6894" s="6">
        <v>226</v>
      </c>
      <c r="Q6894">
        <v>226</v>
      </c>
      <c r="S6894" s="1">
        <f t="shared" ca="1" si="115"/>
        <v>0.88327591422272644</v>
      </c>
    </row>
    <row r="6895" spans="1:19" x14ac:dyDescent="0.25">
      <c r="A6895" s="6">
        <v>239</v>
      </c>
      <c r="Q6895">
        <v>230</v>
      </c>
      <c r="S6895" s="1">
        <f t="shared" ca="1" si="115"/>
        <v>0.7797824814726414</v>
      </c>
    </row>
    <row r="6896" spans="1:19" x14ac:dyDescent="0.25">
      <c r="A6896" s="6">
        <v>222</v>
      </c>
      <c r="Q6896">
        <v>340</v>
      </c>
      <c r="S6896" s="1">
        <f t="shared" ca="1" si="115"/>
        <v>0.49200366398496376</v>
      </c>
    </row>
    <row r="6897" spans="1:19" x14ac:dyDescent="0.25">
      <c r="A6897" s="6">
        <v>281</v>
      </c>
      <c r="Q6897">
        <v>345</v>
      </c>
      <c r="S6897" s="1">
        <f t="shared" ca="1" si="115"/>
        <v>3.7464694090427741E-4</v>
      </c>
    </row>
    <row r="6898" spans="1:19" x14ac:dyDescent="0.25">
      <c r="A6898" s="6">
        <v>216</v>
      </c>
      <c r="Q6898">
        <v>261</v>
      </c>
      <c r="S6898" s="1">
        <f t="shared" ca="1" si="115"/>
        <v>0.42682196321972865</v>
      </c>
    </row>
    <row r="6899" spans="1:19" x14ac:dyDescent="0.25">
      <c r="A6899" s="6">
        <v>225</v>
      </c>
      <c r="Q6899">
        <v>238</v>
      </c>
      <c r="S6899" s="1">
        <f t="shared" ca="1" si="115"/>
        <v>0.86353082552771032</v>
      </c>
    </row>
    <row r="6900" spans="1:19" x14ac:dyDescent="0.25">
      <c r="A6900" s="6">
        <v>237</v>
      </c>
      <c r="Q6900">
        <v>240</v>
      </c>
      <c r="S6900" s="1">
        <f t="shared" ca="1" si="115"/>
        <v>0.66259412560529951</v>
      </c>
    </row>
    <row r="6901" spans="1:19" x14ac:dyDescent="0.25">
      <c r="A6901" s="6">
        <v>254</v>
      </c>
      <c r="Q6901">
        <v>231</v>
      </c>
      <c r="S6901" s="1">
        <f t="shared" ca="1" si="115"/>
        <v>0.64796178727668408</v>
      </c>
    </row>
    <row r="6902" spans="1:19" x14ac:dyDescent="0.25">
      <c r="A6902" s="6">
        <v>248</v>
      </c>
      <c r="Q6902">
        <v>218</v>
      </c>
      <c r="S6902" s="1">
        <f t="shared" ca="1" si="115"/>
        <v>0.99426345105602987</v>
      </c>
    </row>
    <row r="6903" spans="1:19" x14ac:dyDescent="0.25">
      <c r="A6903" s="6">
        <v>241</v>
      </c>
      <c r="Q6903">
        <v>313</v>
      </c>
      <c r="S6903" s="1">
        <f t="shared" ca="1" si="115"/>
        <v>0.19187265550243471</v>
      </c>
    </row>
    <row r="6904" spans="1:19" x14ac:dyDescent="0.25">
      <c r="A6904" s="6">
        <v>239</v>
      </c>
      <c r="Q6904">
        <v>320</v>
      </c>
      <c r="S6904" s="1">
        <f t="shared" ca="1" si="115"/>
        <v>0.80250857139936982</v>
      </c>
    </row>
    <row r="6905" spans="1:19" x14ac:dyDescent="0.25">
      <c r="A6905" s="6">
        <v>303</v>
      </c>
      <c r="Q6905">
        <v>229</v>
      </c>
      <c r="S6905" s="1">
        <f t="shared" ca="1" si="115"/>
        <v>0.25563206462995736</v>
      </c>
    </row>
    <row r="6906" spans="1:19" x14ac:dyDescent="0.25">
      <c r="A6906" s="6">
        <v>227</v>
      </c>
      <c r="Q6906">
        <v>274</v>
      </c>
      <c r="S6906" s="1">
        <f t="shared" ca="1" si="115"/>
        <v>0.66185397172078231</v>
      </c>
    </row>
    <row r="6907" spans="1:19" x14ac:dyDescent="0.25">
      <c r="A6907" s="6">
        <v>238</v>
      </c>
      <c r="Q6907">
        <v>243</v>
      </c>
      <c r="S6907" s="1">
        <f t="shared" ca="1" si="115"/>
        <v>0.2728116807919565</v>
      </c>
    </row>
    <row r="6908" spans="1:19" x14ac:dyDescent="0.25">
      <c r="A6908" s="6">
        <v>216</v>
      </c>
      <c r="Q6908">
        <v>221</v>
      </c>
      <c r="S6908" s="1">
        <f t="shared" ca="1" si="115"/>
        <v>0.17283357365783869</v>
      </c>
    </row>
    <row r="6909" spans="1:19" x14ac:dyDescent="0.25">
      <c r="A6909" s="6">
        <v>254</v>
      </c>
      <c r="Q6909">
        <v>320</v>
      </c>
      <c r="S6909" s="1">
        <f t="shared" ca="1" si="115"/>
        <v>0.81947677362295279</v>
      </c>
    </row>
    <row r="6910" spans="1:19" x14ac:dyDescent="0.25">
      <c r="A6910" s="6">
        <v>225</v>
      </c>
      <c r="Q6910">
        <v>312</v>
      </c>
      <c r="S6910" s="1">
        <f t="shared" ca="1" si="115"/>
        <v>0.61329208043515349</v>
      </c>
    </row>
    <row r="6911" spans="1:19" x14ac:dyDescent="0.25">
      <c r="A6911" s="6">
        <v>250</v>
      </c>
      <c r="Q6911">
        <v>228</v>
      </c>
      <c r="S6911" s="1">
        <f t="shared" ca="1" si="115"/>
        <v>0.15387561971917252</v>
      </c>
    </row>
    <row r="6912" spans="1:19" x14ac:dyDescent="0.25">
      <c r="A6912" s="6">
        <v>235</v>
      </c>
      <c r="Q6912">
        <v>262</v>
      </c>
      <c r="S6912" s="1">
        <f t="shared" ca="1" si="115"/>
        <v>0.769136435585144</v>
      </c>
    </row>
    <row r="6913" spans="1:19" x14ac:dyDescent="0.25">
      <c r="A6913" s="6">
        <v>287</v>
      </c>
      <c r="Q6913">
        <v>231</v>
      </c>
      <c r="S6913" s="1">
        <f t="shared" ca="1" si="115"/>
        <v>0.70955277117692639</v>
      </c>
    </row>
    <row r="6914" spans="1:19" x14ac:dyDescent="0.25">
      <c r="A6914" s="6">
        <v>222</v>
      </c>
      <c r="Q6914">
        <v>208</v>
      </c>
      <c r="S6914" s="1">
        <f t="shared" ref="S6914:S6977" ca="1" si="116">RAND()</f>
        <v>0.53573461534988764</v>
      </c>
    </row>
    <row r="6915" spans="1:19" x14ac:dyDescent="0.25">
      <c r="A6915" s="6">
        <v>235</v>
      </c>
      <c r="Q6915">
        <v>238</v>
      </c>
      <c r="S6915" s="1">
        <f t="shared" ca="1" si="116"/>
        <v>0.18316444031055501</v>
      </c>
    </row>
    <row r="6916" spans="1:19" x14ac:dyDescent="0.25">
      <c r="A6916" s="6">
        <v>244</v>
      </c>
      <c r="Q6916">
        <v>220</v>
      </c>
      <c r="S6916" s="1">
        <f t="shared" ca="1" si="116"/>
        <v>0.5587159528664134</v>
      </c>
    </row>
    <row r="6917" spans="1:19" x14ac:dyDescent="0.25">
      <c r="A6917" s="6">
        <v>223</v>
      </c>
      <c r="Q6917">
        <v>525</v>
      </c>
      <c r="S6917" s="1">
        <f t="shared" ca="1" si="116"/>
        <v>0.2945153817407653</v>
      </c>
    </row>
    <row r="6918" spans="1:19" x14ac:dyDescent="0.25">
      <c r="A6918" s="6">
        <v>271</v>
      </c>
      <c r="Q6918">
        <v>249</v>
      </c>
      <c r="S6918" s="1">
        <f t="shared" ca="1" si="116"/>
        <v>0.75990857747501284</v>
      </c>
    </row>
    <row r="6919" spans="1:19" x14ac:dyDescent="0.25">
      <c r="A6919" s="6">
        <v>226</v>
      </c>
      <c r="Q6919">
        <v>218</v>
      </c>
      <c r="S6919" s="1">
        <f t="shared" ca="1" si="116"/>
        <v>0.29165393288460195</v>
      </c>
    </row>
    <row r="6920" spans="1:19" x14ac:dyDescent="0.25">
      <c r="A6920" s="6">
        <v>292</v>
      </c>
      <c r="Q6920">
        <v>250</v>
      </c>
      <c r="S6920" s="1">
        <f t="shared" ca="1" si="116"/>
        <v>0.78519085188771454</v>
      </c>
    </row>
    <row r="6921" spans="1:19" x14ac:dyDescent="0.25">
      <c r="A6921" s="6">
        <v>216</v>
      </c>
      <c r="Q6921">
        <v>234</v>
      </c>
      <c r="S6921" s="1">
        <f t="shared" ca="1" si="116"/>
        <v>0.4140562147727056</v>
      </c>
    </row>
    <row r="6922" spans="1:19" x14ac:dyDescent="0.25">
      <c r="A6922" s="6">
        <v>233</v>
      </c>
      <c r="Q6922">
        <v>229</v>
      </c>
      <c r="S6922" s="1">
        <f t="shared" ca="1" si="116"/>
        <v>0.20385586496118624</v>
      </c>
    </row>
    <row r="6923" spans="1:19" x14ac:dyDescent="0.25">
      <c r="A6923" s="6">
        <v>394</v>
      </c>
      <c r="Q6923">
        <v>224</v>
      </c>
      <c r="S6923" s="1">
        <f t="shared" ca="1" si="116"/>
        <v>0.22718989445798621</v>
      </c>
    </row>
    <row r="6924" spans="1:19" x14ac:dyDescent="0.25">
      <c r="A6924" s="6">
        <v>473</v>
      </c>
      <c r="Q6924">
        <v>246</v>
      </c>
      <c r="S6924" s="1">
        <f t="shared" ca="1" si="116"/>
        <v>0.65145209010657923</v>
      </c>
    </row>
    <row r="6925" spans="1:19" x14ac:dyDescent="0.25">
      <c r="A6925" s="6">
        <v>315</v>
      </c>
      <c r="Q6925">
        <v>266</v>
      </c>
      <c r="S6925" s="1">
        <f t="shared" ca="1" si="116"/>
        <v>0.50666287603079696</v>
      </c>
    </row>
    <row r="6926" spans="1:19" x14ac:dyDescent="0.25">
      <c r="A6926" s="6">
        <v>247</v>
      </c>
      <c r="Q6926">
        <v>341</v>
      </c>
      <c r="S6926" s="1">
        <f t="shared" ca="1" si="116"/>
        <v>0.62305405626394306</v>
      </c>
    </row>
    <row r="6927" spans="1:19" x14ac:dyDescent="0.25">
      <c r="A6927" s="6">
        <v>249</v>
      </c>
      <c r="Q6927">
        <v>341</v>
      </c>
      <c r="S6927" s="1">
        <f t="shared" ca="1" si="116"/>
        <v>0.99177657834398902</v>
      </c>
    </row>
    <row r="6928" spans="1:19" x14ac:dyDescent="0.25">
      <c r="A6928" s="6">
        <v>214</v>
      </c>
      <c r="Q6928">
        <v>220</v>
      </c>
      <c r="S6928" s="1">
        <f t="shared" ca="1" si="116"/>
        <v>0.45239934801073345</v>
      </c>
    </row>
    <row r="6929" spans="1:19" x14ac:dyDescent="0.25">
      <c r="A6929" s="6">
        <v>580</v>
      </c>
      <c r="Q6929">
        <v>368</v>
      </c>
      <c r="S6929" s="1">
        <f t="shared" ca="1" si="116"/>
        <v>0.39321890910478308</v>
      </c>
    </row>
    <row r="6930" spans="1:19" x14ac:dyDescent="0.25">
      <c r="A6930" s="6">
        <v>238</v>
      </c>
      <c r="Q6930">
        <v>219</v>
      </c>
      <c r="S6930" s="1">
        <f t="shared" ca="1" si="116"/>
        <v>0.66812847976637546</v>
      </c>
    </row>
    <row r="6931" spans="1:19" x14ac:dyDescent="0.25">
      <c r="A6931" s="6">
        <v>241</v>
      </c>
      <c r="Q6931">
        <v>233</v>
      </c>
      <c r="S6931" s="1">
        <f t="shared" ca="1" si="116"/>
        <v>0.48440536455178251</v>
      </c>
    </row>
    <row r="6932" spans="1:19" x14ac:dyDescent="0.25">
      <c r="A6932" s="6">
        <v>244</v>
      </c>
      <c r="Q6932">
        <v>253</v>
      </c>
      <c r="S6932" s="1">
        <f t="shared" ca="1" si="116"/>
        <v>0.84250274880511145</v>
      </c>
    </row>
    <row r="6933" spans="1:19" x14ac:dyDescent="0.25">
      <c r="A6933" s="6">
        <v>527</v>
      </c>
      <c r="Q6933">
        <v>234</v>
      </c>
      <c r="S6933" s="1">
        <f t="shared" ca="1" si="116"/>
        <v>0.17634251495804298</v>
      </c>
    </row>
    <row r="6934" spans="1:19" x14ac:dyDescent="0.25">
      <c r="A6934" s="6">
        <v>251</v>
      </c>
      <c r="Q6934">
        <v>241</v>
      </c>
      <c r="S6934" s="1">
        <f t="shared" ca="1" si="116"/>
        <v>0.38436878524429086</v>
      </c>
    </row>
    <row r="6935" spans="1:19" x14ac:dyDescent="0.25">
      <c r="A6935" s="6">
        <v>494</v>
      </c>
      <c r="Q6935">
        <v>214</v>
      </c>
      <c r="S6935" s="1">
        <f t="shared" ca="1" si="116"/>
        <v>0.74558507179311684</v>
      </c>
    </row>
    <row r="6936" spans="1:19" x14ac:dyDescent="0.25">
      <c r="A6936" s="6">
        <v>222</v>
      </c>
      <c r="Q6936">
        <v>464</v>
      </c>
      <c r="S6936" s="1">
        <f t="shared" ca="1" si="116"/>
        <v>0.50488447523097835</v>
      </c>
    </row>
    <row r="6937" spans="1:19" x14ac:dyDescent="0.25">
      <c r="A6937" s="6">
        <v>225</v>
      </c>
      <c r="Q6937">
        <v>227</v>
      </c>
      <c r="S6937" s="1">
        <f t="shared" ca="1" si="116"/>
        <v>0.73892861065363569</v>
      </c>
    </row>
    <row r="6938" spans="1:19" x14ac:dyDescent="0.25">
      <c r="A6938" s="6">
        <v>260</v>
      </c>
      <c r="Q6938">
        <v>320</v>
      </c>
      <c r="S6938" s="1">
        <f t="shared" ca="1" si="116"/>
        <v>0.48493407709046832</v>
      </c>
    </row>
    <row r="6939" spans="1:19" x14ac:dyDescent="0.25">
      <c r="A6939" s="6">
        <v>231</v>
      </c>
      <c r="Q6939">
        <v>247</v>
      </c>
      <c r="S6939" s="1">
        <f t="shared" ca="1" si="116"/>
        <v>0.41767836274639647</v>
      </c>
    </row>
    <row r="6940" spans="1:19" x14ac:dyDescent="0.25">
      <c r="A6940" s="6">
        <v>291</v>
      </c>
      <c r="Q6940">
        <v>411</v>
      </c>
      <c r="S6940" s="1">
        <f t="shared" ca="1" si="116"/>
        <v>0.26286361864867791</v>
      </c>
    </row>
    <row r="6941" spans="1:19" x14ac:dyDescent="0.25">
      <c r="A6941" s="6">
        <v>253</v>
      </c>
      <c r="Q6941">
        <v>317</v>
      </c>
      <c r="S6941" s="1">
        <f t="shared" ca="1" si="116"/>
        <v>0.85068380312070757</v>
      </c>
    </row>
    <row r="6942" spans="1:19" x14ac:dyDescent="0.25">
      <c r="A6942" s="6">
        <v>233</v>
      </c>
      <c r="Q6942">
        <v>254</v>
      </c>
      <c r="S6942" s="1">
        <f t="shared" ca="1" si="116"/>
        <v>0.24974234031432185</v>
      </c>
    </row>
    <row r="6943" spans="1:19" x14ac:dyDescent="0.25">
      <c r="A6943" s="6">
        <v>209</v>
      </c>
      <c r="Q6943">
        <v>237</v>
      </c>
      <c r="S6943" s="1">
        <f t="shared" ca="1" si="116"/>
        <v>0.35401371837912721</v>
      </c>
    </row>
    <row r="6944" spans="1:19" x14ac:dyDescent="0.25">
      <c r="A6944" s="6">
        <v>234</v>
      </c>
      <c r="Q6944">
        <v>248</v>
      </c>
      <c r="S6944" s="1">
        <f t="shared" ca="1" si="116"/>
        <v>0.84518712082304259</v>
      </c>
    </row>
    <row r="6945" spans="1:19" x14ac:dyDescent="0.25">
      <c r="A6945" s="6">
        <v>240</v>
      </c>
      <c r="Q6945">
        <v>241</v>
      </c>
      <c r="S6945" s="1">
        <f t="shared" ca="1" si="116"/>
        <v>0.80822881953112058</v>
      </c>
    </row>
    <row r="6946" spans="1:19" x14ac:dyDescent="0.25">
      <c r="A6946" s="6">
        <v>244</v>
      </c>
      <c r="Q6946">
        <v>345</v>
      </c>
      <c r="S6946" s="1">
        <f t="shared" ca="1" si="116"/>
        <v>1.4309079186862195E-2</v>
      </c>
    </row>
    <row r="6947" spans="1:19" x14ac:dyDescent="0.25">
      <c r="A6947" s="6">
        <v>242</v>
      </c>
      <c r="Q6947">
        <v>233</v>
      </c>
      <c r="S6947" s="1">
        <f t="shared" ca="1" si="116"/>
        <v>0.89512626234515735</v>
      </c>
    </row>
    <row r="6948" spans="1:19" x14ac:dyDescent="0.25">
      <c r="A6948" s="6">
        <v>235</v>
      </c>
      <c r="Q6948">
        <v>250</v>
      </c>
      <c r="S6948" s="1">
        <f t="shared" ca="1" si="116"/>
        <v>0.602416594823173</v>
      </c>
    </row>
    <row r="6949" spans="1:19" x14ac:dyDescent="0.25">
      <c r="A6949" s="6">
        <v>223</v>
      </c>
      <c r="Q6949">
        <v>342</v>
      </c>
      <c r="S6949" s="1">
        <f t="shared" ca="1" si="116"/>
        <v>0.89342619498796239</v>
      </c>
    </row>
    <row r="6950" spans="1:19" x14ac:dyDescent="0.25">
      <c r="A6950" s="6">
        <v>243</v>
      </c>
      <c r="Q6950">
        <v>256</v>
      </c>
      <c r="S6950" s="1">
        <f t="shared" ca="1" si="116"/>
        <v>0.52430520169427275</v>
      </c>
    </row>
    <row r="6951" spans="1:19" x14ac:dyDescent="0.25">
      <c r="A6951" s="6">
        <v>258</v>
      </c>
      <c r="Q6951">
        <v>235</v>
      </c>
      <c r="S6951" s="1">
        <f t="shared" ca="1" si="116"/>
        <v>0.83815066933399207</v>
      </c>
    </row>
    <row r="6952" spans="1:19" x14ac:dyDescent="0.25">
      <c r="A6952" s="6">
        <v>225</v>
      </c>
      <c r="Q6952">
        <v>227</v>
      </c>
      <c r="S6952" s="1">
        <f t="shared" ca="1" si="116"/>
        <v>3.0360072594544874E-2</v>
      </c>
    </row>
    <row r="6953" spans="1:19" x14ac:dyDescent="0.25">
      <c r="A6953" s="6">
        <v>226</v>
      </c>
      <c r="Q6953">
        <v>278</v>
      </c>
      <c r="S6953" s="1">
        <f t="shared" ca="1" si="116"/>
        <v>8.098754832195032E-2</v>
      </c>
    </row>
    <row r="6954" spans="1:19" x14ac:dyDescent="0.25">
      <c r="A6954" s="6">
        <v>250</v>
      </c>
      <c r="Q6954">
        <v>250</v>
      </c>
      <c r="S6954" s="1">
        <f t="shared" ca="1" si="116"/>
        <v>0.49699358960803153</v>
      </c>
    </row>
    <row r="6955" spans="1:19" x14ac:dyDescent="0.25">
      <c r="A6955" s="6">
        <v>251</v>
      </c>
      <c r="Q6955">
        <v>267</v>
      </c>
      <c r="S6955" s="1">
        <f t="shared" ca="1" si="116"/>
        <v>0.89285642330465786</v>
      </c>
    </row>
    <row r="6956" spans="1:19" x14ac:dyDescent="0.25">
      <c r="A6956" s="6">
        <v>249</v>
      </c>
      <c r="Q6956">
        <v>232</v>
      </c>
      <c r="S6956" s="1">
        <f t="shared" ca="1" si="116"/>
        <v>0.59071470013117056</v>
      </c>
    </row>
    <row r="6957" spans="1:19" x14ac:dyDescent="0.25">
      <c r="A6957" s="6">
        <v>239</v>
      </c>
      <c r="Q6957">
        <v>617</v>
      </c>
      <c r="S6957" s="1">
        <f t="shared" ca="1" si="116"/>
        <v>0.66585614219990985</v>
      </c>
    </row>
    <row r="6958" spans="1:19" x14ac:dyDescent="0.25">
      <c r="A6958" s="6">
        <v>236</v>
      </c>
      <c r="Q6958">
        <v>215</v>
      </c>
      <c r="S6958" s="1">
        <f t="shared" ca="1" si="116"/>
        <v>0.85062653054662496</v>
      </c>
    </row>
    <row r="6959" spans="1:19" x14ac:dyDescent="0.25">
      <c r="A6959" s="6">
        <v>249</v>
      </c>
      <c r="Q6959">
        <v>336</v>
      </c>
      <c r="S6959" s="1">
        <f t="shared" ca="1" si="116"/>
        <v>0.43990622819655611</v>
      </c>
    </row>
    <row r="6960" spans="1:19" x14ac:dyDescent="0.25">
      <c r="A6960" s="6">
        <v>234</v>
      </c>
      <c r="Q6960">
        <v>226</v>
      </c>
      <c r="S6960" s="1">
        <f t="shared" ca="1" si="116"/>
        <v>0.93168900178423331</v>
      </c>
    </row>
    <row r="6961" spans="1:19" x14ac:dyDescent="0.25">
      <c r="A6961" s="6">
        <v>301</v>
      </c>
      <c r="Q6961">
        <v>237</v>
      </c>
      <c r="S6961" s="1">
        <f t="shared" ca="1" si="116"/>
        <v>0.39879585492230873</v>
      </c>
    </row>
    <row r="6962" spans="1:19" x14ac:dyDescent="0.25">
      <c r="A6962" s="6">
        <v>246</v>
      </c>
      <c r="Q6962">
        <v>231</v>
      </c>
      <c r="S6962" s="1">
        <f t="shared" ca="1" si="116"/>
        <v>0.10222893878130046</v>
      </c>
    </row>
    <row r="6963" spans="1:19" x14ac:dyDescent="0.25">
      <c r="A6963" s="6">
        <v>219</v>
      </c>
      <c r="Q6963">
        <v>274</v>
      </c>
      <c r="S6963" s="1">
        <f t="shared" ca="1" si="116"/>
        <v>0.44199197822290059</v>
      </c>
    </row>
    <row r="6964" spans="1:19" x14ac:dyDescent="0.25">
      <c r="A6964" s="6">
        <v>235</v>
      </c>
      <c r="Q6964">
        <v>234</v>
      </c>
      <c r="S6964" s="1">
        <f t="shared" ca="1" si="116"/>
        <v>5.1331912899689858E-2</v>
      </c>
    </row>
    <row r="6965" spans="1:19" x14ac:dyDescent="0.25">
      <c r="A6965" s="6">
        <v>240</v>
      </c>
      <c r="Q6965">
        <v>248</v>
      </c>
      <c r="S6965" s="1">
        <f t="shared" ca="1" si="116"/>
        <v>0.27423636955358488</v>
      </c>
    </row>
    <row r="6966" spans="1:19" x14ac:dyDescent="0.25">
      <c r="A6966" s="6">
        <v>236</v>
      </c>
      <c r="Q6966">
        <v>232</v>
      </c>
      <c r="S6966" s="1">
        <f t="shared" ca="1" si="116"/>
        <v>0.81795581086043989</v>
      </c>
    </row>
    <row r="6967" spans="1:19" x14ac:dyDescent="0.25">
      <c r="A6967" s="6">
        <v>243</v>
      </c>
      <c r="Q6967">
        <v>271</v>
      </c>
      <c r="S6967" s="1">
        <f t="shared" ca="1" si="116"/>
        <v>0.13240968454562663</v>
      </c>
    </row>
    <row r="6968" spans="1:19" x14ac:dyDescent="0.25">
      <c r="A6968" s="6">
        <v>247</v>
      </c>
      <c r="Q6968">
        <v>242</v>
      </c>
      <c r="S6968" s="1">
        <f t="shared" ca="1" si="116"/>
        <v>0.82887594486007643</v>
      </c>
    </row>
    <row r="6969" spans="1:19" x14ac:dyDescent="0.25">
      <c r="A6969" s="6">
        <v>282</v>
      </c>
      <c r="Q6969">
        <v>231</v>
      </c>
      <c r="S6969" s="1">
        <f t="shared" ca="1" si="116"/>
        <v>7.3904869263835771E-2</v>
      </c>
    </row>
    <row r="6970" spans="1:19" x14ac:dyDescent="0.25">
      <c r="A6970" s="6">
        <v>254</v>
      </c>
      <c r="Q6970">
        <v>229</v>
      </c>
      <c r="S6970" s="1">
        <f t="shared" ca="1" si="116"/>
        <v>0.13681539512389929</v>
      </c>
    </row>
    <row r="6971" spans="1:19" x14ac:dyDescent="0.25">
      <c r="A6971" s="6">
        <v>245</v>
      </c>
      <c r="Q6971">
        <v>240</v>
      </c>
      <c r="S6971" s="1">
        <f t="shared" ca="1" si="116"/>
        <v>0.72204446572465752</v>
      </c>
    </row>
    <row r="6972" spans="1:19" x14ac:dyDescent="0.25">
      <c r="A6972" s="6">
        <v>217</v>
      </c>
      <c r="Q6972">
        <v>218</v>
      </c>
      <c r="S6972" s="1">
        <f t="shared" ca="1" si="116"/>
        <v>0.59364227501192579</v>
      </c>
    </row>
    <row r="6973" spans="1:19" x14ac:dyDescent="0.25">
      <c r="A6973" s="6">
        <v>225</v>
      </c>
      <c r="Q6973">
        <v>316</v>
      </c>
      <c r="S6973" s="1">
        <f t="shared" ca="1" si="116"/>
        <v>0.97973612803103227</v>
      </c>
    </row>
    <row r="6974" spans="1:19" x14ac:dyDescent="0.25">
      <c r="A6974" s="6">
        <v>251</v>
      </c>
      <c r="Q6974">
        <v>250</v>
      </c>
      <c r="S6974" s="1">
        <f t="shared" ca="1" si="116"/>
        <v>0.23791851258735575</v>
      </c>
    </row>
    <row r="6975" spans="1:19" x14ac:dyDescent="0.25">
      <c r="A6975" s="6">
        <v>257</v>
      </c>
      <c r="Q6975">
        <v>227</v>
      </c>
      <c r="S6975" s="1">
        <f t="shared" ca="1" si="116"/>
        <v>0.59120730044924685</v>
      </c>
    </row>
    <row r="6976" spans="1:19" x14ac:dyDescent="0.25">
      <c r="A6976" s="6">
        <v>289</v>
      </c>
      <c r="Q6976">
        <v>242</v>
      </c>
      <c r="S6976" s="1">
        <f t="shared" ca="1" si="116"/>
        <v>0.33926413447179504</v>
      </c>
    </row>
    <row r="6977" spans="1:19" x14ac:dyDescent="0.25">
      <c r="A6977" s="6">
        <v>200</v>
      </c>
      <c r="Q6977">
        <v>264</v>
      </c>
      <c r="S6977" s="1">
        <f t="shared" ca="1" si="116"/>
        <v>0.1501330949876819</v>
      </c>
    </row>
    <row r="6978" spans="1:19" x14ac:dyDescent="0.25">
      <c r="A6978" s="6">
        <v>295</v>
      </c>
      <c r="Q6978">
        <v>241</v>
      </c>
      <c r="S6978" s="1">
        <f t="shared" ref="S6978:S7041" ca="1" si="117">RAND()</f>
        <v>4.7548420541849268E-2</v>
      </c>
    </row>
    <row r="6979" spans="1:19" x14ac:dyDescent="0.25">
      <c r="A6979" s="6">
        <v>244</v>
      </c>
      <c r="Q6979">
        <v>219</v>
      </c>
      <c r="S6979" s="1">
        <f t="shared" ca="1" si="117"/>
        <v>0.68179781849220877</v>
      </c>
    </row>
    <row r="6980" spans="1:19" x14ac:dyDescent="0.25">
      <c r="A6980" s="6">
        <v>238</v>
      </c>
      <c r="Q6980">
        <v>353</v>
      </c>
      <c r="S6980" s="1">
        <f t="shared" ca="1" si="117"/>
        <v>0.52775953572165835</v>
      </c>
    </row>
    <row r="6981" spans="1:19" x14ac:dyDescent="0.25">
      <c r="A6981" s="6">
        <v>255</v>
      </c>
      <c r="Q6981">
        <v>233</v>
      </c>
      <c r="S6981" s="1">
        <f t="shared" ca="1" si="117"/>
        <v>0.67448075598318069</v>
      </c>
    </row>
    <row r="6982" spans="1:19" x14ac:dyDescent="0.25">
      <c r="A6982" s="6">
        <v>257</v>
      </c>
      <c r="Q6982">
        <v>259</v>
      </c>
      <c r="S6982" s="1">
        <f t="shared" ca="1" si="117"/>
        <v>0.69655699164756124</v>
      </c>
    </row>
    <row r="6983" spans="1:19" x14ac:dyDescent="0.25">
      <c r="A6983" s="6">
        <v>284</v>
      </c>
      <c r="Q6983">
        <v>235</v>
      </c>
      <c r="S6983" s="1">
        <f t="shared" ca="1" si="117"/>
        <v>0.1446465642102317</v>
      </c>
    </row>
    <row r="6984" spans="1:19" x14ac:dyDescent="0.25">
      <c r="A6984" s="6">
        <v>243</v>
      </c>
      <c r="Q6984">
        <v>341</v>
      </c>
      <c r="S6984" s="1">
        <f t="shared" ca="1" si="117"/>
        <v>0.26571467568826268</v>
      </c>
    </row>
    <row r="6985" spans="1:19" x14ac:dyDescent="0.25">
      <c r="A6985" s="6">
        <v>226</v>
      </c>
      <c r="Q6985">
        <v>238</v>
      </c>
      <c r="S6985" s="1">
        <f t="shared" ca="1" si="117"/>
        <v>0.55279128135996614</v>
      </c>
    </row>
    <row r="6986" spans="1:19" x14ac:dyDescent="0.25">
      <c r="A6986" s="6">
        <v>254</v>
      </c>
      <c r="Q6986">
        <v>280</v>
      </c>
      <c r="S6986" s="1">
        <f t="shared" ca="1" si="117"/>
        <v>0.78194433535340568</v>
      </c>
    </row>
    <row r="6987" spans="1:19" x14ac:dyDescent="0.25">
      <c r="A6987" s="6">
        <v>244</v>
      </c>
      <c r="Q6987">
        <v>248</v>
      </c>
      <c r="S6987" s="1">
        <f t="shared" ca="1" si="117"/>
        <v>0.60338317856745105</v>
      </c>
    </row>
    <row r="6988" spans="1:19" x14ac:dyDescent="0.25">
      <c r="A6988" s="6">
        <v>246</v>
      </c>
      <c r="Q6988">
        <v>319</v>
      </c>
      <c r="S6988" s="1">
        <f t="shared" ca="1" si="117"/>
        <v>0.10182050526585251</v>
      </c>
    </row>
    <row r="6989" spans="1:19" x14ac:dyDescent="0.25">
      <c r="A6989" s="6">
        <v>226</v>
      </c>
      <c r="Q6989">
        <v>214</v>
      </c>
      <c r="S6989" s="1">
        <f t="shared" ca="1" si="117"/>
        <v>0.76587962920297914</v>
      </c>
    </row>
    <row r="6990" spans="1:19" x14ac:dyDescent="0.25">
      <c r="A6990" s="6">
        <v>236</v>
      </c>
      <c r="Q6990">
        <v>328</v>
      </c>
      <c r="S6990" s="1">
        <f t="shared" ca="1" si="117"/>
        <v>6.7652490307273938E-3</v>
      </c>
    </row>
    <row r="6991" spans="1:19" x14ac:dyDescent="0.25">
      <c r="A6991" s="6">
        <v>271</v>
      </c>
      <c r="Q6991">
        <v>236</v>
      </c>
      <c r="S6991" s="1">
        <f t="shared" ca="1" si="117"/>
        <v>0.6879965699247752</v>
      </c>
    </row>
    <row r="6992" spans="1:19" x14ac:dyDescent="0.25">
      <c r="A6992" s="6">
        <v>207</v>
      </c>
      <c r="Q6992">
        <v>252</v>
      </c>
      <c r="S6992" s="1">
        <f t="shared" ca="1" si="117"/>
        <v>0.53533255564510851</v>
      </c>
    </row>
    <row r="6993" spans="1:19" x14ac:dyDescent="0.25">
      <c r="A6993" s="6">
        <v>257</v>
      </c>
      <c r="Q6993">
        <v>335</v>
      </c>
      <c r="S6993" s="1">
        <f t="shared" ca="1" si="117"/>
        <v>0.20749041645589839</v>
      </c>
    </row>
    <row r="6994" spans="1:19" x14ac:dyDescent="0.25">
      <c r="A6994" s="6">
        <v>211</v>
      </c>
      <c r="Q6994">
        <v>335</v>
      </c>
      <c r="S6994" s="1">
        <f t="shared" ca="1" si="117"/>
        <v>0.31506186413713311</v>
      </c>
    </row>
    <row r="6995" spans="1:19" x14ac:dyDescent="0.25">
      <c r="A6995" s="6">
        <v>252</v>
      </c>
      <c r="Q6995">
        <v>225</v>
      </c>
      <c r="S6995" s="1">
        <f t="shared" ca="1" si="117"/>
        <v>0.932864814490862</v>
      </c>
    </row>
    <row r="6996" spans="1:19" x14ac:dyDescent="0.25">
      <c r="A6996" s="6">
        <v>237</v>
      </c>
      <c r="Q6996">
        <v>339</v>
      </c>
      <c r="S6996" s="1">
        <f t="shared" ca="1" si="117"/>
        <v>0.19850906818818415</v>
      </c>
    </row>
    <row r="6997" spans="1:19" x14ac:dyDescent="0.25">
      <c r="A6997" s="6">
        <v>238</v>
      </c>
      <c r="Q6997">
        <v>343</v>
      </c>
      <c r="S6997" s="1">
        <f t="shared" ca="1" si="117"/>
        <v>0.92954607695092639</v>
      </c>
    </row>
    <row r="6998" spans="1:19" x14ac:dyDescent="0.25">
      <c r="A6998" s="6">
        <v>230</v>
      </c>
      <c r="Q6998">
        <v>253</v>
      </c>
      <c r="S6998" s="1">
        <f t="shared" ca="1" si="117"/>
        <v>0.16796168610582418</v>
      </c>
    </row>
    <row r="6999" spans="1:19" x14ac:dyDescent="0.25">
      <c r="A6999" s="6">
        <v>238</v>
      </c>
      <c r="Q6999">
        <v>228</v>
      </c>
      <c r="S6999" s="1">
        <f t="shared" ca="1" si="117"/>
        <v>0.36714401186524503</v>
      </c>
    </row>
    <row r="7000" spans="1:19" x14ac:dyDescent="0.25">
      <c r="A7000" s="6">
        <v>223</v>
      </c>
      <c r="Q7000">
        <v>345</v>
      </c>
      <c r="S7000" s="1">
        <f t="shared" ca="1" si="117"/>
        <v>0.94269604705817056</v>
      </c>
    </row>
    <row r="7001" spans="1:19" x14ac:dyDescent="0.25">
      <c r="A7001" s="6">
        <v>211</v>
      </c>
      <c r="Q7001">
        <v>225</v>
      </c>
      <c r="S7001" s="1">
        <f t="shared" ca="1" si="117"/>
        <v>3.6107584914403579E-2</v>
      </c>
    </row>
    <row r="7002" spans="1:19" x14ac:dyDescent="0.25">
      <c r="A7002" s="6">
        <v>254</v>
      </c>
      <c r="Q7002">
        <v>217</v>
      </c>
      <c r="S7002" s="1">
        <f t="shared" ca="1" si="117"/>
        <v>0.9368113489790757</v>
      </c>
    </row>
    <row r="7003" spans="1:19" x14ac:dyDescent="0.25">
      <c r="A7003" s="6">
        <v>314</v>
      </c>
      <c r="Q7003">
        <v>538</v>
      </c>
      <c r="S7003" s="1">
        <f t="shared" ca="1" si="117"/>
        <v>0.72015886369676685</v>
      </c>
    </row>
    <row r="7004" spans="1:19" x14ac:dyDescent="0.25">
      <c r="A7004" s="6">
        <v>241</v>
      </c>
      <c r="Q7004">
        <v>234</v>
      </c>
      <c r="S7004" s="1">
        <f t="shared" ca="1" si="117"/>
        <v>0.14563606485560399</v>
      </c>
    </row>
    <row r="7005" spans="1:19" x14ac:dyDescent="0.25">
      <c r="A7005" s="6">
        <v>239</v>
      </c>
      <c r="Q7005">
        <v>230</v>
      </c>
      <c r="S7005" s="1">
        <f t="shared" ca="1" si="117"/>
        <v>0.18794272682117541</v>
      </c>
    </row>
    <row r="7006" spans="1:19" x14ac:dyDescent="0.25">
      <c r="A7006" s="6">
        <v>310</v>
      </c>
      <c r="Q7006">
        <v>256</v>
      </c>
      <c r="S7006" s="1">
        <f t="shared" ca="1" si="117"/>
        <v>0.78727034784643779</v>
      </c>
    </row>
    <row r="7007" spans="1:19" x14ac:dyDescent="0.25">
      <c r="A7007" s="6">
        <v>258</v>
      </c>
      <c r="Q7007">
        <v>233</v>
      </c>
      <c r="S7007" s="1">
        <f t="shared" ca="1" si="117"/>
        <v>0.70970713831319032</v>
      </c>
    </row>
    <row r="7008" spans="1:19" x14ac:dyDescent="0.25">
      <c r="A7008" s="6">
        <v>219</v>
      </c>
      <c r="Q7008">
        <v>224</v>
      </c>
      <c r="S7008" s="1">
        <f t="shared" ca="1" si="117"/>
        <v>1.8723683583139361E-2</v>
      </c>
    </row>
    <row r="7009" spans="1:19" x14ac:dyDescent="0.25">
      <c r="A7009" s="6">
        <v>227</v>
      </c>
      <c r="Q7009">
        <v>234</v>
      </c>
      <c r="S7009" s="1">
        <f t="shared" ca="1" si="117"/>
        <v>0.8574653394854016</v>
      </c>
    </row>
    <row r="7010" spans="1:19" x14ac:dyDescent="0.25">
      <c r="A7010" s="6">
        <v>240</v>
      </c>
      <c r="Q7010">
        <v>222</v>
      </c>
      <c r="S7010" s="1">
        <f t="shared" ca="1" si="117"/>
        <v>0.64867105439741612</v>
      </c>
    </row>
    <row r="7011" spans="1:19" x14ac:dyDescent="0.25">
      <c r="A7011" s="6">
        <v>238</v>
      </c>
      <c r="Q7011">
        <v>251</v>
      </c>
      <c r="S7011" s="1">
        <f t="shared" ca="1" si="117"/>
        <v>0.87077471387157312</v>
      </c>
    </row>
    <row r="7012" spans="1:19" x14ac:dyDescent="0.25">
      <c r="A7012" s="6">
        <v>210</v>
      </c>
      <c r="Q7012">
        <v>349</v>
      </c>
      <c r="S7012" s="1">
        <f t="shared" ca="1" si="117"/>
        <v>0.97056180079170751</v>
      </c>
    </row>
    <row r="7013" spans="1:19" x14ac:dyDescent="0.25">
      <c r="A7013" s="6">
        <v>243</v>
      </c>
      <c r="Q7013">
        <v>238</v>
      </c>
      <c r="S7013" s="1">
        <f t="shared" ca="1" si="117"/>
        <v>0.91995653429708035</v>
      </c>
    </row>
    <row r="7014" spans="1:19" x14ac:dyDescent="0.25">
      <c r="A7014" s="6">
        <v>226</v>
      </c>
      <c r="Q7014">
        <v>271</v>
      </c>
      <c r="S7014" s="1">
        <f t="shared" ca="1" si="117"/>
        <v>1.5444436760700953E-2</v>
      </c>
    </row>
    <row r="7015" spans="1:19" x14ac:dyDescent="0.25">
      <c r="A7015" s="6">
        <v>237</v>
      </c>
      <c r="Q7015">
        <v>331</v>
      </c>
      <c r="S7015" s="1">
        <f t="shared" ca="1" si="117"/>
        <v>0.66249286814088437</v>
      </c>
    </row>
    <row r="7016" spans="1:19" x14ac:dyDescent="0.25">
      <c r="A7016" s="6">
        <v>240</v>
      </c>
      <c r="Q7016">
        <v>244</v>
      </c>
      <c r="S7016" s="1">
        <f t="shared" ca="1" si="117"/>
        <v>0.23097435553484491</v>
      </c>
    </row>
    <row r="7017" spans="1:19" x14ac:dyDescent="0.25">
      <c r="A7017" s="6">
        <v>286</v>
      </c>
      <c r="Q7017">
        <v>520</v>
      </c>
      <c r="S7017" s="1">
        <f t="shared" ca="1" si="117"/>
        <v>0.15017056257175809</v>
      </c>
    </row>
    <row r="7018" spans="1:19" x14ac:dyDescent="0.25">
      <c r="A7018" s="6">
        <v>243</v>
      </c>
      <c r="Q7018">
        <v>263</v>
      </c>
      <c r="S7018" s="1">
        <f t="shared" ca="1" si="117"/>
        <v>0.6665664034635107</v>
      </c>
    </row>
    <row r="7019" spans="1:19" x14ac:dyDescent="0.25">
      <c r="A7019" s="6">
        <v>249</v>
      </c>
      <c r="Q7019">
        <v>474</v>
      </c>
      <c r="S7019" s="1">
        <f t="shared" ca="1" si="117"/>
        <v>0.86728987090965814</v>
      </c>
    </row>
    <row r="7020" spans="1:19" x14ac:dyDescent="0.25">
      <c r="A7020" s="6">
        <v>252</v>
      </c>
      <c r="Q7020">
        <v>245</v>
      </c>
      <c r="S7020" s="1">
        <f t="shared" ca="1" si="117"/>
        <v>0.71171675524146205</v>
      </c>
    </row>
    <row r="7021" spans="1:19" x14ac:dyDescent="0.25">
      <c r="A7021" s="6">
        <v>228</v>
      </c>
      <c r="Q7021">
        <v>264</v>
      </c>
      <c r="S7021" s="1">
        <f t="shared" ca="1" si="117"/>
        <v>0.76515311069295178</v>
      </c>
    </row>
    <row r="7022" spans="1:19" x14ac:dyDescent="0.25">
      <c r="A7022" s="6">
        <v>233</v>
      </c>
      <c r="Q7022">
        <v>235</v>
      </c>
      <c r="S7022" s="1">
        <f t="shared" ca="1" si="117"/>
        <v>0.13436975706287702</v>
      </c>
    </row>
    <row r="7023" spans="1:19" x14ac:dyDescent="0.25">
      <c r="A7023" s="6">
        <v>258</v>
      </c>
      <c r="Q7023">
        <v>230</v>
      </c>
      <c r="S7023" s="1">
        <f t="shared" ca="1" si="117"/>
        <v>0.65214008217569341</v>
      </c>
    </row>
    <row r="7024" spans="1:19" x14ac:dyDescent="0.25">
      <c r="A7024" s="6">
        <v>236</v>
      </c>
      <c r="Q7024">
        <v>309</v>
      </c>
      <c r="S7024" s="1">
        <f t="shared" ca="1" si="117"/>
        <v>0.28515204061493327</v>
      </c>
    </row>
    <row r="7025" spans="1:19" x14ac:dyDescent="0.25">
      <c r="A7025" s="6">
        <v>230</v>
      </c>
      <c r="Q7025">
        <v>234</v>
      </c>
      <c r="S7025" s="1">
        <f t="shared" ca="1" si="117"/>
        <v>0.10573067705446049</v>
      </c>
    </row>
    <row r="7026" spans="1:19" x14ac:dyDescent="0.25">
      <c r="A7026" s="6">
        <v>230</v>
      </c>
      <c r="Q7026">
        <v>236</v>
      </c>
      <c r="S7026" s="1">
        <f t="shared" ca="1" si="117"/>
        <v>0.30960314969572234</v>
      </c>
    </row>
    <row r="7027" spans="1:19" x14ac:dyDescent="0.25">
      <c r="A7027" s="6">
        <v>234</v>
      </c>
      <c r="Q7027">
        <v>273</v>
      </c>
      <c r="S7027" s="1">
        <f t="shared" ca="1" si="117"/>
        <v>0.29683899704367511</v>
      </c>
    </row>
    <row r="7028" spans="1:19" x14ac:dyDescent="0.25">
      <c r="A7028" s="6">
        <v>258</v>
      </c>
      <c r="Q7028">
        <v>204</v>
      </c>
      <c r="S7028" s="1">
        <f t="shared" ca="1" si="117"/>
        <v>0.80116497799447561</v>
      </c>
    </row>
    <row r="7029" spans="1:19" x14ac:dyDescent="0.25">
      <c r="A7029" s="6">
        <v>225</v>
      </c>
      <c r="Q7029">
        <v>412</v>
      </c>
      <c r="S7029" s="1">
        <f t="shared" ca="1" si="117"/>
        <v>0.89958378722247423</v>
      </c>
    </row>
    <row r="7030" spans="1:19" x14ac:dyDescent="0.25">
      <c r="A7030" s="6">
        <v>208</v>
      </c>
      <c r="Q7030">
        <v>587</v>
      </c>
      <c r="S7030" s="1">
        <f t="shared" ca="1" si="117"/>
        <v>0.80989907178805454</v>
      </c>
    </row>
    <row r="7031" spans="1:19" x14ac:dyDescent="0.25">
      <c r="A7031" s="6">
        <v>246</v>
      </c>
      <c r="Q7031">
        <v>237</v>
      </c>
      <c r="S7031" s="1">
        <f t="shared" ca="1" si="117"/>
        <v>0.58162725359392287</v>
      </c>
    </row>
    <row r="7032" spans="1:19" x14ac:dyDescent="0.25">
      <c r="A7032" s="6">
        <v>291</v>
      </c>
      <c r="Q7032">
        <v>220</v>
      </c>
      <c r="S7032" s="1">
        <f t="shared" ca="1" si="117"/>
        <v>0.52124966493060754</v>
      </c>
    </row>
    <row r="7033" spans="1:19" x14ac:dyDescent="0.25">
      <c r="A7033" s="6">
        <v>233</v>
      </c>
      <c r="Q7033">
        <v>236</v>
      </c>
      <c r="S7033" s="1">
        <f t="shared" ca="1" si="117"/>
        <v>0.64915854700942377</v>
      </c>
    </row>
    <row r="7034" spans="1:19" x14ac:dyDescent="0.25">
      <c r="A7034" s="6">
        <v>266</v>
      </c>
      <c r="Q7034">
        <v>256</v>
      </c>
      <c r="S7034" s="1">
        <f t="shared" ca="1" si="117"/>
        <v>0.79328443982880859</v>
      </c>
    </row>
    <row r="7035" spans="1:19" x14ac:dyDescent="0.25">
      <c r="A7035" s="6">
        <v>231</v>
      </c>
      <c r="Q7035">
        <v>215</v>
      </c>
      <c r="S7035" s="1">
        <f t="shared" ca="1" si="117"/>
        <v>1.6752852172497334E-2</v>
      </c>
    </row>
    <row r="7036" spans="1:19" x14ac:dyDescent="0.25">
      <c r="A7036" s="6">
        <v>237</v>
      </c>
      <c r="Q7036">
        <v>328</v>
      </c>
      <c r="S7036" s="1">
        <f t="shared" ca="1" si="117"/>
        <v>0.30369507535986917</v>
      </c>
    </row>
    <row r="7037" spans="1:19" x14ac:dyDescent="0.25">
      <c r="A7037" s="6">
        <v>247</v>
      </c>
      <c r="Q7037">
        <v>227</v>
      </c>
      <c r="S7037" s="1">
        <f t="shared" ca="1" si="117"/>
        <v>2.6609561268592818E-2</v>
      </c>
    </row>
    <row r="7038" spans="1:19" x14ac:dyDescent="0.25">
      <c r="A7038" s="6">
        <v>248</v>
      </c>
      <c r="Q7038">
        <v>337</v>
      </c>
      <c r="S7038" s="1">
        <f t="shared" ca="1" si="117"/>
        <v>0.14906961394988438</v>
      </c>
    </row>
    <row r="7039" spans="1:19" x14ac:dyDescent="0.25">
      <c r="A7039" s="6">
        <v>235</v>
      </c>
      <c r="Q7039">
        <v>229</v>
      </c>
      <c r="S7039" s="1">
        <f t="shared" ca="1" si="117"/>
        <v>6.2474849202216021E-2</v>
      </c>
    </row>
    <row r="7040" spans="1:19" x14ac:dyDescent="0.25">
      <c r="A7040" s="6">
        <v>255</v>
      </c>
      <c r="Q7040">
        <v>233</v>
      </c>
      <c r="S7040" s="1">
        <f t="shared" ca="1" si="117"/>
        <v>0.78794184386588073</v>
      </c>
    </row>
    <row r="7041" spans="1:19" x14ac:dyDescent="0.25">
      <c r="A7041" s="6">
        <v>245</v>
      </c>
      <c r="Q7041">
        <v>214</v>
      </c>
      <c r="S7041" s="1">
        <f t="shared" ca="1" si="117"/>
        <v>0.11206964209133696</v>
      </c>
    </row>
    <row r="7042" spans="1:19" x14ac:dyDescent="0.25">
      <c r="A7042" s="6">
        <v>229</v>
      </c>
      <c r="Q7042">
        <v>241</v>
      </c>
      <c r="S7042" s="1">
        <f t="shared" ref="S7042:S7105" ca="1" si="118">RAND()</f>
        <v>0.27661063127362495</v>
      </c>
    </row>
    <row r="7043" spans="1:19" x14ac:dyDescent="0.25">
      <c r="A7043" s="6">
        <v>239</v>
      </c>
      <c r="Q7043">
        <v>356</v>
      </c>
      <c r="S7043" s="1">
        <f t="shared" ca="1" si="118"/>
        <v>0.94074390695055976</v>
      </c>
    </row>
    <row r="7044" spans="1:19" x14ac:dyDescent="0.25">
      <c r="A7044" s="6">
        <v>276</v>
      </c>
      <c r="Q7044">
        <v>238</v>
      </c>
      <c r="S7044" s="1">
        <f t="shared" ca="1" si="118"/>
        <v>0.45321660818927578</v>
      </c>
    </row>
    <row r="7045" spans="1:19" x14ac:dyDescent="0.25">
      <c r="A7045" s="6">
        <v>216</v>
      </c>
      <c r="Q7045">
        <v>212</v>
      </c>
      <c r="S7045" s="1">
        <f t="shared" ca="1" si="118"/>
        <v>1.5327151417288132E-2</v>
      </c>
    </row>
    <row r="7046" spans="1:19" x14ac:dyDescent="0.25">
      <c r="A7046" s="6">
        <v>223</v>
      </c>
      <c r="Q7046">
        <v>224</v>
      </c>
      <c r="S7046" s="1">
        <f t="shared" ca="1" si="118"/>
        <v>0.89618634100289785</v>
      </c>
    </row>
    <row r="7047" spans="1:19" x14ac:dyDescent="0.25">
      <c r="A7047" s="6">
        <v>303</v>
      </c>
      <c r="Q7047">
        <v>247</v>
      </c>
      <c r="S7047" s="1">
        <f t="shared" ca="1" si="118"/>
        <v>0.52482089160992562</v>
      </c>
    </row>
    <row r="7048" spans="1:19" x14ac:dyDescent="0.25">
      <c r="A7048" s="6">
        <v>237</v>
      </c>
      <c r="Q7048">
        <v>236</v>
      </c>
      <c r="S7048" s="1">
        <f t="shared" ca="1" si="118"/>
        <v>0.78036057479595411</v>
      </c>
    </row>
    <row r="7049" spans="1:19" x14ac:dyDescent="0.25">
      <c r="A7049" s="6">
        <v>276</v>
      </c>
      <c r="Q7049">
        <v>482</v>
      </c>
      <c r="S7049" s="1">
        <f t="shared" ca="1" si="118"/>
        <v>0.1020811800007031</v>
      </c>
    </row>
    <row r="7050" spans="1:19" x14ac:dyDescent="0.25">
      <c r="A7050" s="6">
        <v>240</v>
      </c>
      <c r="Q7050">
        <v>235</v>
      </c>
      <c r="S7050" s="1">
        <f t="shared" ca="1" si="118"/>
        <v>0.54387263594298707</v>
      </c>
    </row>
    <row r="7051" spans="1:19" x14ac:dyDescent="0.25">
      <c r="A7051" s="6">
        <v>224</v>
      </c>
      <c r="Q7051">
        <v>238</v>
      </c>
      <c r="S7051" s="1">
        <f t="shared" ca="1" si="118"/>
        <v>0.9385464178613836</v>
      </c>
    </row>
    <row r="7052" spans="1:19" x14ac:dyDescent="0.25">
      <c r="A7052" s="6">
        <v>274</v>
      </c>
      <c r="Q7052">
        <v>247</v>
      </c>
      <c r="S7052" s="1">
        <f t="shared" ca="1" si="118"/>
        <v>0.8385196068096592</v>
      </c>
    </row>
    <row r="7053" spans="1:19" x14ac:dyDescent="0.25">
      <c r="A7053" s="6">
        <v>249</v>
      </c>
      <c r="Q7053">
        <v>240</v>
      </c>
      <c r="S7053" s="1">
        <f t="shared" ca="1" si="118"/>
        <v>5.8312268670159151E-2</v>
      </c>
    </row>
    <row r="7054" spans="1:19" x14ac:dyDescent="0.25">
      <c r="A7054" s="6">
        <v>261</v>
      </c>
      <c r="Q7054">
        <v>218</v>
      </c>
      <c r="S7054" s="1">
        <f t="shared" ca="1" si="118"/>
        <v>0.95208049926583616</v>
      </c>
    </row>
    <row r="7055" spans="1:19" x14ac:dyDescent="0.25">
      <c r="A7055" s="6">
        <v>232</v>
      </c>
      <c r="Q7055">
        <v>244</v>
      </c>
      <c r="S7055" s="1">
        <f t="shared" ca="1" si="118"/>
        <v>0.6873311879076065</v>
      </c>
    </row>
    <row r="7056" spans="1:19" x14ac:dyDescent="0.25">
      <c r="A7056" s="6">
        <v>245</v>
      </c>
      <c r="Q7056">
        <v>351</v>
      </c>
      <c r="S7056" s="1">
        <f t="shared" ca="1" si="118"/>
        <v>0.81038422419700218</v>
      </c>
    </row>
    <row r="7057" spans="1:19" x14ac:dyDescent="0.25">
      <c r="A7057" s="6">
        <v>225</v>
      </c>
      <c r="Q7057">
        <v>232</v>
      </c>
      <c r="S7057" s="1">
        <f t="shared" ca="1" si="118"/>
        <v>0.37272153833629829</v>
      </c>
    </row>
    <row r="7058" spans="1:19" x14ac:dyDescent="0.25">
      <c r="A7058" s="6">
        <v>237</v>
      </c>
      <c r="Q7058">
        <v>225</v>
      </c>
      <c r="S7058" s="1">
        <f t="shared" ca="1" si="118"/>
        <v>0.64475457986647211</v>
      </c>
    </row>
    <row r="7059" spans="1:19" x14ac:dyDescent="0.25">
      <c r="A7059" s="6">
        <v>213</v>
      </c>
      <c r="Q7059">
        <v>235</v>
      </c>
      <c r="S7059" s="1">
        <f t="shared" ca="1" si="118"/>
        <v>7.891538984675539E-3</v>
      </c>
    </row>
    <row r="7060" spans="1:19" x14ac:dyDescent="0.25">
      <c r="A7060" s="6">
        <v>267</v>
      </c>
      <c r="Q7060">
        <v>223</v>
      </c>
      <c r="S7060" s="1">
        <f t="shared" ca="1" si="118"/>
        <v>0.53063529125775866</v>
      </c>
    </row>
    <row r="7061" spans="1:19" x14ac:dyDescent="0.25">
      <c r="A7061" s="6">
        <v>235</v>
      </c>
      <c r="Q7061">
        <v>238</v>
      </c>
      <c r="S7061" s="1">
        <f t="shared" ca="1" si="118"/>
        <v>7.7885728946921695E-2</v>
      </c>
    </row>
    <row r="7062" spans="1:19" x14ac:dyDescent="0.25">
      <c r="A7062" s="6">
        <v>230</v>
      </c>
      <c r="Q7062">
        <v>332</v>
      </c>
      <c r="S7062" s="1">
        <f t="shared" ca="1" si="118"/>
        <v>0.14868199294843387</v>
      </c>
    </row>
    <row r="7063" spans="1:19" x14ac:dyDescent="0.25">
      <c r="A7063" s="6">
        <v>241</v>
      </c>
      <c r="Q7063">
        <v>231</v>
      </c>
      <c r="S7063" s="1">
        <f t="shared" ca="1" si="118"/>
        <v>0.20729707800578001</v>
      </c>
    </row>
    <row r="7064" spans="1:19" x14ac:dyDescent="0.25">
      <c r="A7064" s="6">
        <v>224</v>
      </c>
      <c r="Q7064">
        <v>234</v>
      </c>
      <c r="S7064" s="1">
        <f t="shared" ca="1" si="118"/>
        <v>6.4919338984583908E-2</v>
      </c>
    </row>
    <row r="7065" spans="1:19" x14ac:dyDescent="0.25">
      <c r="A7065" s="6">
        <v>243</v>
      </c>
      <c r="Q7065">
        <v>429</v>
      </c>
      <c r="S7065" s="1">
        <f t="shared" ca="1" si="118"/>
        <v>0.72170545121219642</v>
      </c>
    </row>
    <row r="7066" spans="1:19" x14ac:dyDescent="0.25">
      <c r="A7066" s="6">
        <v>289</v>
      </c>
      <c r="Q7066">
        <v>254</v>
      </c>
      <c r="S7066" s="1">
        <f t="shared" ca="1" si="118"/>
        <v>0.31365584392385371</v>
      </c>
    </row>
    <row r="7067" spans="1:19" x14ac:dyDescent="0.25">
      <c r="A7067" s="6">
        <v>226</v>
      </c>
      <c r="Q7067">
        <v>228</v>
      </c>
      <c r="S7067" s="1">
        <f t="shared" ca="1" si="118"/>
        <v>0.91523230704080449</v>
      </c>
    </row>
    <row r="7068" spans="1:19" x14ac:dyDescent="0.25">
      <c r="A7068" s="6">
        <v>211</v>
      </c>
      <c r="Q7068">
        <v>266</v>
      </c>
      <c r="S7068" s="1">
        <f t="shared" ca="1" si="118"/>
        <v>0.46516297124739103</v>
      </c>
    </row>
    <row r="7069" spans="1:19" x14ac:dyDescent="0.25">
      <c r="A7069" s="6">
        <v>252</v>
      </c>
      <c r="Q7069">
        <v>238</v>
      </c>
      <c r="S7069" s="1">
        <f t="shared" ca="1" si="118"/>
        <v>0.33248657201246634</v>
      </c>
    </row>
    <row r="7070" spans="1:19" x14ac:dyDescent="0.25">
      <c r="A7070" s="6">
        <v>240</v>
      </c>
      <c r="Q7070">
        <v>329</v>
      </c>
      <c r="S7070" s="1">
        <f t="shared" ca="1" si="118"/>
        <v>0.84150189631944272</v>
      </c>
    </row>
    <row r="7071" spans="1:19" x14ac:dyDescent="0.25">
      <c r="A7071" s="6">
        <v>234</v>
      </c>
      <c r="Q7071">
        <v>406</v>
      </c>
      <c r="S7071" s="1">
        <f t="shared" ca="1" si="118"/>
        <v>0.26742285800265253</v>
      </c>
    </row>
    <row r="7072" spans="1:19" x14ac:dyDescent="0.25">
      <c r="A7072" s="6">
        <v>240</v>
      </c>
      <c r="Q7072">
        <v>300</v>
      </c>
      <c r="S7072" s="1">
        <f t="shared" ca="1" si="118"/>
        <v>0.65977312543739541</v>
      </c>
    </row>
    <row r="7073" spans="1:19" x14ac:dyDescent="0.25">
      <c r="A7073" s="6">
        <v>274</v>
      </c>
      <c r="Q7073">
        <v>332</v>
      </c>
      <c r="S7073" s="1">
        <f t="shared" ca="1" si="118"/>
        <v>0.38724113547952133</v>
      </c>
    </row>
    <row r="7074" spans="1:19" x14ac:dyDescent="0.25">
      <c r="A7074" s="6">
        <v>240</v>
      </c>
      <c r="Q7074">
        <v>328</v>
      </c>
      <c r="S7074" s="1">
        <f t="shared" ca="1" si="118"/>
        <v>0.92830160217756064</v>
      </c>
    </row>
    <row r="7075" spans="1:19" x14ac:dyDescent="0.25">
      <c r="A7075" s="6">
        <v>230</v>
      </c>
      <c r="Q7075">
        <v>314</v>
      </c>
      <c r="S7075" s="1">
        <f t="shared" ca="1" si="118"/>
        <v>0.36721711360072617</v>
      </c>
    </row>
    <row r="7076" spans="1:19" x14ac:dyDescent="0.25">
      <c r="A7076" s="6">
        <v>242</v>
      </c>
      <c r="Q7076">
        <v>243</v>
      </c>
      <c r="S7076" s="1">
        <f t="shared" ca="1" si="118"/>
        <v>4.0271665101377585E-2</v>
      </c>
    </row>
    <row r="7077" spans="1:19" x14ac:dyDescent="0.25">
      <c r="A7077" s="6">
        <v>212</v>
      </c>
      <c r="Q7077">
        <v>339</v>
      </c>
      <c r="S7077" s="1">
        <f t="shared" ca="1" si="118"/>
        <v>0.69763550107545802</v>
      </c>
    </row>
    <row r="7078" spans="1:19" x14ac:dyDescent="0.25">
      <c r="A7078" s="6">
        <v>235</v>
      </c>
      <c r="Q7078">
        <v>548</v>
      </c>
      <c r="S7078" s="1">
        <f t="shared" ca="1" si="118"/>
        <v>0.48665771064831376</v>
      </c>
    </row>
    <row r="7079" spans="1:19" x14ac:dyDescent="0.25">
      <c r="A7079" s="6">
        <v>229</v>
      </c>
      <c r="Q7079">
        <v>226</v>
      </c>
      <c r="S7079" s="1">
        <f t="shared" ca="1" si="118"/>
        <v>0.65563937022969676</v>
      </c>
    </row>
    <row r="7080" spans="1:19" x14ac:dyDescent="0.25">
      <c r="A7080" s="6">
        <v>245</v>
      </c>
      <c r="Q7080">
        <v>228</v>
      </c>
      <c r="S7080" s="1">
        <f t="shared" ca="1" si="118"/>
        <v>0.55357125877758284</v>
      </c>
    </row>
    <row r="7081" spans="1:19" x14ac:dyDescent="0.25">
      <c r="A7081" s="6">
        <v>254</v>
      </c>
      <c r="Q7081">
        <v>331</v>
      </c>
      <c r="S7081" s="1">
        <f t="shared" ca="1" si="118"/>
        <v>0.96621702337902804</v>
      </c>
    </row>
    <row r="7082" spans="1:19" x14ac:dyDescent="0.25">
      <c r="A7082" s="6">
        <v>248</v>
      </c>
      <c r="Q7082">
        <v>534</v>
      </c>
      <c r="S7082" s="1">
        <f t="shared" ca="1" si="118"/>
        <v>0.21832973689831525</v>
      </c>
    </row>
    <row r="7083" spans="1:19" x14ac:dyDescent="0.25">
      <c r="A7083" s="6">
        <v>214</v>
      </c>
      <c r="Q7083">
        <v>236</v>
      </c>
      <c r="S7083" s="1">
        <f t="shared" ca="1" si="118"/>
        <v>0.52160566162568733</v>
      </c>
    </row>
    <row r="7084" spans="1:19" x14ac:dyDescent="0.25">
      <c r="A7084" s="6">
        <v>238</v>
      </c>
      <c r="Q7084">
        <v>232</v>
      </c>
      <c r="S7084" s="1">
        <f t="shared" ca="1" si="118"/>
        <v>0.87306759909750542</v>
      </c>
    </row>
    <row r="7085" spans="1:19" x14ac:dyDescent="0.25">
      <c r="A7085" s="6">
        <v>237</v>
      </c>
      <c r="Q7085">
        <v>254</v>
      </c>
      <c r="S7085" s="1">
        <f t="shared" ca="1" si="118"/>
        <v>0.76959294274547752</v>
      </c>
    </row>
    <row r="7086" spans="1:19" x14ac:dyDescent="0.25">
      <c r="A7086" s="6">
        <v>269</v>
      </c>
      <c r="Q7086">
        <v>239</v>
      </c>
      <c r="S7086" s="1">
        <f t="shared" ca="1" si="118"/>
        <v>0.85855887667012321</v>
      </c>
    </row>
    <row r="7087" spans="1:19" x14ac:dyDescent="0.25">
      <c r="A7087" s="6">
        <v>562</v>
      </c>
      <c r="Q7087">
        <v>223</v>
      </c>
      <c r="S7087" s="1">
        <f t="shared" ca="1" si="118"/>
        <v>0.51133105950067326</v>
      </c>
    </row>
    <row r="7088" spans="1:19" x14ac:dyDescent="0.25">
      <c r="A7088" s="6">
        <v>242</v>
      </c>
      <c r="Q7088">
        <v>230</v>
      </c>
      <c r="S7088" s="1">
        <f t="shared" ca="1" si="118"/>
        <v>0.90794543069053868</v>
      </c>
    </row>
    <row r="7089" spans="1:19" x14ac:dyDescent="0.25">
      <c r="A7089" s="6">
        <v>252</v>
      </c>
      <c r="Q7089">
        <v>217</v>
      </c>
      <c r="S7089" s="1">
        <f t="shared" ca="1" si="118"/>
        <v>0.91867822879666095</v>
      </c>
    </row>
    <row r="7090" spans="1:19" x14ac:dyDescent="0.25">
      <c r="A7090" s="6">
        <v>231</v>
      </c>
      <c r="Q7090">
        <v>205</v>
      </c>
      <c r="S7090" s="1">
        <f t="shared" ca="1" si="118"/>
        <v>0.19416978907411675</v>
      </c>
    </row>
    <row r="7091" spans="1:19" x14ac:dyDescent="0.25">
      <c r="A7091" s="6">
        <v>417</v>
      </c>
      <c r="Q7091">
        <v>235</v>
      </c>
      <c r="S7091" s="1">
        <f t="shared" ca="1" si="118"/>
        <v>0.12193675005870042</v>
      </c>
    </row>
    <row r="7092" spans="1:19" x14ac:dyDescent="0.25">
      <c r="A7092" s="6">
        <v>277</v>
      </c>
      <c r="Q7092">
        <v>244</v>
      </c>
      <c r="S7092" s="1">
        <f t="shared" ca="1" si="118"/>
        <v>0.34135091747354906</v>
      </c>
    </row>
    <row r="7093" spans="1:19" x14ac:dyDescent="0.25">
      <c r="A7093" s="6">
        <v>492</v>
      </c>
      <c r="Q7093">
        <v>226</v>
      </c>
      <c r="S7093" s="1">
        <f t="shared" ca="1" si="118"/>
        <v>0.30235394527360804</v>
      </c>
    </row>
    <row r="7094" spans="1:19" x14ac:dyDescent="0.25">
      <c r="A7094" s="6">
        <v>229</v>
      </c>
      <c r="Q7094">
        <v>234</v>
      </c>
      <c r="S7094" s="1">
        <f t="shared" ca="1" si="118"/>
        <v>0.17501939342347494</v>
      </c>
    </row>
    <row r="7095" spans="1:19" x14ac:dyDescent="0.25">
      <c r="A7095" s="6">
        <v>231</v>
      </c>
      <c r="Q7095">
        <v>342</v>
      </c>
      <c r="S7095" s="1">
        <f t="shared" ca="1" si="118"/>
        <v>0.46460374245319547</v>
      </c>
    </row>
    <row r="7096" spans="1:19" x14ac:dyDescent="0.25">
      <c r="A7096" s="6">
        <v>228</v>
      </c>
      <c r="Q7096">
        <v>230</v>
      </c>
      <c r="S7096" s="1">
        <f t="shared" ca="1" si="118"/>
        <v>0.29852569226323222</v>
      </c>
    </row>
    <row r="7097" spans="1:19" x14ac:dyDescent="0.25">
      <c r="A7097" s="6">
        <v>232</v>
      </c>
      <c r="Q7097">
        <v>222</v>
      </c>
      <c r="S7097" s="1">
        <f t="shared" ca="1" si="118"/>
        <v>0.61278735844908006</v>
      </c>
    </row>
    <row r="7098" spans="1:19" x14ac:dyDescent="0.25">
      <c r="A7098" s="6">
        <v>262</v>
      </c>
      <c r="Q7098">
        <v>227</v>
      </c>
      <c r="S7098" s="1">
        <f t="shared" ca="1" si="118"/>
        <v>0.42281954341716077</v>
      </c>
    </row>
    <row r="7099" spans="1:19" x14ac:dyDescent="0.25">
      <c r="A7099" s="6">
        <v>227</v>
      </c>
      <c r="Q7099">
        <v>244</v>
      </c>
      <c r="S7099" s="1">
        <f t="shared" ca="1" si="118"/>
        <v>0.75799168881634482</v>
      </c>
    </row>
    <row r="7100" spans="1:19" x14ac:dyDescent="0.25">
      <c r="A7100" s="6">
        <v>260</v>
      </c>
      <c r="Q7100">
        <v>244</v>
      </c>
      <c r="S7100" s="1">
        <f t="shared" ca="1" si="118"/>
        <v>0.26953499460543573</v>
      </c>
    </row>
    <row r="7101" spans="1:19" x14ac:dyDescent="0.25">
      <c r="A7101" s="6">
        <v>229</v>
      </c>
      <c r="Q7101">
        <v>365</v>
      </c>
      <c r="S7101" s="1">
        <f t="shared" ca="1" si="118"/>
        <v>2.1131593986563502E-2</v>
      </c>
    </row>
    <row r="7102" spans="1:19" x14ac:dyDescent="0.25">
      <c r="A7102" s="6">
        <v>231</v>
      </c>
      <c r="Q7102">
        <v>249</v>
      </c>
      <c r="S7102" s="1">
        <f t="shared" ca="1" si="118"/>
        <v>0.59729394829513549</v>
      </c>
    </row>
    <row r="7103" spans="1:19" x14ac:dyDescent="0.25">
      <c r="A7103" s="6">
        <v>280</v>
      </c>
      <c r="Q7103">
        <v>237</v>
      </c>
      <c r="S7103" s="1">
        <f t="shared" ca="1" si="118"/>
        <v>0.8072455980044001</v>
      </c>
    </row>
    <row r="7104" spans="1:19" x14ac:dyDescent="0.25">
      <c r="A7104" s="6">
        <v>245</v>
      </c>
      <c r="Q7104">
        <v>377</v>
      </c>
      <c r="S7104" s="1">
        <f t="shared" ca="1" si="118"/>
        <v>0.96651176318764309</v>
      </c>
    </row>
    <row r="7105" spans="1:19" x14ac:dyDescent="0.25">
      <c r="A7105" s="6">
        <v>215</v>
      </c>
      <c r="Q7105">
        <v>338</v>
      </c>
      <c r="S7105" s="1">
        <f t="shared" ca="1" si="118"/>
        <v>0.32648079524778639</v>
      </c>
    </row>
    <row r="7106" spans="1:19" x14ac:dyDescent="0.25">
      <c r="A7106" s="6">
        <v>249</v>
      </c>
      <c r="Q7106">
        <v>247</v>
      </c>
      <c r="S7106" s="1">
        <f t="shared" ref="S7106:S7169" ca="1" si="119">RAND()</f>
        <v>0.94317675841844939</v>
      </c>
    </row>
    <row r="7107" spans="1:19" x14ac:dyDescent="0.25">
      <c r="A7107" s="6">
        <v>218</v>
      </c>
      <c r="Q7107">
        <v>248</v>
      </c>
      <c r="S7107" s="1">
        <f t="shared" ca="1" si="119"/>
        <v>0.83303279383537954</v>
      </c>
    </row>
    <row r="7108" spans="1:19" x14ac:dyDescent="0.25">
      <c r="A7108" s="6">
        <v>455</v>
      </c>
      <c r="Q7108">
        <v>240</v>
      </c>
      <c r="S7108" s="1">
        <f t="shared" ca="1" si="119"/>
        <v>3.3149619308258882E-2</v>
      </c>
    </row>
    <row r="7109" spans="1:19" x14ac:dyDescent="0.25">
      <c r="A7109" s="6">
        <v>235</v>
      </c>
      <c r="Q7109">
        <v>254</v>
      </c>
      <c r="S7109" s="1">
        <f t="shared" ca="1" si="119"/>
        <v>0.84534916626884093</v>
      </c>
    </row>
    <row r="7110" spans="1:19" x14ac:dyDescent="0.25">
      <c r="A7110" s="6">
        <v>266</v>
      </c>
      <c r="Q7110">
        <v>226</v>
      </c>
      <c r="S7110" s="1">
        <f t="shared" ca="1" si="119"/>
        <v>0.1358774001005344</v>
      </c>
    </row>
    <row r="7111" spans="1:19" x14ac:dyDescent="0.25">
      <c r="A7111" s="6">
        <v>251</v>
      </c>
      <c r="Q7111">
        <v>274</v>
      </c>
      <c r="S7111" s="1">
        <f t="shared" ca="1" si="119"/>
        <v>0.18929140013014256</v>
      </c>
    </row>
    <row r="7112" spans="1:19" x14ac:dyDescent="0.25">
      <c r="A7112" s="6">
        <v>229</v>
      </c>
      <c r="Q7112">
        <v>218</v>
      </c>
      <c r="S7112" s="1">
        <f t="shared" ca="1" si="119"/>
        <v>0.72759102841381351</v>
      </c>
    </row>
    <row r="7113" spans="1:19" x14ac:dyDescent="0.25">
      <c r="A7113" s="6">
        <v>249</v>
      </c>
      <c r="Q7113">
        <v>214</v>
      </c>
      <c r="S7113" s="1">
        <f t="shared" ca="1" si="119"/>
        <v>4.5081033349651189E-2</v>
      </c>
    </row>
    <row r="7114" spans="1:19" x14ac:dyDescent="0.25">
      <c r="A7114" s="6">
        <v>234</v>
      </c>
      <c r="Q7114">
        <v>245</v>
      </c>
      <c r="S7114" s="1">
        <f t="shared" ca="1" si="119"/>
        <v>0.10554030470206921</v>
      </c>
    </row>
    <row r="7115" spans="1:19" x14ac:dyDescent="0.25">
      <c r="A7115" s="6">
        <v>232</v>
      </c>
      <c r="Q7115">
        <v>205</v>
      </c>
      <c r="S7115" s="1">
        <f t="shared" ca="1" si="119"/>
        <v>7.8822228941429096E-2</v>
      </c>
    </row>
    <row r="7116" spans="1:19" x14ac:dyDescent="0.25">
      <c r="A7116" s="6">
        <v>250</v>
      </c>
      <c r="Q7116">
        <v>268</v>
      </c>
      <c r="S7116" s="1">
        <f t="shared" ca="1" si="119"/>
        <v>0.28723709845940926</v>
      </c>
    </row>
    <row r="7117" spans="1:19" x14ac:dyDescent="0.25">
      <c r="A7117" s="6">
        <v>225</v>
      </c>
      <c r="Q7117">
        <v>224</v>
      </c>
      <c r="S7117" s="1">
        <f t="shared" ca="1" si="119"/>
        <v>0.94136400481377869</v>
      </c>
    </row>
    <row r="7118" spans="1:19" x14ac:dyDescent="0.25">
      <c r="A7118" s="6">
        <v>476</v>
      </c>
      <c r="Q7118">
        <v>240</v>
      </c>
      <c r="S7118" s="1">
        <f t="shared" ca="1" si="119"/>
        <v>0.2624967383635296</v>
      </c>
    </row>
    <row r="7119" spans="1:19" x14ac:dyDescent="0.25">
      <c r="A7119" s="6">
        <v>256</v>
      </c>
      <c r="Q7119">
        <v>256</v>
      </c>
      <c r="S7119" s="1">
        <f t="shared" ca="1" si="119"/>
        <v>3.0759132199150052E-2</v>
      </c>
    </row>
    <row r="7120" spans="1:19" x14ac:dyDescent="0.25">
      <c r="A7120" s="6">
        <v>231</v>
      </c>
      <c r="Q7120">
        <v>229</v>
      </c>
      <c r="S7120" s="1">
        <f t="shared" ca="1" si="119"/>
        <v>0.2379645381950718</v>
      </c>
    </row>
    <row r="7121" spans="1:19" x14ac:dyDescent="0.25">
      <c r="A7121" s="6">
        <v>226</v>
      </c>
      <c r="Q7121">
        <v>216</v>
      </c>
      <c r="S7121" s="1">
        <f t="shared" ca="1" si="119"/>
        <v>0.29496723342460307</v>
      </c>
    </row>
    <row r="7122" spans="1:19" x14ac:dyDescent="0.25">
      <c r="A7122" s="6">
        <v>270</v>
      </c>
      <c r="Q7122">
        <v>233</v>
      </c>
      <c r="S7122" s="1">
        <f t="shared" ca="1" si="119"/>
        <v>0.98671321048374194</v>
      </c>
    </row>
    <row r="7123" spans="1:19" x14ac:dyDescent="0.25">
      <c r="A7123" s="6">
        <v>451</v>
      </c>
      <c r="Q7123">
        <v>229</v>
      </c>
      <c r="S7123" s="1">
        <f t="shared" ca="1" si="119"/>
        <v>0.2150586280908916</v>
      </c>
    </row>
    <row r="7124" spans="1:19" x14ac:dyDescent="0.25">
      <c r="A7124" s="6">
        <v>231</v>
      </c>
      <c r="Q7124">
        <v>245</v>
      </c>
      <c r="S7124" s="1">
        <f t="shared" ca="1" si="119"/>
        <v>0.70763114461018006</v>
      </c>
    </row>
    <row r="7125" spans="1:19" x14ac:dyDescent="0.25">
      <c r="A7125" s="6">
        <v>253</v>
      </c>
      <c r="Q7125">
        <v>324</v>
      </c>
      <c r="S7125" s="1">
        <f t="shared" ca="1" si="119"/>
        <v>0.33015658797016179</v>
      </c>
    </row>
    <row r="7126" spans="1:19" x14ac:dyDescent="0.25">
      <c r="A7126" s="6">
        <v>286</v>
      </c>
      <c r="Q7126">
        <v>225</v>
      </c>
      <c r="S7126" s="1">
        <f t="shared" ca="1" si="119"/>
        <v>0.79196091759931653</v>
      </c>
    </row>
    <row r="7127" spans="1:19" x14ac:dyDescent="0.25">
      <c r="A7127" s="6">
        <v>245</v>
      </c>
      <c r="Q7127">
        <v>272</v>
      </c>
      <c r="S7127" s="1">
        <f t="shared" ca="1" si="119"/>
        <v>0.72831193094460822</v>
      </c>
    </row>
    <row r="7128" spans="1:19" x14ac:dyDescent="0.25">
      <c r="A7128" s="6">
        <v>368</v>
      </c>
      <c r="Q7128">
        <v>320</v>
      </c>
      <c r="S7128" s="1">
        <f t="shared" ca="1" si="119"/>
        <v>0.39097637471727931</v>
      </c>
    </row>
    <row r="7129" spans="1:19" x14ac:dyDescent="0.25">
      <c r="A7129" s="6">
        <v>236</v>
      </c>
      <c r="Q7129">
        <v>358</v>
      </c>
      <c r="S7129" s="1">
        <f t="shared" ca="1" si="119"/>
        <v>0.15608831978236426</v>
      </c>
    </row>
    <row r="7130" spans="1:19" x14ac:dyDescent="0.25">
      <c r="A7130" s="6">
        <v>237</v>
      </c>
      <c r="Q7130">
        <v>218</v>
      </c>
      <c r="S7130" s="1">
        <f t="shared" ca="1" si="119"/>
        <v>6.8093747351266831E-2</v>
      </c>
    </row>
    <row r="7131" spans="1:19" x14ac:dyDescent="0.25">
      <c r="A7131" s="6">
        <v>231</v>
      </c>
      <c r="Q7131">
        <v>230</v>
      </c>
      <c r="S7131" s="1">
        <f t="shared" ca="1" si="119"/>
        <v>0.91535666396086468</v>
      </c>
    </row>
    <row r="7132" spans="1:19" x14ac:dyDescent="0.25">
      <c r="A7132" s="6">
        <v>246</v>
      </c>
      <c r="Q7132">
        <v>228</v>
      </c>
      <c r="S7132" s="1">
        <f t="shared" ca="1" si="119"/>
        <v>0.13673239074780785</v>
      </c>
    </row>
    <row r="7133" spans="1:19" x14ac:dyDescent="0.25">
      <c r="A7133" s="6">
        <v>251</v>
      </c>
      <c r="Q7133">
        <v>203</v>
      </c>
      <c r="S7133" s="1">
        <f t="shared" ca="1" si="119"/>
        <v>0.77137041820531893</v>
      </c>
    </row>
    <row r="7134" spans="1:19" x14ac:dyDescent="0.25">
      <c r="A7134" s="6">
        <v>238</v>
      </c>
      <c r="Q7134">
        <v>369</v>
      </c>
      <c r="S7134" s="1">
        <f t="shared" ca="1" si="119"/>
        <v>0.86752533666280707</v>
      </c>
    </row>
    <row r="7135" spans="1:19" x14ac:dyDescent="0.25">
      <c r="A7135" s="6">
        <v>251</v>
      </c>
      <c r="Q7135">
        <v>318</v>
      </c>
      <c r="S7135" s="1">
        <f t="shared" ca="1" si="119"/>
        <v>0.23397341266546412</v>
      </c>
    </row>
    <row r="7136" spans="1:19" x14ac:dyDescent="0.25">
      <c r="A7136" s="6">
        <v>223</v>
      </c>
      <c r="Q7136">
        <v>261</v>
      </c>
      <c r="S7136" s="1">
        <f t="shared" ca="1" si="119"/>
        <v>0.42265613297322402</v>
      </c>
    </row>
    <row r="7137" spans="1:19" x14ac:dyDescent="0.25">
      <c r="A7137" s="6">
        <v>238</v>
      </c>
      <c r="Q7137">
        <v>225</v>
      </c>
      <c r="S7137" s="1">
        <f t="shared" ca="1" si="119"/>
        <v>0.66459413953887869</v>
      </c>
    </row>
    <row r="7138" spans="1:19" x14ac:dyDescent="0.25">
      <c r="A7138" s="6">
        <v>235</v>
      </c>
      <c r="Q7138">
        <v>228</v>
      </c>
      <c r="S7138" s="1">
        <f t="shared" ca="1" si="119"/>
        <v>0.60242271944205272</v>
      </c>
    </row>
    <row r="7139" spans="1:19" x14ac:dyDescent="0.25">
      <c r="A7139" s="6">
        <v>215</v>
      </c>
      <c r="Q7139">
        <v>672</v>
      </c>
      <c r="S7139" s="1">
        <f t="shared" ca="1" si="119"/>
        <v>0.23876521139217066</v>
      </c>
    </row>
    <row r="7140" spans="1:19" x14ac:dyDescent="0.25">
      <c r="A7140" s="6">
        <v>227</v>
      </c>
      <c r="Q7140">
        <v>238</v>
      </c>
      <c r="S7140" s="1">
        <f t="shared" ca="1" si="119"/>
        <v>0.75212265002141843</v>
      </c>
    </row>
    <row r="7141" spans="1:19" x14ac:dyDescent="0.25">
      <c r="A7141" s="6">
        <v>229</v>
      </c>
      <c r="Q7141">
        <v>333</v>
      </c>
      <c r="S7141" s="1">
        <f t="shared" ca="1" si="119"/>
        <v>0.59983212312655276</v>
      </c>
    </row>
    <row r="7142" spans="1:19" x14ac:dyDescent="0.25">
      <c r="A7142" s="6">
        <v>279</v>
      </c>
      <c r="Q7142">
        <v>227</v>
      </c>
      <c r="S7142" s="1">
        <f t="shared" ca="1" si="119"/>
        <v>0.78422271421423617</v>
      </c>
    </row>
    <row r="7143" spans="1:19" x14ac:dyDescent="0.25">
      <c r="A7143" s="6">
        <v>250</v>
      </c>
      <c r="Q7143">
        <v>244</v>
      </c>
      <c r="S7143" s="1">
        <f t="shared" ca="1" si="119"/>
        <v>0.48617411953370893</v>
      </c>
    </row>
    <row r="7144" spans="1:19" x14ac:dyDescent="0.25">
      <c r="A7144" s="6">
        <v>238</v>
      </c>
      <c r="Q7144">
        <v>251</v>
      </c>
      <c r="S7144" s="1">
        <f t="shared" ca="1" si="119"/>
        <v>0.41914476988528104</v>
      </c>
    </row>
    <row r="7145" spans="1:19" x14ac:dyDescent="0.25">
      <c r="A7145" s="6">
        <v>233</v>
      </c>
      <c r="Q7145">
        <v>332</v>
      </c>
      <c r="S7145" s="1">
        <f t="shared" ca="1" si="119"/>
        <v>0.2867996232301836</v>
      </c>
    </row>
    <row r="7146" spans="1:19" x14ac:dyDescent="0.25">
      <c r="A7146" s="6">
        <v>228</v>
      </c>
      <c r="Q7146">
        <v>326</v>
      </c>
      <c r="S7146" s="1">
        <f t="shared" ca="1" si="119"/>
        <v>0.46630356599753897</v>
      </c>
    </row>
    <row r="7147" spans="1:19" x14ac:dyDescent="0.25">
      <c r="A7147" s="6">
        <v>272</v>
      </c>
      <c r="Q7147">
        <v>258</v>
      </c>
      <c r="S7147" s="1">
        <f t="shared" ca="1" si="119"/>
        <v>0.78034428753429752</v>
      </c>
    </row>
    <row r="7148" spans="1:19" x14ac:dyDescent="0.25">
      <c r="A7148" s="6">
        <v>241</v>
      </c>
      <c r="Q7148">
        <v>350</v>
      </c>
      <c r="S7148" s="1">
        <f t="shared" ca="1" si="119"/>
        <v>0.11353748098486149</v>
      </c>
    </row>
    <row r="7149" spans="1:19" x14ac:dyDescent="0.25">
      <c r="A7149" s="6">
        <v>228</v>
      </c>
      <c r="Q7149">
        <v>239</v>
      </c>
      <c r="S7149" s="1">
        <f t="shared" ca="1" si="119"/>
        <v>0.69569304077542804</v>
      </c>
    </row>
    <row r="7150" spans="1:19" x14ac:dyDescent="0.25">
      <c r="A7150" s="6">
        <v>226</v>
      </c>
      <c r="Q7150">
        <v>222</v>
      </c>
      <c r="S7150" s="1">
        <f t="shared" ca="1" si="119"/>
        <v>0.29369818366196954</v>
      </c>
    </row>
    <row r="7151" spans="1:19" x14ac:dyDescent="0.25">
      <c r="A7151" s="6">
        <v>231</v>
      </c>
      <c r="Q7151">
        <v>210</v>
      </c>
      <c r="S7151" s="1">
        <f t="shared" ca="1" si="119"/>
        <v>0.74225360233740401</v>
      </c>
    </row>
    <row r="7152" spans="1:19" x14ac:dyDescent="0.25">
      <c r="A7152" s="6">
        <v>263</v>
      </c>
      <c r="Q7152">
        <v>354</v>
      </c>
      <c r="S7152" s="1">
        <f t="shared" ca="1" si="119"/>
        <v>0.83558480097768117</v>
      </c>
    </row>
    <row r="7153" spans="1:19" x14ac:dyDescent="0.25">
      <c r="A7153" s="6">
        <v>228</v>
      </c>
      <c r="Q7153">
        <v>253</v>
      </c>
      <c r="S7153" s="1">
        <f t="shared" ca="1" si="119"/>
        <v>0.57895808426480189</v>
      </c>
    </row>
    <row r="7154" spans="1:19" x14ac:dyDescent="0.25">
      <c r="A7154" s="6">
        <v>250</v>
      </c>
      <c r="Q7154">
        <v>354</v>
      </c>
      <c r="S7154" s="1">
        <f t="shared" ca="1" si="119"/>
        <v>0.62666531397121705</v>
      </c>
    </row>
    <row r="7155" spans="1:19" x14ac:dyDescent="0.25">
      <c r="A7155" s="6">
        <v>258</v>
      </c>
      <c r="Q7155">
        <v>325</v>
      </c>
      <c r="S7155" s="1">
        <f t="shared" ca="1" si="119"/>
        <v>4.8579433682067519E-2</v>
      </c>
    </row>
    <row r="7156" spans="1:19" x14ac:dyDescent="0.25">
      <c r="A7156" s="6">
        <v>243</v>
      </c>
      <c r="Q7156">
        <v>218</v>
      </c>
      <c r="S7156" s="1">
        <f t="shared" ca="1" si="119"/>
        <v>1.1192655075452418E-2</v>
      </c>
    </row>
    <row r="7157" spans="1:19" x14ac:dyDescent="0.25">
      <c r="A7157" s="6">
        <v>254</v>
      </c>
      <c r="Q7157">
        <v>231</v>
      </c>
      <c r="S7157" s="1">
        <f t="shared" ca="1" si="119"/>
        <v>2.2245059182223414E-2</v>
      </c>
    </row>
    <row r="7158" spans="1:19" x14ac:dyDescent="0.25">
      <c r="A7158" s="6">
        <v>256</v>
      </c>
      <c r="Q7158">
        <v>222</v>
      </c>
      <c r="S7158" s="1">
        <f t="shared" ca="1" si="119"/>
        <v>0.5085795659192337</v>
      </c>
    </row>
    <row r="7159" spans="1:19" x14ac:dyDescent="0.25">
      <c r="A7159" s="6">
        <v>457</v>
      </c>
      <c r="Q7159">
        <v>240</v>
      </c>
      <c r="S7159" s="1">
        <f t="shared" ca="1" si="119"/>
        <v>0.2416813954523519</v>
      </c>
    </row>
    <row r="7160" spans="1:19" x14ac:dyDescent="0.25">
      <c r="A7160" s="6">
        <v>236</v>
      </c>
      <c r="Q7160">
        <v>258</v>
      </c>
      <c r="S7160" s="1">
        <f t="shared" ca="1" si="119"/>
        <v>0.78352157320981908</v>
      </c>
    </row>
    <row r="7161" spans="1:19" x14ac:dyDescent="0.25">
      <c r="A7161" s="6">
        <v>391</v>
      </c>
      <c r="Q7161">
        <v>234</v>
      </c>
      <c r="S7161" s="1">
        <f t="shared" ca="1" si="119"/>
        <v>0.51196262173760487</v>
      </c>
    </row>
    <row r="7162" spans="1:19" x14ac:dyDescent="0.25">
      <c r="A7162" s="6">
        <v>253</v>
      </c>
      <c r="Q7162">
        <v>237</v>
      </c>
      <c r="S7162" s="1">
        <f t="shared" ca="1" si="119"/>
        <v>0.66599079219347412</v>
      </c>
    </row>
    <row r="7163" spans="1:19" x14ac:dyDescent="0.25">
      <c r="A7163" s="6">
        <v>268</v>
      </c>
      <c r="Q7163">
        <v>245</v>
      </c>
      <c r="S7163" s="1">
        <f t="shared" ca="1" si="119"/>
        <v>0.35098779105089983</v>
      </c>
    </row>
    <row r="7164" spans="1:19" x14ac:dyDescent="0.25">
      <c r="A7164" s="6">
        <v>245</v>
      </c>
      <c r="Q7164">
        <v>333</v>
      </c>
      <c r="S7164" s="1">
        <f t="shared" ca="1" si="119"/>
        <v>0.69415126773010727</v>
      </c>
    </row>
    <row r="7165" spans="1:19" x14ac:dyDescent="0.25">
      <c r="A7165" s="6">
        <v>231</v>
      </c>
      <c r="Q7165">
        <v>517</v>
      </c>
      <c r="S7165" s="1">
        <f t="shared" ca="1" si="119"/>
        <v>0.90923919230536754</v>
      </c>
    </row>
    <row r="7166" spans="1:19" x14ac:dyDescent="0.25">
      <c r="A7166" s="6">
        <v>245</v>
      </c>
      <c r="Q7166">
        <v>256</v>
      </c>
      <c r="S7166" s="1">
        <f t="shared" ca="1" si="119"/>
        <v>0.65310070760086825</v>
      </c>
    </row>
    <row r="7167" spans="1:19" x14ac:dyDescent="0.25">
      <c r="A7167" s="6">
        <v>243</v>
      </c>
      <c r="Q7167">
        <v>325</v>
      </c>
      <c r="S7167" s="1">
        <f t="shared" ca="1" si="119"/>
        <v>1.3156160998534228E-2</v>
      </c>
    </row>
    <row r="7168" spans="1:19" x14ac:dyDescent="0.25">
      <c r="A7168" s="6">
        <v>317</v>
      </c>
      <c r="Q7168">
        <v>234</v>
      </c>
      <c r="S7168" s="1">
        <f t="shared" ca="1" si="119"/>
        <v>0.58094321513371694</v>
      </c>
    </row>
    <row r="7169" spans="1:19" x14ac:dyDescent="0.25">
      <c r="A7169" s="6">
        <v>256</v>
      </c>
      <c r="Q7169">
        <v>236</v>
      </c>
      <c r="S7169" s="1">
        <f t="shared" ca="1" si="119"/>
        <v>0.10268129249230284</v>
      </c>
    </row>
    <row r="7170" spans="1:19" x14ac:dyDescent="0.25">
      <c r="A7170" s="6">
        <v>245</v>
      </c>
      <c r="Q7170">
        <v>236</v>
      </c>
      <c r="S7170" s="1">
        <f t="shared" ref="S7170:S7233" ca="1" si="120">RAND()</f>
        <v>0.5996884712072118</v>
      </c>
    </row>
    <row r="7171" spans="1:19" x14ac:dyDescent="0.25">
      <c r="A7171" s="6">
        <v>228</v>
      </c>
      <c r="Q7171">
        <v>362</v>
      </c>
      <c r="S7171" s="1">
        <f t="shared" ca="1" si="120"/>
        <v>0.27442027712696981</v>
      </c>
    </row>
    <row r="7172" spans="1:19" x14ac:dyDescent="0.25">
      <c r="A7172" s="6">
        <v>234</v>
      </c>
      <c r="Q7172">
        <v>235</v>
      </c>
      <c r="S7172" s="1">
        <f t="shared" ca="1" si="120"/>
        <v>0.71156646054785366</v>
      </c>
    </row>
    <row r="7173" spans="1:19" x14ac:dyDescent="0.25">
      <c r="A7173" s="6">
        <v>237</v>
      </c>
      <c r="Q7173">
        <v>383</v>
      </c>
      <c r="S7173" s="1">
        <f t="shared" ca="1" si="120"/>
        <v>0.24827344642586613</v>
      </c>
    </row>
    <row r="7174" spans="1:19" x14ac:dyDescent="0.25">
      <c r="A7174" s="6">
        <v>356</v>
      </c>
      <c r="Q7174">
        <v>435</v>
      </c>
      <c r="S7174" s="1">
        <f t="shared" ca="1" si="120"/>
        <v>0.72686247366888712</v>
      </c>
    </row>
    <row r="7175" spans="1:19" x14ac:dyDescent="0.25">
      <c r="A7175" s="6">
        <v>226</v>
      </c>
      <c r="Q7175">
        <v>286</v>
      </c>
      <c r="S7175" s="1">
        <f t="shared" ca="1" si="120"/>
        <v>0.53037701055419206</v>
      </c>
    </row>
    <row r="7176" spans="1:19" x14ac:dyDescent="0.25">
      <c r="A7176" s="6">
        <v>231</v>
      </c>
      <c r="Q7176">
        <v>561</v>
      </c>
      <c r="S7176" s="1">
        <f t="shared" ca="1" si="120"/>
        <v>0.95877994739282024</v>
      </c>
    </row>
    <row r="7177" spans="1:19" x14ac:dyDescent="0.25">
      <c r="A7177" s="6">
        <v>244</v>
      </c>
      <c r="Q7177">
        <v>362</v>
      </c>
      <c r="S7177" s="1">
        <f t="shared" ca="1" si="120"/>
        <v>0.3096068956181014</v>
      </c>
    </row>
    <row r="7178" spans="1:19" x14ac:dyDescent="0.25">
      <c r="A7178" s="6">
        <v>252</v>
      </c>
      <c r="Q7178">
        <v>226</v>
      </c>
      <c r="S7178" s="1">
        <f t="shared" ca="1" si="120"/>
        <v>0.96877068716385339</v>
      </c>
    </row>
    <row r="7179" spans="1:19" x14ac:dyDescent="0.25">
      <c r="A7179" s="6">
        <v>218</v>
      </c>
      <c r="Q7179">
        <v>264</v>
      </c>
      <c r="S7179" s="1">
        <f t="shared" ca="1" si="120"/>
        <v>0.28990098982373169</v>
      </c>
    </row>
    <row r="7180" spans="1:19" x14ac:dyDescent="0.25">
      <c r="A7180" s="6">
        <v>229</v>
      </c>
      <c r="Q7180">
        <v>322</v>
      </c>
      <c r="S7180" s="1">
        <f t="shared" ca="1" si="120"/>
        <v>0.38625616509599037</v>
      </c>
    </row>
    <row r="7181" spans="1:19" x14ac:dyDescent="0.25">
      <c r="A7181" s="6">
        <v>241</v>
      </c>
      <c r="Q7181">
        <v>240</v>
      </c>
      <c r="S7181" s="1">
        <f t="shared" ca="1" si="120"/>
        <v>0.36696750723547522</v>
      </c>
    </row>
    <row r="7182" spans="1:19" x14ac:dyDescent="0.25">
      <c r="A7182" s="6">
        <v>267</v>
      </c>
      <c r="Q7182">
        <v>232</v>
      </c>
      <c r="S7182" s="1">
        <f t="shared" ca="1" si="120"/>
        <v>0.28281438823908189</v>
      </c>
    </row>
    <row r="7183" spans="1:19" x14ac:dyDescent="0.25">
      <c r="A7183" s="6">
        <v>227</v>
      </c>
      <c r="Q7183">
        <v>308</v>
      </c>
      <c r="S7183" s="1">
        <f t="shared" ca="1" si="120"/>
        <v>0.2676109658513014</v>
      </c>
    </row>
    <row r="7184" spans="1:19" x14ac:dyDescent="0.25">
      <c r="A7184" s="6">
        <v>235</v>
      </c>
      <c r="Q7184">
        <v>236</v>
      </c>
      <c r="S7184" s="1">
        <f t="shared" ca="1" si="120"/>
        <v>3.6133047193595114E-2</v>
      </c>
    </row>
    <row r="7185" spans="1:19" x14ac:dyDescent="0.25">
      <c r="A7185" s="6">
        <v>235</v>
      </c>
      <c r="Q7185">
        <v>260</v>
      </c>
      <c r="S7185" s="1">
        <f t="shared" ca="1" si="120"/>
        <v>0.15112005500399406</v>
      </c>
    </row>
    <row r="7186" spans="1:19" x14ac:dyDescent="0.25">
      <c r="A7186" s="6">
        <v>207</v>
      </c>
      <c r="Q7186">
        <v>229</v>
      </c>
      <c r="S7186" s="1">
        <f t="shared" ca="1" si="120"/>
        <v>0.24369032566434901</v>
      </c>
    </row>
    <row r="7187" spans="1:19" x14ac:dyDescent="0.25">
      <c r="A7187" s="6">
        <v>248</v>
      </c>
      <c r="Q7187">
        <v>242</v>
      </c>
      <c r="S7187" s="1">
        <f t="shared" ca="1" si="120"/>
        <v>0.29165080814169497</v>
      </c>
    </row>
    <row r="7188" spans="1:19" x14ac:dyDescent="0.25">
      <c r="A7188" s="6">
        <v>221</v>
      </c>
      <c r="Q7188">
        <v>228</v>
      </c>
      <c r="S7188" s="1">
        <f t="shared" ca="1" si="120"/>
        <v>0.15776722216052308</v>
      </c>
    </row>
    <row r="7189" spans="1:19" x14ac:dyDescent="0.25">
      <c r="A7189" s="6">
        <v>245</v>
      </c>
      <c r="Q7189">
        <v>243</v>
      </c>
      <c r="S7189" s="1">
        <f t="shared" ca="1" si="120"/>
        <v>0.80224642771670329</v>
      </c>
    </row>
    <row r="7190" spans="1:19" x14ac:dyDescent="0.25">
      <c r="A7190" s="6">
        <v>306</v>
      </c>
      <c r="Q7190">
        <v>358</v>
      </c>
      <c r="S7190" s="1">
        <f t="shared" ca="1" si="120"/>
        <v>0.5344633196909695</v>
      </c>
    </row>
    <row r="7191" spans="1:19" x14ac:dyDescent="0.25">
      <c r="A7191" s="6">
        <v>241</v>
      </c>
      <c r="Q7191">
        <v>242</v>
      </c>
      <c r="S7191" s="1">
        <f t="shared" ca="1" si="120"/>
        <v>0.34862737218190598</v>
      </c>
    </row>
    <row r="7192" spans="1:19" x14ac:dyDescent="0.25">
      <c r="A7192" s="6">
        <v>225</v>
      </c>
      <c r="Q7192">
        <v>238</v>
      </c>
      <c r="S7192" s="1">
        <f t="shared" ca="1" si="120"/>
        <v>0.90453138459127647</v>
      </c>
    </row>
    <row r="7193" spans="1:19" x14ac:dyDescent="0.25">
      <c r="A7193" s="6">
        <v>230</v>
      </c>
      <c r="Q7193">
        <v>245</v>
      </c>
      <c r="S7193" s="1">
        <f t="shared" ca="1" si="120"/>
        <v>0.40969930501626728</v>
      </c>
    </row>
    <row r="7194" spans="1:19" x14ac:dyDescent="0.25">
      <c r="A7194" s="6">
        <v>258</v>
      </c>
      <c r="Q7194">
        <v>238</v>
      </c>
      <c r="S7194" s="1">
        <f t="shared" ca="1" si="120"/>
        <v>0.1191703533103341</v>
      </c>
    </row>
    <row r="7195" spans="1:19" x14ac:dyDescent="0.25">
      <c r="A7195" s="6">
        <v>299</v>
      </c>
      <c r="Q7195">
        <v>258</v>
      </c>
      <c r="S7195" s="1">
        <f t="shared" ca="1" si="120"/>
        <v>8.7870456758896931E-2</v>
      </c>
    </row>
    <row r="7196" spans="1:19" x14ac:dyDescent="0.25">
      <c r="A7196" s="6">
        <v>235</v>
      </c>
      <c r="Q7196">
        <v>240</v>
      </c>
      <c r="S7196" s="1">
        <f t="shared" ca="1" si="120"/>
        <v>0.69894787599074359</v>
      </c>
    </row>
    <row r="7197" spans="1:19" x14ac:dyDescent="0.25">
      <c r="A7197" s="6">
        <v>236</v>
      </c>
      <c r="Q7197">
        <v>358</v>
      </c>
      <c r="S7197" s="1">
        <f t="shared" ca="1" si="120"/>
        <v>0.19472186771264599</v>
      </c>
    </row>
    <row r="7198" spans="1:19" x14ac:dyDescent="0.25">
      <c r="A7198" s="6">
        <v>227</v>
      </c>
      <c r="Q7198">
        <v>234</v>
      </c>
      <c r="S7198" s="1">
        <f t="shared" ca="1" si="120"/>
        <v>0.7158720764828933</v>
      </c>
    </row>
    <row r="7199" spans="1:19" x14ac:dyDescent="0.25">
      <c r="A7199" s="6">
        <v>240</v>
      </c>
      <c r="Q7199">
        <v>273</v>
      </c>
      <c r="S7199" s="1">
        <f t="shared" ca="1" si="120"/>
        <v>0.73447367669520436</v>
      </c>
    </row>
    <row r="7200" spans="1:19" x14ac:dyDescent="0.25">
      <c r="A7200" s="6">
        <v>240</v>
      </c>
      <c r="Q7200">
        <v>221</v>
      </c>
      <c r="S7200" s="1">
        <f t="shared" ca="1" si="120"/>
        <v>0.870165885327986</v>
      </c>
    </row>
    <row r="7201" spans="1:19" x14ac:dyDescent="0.25">
      <c r="A7201" s="6">
        <v>244</v>
      </c>
      <c r="Q7201">
        <v>231</v>
      </c>
      <c r="S7201" s="1">
        <f t="shared" ca="1" si="120"/>
        <v>0.94853394764269294</v>
      </c>
    </row>
    <row r="7202" spans="1:19" x14ac:dyDescent="0.25">
      <c r="A7202" s="6">
        <v>241</v>
      </c>
      <c r="Q7202">
        <v>217</v>
      </c>
      <c r="S7202" s="1">
        <f t="shared" ca="1" si="120"/>
        <v>0.40750584608503304</v>
      </c>
    </row>
    <row r="7203" spans="1:19" x14ac:dyDescent="0.25">
      <c r="A7203" s="6">
        <v>325</v>
      </c>
      <c r="Q7203">
        <v>357</v>
      </c>
      <c r="S7203" s="1">
        <f t="shared" ca="1" si="120"/>
        <v>0.55444864431402507</v>
      </c>
    </row>
    <row r="7204" spans="1:19" x14ac:dyDescent="0.25">
      <c r="A7204" s="6">
        <v>221</v>
      </c>
      <c r="Q7204">
        <v>280</v>
      </c>
      <c r="S7204" s="1">
        <f t="shared" ca="1" si="120"/>
        <v>0.38995695367120153</v>
      </c>
    </row>
    <row r="7205" spans="1:19" x14ac:dyDescent="0.25">
      <c r="A7205" s="6">
        <v>230</v>
      </c>
      <c r="Q7205">
        <v>350</v>
      </c>
      <c r="S7205" s="1">
        <f t="shared" ca="1" si="120"/>
        <v>0.7248711177485152</v>
      </c>
    </row>
    <row r="7206" spans="1:19" x14ac:dyDescent="0.25">
      <c r="A7206" s="6">
        <v>226</v>
      </c>
      <c r="Q7206">
        <v>223</v>
      </c>
      <c r="S7206" s="1">
        <f t="shared" ca="1" si="120"/>
        <v>0.93281676136443181</v>
      </c>
    </row>
    <row r="7207" spans="1:19" x14ac:dyDescent="0.25">
      <c r="A7207" s="6">
        <v>252</v>
      </c>
      <c r="Q7207">
        <v>300</v>
      </c>
      <c r="S7207" s="1">
        <f t="shared" ca="1" si="120"/>
        <v>2.4254905915155889E-2</v>
      </c>
    </row>
    <row r="7208" spans="1:19" x14ac:dyDescent="0.25">
      <c r="A7208" s="6">
        <v>217</v>
      </c>
      <c r="Q7208">
        <v>248</v>
      </c>
      <c r="S7208" s="1">
        <f t="shared" ca="1" si="120"/>
        <v>0.35763137300964509</v>
      </c>
    </row>
    <row r="7209" spans="1:19" x14ac:dyDescent="0.25">
      <c r="A7209" s="6">
        <v>294</v>
      </c>
      <c r="Q7209">
        <v>280</v>
      </c>
      <c r="S7209" s="1">
        <f t="shared" ca="1" si="120"/>
        <v>0.19218978456807301</v>
      </c>
    </row>
    <row r="7210" spans="1:19" x14ac:dyDescent="0.25">
      <c r="A7210" s="6">
        <v>264</v>
      </c>
      <c r="Q7210">
        <v>238</v>
      </c>
      <c r="S7210" s="1">
        <f t="shared" ca="1" si="120"/>
        <v>0.52030390127776793</v>
      </c>
    </row>
    <row r="7211" spans="1:19" x14ac:dyDescent="0.25">
      <c r="A7211" s="6">
        <v>236</v>
      </c>
      <c r="Q7211">
        <v>453</v>
      </c>
      <c r="S7211" s="1">
        <f t="shared" ca="1" si="120"/>
        <v>0.52800618518480757</v>
      </c>
    </row>
    <row r="7212" spans="1:19" x14ac:dyDescent="0.25">
      <c r="A7212" s="6">
        <v>219</v>
      </c>
      <c r="Q7212">
        <v>213</v>
      </c>
      <c r="S7212" s="1">
        <f t="shared" ca="1" si="120"/>
        <v>0.31937956519543986</v>
      </c>
    </row>
    <row r="7213" spans="1:19" x14ac:dyDescent="0.25">
      <c r="A7213" s="6">
        <v>228</v>
      </c>
      <c r="Q7213">
        <v>236</v>
      </c>
      <c r="S7213" s="1">
        <f t="shared" ca="1" si="120"/>
        <v>3.0923646175672559E-2</v>
      </c>
    </row>
    <row r="7214" spans="1:19" x14ac:dyDescent="0.25">
      <c r="A7214" s="6">
        <v>217</v>
      </c>
      <c r="Q7214">
        <v>218</v>
      </c>
      <c r="S7214" s="1">
        <f t="shared" ca="1" si="120"/>
        <v>0.76640595135773482</v>
      </c>
    </row>
    <row r="7215" spans="1:19" x14ac:dyDescent="0.25">
      <c r="A7215" s="6">
        <v>226</v>
      </c>
      <c r="Q7215">
        <v>231</v>
      </c>
      <c r="S7215" s="1">
        <f t="shared" ca="1" si="120"/>
        <v>0.41776996286243073</v>
      </c>
    </row>
    <row r="7216" spans="1:19" x14ac:dyDescent="0.25">
      <c r="A7216" s="6">
        <v>244</v>
      </c>
      <c r="Q7216">
        <v>238</v>
      </c>
      <c r="S7216" s="1">
        <f t="shared" ca="1" si="120"/>
        <v>0.68083493455027611</v>
      </c>
    </row>
    <row r="7217" spans="1:19" x14ac:dyDescent="0.25">
      <c r="A7217" s="6">
        <v>223</v>
      </c>
      <c r="Q7217">
        <v>235</v>
      </c>
      <c r="S7217" s="1">
        <f t="shared" ca="1" si="120"/>
        <v>0.53233679939199907</v>
      </c>
    </row>
    <row r="7218" spans="1:19" x14ac:dyDescent="0.25">
      <c r="A7218" s="6">
        <v>236</v>
      </c>
      <c r="Q7218">
        <v>243</v>
      </c>
      <c r="S7218" s="1">
        <f t="shared" ca="1" si="120"/>
        <v>0.61398652257828723</v>
      </c>
    </row>
    <row r="7219" spans="1:19" x14ac:dyDescent="0.25">
      <c r="A7219" s="6">
        <v>226</v>
      </c>
      <c r="Q7219">
        <v>235</v>
      </c>
      <c r="S7219" s="1">
        <f t="shared" ca="1" si="120"/>
        <v>0.68912563291810158</v>
      </c>
    </row>
    <row r="7220" spans="1:19" x14ac:dyDescent="0.25">
      <c r="A7220" s="6">
        <v>240</v>
      </c>
      <c r="Q7220">
        <v>313</v>
      </c>
      <c r="S7220" s="1">
        <f t="shared" ca="1" si="120"/>
        <v>7.7453745956283293E-2</v>
      </c>
    </row>
    <row r="7221" spans="1:19" x14ac:dyDescent="0.25">
      <c r="A7221" s="6">
        <v>252</v>
      </c>
      <c r="Q7221">
        <v>274</v>
      </c>
      <c r="S7221" s="1">
        <f t="shared" ca="1" si="120"/>
        <v>0.83913936088516117</v>
      </c>
    </row>
    <row r="7222" spans="1:19" x14ac:dyDescent="0.25">
      <c r="A7222" s="6">
        <v>224</v>
      </c>
      <c r="Q7222">
        <v>239</v>
      </c>
      <c r="S7222" s="1">
        <f t="shared" ca="1" si="120"/>
        <v>0.11564697076775776</v>
      </c>
    </row>
    <row r="7223" spans="1:19" x14ac:dyDescent="0.25">
      <c r="A7223" s="6">
        <v>253</v>
      </c>
      <c r="Q7223">
        <v>270</v>
      </c>
      <c r="S7223" s="1">
        <f t="shared" ca="1" si="120"/>
        <v>0.8977114816566879</v>
      </c>
    </row>
    <row r="7224" spans="1:19" x14ac:dyDescent="0.25">
      <c r="A7224" s="6">
        <v>258</v>
      </c>
      <c r="Q7224">
        <v>228</v>
      </c>
      <c r="S7224" s="1">
        <f t="shared" ca="1" si="120"/>
        <v>0.24965751504582423</v>
      </c>
    </row>
    <row r="7225" spans="1:19" x14ac:dyDescent="0.25">
      <c r="A7225" s="6">
        <v>240</v>
      </c>
      <c r="Q7225">
        <v>222</v>
      </c>
      <c r="S7225" s="1">
        <f t="shared" ca="1" si="120"/>
        <v>0.30072145934910222</v>
      </c>
    </row>
    <row r="7226" spans="1:19" x14ac:dyDescent="0.25">
      <c r="A7226" s="6">
        <v>229</v>
      </c>
      <c r="Q7226">
        <v>600</v>
      </c>
      <c r="S7226" s="1">
        <f t="shared" ca="1" si="120"/>
        <v>0.47729569307616293</v>
      </c>
    </row>
    <row r="7227" spans="1:19" x14ac:dyDescent="0.25">
      <c r="A7227" s="6">
        <v>236</v>
      </c>
      <c r="Q7227">
        <v>243</v>
      </c>
      <c r="S7227" s="1">
        <f t="shared" ca="1" si="120"/>
        <v>0.81199583780271645</v>
      </c>
    </row>
    <row r="7228" spans="1:19" x14ac:dyDescent="0.25">
      <c r="A7228" s="6">
        <v>231</v>
      </c>
      <c r="Q7228">
        <v>463</v>
      </c>
      <c r="S7228" s="1">
        <f t="shared" ca="1" si="120"/>
        <v>0.16068699243958318</v>
      </c>
    </row>
    <row r="7229" spans="1:19" x14ac:dyDescent="0.25">
      <c r="A7229" s="6">
        <v>271</v>
      </c>
      <c r="Q7229">
        <v>354</v>
      </c>
      <c r="S7229" s="1">
        <f t="shared" ca="1" si="120"/>
        <v>0.59132856886688179</v>
      </c>
    </row>
    <row r="7230" spans="1:19" x14ac:dyDescent="0.25">
      <c r="A7230" s="6">
        <v>239</v>
      </c>
      <c r="Q7230">
        <v>234</v>
      </c>
      <c r="S7230" s="1">
        <f t="shared" ca="1" si="120"/>
        <v>0.36703557649371088</v>
      </c>
    </row>
    <row r="7231" spans="1:19" x14ac:dyDescent="0.25">
      <c r="A7231" s="6">
        <v>243</v>
      </c>
      <c r="Q7231">
        <v>238</v>
      </c>
      <c r="S7231" s="1">
        <f t="shared" ca="1" si="120"/>
        <v>0.90470710559175316</v>
      </c>
    </row>
    <row r="7232" spans="1:19" x14ac:dyDescent="0.25">
      <c r="A7232" s="6">
        <v>238</v>
      </c>
      <c r="Q7232">
        <v>366</v>
      </c>
      <c r="S7232" s="1">
        <f t="shared" ca="1" si="120"/>
        <v>0.64596517814433618</v>
      </c>
    </row>
    <row r="7233" spans="1:19" x14ac:dyDescent="0.25">
      <c r="A7233" s="6">
        <v>255</v>
      </c>
      <c r="Q7233">
        <v>315</v>
      </c>
      <c r="S7233" s="1">
        <f t="shared" ca="1" si="120"/>
        <v>0.1961327630212123</v>
      </c>
    </row>
    <row r="7234" spans="1:19" x14ac:dyDescent="0.25">
      <c r="A7234" s="6">
        <v>205</v>
      </c>
      <c r="Q7234">
        <v>309</v>
      </c>
      <c r="S7234" s="1">
        <f t="shared" ref="S7234:S7297" ca="1" si="121">RAND()</f>
        <v>0.9522142964612903</v>
      </c>
    </row>
    <row r="7235" spans="1:19" x14ac:dyDescent="0.25">
      <c r="A7235" s="6">
        <v>244</v>
      </c>
      <c r="Q7235">
        <v>368</v>
      </c>
      <c r="S7235" s="1">
        <f t="shared" ca="1" si="121"/>
        <v>0.47770729764047959</v>
      </c>
    </row>
    <row r="7236" spans="1:19" x14ac:dyDescent="0.25">
      <c r="A7236" s="6">
        <v>216</v>
      </c>
      <c r="Q7236">
        <v>234</v>
      </c>
      <c r="S7236" s="1">
        <f t="shared" ca="1" si="121"/>
        <v>0.73508773615594236</v>
      </c>
    </row>
    <row r="7237" spans="1:19" x14ac:dyDescent="0.25">
      <c r="A7237" s="6">
        <v>218</v>
      </c>
      <c r="Q7237">
        <v>225</v>
      </c>
      <c r="S7237" s="1">
        <f t="shared" ca="1" si="121"/>
        <v>0.91388886169900951</v>
      </c>
    </row>
    <row r="7238" spans="1:19" x14ac:dyDescent="0.25">
      <c r="A7238" s="6">
        <v>247</v>
      </c>
      <c r="Q7238">
        <v>215</v>
      </c>
      <c r="S7238" s="1">
        <f t="shared" ca="1" si="121"/>
        <v>0.96441062884034745</v>
      </c>
    </row>
    <row r="7239" spans="1:19" x14ac:dyDescent="0.25">
      <c r="A7239" s="6">
        <v>254</v>
      </c>
      <c r="Q7239">
        <v>322</v>
      </c>
      <c r="S7239" s="1">
        <f t="shared" ca="1" si="121"/>
        <v>0.25703198326793386</v>
      </c>
    </row>
    <row r="7240" spans="1:19" x14ac:dyDescent="0.25">
      <c r="A7240" s="6">
        <v>238</v>
      </c>
      <c r="Q7240">
        <v>258</v>
      </c>
      <c r="S7240" s="1">
        <f t="shared" ca="1" si="121"/>
        <v>0.61214461944206366</v>
      </c>
    </row>
    <row r="7241" spans="1:19" x14ac:dyDescent="0.25">
      <c r="A7241" s="6">
        <v>241</v>
      </c>
      <c r="Q7241">
        <v>313</v>
      </c>
      <c r="S7241" s="1">
        <f t="shared" ca="1" si="121"/>
        <v>0.935724409910763</v>
      </c>
    </row>
    <row r="7242" spans="1:19" x14ac:dyDescent="0.25">
      <c r="A7242" s="6">
        <v>243</v>
      </c>
      <c r="Q7242">
        <v>212</v>
      </c>
      <c r="S7242" s="1">
        <f t="shared" ca="1" si="121"/>
        <v>0.27951132393437983</v>
      </c>
    </row>
    <row r="7243" spans="1:19" x14ac:dyDescent="0.25">
      <c r="A7243" s="6">
        <v>252</v>
      </c>
      <c r="Q7243">
        <v>315</v>
      </c>
      <c r="S7243" s="1">
        <f t="shared" ca="1" si="121"/>
        <v>0.1882648939932744</v>
      </c>
    </row>
    <row r="7244" spans="1:19" x14ac:dyDescent="0.25">
      <c r="A7244" s="6">
        <v>231</v>
      </c>
      <c r="Q7244">
        <v>239</v>
      </c>
      <c r="S7244" s="1">
        <f t="shared" ca="1" si="121"/>
        <v>7.0029971692843862E-2</v>
      </c>
    </row>
    <row r="7245" spans="1:19" x14ac:dyDescent="0.25">
      <c r="A7245" s="6">
        <v>236</v>
      </c>
      <c r="Q7245">
        <v>241</v>
      </c>
      <c r="S7245" s="1">
        <f t="shared" ca="1" si="121"/>
        <v>1.0731724694713396E-2</v>
      </c>
    </row>
    <row r="7246" spans="1:19" x14ac:dyDescent="0.25">
      <c r="A7246" s="6">
        <v>230</v>
      </c>
      <c r="Q7246">
        <v>366</v>
      </c>
      <c r="S7246" s="1">
        <f t="shared" ca="1" si="121"/>
        <v>0.71438008180111312</v>
      </c>
    </row>
    <row r="7247" spans="1:19" x14ac:dyDescent="0.25">
      <c r="A7247" s="6">
        <v>229</v>
      </c>
      <c r="Q7247">
        <v>219</v>
      </c>
      <c r="S7247" s="1">
        <f t="shared" ca="1" si="121"/>
        <v>0.49471946958104707</v>
      </c>
    </row>
    <row r="7248" spans="1:19" x14ac:dyDescent="0.25">
      <c r="A7248" s="6">
        <v>252</v>
      </c>
      <c r="Q7248">
        <v>241</v>
      </c>
      <c r="S7248" s="1">
        <f t="shared" ca="1" si="121"/>
        <v>0.99357173727598924</v>
      </c>
    </row>
    <row r="7249" spans="1:19" x14ac:dyDescent="0.25">
      <c r="A7249" s="6">
        <v>225</v>
      </c>
      <c r="Q7249">
        <v>223</v>
      </c>
      <c r="S7249" s="1">
        <f t="shared" ca="1" si="121"/>
        <v>0.60586378694668075</v>
      </c>
    </row>
    <row r="7250" spans="1:19" x14ac:dyDescent="0.25">
      <c r="A7250" s="6">
        <v>247</v>
      </c>
      <c r="Q7250">
        <v>237</v>
      </c>
      <c r="S7250" s="1">
        <f t="shared" ca="1" si="121"/>
        <v>9.4452177269823578E-2</v>
      </c>
    </row>
    <row r="7251" spans="1:19" x14ac:dyDescent="0.25">
      <c r="A7251" s="6">
        <v>230</v>
      </c>
      <c r="Q7251">
        <v>273</v>
      </c>
      <c r="S7251" s="1">
        <f t="shared" ca="1" si="121"/>
        <v>0.68749185813182156</v>
      </c>
    </row>
    <row r="7252" spans="1:19" x14ac:dyDescent="0.25">
      <c r="A7252" s="6">
        <v>227</v>
      </c>
      <c r="Q7252">
        <v>315</v>
      </c>
      <c r="S7252" s="1">
        <f t="shared" ca="1" si="121"/>
        <v>0.95613161613896658</v>
      </c>
    </row>
    <row r="7253" spans="1:19" x14ac:dyDescent="0.25">
      <c r="A7253" s="6">
        <v>270</v>
      </c>
      <c r="Q7253">
        <v>227</v>
      </c>
      <c r="S7253" s="1">
        <f t="shared" ca="1" si="121"/>
        <v>0.23681438794029441</v>
      </c>
    </row>
    <row r="7254" spans="1:19" x14ac:dyDescent="0.25">
      <c r="A7254" s="6">
        <v>219</v>
      </c>
      <c r="Q7254">
        <v>252</v>
      </c>
      <c r="S7254" s="1">
        <f t="shared" ca="1" si="121"/>
        <v>0.13256323919792701</v>
      </c>
    </row>
    <row r="7255" spans="1:19" x14ac:dyDescent="0.25">
      <c r="A7255" s="6">
        <v>247</v>
      </c>
      <c r="Q7255">
        <v>232</v>
      </c>
      <c r="S7255" s="1">
        <f t="shared" ca="1" si="121"/>
        <v>0.69681934063240147</v>
      </c>
    </row>
    <row r="7256" spans="1:19" x14ac:dyDescent="0.25">
      <c r="A7256" s="6">
        <v>238</v>
      </c>
      <c r="Q7256">
        <v>325</v>
      </c>
      <c r="S7256" s="1">
        <f t="shared" ca="1" si="121"/>
        <v>6.7496196020113253E-2</v>
      </c>
    </row>
    <row r="7257" spans="1:19" x14ac:dyDescent="0.25">
      <c r="A7257" s="6">
        <v>223</v>
      </c>
      <c r="Q7257">
        <v>246</v>
      </c>
      <c r="S7257" s="1">
        <f t="shared" ca="1" si="121"/>
        <v>0.61874513505711193</v>
      </c>
    </row>
    <row r="7258" spans="1:19" x14ac:dyDescent="0.25">
      <c r="A7258" s="6">
        <v>576</v>
      </c>
      <c r="Q7258">
        <v>414</v>
      </c>
      <c r="S7258" s="1">
        <f t="shared" ca="1" si="121"/>
        <v>0.93095237408585607</v>
      </c>
    </row>
    <row r="7259" spans="1:19" x14ac:dyDescent="0.25">
      <c r="A7259" s="6">
        <v>244</v>
      </c>
      <c r="Q7259">
        <v>211</v>
      </c>
      <c r="S7259" s="1">
        <f t="shared" ca="1" si="121"/>
        <v>0.39048237875147584</v>
      </c>
    </row>
    <row r="7260" spans="1:19" x14ac:dyDescent="0.25">
      <c r="A7260" s="6">
        <v>227</v>
      </c>
      <c r="Q7260">
        <v>242</v>
      </c>
      <c r="S7260" s="1">
        <f t="shared" ca="1" si="121"/>
        <v>0.56213563477459882</v>
      </c>
    </row>
    <row r="7261" spans="1:19" x14ac:dyDescent="0.25">
      <c r="A7261" s="6">
        <v>235</v>
      </c>
      <c r="Q7261">
        <v>218</v>
      </c>
      <c r="S7261" s="1">
        <f t="shared" ca="1" si="121"/>
        <v>7.6944940922901051E-2</v>
      </c>
    </row>
    <row r="7262" spans="1:19" x14ac:dyDescent="0.25">
      <c r="A7262" s="6">
        <v>239</v>
      </c>
      <c r="Q7262">
        <v>240</v>
      </c>
      <c r="S7262" s="1">
        <f t="shared" ca="1" si="121"/>
        <v>0.22875800555225934</v>
      </c>
    </row>
    <row r="7263" spans="1:19" x14ac:dyDescent="0.25">
      <c r="A7263" s="6">
        <v>246</v>
      </c>
      <c r="Q7263">
        <v>233</v>
      </c>
      <c r="S7263" s="1">
        <f t="shared" ca="1" si="121"/>
        <v>0.12509589116143349</v>
      </c>
    </row>
    <row r="7264" spans="1:19" x14ac:dyDescent="0.25">
      <c r="A7264" s="6">
        <v>229</v>
      </c>
      <c r="Q7264">
        <v>210</v>
      </c>
      <c r="S7264" s="1">
        <f t="shared" ca="1" si="121"/>
        <v>4.4316804763228079E-2</v>
      </c>
    </row>
    <row r="7265" spans="1:19" x14ac:dyDescent="0.25">
      <c r="A7265" s="6">
        <v>229</v>
      </c>
      <c r="Q7265">
        <v>645</v>
      </c>
      <c r="S7265" s="1">
        <f t="shared" ca="1" si="121"/>
        <v>0.33415569376612519</v>
      </c>
    </row>
    <row r="7266" spans="1:19" x14ac:dyDescent="0.25">
      <c r="A7266" s="6">
        <v>236</v>
      </c>
      <c r="Q7266">
        <v>321</v>
      </c>
      <c r="S7266" s="1">
        <f t="shared" ca="1" si="121"/>
        <v>0.49586995737069317</v>
      </c>
    </row>
    <row r="7267" spans="1:19" x14ac:dyDescent="0.25">
      <c r="A7267" s="6">
        <v>234</v>
      </c>
      <c r="Q7267">
        <v>251</v>
      </c>
      <c r="S7267" s="1">
        <f t="shared" ca="1" si="121"/>
        <v>0.64627623015562774</v>
      </c>
    </row>
    <row r="7268" spans="1:19" x14ac:dyDescent="0.25">
      <c r="A7268" s="6">
        <v>214</v>
      </c>
      <c r="Q7268">
        <v>222</v>
      </c>
      <c r="S7268" s="1">
        <f t="shared" ca="1" si="121"/>
        <v>0.1464549805062072</v>
      </c>
    </row>
    <row r="7269" spans="1:19" x14ac:dyDescent="0.25">
      <c r="A7269" s="6">
        <v>238</v>
      </c>
      <c r="Q7269">
        <v>294</v>
      </c>
      <c r="S7269" s="1">
        <f t="shared" ca="1" si="121"/>
        <v>0.56711952113655506</v>
      </c>
    </row>
    <row r="7270" spans="1:19" x14ac:dyDescent="0.25">
      <c r="A7270" s="6">
        <v>248</v>
      </c>
      <c r="Q7270">
        <v>239</v>
      </c>
      <c r="S7270" s="1">
        <f t="shared" ca="1" si="121"/>
        <v>0.48195469385845957</v>
      </c>
    </row>
    <row r="7271" spans="1:19" x14ac:dyDescent="0.25">
      <c r="A7271" s="6">
        <v>231</v>
      </c>
      <c r="Q7271">
        <v>204</v>
      </c>
      <c r="S7271" s="1">
        <f t="shared" ca="1" si="121"/>
        <v>9.1106515627373374E-2</v>
      </c>
    </row>
    <row r="7272" spans="1:19" x14ac:dyDescent="0.25">
      <c r="A7272" s="6">
        <v>232</v>
      </c>
      <c r="Q7272">
        <v>237</v>
      </c>
      <c r="S7272" s="1">
        <f t="shared" ca="1" si="121"/>
        <v>0.71155006329331683</v>
      </c>
    </row>
    <row r="7273" spans="1:19" x14ac:dyDescent="0.25">
      <c r="A7273" s="6">
        <v>233</v>
      </c>
      <c r="Q7273">
        <v>311</v>
      </c>
      <c r="S7273" s="1">
        <f t="shared" ca="1" si="121"/>
        <v>0.21976112985981477</v>
      </c>
    </row>
    <row r="7274" spans="1:19" x14ac:dyDescent="0.25">
      <c r="A7274" s="6">
        <v>221</v>
      </c>
      <c r="Q7274">
        <v>251</v>
      </c>
      <c r="S7274" s="1">
        <f t="shared" ca="1" si="121"/>
        <v>0.38387015765130783</v>
      </c>
    </row>
    <row r="7275" spans="1:19" x14ac:dyDescent="0.25">
      <c r="A7275" s="6">
        <v>246</v>
      </c>
      <c r="Q7275">
        <v>254</v>
      </c>
      <c r="S7275" s="1">
        <f t="shared" ca="1" si="121"/>
        <v>0.25165718453488306</v>
      </c>
    </row>
    <row r="7276" spans="1:19" x14ac:dyDescent="0.25">
      <c r="A7276" s="6">
        <v>235</v>
      </c>
      <c r="Q7276">
        <v>326</v>
      </c>
      <c r="S7276" s="1">
        <f t="shared" ca="1" si="121"/>
        <v>0.43226051467036142</v>
      </c>
    </row>
    <row r="7277" spans="1:19" x14ac:dyDescent="0.25">
      <c r="A7277" s="6">
        <v>208</v>
      </c>
      <c r="Q7277">
        <v>211</v>
      </c>
      <c r="S7277" s="1">
        <f t="shared" ca="1" si="121"/>
        <v>0.10162254677818205</v>
      </c>
    </row>
    <row r="7278" spans="1:19" x14ac:dyDescent="0.25">
      <c r="A7278" s="6">
        <v>236</v>
      </c>
      <c r="Q7278">
        <v>235</v>
      </c>
      <c r="S7278" s="1">
        <f t="shared" ca="1" si="121"/>
        <v>0.45549459443878026</v>
      </c>
    </row>
    <row r="7279" spans="1:19" x14ac:dyDescent="0.25">
      <c r="A7279" s="6">
        <v>267</v>
      </c>
      <c r="Q7279">
        <v>226</v>
      </c>
      <c r="S7279" s="1">
        <f t="shared" ca="1" si="121"/>
        <v>0.59843688272464446</v>
      </c>
    </row>
    <row r="7280" spans="1:19" x14ac:dyDescent="0.25">
      <c r="A7280" s="6">
        <v>246</v>
      </c>
      <c r="Q7280">
        <v>208</v>
      </c>
      <c r="S7280" s="1">
        <f t="shared" ca="1" si="121"/>
        <v>0.77432376137854819</v>
      </c>
    </row>
    <row r="7281" spans="1:19" x14ac:dyDescent="0.25">
      <c r="A7281" s="6">
        <v>223</v>
      </c>
      <c r="Q7281">
        <v>221</v>
      </c>
      <c r="S7281" s="1">
        <f t="shared" ca="1" si="121"/>
        <v>9.7720509082124374E-2</v>
      </c>
    </row>
    <row r="7282" spans="1:19" x14ac:dyDescent="0.25">
      <c r="A7282" s="6">
        <v>236</v>
      </c>
      <c r="Q7282">
        <v>222</v>
      </c>
      <c r="S7282" s="1">
        <f t="shared" ca="1" si="121"/>
        <v>0.83629174152259123</v>
      </c>
    </row>
    <row r="7283" spans="1:19" x14ac:dyDescent="0.25">
      <c r="A7283" s="6">
        <v>252</v>
      </c>
      <c r="Q7283">
        <v>221</v>
      </c>
      <c r="S7283" s="1">
        <f t="shared" ca="1" si="121"/>
        <v>0.49045298400003667</v>
      </c>
    </row>
    <row r="7284" spans="1:19" x14ac:dyDescent="0.25">
      <c r="A7284" s="6">
        <v>233</v>
      </c>
      <c r="Q7284">
        <v>253</v>
      </c>
      <c r="S7284" s="1">
        <f t="shared" ca="1" si="121"/>
        <v>0.74573583696702794</v>
      </c>
    </row>
    <row r="7285" spans="1:19" x14ac:dyDescent="0.25">
      <c r="A7285" s="6">
        <v>231</v>
      </c>
      <c r="Q7285">
        <v>576</v>
      </c>
      <c r="S7285" s="1">
        <f t="shared" ca="1" si="121"/>
        <v>0.5891643227591421</v>
      </c>
    </row>
    <row r="7286" spans="1:19" x14ac:dyDescent="0.25">
      <c r="A7286" s="6">
        <v>222</v>
      </c>
      <c r="Q7286">
        <v>245</v>
      </c>
      <c r="S7286" s="1">
        <f t="shared" ca="1" si="121"/>
        <v>0.10394448600510364</v>
      </c>
    </row>
    <row r="7287" spans="1:19" x14ac:dyDescent="0.25">
      <c r="A7287" s="6">
        <v>238</v>
      </c>
      <c r="Q7287">
        <v>243</v>
      </c>
      <c r="S7287" s="1">
        <f t="shared" ca="1" si="121"/>
        <v>1.8020146259472791E-2</v>
      </c>
    </row>
    <row r="7288" spans="1:19" x14ac:dyDescent="0.25">
      <c r="A7288" s="6">
        <v>222</v>
      </c>
      <c r="Q7288">
        <v>240</v>
      </c>
      <c r="S7288" s="1">
        <f t="shared" ca="1" si="121"/>
        <v>0.72701069369431026</v>
      </c>
    </row>
    <row r="7289" spans="1:19" x14ac:dyDescent="0.25">
      <c r="A7289" s="6">
        <v>216</v>
      </c>
      <c r="Q7289">
        <v>222</v>
      </c>
      <c r="S7289" s="1">
        <f t="shared" ca="1" si="121"/>
        <v>3.319672906855986E-2</v>
      </c>
    </row>
    <row r="7290" spans="1:19" x14ac:dyDescent="0.25">
      <c r="A7290" s="6">
        <v>267</v>
      </c>
      <c r="Q7290">
        <v>339</v>
      </c>
      <c r="S7290" s="1">
        <f t="shared" ca="1" si="121"/>
        <v>3.2320239143899032E-2</v>
      </c>
    </row>
    <row r="7291" spans="1:19" x14ac:dyDescent="0.25">
      <c r="A7291" s="6">
        <v>226</v>
      </c>
      <c r="Q7291">
        <v>237</v>
      </c>
      <c r="S7291" s="1">
        <f t="shared" ca="1" si="121"/>
        <v>0.42192669900171831</v>
      </c>
    </row>
    <row r="7292" spans="1:19" x14ac:dyDescent="0.25">
      <c r="A7292" s="6">
        <v>272</v>
      </c>
      <c r="Q7292">
        <v>229</v>
      </c>
      <c r="S7292" s="1">
        <f t="shared" ca="1" si="121"/>
        <v>0.75288246050283247</v>
      </c>
    </row>
    <row r="7293" spans="1:19" x14ac:dyDescent="0.25">
      <c r="A7293" s="6">
        <v>241</v>
      </c>
      <c r="Q7293">
        <v>350</v>
      </c>
      <c r="S7293" s="1">
        <f t="shared" ca="1" si="121"/>
        <v>0.53663142340113201</v>
      </c>
    </row>
    <row r="7294" spans="1:19" x14ac:dyDescent="0.25">
      <c r="A7294" s="6">
        <v>224</v>
      </c>
      <c r="Q7294">
        <v>232</v>
      </c>
      <c r="S7294" s="1">
        <f t="shared" ca="1" si="121"/>
        <v>0.66290385820250597</v>
      </c>
    </row>
    <row r="7295" spans="1:19" x14ac:dyDescent="0.25">
      <c r="A7295" s="6">
        <v>277</v>
      </c>
      <c r="Q7295">
        <v>242</v>
      </c>
      <c r="S7295" s="1">
        <f t="shared" ca="1" si="121"/>
        <v>0.96455349859129913</v>
      </c>
    </row>
    <row r="7296" spans="1:19" x14ac:dyDescent="0.25">
      <c r="A7296" s="6">
        <v>235</v>
      </c>
      <c r="Q7296">
        <v>227</v>
      </c>
      <c r="S7296" s="1">
        <f t="shared" ca="1" si="121"/>
        <v>0.60324886319026971</v>
      </c>
    </row>
    <row r="7297" spans="1:19" x14ac:dyDescent="0.25">
      <c r="A7297" s="6">
        <v>229</v>
      </c>
      <c r="Q7297">
        <v>244</v>
      </c>
      <c r="S7297" s="1">
        <f t="shared" ca="1" si="121"/>
        <v>9.6394392531685802E-2</v>
      </c>
    </row>
    <row r="7298" spans="1:19" x14ac:dyDescent="0.25">
      <c r="A7298" s="6">
        <v>241</v>
      </c>
      <c r="Q7298">
        <v>240</v>
      </c>
      <c r="S7298" s="1">
        <f t="shared" ref="S7298:S7361" ca="1" si="122">RAND()</f>
        <v>0.87233813139405769</v>
      </c>
    </row>
    <row r="7299" spans="1:19" x14ac:dyDescent="0.25">
      <c r="A7299" s="6">
        <v>217</v>
      </c>
      <c r="Q7299">
        <v>281</v>
      </c>
      <c r="S7299" s="1">
        <f t="shared" ca="1" si="122"/>
        <v>0.69407486799909546</v>
      </c>
    </row>
    <row r="7300" spans="1:19" x14ac:dyDescent="0.25">
      <c r="A7300" s="6">
        <v>433</v>
      </c>
      <c r="Q7300">
        <v>234</v>
      </c>
      <c r="S7300" s="1">
        <f t="shared" ca="1" si="122"/>
        <v>0.14853018659123574</v>
      </c>
    </row>
    <row r="7301" spans="1:19" x14ac:dyDescent="0.25">
      <c r="A7301" s="6">
        <v>201</v>
      </c>
      <c r="Q7301">
        <v>222</v>
      </c>
      <c r="S7301" s="1">
        <f t="shared" ca="1" si="122"/>
        <v>0.98449262197936549</v>
      </c>
    </row>
    <row r="7302" spans="1:19" x14ac:dyDescent="0.25">
      <c r="A7302" s="6">
        <v>229</v>
      </c>
      <c r="Q7302">
        <v>227</v>
      </c>
      <c r="S7302" s="1">
        <f t="shared" ca="1" si="122"/>
        <v>0.99303087248349786</v>
      </c>
    </row>
    <row r="7303" spans="1:19" x14ac:dyDescent="0.25">
      <c r="A7303" s="6">
        <v>246</v>
      </c>
      <c r="Q7303">
        <v>241</v>
      </c>
      <c r="S7303" s="1">
        <f t="shared" ca="1" si="122"/>
        <v>0.91476315085889737</v>
      </c>
    </row>
    <row r="7304" spans="1:19" x14ac:dyDescent="0.25">
      <c r="A7304" s="6">
        <v>218</v>
      </c>
      <c r="Q7304">
        <v>217</v>
      </c>
      <c r="S7304" s="1">
        <f t="shared" ca="1" si="122"/>
        <v>0.48589751853266949</v>
      </c>
    </row>
    <row r="7305" spans="1:19" x14ac:dyDescent="0.25">
      <c r="A7305" s="6">
        <v>231</v>
      </c>
      <c r="Q7305">
        <v>328</v>
      </c>
      <c r="S7305" s="1">
        <f t="shared" ca="1" si="122"/>
        <v>0.31786477284279413</v>
      </c>
    </row>
    <row r="7306" spans="1:19" x14ac:dyDescent="0.25">
      <c r="A7306" s="6">
        <v>232</v>
      </c>
      <c r="Q7306">
        <v>229</v>
      </c>
      <c r="S7306" s="1">
        <f t="shared" ca="1" si="122"/>
        <v>0.20572407455279484</v>
      </c>
    </row>
    <row r="7307" spans="1:19" x14ac:dyDescent="0.25">
      <c r="A7307" s="6">
        <v>226</v>
      </c>
      <c r="Q7307">
        <v>281</v>
      </c>
      <c r="S7307" s="1">
        <f t="shared" ca="1" si="122"/>
        <v>0.82722539085908142</v>
      </c>
    </row>
    <row r="7308" spans="1:19" x14ac:dyDescent="0.25">
      <c r="A7308" s="6">
        <v>256</v>
      </c>
      <c r="Q7308">
        <v>233</v>
      </c>
      <c r="S7308" s="1">
        <f t="shared" ca="1" si="122"/>
        <v>0.31298880493989778</v>
      </c>
    </row>
    <row r="7309" spans="1:19" x14ac:dyDescent="0.25">
      <c r="A7309" s="6">
        <v>239</v>
      </c>
      <c r="Q7309">
        <v>222</v>
      </c>
      <c r="S7309" s="1">
        <f t="shared" ca="1" si="122"/>
        <v>0.33085144215359641</v>
      </c>
    </row>
    <row r="7310" spans="1:19" x14ac:dyDescent="0.25">
      <c r="A7310" s="6">
        <v>229</v>
      </c>
      <c r="Q7310">
        <v>203</v>
      </c>
      <c r="S7310" s="1">
        <f t="shared" ca="1" si="122"/>
        <v>0.39502071982363329</v>
      </c>
    </row>
    <row r="7311" spans="1:19" x14ac:dyDescent="0.25">
      <c r="A7311" s="6">
        <v>220</v>
      </c>
      <c r="Q7311">
        <v>304</v>
      </c>
      <c r="S7311" s="1">
        <f t="shared" ca="1" si="122"/>
        <v>0.85207369579238101</v>
      </c>
    </row>
    <row r="7312" spans="1:19" x14ac:dyDescent="0.25">
      <c r="A7312" s="6">
        <v>246</v>
      </c>
      <c r="Q7312">
        <v>212</v>
      </c>
      <c r="S7312" s="1">
        <f t="shared" ca="1" si="122"/>
        <v>0.23739645348847727</v>
      </c>
    </row>
    <row r="7313" spans="1:19" x14ac:dyDescent="0.25">
      <c r="A7313" s="6">
        <v>218</v>
      </c>
      <c r="Q7313">
        <v>245</v>
      </c>
      <c r="S7313" s="1">
        <f t="shared" ca="1" si="122"/>
        <v>0.6534309992464209</v>
      </c>
    </row>
    <row r="7314" spans="1:19" x14ac:dyDescent="0.25">
      <c r="A7314" s="6">
        <v>234</v>
      </c>
      <c r="Q7314">
        <v>348</v>
      </c>
      <c r="S7314" s="1">
        <f t="shared" ca="1" si="122"/>
        <v>0.81159554388040445</v>
      </c>
    </row>
    <row r="7315" spans="1:19" x14ac:dyDescent="0.25">
      <c r="A7315" s="6">
        <v>229</v>
      </c>
      <c r="Q7315">
        <v>242</v>
      </c>
      <c r="S7315" s="1">
        <f t="shared" ca="1" si="122"/>
        <v>0.82150268418247285</v>
      </c>
    </row>
    <row r="7316" spans="1:19" x14ac:dyDescent="0.25">
      <c r="A7316" s="6">
        <v>242</v>
      </c>
      <c r="Q7316">
        <v>221</v>
      </c>
      <c r="S7316" s="1">
        <f t="shared" ca="1" si="122"/>
        <v>0.58455201841620741</v>
      </c>
    </row>
    <row r="7317" spans="1:19" x14ac:dyDescent="0.25">
      <c r="A7317" s="6">
        <v>230</v>
      </c>
      <c r="Q7317">
        <v>224</v>
      </c>
      <c r="S7317" s="1">
        <f t="shared" ca="1" si="122"/>
        <v>0.28565806085733614</v>
      </c>
    </row>
    <row r="7318" spans="1:19" x14ac:dyDescent="0.25">
      <c r="A7318" s="6">
        <v>246</v>
      </c>
      <c r="Q7318">
        <v>352</v>
      </c>
      <c r="S7318" s="1">
        <f t="shared" ca="1" si="122"/>
        <v>6.9009658637112614E-2</v>
      </c>
    </row>
    <row r="7319" spans="1:19" x14ac:dyDescent="0.25">
      <c r="A7319" s="6">
        <v>216</v>
      </c>
      <c r="Q7319">
        <v>236</v>
      </c>
      <c r="S7319" s="1">
        <f t="shared" ca="1" si="122"/>
        <v>0.73297298541229794</v>
      </c>
    </row>
    <row r="7320" spans="1:19" x14ac:dyDescent="0.25">
      <c r="A7320" s="6">
        <v>244</v>
      </c>
      <c r="Q7320">
        <v>218</v>
      </c>
      <c r="S7320" s="1">
        <f t="shared" ca="1" si="122"/>
        <v>0.71626022949496915</v>
      </c>
    </row>
    <row r="7321" spans="1:19" x14ac:dyDescent="0.25">
      <c r="A7321" s="6">
        <v>336</v>
      </c>
      <c r="Q7321">
        <v>221</v>
      </c>
      <c r="S7321" s="1">
        <f t="shared" ca="1" si="122"/>
        <v>0.81022764500792765</v>
      </c>
    </row>
    <row r="7322" spans="1:19" x14ac:dyDescent="0.25">
      <c r="A7322" s="6">
        <v>233</v>
      </c>
      <c r="Q7322">
        <v>240</v>
      </c>
      <c r="S7322" s="1">
        <f t="shared" ca="1" si="122"/>
        <v>0.18624480708709956</v>
      </c>
    </row>
    <row r="7323" spans="1:19" x14ac:dyDescent="0.25">
      <c r="A7323" s="6">
        <v>233</v>
      </c>
      <c r="Q7323">
        <v>222</v>
      </c>
      <c r="S7323" s="1">
        <f t="shared" ca="1" si="122"/>
        <v>0.54053755636500467</v>
      </c>
    </row>
    <row r="7324" spans="1:19" x14ac:dyDescent="0.25">
      <c r="A7324" s="6">
        <v>236</v>
      </c>
      <c r="Q7324">
        <v>244</v>
      </c>
      <c r="S7324" s="1">
        <f t="shared" ca="1" si="122"/>
        <v>0.73970822547122073</v>
      </c>
    </row>
    <row r="7325" spans="1:19" x14ac:dyDescent="0.25">
      <c r="A7325" s="6">
        <v>232</v>
      </c>
      <c r="Q7325">
        <v>248</v>
      </c>
      <c r="S7325" s="1">
        <f t="shared" ca="1" si="122"/>
        <v>0.67003839097958362</v>
      </c>
    </row>
    <row r="7326" spans="1:19" x14ac:dyDescent="0.25">
      <c r="A7326" s="6">
        <v>236</v>
      </c>
      <c r="Q7326">
        <v>222</v>
      </c>
      <c r="S7326" s="1">
        <f t="shared" ca="1" si="122"/>
        <v>0.39894005693892809</v>
      </c>
    </row>
    <row r="7327" spans="1:19" x14ac:dyDescent="0.25">
      <c r="A7327" s="6">
        <v>237</v>
      </c>
      <c r="Q7327">
        <v>295</v>
      </c>
      <c r="S7327" s="1">
        <f t="shared" ca="1" si="122"/>
        <v>0.48529740295864321</v>
      </c>
    </row>
    <row r="7328" spans="1:19" x14ac:dyDescent="0.25">
      <c r="A7328" s="6">
        <v>230</v>
      </c>
      <c r="Q7328">
        <v>274</v>
      </c>
      <c r="S7328" s="1">
        <f t="shared" ca="1" si="122"/>
        <v>0.642845220891196</v>
      </c>
    </row>
    <row r="7329" spans="1:19" x14ac:dyDescent="0.25">
      <c r="A7329" s="6">
        <v>245</v>
      </c>
      <c r="Q7329">
        <v>327</v>
      </c>
      <c r="S7329" s="1">
        <f t="shared" ca="1" si="122"/>
        <v>0.27000433297055815</v>
      </c>
    </row>
    <row r="7330" spans="1:19" x14ac:dyDescent="0.25">
      <c r="A7330" s="6">
        <v>262</v>
      </c>
      <c r="Q7330">
        <v>239</v>
      </c>
      <c r="S7330" s="1">
        <f t="shared" ca="1" si="122"/>
        <v>0.30612116652688748</v>
      </c>
    </row>
    <row r="7331" spans="1:19" x14ac:dyDescent="0.25">
      <c r="A7331" s="6">
        <v>309</v>
      </c>
      <c r="Q7331">
        <v>235</v>
      </c>
      <c r="S7331" s="1">
        <f t="shared" ca="1" si="122"/>
        <v>0.62763957731510678</v>
      </c>
    </row>
    <row r="7332" spans="1:19" x14ac:dyDescent="0.25">
      <c r="A7332" s="6">
        <v>234</v>
      </c>
      <c r="Q7332">
        <v>357</v>
      </c>
      <c r="S7332" s="1">
        <f t="shared" ca="1" si="122"/>
        <v>8.1034742359851308E-2</v>
      </c>
    </row>
    <row r="7333" spans="1:19" x14ac:dyDescent="0.25">
      <c r="A7333" s="6">
        <v>757</v>
      </c>
      <c r="Q7333">
        <v>246</v>
      </c>
      <c r="S7333" s="1">
        <f t="shared" ca="1" si="122"/>
        <v>0.56072595657599622</v>
      </c>
    </row>
    <row r="7334" spans="1:19" x14ac:dyDescent="0.25">
      <c r="A7334" s="6">
        <v>239</v>
      </c>
      <c r="Q7334">
        <v>283</v>
      </c>
      <c r="S7334" s="1">
        <f t="shared" ca="1" si="122"/>
        <v>0.61461160648348301</v>
      </c>
    </row>
    <row r="7335" spans="1:19" x14ac:dyDescent="0.25">
      <c r="A7335" s="6">
        <v>445</v>
      </c>
      <c r="Q7335">
        <v>274</v>
      </c>
      <c r="S7335" s="1">
        <f t="shared" ca="1" si="122"/>
        <v>0.38028267597037679</v>
      </c>
    </row>
    <row r="7336" spans="1:19" x14ac:dyDescent="0.25">
      <c r="A7336" s="6">
        <v>235</v>
      </c>
      <c r="Q7336">
        <v>235</v>
      </c>
      <c r="S7336" s="1">
        <f t="shared" ca="1" si="122"/>
        <v>0.21397094847763687</v>
      </c>
    </row>
    <row r="7337" spans="1:19" x14ac:dyDescent="0.25">
      <c r="A7337" s="6">
        <v>226</v>
      </c>
      <c r="Q7337">
        <v>241</v>
      </c>
      <c r="S7337" s="1">
        <f t="shared" ca="1" si="122"/>
        <v>0.84036220737777834</v>
      </c>
    </row>
    <row r="7338" spans="1:19" x14ac:dyDescent="0.25">
      <c r="A7338" s="6">
        <v>227</v>
      </c>
      <c r="Q7338">
        <v>228</v>
      </c>
      <c r="S7338" s="1">
        <f t="shared" ca="1" si="122"/>
        <v>0.99908598872191356</v>
      </c>
    </row>
    <row r="7339" spans="1:19" x14ac:dyDescent="0.25">
      <c r="A7339" s="6">
        <v>206</v>
      </c>
      <c r="Q7339">
        <v>255</v>
      </c>
      <c r="S7339" s="1">
        <f t="shared" ca="1" si="122"/>
        <v>0.74784964529089348</v>
      </c>
    </row>
    <row r="7340" spans="1:19" x14ac:dyDescent="0.25">
      <c r="A7340" s="6">
        <v>228</v>
      </c>
      <c r="Q7340">
        <v>249</v>
      </c>
      <c r="S7340" s="1">
        <f t="shared" ca="1" si="122"/>
        <v>0.55755128588157976</v>
      </c>
    </row>
    <row r="7341" spans="1:19" x14ac:dyDescent="0.25">
      <c r="A7341" s="6">
        <v>223</v>
      </c>
      <c r="Q7341">
        <v>589</v>
      </c>
      <c r="S7341" s="1">
        <f t="shared" ca="1" si="122"/>
        <v>0.85652834080766038</v>
      </c>
    </row>
    <row r="7342" spans="1:19" x14ac:dyDescent="0.25">
      <c r="A7342" s="6">
        <v>221</v>
      </c>
      <c r="Q7342">
        <v>197</v>
      </c>
      <c r="S7342" s="1">
        <f t="shared" ca="1" si="122"/>
        <v>0.85652394038812374</v>
      </c>
    </row>
    <row r="7343" spans="1:19" x14ac:dyDescent="0.25">
      <c r="A7343" s="6">
        <v>558</v>
      </c>
      <c r="Q7343">
        <v>239</v>
      </c>
      <c r="S7343" s="1">
        <f t="shared" ca="1" si="122"/>
        <v>0.90292326024011471</v>
      </c>
    </row>
    <row r="7344" spans="1:19" x14ac:dyDescent="0.25">
      <c r="A7344" s="6">
        <v>235</v>
      </c>
      <c r="Q7344">
        <v>231</v>
      </c>
      <c r="S7344" s="1">
        <f t="shared" ca="1" si="122"/>
        <v>0.24659191172629147</v>
      </c>
    </row>
    <row r="7345" spans="1:19" x14ac:dyDescent="0.25">
      <c r="A7345" s="6">
        <v>240</v>
      </c>
      <c r="Q7345">
        <v>309</v>
      </c>
      <c r="S7345" s="1">
        <f t="shared" ca="1" si="122"/>
        <v>0.65878280528973865</v>
      </c>
    </row>
    <row r="7346" spans="1:19" x14ac:dyDescent="0.25">
      <c r="A7346" s="6">
        <v>227</v>
      </c>
      <c r="Q7346">
        <v>255</v>
      </c>
      <c r="S7346" s="1">
        <f t="shared" ca="1" si="122"/>
        <v>0.18751972994509503</v>
      </c>
    </row>
    <row r="7347" spans="1:19" x14ac:dyDescent="0.25">
      <c r="A7347" s="6">
        <v>449</v>
      </c>
      <c r="Q7347">
        <v>228</v>
      </c>
      <c r="S7347" s="1">
        <f t="shared" ca="1" si="122"/>
        <v>0.77162347993752378</v>
      </c>
    </row>
    <row r="7348" spans="1:19" x14ac:dyDescent="0.25">
      <c r="A7348" s="6">
        <v>225</v>
      </c>
      <c r="Q7348">
        <v>332</v>
      </c>
      <c r="S7348" s="1">
        <f t="shared" ca="1" si="122"/>
        <v>0.3852188708855383</v>
      </c>
    </row>
    <row r="7349" spans="1:19" x14ac:dyDescent="0.25">
      <c r="A7349" s="6">
        <v>237</v>
      </c>
      <c r="Q7349">
        <v>237</v>
      </c>
      <c r="S7349" s="1">
        <f t="shared" ca="1" si="122"/>
        <v>0.23866725774954989</v>
      </c>
    </row>
    <row r="7350" spans="1:19" x14ac:dyDescent="0.25">
      <c r="A7350" s="6">
        <v>238</v>
      </c>
      <c r="Q7350">
        <v>230</v>
      </c>
      <c r="S7350" s="1">
        <f t="shared" ca="1" si="122"/>
        <v>0.4872567492120321</v>
      </c>
    </row>
    <row r="7351" spans="1:19" x14ac:dyDescent="0.25">
      <c r="A7351" s="6">
        <v>215</v>
      </c>
      <c r="Q7351">
        <v>332</v>
      </c>
      <c r="S7351" s="1">
        <f t="shared" ca="1" si="122"/>
        <v>0.49399678579615303</v>
      </c>
    </row>
    <row r="7352" spans="1:19" x14ac:dyDescent="0.25">
      <c r="A7352" s="6">
        <v>549</v>
      </c>
      <c r="Q7352">
        <v>328</v>
      </c>
      <c r="S7352" s="1">
        <f t="shared" ca="1" si="122"/>
        <v>0.22750191213124915</v>
      </c>
    </row>
    <row r="7353" spans="1:19" x14ac:dyDescent="0.25">
      <c r="A7353" s="6">
        <v>277</v>
      </c>
      <c r="Q7353">
        <v>226</v>
      </c>
      <c r="S7353" s="1">
        <f t="shared" ca="1" si="122"/>
        <v>0.61329679484781474</v>
      </c>
    </row>
    <row r="7354" spans="1:19" x14ac:dyDescent="0.25">
      <c r="A7354" s="6">
        <v>230</v>
      </c>
      <c r="Q7354">
        <v>339</v>
      </c>
      <c r="S7354" s="1">
        <f t="shared" ca="1" si="122"/>
        <v>0.56486511537845341</v>
      </c>
    </row>
    <row r="7355" spans="1:19" x14ac:dyDescent="0.25">
      <c r="A7355" s="6">
        <v>226</v>
      </c>
      <c r="Q7355">
        <v>237</v>
      </c>
      <c r="S7355" s="1">
        <f t="shared" ca="1" si="122"/>
        <v>0.34045709297363835</v>
      </c>
    </row>
    <row r="7356" spans="1:19" x14ac:dyDescent="0.25">
      <c r="A7356" s="6">
        <v>249</v>
      </c>
      <c r="Q7356">
        <v>275</v>
      </c>
      <c r="S7356" s="1">
        <f t="shared" ca="1" si="122"/>
        <v>0.18079408687902965</v>
      </c>
    </row>
    <row r="7357" spans="1:19" x14ac:dyDescent="0.25">
      <c r="A7357" s="6">
        <v>293</v>
      </c>
      <c r="Q7357">
        <v>222</v>
      </c>
      <c r="S7357" s="1">
        <f t="shared" ca="1" si="122"/>
        <v>0.17571357948506861</v>
      </c>
    </row>
    <row r="7358" spans="1:19" x14ac:dyDescent="0.25">
      <c r="A7358" s="6">
        <v>232</v>
      </c>
      <c r="Q7358">
        <v>207</v>
      </c>
      <c r="S7358" s="1">
        <f t="shared" ca="1" si="122"/>
        <v>2.1964492376685407E-2</v>
      </c>
    </row>
    <row r="7359" spans="1:19" x14ac:dyDescent="0.25">
      <c r="A7359" s="6">
        <v>240</v>
      </c>
      <c r="Q7359">
        <v>295</v>
      </c>
      <c r="S7359" s="1">
        <f t="shared" ca="1" si="122"/>
        <v>0.39834095866918373</v>
      </c>
    </row>
    <row r="7360" spans="1:19" x14ac:dyDescent="0.25">
      <c r="A7360" s="6">
        <v>238</v>
      </c>
      <c r="Q7360">
        <v>246</v>
      </c>
      <c r="S7360" s="1">
        <f t="shared" ca="1" si="122"/>
        <v>0.66995200958977597</v>
      </c>
    </row>
    <row r="7361" spans="1:19" x14ac:dyDescent="0.25">
      <c r="A7361" s="6">
        <v>242</v>
      </c>
      <c r="Q7361">
        <v>543</v>
      </c>
      <c r="S7361" s="1">
        <f t="shared" ca="1" si="122"/>
        <v>0.10423650680744345</v>
      </c>
    </row>
    <row r="7362" spans="1:19" x14ac:dyDescent="0.25">
      <c r="A7362" s="6">
        <v>246</v>
      </c>
      <c r="Q7362">
        <v>340</v>
      </c>
      <c r="S7362" s="1">
        <f t="shared" ref="S7362:S7425" ca="1" si="123">RAND()</f>
        <v>0.81283513459498657</v>
      </c>
    </row>
    <row r="7363" spans="1:19" x14ac:dyDescent="0.25">
      <c r="A7363" s="6">
        <v>251</v>
      </c>
      <c r="Q7363">
        <v>219</v>
      </c>
      <c r="S7363" s="1">
        <f t="shared" ca="1" si="123"/>
        <v>0.7947750193673575</v>
      </c>
    </row>
    <row r="7364" spans="1:19" x14ac:dyDescent="0.25">
      <c r="A7364" s="6">
        <v>234</v>
      </c>
      <c r="Q7364">
        <v>246</v>
      </c>
      <c r="S7364" s="1">
        <f t="shared" ca="1" si="123"/>
        <v>0.74284365497616633</v>
      </c>
    </row>
    <row r="7365" spans="1:19" x14ac:dyDescent="0.25">
      <c r="A7365" s="6">
        <v>242</v>
      </c>
      <c r="Q7365">
        <v>231</v>
      </c>
      <c r="S7365" s="1">
        <f t="shared" ca="1" si="123"/>
        <v>0.95441885532811332</v>
      </c>
    </row>
    <row r="7366" spans="1:19" x14ac:dyDescent="0.25">
      <c r="A7366" s="6">
        <v>239</v>
      </c>
      <c r="Q7366">
        <v>222</v>
      </c>
      <c r="S7366" s="1">
        <f t="shared" ca="1" si="123"/>
        <v>0.66749270424789175</v>
      </c>
    </row>
    <row r="7367" spans="1:19" x14ac:dyDescent="0.25">
      <c r="A7367" s="6">
        <v>221</v>
      </c>
      <c r="Q7367">
        <v>471</v>
      </c>
      <c r="S7367" s="1">
        <f t="shared" ca="1" si="123"/>
        <v>0.83219517109714736</v>
      </c>
    </row>
    <row r="7368" spans="1:19" x14ac:dyDescent="0.25">
      <c r="A7368" s="6">
        <v>256</v>
      </c>
      <c r="Q7368">
        <v>238</v>
      </c>
      <c r="S7368" s="1">
        <f t="shared" ca="1" si="123"/>
        <v>0.30045469010945625</v>
      </c>
    </row>
    <row r="7369" spans="1:19" x14ac:dyDescent="0.25">
      <c r="A7369" s="6">
        <v>244</v>
      </c>
      <c r="Q7369">
        <v>244</v>
      </c>
      <c r="S7369" s="1">
        <f t="shared" ca="1" si="123"/>
        <v>0.9064213789546155</v>
      </c>
    </row>
    <row r="7370" spans="1:19" x14ac:dyDescent="0.25">
      <c r="A7370" s="6">
        <v>335</v>
      </c>
      <c r="Q7370">
        <v>352</v>
      </c>
      <c r="S7370" s="1">
        <f t="shared" ca="1" si="123"/>
        <v>0.29160738954141296</v>
      </c>
    </row>
    <row r="7371" spans="1:19" x14ac:dyDescent="0.25">
      <c r="A7371" s="6">
        <v>235</v>
      </c>
      <c r="Q7371">
        <v>467</v>
      </c>
      <c r="S7371" s="1">
        <f t="shared" ca="1" si="123"/>
        <v>0.21906509184179124</v>
      </c>
    </row>
    <row r="7372" spans="1:19" x14ac:dyDescent="0.25">
      <c r="A7372" s="6">
        <v>228</v>
      </c>
      <c r="Q7372">
        <v>336</v>
      </c>
      <c r="S7372" s="1">
        <f t="shared" ca="1" si="123"/>
        <v>6.0287008076623128E-2</v>
      </c>
    </row>
    <row r="7373" spans="1:19" x14ac:dyDescent="0.25">
      <c r="A7373" s="6">
        <v>244</v>
      </c>
      <c r="Q7373">
        <v>217</v>
      </c>
      <c r="S7373" s="1">
        <f t="shared" ca="1" si="123"/>
        <v>0.54188027293977381</v>
      </c>
    </row>
    <row r="7374" spans="1:19" x14ac:dyDescent="0.25">
      <c r="A7374" s="6">
        <v>250</v>
      </c>
      <c r="Q7374">
        <v>225</v>
      </c>
      <c r="S7374" s="1">
        <f t="shared" ca="1" si="123"/>
        <v>0.26546209032415125</v>
      </c>
    </row>
    <row r="7375" spans="1:19" x14ac:dyDescent="0.25">
      <c r="A7375" s="6">
        <v>240</v>
      </c>
      <c r="Q7375">
        <v>231</v>
      </c>
      <c r="S7375" s="1">
        <f t="shared" ca="1" si="123"/>
        <v>0.49052038138630649</v>
      </c>
    </row>
    <row r="7376" spans="1:19" x14ac:dyDescent="0.25">
      <c r="A7376" s="6">
        <v>232</v>
      </c>
      <c r="Q7376">
        <v>446</v>
      </c>
      <c r="S7376" s="1">
        <f t="shared" ca="1" si="123"/>
        <v>0.71082036006802807</v>
      </c>
    </row>
    <row r="7377" spans="1:19" x14ac:dyDescent="0.25">
      <c r="A7377" s="6">
        <v>242</v>
      </c>
      <c r="Q7377">
        <v>224</v>
      </c>
      <c r="S7377" s="1">
        <f t="shared" ca="1" si="123"/>
        <v>0.249185183146032</v>
      </c>
    </row>
    <row r="7378" spans="1:19" x14ac:dyDescent="0.25">
      <c r="A7378" s="6">
        <v>236</v>
      </c>
      <c r="Q7378">
        <v>290</v>
      </c>
      <c r="S7378" s="1">
        <f t="shared" ca="1" si="123"/>
        <v>0.15521340516635096</v>
      </c>
    </row>
    <row r="7379" spans="1:19" x14ac:dyDescent="0.25">
      <c r="A7379" s="6">
        <v>231</v>
      </c>
      <c r="Q7379">
        <v>342</v>
      </c>
      <c r="S7379" s="1">
        <f t="shared" ca="1" si="123"/>
        <v>0.60962460455886525</v>
      </c>
    </row>
    <row r="7380" spans="1:19" x14ac:dyDescent="0.25">
      <c r="A7380" s="6">
        <v>234</v>
      </c>
      <c r="Q7380">
        <v>235</v>
      </c>
      <c r="S7380" s="1">
        <f t="shared" ca="1" si="123"/>
        <v>0.65988729579477901</v>
      </c>
    </row>
    <row r="7381" spans="1:19" x14ac:dyDescent="0.25">
      <c r="A7381" s="6">
        <v>233</v>
      </c>
      <c r="Q7381">
        <v>224</v>
      </c>
      <c r="S7381" s="1">
        <f t="shared" ca="1" si="123"/>
        <v>0.50083454812285921</v>
      </c>
    </row>
    <row r="7382" spans="1:19" x14ac:dyDescent="0.25">
      <c r="A7382" s="6">
        <v>269</v>
      </c>
      <c r="Q7382">
        <v>228</v>
      </c>
      <c r="S7382" s="1">
        <f t="shared" ca="1" si="123"/>
        <v>0.45439248803929977</v>
      </c>
    </row>
    <row r="7383" spans="1:19" x14ac:dyDescent="0.25">
      <c r="A7383" s="6">
        <v>220</v>
      </c>
      <c r="Q7383">
        <v>650</v>
      </c>
      <c r="S7383" s="1">
        <f t="shared" ca="1" si="123"/>
        <v>0.23343293094836437</v>
      </c>
    </row>
    <row r="7384" spans="1:19" x14ac:dyDescent="0.25">
      <c r="A7384" s="6">
        <v>240</v>
      </c>
      <c r="Q7384">
        <v>320</v>
      </c>
      <c r="S7384" s="1">
        <f t="shared" ca="1" si="123"/>
        <v>0.26919481558784264</v>
      </c>
    </row>
    <row r="7385" spans="1:19" x14ac:dyDescent="0.25">
      <c r="A7385" s="6">
        <v>235</v>
      </c>
      <c r="Q7385">
        <v>243</v>
      </c>
      <c r="S7385" s="1">
        <f t="shared" ca="1" si="123"/>
        <v>0.43897435484424385</v>
      </c>
    </row>
    <row r="7386" spans="1:19" x14ac:dyDescent="0.25">
      <c r="A7386" s="6">
        <v>231</v>
      </c>
      <c r="Q7386">
        <v>230</v>
      </c>
      <c r="S7386" s="1">
        <f t="shared" ca="1" si="123"/>
        <v>0.46375955789910206</v>
      </c>
    </row>
    <row r="7387" spans="1:19" x14ac:dyDescent="0.25">
      <c r="A7387" s="6">
        <v>221</v>
      </c>
      <c r="Q7387">
        <v>230</v>
      </c>
      <c r="S7387" s="1">
        <f t="shared" ca="1" si="123"/>
        <v>0.20345519209492402</v>
      </c>
    </row>
    <row r="7388" spans="1:19" x14ac:dyDescent="0.25">
      <c r="A7388" s="6">
        <v>196</v>
      </c>
      <c r="Q7388">
        <v>214</v>
      </c>
      <c r="S7388" s="1">
        <f t="shared" ca="1" si="123"/>
        <v>0.12973718796518507</v>
      </c>
    </row>
    <row r="7389" spans="1:19" x14ac:dyDescent="0.25">
      <c r="A7389" s="6">
        <v>230</v>
      </c>
      <c r="Q7389">
        <v>207</v>
      </c>
      <c r="S7389" s="1">
        <f t="shared" ca="1" si="123"/>
        <v>0.22798503706344608</v>
      </c>
    </row>
    <row r="7390" spans="1:19" x14ac:dyDescent="0.25">
      <c r="A7390" s="6">
        <v>232</v>
      </c>
      <c r="Q7390">
        <v>313</v>
      </c>
      <c r="S7390" s="1">
        <f t="shared" ca="1" si="123"/>
        <v>0.92652543392240616</v>
      </c>
    </row>
    <row r="7391" spans="1:19" x14ac:dyDescent="0.25">
      <c r="A7391" s="6">
        <v>295</v>
      </c>
      <c r="Q7391">
        <v>231</v>
      </c>
      <c r="S7391" s="1">
        <f t="shared" ca="1" si="123"/>
        <v>0.78686000018950886</v>
      </c>
    </row>
    <row r="7392" spans="1:19" x14ac:dyDescent="0.25">
      <c r="A7392" s="6">
        <v>240</v>
      </c>
      <c r="Q7392">
        <v>303</v>
      </c>
      <c r="S7392" s="1">
        <f t="shared" ca="1" si="123"/>
        <v>0.91533110908529658</v>
      </c>
    </row>
    <row r="7393" spans="1:19" x14ac:dyDescent="0.25">
      <c r="A7393" s="6">
        <v>256</v>
      </c>
      <c r="Q7393">
        <v>398</v>
      </c>
      <c r="S7393" s="1">
        <f t="shared" ca="1" si="123"/>
        <v>4.6020251300363024E-2</v>
      </c>
    </row>
    <row r="7394" spans="1:19" x14ac:dyDescent="0.25">
      <c r="A7394" s="6">
        <v>240</v>
      </c>
      <c r="Q7394">
        <v>250</v>
      </c>
      <c r="S7394" s="1">
        <f t="shared" ca="1" si="123"/>
        <v>0.24225231164565941</v>
      </c>
    </row>
    <row r="7395" spans="1:19" x14ac:dyDescent="0.25">
      <c r="A7395" s="6">
        <v>259</v>
      </c>
      <c r="Q7395">
        <v>210</v>
      </c>
      <c r="S7395" s="1">
        <f t="shared" ca="1" si="123"/>
        <v>1.413152078097113E-3</v>
      </c>
    </row>
    <row r="7396" spans="1:19" x14ac:dyDescent="0.25">
      <c r="A7396" s="6">
        <v>217</v>
      </c>
      <c r="Q7396">
        <v>344</v>
      </c>
      <c r="S7396" s="1">
        <f t="shared" ca="1" si="123"/>
        <v>0.3406591342217874</v>
      </c>
    </row>
    <row r="7397" spans="1:19" x14ac:dyDescent="0.25">
      <c r="A7397" s="6">
        <v>243</v>
      </c>
      <c r="Q7397">
        <v>325</v>
      </c>
      <c r="S7397" s="1">
        <f t="shared" ca="1" si="123"/>
        <v>0.51133623283332874</v>
      </c>
    </row>
    <row r="7398" spans="1:19" x14ac:dyDescent="0.25">
      <c r="A7398" s="6">
        <v>207</v>
      </c>
      <c r="Q7398">
        <v>550</v>
      </c>
      <c r="S7398" s="1">
        <f t="shared" ca="1" si="123"/>
        <v>0.50242388600793275</v>
      </c>
    </row>
    <row r="7399" spans="1:19" x14ac:dyDescent="0.25">
      <c r="A7399" s="6">
        <v>280</v>
      </c>
      <c r="Q7399">
        <v>231</v>
      </c>
      <c r="S7399" s="1">
        <f t="shared" ca="1" si="123"/>
        <v>0.63688799079863312</v>
      </c>
    </row>
    <row r="7400" spans="1:19" x14ac:dyDescent="0.25">
      <c r="A7400" s="6">
        <v>250</v>
      </c>
      <c r="Q7400">
        <v>228</v>
      </c>
      <c r="S7400" s="1">
        <f t="shared" ca="1" si="123"/>
        <v>0.38570765271610552</v>
      </c>
    </row>
    <row r="7401" spans="1:19" x14ac:dyDescent="0.25">
      <c r="A7401" s="6">
        <v>240</v>
      </c>
      <c r="Q7401">
        <v>732</v>
      </c>
      <c r="S7401" s="1">
        <f t="shared" ca="1" si="123"/>
        <v>0.66999909041600814</v>
      </c>
    </row>
    <row r="7402" spans="1:19" x14ac:dyDescent="0.25">
      <c r="A7402" s="6">
        <v>263</v>
      </c>
      <c r="Q7402">
        <v>298</v>
      </c>
      <c r="S7402" s="1">
        <f t="shared" ca="1" si="123"/>
        <v>0.12918869579056813</v>
      </c>
    </row>
    <row r="7403" spans="1:19" x14ac:dyDescent="0.25">
      <c r="A7403" s="6">
        <v>236</v>
      </c>
      <c r="Q7403">
        <v>310</v>
      </c>
      <c r="S7403" s="1">
        <f t="shared" ca="1" si="123"/>
        <v>1.3328242215183805E-2</v>
      </c>
    </row>
    <row r="7404" spans="1:19" x14ac:dyDescent="0.25">
      <c r="A7404" s="6">
        <v>296</v>
      </c>
      <c r="Q7404">
        <v>315</v>
      </c>
      <c r="S7404" s="1">
        <f t="shared" ca="1" si="123"/>
        <v>0.76269238450092791</v>
      </c>
    </row>
    <row r="7405" spans="1:19" x14ac:dyDescent="0.25">
      <c r="A7405" s="6">
        <v>243</v>
      </c>
      <c r="Q7405">
        <v>324</v>
      </c>
      <c r="S7405" s="1">
        <f t="shared" ca="1" si="123"/>
        <v>0.33249760318503796</v>
      </c>
    </row>
    <row r="7406" spans="1:19" x14ac:dyDescent="0.25">
      <c r="A7406" s="6">
        <v>223</v>
      </c>
      <c r="Q7406">
        <v>210</v>
      </c>
      <c r="S7406" s="1">
        <f t="shared" ca="1" si="123"/>
        <v>0.41117865330016456</v>
      </c>
    </row>
    <row r="7407" spans="1:19" x14ac:dyDescent="0.25">
      <c r="A7407" s="6">
        <v>230</v>
      </c>
      <c r="Q7407">
        <v>220</v>
      </c>
      <c r="S7407" s="1">
        <f t="shared" ca="1" si="123"/>
        <v>2.871956534534692E-2</v>
      </c>
    </row>
    <row r="7408" spans="1:19" x14ac:dyDescent="0.25">
      <c r="A7408" s="6">
        <v>228</v>
      </c>
      <c r="Q7408">
        <v>231</v>
      </c>
      <c r="S7408" s="1">
        <f t="shared" ca="1" si="123"/>
        <v>0.35631113359216005</v>
      </c>
    </row>
    <row r="7409" spans="1:19" x14ac:dyDescent="0.25">
      <c r="A7409" s="6">
        <v>225</v>
      </c>
      <c r="Q7409">
        <v>241</v>
      </c>
      <c r="S7409" s="1">
        <f t="shared" ca="1" si="123"/>
        <v>0.63931544471478163</v>
      </c>
    </row>
    <row r="7410" spans="1:19" x14ac:dyDescent="0.25">
      <c r="A7410" s="6">
        <v>211</v>
      </c>
      <c r="Q7410">
        <v>211</v>
      </c>
      <c r="S7410" s="1">
        <f t="shared" ca="1" si="123"/>
        <v>0.8523296568098836</v>
      </c>
    </row>
    <row r="7411" spans="1:19" x14ac:dyDescent="0.25">
      <c r="A7411" s="6">
        <v>227</v>
      </c>
      <c r="Q7411">
        <v>230</v>
      </c>
      <c r="S7411" s="1">
        <f t="shared" ca="1" si="123"/>
        <v>0.20265410923960181</v>
      </c>
    </row>
    <row r="7412" spans="1:19" x14ac:dyDescent="0.25">
      <c r="A7412" s="6">
        <v>372</v>
      </c>
      <c r="Q7412">
        <v>237</v>
      </c>
      <c r="S7412" s="1">
        <f t="shared" ca="1" si="123"/>
        <v>0.63848038911188909</v>
      </c>
    </row>
    <row r="7413" spans="1:19" x14ac:dyDescent="0.25">
      <c r="A7413" s="6">
        <v>229</v>
      </c>
      <c r="Q7413">
        <v>209</v>
      </c>
      <c r="S7413" s="1">
        <f t="shared" ca="1" si="123"/>
        <v>0.57341702628730506</v>
      </c>
    </row>
    <row r="7414" spans="1:19" x14ac:dyDescent="0.25">
      <c r="A7414" s="6">
        <v>223</v>
      </c>
      <c r="Q7414">
        <v>320</v>
      </c>
      <c r="S7414" s="1">
        <f t="shared" ca="1" si="123"/>
        <v>0.84769391746082201</v>
      </c>
    </row>
    <row r="7415" spans="1:19" x14ac:dyDescent="0.25">
      <c r="A7415" s="6">
        <v>237</v>
      </c>
      <c r="Q7415">
        <v>213</v>
      </c>
      <c r="S7415" s="1">
        <f t="shared" ca="1" si="123"/>
        <v>6.9139733174252926E-2</v>
      </c>
    </row>
    <row r="7416" spans="1:19" x14ac:dyDescent="0.25">
      <c r="A7416" s="6">
        <v>244</v>
      </c>
      <c r="Q7416">
        <v>220</v>
      </c>
      <c r="S7416" s="1">
        <f t="shared" ca="1" si="123"/>
        <v>0.10754301946898492</v>
      </c>
    </row>
    <row r="7417" spans="1:19" x14ac:dyDescent="0.25">
      <c r="A7417" s="6">
        <v>235</v>
      </c>
      <c r="Q7417">
        <v>239</v>
      </c>
      <c r="S7417" s="1">
        <f t="shared" ca="1" si="123"/>
        <v>0.11639536194310096</v>
      </c>
    </row>
    <row r="7418" spans="1:19" x14ac:dyDescent="0.25">
      <c r="A7418" s="6">
        <v>216</v>
      </c>
      <c r="Q7418">
        <v>257</v>
      </c>
      <c r="S7418" s="1">
        <f t="shared" ca="1" si="123"/>
        <v>0.15681871226906607</v>
      </c>
    </row>
    <row r="7419" spans="1:19" x14ac:dyDescent="0.25">
      <c r="A7419" s="6">
        <v>244</v>
      </c>
      <c r="Q7419">
        <v>294</v>
      </c>
      <c r="S7419" s="1">
        <f t="shared" ca="1" si="123"/>
        <v>4.9466495215930495E-2</v>
      </c>
    </row>
    <row r="7420" spans="1:19" x14ac:dyDescent="0.25">
      <c r="A7420" s="6">
        <v>237</v>
      </c>
      <c r="Q7420">
        <v>253</v>
      </c>
      <c r="S7420" s="1">
        <f t="shared" ca="1" si="123"/>
        <v>0.471181163471592</v>
      </c>
    </row>
    <row r="7421" spans="1:19" x14ac:dyDescent="0.25">
      <c r="A7421" s="6">
        <v>247</v>
      </c>
      <c r="Q7421">
        <v>235</v>
      </c>
      <c r="S7421" s="1">
        <f t="shared" ca="1" si="123"/>
        <v>0.6193625401512155</v>
      </c>
    </row>
    <row r="7422" spans="1:19" x14ac:dyDescent="0.25">
      <c r="A7422" s="6">
        <v>235</v>
      </c>
      <c r="Q7422">
        <v>253</v>
      </c>
      <c r="S7422" s="1">
        <f t="shared" ca="1" si="123"/>
        <v>0.65256658400931367</v>
      </c>
    </row>
    <row r="7423" spans="1:19" x14ac:dyDescent="0.25">
      <c r="A7423" s="6">
        <v>235</v>
      </c>
      <c r="Q7423">
        <v>243</v>
      </c>
      <c r="S7423" s="1">
        <f t="shared" ca="1" si="123"/>
        <v>0.37051253763466896</v>
      </c>
    </row>
    <row r="7424" spans="1:19" x14ac:dyDescent="0.25">
      <c r="A7424" s="6">
        <v>251</v>
      </c>
      <c r="Q7424">
        <v>217</v>
      </c>
      <c r="S7424" s="1">
        <f t="shared" ca="1" si="123"/>
        <v>0.97871155927418874</v>
      </c>
    </row>
    <row r="7425" spans="1:19" x14ac:dyDescent="0.25">
      <c r="A7425" s="6">
        <v>305</v>
      </c>
      <c r="Q7425">
        <v>225</v>
      </c>
      <c r="S7425" s="1">
        <f t="shared" ca="1" si="123"/>
        <v>0.35934614607012172</v>
      </c>
    </row>
    <row r="7426" spans="1:19" x14ac:dyDescent="0.25">
      <c r="A7426" s="6">
        <v>213</v>
      </c>
      <c r="Q7426">
        <v>226</v>
      </c>
      <c r="S7426" s="1">
        <f t="shared" ref="S7426:S7489" ca="1" si="124">RAND()</f>
        <v>0.46775557987798222</v>
      </c>
    </row>
    <row r="7427" spans="1:19" x14ac:dyDescent="0.25">
      <c r="A7427" s="6">
        <v>236</v>
      </c>
      <c r="Q7427">
        <v>242</v>
      </c>
      <c r="S7427" s="1">
        <f t="shared" ca="1" si="124"/>
        <v>0.89635442501495899</v>
      </c>
    </row>
    <row r="7428" spans="1:19" x14ac:dyDescent="0.25">
      <c r="A7428" s="6">
        <v>250</v>
      </c>
      <c r="Q7428">
        <v>387</v>
      </c>
      <c r="S7428" s="1">
        <f t="shared" ca="1" si="124"/>
        <v>0.22623313206876006</v>
      </c>
    </row>
    <row r="7429" spans="1:19" x14ac:dyDescent="0.25">
      <c r="A7429" s="6">
        <v>254</v>
      </c>
      <c r="Q7429">
        <v>323</v>
      </c>
      <c r="S7429" s="1">
        <f t="shared" ca="1" si="124"/>
        <v>2.409892983677453E-2</v>
      </c>
    </row>
    <row r="7430" spans="1:19" x14ac:dyDescent="0.25">
      <c r="A7430" s="6">
        <v>271</v>
      </c>
      <c r="Q7430">
        <v>231</v>
      </c>
      <c r="S7430" s="1">
        <f t="shared" ca="1" si="124"/>
        <v>0.67571020859117525</v>
      </c>
    </row>
    <row r="7431" spans="1:19" x14ac:dyDescent="0.25">
      <c r="A7431" s="6">
        <v>250</v>
      </c>
      <c r="Q7431">
        <v>235</v>
      </c>
      <c r="S7431" s="1">
        <f t="shared" ca="1" si="124"/>
        <v>0.8768300028901882</v>
      </c>
    </row>
    <row r="7432" spans="1:19" x14ac:dyDescent="0.25">
      <c r="A7432" s="6">
        <v>261</v>
      </c>
      <c r="Q7432">
        <v>235</v>
      </c>
      <c r="S7432" s="1">
        <f t="shared" ca="1" si="124"/>
        <v>0.52182994248246117</v>
      </c>
    </row>
    <row r="7433" spans="1:19" x14ac:dyDescent="0.25">
      <c r="A7433" s="6">
        <v>231</v>
      </c>
      <c r="Q7433">
        <v>280</v>
      </c>
      <c r="S7433" s="1">
        <f t="shared" ca="1" si="124"/>
        <v>0.867814965368362</v>
      </c>
    </row>
    <row r="7434" spans="1:19" x14ac:dyDescent="0.25">
      <c r="A7434" s="6">
        <v>244</v>
      </c>
      <c r="Q7434">
        <v>226</v>
      </c>
      <c r="S7434" s="1">
        <f t="shared" ca="1" si="124"/>
        <v>0.42421028203943523</v>
      </c>
    </row>
    <row r="7435" spans="1:19" x14ac:dyDescent="0.25">
      <c r="A7435" s="6">
        <v>237</v>
      </c>
      <c r="Q7435">
        <v>222</v>
      </c>
      <c r="S7435" s="1">
        <f t="shared" ca="1" si="124"/>
        <v>4.4672486966468861E-2</v>
      </c>
    </row>
    <row r="7436" spans="1:19" x14ac:dyDescent="0.25">
      <c r="A7436" s="6">
        <v>226</v>
      </c>
      <c r="Q7436">
        <v>315</v>
      </c>
      <c r="S7436" s="1">
        <f t="shared" ca="1" si="124"/>
        <v>0.42546506172210685</v>
      </c>
    </row>
    <row r="7437" spans="1:19" x14ac:dyDescent="0.25">
      <c r="A7437" s="6">
        <v>235</v>
      </c>
      <c r="Q7437">
        <v>236</v>
      </c>
      <c r="S7437" s="1">
        <f t="shared" ca="1" si="124"/>
        <v>0.46791953975121414</v>
      </c>
    </row>
    <row r="7438" spans="1:19" x14ac:dyDescent="0.25">
      <c r="A7438" s="6">
        <v>200</v>
      </c>
      <c r="Q7438">
        <v>221</v>
      </c>
      <c r="S7438" s="1">
        <f t="shared" ca="1" si="124"/>
        <v>0.60930643654164762</v>
      </c>
    </row>
    <row r="7439" spans="1:19" x14ac:dyDescent="0.25">
      <c r="A7439" s="6">
        <v>209</v>
      </c>
      <c r="Q7439">
        <v>212</v>
      </c>
      <c r="S7439" s="1">
        <f t="shared" ca="1" si="124"/>
        <v>0.92471603857801377</v>
      </c>
    </row>
    <row r="7440" spans="1:19" x14ac:dyDescent="0.25">
      <c r="A7440" s="6">
        <v>237</v>
      </c>
      <c r="Q7440">
        <v>229</v>
      </c>
      <c r="S7440" s="1">
        <f t="shared" ca="1" si="124"/>
        <v>0.81144585655847135</v>
      </c>
    </row>
    <row r="7441" spans="1:19" x14ac:dyDescent="0.25">
      <c r="A7441" s="6">
        <v>254</v>
      </c>
      <c r="Q7441">
        <v>312</v>
      </c>
      <c r="S7441" s="1">
        <f t="shared" ca="1" si="124"/>
        <v>0.41810120975981724</v>
      </c>
    </row>
    <row r="7442" spans="1:19" x14ac:dyDescent="0.25">
      <c r="A7442" s="6">
        <v>231</v>
      </c>
      <c r="Q7442">
        <v>363</v>
      </c>
      <c r="S7442" s="1">
        <f t="shared" ca="1" si="124"/>
        <v>0.951800599696211</v>
      </c>
    </row>
    <row r="7443" spans="1:19" x14ac:dyDescent="0.25">
      <c r="A7443" s="6">
        <v>240</v>
      </c>
      <c r="Q7443">
        <v>216</v>
      </c>
      <c r="S7443" s="1">
        <f t="shared" ca="1" si="124"/>
        <v>4.9236744332882498E-2</v>
      </c>
    </row>
    <row r="7444" spans="1:19" x14ac:dyDescent="0.25">
      <c r="A7444" s="6">
        <v>240</v>
      </c>
      <c r="Q7444">
        <v>243</v>
      </c>
      <c r="S7444" s="1">
        <f t="shared" ca="1" si="124"/>
        <v>0.97858867097024871</v>
      </c>
    </row>
    <row r="7445" spans="1:19" x14ac:dyDescent="0.25">
      <c r="A7445" s="6">
        <v>232</v>
      </c>
      <c r="Q7445">
        <v>236</v>
      </c>
      <c r="S7445" s="1">
        <f t="shared" ca="1" si="124"/>
        <v>0.70004074365596403</v>
      </c>
    </row>
    <row r="7446" spans="1:19" x14ac:dyDescent="0.25">
      <c r="A7446" s="6">
        <v>347</v>
      </c>
      <c r="Q7446">
        <v>327</v>
      </c>
      <c r="S7446" s="1">
        <f t="shared" ca="1" si="124"/>
        <v>0.95886745538058549</v>
      </c>
    </row>
    <row r="7447" spans="1:19" x14ac:dyDescent="0.25">
      <c r="A7447" s="6">
        <v>233</v>
      </c>
      <c r="Q7447">
        <v>318</v>
      </c>
      <c r="S7447" s="1">
        <f t="shared" ca="1" si="124"/>
        <v>0.11931270961434426</v>
      </c>
    </row>
    <row r="7448" spans="1:19" x14ac:dyDescent="0.25">
      <c r="A7448" s="6">
        <v>240</v>
      </c>
      <c r="Q7448">
        <v>231</v>
      </c>
      <c r="S7448" s="1">
        <f t="shared" ca="1" si="124"/>
        <v>0.74348570313589157</v>
      </c>
    </row>
    <row r="7449" spans="1:19" x14ac:dyDescent="0.25">
      <c r="A7449" s="6">
        <v>233</v>
      </c>
      <c r="Q7449">
        <v>259</v>
      </c>
      <c r="S7449" s="1">
        <f t="shared" ca="1" si="124"/>
        <v>0.38567449518466823</v>
      </c>
    </row>
    <row r="7450" spans="1:19" x14ac:dyDescent="0.25">
      <c r="A7450" s="6">
        <v>239</v>
      </c>
      <c r="Q7450">
        <v>199</v>
      </c>
      <c r="S7450" s="1">
        <f t="shared" ca="1" si="124"/>
        <v>0.82956688621750352</v>
      </c>
    </row>
    <row r="7451" spans="1:19" x14ac:dyDescent="0.25">
      <c r="A7451" s="6">
        <v>230</v>
      </c>
      <c r="Q7451">
        <v>320</v>
      </c>
      <c r="S7451" s="1">
        <f t="shared" ca="1" si="124"/>
        <v>0.81943816425893801</v>
      </c>
    </row>
    <row r="7452" spans="1:19" x14ac:dyDescent="0.25">
      <c r="A7452" s="6">
        <v>219</v>
      </c>
      <c r="Q7452">
        <v>228</v>
      </c>
      <c r="S7452" s="1">
        <f t="shared" ca="1" si="124"/>
        <v>0.91910766781495212</v>
      </c>
    </row>
    <row r="7453" spans="1:19" x14ac:dyDescent="0.25">
      <c r="A7453" s="6">
        <v>291</v>
      </c>
      <c r="Q7453">
        <v>323</v>
      </c>
      <c r="S7453" s="1">
        <f t="shared" ca="1" si="124"/>
        <v>0.25680445436199006</v>
      </c>
    </row>
    <row r="7454" spans="1:19" x14ac:dyDescent="0.25">
      <c r="A7454" s="6">
        <v>268</v>
      </c>
      <c r="Q7454">
        <v>213</v>
      </c>
      <c r="S7454" s="1">
        <f t="shared" ca="1" si="124"/>
        <v>0.34768173228638288</v>
      </c>
    </row>
    <row r="7455" spans="1:19" x14ac:dyDescent="0.25">
      <c r="A7455" s="6">
        <v>231</v>
      </c>
      <c r="Q7455">
        <v>322</v>
      </c>
      <c r="S7455" s="1">
        <f t="shared" ca="1" si="124"/>
        <v>0.85553853799367585</v>
      </c>
    </row>
    <row r="7456" spans="1:19" x14ac:dyDescent="0.25">
      <c r="A7456" s="6">
        <v>236</v>
      </c>
      <c r="Q7456">
        <v>678</v>
      </c>
      <c r="S7456" s="1">
        <f t="shared" ca="1" si="124"/>
        <v>0.71584314219654954</v>
      </c>
    </row>
    <row r="7457" spans="1:19" x14ac:dyDescent="0.25">
      <c r="A7457" s="6">
        <v>230</v>
      </c>
      <c r="Q7457">
        <v>251</v>
      </c>
      <c r="S7457" s="1">
        <f t="shared" ca="1" si="124"/>
        <v>0.76127129569864538</v>
      </c>
    </row>
    <row r="7458" spans="1:19" x14ac:dyDescent="0.25">
      <c r="A7458" s="6">
        <v>230</v>
      </c>
      <c r="Q7458">
        <v>487</v>
      </c>
      <c r="S7458" s="1">
        <f t="shared" ca="1" si="124"/>
        <v>0.64735002838704314</v>
      </c>
    </row>
    <row r="7459" spans="1:19" x14ac:dyDescent="0.25">
      <c r="A7459" s="6">
        <v>212</v>
      </c>
      <c r="Q7459">
        <v>243</v>
      </c>
      <c r="S7459" s="1">
        <f t="shared" ca="1" si="124"/>
        <v>0.17672015139462993</v>
      </c>
    </row>
    <row r="7460" spans="1:19" x14ac:dyDescent="0.25">
      <c r="A7460" s="6">
        <v>242</v>
      </c>
      <c r="Q7460">
        <v>356</v>
      </c>
      <c r="S7460" s="1">
        <f t="shared" ca="1" si="124"/>
        <v>0.86039783298726491</v>
      </c>
    </row>
    <row r="7461" spans="1:19" x14ac:dyDescent="0.25">
      <c r="A7461" s="6">
        <v>225</v>
      </c>
      <c r="Q7461">
        <v>240</v>
      </c>
      <c r="S7461" s="1">
        <f t="shared" ca="1" si="124"/>
        <v>0.1242247378176391</v>
      </c>
    </row>
    <row r="7462" spans="1:19" x14ac:dyDescent="0.25">
      <c r="A7462" s="6">
        <v>279</v>
      </c>
      <c r="Q7462">
        <v>266</v>
      </c>
      <c r="S7462" s="1">
        <f t="shared" ca="1" si="124"/>
        <v>0.24065460281246187</v>
      </c>
    </row>
    <row r="7463" spans="1:19" x14ac:dyDescent="0.25">
      <c r="A7463" s="6">
        <v>226</v>
      </c>
      <c r="Q7463">
        <v>241</v>
      </c>
      <c r="S7463" s="1">
        <f t="shared" ca="1" si="124"/>
        <v>0.22801618723597494</v>
      </c>
    </row>
    <row r="7464" spans="1:19" x14ac:dyDescent="0.25">
      <c r="A7464" s="6">
        <v>238</v>
      </c>
      <c r="Q7464">
        <v>630</v>
      </c>
      <c r="S7464" s="1">
        <f t="shared" ca="1" si="124"/>
        <v>0.79463953412491573</v>
      </c>
    </row>
    <row r="7465" spans="1:19" x14ac:dyDescent="0.25">
      <c r="A7465" s="6">
        <v>222</v>
      </c>
      <c r="Q7465">
        <v>262</v>
      </c>
      <c r="S7465" s="1">
        <f t="shared" ca="1" si="124"/>
        <v>0.28133406550547435</v>
      </c>
    </row>
    <row r="7466" spans="1:19" x14ac:dyDescent="0.25">
      <c r="A7466" s="6">
        <v>243</v>
      </c>
      <c r="Q7466">
        <v>233</v>
      </c>
      <c r="S7466" s="1">
        <f t="shared" ca="1" si="124"/>
        <v>0.52689814450192241</v>
      </c>
    </row>
    <row r="7467" spans="1:19" x14ac:dyDescent="0.25">
      <c r="A7467" s="6">
        <v>322</v>
      </c>
      <c r="Q7467">
        <v>242</v>
      </c>
      <c r="S7467" s="1">
        <f t="shared" ca="1" si="124"/>
        <v>0.43098560362153882</v>
      </c>
    </row>
    <row r="7468" spans="1:19" x14ac:dyDescent="0.25">
      <c r="A7468" s="6">
        <v>224</v>
      </c>
      <c r="Q7468">
        <v>241</v>
      </c>
      <c r="S7468" s="1">
        <f t="shared" ca="1" si="124"/>
        <v>0.52308860983996408</v>
      </c>
    </row>
    <row r="7469" spans="1:19" x14ac:dyDescent="0.25">
      <c r="A7469" s="6">
        <v>241</v>
      </c>
      <c r="Q7469">
        <v>554</v>
      </c>
      <c r="S7469" s="1">
        <f t="shared" ca="1" si="124"/>
        <v>0.70958669211284664</v>
      </c>
    </row>
    <row r="7470" spans="1:19" x14ac:dyDescent="0.25">
      <c r="A7470" s="6">
        <v>288</v>
      </c>
      <c r="Q7470">
        <v>245</v>
      </c>
      <c r="S7470" s="1">
        <f t="shared" ca="1" si="124"/>
        <v>0.82795544057525805</v>
      </c>
    </row>
    <row r="7471" spans="1:19" x14ac:dyDescent="0.25">
      <c r="A7471" s="6">
        <v>253</v>
      </c>
      <c r="Q7471">
        <v>244</v>
      </c>
      <c r="S7471" s="1">
        <f t="shared" ca="1" si="124"/>
        <v>0.8647424161094831</v>
      </c>
    </row>
    <row r="7472" spans="1:19" x14ac:dyDescent="0.25">
      <c r="A7472" s="6">
        <v>229</v>
      </c>
      <c r="Q7472">
        <v>228</v>
      </c>
      <c r="S7472" s="1">
        <f t="shared" ca="1" si="124"/>
        <v>0.67441962227473096</v>
      </c>
    </row>
    <row r="7473" spans="1:19" x14ac:dyDescent="0.25">
      <c r="A7473" s="6">
        <v>234</v>
      </c>
      <c r="Q7473">
        <v>223</v>
      </c>
      <c r="S7473" s="1">
        <f t="shared" ca="1" si="124"/>
        <v>0.15015462329868601</v>
      </c>
    </row>
    <row r="7474" spans="1:19" x14ac:dyDescent="0.25">
      <c r="A7474" s="6">
        <v>254</v>
      </c>
      <c r="Q7474">
        <v>309</v>
      </c>
      <c r="S7474" s="1">
        <f t="shared" ca="1" si="124"/>
        <v>8.6225158302056903E-2</v>
      </c>
    </row>
    <row r="7475" spans="1:19" x14ac:dyDescent="0.25">
      <c r="A7475" s="6">
        <v>250</v>
      </c>
      <c r="Q7475">
        <v>262</v>
      </c>
      <c r="S7475" s="1">
        <f t="shared" ca="1" si="124"/>
        <v>0.33306329384196887</v>
      </c>
    </row>
    <row r="7476" spans="1:19" x14ac:dyDescent="0.25">
      <c r="A7476" s="6">
        <v>232</v>
      </c>
      <c r="Q7476">
        <v>251</v>
      </c>
      <c r="S7476" s="1">
        <f t="shared" ca="1" si="124"/>
        <v>0.84049914770062961</v>
      </c>
    </row>
    <row r="7477" spans="1:19" x14ac:dyDescent="0.25">
      <c r="A7477" s="6">
        <v>246</v>
      </c>
      <c r="Q7477">
        <v>333</v>
      </c>
      <c r="S7477" s="1">
        <f t="shared" ca="1" si="124"/>
        <v>0.66232059288794454</v>
      </c>
    </row>
    <row r="7478" spans="1:19" x14ac:dyDescent="0.25">
      <c r="A7478" s="6">
        <v>243</v>
      </c>
      <c r="Q7478">
        <v>282</v>
      </c>
      <c r="S7478" s="1">
        <f t="shared" ca="1" si="124"/>
        <v>0.87057362111893488</v>
      </c>
    </row>
    <row r="7479" spans="1:19" x14ac:dyDescent="0.25">
      <c r="A7479" s="6">
        <v>231</v>
      </c>
      <c r="Q7479">
        <v>405</v>
      </c>
      <c r="S7479" s="1">
        <f t="shared" ca="1" si="124"/>
        <v>0.69858998025459784</v>
      </c>
    </row>
    <row r="7480" spans="1:19" x14ac:dyDescent="0.25">
      <c r="A7480" s="6">
        <v>254</v>
      </c>
      <c r="Q7480">
        <v>231</v>
      </c>
      <c r="S7480" s="1">
        <f t="shared" ca="1" si="124"/>
        <v>0.82905918097662978</v>
      </c>
    </row>
    <row r="7481" spans="1:19" x14ac:dyDescent="0.25">
      <c r="A7481" s="6">
        <v>237</v>
      </c>
      <c r="Q7481">
        <v>471</v>
      </c>
      <c r="S7481" s="1">
        <f t="shared" ca="1" si="124"/>
        <v>7.7167649598450683E-2</v>
      </c>
    </row>
    <row r="7482" spans="1:19" x14ac:dyDescent="0.25">
      <c r="A7482" s="6">
        <v>231</v>
      </c>
      <c r="Q7482">
        <v>223</v>
      </c>
      <c r="S7482" s="1">
        <f t="shared" ca="1" si="124"/>
        <v>0.64152646500390065</v>
      </c>
    </row>
    <row r="7483" spans="1:19" x14ac:dyDescent="0.25">
      <c r="A7483" s="6">
        <v>288</v>
      </c>
      <c r="Q7483">
        <v>231</v>
      </c>
      <c r="S7483" s="1">
        <f t="shared" ca="1" si="124"/>
        <v>0.27850571230788068</v>
      </c>
    </row>
    <row r="7484" spans="1:19" x14ac:dyDescent="0.25">
      <c r="A7484" s="6">
        <v>437</v>
      </c>
      <c r="Q7484">
        <v>297</v>
      </c>
      <c r="S7484" s="1">
        <f t="shared" ca="1" si="124"/>
        <v>0.46134039634178359</v>
      </c>
    </row>
    <row r="7485" spans="1:19" x14ac:dyDescent="0.25">
      <c r="A7485" s="6">
        <v>543</v>
      </c>
      <c r="Q7485">
        <v>371</v>
      </c>
      <c r="S7485" s="1">
        <f t="shared" ca="1" si="124"/>
        <v>0.68227808109890753</v>
      </c>
    </row>
    <row r="7486" spans="1:19" x14ac:dyDescent="0.25">
      <c r="A7486" s="6">
        <v>246</v>
      </c>
      <c r="Q7486">
        <v>245</v>
      </c>
      <c r="S7486" s="1">
        <f t="shared" ca="1" si="124"/>
        <v>0.60256066409490183</v>
      </c>
    </row>
    <row r="7487" spans="1:19" x14ac:dyDescent="0.25">
      <c r="A7487" s="6">
        <v>242</v>
      </c>
      <c r="Q7487">
        <v>244</v>
      </c>
      <c r="S7487" s="1">
        <f t="shared" ca="1" si="124"/>
        <v>0.85858266190814336</v>
      </c>
    </row>
    <row r="7488" spans="1:19" x14ac:dyDescent="0.25">
      <c r="A7488" s="6">
        <v>294</v>
      </c>
      <c r="Q7488">
        <v>226</v>
      </c>
      <c r="S7488" s="1">
        <f t="shared" ca="1" si="124"/>
        <v>0.78826738836321875</v>
      </c>
    </row>
    <row r="7489" spans="1:19" x14ac:dyDescent="0.25">
      <c r="A7489" s="6">
        <v>464</v>
      </c>
      <c r="Q7489">
        <v>230</v>
      </c>
      <c r="S7489" s="1">
        <f t="shared" ca="1" si="124"/>
        <v>0.38895118439027321</v>
      </c>
    </row>
    <row r="7490" spans="1:19" x14ac:dyDescent="0.25">
      <c r="A7490" s="6">
        <v>206</v>
      </c>
      <c r="Q7490">
        <v>240</v>
      </c>
      <c r="S7490" s="1">
        <f t="shared" ref="S7490:S7553" ca="1" si="125">RAND()</f>
        <v>0.85345966000214768</v>
      </c>
    </row>
    <row r="7491" spans="1:19" x14ac:dyDescent="0.25">
      <c r="A7491" s="6">
        <v>238</v>
      </c>
      <c r="Q7491">
        <v>378</v>
      </c>
      <c r="S7491" s="1">
        <f t="shared" ca="1" si="125"/>
        <v>0.22879505306426973</v>
      </c>
    </row>
    <row r="7492" spans="1:19" x14ac:dyDescent="0.25">
      <c r="A7492" s="6">
        <v>239</v>
      </c>
      <c r="Q7492">
        <v>236</v>
      </c>
      <c r="S7492" s="1">
        <f t="shared" ca="1" si="125"/>
        <v>0.19347078058769784</v>
      </c>
    </row>
    <row r="7493" spans="1:19" x14ac:dyDescent="0.25">
      <c r="A7493" s="6">
        <v>232</v>
      </c>
      <c r="Q7493">
        <v>224</v>
      </c>
      <c r="S7493" s="1">
        <f t="shared" ca="1" si="125"/>
        <v>0.47812136038998798</v>
      </c>
    </row>
    <row r="7494" spans="1:19" x14ac:dyDescent="0.25">
      <c r="A7494" s="6">
        <v>226</v>
      </c>
      <c r="Q7494">
        <v>234</v>
      </c>
      <c r="S7494" s="1">
        <f t="shared" ca="1" si="125"/>
        <v>0.89619568248449943</v>
      </c>
    </row>
    <row r="7495" spans="1:19" x14ac:dyDescent="0.25">
      <c r="A7495" s="6">
        <v>212</v>
      </c>
      <c r="Q7495">
        <v>237</v>
      </c>
      <c r="S7495" s="1">
        <f t="shared" ca="1" si="125"/>
        <v>0.33403945147504277</v>
      </c>
    </row>
    <row r="7496" spans="1:19" x14ac:dyDescent="0.25">
      <c r="A7496" s="6">
        <v>225</v>
      </c>
      <c r="Q7496">
        <v>233</v>
      </c>
      <c r="S7496" s="1">
        <f t="shared" ca="1" si="125"/>
        <v>5.6458366148059991E-4</v>
      </c>
    </row>
    <row r="7497" spans="1:19" x14ac:dyDescent="0.25">
      <c r="A7497" s="6">
        <v>239</v>
      </c>
      <c r="Q7497">
        <v>234</v>
      </c>
      <c r="S7497" s="1">
        <f t="shared" ca="1" si="125"/>
        <v>0.24227401881586563</v>
      </c>
    </row>
    <row r="7498" spans="1:19" x14ac:dyDescent="0.25">
      <c r="A7498" s="6">
        <v>245</v>
      </c>
      <c r="Q7498">
        <v>256</v>
      </c>
      <c r="S7498" s="1">
        <f t="shared" ca="1" si="125"/>
        <v>0.23128199992862697</v>
      </c>
    </row>
    <row r="7499" spans="1:19" x14ac:dyDescent="0.25">
      <c r="A7499" s="6">
        <v>249</v>
      </c>
      <c r="Q7499">
        <v>282</v>
      </c>
      <c r="S7499" s="1">
        <f t="shared" ca="1" si="125"/>
        <v>0.53156314786549019</v>
      </c>
    </row>
    <row r="7500" spans="1:19" x14ac:dyDescent="0.25">
      <c r="A7500" s="6">
        <v>233</v>
      </c>
      <c r="Q7500">
        <v>378</v>
      </c>
      <c r="S7500" s="1">
        <f t="shared" ca="1" si="125"/>
        <v>0.33873251159450457</v>
      </c>
    </row>
    <row r="7501" spans="1:19" x14ac:dyDescent="0.25">
      <c r="A7501" s="6">
        <v>293</v>
      </c>
      <c r="Q7501">
        <v>248</v>
      </c>
      <c r="S7501" s="1">
        <f t="shared" ca="1" si="125"/>
        <v>0.11125302502737544</v>
      </c>
    </row>
    <row r="7502" spans="1:19" x14ac:dyDescent="0.25">
      <c r="A7502" s="6">
        <v>234</v>
      </c>
      <c r="Q7502">
        <v>326</v>
      </c>
      <c r="S7502" s="1">
        <f t="shared" ca="1" si="125"/>
        <v>0.51432529940938043</v>
      </c>
    </row>
    <row r="7503" spans="1:19" x14ac:dyDescent="0.25">
      <c r="A7503" s="6">
        <v>222</v>
      </c>
      <c r="Q7503">
        <v>234</v>
      </c>
      <c r="S7503" s="1">
        <f t="shared" ca="1" si="125"/>
        <v>0.21390608024700175</v>
      </c>
    </row>
    <row r="7504" spans="1:19" x14ac:dyDescent="0.25">
      <c r="A7504" s="6">
        <v>245</v>
      </c>
      <c r="Q7504">
        <v>202</v>
      </c>
      <c r="S7504" s="1">
        <f t="shared" ca="1" si="125"/>
        <v>0.39973379436261836</v>
      </c>
    </row>
    <row r="7505" spans="1:19" x14ac:dyDescent="0.25">
      <c r="A7505" s="6">
        <v>225</v>
      </c>
      <c r="Q7505">
        <v>232</v>
      </c>
      <c r="S7505" s="1">
        <f t="shared" ca="1" si="125"/>
        <v>0.61932477834713517</v>
      </c>
    </row>
    <row r="7506" spans="1:19" x14ac:dyDescent="0.25">
      <c r="A7506" s="6">
        <v>242</v>
      </c>
      <c r="Q7506">
        <v>241</v>
      </c>
      <c r="S7506" s="1">
        <f t="shared" ca="1" si="125"/>
        <v>0.77596551119262358</v>
      </c>
    </row>
    <row r="7507" spans="1:19" x14ac:dyDescent="0.25">
      <c r="A7507" s="6">
        <v>229</v>
      </c>
      <c r="Q7507">
        <v>225</v>
      </c>
      <c r="S7507" s="1">
        <f t="shared" ca="1" si="125"/>
        <v>0.37541013058685258</v>
      </c>
    </row>
    <row r="7508" spans="1:19" x14ac:dyDescent="0.25">
      <c r="A7508" s="6">
        <v>225</v>
      </c>
      <c r="Q7508">
        <v>252</v>
      </c>
      <c r="S7508" s="1">
        <f t="shared" ca="1" si="125"/>
        <v>0.73779432502906273</v>
      </c>
    </row>
    <row r="7509" spans="1:19" x14ac:dyDescent="0.25">
      <c r="A7509" s="6">
        <v>257</v>
      </c>
      <c r="Q7509">
        <v>233</v>
      </c>
      <c r="S7509" s="1">
        <f t="shared" ca="1" si="125"/>
        <v>0.69734204199424488</v>
      </c>
    </row>
    <row r="7510" spans="1:19" x14ac:dyDescent="0.25">
      <c r="A7510" s="6">
        <v>239</v>
      </c>
      <c r="Q7510">
        <v>285</v>
      </c>
      <c r="S7510" s="1">
        <f t="shared" ca="1" si="125"/>
        <v>0.70120012870377157</v>
      </c>
    </row>
    <row r="7511" spans="1:19" x14ac:dyDescent="0.25">
      <c r="A7511" s="6">
        <v>220</v>
      </c>
      <c r="Q7511">
        <v>214</v>
      </c>
      <c r="S7511" s="1">
        <f t="shared" ca="1" si="125"/>
        <v>0.52681845710368225</v>
      </c>
    </row>
    <row r="7512" spans="1:19" x14ac:dyDescent="0.25">
      <c r="A7512" s="6">
        <v>216</v>
      </c>
      <c r="Q7512">
        <v>349</v>
      </c>
      <c r="S7512" s="1">
        <f t="shared" ca="1" si="125"/>
        <v>0.79408686128121664</v>
      </c>
    </row>
    <row r="7513" spans="1:19" x14ac:dyDescent="0.25">
      <c r="A7513" s="6">
        <v>250</v>
      </c>
      <c r="Q7513">
        <v>238</v>
      </c>
      <c r="S7513" s="1">
        <f t="shared" ca="1" si="125"/>
        <v>0.79365951090689968</v>
      </c>
    </row>
    <row r="7514" spans="1:19" x14ac:dyDescent="0.25">
      <c r="A7514" s="6">
        <v>244</v>
      </c>
      <c r="Q7514">
        <v>235</v>
      </c>
      <c r="S7514" s="1">
        <f t="shared" ca="1" si="125"/>
        <v>0.25099836403437992</v>
      </c>
    </row>
    <row r="7515" spans="1:19" x14ac:dyDescent="0.25">
      <c r="A7515" s="6">
        <v>258</v>
      </c>
      <c r="Q7515">
        <v>226</v>
      </c>
      <c r="S7515" s="1">
        <f t="shared" ca="1" si="125"/>
        <v>0.85729006780672035</v>
      </c>
    </row>
    <row r="7516" spans="1:19" x14ac:dyDescent="0.25">
      <c r="A7516" s="6">
        <v>230</v>
      </c>
      <c r="Q7516">
        <v>234</v>
      </c>
      <c r="S7516" s="1">
        <f t="shared" ca="1" si="125"/>
        <v>0.90186383124851288</v>
      </c>
    </row>
    <row r="7517" spans="1:19" x14ac:dyDescent="0.25">
      <c r="A7517" s="6">
        <v>233</v>
      </c>
      <c r="Q7517">
        <v>246</v>
      </c>
      <c r="S7517" s="1">
        <f t="shared" ca="1" si="125"/>
        <v>0.1674091505342975</v>
      </c>
    </row>
    <row r="7518" spans="1:19" x14ac:dyDescent="0.25">
      <c r="A7518" s="6">
        <v>256</v>
      </c>
      <c r="Q7518">
        <v>247</v>
      </c>
      <c r="S7518" s="1">
        <f t="shared" ca="1" si="125"/>
        <v>0.4809332069572827</v>
      </c>
    </row>
    <row r="7519" spans="1:19" x14ac:dyDescent="0.25">
      <c r="A7519" s="6">
        <v>230</v>
      </c>
      <c r="Q7519">
        <v>216</v>
      </c>
      <c r="S7519" s="1">
        <f t="shared" ca="1" si="125"/>
        <v>0.97795380089910178</v>
      </c>
    </row>
    <row r="7520" spans="1:19" x14ac:dyDescent="0.25">
      <c r="A7520" s="6">
        <v>234</v>
      </c>
      <c r="Q7520">
        <v>350</v>
      </c>
      <c r="S7520" s="1">
        <f t="shared" ca="1" si="125"/>
        <v>0.34277929398179907</v>
      </c>
    </row>
    <row r="7521" spans="1:19" x14ac:dyDescent="0.25">
      <c r="A7521" s="6">
        <v>216</v>
      </c>
      <c r="Q7521">
        <v>248</v>
      </c>
      <c r="S7521" s="1">
        <f t="shared" ca="1" si="125"/>
        <v>0.39326641329645828</v>
      </c>
    </row>
    <row r="7522" spans="1:19" x14ac:dyDescent="0.25">
      <c r="A7522" s="6">
        <v>236</v>
      </c>
      <c r="Q7522">
        <v>385</v>
      </c>
      <c r="S7522" s="1">
        <f t="shared" ca="1" si="125"/>
        <v>0.30061365980165811</v>
      </c>
    </row>
    <row r="7523" spans="1:19" x14ac:dyDescent="0.25">
      <c r="A7523" s="6">
        <v>425</v>
      </c>
      <c r="Q7523">
        <v>333</v>
      </c>
      <c r="S7523" s="1">
        <f t="shared" ca="1" si="125"/>
        <v>3.8095401301502463E-2</v>
      </c>
    </row>
    <row r="7524" spans="1:19" x14ac:dyDescent="0.25">
      <c r="A7524" s="6">
        <v>259</v>
      </c>
      <c r="Q7524">
        <v>302</v>
      </c>
      <c r="S7524" s="1">
        <f t="shared" ca="1" si="125"/>
        <v>0.19916768019687703</v>
      </c>
    </row>
    <row r="7525" spans="1:19" x14ac:dyDescent="0.25">
      <c r="A7525" s="6">
        <v>229</v>
      </c>
      <c r="Q7525">
        <v>239</v>
      </c>
      <c r="S7525" s="1">
        <f t="shared" ca="1" si="125"/>
        <v>0.46588922648524311</v>
      </c>
    </row>
    <row r="7526" spans="1:19" x14ac:dyDescent="0.25">
      <c r="A7526" s="6">
        <v>217</v>
      </c>
      <c r="Q7526">
        <v>255</v>
      </c>
      <c r="S7526" s="1">
        <f t="shared" ca="1" si="125"/>
        <v>0.64762053978687562</v>
      </c>
    </row>
    <row r="7527" spans="1:19" x14ac:dyDescent="0.25">
      <c r="A7527" s="6">
        <v>227</v>
      </c>
      <c r="Q7527">
        <v>246</v>
      </c>
      <c r="S7527" s="1">
        <f t="shared" ca="1" si="125"/>
        <v>0.82938584570984475</v>
      </c>
    </row>
    <row r="7528" spans="1:19" x14ac:dyDescent="0.25">
      <c r="A7528" s="6">
        <v>239</v>
      </c>
      <c r="Q7528">
        <v>421</v>
      </c>
      <c r="S7528" s="1">
        <f t="shared" ca="1" si="125"/>
        <v>0.79102020820269103</v>
      </c>
    </row>
    <row r="7529" spans="1:19" x14ac:dyDescent="0.25">
      <c r="A7529" s="6">
        <v>232</v>
      </c>
      <c r="Q7529">
        <v>234</v>
      </c>
      <c r="S7529" s="1">
        <f t="shared" ca="1" si="125"/>
        <v>0.60446604449014607</v>
      </c>
    </row>
    <row r="7530" spans="1:19" x14ac:dyDescent="0.25">
      <c r="A7530" s="6">
        <v>237</v>
      </c>
      <c r="Q7530">
        <v>221</v>
      </c>
      <c r="S7530" s="1">
        <f t="shared" ca="1" si="125"/>
        <v>0.80102923734188658</v>
      </c>
    </row>
    <row r="7531" spans="1:19" x14ac:dyDescent="0.25">
      <c r="A7531" s="6">
        <v>242</v>
      </c>
      <c r="Q7531">
        <v>223</v>
      </c>
      <c r="S7531" s="1">
        <f t="shared" ca="1" si="125"/>
        <v>0.36197209597518354</v>
      </c>
    </row>
    <row r="7532" spans="1:19" x14ac:dyDescent="0.25">
      <c r="A7532" s="6">
        <v>226</v>
      </c>
      <c r="Q7532">
        <v>392</v>
      </c>
      <c r="S7532" s="1">
        <f t="shared" ca="1" si="125"/>
        <v>0.56932908922620262</v>
      </c>
    </row>
    <row r="7533" spans="1:19" x14ac:dyDescent="0.25">
      <c r="A7533" s="6">
        <v>230</v>
      </c>
      <c r="Q7533">
        <v>231</v>
      </c>
      <c r="S7533" s="1">
        <f t="shared" ca="1" si="125"/>
        <v>0.69224086470980484</v>
      </c>
    </row>
    <row r="7534" spans="1:19" x14ac:dyDescent="0.25">
      <c r="A7534" s="6">
        <v>298</v>
      </c>
      <c r="Q7534">
        <v>270</v>
      </c>
      <c r="S7534" s="1">
        <f t="shared" ca="1" si="125"/>
        <v>0.98282465495991389</v>
      </c>
    </row>
    <row r="7535" spans="1:19" x14ac:dyDescent="0.25">
      <c r="A7535" s="6">
        <v>216</v>
      </c>
      <c r="Q7535">
        <v>269</v>
      </c>
      <c r="S7535" s="1">
        <f t="shared" ca="1" si="125"/>
        <v>0.83803287402627868</v>
      </c>
    </row>
    <row r="7536" spans="1:19" x14ac:dyDescent="0.25">
      <c r="A7536" s="6">
        <v>243</v>
      </c>
      <c r="Q7536">
        <v>240</v>
      </c>
      <c r="S7536" s="1">
        <f t="shared" ca="1" si="125"/>
        <v>0.90983186180929831</v>
      </c>
    </row>
    <row r="7537" spans="1:19" x14ac:dyDescent="0.25">
      <c r="A7537" s="6">
        <v>242</v>
      </c>
      <c r="Q7537">
        <v>241</v>
      </c>
      <c r="S7537" s="1">
        <f t="shared" ca="1" si="125"/>
        <v>0.89027020692392533</v>
      </c>
    </row>
    <row r="7538" spans="1:19" x14ac:dyDescent="0.25">
      <c r="A7538" s="6">
        <v>247</v>
      </c>
      <c r="Q7538">
        <v>225</v>
      </c>
      <c r="S7538" s="1">
        <f t="shared" ca="1" si="125"/>
        <v>0.47897607560319888</v>
      </c>
    </row>
    <row r="7539" spans="1:19" x14ac:dyDescent="0.25">
      <c r="A7539" s="6">
        <v>210</v>
      </c>
      <c r="Q7539">
        <v>323</v>
      </c>
      <c r="S7539" s="1">
        <f t="shared" ca="1" si="125"/>
        <v>0.9714742163558826</v>
      </c>
    </row>
    <row r="7540" spans="1:19" x14ac:dyDescent="0.25">
      <c r="A7540" s="6">
        <v>261</v>
      </c>
      <c r="Q7540">
        <v>204</v>
      </c>
      <c r="S7540" s="1">
        <f t="shared" ca="1" si="125"/>
        <v>0.67505586289679687</v>
      </c>
    </row>
    <row r="7541" spans="1:19" x14ac:dyDescent="0.25">
      <c r="A7541" s="6">
        <v>216</v>
      </c>
      <c r="Q7541">
        <v>357</v>
      </c>
      <c r="S7541" s="1">
        <f t="shared" ca="1" si="125"/>
        <v>0.36037714361268536</v>
      </c>
    </row>
    <row r="7542" spans="1:19" x14ac:dyDescent="0.25">
      <c r="A7542" s="6">
        <v>231</v>
      </c>
      <c r="Q7542">
        <v>228</v>
      </c>
      <c r="S7542" s="1">
        <f t="shared" ca="1" si="125"/>
        <v>0.4719544355843498</v>
      </c>
    </row>
    <row r="7543" spans="1:19" x14ac:dyDescent="0.25">
      <c r="A7543" s="6">
        <v>256</v>
      </c>
      <c r="Q7543">
        <v>247</v>
      </c>
      <c r="S7543" s="1">
        <f t="shared" ca="1" si="125"/>
        <v>7.2266788449768193E-2</v>
      </c>
    </row>
    <row r="7544" spans="1:19" x14ac:dyDescent="0.25">
      <c r="A7544" s="6">
        <v>241</v>
      </c>
      <c r="Q7544">
        <v>266</v>
      </c>
      <c r="S7544" s="1">
        <f t="shared" ca="1" si="125"/>
        <v>0.88070209522286713</v>
      </c>
    </row>
    <row r="7545" spans="1:19" x14ac:dyDescent="0.25">
      <c r="A7545" s="6">
        <v>219</v>
      </c>
      <c r="Q7545">
        <v>235</v>
      </c>
      <c r="S7545" s="1">
        <f t="shared" ca="1" si="125"/>
        <v>0.93961721467684822</v>
      </c>
    </row>
    <row r="7546" spans="1:19" x14ac:dyDescent="0.25">
      <c r="A7546" s="6">
        <v>239</v>
      </c>
      <c r="Q7546">
        <v>330</v>
      </c>
      <c r="S7546" s="1">
        <f t="shared" ca="1" si="125"/>
        <v>5.7049384523147451E-2</v>
      </c>
    </row>
    <row r="7547" spans="1:19" x14ac:dyDescent="0.25">
      <c r="A7547" s="6">
        <v>234</v>
      </c>
      <c r="Q7547">
        <v>242</v>
      </c>
      <c r="S7547" s="1">
        <f t="shared" ca="1" si="125"/>
        <v>0.15101718142618303</v>
      </c>
    </row>
    <row r="7548" spans="1:19" x14ac:dyDescent="0.25">
      <c r="A7548" s="6">
        <v>237</v>
      </c>
      <c r="Q7548">
        <v>253</v>
      </c>
      <c r="S7548" s="1">
        <f t="shared" ca="1" si="125"/>
        <v>0.91232750297553922</v>
      </c>
    </row>
    <row r="7549" spans="1:19" x14ac:dyDescent="0.25">
      <c r="A7549" s="6">
        <v>252</v>
      </c>
      <c r="Q7549">
        <v>313</v>
      </c>
      <c r="S7549" s="1">
        <f t="shared" ca="1" si="125"/>
        <v>0.66118918894168499</v>
      </c>
    </row>
    <row r="7550" spans="1:19" x14ac:dyDescent="0.25">
      <c r="A7550" s="6">
        <v>260</v>
      </c>
      <c r="Q7550">
        <v>241</v>
      </c>
      <c r="S7550" s="1">
        <f t="shared" ca="1" si="125"/>
        <v>0.72516025014739782</v>
      </c>
    </row>
    <row r="7551" spans="1:19" x14ac:dyDescent="0.25">
      <c r="A7551" s="6">
        <v>241</v>
      </c>
      <c r="Q7551">
        <v>331</v>
      </c>
      <c r="S7551" s="1">
        <f t="shared" ca="1" si="125"/>
        <v>0.17839526778672044</v>
      </c>
    </row>
    <row r="7552" spans="1:19" x14ac:dyDescent="0.25">
      <c r="A7552" s="6">
        <v>273</v>
      </c>
      <c r="Q7552">
        <v>218</v>
      </c>
      <c r="S7552" s="1">
        <f t="shared" ca="1" si="125"/>
        <v>0.41988331951922975</v>
      </c>
    </row>
    <row r="7553" spans="1:19" x14ac:dyDescent="0.25">
      <c r="A7553" s="6">
        <v>243</v>
      </c>
      <c r="Q7553">
        <v>240</v>
      </c>
      <c r="S7553" s="1">
        <f t="shared" ca="1" si="125"/>
        <v>0.83530217151019293</v>
      </c>
    </row>
    <row r="7554" spans="1:19" x14ac:dyDescent="0.25">
      <c r="A7554" s="6">
        <v>267</v>
      </c>
      <c r="Q7554">
        <v>227</v>
      </c>
      <c r="S7554" s="1">
        <f t="shared" ref="S7554:S7617" ca="1" si="126">RAND()</f>
        <v>0.49512384240483209</v>
      </c>
    </row>
    <row r="7555" spans="1:19" x14ac:dyDescent="0.25">
      <c r="A7555" s="6">
        <v>225</v>
      </c>
      <c r="Q7555">
        <v>231</v>
      </c>
      <c r="S7555" s="1">
        <f t="shared" ca="1" si="126"/>
        <v>0.77747080961538351</v>
      </c>
    </row>
    <row r="7556" spans="1:19" x14ac:dyDescent="0.25">
      <c r="A7556" s="6">
        <v>243</v>
      </c>
      <c r="Q7556">
        <v>214</v>
      </c>
      <c r="S7556" s="1">
        <f t="shared" ca="1" si="126"/>
        <v>6.6835080075484332E-2</v>
      </c>
    </row>
    <row r="7557" spans="1:19" x14ac:dyDescent="0.25">
      <c r="A7557" s="6">
        <v>228</v>
      </c>
      <c r="Q7557">
        <v>217</v>
      </c>
      <c r="S7557" s="1">
        <f t="shared" ca="1" si="126"/>
        <v>0.51028557876941405</v>
      </c>
    </row>
    <row r="7558" spans="1:19" x14ac:dyDescent="0.25">
      <c r="A7558" s="6">
        <v>238</v>
      </c>
      <c r="Q7558">
        <v>218</v>
      </c>
      <c r="S7558" s="1">
        <f t="shared" ca="1" si="126"/>
        <v>0.28198583633768459</v>
      </c>
    </row>
    <row r="7559" spans="1:19" x14ac:dyDescent="0.25">
      <c r="A7559" s="6">
        <v>231</v>
      </c>
      <c r="Q7559">
        <v>219</v>
      </c>
      <c r="S7559" s="1">
        <f t="shared" ca="1" si="126"/>
        <v>0.80770741304660965</v>
      </c>
    </row>
    <row r="7560" spans="1:19" x14ac:dyDescent="0.25">
      <c r="A7560" s="6">
        <v>249</v>
      </c>
      <c r="Q7560">
        <v>301</v>
      </c>
      <c r="S7560" s="1">
        <f t="shared" ca="1" si="126"/>
        <v>3.0382341616136732E-2</v>
      </c>
    </row>
    <row r="7561" spans="1:19" x14ac:dyDescent="0.25">
      <c r="A7561" s="6">
        <v>252</v>
      </c>
      <c r="Q7561">
        <v>248</v>
      </c>
      <c r="S7561" s="1">
        <f t="shared" ca="1" si="126"/>
        <v>0.77520889783699121</v>
      </c>
    </row>
    <row r="7562" spans="1:19" x14ac:dyDescent="0.25">
      <c r="A7562" s="6">
        <v>227</v>
      </c>
      <c r="Q7562">
        <v>236</v>
      </c>
      <c r="S7562" s="1">
        <f t="shared" ca="1" si="126"/>
        <v>0.25785400854165874</v>
      </c>
    </row>
    <row r="7563" spans="1:19" x14ac:dyDescent="0.25">
      <c r="A7563" s="6">
        <v>217</v>
      </c>
      <c r="Q7563">
        <v>218</v>
      </c>
      <c r="S7563" s="1">
        <f t="shared" ca="1" si="126"/>
        <v>0.91628289534280949</v>
      </c>
    </row>
    <row r="7564" spans="1:19" x14ac:dyDescent="0.25">
      <c r="A7564" s="6">
        <v>246</v>
      </c>
      <c r="Q7564">
        <v>245</v>
      </c>
      <c r="S7564" s="1">
        <f t="shared" ca="1" si="126"/>
        <v>0.24818061130117919</v>
      </c>
    </row>
    <row r="7565" spans="1:19" x14ac:dyDescent="0.25">
      <c r="A7565" s="6">
        <v>406</v>
      </c>
      <c r="Q7565">
        <v>237</v>
      </c>
      <c r="S7565" s="1">
        <f t="shared" ca="1" si="126"/>
        <v>0.30470302768940971</v>
      </c>
    </row>
    <row r="7566" spans="1:19" x14ac:dyDescent="0.25">
      <c r="A7566" s="6">
        <v>241</v>
      </c>
      <c r="Q7566">
        <v>231</v>
      </c>
      <c r="S7566" s="1">
        <f t="shared" ca="1" si="126"/>
        <v>0.13731701108682093</v>
      </c>
    </row>
    <row r="7567" spans="1:19" x14ac:dyDescent="0.25">
      <c r="A7567" s="6">
        <v>245</v>
      </c>
      <c r="Q7567">
        <v>226</v>
      </c>
      <c r="S7567" s="1">
        <f t="shared" ca="1" si="126"/>
        <v>0.66223701327051265</v>
      </c>
    </row>
    <row r="7568" spans="1:19" x14ac:dyDescent="0.25">
      <c r="A7568" s="6">
        <v>230</v>
      </c>
      <c r="Q7568">
        <v>284</v>
      </c>
      <c r="S7568" s="1">
        <f t="shared" ca="1" si="126"/>
        <v>0.47929310086993548</v>
      </c>
    </row>
    <row r="7569" spans="1:19" x14ac:dyDescent="0.25">
      <c r="A7569" s="6">
        <v>240</v>
      </c>
      <c r="Q7569">
        <v>225</v>
      </c>
      <c r="S7569" s="1">
        <f t="shared" ca="1" si="126"/>
        <v>0.80075854990479911</v>
      </c>
    </row>
    <row r="7570" spans="1:19" x14ac:dyDescent="0.25">
      <c r="A7570" s="6">
        <v>224</v>
      </c>
      <c r="Q7570">
        <v>334</v>
      </c>
      <c r="S7570" s="1">
        <f t="shared" ca="1" si="126"/>
        <v>0.28937199560883919</v>
      </c>
    </row>
    <row r="7571" spans="1:19" x14ac:dyDescent="0.25">
      <c r="A7571" s="6">
        <v>213</v>
      </c>
      <c r="Q7571">
        <v>235</v>
      </c>
      <c r="S7571" s="1">
        <f t="shared" ca="1" si="126"/>
        <v>0.93709537617113348</v>
      </c>
    </row>
    <row r="7572" spans="1:19" x14ac:dyDescent="0.25">
      <c r="A7572" s="6">
        <v>205</v>
      </c>
      <c r="Q7572">
        <v>341</v>
      </c>
      <c r="S7572" s="1">
        <f t="shared" ca="1" si="126"/>
        <v>0.6558506793047677</v>
      </c>
    </row>
    <row r="7573" spans="1:19" x14ac:dyDescent="0.25">
      <c r="A7573" s="6">
        <v>250</v>
      </c>
      <c r="Q7573">
        <v>212</v>
      </c>
      <c r="S7573" s="1">
        <f t="shared" ca="1" si="126"/>
        <v>0.34922010707218076</v>
      </c>
    </row>
    <row r="7574" spans="1:19" x14ac:dyDescent="0.25">
      <c r="A7574" s="6">
        <v>250</v>
      </c>
      <c r="Q7574">
        <v>221</v>
      </c>
      <c r="S7574" s="1">
        <f t="shared" ca="1" si="126"/>
        <v>0.71278801110595613</v>
      </c>
    </row>
    <row r="7575" spans="1:19" x14ac:dyDescent="0.25">
      <c r="A7575" s="6">
        <v>285</v>
      </c>
      <c r="Q7575">
        <v>237</v>
      </c>
      <c r="S7575" s="1">
        <f t="shared" ca="1" si="126"/>
        <v>0.95497384952251063</v>
      </c>
    </row>
    <row r="7576" spans="1:19" x14ac:dyDescent="0.25">
      <c r="A7576" s="6">
        <v>225</v>
      </c>
      <c r="Q7576">
        <v>398</v>
      </c>
      <c r="S7576" s="1">
        <f t="shared" ca="1" si="126"/>
        <v>0.5512428024986451</v>
      </c>
    </row>
    <row r="7577" spans="1:19" x14ac:dyDescent="0.25">
      <c r="A7577" s="6">
        <v>227</v>
      </c>
      <c r="Q7577">
        <v>239</v>
      </c>
      <c r="S7577" s="1">
        <f t="shared" ca="1" si="126"/>
        <v>0.9959608931548386</v>
      </c>
    </row>
    <row r="7578" spans="1:19" x14ac:dyDescent="0.25">
      <c r="A7578" s="6">
        <v>304</v>
      </c>
      <c r="Q7578">
        <v>334</v>
      </c>
      <c r="S7578" s="1">
        <f t="shared" ca="1" si="126"/>
        <v>0.56146356459724667</v>
      </c>
    </row>
    <row r="7579" spans="1:19" x14ac:dyDescent="0.25">
      <c r="A7579" s="6">
        <v>244</v>
      </c>
      <c r="Q7579">
        <v>231</v>
      </c>
      <c r="S7579" s="1">
        <f t="shared" ca="1" si="126"/>
        <v>0.84271057532170468</v>
      </c>
    </row>
    <row r="7580" spans="1:19" x14ac:dyDescent="0.25">
      <c r="A7580" s="6">
        <v>233</v>
      </c>
      <c r="Q7580">
        <v>569</v>
      </c>
      <c r="S7580" s="1">
        <f t="shared" ca="1" si="126"/>
        <v>0.34914845432419939</v>
      </c>
    </row>
    <row r="7581" spans="1:19" x14ac:dyDescent="0.25">
      <c r="A7581" s="6">
        <v>238</v>
      </c>
      <c r="Q7581">
        <v>238</v>
      </c>
      <c r="S7581" s="1">
        <f t="shared" ca="1" si="126"/>
        <v>0.95276868407205639</v>
      </c>
    </row>
    <row r="7582" spans="1:19" x14ac:dyDescent="0.25">
      <c r="A7582" s="6">
        <v>229</v>
      </c>
      <c r="Q7582">
        <v>256</v>
      </c>
      <c r="S7582" s="1">
        <f t="shared" ca="1" si="126"/>
        <v>0.10978343029937454</v>
      </c>
    </row>
    <row r="7583" spans="1:19" x14ac:dyDescent="0.25">
      <c r="A7583" s="6">
        <v>238</v>
      </c>
      <c r="Q7583">
        <v>347</v>
      </c>
      <c r="S7583" s="1">
        <f t="shared" ca="1" si="126"/>
        <v>0.41801667214326832</v>
      </c>
    </row>
    <row r="7584" spans="1:19" x14ac:dyDescent="0.25">
      <c r="A7584" s="6">
        <v>255</v>
      </c>
      <c r="Q7584">
        <v>232</v>
      </c>
      <c r="S7584" s="1">
        <f t="shared" ca="1" si="126"/>
        <v>0.38984936389863645</v>
      </c>
    </row>
    <row r="7585" spans="1:19" x14ac:dyDescent="0.25">
      <c r="A7585" s="6">
        <v>240</v>
      </c>
      <c r="Q7585">
        <v>252</v>
      </c>
      <c r="S7585" s="1">
        <f t="shared" ca="1" si="126"/>
        <v>0.58013688812093478</v>
      </c>
    </row>
    <row r="7586" spans="1:19" x14ac:dyDescent="0.25">
      <c r="A7586" s="6">
        <v>259</v>
      </c>
      <c r="Q7586">
        <v>242</v>
      </c>
      <c r="S7586" s="1">
        <f t="shared" ca="1" si="126"/>
        <v>0.35357757584795069</v>
      </c>
    </row>
    <row r="7587" spans="1:19" x14ac:dyDescent="0.25">
      <c r="A7587" s="6">
        <v>227</v>
      </c>
      <c r="Q7587">
        <v>241</v>
      </c>
      <c r="S7587" s="1">
        <f t="shared" ca="1" si="126"/>
        <v>0.86866262923869464</v>
      </c>
    </row>
    <row r="7588" spans="1:19" x14ac:dyDescent="0.25">
      <c r="A7588" s="6">
        <v>241</v>
      </c>
      <c r="Q7588">
        <v>217</v>
      </c>
      <c r="S7588" s="1">
        <f t="shared" ca="1" si="126"/>
        <v>0.24997272322821207</v>
      </c>
    </row>
    <row r="7589" spans="1:19" x14ac:dyDescent="0.25">
      <c r="A7589" s="6">
        <v>235</v>
      </c>
      <c r="Q7589">
        <v>360</v>
      </c>
      <c r="S7589" s="1">
        <f t="shared" ca="1" si="126"/>
        <v>0.23209185693859036</v>
      </c>
    </row>
    <row r="7590" spans="1:19" x14ac:dyDescent="0.25">
      <c r="A7590" s="6">
        <v>230</v>
      </c>
      <c r="Q7590">
        <v>436</v>
      </c>
      <c r="S7590" s="1">
        <f t="shared" ca="1" si="126"/>
        <v>0.57238250072172392</v>
      </c>
    </row>
    <row r="7591" spans="1:19" x14ac:dyDescent="0.25">
      <c r="A7591" s="6">
        <v>228</v>
      </c>
      <c r="Q7591">
        <v>236</v>
      </c>
      <c r="S7591" s="1">
        <f t="shared" ca="1" si="126"/>
        <v>0.91681968034960304</v>
      </c>
    </row>
    <row r="7592" spans="1:19" x14ac:dyDescent="0.25">
      <c r="A7592" s="6">
        <v>233</v>
      </c>
      <c r="Q7592">
        <v>252</v>
      </c>
      <c r="S7592" s="1">
        <f t="shared" ca="1" si="126"/>
        <v>0.96590552850185796</v>
      </c>
    </row>
    <row r="7593" spans="1:19" x14ac:dyDescent="0.25">
      <c r="A7593" s="6">
        <v>235</v>
      </c>
      <c r="Q7593">
        <v>325</v>
      </c>
      <c r="S7593" s="1">
        <f t="shared" ca="1" si="126"/>
        <v>0.61050090485364239</v>
      </c>
    </row>
    <row r="7594" spans="1:19" x14ac:dyDescent="0.25">
      <c r="A7594" s="6">
        <v>218</v>
      </c>
      <c r="Q7594">
        <v>236</v>
      </c>
      <c r="S7594" s="1">
        <f t="shared" ca="1" si="126"/>
        <v>0.17744082443083375</v>
      </c>
    </row>
    <row r="7595" spans="1:19" x14ac:dyDescent="0.25">
      <c r="A7595" s="6">
        <v>225</v>
      </c>
      <c r="Q7595">
        <v>226</v>
      </c>
      <c r="S7595" s="1">
        <f t="shared" ca="1" si="126"/>
        <v>0.53187303812587483</v>
      </c>
    </row>
    <row r="7596" spans="1:19" x14ac:dyDescent="0.25">
      <c r="A7596" s="6">
        <v>217</v>
      </c>
      <c r="Q7596">
        <v>241</v>
      </c>
      <c r="S7596" s="1">
        <f t="shared" ca="1" si="126"/>
        <v>0.57392658257570706</v>
      </c>
    </row>
    <row r="7597" spans="1:19" x14ac:dyDescent="0.25">
      <c r="A7597" s="6">
        <v>250</v>
      </c>
      <c r="Q7597">
        <v>222</v>
      </c>
      <c r="S7597" s="1">
        <f t="shared" ca="1" si="126"/>
        <v>0.79176604390392735</v>
      </c>
    </row>
    <row r="7598" spans="1:19" x14ac:dyDescent="0.25">
      <c r="A7598" s="6">
        <v>240</v>
      </c>
      <c r="Q7598">
        <v>325</v>
      </c>
      <c r="S7598" s="1">
        <f t="shared" ca="1" si="126"/>
        <v>7.0440830393340592E-2</v>
      </c>
    </row>
    <row r="7599" spans="1:19" x14ac:dyDescent="0.25">
      <c r="A7599" s="6">
        <v>275</v>
      </c>
      <c r="Q7599">
        <v>256</v>
      </c>
      <c r="S7599" s="1">
        <f t="shared" ca="1" si="126"/>
        <v>0.28962127977617336</v>
      </c>
    </row>
    <row r="7600" spans="1:19" x14ac:dyDescent="0.25">
      <c r="A7600" s="6">
        <v>241</v>
      </c>
      <c r="Q7600">
        <v>361</v>
      </c>
      <c r="S7600" s="1">
        <f t="shared" ca="1" si="126"/>
        <v>6.3844052631962578E-2</v>
      </c>
    </row>
    <row r="7601" spans="1:19" x14ac:dyDescent="0.25">
      <c r="A7601" s="6">
        <v>239</v>
      </c>
      <c r="Q7601">
        <v>220</v>
      </c>
      <c r="S7601" s="1">
        <f t="shared" ca="1" si="126"/>
        <v>0.39455922771886365</v>
      </c>
    </row>
    <row r="7602" spans="1:19" x14ac:dyDescent="0.25">
      <c r="A7602" s="6">
        <v>251</v>
      </c>
      <c r="Q7602">
        <v>233</v>
      </c>
      <c r="S7602" s="1">
        <f t="shared" ca="1" si="126"/>
        <v>5.6680182394797107E-2</v>
      </c>
    </row>
    <row r="7603" spans="1:19" x14ac:dyDescent="0.25">
      <c r="A7603" s="6">
        <v>217</v>
      </c>
      <c r="Q7603">
        <v>331</v>
      </c>
      <c r="S7603" s="1">
        <f t="shared" ca="1" si="126"/>
        <v>0.35949673519889702</v>
      </c>
    </row>
    <row r="7604" spans="1:19" x14ac:dyDescent="0.25">
      <c r="A7604" s="6">
        <v>247</v>
      </c>
      <c r="Q7604">
        <v>216</v>
      </c>
      <c r="S7604" s="1">
        <f t="shared" ca="1" si="126"/>
        <v>0.97890181237486795</v>
      </c>
    </row>
    <row r="7605" spans="1:19" x14ac:dyDescent="0.25">
      <c r="A7605" s="6">
        <v>236</v>
      </c>
      <c r="Q7605">
        <v>333</v>
      </c>
      <c r="S7605" s="1">
        <f t="shared" ca="1" si="126"/>
        <v>0.13814269865966011</v>
      </c>
    </row>
    <row r="7606" spans="1:19" x14ac:dyDescent="0.25">
      <c r="A7606" s="6">
        <v>238</v>
      </c>
      <c r="Q7606">
        <v>235</v>
      </c>
      <c r="S7606" s="1">
        <f t="shared" ca="1" si="126"/>
        <v>0.46981842380009231</v>
      </c>
    </row>
    <row r="7607" spans="1:19" x14ac:dyDescent="0.25">
      <c r="A7607" s="6">
        <v>250</v>
      </c>
      <c r="Q7607">
        <v>278</v>
      </c>
      <c r="S7607" s="1">
        <f t="shared" ca="1" si="126"/>
        <v>0.32204923855433187</v>
      </c>
    </row>
    <row r="7608" spans="1:19" x14ac:dyDescent="0.25">
      <c r="A7608" s="6">
        <v>242</v>
      </c>
      <c r="Q7608">
        <v>247</v>
      </c>
      <c r="S7608" s="1">
        <f t="shared" ca="1" si="126"/>
        <v>0.24674884595774005</v>
      </c>
    </row>
    <row r="7609" spans="1:19" x14ac:dyDescent="0.25">
      <c r="A7609" s="6">
        <v>247</v>
      </c>
      <c r="Q7609">
        <v>227</v>
      </c>
      <c r="S7609" s="1">
        <f t="shared" ca="1" si="126"/>
        <v>0.11979208701548394</v>
      </c>
    </row>
    <row r="7610" spans="1:19" x14ac:dyDescent="0.25">
      <c r="A7610" s="6">
        <v>217</v>
      </c>
      <c r="Q7610">
        <v>247</v>
      </c>
      <c r="S7610" s="1">
        <f t="shared" ca="1" si="126"/>
        <v>0.78473095278282845</v>
      </c>
    </row>
    <row r="7611" spans="1:19" x14ac:dyDescent="0.25">
      <c r="A7611" s="6">
        <v>249</v>
      </c>
      <c r="Q7611">
        <v>240</v>
      </c>
      <c r="S7611" s="1">
        <f t="shared" ca="1" si="126"/>
        <v>6.4157473783408969E-2</v>
      </c>
    </row>
    <row r="7612" spans="1:19" x14ac:dyDescent="0.25">
      <c r="A7612" s="6">
        <v>242</v>
      </c>
      <c r="Q7612">
        <v>232</v>
      </c>
      <c r="S7612" s="1">
        <f t="shared" ca="1" si="126"/>
        <v>0.5012818106907535</v>
      </c>
    </row>
    <row r="7613" spans="1:19" x14ac:dyDescent="0.25">
      <c r="A7613" s="6">
        <v>236</v>
      </c>
      <c r="Q7613">
        <v>335</v>
      </c>
      <c r="S7613" s="1">
        <f t="shared" ca="1" si="126"/>
        <v>0.1519260770579266</v>
      </c>
    </row>
    <row r="7614" spans="1:19" x14ac:dyDescent="0.25">
      <c r="A7614" s="6">
        <v>199</v>
      </c>
      <c r="Q7614">
        <v>235</v>
      </c>
      <c r="S7614" s="1">
        <f t="shared" ca="1" si="126"/>
        <v>0.2233227734659774</v>
      </c>
    </row>
    <row r="7615" spans="1:19" x14ac:dyDescent="0.25">
      <c r="A7615" s="6">
        <v>383</v>
      </c>
      <c r="Q7615">
        <v>226</v>
      </c>
      <c r="S7615" s="1">
        <f t="shared" ca="1" si="126"/>
        <v>0.55113943617255789</v>
      </c>
    </row>
    <row r="7616" spans="1:19" x14ac:dyDescent="0.25">
      <c r="A7616" s="6">
        <v>235</v>
      </c>
      <c r="Q7616">
        <v>203</v>
      </c>
      <c r="S7616" s="1">
        <f t="shared" ca="1" si="126"/>
        <v>0.4171674177888216</v>
      </c>
    </row>
    <row r="7617" spans="1:19" x14ac:dyDescent="0.25">
      <c r="A7617" s="6">
        <v>230</v>
      </c>
      <c r="Q7617">
        <v>247</v>
      </c>
      <c r="S7617" s="1">
        <f t="shared" ca="1" si="126"/>
        <v>0.55848895675897536</v>
      </c>
    </row>
    <row r="7618" spans="1:19" x14ac:dyDescent="0.25">
      <c r="A7618" s="6">
        <v>217</v>
      </c>
      <c r="Q7618">
        <v>239</v>
      </c>
      <c r="S7618" s="1">
        <f t="shared" ref="S7618:S7681" ca="1" si="127">RAND()</f>
        <v>0.92196499494178463</v>
      </c>
    </row>
    <row r="7619" spans="1:19" x14ac:dyDescent="0.25">
      <c r="A7619" s="6">
        <v>283</v>
      </c>
      <c r="Q7619">
        <v>226</v>
      </c>
      <c r="S7619" s="1">
        <f t="shared" ca="1" si="127"/>
        <v>0.94069360919025247</v>
      </c>
    </row>
    <row r="7620" spans="1:19" x14ac:dyDescent="0.25">
      <c r="A7620" s="6">
        <v>330</v>
      </c>
      <c r="Q7620">
        <v>203</v>
      </c>
      <c r="S7620" s="1">
        <f t="shared" ca="1" si="127"/>
        <v>3.2113973479482416E-2</v>
      </c>
    </row>
    <row r="7621" spans="1:19" x14ac:dyDescent="0.25">
      <c r="A7621" s="6">
        <v>237</v>
      </c>
      <c r="Q7621">
        <v>536</v>
      </c>
      <c r="S7621" s="1">
        <f t="shared" ca="1" si="127"/>
        <v>0.35068496770760182</v>
      </c>
    </row>
    <row r="7622" spans="1:19" x14ac:dyDescent="0.25">
      <c r="A7622" s="6">
        <v>242</v>
      </c>
      <c r="Q7622">
        <v>320</v>
      </c>
      <c r="S7622" s="1">
        <f t="shared" ca="1" si="127"/>
        <v>0.82784712767242397</v>
      </c>
    </row>
    <row r="7623" spans="1:19" x14ac:dyDescent="0.25">
      <c r="A7623" s="6">
        <v>226</v>
      </c>
      <c r="Q7623">
        <v>680</v>
      </c>
      <c r="S7623" s="1">
        <f t="shared" ca="1" si="127"/>
        <v>0.14479616068277901</v>
      </c>
    </row>
    <row r="7624" spans="1:19" x14ac:dyDescent="0.25">
      <c r="A7624" s="6">
        <v>236</v>
      </c>
      <c r="Q7624">
        <v>232</v>
      </c>
      <c r="S7624" s="1">
        <f t="shared" ca="1" si="127"/>
        <v>0.34319704025119691</v>
      </c>
    </row>
    <row r="7625" spans="1:19" x14ac:dyDescent="0.25">
      <c r="A7625" s="6">
        <v>217</v>
      </c>
      <c r="Q7625">
        <v>668</v>
      </c>
      <c r="S7625" s="1">
        <f t="shared" ca="1" si="127"/>
        <v>0.38313791182507839</v>
      </c>
    </row>
    <row r="7626" spans="1:19" x14ac:dyDescent="0.25">
      <c r="A7626" s="6">
        <v>234</v>
      </c>
      <c r="Q7626">
        <v>254</v>
      </c>
      <c r="S7626" s="1">
        <f t="shared" ca="1" si="127"/>
        <v>0.23719938141459973</v>
      </c>
    </row>
    <row r="7627" spans="1:19" x14ac:dyDescent="0.25">
      <c r="A7627" s="6">
        <v>226</v>
      </c>
      <c r="Q7627">
        <v>231</v>
      </c>
      <c r="S7627" s="1">
        <f t="shared" ca="1" si="127"/>
        <v>0.45079868648472921</v>
      </c>
    </row>
    <row r="7628" spans="1:19" x14ac:dyDescent="0.25">
      <c r="A7628" s="6">
        <v>256</v>
      </c>
      <c r="Q7628">
        <v>293</v>
      </c>
      <c r="S7628" s="1">
        <f t="shared" ca="1" si="127"/>
        <v>0.40971088752558504</v>
      </c>
    </row>
    <row r="7629" spans="1:19" x14ac:dyDescent="0.25">
      <c r="A7629" s="6">
        <v>243</v>
      </c>
      <c r="Q7629">
        <v>310</v>
      </c>
      <c r="S7629" s="1">
        <f t="shared" ca="1" si="127"/>
        <v>0.74831958545459309</v>
      </c>
    </row>
    <row r="7630" spans="1:19" x14ac:dyDescent="0.25">
      <c r="A7630" s="6">
        <v>231</v>
      </c>
      <c r="Q7630">
        <v>259</v>
      </c>
      <c r="S7630" s="1">
        <f t="shared" ca="1" si="127"/>
        <v>0.38929732140567774</v>
      </c>
    </row>
    <row r="7631" spans="1:19" x14ac:dyDescent="0.25">
      <c r="A7631" s="6">
        <v>256</v>
      </c>
      <c r="Q7631">
        <v>6908</v>
      </c>
      <c r="S7631" s="1">
        <f t="shared" ca="1" si="127"/>
        <v>0.94368843391167467</v>
      </c>
    </row>
    <row r="7632" spans="1:19" x14ac:dyDescent="0.25">
      <c r="A7632" s="6">
        <v>242</v>
      </c>
      <c r="Q7632">
        <v>251</v>
      </c>
      <c r="S7632" s="1">
        <f t="shared" ca="1" si="127"/>
        <v>0.75402825353058223</v>
      </c>
    </row>
    <row r="7633" spans="1:19" x14ac:dyDescent="0.25">
      <c r="A7633" s="6">
        <v>227</v>
      </c>
      <c r="Q7633">
        <v>591</v>
      </c>
      <c r="S7633" s="1">
        <f t="shared" ca="1" si="127"/>
        <v>0.19927192918989745</v>
      </c>
    </row>
    <row r="7634" spans="1:19" x14ac:dyDescent="0.25">
      <c r="A7634" s="6">
        <v>221</v>
      </c>
      <c r="Q7634">
        <v>237</v>
      </c>
      <c r="S7634" s="1">
        <f t="shared" ca="1" si="127"/>
        <v>0.20748883354567316</v>
      </c>
    </row>
    <row r="7635" spans="1:19" x14ac:dyDescent="0.25">
      <c r="A7635" s="6">
        <v>231</v>
      </c>
      <c r="Q7635">
        <v>231</v>
      </c>
      <c r="S7635" s="1">
        <f t="shared" ca="1" si="127"/>
        <v>0.22175456498535517</v>
      </c>
    </row>
    <row r="7636" spans="1:19" x14ac:dyDescent="0.25">
      <c r="A7636" s="6">
        <v>304</v>
      </c>
      <c r="Q7636">
        <v>240</v>
      </c>
      <c r="S7636" s="1">
        <f t="shared" ca="1" si="127"/>
        <v>0.5322536726622058</v>
      </c>
    </row>
    <row r="7637" spans="1:19" x14ac:dyDescent="0.25">
      <c r="A7637" s="6">
        <v>236</v>
      </c>
      <c r="Q7637">
        <v>232</v>
      </c>
      <c r="S7637" s="1">
        <f t="shared" ca="1" si="127"/>
        <v>0.91189521777825122</v>
      </c>
    </row>
    <row r="7638" spans="1:19" x14ac:dyDescent="0.25">
      <c r="A7638" s="6">
        <v>229</v>
      </c>
      <c r="Q7638">
        <v>304</v>
      </c>
      <c r="S7638" s="1">
        <f t="shared" ca="1" si="127"/>
        <v>0.30844960808146538</v>
      </c>
    </row>
    <row r="7639" spans="1:19" x14ac:dyDescent="0.25">
      <c r="A7639" s="6">
        <v>231</v>
      </c>
      <c r="Q7639">
        <v>245</v>
      </c>
      <c r="S7639" s="1">
        <f t="shared" ca="1" si="127"/>
        <v>0.80966565368143129</v>
      </c>
    </row>
    <row r="7640" spans="1:19" x14ac:dyDescent="0.25">
      <c r="A7640" s="6">
        <v>235</v>
      </c>
      <c r="Q7640">
        <v>339</v>
      </c>
      <c r="S7640" s="1">
        <f t="shared" ca="1" si="127"/>
        <v>0.24958978729422232</v>
      </c>
    </row>
    <row r="7641" spans="1:19" x14ac:dyDescent="0.25">
      <c r="A7641" s="6">
        <v>434</v>
      </c>
      <c r="Q7641">
        <v>236</v>
      </c>
      <c r="S7641" s="1">
        <f t="shared" ca="1" si="127"/>
        <v>0.2225883231489082</v>
      </c>
    </row>
    <row r="7642" spans="1:19" x14ac:dyDescent="0.25">
      <c r="A7642" s="6">
        <v>222</v>
      </c>
      <c r="Q7642">
        <v>237</v>
      </c>
      <c r="S7642" s="1">
        <f t="shared" ca="1" si="127"/>
        <v>0.60196233024857582</v>
      </c>
    </row>
    <row r="7643" spans="1:19" x14ac:dyDescent="0.25">
      <c r="A7643" s="6">
        <v>220</v>
      </c>
      <c r="Q7643">
        <v>229</v>
      </c>
      <c r="S7643" s="1">
        <f t="shared" ca="1" si="127"/>
        <v>0.67072095522502639</v>
      </c>
    </row>
    <row r="7644" spans="1:19" x14ac:dyDescent="0.25">
      <c r="A7644" s="6">
        <v>244</v>
      </c>
      <c r="Q7644">
        <v>241</v>
      </c>
      <c r="S7644" s="1">
        <f t="shared" ca="1" si="127"/>
        <v>0.88988912496974659</v>
      </c>
    </row>
    <row r="7645" spans="1:19" x14ac:dyDescent="0.25">
      <c r="A7645" s="6">
        <v>213</v>
      </c>
      <c r="Q7645">
        <v>247</v>
      </c>
      <c r="S7645" s="1">
        <f t="shared" ca="1" si="127"/>
        <v>0.17469558067947089</v>
      </c>
    </row>
    <row r="7646" spans="1:19" x14ac:dyDescent="0.25">
      <c r="A7646" s="6">
        <v>243</v>
      </c>
      <c r="Q7646">
        <v>348</v>
      </c>
      <c r="S7646" s="1">
        <f t="shared" ca="1" si="127"/>
        <v>0.69909087668722059</v>
      </c>
    </row>
    <row r="7647" spans="1:19" x14ac:dyDescent="0.25">
      <c r="A7647" s="6">
        <v>248</v>
      </c>
      <c r="Q7647">
        <v>261</v>
      </c>
      <c r="S7647" s="1">
        <f t="shared" ca="1" si="127"/>
        <v>0.99038413099826439</v>
      </c>
    </row>
    <row r="7648" spans="1:19" x14ac:dyDescent="0.25">
      <c r="A7648" s="6">
        <v>237</v>
      </c>
      <c r="Q7648">
        <v>228</v>
      </c>
      <c r="S7648" s="1">
        <f t="shared" ca="1" si="127"/>
        <v>0.49682915099623637</v>
      </c>
    </row>
    <row r="7649" spans="1:19" x14ac:dyDescent="0.25">
      <c r="A7649" s="6">
        <v>265</v>
      </c>
      <c r="Q7649">
        <v>240</v>
      </c>
      <c r="S7649" s="1">
        <f t="shared" ca="1" si="127"/>
        <v>0.67126524284457467</v>
      </c>
    </row>
    <row r="7650" spans="1:19" x14ac:dyDescent="0.25">
      <c r="A7650" s="6">
        <v>238</v>
      </c>
      <c r="Q7650">
        <v>229</v>
      </c>
      <c r="S7650" s="1">
        <f t="shared" ca="1" si="127"/>
        <v>0.53252495527184618</v>
      </c>
    </row>
    <row r="7651" spans="1:19" x14ac:dyDescent="0.25">
      <c r="A7651" s="6">
        <v>238</v>
      </c>
      <c r="Q7651">
        <v>246</v>
      </c>
      <c r="S7651" s="1">
        <f t="shared" ca="1" si="127"/>
        <v>0.46544376315756086</v>
      </c>
    </row>
    <row r="7652" spans="1:19" x14ac:dyDescent="0.25">
      <c r="A7652" s="6">
        <v>239</v>
      </c>
      <c r="Q7652">
        <v>232</v>
      </c>
      <c r="S7652" s="1">
        <f t="shared" ca="1" si="127"/>
        <v>0.33271865218880736</v>
      </c>
    </row>
    <row r="7653" spans="1:19" x14ac:dyDescent="0.25">
      <c r="A7653" s="6">
        <v>228</v>
      </c>
      <c r="Q7653">
        <v>252</v>
      </c>
      <c r="S7653" s="1">
        <f t="shared" ca="1" si="127"/>
        <v>7.4199590129532589E-2</v>
      </c>
    </row>
    <row r="7654" spans="1:19" x14ac:dyDescent="0.25">
      <c r="A7654" s="6">
        <v>205</v>
      </c>
      <c r="Q7654">
        <v>241</v>
      </c>
      <c r="S7654" s="1">
        <f t="shared" ca="1" si="127"/>
        <v>0.34300064604370673</v>
      </c>
    </row>
    <row r="7655" spans="1:19" x14ac:dyDescent="0.25">
      <c r="A7655" s="6">
        <v>245</v>
      </c>
      <c r="Q7655">
        <v>264</v>
      </c>
      <c r="S7655" s="1">
        <f t="shared" ca="1" si="127"/>
        <v>9.3094412726875686E-2</v>
      </c>
    </row>
    <row r="7656" spans="1:19" x14ac:dyDescent="0.25">
      <c r="A7656" s="6">
        <v>319</v>
      </c>
      <c r="Q7656">
        <v>344</v>
      </c>
      <c r="S7656" s="1">
        <f t="shared" ca="1" si="127"/>
        <v>0.98686721586811754</v>
      </c>
    </row>
    <row r="7657" spans="1:19" x14ac:dyDescent="0.25">
      <c r="A7657" s="6">
        <v>236</v>
      </c>
      <c r="Q7657">
        <v>303</v>
      </c>
      <c r="S7657" s="1">
        <f t="shared" ca="1" si="127"/>
        <v>0.50681268671152468</v>
      </c>
    </row>
    <row r="7658" spans="1:19" x14ac:dyDescent="0.25">
      <c r="A7658" s="6">
        <v>240</v>
      </c>
      <c r="Q7658">
        <v>246</v>
      </c>
      <c r="S7658" s="1">
        <f t="shared" ca="1" si="127"/>
        <v>0.93229311816909433</v>
      </c>
    </row>
    <row r="7659" spans="1:19" x14ac:dyDescent="0.25">
      <c r="A7659" s="6">
        <v>234</v>
      </c>
      <c r="Q7659">
        <v>232</v>
      </c>
      <c r="S7659" s="1">
        <f t="shared" ca="1" si="127"/>
        <v>0.90129091095536162</v>
      </c>
    </row>
    <row r="7660" spans="1:19" x14ac:dyDescent="0.25">
      <c r="A7660" s="6">
        <v>230</v>
      </c>
      <c r="Q7660">
        <v>245</v>
      </c>
      <c r="S7660" s="1">
        <f t="shared" ca="1" si="127"/>
        <v>0.35153214758484641</v>
      </c>
    </row>
    <row r="7661" spans="1:19" x14ac:dyDescent="0.25">
      <c r="A7661" s="6">
        <v>244</v>
      </c>
      <c r="Q7661">
        <v>240</v>
      </c>
      <c r="S7661" s="1">
        <f t="shared" ca="1" si="127"/>
        <v>0.87734633551374619</v>
      </c>
    </row>
    <row r="7662" spans="1:19" x14ac:dyDescent="0.25">
      <c r="A7662" s="6">
        <v>275</v>
      </c>
      <c r="Q7662">
        <v>260</v>
      </c>
      <c r="S7662" s="1">
        <f t="shared" ca="1" si="127"/>
        <v>0.11871445647995837</v>
      </c>
    </row>
    <row r="7663" spans="1:19" x14ac:dyDescent="0.25">
      <c r="A7663" s="6">
        <v>226</v>
      </c>
      <c r="Q7663">
        <v>233</v>
      </c>
      <c r="S7663" s="1">
        <f t="shared" ca="1" si="127"/>
        <v>0.59070323886393783</v>
      </c>
    </row>
    <row r="7664" spans="1:19" x14ac:dyDescent="0.25">
      <c r="A7664" s="6">
        <v>226</v>
      </c>
      <c r="Q7664">
        <v>241</v>
      </c>
      <c r="S7664" s="1">
        <f t="shared" ca="1" si="127"/>
        <v>0.89106167239021317</v>
      </c>
    </row>
    <row r="7665" spans="1:19" x14ac:dyDescent="0.25">
      <c r="A7665" s="6">
        <v>279</v>
      </c>
      <c r="Q7665">
        <v>242</v>
      </c>
      <c r="S7665" s="1">
        <f t="shared" ca="1" si="127"/>
        <v>0.86684629487076093</v>
      </c>
    </row>
    <row r="7666" spans="1:19" x14ac:dyDescent="0.25">
      <c r="A7666" s="6">
        <v>239</v>
      </c>
      <c r="Q7666">
        <v>255</v>
      </c>
      <c r="S7666" s="1">
        <f t="shared" ca="1" si="127"/>
        <v>9.6848991118897221E-2</v>
      </c>
    </row>
    <row r="7667" spans="1:19" x14ac:dyDescent="0.25">
      <c r="A7667" s="6">
        <v>227</v>
      </c>
      <c r="Q7667">
        <v>222</v>
      </c>
      <c r="S7667" s="1">
        <f t="shared" ca="1" si="127"/>
        <v>9.7063842457171035E-2</v>
      </c>
    </row>
    <row r="7668" spans="1:19" x14ac:dyDescent="0.25">
      <c r="A7668" s="6">
        <v>227</v>
      </c>
      <c r="Q7668">
        <v>242</v>
      </c>
      <c r="S7668" s="1">
        <f t="shared" ca="1" si="127"/>
        <v>0.97239125031973717</v>
      </c>
    </row>
    <row r="7669" spans="1:19" x14ac:dyDescent="0.25">
      <c r="A7669" s="6">
        <v>234</v>
      </c>
      <c r="Q7669">
        <v>246</v>
      </c>
      <c r="S7669" s="1">
        <f t="shared" ca="1" si="127"/>
        <v>0.75941573407247387</v>
      </c>
    </row>
    <row r="7670" spans="1:19" x14ac:dyDescent="0.25">
      <c r="A7670" s="6">
        <v>226</v>
      </c>
      <c r="Q7670">
        <v>204</v>
      </c>
      <c r="S7670" s="1">
        <f t="shared" ca="1" si="127"/>
        <v>0.138075284468686</v>
      </c>
    </row>
    <row r="7671" spans="1:19" x14ac:dyDescent="0.25">
      <c r="A7671" s="6">
        <v>242</v>
      </c>
      <c r="Q7671">
        <v>211</v>
      </c>
      <c r="S7671" s="1">
        <f t="shared" ca="1" si="127"/>
        <v>0.65938975349933004</v>
      </c>
    </row>
    <row r="7672" spans="1:19" x14ac:dyDescent="0.25">
      <c r="A7672" s="6">
        <v>247</v>
      </c>
      <c r="Q7672">
        <v>314</v>
      </c>
      <c r="S7672" s="1">
        <f t="shared" ca="1" si="127"/>
        <v>0.79468579474664602</v>
      </c>
    </row>
    <row r="7673" spans="1:19" x14ac:dyDescent="0.25">
      <c r="A7673" s="6">
        <v>247</v>
      </c>
      <c r="Q7673">
        <v>241</v>
      </c>
      <c r="S7673" s="1">
        <f t="shared" ca="1" si="127"/>
        <v>0.86392152942271894</v>
      </c>
    </row>
    <row r="7674" spans="1:19" x14ac:dyDescent="0.25">
      <c r="A7674" s="6">
        <v>219</v>
      </c>
      <c r="Q7674">
        <v>234</v>
      </c>
      <c r="S7674" s="1">
        <f t="shared" ca="1" si="127"/>
        <v>0.93730692726171272</v>
      </c>
    </row>
    <row r="7675" spans="1:19" x14ac:dyDescent="0.25">
      <c r="A7675" s="6">
        <v>242</v>
      </c>
      <c r="Q7675">
        <v>465</v>
      </c>
      <c r="S7675" s="1">
        <f t="shared" ca="1" si="127"/>
        <v>0.17180866861734345</v>
      </c>
    </row>
    <row r="7676" spans="1:19" x14ac:dyDescent="0.25">
      <c r="A7676" s="6">
        <v>217</v>
      </c>
      <c r="Q7676">
        <v>221</v>
      </c>
      <c r="S7676" s="1">
        <f t="shared" ca="1" si="127"/>
        <v>0.35813480164581502</v>
      </c>
    </row>
    <row r="7677" spans="1:19" x14ac:dyDescent="0.25">
      <c r="A7677" s="6">
        <v>220</v>
      </c>
      <c r="Q7677">
        <v>346</v>
      </c>
      <c r="S7677" s="1">
        <f t="shared" ca="1" si="127"/>
        <v>0.25711153982822066</v>
      </c>
    </row>
    <row r="7678" spans="1:19" x14ac:dyDescent="0.25">
      <c r="A7678" s="6">
        <v>335</v>
      </c>
      <c r="Q7678">
        <v>216</v>
      </c>
      <c r="S7678" s="1">
        <f t="shared" ca="1" si="127"/>
        <v>0.85750378664782378</v>
      </c>
    </row>
    <row r="7679" spans="1:19" x14ac:dyDescent="0.25">
      <c r="A7679" s="6">
        <v>228</v>
      </c>
      <c r="Q7679">
        <v>326</v>
      </c>
      <c r="S7679" s="1">
        <f t="shared" ca="1" si="127"/>
        <v>0.78290698890869348</v>
      </c>
    </row>
    <row r="7680" spans="1:19" x14ac:dyDescent="0.25">
      <c r="A7680" s="6">
        <v>557</v>
      </c>
      <c r="Q7680">
        <v>363</v>
      </c>
      <c r="S7680" s="1">
        <f t="shared" ca="1" si="127"/>
        <v>3.1189060297067139E-2</v>
      </c>
    </row>
    <row r="7681" spans="1:19" x14ac:dyDescent="0.25">
      <c r="A7681" s="6">
        <v>242</v>
      </c>
      <c r="Q7681">
        <v>259</v>
      </c>
      <c r="S7681" s="1">
        <f t="shared" ca="1" si="127"/>
        <v>0.20046067456629657</v>
      </c>
    </row>
    <row r="7682" spans="1:19" x14ac:dyDescent="0.25">
      <c r="A7682" s="6">
        <v>264</v>
      </c>
      <c r="Q7682">
        <v>261</v>
      </c>
      <c r="S7682" s="1">
        <f t="shared" ref="S7682:S7745" ca="1" si="128">RAND()</f>
        <v>0.61329944183649066</v>
      </c>
    </row>
    <row r="7683" spans="1:19" x14ac:dyDescent="0.25">
      <c r="A7683" s="6">
        <v>243</v>
      </c>
      <c r="Q7683">
        <v>320</v>
      </c>
      <c r="S7683" s="1">
        <f t="shared" ca="1" si="128"/>
        <v>0.17159877523562861</v>
      </c>
    </row>
    <row r="7684" spans="1:19" x14ac:dyDescent="0.25">
      <c r="A7684" s="6">
        <v>466</v>
      </c>
      <c r="Q7684">
        <v>213</v>
      </c>
      <c r="S7684" s="1">
        <f t="shared" ca="1" si="128"/>
        <v>0.66486536258927076</v>
      </c>
    </row>
    <row r="7685" spans="1:19" x14ac:dyDescent="0.25">
      <c r="A7685" s="6">
        <v>218</v>
      </c>
      <c r="Q7685">
        <v>621</v>
      </c>
      <c r="S7685" s="1">
        <f t="shared" ca="1" si="128"/>
        <v>0.38863418681101591</v>
      </c>
    </row>
    <row r="7686" spans="1:19" x14ac:dyDescent="0.25">
      <c r="A7686" s="6">
        <v>225</v>
      </c>
      <c r="Q7686">
        <v>272</v>
      </c>
      <c r="S7686" s="1">
        <f t="shared" ca="1" si="128"/>
        <v>0.99105490357258352</v>
      </c>
    </row>
    <row r="7687" spans="1:19" x14ac:dyDescent="0.25">
      <c r="A7687" s="6">
        <v>213</v>
      </c>
      <c r="Q7687">
        <v>228</v>
      </c>
      <c r="S7687" s="1">
        <f t="shared" ca="1" si="128"/>
        <v>0.57545972079385266</v>
      </c>
    </row>
    <row r="7688" spans="1:19" x14ac:dyDescent="0.25">
      <c r="A7688" s="6">
        <v>235</v>
      </c>
      <c r="Q7688">
        <v>238</v>
      </c>
      <c r="S7688" s="1">
        <f t="shared" ca="1" si="128"/>
        <v>0.89809658272253667</v>
      </c>
    </row>
    <row r="7689" spans="1:19" x14ac:dyDescent="0.25">
      <c r="A7689" s="6">
        <v>533</v>
      </c>
      <c r="Q7689">
        <v>328</v>
      </c>
      <c r="S7689" s="1">
        <f t="shared" ca="1" si="128"/>
        <v>0.8383649661045609</v>
      </c>
    </row>
    <row r="7690" spans="1:19" x14ac:dyDescent="0.25">
      <c r="A7690" s="6">
        <v>225</v>
      </c>
      <c r="Q7690">
        <v>275</v>
      </c>
      <c r="S7690" s="1">
        <f t="shared" ca="1" si="128"/>
        <v>0.14010694721358463</v>
      </c>
    </row>
    <row r="7691" spans="1:19" x14ac:dyDescent="0.25">
      <c r="A7691" s="6">
        <v>235</v>
      </c>
      <c r="Q7691">
        <v>333</v>
      </c>
      <c r="S7691" s="1">
        <f t="shared" ca="1" si="128"/>
        <v>1.7642746169853618E-3</v>
      </c>
    </row>
    <row r="7692" spans="1:19" x14ac:dyDescent="0.25">
      <c r="A7692" s="6">
        <v>236</v>
      </c>
      <c r="Q7692">
        <v>239</v>
      </c>
      <c r="S7692" s="1">
        <f t="shared" ca="1" si="128"/>
        <v>0.20084677236447679</v>
      </c>
    </row>
    <row r="7693" spans="1:19" x14ac:dyDescent="0.25">
      <c r="A7693" s="6">
        <v>237</v>
      </c>
      <c r="Q7693">
        <v>220</v>
      </c>
      <c r="S7693" s="1">
        <f t="shared" ca="1" si="128"/>
        <v>0.29357253778776937</v>
      </c>
    </row>
    <row r="7694" spans="1:19" x14ac:dyDescent="0.25">
      <c r="A7694" s="6">
        <v>253</v>
      </c>
      <c r="Q7694">
        <v>434</v>
      </c>
      <c r="S7694" s="1">
        <f t="shared" ca="1" si="128"/>
        <v>0.14509669574526507</v>
      </c>
    </row>
    <row r="7695" spans="1:19" x14ac:dyDescent="0.25">
      <c r="A7695" s="6">
        <v>248</v>
      </c>
      <c r="Q7695">
        <v>248</v>
      </c>
      <c r="S7695" s="1">
        <f t="shared" ca="1" si="128"/>
        <v>0.93852023210275648</v>
      </c>
    </row>
    <row r="7696" spans="1:19" x14ac:dyDescent="0.25">
      <c r="A7696" s="6">
        <v>446</v>
      </c>
      <c r="Q7696">
        <v>237</v>
      </c>
      <c r="S7696" s="1">
        <f t="shared" ca="1" si="128"/>
        <v>0.26590731060130945</v>
      </c>
    </row>
    <row r="7697" spans="1:19" x14ac:dyDescent="0.25">
      <c r="A7697" s="6">
        <v>235</v>
      </c>
      <c r="Q7697">
        <v>336</v>
      </c>
      <c r="S7697" s="1">
        <f t="shared" ca="1" si="128"/>
        <v>0.69950386539208687</v>
      </c>
    </row>
    <row r="7698" spans="1:19" x14ac:dyDescent="0.25">
      <c r="A7698" s="6">
        <v>232</v>
      </c>
      <c r="Q7698">
        <v>221</v>
      </c>
      <c r="S7698" s="1">
        <f t="shared" ca="1" si="128"/>
        <v>0.25752633723786977</v>
      </c>
    </row>
    <row r="7699" spans="1:19" x14ac:dyDescent="0.25">
      <c r="A7699" s="6">
        <v>232</v>
      </c>
      <c r="Q7699">
        <v>234</v>
      </c>
      <c r="S7699" s="1">
        <f t="shared" ca="1" si="128"/>
        <v>0.36933585089722709</v>
      </c>
    </row>
    <row r="7700" spans="1:19" x14ac:dyDescent="0.25">
      <c r="A7700" s="6">
        <v>234</v>
      </c>
      <c r="Q7700">
        <v>244</v>
      </c>
      <c r="S7700" s="1">
        <f t="shared" ca="1" si="128"/>
        <v>0.93185582577985748</v>
      </c>
    </row>
    <row r="7701" spans="1:19" x14ac:dyDescent="0.25">
      <c r="A7701" s="6">
        <v>491</v>
      </c>
      <c r="Q7701">
        <v>277</v>
      </c>
      <c r="S7701" s="1">
        <f t="shared" ca="1" si="128"/>
        <v>0.21203288295859712</v>
      </c>
    </row>
    <row r="7702" spans="1:19" x14ac:dyDescent="0.25">
      <c r="A7702" s="6">
        <v>238</v>
      </c>
      <c r="Q7702">
        <v>232</v>
      </c>
      <c r="S7702" s="1">
        <f t="shared" ca="1" si="128"/>
        <v>0.1641722080332928</v>
      </c>
    </row>
    <row r="7703" spans="1:19" x14ac:dyDescent="0.25">
      <c r="A7703" s="6">
        <v>263</v>
      </c>
      <c r="Q7703">
        <v>228</v>
      </c>
      <c r="S7703" s="1">
        <f t="shared" ca="1" si="128"/>
        <v>0.1173249687223108</v>
      </c>
    </row>
    <row r="7704" spans="1:19" x14ac:dyDescent="0.25">
      <c r="A7704" s="6">
        <v>229</v>
      </c>
      <c r="Q7704">
        <v>477</v>
      </c>
      <c r="S7704" s="1">
        <f t="shared" ca="1" si="128"/>
        <v>0.8148293522055019</v>
      </c>
    </row>
    <row r="7705" spans="1:19" x14ac:dyDescent="0.25">
      <c r="A7705" s="6">
        <v>224</v>
      </c>
      <c r="Q7705">
        <v>273</v>
      </c>
      <c r="S7705" s="1">
        <f t="shared" ca="1" si="128"/>
        <v>0.42431824834405052</v>
      </c>
    </row>
    <row r="7706" spans="1:19" x14ac:dyDescent="0.25">
      <c r="A7706" s="6">
        <v>268</v>
      </c>
      <c r="Q7706">
        <v>245</v>
      </c>
      <c r="S7706" s="1">
        <f t="shared" ca="1" si="128"/>
        <v>0.17382158808502746</v>
      </c>
    </row>
    <row r="7707" spans="1:19" x14ac:dyDescent="0.25">
      <c r="A7707" s="6">
        <v>208</v>
      </c>
      <c r="Q7707">
        <v>214</v>
      </c>
      <c r="S7707" s="1">
        <f t="shared" ca="1" si="128"/>
        <v>0.23976640404303229</v>
      </c>
    </row>
    <row r="7708" spans="1:19" x14ac:dyDescent="0.25">
      <c r="A7708" s="6">
        <v>246</v>
      </c>
      <c r="Q7708">
        <v>222</v>
      </c>
      <c r="S7708" s="1">
        <f t="shared" ca="1" si="128"/>
        <v>0.3288939814950631</v>
      </c>
    </row>
    <row r="7709" spans="1:19" x14ac:dyDescent="0.25">
      <c r="A7709" s="6">
        <v>236</v>
      </c>
      <c r="Q7709">
        <v>352</v>
      </c>
      <c r="S7709" s="1">
        <f t="shared" ca="1" si="128"/>
        <v>0.51355324798890456</v>
      </c>
    </row>
    <row r="7710" spans="1:19" x14ac:dyDescent="0.25">
      <c r="A7710" s="6">
        <v>242</v>
      </c>
      <c r="Q7710">
        <v>258</v>
      </c>
      <c r="S7710" s="1">
        <f t="shared" ca="1" si="128"/>
        <v>0.18804699337477038</v>
      </c>
    </row>
    <row r="7711" spans="1:19" x14ac:dyDescent="0.25">
      <c r="A7711" s="6">
        <v>436</v>
      </c>
      <c r="Q7711">
        <v>228</v>
      </c>
      <c r="S7711" s="1">
        <f t="shared" ca="1" si="128"/>
        <v>0.18647514609988092</v>
      </c>
    </row>
    <row r="7712" spans="1:19" x14ac:dyDescent="0.25">
      <c r="A7712" s="6">
        <v>240</v>
      </c>
      <c r="Q7712">
        <v>249</v>
      </c>
      <c r="S7712" s="1">
        <f t="shared" ca="1" si="128"/>
        <v>0.84130772896588479</v>
      </c>
    </row>
    <row r="7713" spans="1:19" x14ac:dyDescent="0.25">
      <c r="A7713" s="6">
        <v>226</v>
      </c>
      <c r="Q7713">
        <v>243</v>
      </c>
      <c r="S7713" s="1">
        <f t="shared" ca="1" si="128"/>
        <v>0.57261692601799474</v>
      </c>
    </row>
    <row r="7714" spans="1:19" x14ac:dyDescent="0.25">
      <c r="A7714" s="6">
        <v>238</v>
      </c>
      <c r="Q7714">
        <v>237</v>
      </c>
      <c r="S7714" s="1">
        <f t="shared" ca="1" si="128"/>
        <v>0.11668976987030744</v>
      </c>
    </row>
    <row r="7715" spans="1:19" x14ac:dyDescent="0.25">
      <c r="A7715" s="6">
        <v>241</v>
      </c>
      <c r="Q7715">
        <v>228</v>
      </c>
      <c r="S7715" s="1">
        <f t="shared" ca="1" si="128"/>
        <v>0.30225853128446645</v>
      </c>
    </row>
    <row r="7716" spans="1:19" x14ac:dyDescent="0.25">
      <c r="A7716" s="6">
        <v>237</v>
      </c>
      <c r="Q7716">
        <v>250</v>
      </c>
      <c r="S7716" s="1">
        <f t="shared" ca="1" si="128"/>
        <v>0.41333472059537202</v>
      </c>
    </row>
    <row r="7717" spans="1:19" x14ac:dyDescent="0.25">
      <c r="A7717" s="6">
        <v>227</v>
      </c>
      <c r="Q7717">
        <v>205</v>
      </c>
      <c r="S7717" s="1">
        <f t="shared" ca="1" si="128"/>
        <v>0.94252313460198012</v>
      </c>
    </row>
    <row r="7718" spans="1:19" x14ac:dyDescent="0.25">
      <c r="A7718" s="6">
        <v>220</v>
      </c>
      <c r="Q7718">
        <v>210</v>
      </c>
      <c r="S7718" s="1">
        <f t="shared" ca="1" si="128"/>
        <v>0.1197068828908272</v>
      </c>
    </row>
    <row r="7719" spans="1:19" x14ac:dyDescent="0.25">
      <c r="A7719" s="6">
        <v>284</v>
      </c>
      <c r="Q7719">
        <v>231</v>
      </c>
      <c r="S7719" s="1">
        <f t="shared" ca="1" si="128"/>
        <v>0.85131212009919133</v>
      </c>
    </row>
    <row r="7720" spans="1:19" x14ac:dyDescent="0.25">
      <c r="A7720" s="6">
        <v>258</v>
      </c>
      <c r="Q7720">
        <v>250</v>
      </c>
      <c r="S7720" s="1">
        <f t="shared" ca="1" si="128"/>
        <v>0.81148610791429343</v>
      </c>
    </row>
    <row r="7721" spans="1:19" x14ac:dyDescent="0.25">
      <c r="A7721" s="6">
        <v>221</v>
      </c>
      <c r="Q7721">
        <v>224</v>
      </c>
      <c r="S7721" s="1">
        <f t="shared" ca="1" si="128"/>
        <v>0.56527140110944663</v>
      </c>
    </row>
    <row r="7722" spans="1:19" x14ac:dyDescent="0.25">
      <c r="A7722" s="6">
        <v>226</v>
      </c>
      <c r="Q7722">
        <v>228</v>
      </c>
      <c r="S7722" s="1">
        <f t="shared" ca="1" si="128"/>
        <v>0.58093997225610949</v>
      </c>
    </row>
    <row r="7723" spans="1:19" x14ac:dyDescent="0.25">
      <c r="A7723" s="6">
        <v>221</v>
      </c>
      <c r="Q7723">
        <v>224</v>
      </c>
      <c r="S7723" s="1">
        <f t="shared" ca="1" si="128"/>
        <v>0.47459737512308375</v>
      </c>
    </row>
    <row r="7724" spans="1:19" x14ac:dyDescent="0.25">
      <c r="A7724" s="6">
        <v>226</v>
      </c>
      <c r="Q7724">
        <v>232</v>
      </c>
      <c r="S7724" s="1">
        <f t="shared" ca="1" si="128"/>
        <v>0.63523754159694235</v>
      </c>
    </row>
    <row r="7725" spans="1:19" x14ac:dyDescent="0.25">
      <c r="A7725" s="6">
        <v>223</v>
      </c>
      <c r="Q7725">
        <v>274</v>
      </c>
      <c r="S7725" s="1">
        <f t="shared" ca="1" si="128"/>
        <v>0.10197643649180599</v>
      </c>
    </row>
    <row r="7726" spans="1:19" x14ac:dyDescent="0.25">
      <c r="A7726" s="6">
        <v>230</v>
      </c>
      <c r="Q7726">
        <v>235</v>
      </c>
      <c r="S7726" s="1">
        <f t="shared" ca="1" si="128"/>
        <v>0.27325177716076388</v>
      </c>
    </row>
    <row r="7727" spans="1:19" x14ac:dyDescent="0.25">
      <c r="A7727" s="6">
        <v>229</v>
      </c>
      <c r="Q7727">
        <v>275</v>
      </c>
      <c r="S7727" s="1">
        <f t="shared" ca="1" si="128"/>
        <v>1.6143587996734876E-2</v>
      </c>
    </row>
    <row r="7728" spans="1:19" x14ac:dyDescent="0.25">
      <c r="A7728" s="6">
        <v>238</v>
      </c>
      <c r="Q7728">
        <v>302</v>
      </c>
      <c r="S7728" s="1">
        <f t="shared" ca="1" si="128"/>
        <v>0.28501863355958601</v>
      </c>
    </row>
    <row r="7729" spans="1:19" x14ac:dyDescent="0.25">
      <c r="A7729" s="6">
        <v>212</v>
      </c>
      <c r="Q7729">
        <v>377</v>
      </c>
      <c r="S7729" s="1">
        <f t="shared" ca="1" si="128"/>
        <v>0.49694792303556745</v>
      </c>
    </row>
    <row r="7730" spans="1:19" x14ac:dyDescent="0.25">
      <c r="A7730" s="6">
        <v>247</v>
      </c>
      <c r="Q7730">
        <v>254</v>
      </c>
      <c r="S7730" s="1">
        <f t="shared" ca="1" si="128"/>
        <v>0.55037484103664991</v>
      </c>
    </row>
    <row r="7731" spans="1:19" x14ac:dyDescent="0.25">
      <c r="A7731" s="6">
        <v>229</v>
      </c>
      <c r="Q7731">
        <v>276</v>
      </c>
      <c r="S7731" s="1">
        <f t="shared" ca="1" si="128"/>
        <v>0.93961754215728199</v>
      </c>
    </row>
    <row r="7732" spans="1:19" x14ac:dyDescent="0.25">
      <c r="A7732" s="6">
        <v>266</v>
      </c>
      <c r="Q7732">
        <v>230</v>
      </c>
      <c r="S7732" s="1">
        <f t="shared" ca="1" si="128"/>
        <v>0.70532907018168323</v>
      </c>
    </row>
    <row r="7733" spans="1:19" x14ac:dyDescent="0.25">
      <c r="A7733" s="6">
        <v>234</v>
      </c>
      <c r="Q7733">
        <v>248</v>
      </c>
      <c r="S7733" s="1">
        <f t="shared" ca="1" si="128"/>
        <v>0.12677486010313788</v>
      </c>
    </row>
    <row r="7734" spans="1:19" x14ac:dyDescent="0.25">
      <c r="A7734" s="6">
        <v>230</v>
      </c>
      <c r="Q7734">
        <v>241</v>
      </c>
      <c r="S7734" s="1">
        <f t="shared" ca="1" si="128"/>
        <v>0.68894029907467291</v>
      </c>
    </row>
    <row r="7735" spans="1:19" x14ac:dyDescent="0.25">
      <c r="A7735" s="6">
        <v>248</v>
      </c>
      <c r="Q7735">
        <v>232</v>
      </c>
      <c r="S7735" s="1">
        <f t="shared" ca="1" si="128"/>
        <v>0.34375233196118649</v>
      </c>
    </row>
    <row r="7736" spans="1:19" x14ac:dyDescent="0.25">
      <c r="A7736" s="6">
        <v>231</v>
      </c>
      <c r="Q7736">
        <v>207</v>
      </c>
      <c r="S7736" s="1">
        <f t="shared" ca="1" si="128"/>
        <v>0.49099782810987602</v>
      </c>
    </row>
    <row r="7737" spans="1:19" x14ac:dyDescent="0.25">
      <c r="A7737" s="6">
        <v>314</v>
      </c>
      <c r="Q7737">
        <v>233</v>
      </c>
      <c r="S7737" s="1">
        <f t="shared" ca="1" si="128"/>
        <v>0.45568735923955983</v>
      </c>
    </row>
    <row r="7738" spans="1:19" x14ac:dyDescent="0.25">
      <c r="A7738" s="6">
        <v>226</v>
      </c>
      <c r="Q7738">
        <v>253</v>
      </c>
      <c r="S7738" s="1">
        <f t="shared" ca="1" si="128"/>
        <v>0.64885750935333164</v>
      </c>
    </row>
    <row r="7739" spans="1:19" x14ac:dyDescent="0.25">
      <c r="A7739" s="6">
        <v>272</v>
      </c>
      <c r="Q7739">
        <v>563</v>
      </c>
      <c r="S7739" s="1">
        <f t="shared" ca="1" si="128"/>
        <v>0.34492848146979271</v>
      </c>
    </row>
    <row r="7740" spans="1:19" x14ac:dyDescent="0.25">
      <c r="A7740" s="6">
        <v>242</v>
      </c>
      <c r="Q7740">
        <v>347</v>
      </c>
      <c r="S7740" s="1">
        <f t="shared" ca="1" si="128"/>
        <v>0.5809836831690216</v>
      </c>
    </row>
    <row r="7741" spans="1:19" x14ac:dyDescent="0.25">
      <c r="A7741" s="6">
        <v>216</v>
      </c>
      <c r="Q7741">
        <v>228</v>
      </c>
      <c r="S7741" s="1">
        <f t="shared" ca="1" si="128"/>
        <v>0.80498716872297904</v>
      </c>
    </row>
    <row r="7742" spans="1:19" x14ac:dyDescent="0.25">
      <c r="A7742" s="6">
        <v>245</v>
      </c>
      <c r="Q7742">
        <v>231</v>
      </c>
      <c r="S7742" s="1">
        <f t="shared" ca="1" si="128"/>
        <v>0.69559088885347664</v>
      </c>
    </row>
    <row r="7743" spans="1:19" x14ac:dyDescent="0.25">
      <c r="A7743" s="6">
        <v>228</v>
      </c>
      <c r="Q7743">
        <v>239</v>
      </c>
      <c r="S7743" s="1">
        <f t="shared" ca="1" si="128"/>
        <v>0.87396828180420316</v>
      </c>
    </row>
    <row r="7744" spans="1:19" x14ac:dyDescent="0.25">
      <c r="A7744" s="6">
        <v>237</v>
      </c>
      <c r="Q7744">
        <v>233</v>
      </c>
      <c r="S7744" s="1">
        <f t="shared" ca="1" si="128"/>
        <v>0.79775426397439941</v>
      </c>
    </row>
    <row r="7745" spans="1:19" x14ac:dyDescent="0.25">
      <c r="A7745" s="6">
        <v>294</v>
      </c>
      <c r="Q7745">
        <v>239</v>
      </c>
      <c r="S7745" s="1">
        <f t="shared" ca="1" si="128"/>
        <v>0.17475374443486291</v>
      </c>
    </row>
    <row r="7746" spans="1:19" x14ac:dyDescent="0.25">
      <c r="A7746" s="6">
        <v>224</v>
      </c>
      <c r="Q7746">
        <v>224</v>
      </c>
      <c r="S7746" s="1">
        <f t="shared" ref="S7746:S7809" ca="1" si="129">RAND()</f>
        <v>3.233114702176898E-2</v>
      </c>
    </row>
    <row r="7747" spans="1:19" x14ac:dyDescent="0.25">
      <c r="A7747" s="6">
        <v>214</v>
      </c>
      <c r="Q7747">
        <v>276</v>
      </c>
      <c r="S7747" s="1">
        <f t="shared" ca="1" si="129"/>
        <v>0.87009559212181364</v>
      </c>
    </row>
    <row r="7748" spans="1:19" x14ac:dyDescent="0.25">
      <c r="A7748" s="6">
        <v>254</v>
      </c>
      <c r="Q7748">
        <v>228</v>
      </c>
      <c r="S7748" s="1">
        <f t="shared" ca="1" si="129"/>
        <v>0.79380931326633608</v>
      </c>
    </row>
    <row r="7749" spans="1:19" x14ac:dyDescent="0.25">
      <c r="A7749" s="6">
        <v>222</v>
      </c>
      <c r="Q7749">
        <v>247</v>
      </c>
      <c r="S7749" s="1">
        <f t="shared" ca="1" si="129"/>
        <v>0.80498735881528982</v>
      </c>
    </row>
    <row r="7750" spans="1:19" x14ac:dyDescent="0.25">
      <c r="A7750" s="6">
        <v>234</v>
      </c>
      <c r="Q7750">
        <v>237</v>
      </c>
      <c r="S7750" s="1">
        <f t="shared" ca="1" si="129"/>
        <v>0.10998310565274372</v>
      </c>
    </row>
    <row r="7751" spans="1:19" x14ac:dyDescent="0.25">
      <c r="A7751" s="6">
        <v>226</v>
      </c>
      <c r="Q7751">
        <v>312</v>
      </c>
      <c r="S7751" s="1">
        <f t="shared" ca="1" si="129"/>
        <v>0.51616408063545605</v>
      </c>
    </row>
    <row r="7752" spans="1:19" x14ac:dyDescent="0.25">
      <c r="A7752" s="6">
        <v>214</v>
      </c>
      <c r="Q7752">
        <v>326</v>
      </c>
      <c r="S7752" s="1">
        <f t="shared" ca="1" si="129"/>
        <v>5.9973244195749675E-2</v>
      </c>
    </row>
    <row r="7753" spans="1:19" x14ac:dyDescent="0.25">
      <c r="A7753" s="6">
        <v>564</v>
      </c>
      <c r="Q7753">
        <v>326</v>
      </c>
      <c r="S7753" s="1">
        <f t="shared" ca="1" si="129"/>
        <v>0.34975469000116277</v>
      </c>
    </row>
    <row r="7754" spans="1:19" x14ac:dyDescent="0.25">
      <c r="A7754" s="6">
        <v>219</v>
      </c>
      <c r="Q7754">
        <v>238</v>
      </c>
      <c r="S7754" s="1">
        <f t="shared" ca="1" si="129"/>
        <v>0.12007364283484701</v>
      </c>
    </row>
    <row r="7755" spans="1:19" x14ac:dyDescent="0.25">
      <c r="A7755" s="6">
        <v>232</v>
      </c>
      <c r="Q7755">
        <v>236</v>
      </c>
      <c r="S7755" s="1">
        <f t="shared" ca="1" si="129"/>
        <v>0.76146324825736567</v>
      </c>
    </row>
    <row r="7756" spans="1:19" x14ac:dyDescent="0.25">
      <c r="A7756" s="6">
        <v>255</v>
      </c>
      <c r="Q7756">
        <v>235</v>
      </c>
      <c r="S7756" s="1">
        <f t="shared" ca="1" si="129"/>
        <v>0.37366751134326059</v>
      </c>
    </row>
    <row r="7757" spans="1:19" x14ac:dyDescent="0.25">
      <c r="A7757" s="6">
        <v>215</v>
      </c>
      <c r="Q7757">
        <v>414</v>
      </c>
      <c r="S7757" s="1">
        <f t="shared" ca="1" si="129"/>
        <v>0.18463304876744413</v>
      </c>
    </row>
    <row r="7758" spans="1:19" x14ac:dyDescent="0.25">
      <c r="A7758" s="6">
        <v>209</v>
      </c>
      <c r="Q7758">
        <v>354</v>
      </c>
      <c r="S7758" s="1">
        <f t="shared" ca="1" si="129"/>
        <v>0.5106670226238913</v>
      </c>
    </row>
    <row r="7759" spans="1:19" x14ac:dyDescent="0.25">
      <c r="A7759" s="6">
        <v>244</v>
      </c>
      <c r="Q7759">
        <v>335</v>
      </c>
      <c r="S7759" s="1">
        <f t="shared" ca="1" si="129"/>
        <v>0.1632304520244906</v>
      </c>
    </row>
    <row r="7760" spans="1:19" x14ac:dyDescent="0.25">
      <c r="A7760" s="6">
        <v>226</v>
      </c>
      <c r="Q7760">
        <v>529</v>
      </c>
      <c r="S7760" s="1">
        <f t="shared" ca="1" si="129"/>
        <v>0.35222364765326564</v>
      </c>
    </row>
    <row r="7761" spans="1:19" x14ac:dyDescent="0.25">
      <c r="A7761" s="6">
        <v>245</v>
      </c>
      <c r="Q7761">
        <v>236</v>
      </c>
      <c r="S7761" s="1">
        <f t="shared" ca="1" si="129"/>
        <v>0.10208309990963704</v>
      </c>
    </row>
    <row r="7762" spans="1:19" x14ac:dyDescent="0.25">
      <c r="A7762" s="6">
        <v>215</v>
      </c>
      <c r="Q7762">
        <v>244</v>
      </c>
      <c r="S7762" s="1">
        <f t="shared" ca="1" si="129"/>
        <v>0.56794270740133745</v>
      </c>
    </row>
    <row r="7763" spans="1:19" x14ac:dyDescent="0.25">
      <c r="A7763" s="6">
        <v>238</v>
      </c>
      <c r="Q7763">
        <v>224</v>
      </c>
      <c r="S7763" s="1">
        <f t="shared" ca="1" si="129"/>
        <v>0.74494034974857049</v>
      </c>
    </row>
    <row r="7764" spans="1:19" x14ac:dyDescent="0.25">
      <c r="A7764" s="6">
        <v>234</v>
      </c>
      <c r="Q7764">
        <v>224</v>
      </c>
      <c r="S7764" s="1">
        <f t="shared" ca="1" si="129"/>
        <v>0.79327043171356371</v>
      </c>
    </row>
    <row r="7765" spans="1:19" x14ac:dyDescent="0.25">
      <c r="A7765" s="6">
        <v>237</v>
      </c>
      <c r="Q7765">
        <v>247</v>
      </c>
      <c r="S7765" s="1">
        <f t="shared" ca="1" si="129"/>
        <v>0.26931703010823704</v>
      </c>
    </row>
    <row r="7766" spans="1:19" x14ac:dyDescent="0.25">
      <c r="A7766" s="6">
        <v>245</v>
      </c>
      <c r="Q7766">
        <v>250</v>
      </c>
      <c r="S7766" s="1">
        <f t="shared" ca="1" si="129"/>
        <v>0.25912717532276153</v>
      </c>
    </row>
    <row r="7767" spans="1:19" x14ac:dyDescent="0.25">
      <c r="A7767" s="6">
        <v>223</v>
      </c>
      <c r="Q7767">
        <v>233</v>
      </c>
      <c r="S7767" s="1">
        <f t="shared" ca="1" si="129"/>
        <v>0.92409316233691763</v>
      </c>
    </row>
    <row r="7768" spans="1:19" x14ac:dyDescent="0.25">
      <c r="A7768" s="6">
        <v>236</v>
      </c>
      <c r="Q7768">
        <v>422</v>
      </c>
      <c r="S7768" s="1">
        <f t="shared" ca="1" si="129"/>
        <v>0.85472071879803402</v>
      </c>
    </row>
    <row r="7769" spans="1:19" x14ac:dyDescent="0.25">
      <c r="A7769" s="6">
        <v>244</v>
      </c>
      <c r="Q7769">
        <v>242</v>
      </c>
      <c r="S7769" s="1">
        <f t="shared" ca="1" si="129"/>
        <v>0.35003877767479019</v>
      </c>
    </row>
    <row r="7770" spans="1:19" x14ac:dyDescent="0.25">
      <c r="A7770" s="6">
        <v>233</v>
      </c>
      <c r="Q7770">
        <v>204</v>
      </c>
      <c r="S7770" s="1">
        <f t="shared" ca="1" si="129"/>
        <v>0.66297760346370038</v>
      </c>
    </row>
    <row r="7771" spans="1:19" x14ac:dyDescent="0.25">
      <c r="A7771" s="6">
        <v>231</v>
      </c>
      <c r="Q7771">
        <v>344</v>
      </c>
      <c r="S7771" s="1">
        <f t="shared" ca="1" si="129"/>
        <v>4.8944989975764575E-2</v>
      </c>
    </row>
    <row r="7772" spans="1:19" x14ac:dyDescent="0.25">
      <c r="A7772" s="6">
        <v>233</v>
      </c>
      <c r="Q7772">
        <v>234</v>
      </c>
      <c r="S7772" s="1">
        <f t="shared" ca="1" si="129"/>
        <v>0.25814508397469582</v>
      </c>
    </row>
    <row r="7773" spans="1:19" x14ac:dyDescent="0.25">
      <c r="A7773" s="6">
        <v>221</v>
      </c>
      <c r="Q7773">
        <v>333</v>
      </c>
      <c r="S7773" s="1">
        <f t="shared" ca="1" si="129"/>
        <v>0.18596979784736145</v>
      </c>
    </row>
    <row r="7774" spans="1:19" x14ac:dyDescent="0.25">
      <c r="A7774" s="6">
        <v>248</v>
      </c>
      <c r="Q7774">
        <v>535</v>
      </c>
      <c r="S7774" s="1">
        <f t="shared" ca="1" si="129"/>
        <v>0.31649755352700626</v>
      </c>
    </row>
    <row r="7775" spans="1:19" x14ac:dyDescent="0.25">
      <c r="A7775" s="6">
        <v>234</v>
      </c>
      <c r="Q7775">
        <v>334</v>
      </c>
      <c r="S7775" s="1">
        <f t="shared" ca="1" si="129"/>
        <v>7.8790066834364292E-2</v>
      </c>
    </row>
    <row r="7776" spans="1:19" x14ac:dyDescent="0.25">
      <c r="A7776" s="6">
        <v>218</v>
      </c>
      <c r="Q7776">
        <v>233</v>
      </c>
      <c r="S7776" s="1">
        <f t="shared" ca="1" si="129"/>
        <v>0.34181413485116086</v>
      </c>
    </row>
    <row r="7777" spans="1:19" x14ac:dyDescent="0.25">
      <c r="A7777" s="6">
        <v>301</v>
      </c>
      <c r="Q7777">
        <v>246</v>
      </c>
      <c r="S7777" s="1">
        <f t="shared" ca="1" si="129"/>
        <v>9.984030922939946E-2</v>
      </c>
    </row>
    <row r="7778" spans="1:19" x14ac:dyDescent="0.25">
      <c r="A7778" s="6">
        <v>279</v>
      </c>
      <c r="Q7778">
        <v>238</v>
      </c>
      <c r="S7778" s="1">
        <f t="shared" ca="1" si="129"/>
        <v>0.60226007495540734</v>
      </c>
    </row>
    <row r="7779" spans="1:19" x14ac:dyDescent="0.25">
      <c r="A7779" s="6">
        <v>256</v>
      </c>
      <c r="Q7779">
        <v>228</v>
      </c>
      <c r="S7779" s="1">
        <f t="shared" ca="1" si="129"/>
        <v>0.32131754408631685</v>
      </c>
    </row>
    <row r="7780" spans="1:19" x14ac:dyDescent="0.25">
      <c r="A7780" s="6">
        <v>219</v>
      </c>
      <c r="Q7780">
        <v>315</v>
      </c>
      <c r="S7780" s="1">
        <f t="shared" ca="1" si="129"/>
        <v>0.19913208592012599</v>
      </c>
    </row>
    <row r="7781" spans="1:19" x14ac:dyDescent="0.25">
      <c r="A7781" s="6">
        <v>242</v>
      </c>
      <c r="Q7781">
        <v>226</v>
      </c>
      <c r="S7781" s="1">
        <f t="shared" ca="1" si="129"/>
        <v>0.47804651360435002</v>
      </c>
    </row>
    <row r="7782" spans="1:19" x14ac:dyDescent="0.25">
      <c r="A7782" s="6">
        <v>270</v>
      </c>
      <c r="Q7782">
        <v>317</v>
      </c>
      <c r="S7782" s="1">
        <f t="shared" ca="1" si="129"/>
        <v>9.1224162940001241E-2</v>
      </c>
    </row>
    <row r="7783" spans="1:19" x14ac:dyDescent="0.25">
      <c r="A7783" s="6">
        <v>264</v>
      </c>
      <c r="Q7783">
        <v>268</v>
      </c>
      <c r="S7783" s="1">
        <f t="shared" ca="1" si="129"/>
        <v>0.93329290658999076</v>
      </c>
    </row>
    <row r="7784" spans="1:19" x14ac:dyDescent="0.25">
      <c r="A7784" s="6">
        <v>223</v>
      </c>
      <c r="Q7784">
        <v>529</v>
      </c>
      <c r="S7784" s="1">
        <f t="shared" ca="1" si="129"/>
        <v>0.98012338748428962</v>
      </c>
    </row>
    <row r="7785" spans="1:19" x14ac:dyDescent="0.25">
      <c r="A7785" s="6">
        <v>234</v>
      </c>
      <c r="Q7785">
        <v>327</v>
      </c>
      <c r="S7785" s="1">
        <f t="shared" ca="1" si="129"/>
        <v>0.82341749398203479</v>
      </c>
    </row>
    <row r="7786" spans="1:19" x14ac:dyDescent="0.25">
      <c r="A7786" s="6">
        <v>223</v>
      </c>
      <c r="Q7786">
        <v>516</v>
      </c>
      <c r="S7786" s="1">
        <f t="shared" ca="1" si="129"/>
        <v>0.87599359283488809</v>
      </c>
    </row>
    <row r="7787" spans="1:19" x14ac:dyDescent="0.25">
      <c r="A7787" s="6">
        <v>317</v>
      </c>
      <c r="Q7787">
        <v>638</v>
      </c>
      <c r="S7787" s="1">
        <f t="shared" ca="1" si="129"/>
        <v>4.4631919057330438E-2</v>
      </c>
    </row>
    <row r="7788" spans="1:19" x14ac:dyDescent="0.25">
      <c r="A7788" s="6">
        <v>242</v>
      </c>
      <c r="Q7788">
        <v>246</v>
      </c>
      <c r="S7788" s="1">
        <f t="shared" ca="1" si="129"/>
        <v>0.73720283378207596</v>
      </c>
    </row>
    <row r="7789" spans="1:19" x14ac:dyDescent="0.25">
      <c r="A7789" s="6">
        <v>214</v>
      </c>
      <c r="Q7789">
        <v>295</v>
      </c>
      <c r="S7789" s="1">
        <f t="shared" ca="1" si="129"/>
        <v>0.21107213518256163</v>
      </c>
    </row>
    <row r="7790" spans="1:19" x14ac:dyDescent="0.25">
      <c r="A7790" s="6">
        <v>243</v>
      </c>
      <c r="Q7790">
        <v>265</v>
      </c>
      <c r="S7790" s="1">
        <f t="shared" ca="1" si="129"/>
        <v>0.13998786015854203</v>
      </c>
    </row>
    <row r="7791" spans="1:19" x14ac:dyDescent="0.25">
      <c r="A7791" s="6">
        <v>233</v>
      </c>
      <c r="Q7791">
        <v>15036</v>
      </c>
      <c r="S7791" s="1">
        <f t="shared" ca="1" si="129"/>
        <v>0.63244722829192856</v>
      </c>
    </row>
    <row r="7792" spans="1:19" x14ac:dyDescent="0.25">
      <c r="A7792" s="6">
        <v>235</v>
      </c>
      <c r="Q7792">
        <v>225</v>
      </c>
      <c r="S7792" s="1">
        <f t="shared" ca="1" si="129"/>
        <v>5.3254346338888481E-2</v>
      </c>
    </row>
    <row r="7793" spans="1:19" x14ac:dyDescent="0.25">
      <c r="A7793" s="6">
        <v>242</v>
      </c>
      <c r="Q7793">
        <v>255</v>
      </c>
      <c r="S7793" s="1">
        <f t="shared" ca="1" si="129"/>
        <v>0.34166263996634494</v>
      </c>
    </row>
    <row r="7794" spans="1:19" x14ac:dyDescent="0.25">
      <c r="A7794" s="6">
        <v>234</v>
      </c>
      <c r="Q7794">
        <v>334</v>
      </c>
      <c r="S7794" s="1">
        <f t="shared" ca="1" si="129"/>
        <v>0.94491043180859369</v>
      </c>
    </row>
    <row r="7795" spans="1:19" x14ac:dyDescent="0.25">
      <c r="A7795" s="6">
        <v>234</v>
      </c>
      <c r="Q7795">
        <v>242</v>
      </c>
      <c r="S7795" s="1">
        <f t="shared" ca="1" si="129"/>
        <v>0.8134026480622063</v>
      </c>
    </row>
    <row r="7796" spans="1:19" x14ac:dyDescent="0.25">
      <c r="A7796" s="6">
        <v>258</v>
      </c>
      <c r="Q7796">
        <v>218</v>
      </c>
      <c r="S7796" s="1">
        <f t="shared" ca="1" si="129"/>
        <v>0.5310854354897635</v>
      </c>
    </row>
    <row r="7797" spans="1:19" x14ac:dyDescent="0.25">
      <c r="A7797" s="6">
        <v>246</v>
      </c>
      <c r="Q7797">
        <v>299</v>
      </c>
      <c r="S7797" s="1">
        <f t="shared" ca="1" si="129"/>
        <v>0.54935266282606043</v>
      </c>
    </row>
    <row r="7798" spans="1:19" x14ac:dyDescent="0.25">
      <c r="A7798" s="6">
        <v>220</v>
      </c>
      <c r="Q7798">
        <v>242</v>
      </c>
      <c r="S7798" s="1">
        <f t="shared" ca="1" si="129"/>
        <v>0.99121758778833235</v>
      </c>
    </row>
    <row r="7799" spans="1:19" x14ac:dyDescent="0.25">
      <c r="A7799" s="6">
        <v>237</v>
      </c>
      <c r="Q7799">
        <v>318</v>
      </c>
      <c r="S7799" s="1">
        <f t="shared" ca="1" si="129"/>
        <v>0.84063000509787023</v>
      </c>
    </row>
    <row r="7800" spans="1:19" x14ac:dyDescent="0.25">
      <c r="A7800" s="6">
        <v>228</v>
      </c>
      <c r="Q7800">
        <v>217</v>
      </c>
      <c r="S7800" s="1">
        <f t="shared" ca="1" si="129"/>
        <v>7.2125427010714449E-2</v>
      </c>
    </row>
    <row r="7801" spans="1:19" x14ac:dyDescent="0.25">
      <c r="A7801" s="6">
        <v>231</v>
      </c>
      <c r="Q7801">
        <v>235</v>
      </c>
      <c r="S7801" s="1">
        <f t="shared" ca="1" si="129"/>
        <v>0.39236994556229687</v>
      </c>
    </row>
    <row r="7802" spans="1:19" x14ac:dyDescent="0.25">
      <c r="A7802" s="6">
        <v>245</v>
      </c>
      <c r="Q7802">
        <v>329</v>
      </c>
      <c r="S7802" s="1">
        <f t="shared" ca="1" si="129"/>
        <v>0.59295290632927922</v>
      </c>
    </row>
    <row r="7803" spans="1:19" x14ac:dyDescent="0.25">
      <c r="A7803" s="6">
        <v>249</v>
      </c>
      <c r="Q7803">
        <v>244</v>
      </c>
      <c r="S7803" s="1">
        <f t="shared" ca="1" si="129"/>
        <v>0.7110679051800417</v>
      </c>
    </row>
    <row r="7804" spans="1:19" x14ac:dyDescent="0.25">
      <c r="A7804" s="6">
        <v>274</v>
      </c>
      <c r="Q7804">
        <v>472</v>
      </c>
      <c r="S7804" s="1">
        <f t="shared" ca="1" si="129"/>
        <v>0.82506261794695934</v>
      </c>
    </row>
    <row r="7805" spans="1:19" x14ac:dyDescent="0.25">
      <c r="A7805" s="6">
        <v>228</v>
      </c>
      <c r="Q7805">
        <v>304</v>
      </c>
      <c r="S7805" s="1">
        <f t="shared" ca="1" si="129"/>
        <v>0.63362132353289946</v>
      </c>
    </row>
    <row r="7806" spans="1:19" x14ac:dyDescent="0.25">
      <c r="A7806" s="6">
        <v>252</v>
      </c>
      <c r="Q7806">
        <v>369</v>
      </c>
      <c r="S7806" s="1">
        <f t="shared" ca="1" si="129"/>
        <v>6.8363982000668511E-2</v>
      </c>
    </row>
    <row r="7807" spans="1:19" x14ac:dyDescent="0.25">
      <c r="A7807" s="6">
        <v>236</v>
      </c>
      <c r="Q7807">
        <v>351</v>
      </c>
      <c r="S7807" s="1">
        <f t="shared" ca="1" si="129"/>
        <v>0.84973003268880576</v>
      </c>
    </row>
    <row r="7808" spans="1:19" x14ac:dyDescent="0.25">
      <c r="A7808" s="6">
        <v>249</v>
      </c>
      <c r="Q7808">
        <v>334</v>
      </c>
      <c r="S7808" s="1">
        <f t="shared" ca="1" si="129"/>
        <v>0.34840662858742788</v>
      </c>
    </row>
    <row r="7809" spans="1:19" x14ac:dyDescent="0.25">
      <c r="A7809" s="6">
        <v>233</v>
      </c>
      <c r="Q7809">
        <v>227</v>
      </c>
      <c r="S7809" s="1">
        <f t="shared" ca="1" si="129"/>
        <v>0.13220708332444675</v>
      </c>
    </row>
    <row r="7810" spans="1:19" x14ac:dyDescent="0.25">
      <c r="A7810" s="6">
        <v>210</v>
      </c>
      <c r="Q7810">
        <v>235</v>
      </c>
      <c r="S7810" s="1">
        <f t="shared" ref="S7810:S7873" ca="1" si="130">RAND()</f>
        <v>0.55989265482523798</v>
      </c>
    </row>
    <row r="7811" spans="1:19" x14ac:dyDescent="0.25">
      <c r="A7811" s="6">
        <v>279</v>
      </c>
      <c r="Q7811">
        <v>511</v>
      </c>
      <c r="S7811" s="1">
        <f t="shared" ca="1" si="130"/>
        <v>0.42722019233092667</v>
      </c>
    </row>
    <row r="7812" spans="1:19" x14ac:dyDescent="0.25">
      <c r="A7812" s="6">
        <v>233</v>
      </c>
      <c r="Q7812">
        <v>238</v>
      </c>
      <c r="S7812" s="1">
        <f t="shared" ca="1" si="130"/>
        <v>0.879259921542065</v>
      </c>
    </row>
    <row r="7813" spans="1:19" x14ac:dyDescent="0.25">
      <c r="A7813" s="6">
        <v>234</v>
      </c>
      <c r="Q7813">
        <v>249</v>
      </c>
      <c r="S7813" s="1">
        <f t="shared" ca="1" si="130"/>
        <v>0.13854458893360555</v>
      </c>
    </row>
    <row r="7814" spans="1:19" x14ac:dyDescent="0.25">
      <c r="A7814" s="6">
        <v>238</v>
      </c>
      <c r="Q7814">
        <v>239</v>
      </c>
      <c r="S7814" s="1">
        <f t="shared" ca="1" si="130"/>
        <v>0.83252852896086138</v>
      </c>
    </row>
    <row r="7815" spans="1:19" x14ac:dyDescent="0.25">
      <c r="A7815" s="6">
        <v>232</v>
      </c>
      <c r="Q7815">
        <v>386</v>
      </c>
      <c r="S7815" s="1">
        <f t="shared" ca="1" si="130"/>
        <v>0.22883664829703487</v>
      </c>
    </row>
    <row r="7816" spans="1:19" x14ac:dyDescent="0.25">
      <c r="A7816" s="6">
        <v>341</v>
      </c>
      <c r="Q7816">
        <v>224</v>
      </c>
      <c r="S7816" s="1">
        <f t="shared" ca="1" si="130"/>
        <v>0.72455787385588555</v>
      </c>
    </row>
    <row r="7817" spans="1:19" x14ac:dyDescent="0.25">
      <c r="A7817" s="6">
        <v>235</v>
      </c>
      <c r="Q7817">
        <v>236</v>
      </c>
      <c r="S7817" s="1">
        <f t="shared" ca="1" si="130"/>
        <v>0.30393832203334736</v>
      </c>
    </row>
    <row r="7818" spans="1:19" x14ac:dyDescent="0.25">
      <c r="A7818" s="6">
        <v>226</v>
      </c>
      <c r="Q7818">
        <v>546</v>
      </c>
      <c r="S7818" s="1">
        <f t="shared" ca="1" si="130"/>
        <v>5.9741592641889385E-2</v>
      </c>
    </row>
    <row r="7819" spans="1:19" x14ac:dyDescent="0.25">
      <c r="A7819" s="6">
        <v>249</v>
      </c>
      <c r="Q7819">
        <v>233</v>
      </c>
      <c r="S7819" s="1">
        <f t="shared" ca="1" si="130"/>
        <v>0.20659390727618754</v>
      </c>
    </row>
    <row r="7820" spans="1:19" x14ac:dyDescent="0.25">
      <c r="A7820" s="6">
        <v>226</v>
      </c>
      <c r="Q7820">
        <v>281</v>
      </c>
      <c r="S7820" s="1">
        <f t="shared" ca="1" si="130"/>
        <v>0.41382866522744211</v>
      </c>
    </row>
    <row r="7821" spans="1:19" x14ac:dyDescent="0.25">
      <c r="A7821" s="6">
        <v>246</v>
      </c>
      <c r="Q7821">
        <v>216</v>
      </c>
      <c r="S7821" s="1">
        <f t="shared" ca="1" si="130"/>
        <v>0.31715865173400193</v>
      </c>
    </row>
    <row r="7822" spans="1:19" x14ac:dyDescent="0.25">
      <c r="A7822" s="6">
        <v>234</v>
      </c>
      <c r="Q7822">
        <v>486</v>
      </c>
      <c r="S7822" s="1">
        <f t="shared" ca="1" si="130"/>
        <v>0.19928371519295063</v>
      </c>
    </row>
    <row r="7823" spans="1:19" x14ac:dyDescent="0.25">
      <c r="A7823" s="6">
        <v>254</v>
      </c>
      <c r="Q7823">
        <v>251</v>
      </c>
      <c r="S7823" s="1">
        <f t="shared" ca="1" si="130"/>
        <v>0.4702307339367271</v>
      </c>
    </row>
    <row r="7824" spans="1:19" x14ac:dyDescent="0.25">
      <c r="A7824" s="6">
        <v>246</v>
      </c>
      <c r="Q7824">
        <v>221</v>
      </c>
      <c r="S7824" s="1">
        <f t="shared" ca="1" si="130"/>
        <v>0.31987352454693596</v>
      </c>
    </row>
    <row r="7825" spans="1:19" x14ac:dyDescent="0.25">
      <c r="A7825" s="6">
        <v>251</v>
      </c>
      <c r="Q7825">
        <v>226</v>
      </c>
      <c r="S7825" s="1">
        <f t="shared" ca="1" si="130"/>
        <v>0.77934741304248933</v>
      </c>
    </row>
    <row r="7826" spans="1:19" x14ac:dyDescent="0.25">
      <c r="A7826" s="6">
        <v>234</v>
      </c>
      <c r="Q7826">
        <v>214</v>
      </c>
      <c r="S7826" s="1">
        <f t="shared" ca="1" si="130"/>
        <v>0.24050172279939552</v>
      </c>
    </row>
    <row r="7827" spans="1:19" x14ac:dyDescent="0.25">
      <c r="A7827" s="6">
        <v>231</v>
      </c>
      <c r="Q7827">
        <v>342</v>
      </c>
      <c r="S7827" s="1">
        <f t="shared" ca="1" si="130"/>
        <v>0.33475696107241337</v>
      </c>
    </row>
    <row r="7828" spans="1:19" x14ac:dyDescent="0.25">
      <c r="A7828" s="6">
        <v>254</v>
      </c>
      <c r="Q7828">
        <v>253</v>
      </c>
      <c r="S7828" s="1">
        <f t="shared" ca="1" si="130"/>
        <v>0.52075360332733167</v>
      </c>
    </row>
    <row r="7829" spans="1:19" x14ac:dyDescent="0.25">
      <c r="A7829" s="6">
        <v>232</v>
      </c>
      <c r="Q7829">
        <v>356</v>
      </c>
      <c r="S7829" s="1">
        <f t="shared" ca="1" si="130"/>
        <v>0.48358365086707122</v>
      </c>
    </row>
    <row r="7830" spans="1:19" x14ac:dyDescent="0.25">
      <c r="A7830" s="6">
        <v>235</v>
      </c>
      <c r="Q7830">
        <v>402</v>
      </c>
      <c r="S7830" s="1">
        <f t="shared" ca="1" si="130"/>
        <v>0.10691411657932781</v>
      </c>
    </row>
    <row r="7831" spans="1:19" x14ac:dyDescent="0.25">
      <c r="A7831" s="6">
        <v>242</v>
      </c>
      <c r="Q7831">
        <v>255</v>
      </c>
      <c r="S7831" s="1">
        <f t="shared" ca="1" si="130"/>
        <v>0.81318683893980848</v>
      </c>
    </row>
    <row r="7832" spans="1:19" x14ac:dyDescent="0.25">
      <c r="A7832" s="6">
        <v>223</v>
      </c>
      <c r="Q7832">
        <v>222</v>
      </c>
      <c r="S7832" s="1">
        <f t="shared" ca="1" si="130"/>
        <v>0.47995732894995535</v>
      </c>
    </row>
    <row r="7833" spans="1:19" x14ac:dyDescent="0.25">
      <c r="A7833" s="6">
        <v>233</v>
      </c>
      <c r="Q7833">
        <v>234</v>
      </c>
      <c r="S7833" s="1">
        <f t="shared" ca="1" si="130"/>
        <v>0.41201492755419988</v>
      </c>
    </row>
    <row r="7834" spans="1:19" x14ac:dyDescent="0.25">
      <c r="A7834" s="6">
        <v>357</v>
      </c>
      <c r="Q7834">
        <v>243</v>
      </c>
      <c r="S7834" s="1">
        <f t="shared" ca="1" si="130"/>
        <v>0.83286921871779229</v>
      </c>
    </row>
    <row r="7835" spans="1:19" x14ac:dyDescent="0.25">
      <c r="A7835" s="6">
        <v>276</v>
      </c>
      <c r="Q7835">
        <v>231</v>
      </c>
      <c r="S7835" s="1">
        <f t="shared" ca="1" si="130"/>
        <v>0.55524288155939927</v>
      </c>
    </row>
    <row r="7836" spans="1:19" x14ac:dyDescent="0.25">
      <c r="A7836" s="6">
        <v>424</v>
      </c>
      <c r="Q7836">
        <v>252</v>
      </c>
      <c r="S7836" s="1">
        <f t="shared" ca="1" si="130"/>
        <v>0.44266504098834802</v>
      </c>
    </row>
    <row r="7837" spans="1:19" x14ac:dyDescent="0.25">
      <c r="A7837" s="6">
        <v>526</v>
      </c>
      <c r="Q7837">
        <v>518</v>
      </c>
      <c r="S7837" s="1">
        <f t="shared" ca="1" si="130"/>
        <v>0.26311481311588147</v>
      </c>
    </row>
    <row r="7838" spans="1:19" x14ac:dyDescent="0.25">
      <c r="A7838" s="6">
        <v>266</v>
      </c>
      <c r="Q7838">
        <v>242</v>
      </c>
      <c r="S7838" s="1">
        <f t="shared" ca="1" si="130"/>
        <v>0.61046974153504685</v>
      </c>
    </row>
    <row r="7839" spans="1:19" x14ac:dyDescent="0.25">
      <c r="A7839" s="6">
        <v>793</v>
      </c>
      <c r="Q7839">
        <v>220</v>
      </c>
      <c r="S7839" s="1">
        <f t="shared" ca="1" si="130"/>
        <v>0.67909597896284191</v>
      </c>
    </row>
    <row r="7840" spans="1:19" x14ac:dyDescent="0.25">
      <c r="A7840" s="6">
        <v>207</v>
      </c>
      <c r="Q7840">
        <v>335</v>
      </c>
      <c r="S7840" s="1">
        <f t="shared" ca="1" si="130"/>
        <v>0.61048565433614466</v>
      </c>
    </row>
    <row r="7841" spans="1:19" x14ac:dyDescent="0.25">
      <c r="A7841" s="6">
        <v>325</v>
      </c>
      <c r="Q7841">
        <v>224</v>
      </c>
      <c r="S7841" s="1">
        <f t="shared" ca="1" si="130"/>
        <v>0.2885043269298545</v>
      </c>
    </row>
    <row r="7842" spans="1:19" x14ac:dyDescent="0.25">
      <c r="A7842" s="6">
        <v>353</v>
      </c>
      <c r="Q7842">
        <v>249</v>
      </c>
      <c r="S7842" s="1">
        <f t="shared" ca="1" si="130"/>
        <v>0.85981874473270092</v>
      </c>
    </row>
    <row r="7843" spans="1:19" x14ac:dyDescent="0.25">
      <c r="A7843" s="6">
        <v>274</v>
      </c>
      <c r="Q7843">
        <v>214</v>
      </c>
      <c r="S7843" s="1">
        <f t="shared" ca="1" si="130"/>
        <v>0.37481327145849563</v>
      </c>
    </row>
    <row r="7844" spans="1:19" x14ac:dyDescent="0.25">
      <c r="A7844" s="6">
        <v>245</v>
      </c>
      <c r="Q7844">
        <v>261</v>
      </c>
      <c r="S7844" s="1">
        <f t="shared" ca="1" si="130"/>
        <v>0.15355466761376602</v>
      </c>
    </row>
    <row r="7845" spans="1:19" x14ac:dyDescent="0.25">
      <c r="A7845" s="6">
        <v>366</v>
      </c>
      <c r="Q7845">
        <v>349</v>
      </c>
      <c r="S7845" s="1">
        <f t="shared" ca="1" si="130"/>
        <v>5.7994462865750163E-2</v>
      </c>
    </row>
    <row r="7846" spans="1:19" x14ac:dyDescent="0.25">
      <c r="A7846" s="6">
        <v>519</v>
      </c>
      <c r="Q7846">
        <v>229</v>
      </c>
      <c r="S7846" s="1">
        <f t="shared" ca="1" si="130"/>
        <v>0.77485525319641546</v>
      </c>
    </row>
    <row r="7847" spans="1:19" x14ac:dyDescent="0.25">
      <c r="A7847" s="6">
        <v>249</v>
      </c>
      <c r="Q7847">
        <v>402</v>
      </c>
      <c r="S7847" s="1">
        <f t="shared" ca="1" si="130"/>
        <v>0.5779795209992159</v>
      </c>
    </row>
    <row r="7848" spans="1:19" x14ac:dyDescent="0.25">
      <c r="A7848" s="6">
        <v>333</v>
      </c>
      <c r="Q7848">
        <v>236</v>
      </c>
      <c r="S7848" s="1">
        <f t="shared" ca="1" si="130"/>
        <v>0.81826938753510969</v>
      </c>
    </row>
    <row r="7849" spans="1:19" x14ac:dyDescent="0.25">
      <c r="A7849" s="6">
        <v>516</v>
      </c>
      <c r="Q7849">
        <v>244</v>
      </c>
      <c r="S7849" s="1">
        <f t="shared" ca="1" si="130"/>
        <v>0.99113201745357038</v>
      </c>
    </row>
    <row r="7850" spans="1:19" x14ac:dyDescent="0.25">
      <c r="A7850" s="6">
        <v>257</v>
      </c>
      <c r="Q7850">
        <v>291</v>
      </c>
      <c r="S7850" s="1">
        <f t="shared" ca="1" si="130"/>
        <v>0.37167903627611742</v>
      </c>
    </row>
    <row r="7851" spans="1:19" x14ac:dyDescent="0.25">
      <c r="A7851" s="6">
        <v>289</v>
      </c>
      <c r="Q7851">
        <v>324</v>
      </c>
      <c r="S7851" s="1">
        <f t="shared" ca="1" si="130"/>
        <v>0.14207035046053151</v>
      </c>
    </row>
    <row r="7852" spans="1:19" x14ac:dyDescent="0.25">
      <c r="A7852" s="6">
        <v>318</v>
      </c>
      <c r="Q7852">
        <v>251</v>
      </c>
      <c r="S7852" s="1">
        <f t="shared" ca="1" si="130"/>
        <v>0.15027692244559976</v>
      </c>
    </row>
    <row r="7853" spans="1:19" x14ac:dyDescent="0.25">
      <c r="A7853" s="6">
        <v>317</v>
      </c>
      <c r="Q7853">
        <v>232</v>
      </c>
      <c r="S7853" s="1">
        <f t="shared" ca="1" si="130"/>
        <v>0.79367653696973628</v>
      </c>
    </row>
    <row r="7854" spans="1:19" x14ac:dyDescent="0.25">
      <c r="A7854" s="6">
        <v>399</v>
      </c>
      <c r="Q7854">
        <v>239</v>
      </c>
      <c r="S7854" s="1">
        <f t="shared" ca="1" si="130"/>
        <v>0.3035505260361594</v>
      </c>
    </row>
    <row r="7855" spans="1:19" x14ac:dyDescent="0.25">
      <c r="A7855" s="6">
        <v>299</v>
      </c>
      <c r="Q7855">
        <v>307</v>
      </c>
      <c r="S7855" s="1">
        <f t="shared" ca="1" si="130"/>
        <v>0.17823877712455705</v>
      </c>
    </row>
    <row r="7856" spans="1:19" x14ac:dyDescent="0.25">
      <c r="A7856" s="6">
        <v>372</v>
      </c>
      <c r="Q7856">
        <v>529</v>
      </c>
      <c r="S7856" s="1">
        <f t="shared" ca="1" si="130"/>
        <v>0.48757089553209754</v>
      </c>
    </row>
    <row r="7857" spans="1:19" x14ac:dyDescent="0.25">
      <c r="A7857" s="6">
        <v>250</v>
      </c>
      <c r="Q7857">
        <v>223</v>
      </c>
      <c r="S7857" s="1">
        <f t="shared" ca="1" si="130"/>
        <v>0.42687942457862416</v>
      </c>
    </row>
    <row r="7858" spans="1:19" x14ac:dyDescent="0.25">
      <c r="A7858" s="6">
        <v>411</v>
      </c>
      <c r="Q7858">
        <v>736</v>
      </c>
      <c r="S7858" s="1">
        <f t="shared" ca="1" si="130"/>
        <v>0.11030908638805248</v>
      </c>
    </row>
    <row r="7859" spans="1:19" x14ac:dyDescent="0.25">
      <c r="A7859" s="6">
        <v>389</v>
      </c>
      <c r="Q7859">
        <v>263</v>
      </c>
      <c r="S7859" s="1">
        <f t="shared" ca="1" si="130"/>
        <v>0.58719469306455518</v>
      </c>
    </row>
    <row r="7860" spans="1:19" x14ac:dyDescent="0.25">
      <c r="A7860" s="6">
        <v>1356</v>
      </c>
      <c r="Q7860">
        <v>604</v>
      </c>
      <c r="S7860" s="1">
        <f t="shared" ca="1" si="130"/>
        <v>0.50462498280903467</v>
      </c>
    </row>
    <row r="7861" spans="1:19" x14ac:dyDescent="0.25">
      <c r="A7861" s="6">
        <v>406</v>
      </c>
      <c r="Q7861">
        <v>238</v>
      </c>
      <c r="S7861" s="1">
        <f t="shared" ca="1" si="130"/>
        <v>0.54782798803746624</v>
      </c>
    </row>
    <row r="7862" spans="1:19" x14ac:dyDescent="0.25">
      <c r="A7862" s="6">
        <v>313</v>
      </c>
      <c r="Q7862">
        <v>241</v>
      </c>
      <c r="S7862" s="1">
        <f t="shared" ca="1" si="130"/>
        <v>0.47653594392113885</v>
      </c>
    </row>
    <row r="7863" spans="1:19" x14ac:dyDescent="0.25">
      <c r="A7863" s="6">
        <v>643</v>
      </c>
      <c r="Q7863">
        <v>215</v>
      </c>
      <c r="S7863" s="1">
        <f t="shared" ca="1" si="130"/>
        <v>0.95101996948143885</v>
      </c>
    </row>
    <row r="7864" spans="1:19" x14ac:dyDescent="0.25">
      <c r="A7864" s="6">
        <v>526</v>
      </c>
      <c r="Q7864">
        <v>231</v>
      </c>
      <c r="S7864" s="1">
        <f t="shared" ca="1" si="130"/>
        <v>0.97618231020248247</v>
      </c>
    </row>
    <row r="7865" spans="1:19" x14ac:dyDescent="0.25">
      <c r="A7865" s="6">
        <v>273</v>
      </c>
      <c r="Q7865">
        <v>240</v>
      </c>
      <c r="S7865" s="1">
        <f t="shared" ca="1" si="130"/>
        <v>0.81031724805181193</v>
      </c>
    </row>
    <row r="7866" spans="1:19" x14ac:dyDescent="0.25">
      <c r="A7866" s="6">
        <v>363</v>
      </c>
      <c r="Q7866">
        <v>241</v>
      </c>
      <c r="S7866" s="1">
        <f t="shared" ca="1" si="130"/>
        <v>0.82004594804341835</v>
      </c>
    </row>
    <row r="7867" spans="1:19" x14ac:dyDescent="0.25">
      <c r="A7867" s="6">
        <v>238</v>
      </c>
      <c r="Q7867">
        <v>227</v>
      </c>
      <c r="S7867" s="1">
        <f t="shared" ca="1" si="130"/>
        <v>0.86457135056727763</v>
      </c>
    </row>
    <row r="7868" spans="1:19" x14ac:dyDescent="0.25">
      <c r="A7868" s="6">
        <v>242</v>
      </c>
      <c r="Q7868">
        <v>253</v>
      </c>
      <c r="S7868" s="1">
        <f t="shared" ca="1" si="130"/>
        <v>0.65994097347422498</v>
      </c>
    </row>
    <row r="7869" spans="1:19" x14ac:dyDescent="0.25">
      <c r="A7869" s="6">
        <v>248</v>
      </c>
      <c r="Q7869">
        <v>255</v>
      </c>
      <c r="S7869" s="1">
        <f t="shared" ca="1" si="130"/>
        <v>0.26164283283780398</v>
      </c>
    </row>
    <row r="7870" spans="1:19" x14ac:dyDescent="0.25">
      <c r="A7870" s="6">
        <v>314</v>
      </c>
      <c r="Q7870">
        <v>326</v>
      </c>
      <c r="S7870" s="1">
        <f t="shared" ca="1" si="130"/>
        <v>0.92682597212209916</v>
      </c>
    </row>
    <row r="7871" spans="1:19" x14ac:dyDescent="0.25">
      <c r="A7871" s="6">
        <v>429</v>
      </c>
      <c r="Q7871">
        <v>313</v>
      </c>
      <c r="S7871" s="1">
        <f t="shared" ca="1" si="130"/>
        <v>0.22453974278826982</v>
      </c>
    </row>
    <row r="7872" spans="1:19" x14ac:dyDescent="0.25">
      <c r="A7872" s="6">
        <v>238</v>
      </c>
      <c r="Q7872">
        <v>304</v>
      </c>
      <c r="S7872" s="1">
        <f t="shared" ca="1" si="130"/>
        <v>0.2275996303295631</v>
      </c>
    </row>
    <row r="7873" spans="1:19" x14ac:dyDescent="0.25">
      <c r="A7873" s="6">
        <v>237</v>
      </c>
      <c r="Q7873">
        <v>533</v>
      </c>
      <c r="S7873" s="1">
        <f t="shared" ca="1" si="130"/>
        <v>0.51455935239985284</v>
      </c>
    </row>
    <row r="7874" spans="1:19" x14ac:dyDescent="0.25">
      <c r="A7874" s="6">
        <v>291</v>
      </c>
      <c r="Q7874">
        <v>233</v>
      </c>
      <c r="S7874" s="1">
        <f t="shared" ref="S7874:S7937" ca="1" si="131">RAND()</f>
        <v>0.74310443270469495</v>
      </c>
    </row>
    <row r="7875" spans="1:19" x14ac:dyDescent="0.25">
      <c r="A7875" s="6">
        <v>363</v>
      </c>
      <c r="Q7875">
        <v>364</v>
      </c>
      <c r="S7875" s="1">
        <f t="shared" ca="1" si="131"/>
        <v>0.46246240703804131</v>
      </c>
    </row>
    <row r="7876" spans="1:19" x14ac:dyDescent="0.25">
      <c r="A7876" s="6">
        <v>271</v>
      </c>
      <c r="Q7876">
        <v>364</v>
      </c>
      <c r="S7876" s="1">
        <f t="shared" ca="1" si="131"/>
        <v>0.5421120529493223</v>
      </c>
    </row>
    <row r="7877" spans="1:19" x14ac:dyDescent="0.25">
      <c r="A7877" s="6">
        <v>321</v>
      </c>
      <c r="Q7877">
        <v>373</v>
      </c>
      <c r="S7877" s="1">
        <f t="shared" ca="1" si="131"/>
        <v>0.70749791163967002</v>
      </c>
    </row>
    <row r="7878" spans="1:19" x14ac:dyDescent="0.25">
      <c r="A7878" s="6">
        <v>257</v>
      </c>
      <c r="Q7878">
        <v>243</v>
      </c>
      <c r="S7878" s="1">
        <f t="shared" ca="1" si="131"/>
        <v>0.22775879824611367</v>
      </c>
    </row>
    <row r="7879" spans="1:19" x14ac:dyDescent="0.25">
      <c r="A7879" s="6">
        <v>451</v>
      </c>
      <c r="Q7879">
        <v>205</v>
      </c>
      <c r="S7879" s="1">
        <f t="shared" ca="1" si="131"/>
        <v>0.84776746219772803</v>
      </c>
    </row>
    <row r="7880" spans="1:19" x14ac:dyDescent="0.25">
      <c r="A7880" s="6">
        <v>402</v>
      </c>
      <c r="Q7880">
        <v>241</v>
      </c>
      <c r="S7880" s="1">
        <f t="shared" ca="1" si="131"/>
        <v>0.71745095610353882</v>
      </c>
    </row>
    <row r="7881" spans="1:19" x14ac:dyDescent="0.25">
      <c r="A7881" s="6">
        <v>261</v>
      </c>
      <c r="Q7881">
        <v>225</v>
      </c>
      <c r="S7881" s="1">
        <f t="shared" ca="1" si="131"/>
        <v>0.44035539887267294</v>
      </c>
    </row>
    <row r="7882" spans="1:19" x14ac:dyDescent="0.25">
      <c r="A7882" s="6">
        <v>301</v>
      </c>
      <c r="Q7882">
        <v>214</v>
      </c>
      <c r="S7882" s="1">
        <f t="shared" ca="1" si="131"/>
        <v>0.28569042718977034</v>
      </c>
    </row>
    <row r="7883" spans="1:19" x14ac:dyDescent="0.25">
      <c r="A7883" s="6">
        <v>578</v>
      </c>
      <c r="Q7883">
        <v>384</v>
      </c>
      <c r="S7883" s="1">
        <f t="shared" ca="1" si="131"/>
        <v>5.1849066200977623E-2</v>
      </c>
    </row>
    <row r="7884" spans="1:19" x14ac:dyDescent="0.25">
      <c r="A7884" s="6">
        <v>316</v>
      </c>
      <c r="Q7884">
        <v>286</v>
      </c>
      <c r="S7884" s="1">
        <f t="shared" ca="1" si="131"/>
        <v>1.6927786919835097E-2</v>
      </c>
    </row>
    <row r="7885" spans="1:19" x14ac:dyDescent="0.25">
      <c r="A7885" s="6">
        <v>253</v>
      </c>
      <c r="Q7885">
        <v>361</v>
      </c>
      <c r="S7885" s="1">
        <f t="shared" ca="1" si="131"/>
        <v>0.49422995832927608</v>
      </c>
    </row>
    <row r="7886" spans="1:19" x14ac:dyDescent="0.25">
      <c r="A7886" s="6">
        <v>263</v>
      </c>
      <c r="Q7886">
        <v>314</v>
      </c>
      <c r="S7886" s="1">
        <f t="shared" ca="1" si="131"/>
        <v>2.8293858485884393E-2</v>
      </c>
    </row>
    <row r="7887" spans="1:19" x14ac:dyDescent="0.25">
      <c r="A7887" s="6">
        <v>350</v>
      </c>
      <c r="Q7887">
        <v>334</v>
      </c>
      <c r="S7887" s="1">
        <f t="shared" ca="1" si="131"/>
        <v>0.6807118612479639</v>
      </c>
    </row>
    <row r="7888" spans="1:19" x14ac:dyDescent="0.25">
      <c r="A7888" s="6">
        <v>297</v>
      </c>
      <c r="Q7888">
        <v>246</v>
      </c>
      <c r="S7888" s="1">
        <f t="shared" ca="1" si="131"/>
        <v>0.4969596034922017</v>
      </c>
    </row>
    <row r="7889" spans="1:19" x14ac:dyDescent="0.25">
      <c r="A7889" s="6">
        <v>362</v>
      </c>
      <c r="Q7889">
        <v>243</v>
      </c>
      <c r="S7889" s="1">
        <f t="shared" ca="1" si="131"/>
        <v>0.24963841353970651</v>
      </c>
    </row>
    <row r="7890" spans="1:19" x14ac:dyDescent="0.25">
      <c r="A7890" s="6">
        <v>472</v>
      </c>
      <c r="Q7890">
        <v>236</v>
      </c>
      <c r="S7890" s="1">
        <f t="shared" ca="1" si="131"/>
        <v>0.34825778076674374</v>
      </c>
    </row>
    <row r="7891" spans="1:19" x14ac:dyDescent="0.25">
      <c r="A7891" s="6">
        <v>317</v>
      </c>
      <c r="Q7891">
        <v>371</v>
      </c>
      <c r="S7891" s="1">
        <f t="shared" ca="1" si="131"/>
        <v>0.99624432126422247</v>
      </c>
    </row>
    <row r="7892" spans="1:19" x14ac:dyDescent="0.25">
      <c r="A7892" s="6">
        <v>248</v>
      </c>
      <c r="Q7892">
        <v>247</v>
      </c>
      <c r="S7892" s="1">
        <f t="shared" ca="1" si="131"/>
        <v>0.23854067791739098</v>
      </c>
    </row>
    <row r="7893" spans="1:19" x14ac:dyDescent="0.25">
      <c r="A7893" s="6">
        <v>221</v>
      </c>
      <c r="Q7893">
        <v>251</v>
      </c>
      <c r="S7893" s="1">
        <f t="shared" ca="1" si="131"/>
        <v>0.85009006897947381</v>
      </c>
    </row>
    <row r="7894" spans="1:19" x14ac:dyDescent="0.25">
      <c r="A7894" s="6">
        <v>249</v>
      </c>
      <c r="Q7894">
        <v>308</v>
      </c>
      <c r="S7894" s="1">
        <f t="shared" ca="1" si="131"/>
        <v>0.58971210511506145</v>
      </c>
    </row>
    <row r="7895" spans="1:19" x14ac:dyDescent="0.25">
      <c r="A7895" s="6">
        <v>601</v>
      </c>
      <c r="Q7895">
        <v>487</v>
      </c>
      <c r="S7895" s="1">
        <f t="shared" ca="1" si="131"/>
        <v>0.28084310908438226</v>
      </c>
    </row>
    <row r="7896" spans="1:19" x14ac:dyDescent="0.25">
      <c r="A7896" s="6">
        <v>273</v>
      </c>
      <c r="Q7896">
        <v>305</v>
      </c>
      <c r="S7896" s="1">
        <f t="shared" ca="1" si="131"/>
        <v>0.7371228761725297</v>
      </c>
    </row>
    <row r="7897" spans="1:19" x14ac:dyDescent="0.25">
      <c r="A7897" s="6">
        <v>945</v>
      </c>
      <c r="Q7897">
        <v>236</v>
      </c>
      <c r="S7897" s="1">
        <f t="shared" ca="1" si="131"/>
        <v>0.2509718971657231</v>
      </c>
    </row>
    <row r="7898" spans="1:19" x14ac:dyDescent="0.25">
      <c r="A7898" s="6">
        <v>398</v>
      </c>
      <c r="Q7898">
        <v>409</v>
      </c>
      <c r="S7898" s="1">
        <f t="shared" ca="1" si="131"/>
        <v>0.95944272987207768</v>
      </c>
    </row>
    <row r="7899" spans="1:19" x14ac:dyDescent="0.25">
      <c r="A7899" s="6">
        <v>444</v>
      </c>
      <c r="Q7899">
        <v>241</v>
      </c>
      <c r="S7899" s="1">
        <f t="shared" ca="1" si="131"/>
        <v>0.37506843824478142</v>
      </c>
    </row>
    <row r="7900" spans="1:19" x14ac:dyDescent="0.25">
      <c r="A7900" s="6">
        <v>337</v>
      </c>
      <c r="Q7900">
        <v>217</v>
      </c>
      <c r="S7900" s="1">
        <f t="shared" ca="1" si="131"/>
        <v>0.52995930950972525</v>
      </c>
    </row>
    <row r="7901" spans="1:19" x14ac:dyDescent="0.25">
      <c r="A7901" s="6">
        <v>483</v>
      </c>
      <c r="Q7901">
        <v>236</v>
      </c>
      <c r="S7901" s="1">
        <f t="shared" ca="1" si="131"/>
        <v>0.92441952524266713</v>
      </c>
    </row>
    <row r="7902" spans="1:19" x14ac:dyDescent="0.25">
      <c r="A7902" s="6">
        <v>319</v>
      </c>
      <c r="Q7902">
        <v>231</v>
      </c>
      <c r="S7902" s="1">
        <f t="shared" ca="1" si="131"/>
        <v>0.21540642075486294</v>
      </c>
    </row>
    <row r="7903" spans="1:19" x14ac:dyDescent="0.25">
      <c r="A7903" s="6">
        <v>850</v>
      </c>
      <c r="Q7903">
        <v>377</v>
      </c>
      <c r="S7903" s="1">
        <f t="shared" ca="1" si="131"/>
        <v>0.3388159944155763</v>
      </c>
    </row>
    <row r="7904" spans="1:19" x14ac:dyDescent="0.25">
      <c r="A7904" s="6">
        <v>258</v>
      </c>
      <c r="Q7904">
        <v>260</v>
      </c>
      <c r="S7904" s="1">
        <f t="shared" ca="1" si="131"/>
        <v>0.40952156737892398</v>
      </c>
    </row>
    <row r="7905" spans="1:19" x14ac:dyDescent="0.25">
      <c r="A7905" s="6">
        <v>485</v>
      </c>
      <c r="Q7905">
        <v>238</v>
      </c>
      <c r="S7905" s="1">
        <f t="shared" ca="1" si="131"/>
        <v>0.71143255380561277</v>
      </c>
    </row>
    <row r="7906" spans="1:19" x14ac:dyDescent="0.25">
      <c r="A7906" s="6">
        <v>233</v>
      </c>
      <c r="Q7906">
        <v>250</v>
      </c>
      <c r="S7906" s="1">
        <f t="shared" ca="1" si="131"/>
        <v>0.16333214346577363</v>
      </c>
    </row>
    <row r="7907" spans="1:19" x14ac:dyDescent="0.25">
      <c r="A7907" s="6">
        <v>203</v>
      </c>
      <c r="Q7907">
        <v>238</v>
      </c>
      <c r="S7907" s="1">
        <f t="shared" ca="1" si="131"/>
        <v>0.59399369070021668</v>
      </c>
    </row>
    <row r="7908" spans="1:19" x14ac:dyDescent="0.25">
      <c r="A7908" s="6">
        <v>237</v>
      </c>
      <c r="Q7908">
        <v>307</v>
      </c>
      <c r="S7908" s="1">
        <f t="shared" ca="1" si="131"/>
        <v>0.82557702864417759</v>
      </c>
    </row>
    <row r="7909" spans="1:19" x14ac:dyDescent="0.25">
      <c r="A7909" s="6">
        <v>242</v>
      </c>
      <c r="Q7909">
        <v>251</v>
      </c>
      <c r="S7909" s="1">
        <f t="shared" ca="1" si="131"/>
        <v>0.77908642484648349</v>
      </c>
    </row>
    <row r="7910" spans="1:19" x14ac:dyDescent="0.25">
      <c r="A7910" s="6">
        <v>225</v>
      </c>
      <c r="Q7910">
        <v>225</v>
      </c>
      <c r="S7910" s="1">
        <f t="shared" ca="1" si="131"/>
        <v>0.51388393515079933</v>
      </c>
    </row>
    <row r="7911" spans="1:19" x14ac:dyDescent="0.25">
      <c r="A7911" s="6">
        <v>226</v>
      </c>
      <c r="Q7911">
        <v>269</v>
      </c>
      <c r="S7911" s="1">
        <f t="shared" ca="1" si="131"/>
        <v>0.12429736570970318</v>
      </c>
    </row>
    <row r="7912" spans="1:19" x14ac:dyDescent="0.25">
      <c r="A7912" s="6">
        <v>243</v>
      </c>
      <c r="Q7912">
        <v>227</v>
      </c>
      <c r="S7912" s="1">
        <f t="shared" ca="1" si="131"/>
        <v>0.8160680287219424</v>
      </c>
    </row>
    <row r="7913" spans="1:19" x14ac:dyDescent="0.25">
      <c r="A7913" s="6">
        <v>276</v>
      </c>
      <c r="Q7913">
        <v>256</v>
      </c>
      <c r="S7913" s="1">
        <f t="shared" ca="1" si="131"/>
        <v>0.15268019922529819</v>
      </c>
    </row>
    <row r="7914" spans="1:19" x14ac:dyDescent="0.25">
      <c r="A7914" s="6">
        <v>254</v>
      </c>
      <c r="Q7914">
        <v>217</v>
      </c>
      <c r="S7914" s="1">
        <f t="shared" ca="1" si="131"/>
        <v>0.86511407933330464</v>
      </c>
    </row>
    <row r="7915" spans="1:19" x14ac:dyDescent="0.25">
      <c r="A7915" s="6">
        <v>227</v>
      </c>
      <c r="Q7915">
        <v>350</v>
      </c>
      <c r="S7915" s="1">
        <f t="shared" ca="1" si="131"/>
        <v>0.80789295524697413</v>
      </c>
    </row>
    <row r="7916" spans="1:19" x14ac:dyDescent="0.25">
      <c r="A7916" s="6">
        <v>227</v>
      </c>
      <c r="Q7916">
        <v>268</v>
      </c>
      <c r="S7916" s="1">
        <f t="shared" ca="1" si="131"/>
        <v>0.41914223129036254</v>
      </c>
    </row>
    <row r="7917" spans="1:19" x14ac:dyDescent="0.25">
      <c r="A7917" s="6">
        <v>233</v>
      </c>
      <c r="Q7917">
        <v>217</v>
      </c>
      <c r="S7917" s="1">
        <f t="shared" ca="1" si="131"/>
        <v>0.41915931023298558</v>
      </c>
    </row>
    <row r="7918" spans="1:19" x14ac:dyDescent="0.25">
      <c r="A7918" s="6">
        <v>276</v>
      </c>
      <c r="Q7918">
        <v>334</v>
      </c>
      <c r="S7918" s="1">
        <f t="shared" ca="1" si="131"/>
        <v>0.54884175491713072</v>
      </c>
    </row>
    <row r="7919" spans="1:19" x14ac:dyDescent="0.25">
      <c r="A7919" s="6">
        <v>254</v>
      </c>
      <c r="Q7919">
        <v>250</v>
      </c>
      <c r="S7919" s="1">
        <f t="shared" ca="1" si="131"/>
        <v>0.62430939245911621</v>
      </c>
    </row>
    <row r="7920" spans="1:19" x14ac:dyDescent="0.25">
      <c r="A7920" s="6">
        <v>293</v>
      </c>
      <c r="Q7920">
        <v>306</v>
      </c>
      <c r="S7920" s="1">
        <f t="shared" ca="1" si="131"/>
        <v>0.22862376106845916</v>
      </c>
    </row>
    <row r="7921" spans="1:19" x14ac:dyDescent="0.25">
      <c r="A7921" s="6">
        <v>273</v>
      </c>
      <c r="Q7921">
        <v>313</v>
      </c>
      <c r="S7921" s="1">
        <f t="shared" ca="1" si="131"/>
        <v>0.56095102782784212</v>
      </c>
    </row>
    <row r="7922" spans="1:19" x14ac:dyDescent="0.25">
      <c r="A7922" s="6">
        <v>238</v>
      </c>
      <c r="Q7922">
        <v>231</v>
      </c>
      <c r="S7922" s="1">
        <f t="shared" ca="1" si="131"/>
        <v>0.26088780411725554</v>
      </c>
    </row>
    <row r="7923" spans="1:19" x14ac:dyDescent="0.25">
      <c r="A7923" s="6">
        <v>292</v>
      </c>
      <c r="Q7923">
        <v>239</v>
      </c>
      <c r="S7923" s="1">
        <f t="shared" ca="1" si="131"/>
        <v>0.23569288957280765</v>
      </c>
    </row>
    <row r="7924" spans="1:19" x14ac:dyDescent="0.25">
      <c r="A7924" s="6">
        <v>550</v>
      </c>
      <c r="Q7924">
        <v>242</v>
      </c>
      <c r="S7924" s="1">
        <f t="shared" ca="1" si="131"/>
        <v>0.66679057406534104</v>
      </c>
    </row>
    <row r="7925" spans="1:19" x14ac:dyDescent="0.25">
      <c r="A7925" s="6">
        <v>249</v>
      </c>
      <c r="Q7925">
        <v>233</v>
      </c>
      <c r="S7925" s="1">
        <f t="shared" ca="1" si="131"/>
        <v>0.71789878371313398</v>
      </c>
    </row>
    <row r="7926" spans="1:19" x14ac:dyDescent="0.25">
      <c r="A7926" s="6">
        <v>237</v>
      </c>
      <c r="Q7926">
        <v>258</v>
      </c>
      <c r="S7926" s="1">
        <f t="shared" ca="1" si="131"/>
        <v>0.71298372552572098</v>
      </c>
    </row>
    <row r="7927" spans="1:19" x14ac:dyDescent="0.25">
      <c r="A7927" s="6">
        <v>606</v>
      </c>
      <c r="Q7927">
        <v>237</v>
      </c>
      <c r="S7927" s="1">
        <f t="shared" ca="1" si="131"/>
        <v>0.31589489569963081</v>
      </c>
    </row>
    <row r="7928" spans="1:19" x14ac:dyDescent="0.25">
      <c r="A7928" s="6">
        <v>247</v>
      </c>
      <c r="Q7928">
        <v>241</v>
      </c>
      <c r="S7928" s="1">
        <f t="shared" ca="1" si="131"/>
        <v>0.41885974207847232</v>
      </c>
    </row>
    <row r="7929" spans="1:19" x14ac:dyDescent="0.25">
      <c r="A7929" s="6">
        <v>246</v>
      </c>
      <c r="Q7929">
        <v>260</v>
      </c>
      <c r="S7929" s="1">
        <f t="shared" ca="1" si="131"/>
        <v>6.9061946027348387E-2</v>
      </c>
    </row>
    <row r="7930" spans="1:19" x14ac:dyDescent="0.25">
      <c r="A7930" s="6">
        <v>234</v>
      </c>
      <c r="Q7930">
        <v>246</v>
      </c>
      <c r="S7930" s="1">
        <f t="shared" ca="1" si="131"/>
        <v>0.24971197385127963</v>
      </c>
    </row>
    <row r="7931" spans="1:19" x14ac:dyDescent="0.25">
      <c r="A7931" s="6">
        <v>459</v>
      </c>
      <c r="Q7931">
        <v>319</v>
      </c>
      <c r="S7931" s="1">
        <f t="shared" ca="1" si="131"/>
        <v>0.36836425835318953</v>
      </c>
    </row>
    <row r="7932" spans="1:19" x14ac:dyDescent="0.25">
      <c r="A7932" s="6">
        <v>229</v>
      </c>
      <c r="Q7932">
        <v>238</v>
      </c>
      <c r="S7932" s="1">
        <f t="shared" ca="1" si="131"/>
        <v>1.6383575023629859E-2</v>
      </c>
    </row>
    <row r="7933" spans="1:19" x14ac:dyDescent="0.25">
      <c r="A7933" s="6">
        <v>248</v>
      </c>
      <c r="Q7933">
        <v>234</v>
      </c>
      <c r="S7933" s="1">
        <f t="shared" ca="1" si="131"/>
        <v>0.71588170814758545</v>
      </c>
    </row>
    <row r="7934" spans="1:19" x14ac:dyDescent="0.25">
      <c r="A7934" s="6">
        <v>249</v>
      </c>
      <c r="Q7934">
        <v>248</v>
      </c>
      <c r="S7934" s="1">
        <f t="shared" ca="1" si="131"/>
        <v>0.2907576736363866</v>
      </c>
    </row>
    <row r="7935" spans="1:19" x14ac:dyDescent="0.25">
      <c r="A7935" s="6">
        <v>226</v>
      </c>
      <c r="Q7935">
        <v>220</v>
      </c>
      <c r="S7935" s="1">
        <f t="shared" ca="1" si="131"/>
        <v>0.48457018561609966</v>
      </c>
    </row>
    <row r="7936" spans="1:19" x14ac:dyDescent="0.25">
      <c r="A7936" s="6">
        <v>296</v>
      </c>
      <c r="Q7936">
        <v>235</v>
      </c>
      <c r="S7936" s="1">
        <f t="shared" ca="1" si="131"/>
        <v>0.92398797974889546</v>
      </c>
    </row>
    <row r="7937" spans="1:19" x14ac:dyDescent="0.25">
      <c r="A7937" s="6">
        <v>238</v>
      </c>
      <c r="Q7937">
        <v>241</v>
      </c>
      <c r="S7937" s="1">
        <f t="shared" ca="1" si="131"/>
        <v>0.88836667733767138</v>
      </c>
    </row>
    <row r="7938" spans="1:19" x14ac:dyDescent="0.25">
      <c r="A7938" s="6">
        <v>210</v>
      </c>
      <c r="Q7938">
        <v>228</v>
      </c>
      <c r="S7938" s="1">
        <f t="shared" ref="S7938:S8001" ca="1" si="132">RAND()</f>
        <v>0.66219842049942612</v>
      </c>
    </row>
    <row r="7939" spans="1:19" x14ac:dyDescent="0.25">
      <c r="A7939" s="6">
        <v>242</v>
      </c>
      <c r="Q7939">
        <v>224</v>
      </c>
      <c r="S7939" s="1">
        <f t="shared" ca="1" si="132"/>
        <v>0.55880959715866718</v>
      </c>
    </row>
    <row r="7940" spans="1:19" x14ac:dyDescent="0.25">
      <c r="A7940" s="6">
        <v>279</v>
      </c>
      <c r="Q7940">
        <v>222</v>
      </c>
      <c r="S7940" s="1">
        <f t="shared" ca="1" si="132"/>
        <v>0.6480613870739822</v>
      </c>
    </row>
    <row r="7941" spans="1:19" x14ac:dyDescent="0.25">
      <c r="A7941" s="6">
        <v>243</v>
      </c>
      <c r="Q7941">
        <v>269</v>
      </c>
      <c r="S7941" s="1">
        <f t="shared" ca="1" si="132"/>
        <v>0.78014666208795402</v>
      </c>
    </row>
    <row r="7942" spans="1:19" x14ac:dyDescent="0.25">
      <c r="A7942" s="6">
        <v>251</v>
      </c>
      <c r="Q7942">
        <v>235</v>
      </c>
      <c r="S7942" s="1">
        <f t="shared" ca="1" si="132"/>
        <v>0.23010876049146645</v>
      </c>
    </row>
    <row r="7943" spans="1:19" x14ac:dyDescent="0.25">
      <c r="A7943" s="6">
        <v>257</v>
      </c>
      <c r="Q7943">
        <v>241</v>
      </c>
      <c r="S7943" s="1">
        <f t="shared" ca="1" si="132"/>
        <v>0.87286101194851851</v>
      </c>
    </row>
    <row r="7944" spans="1:19" x14ac:dyDescent="0.25">
      <c r="A7944" s="6">
        <v>315</v>
      </c>
      <c r="Q7944">
        <v>220</v>
      </c>
      <c r="S7944" s="1">
        <f t="shared" ca="1" si="132"/>
        <v>0.95540814950487052</v>
      </c>
    </row>
    <row r="7945" spans="1:19" x14ac:dyDescent="0.25">
      <c r="A7945" s="6">
        <v>225</v>
      </c>
      <c r="Q7945">
        <v>231</v>
      </c>
      <c r="S7945" s="1">
        <f t="shared" ca="1" si="132"/>
        <v>2.0852276020405514E-2</v>
      </c>
    </row>
    <row r="7946" spans="1:19" x14ac:dyDescent="0.25">
      <c r="A7946" s="6">
        <v>390</v>
      </c>
      <c r="Q7946">
        <v>259</v>
      </c>
      <c r="S7946" s="1">
        <f t="shared" ca="1" si="132"/>
        <v>0.60745292850784605</v>
      </c>
    </row>
    <row r="7947" spans="1:19" x14ac:dyDescent="0.25">
      <c r="A7947" s="6">
        <v>1827</v>
      </c>
      <c r="Q7947">
        <v>284</v>
      </c>
      <c r="S7947" s="1">
        <f t="shared" ca="1" si="132"/>
        <v>0.79744215591621337</v>
      </c>
    </row>
    <row r="7948" spans="1:19" x14ac:dyDescent="0.25">
      <c r="A7948" s="6">
        <v>222</v>
      </c>
      <c r="Q7948">
        <v>305</v>
      </c>
      <c r="S7948" s="1">
        <f t="shared" ca="1" si="132"/>
        <v>0.58833489185477239</v>
      </c>
    </row>
    <row r="7949" spans="1:19" x14ac:dyDescent="0.25">
      <c r="A7949" s="6">
        <v>188</v>
      </c>
      <c r="Q7949">
        <v>232</v>
      </c>
      <c r="S7949" s="1">
        <f t="shared" ca="1" si="132"/>
        <v>0.59315990971811972</v>
      </c>
    </row>
    <row r="7950" spans="1:19" x14ac:dyDescent="0.25">
      <c r="A7950" s="6">
        <v>239</v>
      </c>
      <c r="Q7950">
        <v>241</v>
      </c>
      <c r="S7950" s="1">
        <f t="shared" ca="1" si="132"/>
        <v>0.34813117807090244</v>
      </c>
    </row>
    <row r="7951" spans="1:19" x14ac:dyDescent="0.25">
      <c r="A7951" s="6">
        <v>491</v>
      </c>
      <c r="Q7951">
        <v>239</v>
      </c>
      <c r="S7951" s="1">
        <f t="shared" ca="1" si="132"/>
        <v>0.12111545389692835</v>
      </c>
    </row>
    <row r="7952" spans="1:19" x14ac:dyDescent="0.25">
      <c r="A7952" s="6">
        <v>248</v>
      </c>
      <c r="Q7952">
        <v>250</v>
      </c>
      <c r="S7952" s="1">
        <f t="shared" ca="1" si="132"/>
        <v>0.55904669556962927</v>
      </c>
    </row>
    <row r="7953" spans="1:19" x14ac:dyDescent="0.25">
      <c r="A7953" s="6">
        <v>242</v>
      </c>
      <c r="Q7953">
        <v>315</v>
      </c>
      <c r="S7953" s="1">
        <f t="shared" ca="1" si="132"/>
        <v>0.89760042068452028</v>
      </c>
    </row>
    <row r="7954" spans="1:19" x14ac:dyDescent="0.25">
      <c r="A7954" s="6">
        <v>251</v>
      </c>
      <c r="Q7954">
        <v>315</v>
      </c>
      <c r="S7954" s="1">
        <f t="shared" ca="1" si="132"/>
        <v>0.4265400910708339</v>
      </c>
    </row>
    <row r="7955" spans="1:19" x14ac:dyDescent="0.25">
      <c r="A7955" s="6">
        <v>243</v>
      </c>
      <c r="Q7955">
        <v>281</v>
      </c>
      <c r="S7955" s="1">
        <f t="shared" ca="1" si="132"/>
        <v>0.83255474772293336</v>
      </c>
    </row>
    <row r="7956" spans="1:19" x14ac:dyDescent="0.25">
      <c r="A7956" s="6">
        <v>264</v>
      </c>
      <c r="Q7956">
        <v>369</v>
      </c>
      <c r="S7956" s="1">
        <f t="shared" ca="1" si="132"/>
        <v>0.88517123033055245</v>
      </c>
    </row>
    <row r="7957" spans="1:19" x14ac:dyDescent="0.25">
      <c r="A7957" s="6">
        <v>222</v>
      </c>
      <c r="Q7957">
        <v>223</v>
      </c>
      <c r="S7957" s="1">
        <f t="shared" ca="1" si="132"/>
        <v>0.38874448082899882</v>
      </c>
    </row>
    <row r="7958" spans="1:19" x14ac:dyDescent="0.25">
      <c r="A7958" s="6">
        <v>205</v>
      </c>
      <c r="Q7958">
        <v>248</v>
      </c>
      <c r="S7958" s="1">
        <f t="shared" ca="1" si="132"/>
        <v>3.85463390308316E-3</v>
      </c>
    </row>
    <row r="7959" spans="1:19" x14ac:dyDescent="0.25">
      <c r="A7959" s="6">
        <v>307</v>
      </c>
      <c r="Q7959">
        <v>221</v>
      </c>
      <c r="S7959" s="1">
        <f t="shared" ca="1" si="132"/>
        <v>0.67501075765925955</v>
      </c>
    </row>
    <row r="7960" spans="1:19" x14ac:dyDescent="0.25">
      <c r="A7960" s="6">
        <v>237</v>
      </c>
      <c r="Q7960">
        <v>235</v>
      </c>
      <c r="S7960" s="1">
        <f t="shared" ca="1" si="132"/>
        <v>0.10758539735919281</v>
      </c>
    </row>
    <row r="7961" spans="1:19" x14ac:dyDescent="0.25">
      <c r="A7961" s="6">
        <v>273</v>
      </c>
      <c r="Q7961">
        <v>241</v>
      </c>
      <c r="S7961" s="1">
        <f t="shared" ca="1" si="132"/>
        <v>0.44721337217071289</v>
      </c>
    </row>
    <row r="7962" spans="1:19" x14ac:dyDescent="0.25">
      <c r="A7962" s="6">
        <v>255</v>
      </c>
      <c r="Q7962">
        <v>234</v>
      </c>
      <c r="S7962" s="1">
        <f t="shared" ca="1" si="132"/>
        <v>0.14653159343791033</v>
      </c>
    </row>
    <row r="7963" spans="1:19" x14ac:dyDescent="0.25">
      <c r="A7963" s="6">
        <v>215</v>
      </c>
      <c r="Q7963">
        <v>329</v>
      </c>
      <c r="S7963" s="1">
        <f t="shared" ca="1" si="132"/>
        <v>0.45686525553869217</v>
      </c>
    </row>
    <row r="7964" spans="1:19" x14ac:dyDescent="0.25">
      <c r="A7964" s="6">
        <v>242</v>
      </c>
      <c r="Q7964">
        <v>224</v>
      </c>
      <c r="S7964" s="1">
        <f t="shared" ca="1" si="132"/>
        <v>0.91679735118877859</v>
      </c>
    </row>
    <row r="7965" spans="1:19" x14ac:dyDescent="0.25">
      <c r="A7965" s="6">
        <v>238</v>
      </c>
      <c r="Q7965">
        <v>222</v>
      </c>
      <c r="S7965" s="1">
        <f t="shared" ca="1" si="132"/>
        <v>0.50258539998718244</v>
      </c>
    </row>
    <row r="7966" spans="1:19" x14ac:dyDescent="0.25">
      <c r="A7966" s="6">
        <v>225</v>
      </c>
      <c r="Q7966">
        <v>308</v>
      </c>
      <c r="S7966" s="1">
        <f t="shared" ca="1" si="132"/>
        <v>0.24561516412260931</v>
      </c>
    </row>
    <row r="7967" spans="1:19" x14ac:dyDescent="0.25">
      <c r="A7967" s="6">
        <v>235</v>
      </c>
      <c r="Q7967">
        <v>300</v>
      </c>
      <c r="S7967" s="1">
        <f t="shared" ca="1" si="132"/>
        <v>0.89625271695456676</v>
      </c>
    </row>
    <row r="7968" spans="1:19" x14ac:dyDescent="0.25">
      <c r="A7968" s="6">
        <v>236</v>
      </c>
      <c r="Q7968">
        <v>243</v>
      </c>
      <c r="S7968" s="1">
        <f t="shared" ca="1" si="132"/>
        <v>1.6769797552708909E-2</v>
      </c>
    </row>
    <row r="7969" spans="1:19" x14ac:dyDescent="0.25">
      <c r="A7969" s="6">
        <v>328</v>
      </c>
      <c r="Q7969">
        <v>325</v>
      </c>
      <c r="S7969" s="1">
        <f t="shared" ca="1" si="132"/>
        <v>0.3746226048091793</v>
      </c>
    </row>
    <row r="7970" spans="1:19" x14ac:dyDescent="0.25">
      <c r="A7970" s="6">
        <v>233</v>
      </c>
      <c r="Q7970">
        <v>430</v>
      </c>
      <c r="S7970" s="1">
        <f t="shared" ca="1" si="132"/>
        <v>0.51443391910025815</v>
      </c>
    </row>
    <row r="7971" spans="1:19" x14ac:dyDescent="0.25">
      <c r="A7971" s="6">
        <v>218</v>
      </c>
      <c r="Q7971">
        <v>327</v>
      </c>
      <c r="S7971" s="1">
        <f t="shared" ca="1" si="132"/>
        <v>4.7845840287953023E-2</v>
      </c>
    </row>
    <row r="7972" spans="1:19" x14ac:dyDescent="0.25">
      <c r="A7972" s="6">
        <v>212</v>
      </c>
      <c r="Q7972">
        <v>250</v>
      </c>
      <c r="S7972" s="1">
        <f t="shared" ca="1" si="132"/>
        <v>0.92401993691447359</v>
      </c>
    </row>
    <row r="7973" spans="1:19" x14ac:dyDescent="0.25">
      <c r="A7973" s="6">
        <v>254</v>
      </c>
      <c r="Q7973">
        <v>347</v>
      </c>
      <c r="S7973" s="1">
        <f t="shared" ca="1" si="132"/>
        <v>0.7086006774103808</v>
      </c>
    </row>
    <row r="7974" spans="1:19" x14ac:dyDescent="0.25">
      <c r="A7974" s="6">
        <v>260</v>
      </c>
      <c r="Q7974">
        <v>230</v>
      </c>
      <c r="S7974" s="1">
        <f t="shared" ca="1" si="132"/>
        <v>0.5294451564215944</v>
      </c>
    </row>
    <row r="7975" spans="1:19" x14ac:dyDescent="0.25">
      <c r="A7975" s="6">
        <v>314</v>
      </c>
      <c r="Q7975">
        <v>225</v>
      </c>
      <c r="S7975" s="1">
        <f t="shared" ca="1" si="132"/>
        <v>0.93964027732727218</v>
      </c>
    </row>
    <row r="7976" spans="1:19" x14ac:dyDescent="0.25">
      <c r="A7976" s="6">
        <v>244</v>
      </c>
      <c r="Q7976">
        <v>314</v>
      </c>
      <c r="S7976" s="1">
        <f t="shared" ca="1" si="132"/>
        <v>0.6866139489057832</v>
      </c>
    </row>
    <row r="7977" spans="1:19" x14ac:dyDescent="0.25">
      <c r="A7977" s="6">
        <v>293</v>
      </c>
      <c r="Q7977">
        <v>323</v>
      </c>
      <c r="S7977" s="1">
        <f t="shared" ca="1" si="132"/>
        <v>0.31121665753521977</v>
      </c>
    </row>
    <row r="7978" spans="1:19" x14ac:dyDescent="0.25">
      <c r="A7978" s="6">
        <v>258</v>
      </c>
      <c r="Q7978">
        <v>349</v>
      </c>
      <c r="S7978" s="1">
        <f t="shared" ca="1" si="132"/>
        <v>0.51070746488283125</v>
      </c>
    </row>
    <row r="7979" spans="1:19" x14ac:dyDescent="0.25">
      <c r="A7979" s="6">
        <v>244</v>
      </c>
      <c r="Q7979">
        <v>241</v>
      </c>
      <c r="S7979" s="1">
        <f t="shared" ca="1" si="132"/>
        <v>0.54937443614860715</v>
      </c>
    </row>
    <row r="7980" spans="1:19" x14ac:dyDescent="0.25">
      <c r="A7980" s="6">
        <v>232</v>
      </c>
      <c r="Q7980">
        <v>216</v>
      </c>
      <c r="S7980" s="1">
        <f t="shared" ca="1" si="132"/>
        <v>0.74781669203381207</v>
      </c>
    </row>
    <row r="7981" spans="1:19" x14ac:dyDescent="0.25">
      <c r="A7981" s="6">
        <v>250</v>
      </c>
      <c r="Q7981">
        <v>242</v>
      </c>
      <c r="S7981" s="1">
        <f t="shared" ca="1" si="132"/>
        <v>0.31326612185840841</v>
      </c>
    </row>
    <row r="7982" spans="1:19" x14ac:dyDescent="0.25">
      <c r="A7982" s="6">
        <v>263</v>
      </c>
      <c r="Q7982">
        <v>242</v>
      </c>
      <c r="S7982" s="1">
        <f t="shared" ca="1" si="132"/>
        <v>0.69302846152182829</v>
      </c>
    </row>
    <row r="7983" spans="1:19" x14ac:dyDescent="0.25">
      <c r="A7983" s="6">
        <v>234</v>
      </c>
      <c r="Q7983">
        <v>449</v>
      </c>
      <c r="S7983" s="1">
        <f t="shared" ca="1" si="132"/>
        <v>0.81493512006209678</v>
      </c>
    </row>
    <row r="7984" spans="1:19" x14ac:dyDescent="0.25">
      <c r="A7984" s="6">
        <v>247</v>
      </c>
      <c r="Q7984">
        <v>536</v>
      </c>
      <c r="S7984" s="1">
        <f t="shared" ca="1" si="132"/>
        <v>0.91860376271410005</v>
      </c>
    </row>
    <row r="7985" spans="1:19" x14ac:dyDescent="0.25">
      <c r="A7985" s="6">
        <v>232</v>
      </c>
      <c r="Q7985">
        <v>337</v>
      </c>
      <c r="S7985" s="1">
        <f t="shared" ca="1" si="132"/>
        <v>0.89396029521331266</v>
      </c>
    </row>
    <row r="7986" spans="1:19" x14ac:dyDescent="0.25">
      <c r="A7986" s="6">
        <v>234</v>
      </c>
      <c r="Q7986">
        <v>231</v>
      </c>
      <c r="S7986" s="1">
        <f t="shared" ca="1" si="132"/>
        <v>0.74107722809052634</v>
      </c>
    </row>
    <row r="7987" spans="1:19" x14ac:dyDescent="0.25">
      <c r="A7987" s="6">
        <v>234</v>
      </c>
      <c r="Q7987">
        <v>225</v>
      </c>
      <c r="S7987" s="1">
        <f t="shared" ca="1" si="132"/>
        <v>0.46202468155459697</v>
      </c>
    </row>
    <row r="7988" spans="1:19" x14ac:dyDescent="0.25">
      <c r="A7988" s="6">
        <v>238</v>
      </c>
      <c r="Q7988">
        <v>319</v>
      </c>
      <c r="S7988" s="1">
        <f t="shared" ca="1" si="132"/>
        <v>0.81441930170885191</v>
      </c>
    </row>
    <row r="7989" spans="1:19" x14ac:dyDescent="0.25">
      <c r="A7989" s="6">
        <v>247</v>
      </c>
      <c r="Q7989">
        <v>236</v>
      </c>
      <c r="S7989" s="1">
        <f t="shared" ca="1" si="132"/>
        <v>0.73025103699791372</v>
      </c>
    </row>
    <row r="7990" spans="1:19" x14ac:dyDescent="0.25">
      <c r="A7990" s="6">
        <v>252</v>
      </c>
      <c r="Q7990">
        <v>356</v>
      </c>
      <c r="S7990" s="1">
        <f t="shared" ca="1" si="132"/>
        <v>0.78907780239305425</v>
      </c>
    </row>
    <row r="7991" spans="1:19" x14ac:dyDescent="0.25">
      <c r="A7991" s="6">
        <v>255</v>
      </c>
      <c r="Q7991">
        <v>232</v>
      </c>
      <c r="S7991" s="1">
        <f t="shared" ca="1" si="132"/>
        <v>0.62933780279862617</v>
      </c>
    </row>
    <row r="7992" spans="1:19" x14ac:dyDescent="0.25">
      <c r="A7992" s="6">
        <v>222</v>
      </c>
      <c r="Q7992">
        <v>318</v>
      </c>
      <c r="S7992" s="1">
        <f t="shared" ca="1" si="132"/>
        <v>0.10010225658360361</v>
      </c>
    </row>
    <row r="7993" spans="1:19" x14ac:dyDescent="0.25">
      <c r="A7993" s="6">
        <v>245</v>
      </c>
      <c r="Q7993">
        <v>329</v>
      </c>
      <c r="S7993" s="1">
        <f t="shared" ca="1" si="132"/>
        <v>0.65944601429746652</v>
      </c>
    </row>
    <row r="7994" spans="1:19" x14ac:dyDescent="0.25">
      <c r="A7994" s="6">
        <v>245</v>
      </c>
      <c r="Q7994">
        <v>238</v>
      </c>
      <c r="S7994" s="1">
        <f t="shared" ca="1" si="132"/>
        <v>0.10995305767862329</v>
      </c>
    </row>
    <row r="7995" spans="1:19" x14ac:dyDescent="0.25">
      <c r="A7995" s="6">
        <v>243</v>
      </c>
      <c r="Q7995">
        <v>281</v>
      </c>
      <c r="S7995" s="1">
        <f t="shared" ca="1" si="132"/>
        <v>0.26990710517425986</v>
      </c>
    </row>
    <row r="7996" spans="1:19" x14ac:dyDescent="0.25">
      <c r="A7996" s="6">
        <v>259</v>
      </c>
      <c r="Q7996">
        <v>224</v>
      </c>
      <c r="S7996" s="1">
        <f t="shared" ca="1" si="132"/>
        <v>0.67074405582318009</v>
      </c>
    </row>
    <row r="7997" spans="1:19" x14ac:dyDescent="0.25">
      <c r="A7997" s="6">
        <v>254</v>
      </c>
      <c r="Q7997">
        <v>235</v>
      </c>
      <c r="S7997" s="1">
        <f t="shared" ca="1" si="132"/>
        <v>0.37016213023134847</v>
      </c>
    </row>
    <row r="7998" spans="1:19" x14ac:dyDescent="0.25">
      <c r="A7998" s="6">
        <v>253</v>
      </c>
      <c r="Q7998">
        <v>229</v>
      </c>
      <c r="S7998" s="1">
        <f t="shared" ca="1" si="132"/>
        <v>0.1013275521105631</v>
      </c>
    </row>
    <row r="7999" spans="1:19" x14ac:dyDescent="0.25">
      <c r="A7999" s="6">
        <v>235</v>
      </c>
      <c r="Q7999">
        <v>329</v>
      </c>
      <c r="S7999" s="1">
        <f t="shared" ca="1" si="132"/>
        <v>0.58146187484819134</v>
      </c>
    </row>
    <row r="8000" spans="1:19" x14ac:dyDescent="0.25">
      <c r="A8000" s="6">
        <v>254</v>
      </c>
      <c r="Q8000">
        <v>241</v>
      </c>
      <c r="S8000" s="1">
        <f t="shared" ca="1" si="132"/>
        <v>0.43139171320407876</v>
      </c>
    </row>
    <row r="8001" spans="1:19" x14ac:dyDescent="0.25">
      <c r="A8001" s="6">
        <v>248</v>
      </c>
      <c r="Q8001">
        <v>231</v>
      </c>
      <c r="S8001" s="1">
        <f t="shared" ca="1" si="132"/>
        <v>0.87180628701876173</v>
      </c>
    </row>
    <row r="8002" spans="1:19" x14ac:dyDescent="0.25">
      <c r="A8002" s="6">
        <v>251</v>
      </c>
      <c r="Q8002">
        <v>208</v>
      </c>
      <c r="S8002" s="1">
        <f t="shared" ref="S8002:S8065" ca="1" si="133">RAND()</f>
        <v>0.71363235818751658</v>
      </c>
    </row>
    <row r="8003" spans="1:19" x14ac:dyDescent="0.25">
      <c r="A8003" s="6">
        <v>224</v>
      </c>
      <c r="Q8003">
        <v>214</v>
      </c>
      <c r="S8003" s="1">
        <f t="shared" ca="1" si="133"/>
        <v>0.41230502130370039</v>
      </c>
    </row>
    <row r="8004" spans="1:19" x14ac:dyDescent="0.25">
      <c r="A8004" s="6">
        <v>252</v>
      </c>
      <c r="Q8004">
        <v>354</v>
      </c>
      <c r="S8004" s="1">
        <f t="shared" ca="1" si="133"/>
        <v>0.8395095209052551</v>
      </c>
    </row>
    <row r="8005" spans="1:19" x14ac:dyDescent="0.25">
      <c r="A8005" s="6">
        <v>255</v>
      </c>
      <c r="Q8005">
        <v>208</v>
      </c>
      <c r="S8005" s="1">
        <f t="shared" ca="1" si="133"/>
        <v>0.63805119059571502</v>
      </c>
    </row>
    <row r="8006" spans="1:19" x14ac:dyDescent="0.25">
      <c r="A8006" s="6">
        <v>259</v>
      </c>
      <c r="Q8006">
        <v>234</v>
      </c>
      <c r="S8006" s="1">
        <f t="shared" ca="1" si="133"/>
        <v>0.6040277681400541</v>
      </c>
    </row>
    <row r="8007" spans="1:19" x14ac:dyDescent="0.25">
      <c r="A8007" s="6">
        <v>238</v>
      </c>
      <c r="Q8007">
        <v>257</v>
      </c>
      <c r="S8007" s="1">
        <f t="shared" ca="1" si="133"/>
        <v>0.41254780059575824</v>
      </c>
    </row>
    <row r="8008" spans="1:19" x14ac:dyDescent="0.25">
      <c r="A8008" s="6">
        <v>256</v>
      </c>
      <c r="Q8008">
        <v>330</v>
      </c>
      <c r="S8008" s="1">
        <f t="shared" ca="1" si="133"/>
        <v>0.37967072576575145</v>
      </c>
    </row>
    <row r="8009" spans="1:19" x14ac:dyDescent="0.25">
      <c r="A8009" s="6">
        <v>222</v>
      </c>
      <c r="Q8009">
        <v>237</v>
      </c>
      <c r="S8009" s="1">
        <f t="shared" ca="1" si="133"/>
        <v>0.92847232165458959</v>
      </c>
    </row>
    <row r="8010" spans="1:19" x14ac:dyDescent="0.25">
      <c r="A8010" s="6">
        <v>490</v>
      </c>
      <c r="Q8010">
        <v>297</v>
      </c>
      <c r="S8010" s="1">
        <f t="shared" ca="1" si="133"/>
        <v>0.5084919560763641</v>
      </c>
    </row>
    <row r="8011" spans="1:19" x14ac:dyDescent="0.25">
      <c r="A8011" s="6">
        <v>253</v>
      </c>
      <c r="Q8011">
        <v>233</v>
      </c>
      <c r="S8011" s="1">
        <f t="shared" ca="1" si="133"/>
        <v>0.3152998748078143</v>
      </c>
    </row>
    <row r="8012" spans="1:19" x14ac:dyDescent="0.25">
      <c r="A8012" s="6">
        <v>241</v>
      </c>
      <c r="Q8012">
        <v>228</v>
      </c>
      <c r="S8012" s="1">
        <f t="shared" ca="1" si="133"/>
        <v>0.33142159119962067</v>
      </c>
    </row>
    <row r="8013" spans="1:19" x14ac:dyDescent="0.25">
      <c r="A8013" s="6">
        <v>263</v>
      </c>
      <c r="Q8013">
        <v>255</v>
      </c>
      <c r="S8013" s="1">
        <f t="shared" ca="1" si="133"/>
        <v>0.83141444136667519</v>
      </c>
    </row>
    <row r="8014" spans="1:19" x14ac:dyDescent="0.25">
      <c r="A8014" s="6">
        <v>281</v>
      </c>
      <c r="Q8014">
        <v>252</v>
      </c>
      <c r="S8014" s="1">
        <f t="shared" ca="1" si="133"/>
        <v>0.27528665934309238</v>
      </c>
    </row>
    <row r="8015" spans="1:19" x14ac:dyDescent="0.25">
      <c r="A8015" s="6">
        <v>479</v>
      </c>
      <c r="Q8015">
        <v>235</v>
      </c>
      <c r="S8015" s="1">
        <f t="shared" ca="1" si="133"/>
        <v>0.66092543595479036</v>
      </c>
    </row>
    <row r="8016" spans="1:19" x14ac:dyDescent="0.25">
      <c r="A8016" s="6">
        <v>335</v>
      </c>
      <c r="Q8016">
        <v>220</v>
      </c>
      <c r="S8016" s="1">
        <f t="shared" ca="1" si="133"/>
        <v>0.5977949928908306</v>
      </c>
    </row>
    <row r="8017" spans="1:19" x14ac:dyDescent="0.25">
      <c r="A8017" s="6">
        <v>267</v>
      </c>
      <c r="Q8017">
        <v>643</v>
      </c>
      <c r="S8017" s="1">
        <f t="shared" ca="1" si="133"/>
        <v>0.84096557634133506</v>
      </c>
    </row>
    <row r="8018" spans="1:19" x14ac:dyDescent="0.25">
      <c r="A8018" s="6">
        <v>280</v>
      </c>
      <c r="Q8018">
        <v>240</v>
      </c>
      <c r="S8018" s="1">
        <f t="shared" ca="1" si="133"/>
        <v>7.0315695043409621E-2</v>
      </c>
    </row>
    <row r="8019" spans="1:19" x14ac:dyDescent="0.25">
      <c r="A8019" s="6">
        <v>222</v>
      </c>
      <c r="Q8019">
        <v>231</v>
      </c>
      <c r="S8019" s="1">
        <f t="shared" ca="1" si="133"/>
        <v>0.26610511756644539</v>
      </c>
    </row>
    <row r="8020" spans="1:19" x14ac:dyDescent="0.25">
      <c r="A8020" s="6">
        <v>251</v>
      </c>
      <c r="Q8020">
        <v>229</v>
      </c>
      <c r="S8020" s="1">
        <f t="shared" ca="1" si="133"/>
        <v>0.66631587554457583</v>
      </c>
    </row>
    <row r="8021" spans="1:19" x14ac:dyDescent="0.25">
      <c r="A8021" s="6">
        <v>264</v>
      </c>
      <c r="Q8021">
        <v>328</v>
      </c>
      <c r="S8021" s="1">
        <f t="shared" ca="1" si="133"/>
        <v>0.63511139102613445</v>
      </c>
    </row>
    <row r="8022" spans="1:19" x14ac:dyDescent="0.25">
      <c r="A8022" s="6">
        <v>248</v>
      </c>
      <c r="Q8022">
        <v>517</v>
      </c>
      <c r="S8022" s="1">
        <f t="shared" ca="1" si="133"/>
        <v>0.47754575582388925</v>
      </c>
    </row>
    <row r="8023" spans="1:19" x14ac:dyDescent="0.25">
      <c r="A8023" s="6">
        <v>238</v>
      </c>
      <c r="Q8023">
        <v>240</v>
      </c>
      <c r="S8023" s="1">
        <f t="shared" ca="1" si="133"/>
        <v>9.8339937080291762E-3</v>
      </c>
    </row>
    <row r="8024" spans="1:19" x14ac:dyDescent="0.25">
      <c r="A8024" s="6">
        <v>237</v>
      </c>
      <c r="Q8024">
        <v>239</v>
      </c>
      <c r="S8024" s="1">
        <f t="shared" ca="1" si="133"/>
        <v>0.44364252276756255</v>
      </c>
    </row>
    <row r="8025" spans="1:19" x14ac:dyDescent="0.25">
      <c r="A8025" s="6">
        <v>219</v>
      </c>
      <c r="Q8025">
        <v>358</v>
      </c>
      <c r="S8025" s="1">
        <f t="shared" ca="1" si="133"/>
        <v>0.27715376003348635</v>
      </c>
    </row>
    <row r="8026" spans="1:19" x14ac:dyDescent="0.25">
      <c r="A8026" s="6">
        <v>229</v>
      </c>
      <c r="Q8026">
        <v>247</v>
      </c>
      <c r="S8026" s="1">
        <f t="shared" ca="1" si="133"/>
        <v>9.5297896695548112E-2</v>
      </c>
    </row>
    <row r="8027" spans="1:19" x14ac:dyDescent="0.25">
      <c r="A8027" s="6">
        <v>257</v>
      </c>
      <c r="Q8027">
        <v>239</v>
      </c>
      <c r="S8027" s="1">
        <f t="shared" ca="1" si="133"/>
        <v>0.61412174821806664</v>
      </c>
    </row>
    <row r="8028" spans="1:19" x14ac:dyDescent="0.25">
      <c r="A8028" s="6">
        <v>263</v>
      </c>
      <c r="Q8028">
        <v>238</v>
      </c>
      <c r="S8028" s="1">
        <f t="shared" ca="1" si="133"/>
        <v>0.56019769889103455</v>
      </c>
    </row>
    <row r="8029" spans="1:19" x14ac:dyDescent="0.25">
      <c r="A8029" s="6">
        <v>249</v>
      </c>
      <c r="Q8029">
        <v>242</v>
      </c>
      <c r="S8029" s="1">
        <f t="shared" ca="1" si="133"/>
        <v>0.5415305295963927</v>
      </c>
    </row>
    <row r="8030" spans="1:19" x14ac:dyDescent="0.25">
      <c r="A8030" s="6">
        <v>264</v>
      </c>
      <c r="Q8030">
        <v>360</v>
      </c>
      <c r="S8030" s="1">
        <f t="shared" ca="1" si="133"/>
        <v>0.77693273533531948</v>
      </c>
    </row>
    <row r="8031" spans="1:19" x14ac:dyDescent="0.25">
      <c r="A8031" s="6">
        <v>256</v>
      </c>
      <c r="Q8031">
        <v>241</v>
      </c>
      <c r="S8031" s="1">
        <f t="shared" ca="1" si="133"/>
        <v>0.87068293465328528</v>
      </c>
    </row>
    <row r="8032" spans="1:19" x14ac:dyDescent="0.25">
      <c r="A8032" s="6">
        <v>233</v>
      </c>
      <c r="Q8032">
        <v>218</v>
      </c>
      <c r="S8032" s="1">
        <f t="shared" ca="1" si="133"/>
        <v>0.24074485044952909</v>
      </c>
    </row>
    <row r="8033" spans="1:19" x14ac:dyDescent="0.25">
      <c r="A8033" s="6">
        <v>243</v>
      </c>
      <c r="Q8033">
        <v>529</v>
      </c>
      <c r="S8033" s="1">
        <f t="shared" ca="1" si="133"/>
        <v>0.3620466120936342</v>
      </c>
    </row>
    <row r="8034" spans="1:19" x14ac:dyDescent="0.25">
      <c r="A8034" s="6">
        <v>230</v>
      </c>
      <c r="Q8034">
        <v>220</v>
      </c>
      <c r="S8034" s="1">
        <f t="shared" ca="1" si="133"/>
        <v>0.22261303058479021</v>
      </c>
    </row>
    <row r="8035" spans="1:19" x14ac:dyDescent="0.25">
      <c r="A8035" s="6">
        <v>253</v>
      </c>
      <c r="Q8035">
        <v>225</v>
      </c>
      <c r="S8035" s="1">
        <f t="shared" ca="1" si="133"/>
        <v>0.49948872134487887</v>
      </c>
    </row>
    <row r="8036" spans="1:19" x14ac:dyDescent="0.25">
      <c r="A8036" s="6">
        <v>245</v>
      </c>
      <c r="Q8036">
        <v>245</v>
      </c>
      <c r="S8036" s="1">
        <f t="shared" ca="1" si="133"/>
        <v>0.79385390563995273</v>
      </c>
    </row>
    <row r="8037" spans="1:19" x14ac:dyDescent="0.25">
      <c r="A8037" s="6">
        <v>236</v>
      </c>
      <c r="Q8037">
        <v>234</v>
      </c>
      <c r="S8037" s="1">
        <f t="shared" ca="1" si="133"/>
        <v>0.43837749399363324</v>
      </c>
    </row>
    <row r="8038" spans="1:19" x14ac:dyDescent="0.25">
      <c r="A8038" s="6">
        <v>309</v>
      </c>
      <c r="Q8038">
        <v>254</v>
      </c>
      <c r="S8038" s="1">
        <f t="shared" ca="1" si="133"/>
        <v>0.74327077654029583</v>
      </c>
    </row>
    <row r="8039" spans="1:19" x14ac:dyDescent="0.25">
      <c r="A8039" s="6">
        <v>233</v>
      </c>
      <c r="Q8039">
        <v>220</v>
      </c>
      <c r="S8039" s="1">
        <f t="shared" ca="1" si="133"/>
        <v>3.6753194525844246E-2</v>
      </c>
    </row>
    <row r="8040" spans="1:19" x14ac:dyDescent="0.25">
      <c r="A8040" s="6">
        <v>227</v>
      </c>
      <c r="Q8040">
        <v>234</v>
      </c>
      <c r="S8040" s="1">
        <f t="shared" ca="1" si="133"/>
        <v>9.9613275787081901E-2</v>
      </c>
    </row>
    <row r="8041" spans="1:19" x14ac:dyDescent="0.25">
      <c r="A8041" s="6">
        <v>255</v>
      </c>
      <c r="Q8041">
        <v>242</v>
      </c>
      <c r="S8041" s="1">
        <f t="shared" ca="1" si="133"/>
        <v>0.22281742367655377</v>
      </c>
    </row>
    <row r="8042" spans="1:19" x14ac:dyDescent="0.25">
      <c r="A8042" s="6">
        <v>251</v>
      </c>
      <c r="Q8042">
        <v>232</v>
      </c>
      <c r="S8042" s="1">
        <f t="shared" ca="1" si="133"/>
        <v>0.81083407584131706</v>
      </c>
    </row>
    <row r="8043" spans="1:19" x14ac:dyDescent="0.25">
      <c r="A8043" s="6">
        <v>243</v>
      </c>
      <c r="Q8043">
        <v>354</v>
      </c>
      <c r="S8043" s="1">
        <f t="shared" ca="1" si="133"/>
        <v>0.90644595214750501</v>
      </c>
    </row>
    <row r="8044" spans="1:19" x14ac:dyDescent="0.25">
      <c r="A8044" s="6">
        <v>248</v>
      </c>
      <c r="Q8044">
        <v>240</v>
      </c>
      <c r="S8044" s="1">
        <f t="shared" ca="1" si="133"/>
        <v>9.3798988796184979E-2</v>
      </c>
    </row>
    <row r="8045" spans="1:19" x14ac:dyDescent="0.25">
      <c r="A8045" s="6">
        <v>252</v>
      </c>
      <c r="Q8045">
        <v>229</v>
      </c>
      <c r="S8045" s="1">
        <f t="shared" ca="1" si="133"/>
        <v>5.2903368388454219E-2</v>
      </c>
    </row>
    <row r="8046" spans="1:19" x14ac:dyDescent="0.25">
      <c r="A8046" s="6">
        <v>233</v>
      </c>
      <c r="Q8046">
        <v>213</v>
      </c>
      <c r="S8046" s="1">
        <f t="shared" ca="1" si="133"/>
        <v>0.68665423344457477</v>
      </c>
    </row>
    <row r="8047" spans="1:19" x14ac:dyDescent="0.25">
      <c r="A8047" s="6">
        <v>259</v>
      </c>
      <c r="Q8047">
        <v>236</v>
      </c>
      <c r="S8047" s="1">
        <f t="shared" ca="1" si="133"/>
        <v>7.223615809210493E-3</v>
      </c>
    </row>
    <row r="8048" spans="1:19" x14ac:dyDescent="0.25">
      <c r="A8048" s="6">
        <v>234</v>
      </c>
      <c r="Q8048">
        <v>200</v>
      </c>
      <c r="S8048" s="1">
        <f t="shared" ca="1" si="133"/>
        <v>0.29749555601561584</v>
      </c>
    </row>
    <row r="8049" spans="1:19" x14ac:dyDescent="0.25">
      <c r="A8049" s="6">
        <v>233</v>
      </c>
      <c r="Q8049">
        <v>239</v>
      </c>
      <c r="S8049" s="1">
        <f t="shared" ca="1" si="133"/>
        <v>0.31551469356671324</v>
      </c>
    </row>
    <row r="8050" spans="1:19" x14ac:dyDescent="0.25">
      <c r="A8050" s="6">
        <v>469</v>
      </c>
      <c r="Q8050">
        <v>349</v>
      </c>
      <c r="S8050" s="1">
        <f t="shared" ca="1" si="133"/>
        <v>0.78814566451244072</v>
      </c>
    </row>
    <row r="8051" spans="1:19" x14ac:dyDescent="0.25">
      <c r="A8051" s="6">
        <v>245</v>
      </c>
      <c r="Q8051">
        <v>244</v>
      </c>
      <c r="S8051" s="1">
        <f t="shared" ca="1" si="133"/>
        <v>0.3812327515982411</v>
      </c>
    </row>
    <row r="8052" spans="1:19" x14ac:dyDescent="0.25">
      <c r="A8052" s="6">
        <v>236</v>
      </c>
      <c r="Q8052">
        <v>247</v>
      </c>
      <c r="S8052" s="1">
        <f t="shared" ca="1" si="133"/>
        <v>0.14596251629656287</v>
      </c>
    </row>
    <row r="8053" spans="1:19" x14ac:dyDescent="0.25">
      <c r="A8053" s="6">
        <v>246</v>
      </c>
      <c r="Q8053">
        <v>242</v>
      </c>
      <c r="S8053" s="1">
        <f t="shared" ca="1" si="133"/>
        <v>0.7457873337435168</v>
      </c>
    </row>
    <row r="8054" spans="1:19" x14ac:dyDescent="0.25">
      <c r="A8054" s="6">
        <v>245</v>
      </c>
      <c r="Q8054">
        <v>229</v>
      </c>
      <c r="S8054" s="1">
        <f t="shared" ca="1" si="133"/>
        <v>0.15138594221780288</v>
      </c>
    </row>
    <row r="8055" spans="1:19" x14ac:dyDescent="0.25">
      <c r="A8055" s="6">
        <v>348</v>
      </c>
      <c r="Q8055">
        <v>323</v>
      </c>
      <c r="S8055" s="1">
        <f t="shared" ca="1" si="133"/>
        <v>0.50795920211134504</v>
      </c>
    </row>
    <row r="8056" spans="1:19" x14ac:dyDescent="0.25">
      <c r="A8056" s="6">
        <v>272</v>
      </c>
      <c r="Q8056">
        <v>220</v>
      </c>
      <c r="S8056" s="1">
        <f t="shared" ca="1" si="133"/>
        <v>0.86372435203197118</v>
      </c>
    </row>
    <row r="8057" spans="1:19" x14ac:dyDescent="0.25">
      <c r="A8057" s="6">
        <v>318</v>
      </c>
      <c r="Q8057">
        <v>244</v>
      </c>
      <c r="S8057" s="1">
        <f t="shared" ca="1" si="133"/>
        <v>0.24641912045205006</v>
      </c>
    </row>
    <row r="8058" spans="1:19" x14ac:dyDescent="0.25">
      <c r="A8058" s="6">
        <v>242</v>
      </c>
      <c r="Q8058">
        <v>337</v>
      </c>
      <c r="S8058" s="1">
        <f t="shared" ca="1" si="133"/>
        <v>0.11338685222605005</v>
      </c>
    </row>
    <row r="8059" spans="1:19" x14ac:dyDescent="0.25">
      <c r="A8059" s="6">
        <v>260</v>
      </c>
      <c r="Q8059">
        <v>237</v>
      </c>
      <c r="S8059" s="1">
        <f t="shared" ca="1" si="133"/>
        <v>0.7479422667382214</v>
      </c>
    </row>
    <row r="8060" spans="1:19" x14ac:dyDescent="0.25">
      <c r="A8060" s="6">
        <v>275</v>
      </c>
      <c r="Q8060">
        <v>382</v>
      </c>
      <c r="S8060" s="1">
        <f t="shared" ca="1" si="133"/>
        <v>0.96334339347262199</v>
      </c>
    </row>
    <row r="8061" spans="1:19" x14ac:dyDescent="0.25">
      <c r="A8061" s="6">
        <v>237</v>
      </c>
      <c r="Q8061">
        <v>640</v>
      </c>
      <c r="S8061" s="1">
        <f t="shared" ca="1" si="133"/>
        <v>0.86594963197184893</v>
      </c>
    </row>
    <row r="8062" spans="1:19" x14ac:dyDescent="0.25">
      <c r="A8062" s="6">
        <v>253</v>
      </c>
      <c r="Q8062">
        <v>352</v>
      </c>
      <c r="S8062" s="1">
        <f t="shared" ca="1" si="133"/>
        <v>0.86330276711087683</v>
      </c>
    </row>
    <row r="8063" spans="1:19" x14ac:dyDescent="0.25">
      <c r="A8063" s="6">
        <v>216</v>
      </c>
      <c r="Q8063">
        <v>261</v>
      </c>
      <c r="S8063" s="1">
        <f t="shared" ca="1" si="133"/>
        <v>0.76856024168025516</v>
      </c>
    </row>
    <row r="8064" spans="1:19" x14ac:dyDescent="0.25">
      <c r="A8064" s="6">
        <v>229</v>
      </c>
      <c r="Q8064">
        <v>230</v>
      </c>
      <c r="S8064" s="1">
        <f t="shared" ca="1" si="133"/>
        <v>3.6537511635558184E-2</v>
      </c>
    </row>
    <row r="8065" spans="1:19" x14ac:dyDescent="0.25">
      <c r="A8065" s="6">
        <v>298</v>
      </c>
      <c r="Q8065">
        <v>365</v>
      </c>
      <c r="S8065" s="1">
        <f t="shared" ca="1" si="133"/>
        <v>0.2953058409466367</v>
      </c>
    </row>
    <row r="8066" spans="1:19" x14ac:dyDescent="0.25">
      <c r="A8066" s="6">
        <v>228</v>
      </c>
      <c r="Q8066">
        <v>268</v>
      </c>
      <c r="S8066" s="1">
        <f t="shared" ref="S8066:S8129" ca="1" si="134">RAND()</f>
        <v>0.26194401037239823</v>
      </c>
    </row>
    <row r="8067" spans="1:19" x14ac:dyDescent="0.25">
      <c r="A8067" s="6">
        <v>246</v>
      </c>
      <c r="Q8067">
        <v>246</v>
      </c>
      <c r="S8067" s="1">
        <f t="shared" ca="1" si="134"/>
        <v>0.61405794460074359</v>
      </c>
    </row>
    <row r="8068" spans="1:19" x14ac:dyDescent="0.25">
      <c r="A8068" s="6">
        <v>253</v>
      </c>
      <c r="Q8068">
        <v>218</v>
      </c>
      <c r="S8068" s="1">
        <f t="shared" ca="1" si="134"/>
        <v>0.1423914799348216</v>
      </c>
    </row>
    <row r="8069" spans="1:19" x14ac:dyDescent="0.25">
      <c r="A8069" s="6">
        <v>249</v>
      </c>
      <c r="Q8069">
        <v>246</v>
      </c>
      <c r="S8069" s="1">
        <f t="shared" ca="1" si="134"/>
        <v>0.52996565201726864</v>
      </c>
    </row>
    <row r="8070" spans="1:19" x14ac:dyDescent="0.25">
      <c r="A8070" s="6">
        <v>241</v>
      </c>
      <c r="Q8070">
        <v>364</v>
      </c>
      <c r="S8070" s="1">
        <f t="shared" ca="1" si="134"/>
        <v>0.99812732161346862</v>
      </c>
    </row>
    <row r="8071" spans="1:19" x14ac:dyDescent="0.25">
      <c r="A8071" s="6">
        <v>251</v>
      </c>
      <c r="Q8071">
        <v>282</v>
      </c>
      <c r="S8071" s="1">
        <f t="shared" ca="1" si="134"/>
        <v>0.45463864765324291</v>
      </c>
    </row>
    <row r="8072" spans="1:19" x14ac:dyDescent="0.25">
      <c r="A8072" s="6">
        <v>242</v>
      </c>
      <c r="Q8072">
        <v>223</v>
      </c>
      <c r="S8072" s="1">
        <f t="shared" ca="1" si="134"/>
        <v>0.50453941643699696</v>
      </c>
    </row>
    <row r="8073" spans="1:19" x14ac:dyDescent="0.25">
      <c r="A8073" s="6">
        <v>353</v>
      </c>
      <c r="Q8073">
        <v>247</v>
      </c>
      <c r="S8073" s="1">
        <f t="shared" ca="1" si="134"/>
        <v>0.38568379538523823</v>
      </c>
    </row>
    <row r="8074" spans="1:19" x14ac:dyDescent="0.25">
      <c r="A8074" s="6">
        <v>252</v>
      </c>
      <c r="Q8074">
        <v>247</v>
      </c>
      <c r="S8074" s="1">
        <f t="shared" ca="1" si="134"/>
        <v>0.44249770104526964</v>
      </c>
    </row>
    <row r="8075" spans="1:19" x14ac:dyDescent="0.25">
      <c r="A8075" s="6">
        <v>251</v>
      </c>
      <c r="Q8075">
        <v>270</v>
      </c>
      <c r="S8075" s="1">
        <f t="shared" ca="1" si="134"/>
        <v>0.29190967251052913</v>
      </c>
    </row>
    <row r="8076" spans="1:19" x14ac:dyDescent="0.25">
      <c r="A8076" s="6">
        <v>288</v>
      </c>
      <c r="Q8076">
        <v>234</v>
      </c>
      <c r="S8076" s="1">
        <f t="shared" ca="1" si="134"/>
        <v>0.40076753125172815</v>
      </c>
    </row>
    <row r="8077" spans="1:19" x14ac:dyDescent="0.25">
      <c r="A8077" s="6">
        <v>231</v>
      </c>
      <c r="Q8077">
        <v>338</v>
      </c>
      <c r="S8077" s="1">
        <f t="shared" ca="1" si="134"/>
        <v>0.55680639322534187</v>
      </c>
    </row>
    <row r="8078" spans="1:19" x14ac:dyDescent="0.25">
      <c r="A8078" s="6">
        <v>217</v>
      </c>
      <c r="Q8078">
        <v>332</v>
      </c>
      <c r="S8078" s="1">
        <f t="shared" ca="1" si="134"/>
        <v>0.15620694482312281</v>
      </c>
    </row>
    <row r="8079" spans="1:19" x14ac:dyDescent="0.25">
      <c r="A8079" s="6">
        <v>251</v>
      </c>
      <c r="Q8079">
        <v>212</v>
      </c>
      <c r="S8079" s="1">
        <f t="shared" ca="1" si="134"/>
        <v>0.61127092784199</v>
      </c>
    </row>
    <row r="8080" spans="1:19" x14ac:dyDescent="0.25">
      <c r="A8080" s="6">
        <v>246</v>
      </c>
      <c r="Q8080">
        <v>237</v>
      </c>
      <c r="S8080" s="1">
        <f t="shared" ca="1" si="134"/>
        <v>0.60108817668323433</v>
      </c>
    </row>
    <row r="8081" spans="1:19" x14ac:dyDescent="0.25">
      <c r="A8081" s="6">
        <v>222</v>
      </c>
      <c r="Q8081">
        <v>219</v>
      </c>
      <c r="S8081" s="1">
        <f t="shared" ca="1" si="134"/>
        <v>0.16158083908738552</v>
      </c>
    </row>
    <row r="8082" spans="1:19" x14ac:dyDescent="0.25">
      <c r="A8082" s="6">
        <v>271</v>
      </c>
      <c r="Q8082">
        <v>228</v>
      </c>
      <c r="S8082" s="1">
        <f t="shared" ca="1" si="134"/>
        <v>0.38742014007598868</v>
      </c>
    </row>
    <row r="8083" spans="1:19" x14ac:dyDescent="0.25">
      <c r="A8083" s="6">
        <v>237</v>
      </c>
      <c r="Q8083">
        <v>222</v>
      </c>
      <c r="S8083" s="1">
        <f t="shared" ca="1" si="134"/>
        <v>0.27688014014353435</v>
      </c>
    </row>
    <row r="8084" spans="1:19" x14ac:dyDescent="0.25">
      <c r="A8084" s="6">
        <v>233</v>
      </c>
      <c r="Q8084">
        <v>234</v>
      </c>
      <c r="S8084" s="1">
        <f t="shared" ca="1" si="134"/>
        <v>0.40733533028721403</v>
      </c>
    </row>
    <row r="8085" spans="1:19" x14ac:dyDescent="0.25">
      <c r="A8085" s="6">
        <v>258</v>
      </c>
      <c r="Q8085">
        <v>215</v>
      </c>
      <c r="S8085" s="1">
        <f t="shared" ca="1" si="134"/>
        <v>0.33726420675610957</v>
      </c>
    </row>
    <row r="8086" spans="1:19" x14ac:dyDescent="0.25">
      <c r="A8086" s="6">
        <v>252</v>
      </c>
      <c r="Q8086">
        <v>214</v>
      </c>
      <c r="S8086" s="1">
        <f t="shared" ca="1" si="134"/>
        <v>0.51773800068651155</v>
      </c>
    </row>
    <row r="8087" spans="1:19" x14ac:dyDescent="0.25">
      <c r="A8087" s="6">
        <v>238</v>
      </c>
      <c r="Q8087">
        <v>224</v>
      </c>
      <c r="S8087" s="1">
        <f t="shared" ca="1" si="134"/>
        <v>0.65911911462707384</v>
      </c>
    </row>
    <row r="8088" spans="1:19" x14ac:dyDescent="0.25">
      <c r="A8088" s="6">
        <v>273</v>
      </c>
      <c r="Q8088">
        <v>239</v>
      </c>
      <c r="S8088" s="1">
        <f t="shared" ca="1" si="134"/>
        <v>0.91235322161644627</v>
      </c>
    </row>
    <row r="8089" spans="1:19" x14ac:dyDescent="0.25">
      <c r="A8089" s="6">
        <v>237</v>
      </c>
      <c r="Q8089">
        <v>207</v>
      </c>
      <c r="S8089" s="1">
        <f t="shared" ca="1" si="134"/>
        <v>0.80589215054633678</v>
      </c>
    </row>
    <row r="8090" spans="1:19" x14ac:dyDescent="0.25">
      <c r="A8090" s="6">
        <v>229</v>
      </c>
      <c r="Q8090">
        <v>243</v>
      </c>
      <c r="S8090" s="1">
        <f t="shared" ca="1" si="134"/>
        <v>0.37538398911019277</v>
      </c>
    </row>
    <row r="8091" spans="1:19" x14ac:dyDescent="0.25">
      <c r="A8091" s="6">
        <v>270</v>
      </c>
      <c r="Q8091">
        <v>227</v>
      </c>
      <c r="S8091" s="1">
        <f t="shared" ca="1" si="134"/>
        <v>0.70981665878682776</v>
      </c>
    </row>
    <row r="8092" spans="1:19" x14ac:dyDescent="0.25">
      <c r="A8092" s="6">
        <v>233</v>
      </c>
      <c r="Q8092">
        <v>49726</v>
      </c>
      <c r="S8092" s="1">
        <f t="shared" ca="1" si="134"/>
        <v>0.35682359392766838</v>
      </c>
    </row>
    <row r="8093" spans="1:19" x14ac:dyDescent="0.25">
      <c r="A8093" s="6">
        <v>564</v>
      </c>
      <c r="Q8093">
        <v>249</v>
      </c>
      <c r="S8093" s="1">
        <f t="shared" ca="1" si="134"/>
        <v>0.66845160384928648</v>
      </c>
    </row>
    <row r="8094" spans="1:19" x14ac:dyDescent="0.25">
      <c r="A8094" s="6">
        <v>302</v>
      </c>
      <c r="Q8094">
        <v>227</v>
      </c>
      <c r="S8094" s="1">
        <f t="shared" ca="1" si="134"/>
        <v>0.56051356333745594</v>
      </c>
    </row>
    <row r="8095" spans="1:19" x14ac:dyDescent="0.25">
      <c r="A8095" s="6">
        <v>452</v>
      </c>
      <c r="Q8095">
        <v>241</v>
      </c>
      <c r="S8095" s="1">
        <f t="shared" ca="1" si="134"/>
        <v>4.4820836166442279E-2</v>
      </c>
    </row>
    <row r="8096" spans="1:19" x14ac:dyDescent="0.25">
      <c r="A8096" s="6">
        <v>259</v>
      </c>
      <c r="Q8096">
        <v>223</v>
      </c>
      <c r="S8096" s="1">
        <f t="shared" ca="1" si="134"/>
        <v>0.52261276376550203</v>
      </c>
    </row>
    <row r="8097" spans="1:19" x14ac:dyDescent="0.25">
      <c r="A8097" s="6">
        <v>310</v>
      </c>
      <c r="Q8097">
        <v>327</v>
      </c>
      <c r="S8097" s="1">
        <f t="shared" ca="1" si="134"/>
        <v>0.43012236785112723</v>
      </c>
    </row>
    <row r="8098" spans="1:19" x14ac:dyDescent="0.25">
      <c r="A8098" s="6">
        <v>210</v>
      </c>
      <c r="Q8098">
        <v>224</v>
      </c>
      <c r="S8098" s="1">
        <f t="shared" ca="1" si="134"/>
        <v>0.99845827837948609</v>
      </c>
    </row>
    <row r="8099" spans="1:19" x14ac:dyDescent="0.25">
      <c r="A8099" s="6">
        <v>479</v>
      </c>
      <c r="Q8099">
        <v>242</v>
      </c>
      <c r="S8099" s="1">
        <f t="shared" ca="1" si="134"/>
        <v>0.44105620560375003</v>
      </c>
    </row>
    <row r="8100" spans="1:19" x14ac:dyDescent="0.25">
      <c r="A8100" s="6">
        <v>249</v>
      </c>
      <c r="Q8100">
        <v>461</v>
      </c>
      <c r="S8100" s="1">
        <f t="shared" ca="1" si="134"/>
        <v>0.38335642468787534</v>
      </c>
    </row>
    <row r="8101" spans="1:19" x14ac:dyDescent="0.25">
      <c r="A8101" s="6">
        <v>464</v>
      </c>
      <c r="Q8101">
        <v>219</v>
      </c>
      <c r="S8101" s="1">
        <f t="shared" ca="1" si="134"/>
        <v>0.18171580642123841</v>
      </c>
    </row>
    <row r="8102" spans="1:19" x14ac:dyDescent="0.25">
      <c r="A8102" s="6">
        <v>223</v>
      </c>
      <c r="Q8102">
        <v>233</v>
      </c>
      <c r="S8102" s="1">
        <f t="shared" ca="1" si="134"/>
        <v>0.44885099716164656</v>
      </c>
    </row>
    <row r="8103" spans="1:19" x14ac:dyDescent="0.25">
      <c r="A8103" s="6">
        <v>261</v>
      </c>
      <c r="Q8103">
        <v>326</v>
      </c>
      <c r="S8103" s="1">
        <f t="shared" ca="1" si="134"/>
        <v>0.9364669672494178</v>
      </c>
    </row>
    <row r="8104" spans="1:19" x14ac:dyDescent="0.25">
      <c r="A8104" s="6">
        <v>240</v>
      </c>
      <c r="Q8104">
        <v>231</v>
      </c>
      <c r="S8104" s="1">
        <f t="shared" ca="1" si="134"/>
        <v>0.22837630133121511</v>
      </c>
    </row>
    <row r="8105" spans="1:19" x14ac:dyDescent="0.25">
      <c r="A8105" s="6">
        <v>253</v>
      </c>
      <c r="Q8105">
        <v>536</v>
      </c>
      <c r="S8105" s="1">
        <f t="shared" ca="1" si="134"/>
        <v>0.56085993459491879</v>
      </c>
    </row>
    <row r="8106" spans="1:19" x14ac:dyDescent="0.25">
      <c r="A8106" s="6">
        <v>259</v>
      </c>
      <c r="Q8106">
        <v>220</v>
      </c>
      <c r="S8106" s="1">
        <f t="shared" ca="1" si="134"/>
        <v>0.54084153853647021</v>
      </c>
    </row>
    <row r="8107" spans="1:19" x14ac:dyDescent="0.25">
      <c r="A8107" s="6">
        <v>241</v>
      </c>
      <c r="Q8107">
        <v>215</v>
      </c>
      <c r="S8107" s="1">
        <f t="shared" ca="1" si="134"/>
        <v>0.94515229099292752</v>
      </c>
    </row>
    <row r="8108" spans="1:19" x14ac:dyDescent="0.25">
      <c r="A8108" s="6">
        <v>244</v>
      </c>
      <c r="Q8108">
        <v>240</v>
      </c>
      <c r="S8108" s="1">
        <f t="shared" ca="1" si="134"/>
        <v>0.16721069775684672</v>
      </c>
    </row>
    <row r="8109" spans="1:19" x14ac:dyDescent="0.25">
      <c r="A8109" s="6">
        <v>242</v>
      </c>
      <c r="Q8109">
        <v>246</v>
      </c>
      <c r="S8109" s="1">
        <f t="shared" ca="1" si="134"/>
        <v>8.9158965520676814E-2</v>
      </c>
    </row>
    <row r="8110" spans="1:19" x14ac:dyDescent="0.25">
      <c r="A8110" s="6">
        <v>258</v>
      </c>
      <c r="Q8110">
        <v>226</v>
      </c>
      <c r="S8110" s="1">
        <f t="shared" ca="1" si="134"/>
        <v>0.54953706286619863</v>
      </c>
    </row>
    <row r="8111" spans="1:19" x14ac:dyDescent="0.25">
      <c r="A8111" s="6">
        <v>236</v>
      </c>
      <c r="Q8111">
        <v>226</v>
      </c>
      <c r="S8111" s="1">
        <f t="shared" ca="1" si="134"/>
        <v>0.7519157830027271</v>
      </c>
    </row>
    <row r="8112" spans="1:19" x14ac:dyDescent="0.25">
      <c r="A8112" s="6">
        <v>240</v>
      </c>
      <c r="Q8112">
        <v>208</v>
      </c>
      <c r="S8112" s="1">
        <f t="shared" ca="1" si="134"/>
        <v>0.89348041865470862</v>
      </c>
    </row>
    <row r="8113" spans="1:19" x14ac:dyDescent="0.25">
      <c r="A8113" s="6">
        <v>256</v>
      </c>
      <c r="Q8113">
        <v>244</v>
      </c>
      <c r="S8113" s="1">
        <f t="shared" ca="1" si="134"/>
        <v>0.91983157219494149</v>
      </c>
    </row>
    <row r="8114" spans="1:19" x14ac:dyDescent="0.25">
      <c r="A8114" s="6">
        <v>227</v>
      </c>
      <c r="Q8114">
        <v>285</v>
      </c>
      <c r="S8114" s="1">
        <f t="shared" ca="1" si="134"/>
        <v>0.12203624790669021</v>
      </c>
    </row>
    <row r="8115" spans="1:19" x14ac:dyDescent="0.25">
      <c r="A8115" s="6">
        <v>242</v>
      </c>
      <c r="Q8115">
        <v>240</v>
      </c>
      <c r="S8115" s="1">
        <f t="shared" ca="1" si="134"/>
        <v>0.59080812673830663</v>
      </c>
    </row>
    <row r="8116" spans="1:19" x14ac:dyDescent="0.25">
      <c r="A8116" s="6">
        <v>252</v>
      </c>
      <c r="Q8116">
        <v>324</v>
      </c>
      <c r="S8116" s="1">
        <f t="shared" ca="1" si="134"/>
        <v>0.49662372988211523</v>
      </c>
    </row>
    <row r="8117" spans="1:19" x14ac:dyDescent="0.25">
      <c r="A8117" s="6">
        <v>259</v>
      </c>
      <c r="Q8117">
        <v>236</v>
      </c>
      <c r="S8117" s="1">
        <f t="shared" ca="1" si="134"/>
        <v>0.15004588326296353</v>
      </c>
    </row>
    <row r="8118" spans="1:19" x14ac:dyDescent="0.25">
      <c r="A8118" s="6">
        <v>297</v>
      </c>
      <c r="Q8118">
        <v>352</v>
      </c>
      <c r="S8118" s="1">
        <f t="shared" ca="1" si="134"/>
        <v>0.60138679159305075</v>
      </c>
    </row>
    <row r="8119" spans="1:19" x14ac:dyDescent="0.25">
      <c r="A8119" s="6">
        <v>268</v>
      </c>
      <c r="Q8119">
        <v>229</v>
      </c>
      <c r="S8119" s="1">
        <f t="shared" ca="1" si="134"/>
        <v>0.48618141370452916</v>
      </c>
    </row>
    <row r="8120" spans="1:19" x14ac:dyDescent="0.25">
      <c r="A8120" s="6">
        <v>244</v>
      </c>
      <c r="Q8120">
        <v>238</v>
      </c>
      <c r="S8120" s="1">
        <f t="shared" ca="1" si="134"/>
        <v>0.75767635514707343</v>
      </c>
    </row>
    <row r="8121" spans="1:19" x14ac:dyDescent="0.25">
      <c r="A8121" s="6">
        <v>255</v>
      </c>
      <c r="Q8121">
        <v>242</v>
      </c>
      <c r="S8121" s="1">
        <f t="shared" ca="1" si="134"/>
        <v>0.9811205779830845</v>
      </c>
    </row>
    <row r="8122" spans="1:19" x14ac:dyDescent="0.25">
      <c r="A8122" s="6">
        <v>231</v>
      </c>
      <c r="Q8122">
        <v>262</v>
      </c>
      <c r="S8122" s="1">
        <f t="shared" ca="1" si="134"/>
        <v>0.72406474145051758</v>
      </c>
    </row>
    <row r="8123" spans="1:19" x14ac:dyDescent="0.25">
      <c r="A8123" s="6">
        <v>252</v>
      </c>
      <c r="Q8123">
        <v>246</v>
      </c>
      <c r="S8123" s="1">
        <f t="shared" ca="1" si="134"/>
        <v>8.7654137385418052E-2</v>
      </c>
    </row>
    <row r="8124" spans="1:19" x14ac:dyDescent="0.25">
      <c r="A8124" s="6">
        <v>259</v>
      </c>
      <c r="Q8124">
        <v>253</v>
      </c>
      <c r="S8124" s="1">
        <f t="shared" ca="1" si="134"/>
        <v>0.44581426528211243</v>
      </c>
    </row>
    <row r="8125" spans="1:19" x14ac:dyDescent="0.25">
      <c r="A8125" s="6">
        <v>262</v>
      </c>
      <c r="Q8125">
        <v>229</v>
      </c>
      <c r="S8125" s="1">
        <f t="shared" ca="1" si="134"/>
        <v>0.82947947717361714</v>
      </c>
    </row>
    <row r="8126" spans="1:19" x14ac:dyDescent="0.25">
      <c r="A8126" s="6">
        <v>224</v>
      </c>
      <c r="Q8126">
        <v>207</v>
      </c>
      <c r="S8126" s="1">
        <f t="shared" ca="1" si="134"/>
        <v>0.65881122810348769</v>
      </c>
    </row>
    <row r="8127" spans="1:19" x14ac:dyDescent="0.25">
      <c r="A8127" s="6">
        <v>499</v>
      </c>
      <c r="Q8127">
        <v>253</v>
      </c>
      <c r="S8127" s="1">
        <f t="shared" ca="1" si="134"/>
        <v>0.35382284900902006</v>
      </c>
    </row>
    <row r="8128" spans="1:19" x14ac:dyDescent="0.25">
      <c r="A8128" s="6">
        <v>248</v>
      </c>
      <c r="Q8128">
        <v>339</v>
      </c>
      <c r="S8128" s="1">
        <f t="shared" ca="1" si="134"/>
        <v>0.98058415828584289</v>
      </c>
    </row>
    <row r="8129" spans="1:19" x14ac:dyDescent="0.25">
      <c r="A8129" s="6">
        <v>233</v>
      </c>
      <c r="Q8129">
        <v>429</v>
      </c>
      <c r="S8129" s="1">
        <f t="shared" ca="1" si="134"/>
        <v>0.42863254842757048</v>
      </c>
    </row>
    <row r="8130" spans="1:19" x14ac:dyDescent="0.25">
      <c r="A8130" s="6">
        <v>250</v>
      </c>
      <c r="Q8130">
        <v>258</v>
      </c>
      <c r="S8130" s="1">
        <f t="shared" ref="S8130:S8193" ca="1" si="135">RAND()</f>
        <v>0.84760591295722032</v>
      </c>
    </row>
    <row r="8131" spans="1:19" x14ac:dyDescent="0.25">
      <c r="A8131" s="6">
        <v>591</v>
      </c>
      <c r="Q8131">
        <v>349</v>
      </c>
      <c r="S8131" s="1">
        <f t="shared" ca="1" si="135"/>
        <v>0.79289622001279247</v>
      </c>
    </row>
    <row r="8132" spans="1:19" x14ac:dyDescent="0.25">
      <c r="A8132" s="6">
        <v>241</v>
      </c>
      <c r="Q8132">
        <v>238</v>
      </c>
      <c r="S8132" s="1">
        <f t="shared" ca="1" si="135"/>
        <v>0.13371857122386677</v>
      </c>
    </row>
    <row r="8133" spans="1:19" x14ac:dyDescent="0.25">
      <c r="A8133" s="6">
        <v>296</v>
      </c>
      <c r="Q8133">
        <v>335</v>
      </c>
      <c r="S8133" s="1">
        <f t="shared" ca="1" si="135"/>
        <v>0.97925519525861959</v>
      </c>
    </row>
    <row r="8134" spans="1:19" x14ac:dyDescent="0.25">
      <c r="A8134" s="6">
        <v>239</v>
      </c>
      <c r="Q8134">
        <v>220</v>
      </c>
      <c r="S8134" s="1">
        <f t="shared" ca="1" si="135"/>
        <v>0.75153535609752742</v>
      </c>
    </row>
    <row r="8135" spans="1:19" x14ac:dyDescent="0.25">
      <c r="A8135" s="6">
        <v>217</v>
      </c>
      <c r="Q8135">
        <v>234</v>
      </c>
      <c r="S8135" s="1">
        <f t="shared" ca="1" si="135"/>
        <v>0.4370137206069391</v>
      </c>
    </row>
    <row r="8136" spans="1:19" x14ac:dyDescent="0.25">
      <c r="A8136" s="6">
        <v>271</v>
      </c>
      <c r="Q8136">
        <v>558</v>
      </c>
      <c r="S8136" s="1">
        <f t="shared" ca="1" si="135"/>
        <v>0.18558860149089396</v>
      </c>
    </row>
    <row r="8137" spans="1:19" x14ac:dyDescent="0.25">
      <c r="A8137" s="6">
        <v>235</v>
      </c>
      <c r="Q8137">
        <v>211</v>
      </c>
      <c r="S8137" s="1">
        <f t="shared" ca="1" si="135"/>
        <v>0.83519496609100496</v>
      </c>
    </row>
    <row r="8138" spans="1:19" x14ac:dyDescent="0.25">
      <c r="A8138" s="6">
        <v>308</v>
      </c>
      <c r="Q8138">
        <v>239</v>
      </c>
      <c r="S8138" s="1">
        <f t="shared" ca="1" si="135"/>
        <v>0.56055436776329759</v>
      </c>
    </row>
    <row r="8139" spans="1:19" x14ac:dyDescent="0.25">
      <c r="A8139" s="6">
        <v>263</v>
      </c>
      <c r="Q8139">
        <v>491</v>
      </c>
      <c r="S8139" s="1">
        <f t="shared" ca="1" si="135"/>
        <v>0.6287976888659168</v>
      </c>
    </row>
    <row r="8140" spans="1:19" x14ac:dyDescent="0.25">
      <c r="A8140" s="6">
        <v>218</v>
      </c>
      <c r="Q8140">
        <v>237</v>
      </c>
      <c r="S8140" s="1">
        <f t="shared" ca="1" si="135"/>
        <v>0.27577570657295647</v>
      </c>
    </row>
    <row r="8141" spans="1:19" x14ac:dyDescent="0.25">
      <c r="A8141" s="6">
        <v>262</v>
      </c>
      <c r="Q8141">
        <v>237</v>
      </c>
      <c r="S8141" s="1">
        <f t="shared" ca="1" si="135"/>
        <v>0.73763232914749988</v>
      </c>
    </row>
    <row r="8142" spans="1:19" x14ac:dyDescent="0.25">
      <c r="A8142" s="6">
        <v>258</v>
      </c>
      <c r="Q8142">
        <v>337</v>
      </c>
      <c r="S8142" s="1">
        <f t="shared" ca="1" si="135"/>
        <v>0.67296544090992461</v>
      </c>
    </row>
    <row r="8143" spans="1:19" x14ac:dyDescent="0.25">
      <c r="A8143" s="6">
        <v>251</v>
      </c>
      <c r="Q8143">
        <v>262</v>
      </c>
      <c r="S8143" s="1">
        <f t="shared" ca="1" si="135"/>
        <v>0.45069917247804736</v>
      </c>
    </row>
    <row r="8144" spans="1:19" x14ac:dyDescent="0.25">
      <c r="A8144" s="6">
        <v>246</v>
      </c>
      <c r="Q8144">
        <v>223</v>
      </c>
      <c r="S8144" s="1">
        <f t="shared" ca="1" si="135"/>
        <v>0.67399018995174442</v>
      </c>
    </row>
    <row r="8145" spans="1:19" x14ac:dyDescent="0.25">
      <c r="A8145" s="6">
        <v>289</v>
      </c>
      <c r="Q8145">
        <v>229</v>
      </c>
      <c r="S8145" s="1">
        <f t="shared" ca="1" si="135"/>
        <v>3.2867536070970482E-2</v>
      </c>
    </row>
    <row r="8146" spans="1:19" x14ac:dyDescent="0.25">
      <c r="A8146" s="6">
        <v>241</v>
      </c>
      <c r="Q8146">
        <v>232</v>
      </c>
      <c r="S8146" s="1">
        <f t="shared" ca="1" si="135"/>
        <v>0.60747059158498995</v>
      </c>
    </row>
    <row r="8147" spans="1:19" x14ac:dyDescent="0.25">
      <c r="A8147" s="6">
        <v>228</v>
      </c>
      <c r="Q8147">
        <v>319</v>
      </c>
      <c r="S8147" s="1">
        <f t="shared" ca="1" si="135"/>
        <v>0.29767250970253167</v>
      </c>
    </row>
    <row r="8148" spans="1:19" x14ac:dyDescent="0.25">
      <c r="A8148" s="6">
        <v>569</v>
      </c>
      <c r="Q8148">
        <v>231</v>
      </c>
      <c r="S8148" s="1">
        <f t="shared" ca="1" si="135"/>
        <v>4.9761800371839415E-2</v>
      </c>
    </row>
    <row r="8149" spans="1:19" x14ac:dyDescent="0.25">
      <c r="A8149" s="6">
        <v>226</v>
      </c>
      <c r="Q8149">
        <v>562</v>
      </c>
      <c r="S8149" s="1">
        <f t="shared" ca="1" si="135"/>
        <v>0.84342704559900517</v>
      </c>
    </row>
    <row r="8150" spans="1:19" x14ac:dyDescent="0.25">
      <c r="A8150" s="6">
        <v>281</v>
      </c>
      <c r="Q8150">
        <v>243</v>
      </c>
      <c r="S8150" s="1">
        <f t="shared" ca="1" si="135"/>
        <v>0.98995982823925799</v>
      </c>
    </row>
    <row r="8151" spans="1:19" x14ac:dyDescent="0.25">
      <c r="A8151" s="6">
        <v>253</v>
      </c>
      <c r="Q8151">
        <v>239</v>
      </c>
      <c r="S8151" s="1">
        <f t="shared" ca="1" si="135"/>
        <v>0.59643774601003863</v>
      </c>
    </row>
    <row r="8152" spans="1:19" x14ac:dyDescent="0.25">
      <c r="A8152" s="6">
        <v>245</v>
      </c>
      <c r="Q8152">
        <v>260</v>
      </c>
      <c r="S8152" s="1">
        <f t="shared" ca="1" si="135"/>
        <v>0.36503941380874794</v>
      </c>
    </row>
    <row r="8153" spans="1:19" x14ac:dyDescent="0.25">
      <c r="A8153" s="6">
        <v>235</v>
      </c>
      <c r="Q8153">
        <v>230</v>
      </c>
      <c r="S8153" s="1">
        <f t="shared" ca="1" si="135"/>
        <v>0.51906431156428579</v>
      </c>
    </row>
    <row r="8154" spans="1:19" x14ac:dyDescent="0.25">
      <c r="A8154" s="6">
        <v>314</v>
      </c>
      <c r="Q8154">
        <v>253</v>
      </c>
      <c r="S8154" s="1">
        <f t="shared" ca="1" si="135"/>
        <v>0.44292751082592141</v>
      </c>
    </row>
    <row r="8155" spans="1:19" x14ac:dyDescent="0.25">
      <c r="A8155" s="6">
        <v>258</v>
      </c>
      <c r="Q8155">
        <v>335</v>
      </c>
      <c r="S8155" s="1">
        <f t="shared" ca="1" si="135"/>
        <v>0.34004968475213837</v>
      </c>
    </row>
    <row r="8156" spans="1:19" x14ac:dyDescent="0.25">
      <c r="A8156" s="6">
        <v>249</v>
      </c>
      <c r="Q8156">
        <v>241</v>
      </c>
      <c r="S8156" s="1">
        <f t="shared" ca="1" si="135"/>
        <v>0.56653607153674657</v>
      </c>
    </row>
    <row r="8157" spans="1:19" x14ac:dyDescent="0.25">
      <c r="A8157" s="6">
        <v>249</v>
      </c>
      <c r="Q8157">
        <v>351</v>
      </c>
      <c r="S8157" s="1">
        <f t="shared" ca="1" si="135"/>
        <v>0.59396402933325443</v>
      </c>
    </row>
    <row r="8158" spans="1:19" x14ac:dyDescent="0.25">
      <c r="A8158" s="6">
        <v>257</v>
      </c>
      <c r="Q8158">
        <v>391</v>
      </c>
      <c r="S8158" s="1">
        <f t="shared" ca="1" si="135"/>
        <v>0.26114808304659676</v>
      </c>
    </row>
    <row r="8159" spans="1:19" x14ac:dyDescent="0.25">
      <c r="A8159" s="6">
        <v>275</v>
      </c>
      <c r="Q8159">
        <v>327</v>
      </c>
      <c r="S8159" s="1">
        <f t="shared" ca="1" si="135"/>
        <v>0.42304955332169425</v>
      </c>
    </row>
    <row r="8160" spans="1:19" x14ac:dyDescent="0.25">
      <c r="A8160" s="6">
        <v>293</v>
      </c>
      <c r="Q8160">
        <v>213</v>
      </c>
      <c r="S8160" s="1">
        <f t="shared" ca="1" si="135"/>
        <v>0.17467276931628617</v>
      </c>
    </row>
    <row r="8161" spans="1:19" x14ac:dyDescent="0.25">
      <c r="A8161" s="6">
        <v>225</v>
      </c>
      <c r="Q8161">
        <v>436</v>
      </c>
      <c r="S8161" s="1">
        <f t="shared" ca="1" si="135"/>
        <v>0.31031867785806699</v>
      </c>
    </row>
    <row r="8162" spans="1:19" x14ac:dyDescent="0.25">
      <c r="A8162" s="6">
        <v>264</v>
      </c>
      <c r="Q8162">
        <v>235</v>
      </c>
      <c r="S8162" s="1">
        <f t="shared" ca="1" si="135"/>
        <v>0.89580785336976443</v>
      </c>
    </row>
    <row r="8163" spans="1:19" x14ac:dyDescent="0.25">
      <c r="A8163" s="6">
        <v>265</v>
      </c>
      <c r="Q8163">
        <v>248</v>
      </c>
      <c r="S8163" s="1">
        <f t="shared" ca="1" si="135"/>
        <v>0.77778344858087678</v>
      </c>
    </row>
    <row r="8164" spans="1:19" x14ac:dyDescent="0.25">
      <c r="A8164" s="6">
        <v>222</v>
      </c>
      <c r="Q8164">
        <v>315</v>
      </c>
      <c r="S8164" s="1">
        <f t="shared" ca="1" si="135"/>
        <v>2.6247879709691002E-3</v>
      </c>
    </row>
    <row r="8165" spans="1:19" x14ac:dyDescent="0.25">
      <c r="A8165" s="6">
        <v>277</v>
      </c>
      <c r="Q8165">
        <v>238</v>
      </c>
      <c r="S8165" s="1">
        <f t="shared" ca="1" si="135"/>
        <v>0.86024776276499693</v>
      </c>
    </row>
    <row r="8166" spans="1:19" x14ac:dyDescent="0.25">
      <c r="A8166" s="6">
        <v>258</v>
      </c>
      <c r="Q8166">
        <v>347</v>
      </c>
      <c r="S8166" s="1">
        <f t="shared" ca="1" si="135"/>
        <v>0.67124246584671921</v>
      </c>
    </row>
    <row r="8167" spans="1:19" x14ac:dyDescent="0.25">
      <c r="A8167" s="6">
        <v>237</v>
      </c>
      <c r="Q8167">
        <v>284</v>
      </c>
      <c r="S8167" s="1">
        <f t="shared" ca="1" si="135"/>
        <v>7.4748889044096378E-2</v>
      </c>
    </row>
    <row r="8168" spans="1:19" x14ac:dyDescent="0.25">
      <c r="A8168" s="6">
        <v>284</v>
      </c>
      <c r="Q8168">
        <v>221</v>
      </c>
      <c r="S8168" s="1">
        <f t="shared" ca="1" si="135"/>
        <v>0.11365218317200987</v>
      </c>
    </row>
    <row r="8169" spans="1:19" x14ac:dyDescent="0.25">
      <c r="A8169" s="6">
        <v>313</v>
      </c>
      <c r="Q8169">
        <v>312</v>
      </c>
      <c r="S8169" s="1">
        <f t="shared" ca="1" si="135"/>
        <v>0.89087959929071914</v>
      </c>
    </row>
    <row r="8170" spans="1:19" x14ac:dyDescent="0.25">
      <c r="A8170" s="6">
        <v>269</v>
      </c>
      <c r="Q8170">
        <v>314</v>
      </c>
      <c r="S8170" s="1">
        <f t="shared" ca="1" si="135"/>
        <v>3.7175392528848494E-2</v>
      </c>
    </row>
    <row r="8171" spans="1:19" x14ac:dyDescent="0.25">
      <c r="A8171" s="6">
        <v>261</v>
      </c>
      <c r="Q8171">
        <v>408</v>
      </c>
      <c r="S8171" s="1">
        <f t="shared" ca="1" si="135"/>
        <v>0.84306490285552371</v>
      </c>
    </row>
    <row r="8172" spans="1:19" x14ac:dyDescent="0.25">
      <c r="A8172" s="6">
        <v>486</v>
      </c>
      <c r="Q8172">
        <v>234</v>
      </c>
      <c r="S8172" s="1">
        <f t="shared" ca="1" si="135"/>
        <v>0.47419010483058033</v>
      </c>
    </row>
    <row r="8173" spans="1:19" x14ac:dyDescent="0.25">
      <c r="A8173" s="6">
        <v>229</v>
      </c>
      <c r="Q8173">
        <v>404</v>
      </c>
      <c r="S8173" s="1">
        <f t="shared" ca="1" si="135"/>
        <v>0.95692898593742648</v>
      </c>
    </row>
    <row r="8174" spans="1:19" x14ac:dyDescent="0.25">
      <c r="A8174" s="6">
        <v>260</v>
      </c>
      <c r="Q8174">
        <v>240</v>
      </c>
      <c r="S8174" s="1">
        <f t="shared" ca="1" si="135"/>
        <v>0.92948382736824131</v>
      </c>
    </row>
    <row r="8175" spans="1:19" x14ac:dyDescent="0.25">
      <c r="A8175" s="6">
        <v>271</v>
      </c>
      <c r="Q8175">
        <v>522</v>
      </c>
      <c r="S8175" s="1">
        <f t="shared" ca="1" si="135"/>
        <v>0.95465758181777527</v>
      </c>
    </row>
    <row r="8176" spans="1:19" x14ac:dyDescent="0.25">
      <c r="A8176" s="6">
        <v>232</v>
      </c>
      <c r="Q8176">
        <v>302</v>
      </c>
      <c r="S8176" s="1">
        <f t="shared" ca="1" si="135"/>
        <v>0.5382470481505135</v>
      </c>
    </row>
    <row r="8177" spans="1:19" x14ac:dyDescent="0.25">
      <c r="A8177" s="6">
        <v>275</v>
      </c>
      <c r="Q8177">
        <v>232</v>
      </c>
      <c r="S8177" s="1">
        <f t="shared" ca="1" si="135"/>
        <v>8.290105657975444E-2</v>
      </c>
    </row>
    <row r="8178" spans="1:19" x14ac:dyDescent="0.25">
      <c r="A8178" s="6">
        <v>267</v>
      </c>
      <c r="Q8178">
        <v>234</v>
      </c>
      <c r="S8178" s="1">
        <f t="shared" ca="1" si="135"/>
        <v>2.0198129789672503E-4</v>
      </c>
    </row>
    <row r="8179" spans="1:19" x14ac:dyDescent="0.25">
      <c r="A8179" s="6">
        <v>243</v>
      </c>
      <c r="Q8179">
        <v>219</v>
      </c>
      <c r="S8179" s="1">
        <f t="shared" ca="1" si="135"/>
        <v>0.36507033710268211</v>
      </c>
    </row>
    <row r="8180" spans="1:19" x14ac:dyDescent="0.25">
      <c r="A8180" s="6">
        <v>231</v>
      </c>
      <c r="Q8180">
        <v>238</v>
      </c>
      <c r="S8180" s="1">
        <f t="shared" ca="1" si="135"/>
        <v>0.69032880006711772</v>
      </c>
    </row>
    <row r="8181" spans="1:19" x14ac:dyDescent="0.25">
      <c r="A8181" s="6">
        <v>246</v>
      </c>
      <c r="Q8181">
        <v>225</v>
      </c>
      <c r="S8181" s="1">
        <f t="shared" ca="1" si="135"/>
        <v>4.1067809269869082E-3</v>
      </c>
    </row>
    <row r="8182" spans="1:19" x14ac:dyDescent="0.25">
      <c r="A8182" s="6">
        <v>280</v>
      </c>
      <c r="Q8182">
        <v>229</v>
      </c>
      <c r="S8182" s="1">
        <f t="shared" ca="1" si="135"/>
        <v>0.41639818147025798</v>
      </c>
    </row>
    <row r="8183" spans="1:19" x14ac:dyDescent="0.25">
      <c r="A8183" s="6">
        <v>252</v>
      </c>
      <c r="Q8183">
        <v>219</v>
      </c>
      <c r="S8183" s="1">
        <f t="shared" ca="1" si="135"/>
        <v>0.35377703257295834</v>
      </c>
    </row>
    <row r="8184" spans="1:19" x14ac:dyDescent="0.25">
      <c r="A8184" s="6">
        <v>246</v>
      </c>
      <c r="Q8184">
        <v>1795</v>
      </c>
      <c r="S8184" s="1">
        <f t="shared" ca="1" si="135"/>
        <v>0.79336659317821434</v>
      </c>
    </row>
    <row r="8185" spans="1:19" x14ac:dyDescent="0.25">
      <c r="A8185" s="6">
        <v>235</v>
      </c>
      <c r="Q8185">
        <v>241</v>
      </c>
      <c r="S8185" s="1">
        <f t="shared" ca="1" si="135"/>
        <v>0.63939959172380079</v>
      </c>
    </row>
    <row r="8186" spans="1:19" x14ac:dyDescent="0.25">
      <c r="A8186" s="6">
        <v>254</v>
      </c>
      <c r="Q8186">
        <v>212</v>
      </c>
      <c r="S8186" s="1">
        <f t="shared" ca="1" si="135"/>
        <v>0.57716210343497087</v>
      </c>
    </row>
    <row r="8187" spans="1:19" x14ac:dyDescent="0.25">
      <c r="A8187" s="6">
        <v>245</v>
      </c>
      <c r="Q8187">
        <v>235</v>
      </c>
      <c r="S8187" s="1">
        <f t="shared" ca="1" si="135"/>
        <v>0.69894758617976305</v>
      </c>
    </row>
    <row r="8188" spans="1:19" x14ac:dyDescent="0.25">
      <c r="A8188" s="6">
        <v>243</v>
      </c>
      <c r="Q8188">
        <v>242</v>
      </c>
      <c r="S8188" s="1">
        <f t="shared" ca="1" si="135"/>
        <v>0.42002206459170877</v>
      </c>
    </row>
    <row r="8189" spans="1:19" x14ac:dyDescent="0.25">
      <c r="A8189" s="6">
        <v>254</v>
      </c>
      <c r="Q8189">
        <v>243</v>
      </c>
      <c r="S8189" s="1">
        <f t="shared" ca="1" si="135"/>
        <v>0.82098740081243482</v>
      </c>
    </row>
    <row r="8190" spans="1:19" x14ac:dyDescent="0.25">
      <c r="A8190" s="6">
        <v>236</v>
      </c>
      <c r="Q8190">
        <v>224</v>
      </c>
      <c r="S8190" s="1">
        <f t="shared" ca="1" si="135"/>
        <v>0.1338347930230338</v>
      </c>
    </row>
    <row r="8191" spans="1:19" x14ac:dyDescent="0.25">
      <c r="A8191" s="6">
        <v>244</v>
      </c>
      <c r="Q8191">
        <v>248</v>
      </c>
      <c r="S8191" s="1">
        <f t="shared" ca="1" si="135"/>
        <v>0.4508768810205479</v>
      </c>
    </row>
    <row r="8192" spans="1:19" x14ac:dyDescent="0.25">
      <c r="A8192" s="6">
        <v>258</v>
      </c>
      <c r="Q8192">
        <v>229</v>
      </c>
      <c r="S8192" s="1">
        <f t="shared" ca="1" si="135"/>
        <v>7.8729062239402126E-2</v>
      </c>
    </row>
    <row r="8193" spans="1:19" x14ac:dyDescent="0.25">
      <c r="A8193" s="6">
        <v>225</v>
      </c>
      <c r="Q8193">
        <v>248</v>
      </c>
      <c r="S8193" s="1">
        <f t="shared" ca="1" si="135"/>
        <v>0.73525120663074039</v>
      </c>
    </row>
    <row r="8194" spans="1:19" x14ac:dyDescent="0.25">
      <c r="A8194" s="6">
        <v>219</v>
      </c>
      <c r="Q8194">
        <v>218</v>
      </c>
      <c r="S8194" s="1">
        <f t="shared" ref="S8194:S8257" ca="1" si="136">RAND()</f>
        <v>0.81497177943671995</v>
      </c>
    </row>
    <row r="8195" spans="1:19" x14ac:dyDescent="0.25">
      <c r="A8195" s="6">
        <v>252</v>
      </c>
      <c r="Q8195">
        <v>246</v>
      </c>
      <c r="S8195" s="1">
        <f t="shared" ca="1" si="136"/>
        <v>0.81237700463740714</v>
      </c>
    </row>
    <row r="8196" spans="1:19" x14ac:dyDescent="0.25">
      <c r="A8196" s="6">
        <v>250</v>
      </c>
      <c r="Q8196">
        <v>222</v>
      </c>
      <c r="S8196" s="1">
        <f t="shared" ca="1" si="136"/>
        <v>0.2035221764630617</v>
      </c>
    </row>
    <row r="8197" spans="1:19" x14ac:dyDescent="0.25">
      <c r="A8197" s="6">
        <v>261</v>
      </c>
      <c r="Q8197">
        <v>227</v>
      </c>
      <c r="S8197" s="1">
        <f t="shared" ca="1" si="136"/>
        <v>0.37143239245587578</v>
      </c>
    </row>
    <row r="8198" spans="1:19" x14ac:dyDescent="0.25">
      <c r="A8198" s="6">
        <v>226</v>
      </c>
      <c r="Q8198">
        <v>247</v>
      </c>
      <c r="S8198" s="1">
        <f t="shared" ca="1" si="136"/>
        <v>0.52640528687098342</v>
      </c>
    </row>
    <row r="8199" spans="1:19" x14ac:dyDescent="0.25">
      <c r="A8199" s="6">
        <v>238</v>
      </c>
      <c r="Q8199">
        <v>229</v>
      </c>
      <c r="S8199" s="1">
        <f t="shared" ca="1" si="136"/>
        <v>0.32239352542867616</v>
      </c>
    </row>
    <row r="8200" spans="1:19" x14ac:dyDescent="0.25">
      <c r="A8200" s="6">
        <v>218</v>
      </c>
      <c r="Q8200">
        <v>242</v>
      </c>
      <c r="S8200" s="1">
        <f t="shared" ca="1" si="136"/>
        <v>0.10689088078746378</v>
      </c>
    </row>
    <row r="8201" spans="1:19" x14ac:dyDescent="0.25">
      <c r="A8201" s="6">
        <v>303</v>
      </c>
      <c r="Q8201">
        <v>242</v>
      </c>
      <c r="S8201" s="1">
        <f t="shared" ca="1" si="136"/>
        <v>0.88295035775441733</v>
      </c>
    </row>
    <row r="8202" spans="1:19" x14ac:dyDescent="0.25">
      <c r="A8202" s="6">
        <v>220</v>
      </c>
      <c r="Q8202">
        <v>246</v>
      </c>
      <c r="S8202" s="1">
        <f t="shared" ca="1" si="136"/>
        <v>8.8451545567629242E-2</v>
      </c>
    </row>
    <row r="8203" spans="1:19" x14ac:dyDescent="0.25">
      <c r="A8203" s="6">
        <v>241</v>
      </c>
      <c r="Q8203">
        <v>225</v>
      </c>
      <c r="S8203" s="1">
        <f t="shared" ca="1" si="136"/>
        <v>5.6126736283011347E-2</v>
      </c>
    </row>
    <row r="8204" spans="1:19" x14ac:dyDescent="0.25">
      <c r="A8204" s="6">
        <v>244</v>
      </c>
      <c r="Q8204">
        <v>231</v>
      </c>
      <c r="S8204" s="1">
        <f t="shared" ca="1" si="136"/>
        <v>0.7845793325861975</v>
      </c>
    </row>
    <row r="8205" spans="1:19" x14ac:dyDescent="0.25">
      <c r="A8205" s="6">
        <v>248</v>
      </c>
      <c r="Q8205">
        <v>243</v>
      </c>
      <c r="S8205" s="1">
        <f t="shared" ca="1" si="136"/>
        <v>0.19922677125623878</v>
      </c>
    </row>
    <row r="8206" spans="1:19" x14ac:dyDescent="0.25">
      <c r="A8206" s="6">
        <v>245</v>
      </c>
      <c r="Q8206">
        <v>223</v>
      </c>
      <c r="S8206" s="1">
        <f t="shared" ca="1" si="136"/>
        <v>0.19652678360511044</v>
      </c>
    </row>
    <row r="8207" spans="1:19" x14ac:dyDescent="0.25">
      <c r="A8207" s="6">
        <v>262</v>
      </c>
      <c r="Q8207">
        <v>231</v>
      </c>
      <c r="S8207" s="1">
        <f t="shared" ca="1" si="136"/>
        <v>0.23582605495376674</v>
      </c>
    </row>
    <row r="8208" spans="1:19" x14ac:dyDescent="0.25">
      <c r="A8208" s="6">
        <v>257</v>
      </c>
      <c r="Q8208">
        <v>244</v>
      </c>
      <c r="S8208" s="1">
        <f t="shared" ca="1" si="136"/>
        <v>0.74152490001977356</v>
      </c>
    </row>
    <row r="8209" spans="1:19" x14ac:dyDescent="0.25">
      <c r="A8209" s="6">
        <v>217</v>
      </c>
      <c r="Q8209">
        <v>234</v>
      </c>
      <c r="S8209" s="1">
        <f t="shared" ca="1" si="136"/>
        <v>0.40274598242772019</v>
      </c>
    </row>
    <row r="8210" spans="1:19" x14ac:dyDescent="0.25">
      <c r="A8210" s="6">
        <v>278</v>
      </c>
      <c r="Q8210">
        <v>244</v>
      </c>
      <c r="S8210" s="1">
        <f t="shared" ca="1" si="136"/>
        <v>0.52553976666802582</v>
      </c>
    </row>
    <row r="8211" spans="1:19" x14ac:dyDescent="0.25">
      <c r="A8211" s="6">
        <v>210</v>
      </c>
      <c r="Q8211">
        <v>240</v>
      </c>
      <c r="S8211" s="1">
        <f t="shared" ca="1" si="136"/>
        <v>0.84522442976207257</v>
      </c>
    </row>
    <row r="8212" spans="1:19" x14ac:dyDescent="0.25">
      <c r="A8212" s="6">
        <v>238</v>
      </c>
      <c r="Q8212">
        <v>245</v>
      </c>
      <c r="S8212" s="1">
        <f t="shared" ca="1" si="136"/>
        <v>0.81074584169215969</v>
      </c>
    </row>
    <row r="8213" spans="1:19" x14ac:dyDescent="0.25">
      <c r="A8213" s="6">
        <v>267</v>
      </c>
      <c r="Q8213">
        <v>473</v>
      </c>
      <c r="S8213" s="1">
        <f t="shared" ca="1" si="136"/>
        <v>0.26431387492775982</v>
      </c>
    </row>
    <row r="8214" spans="1:19" x14ac:dyDescent="0.25">
      <c r="A8214" s="6">
        <v>207</v>
      </c>
      <c r="Q8214">
        <v>545</v>
      </c>
      <c r="S8214" s="1">
        <f t="shared" ca="1" si="136"/>
        <v>0.73067281406309181</v>
      </c>
    </row>
    <row r="8215" spans="1:19" x14ac:dyDescent="0.25">
      <c r="A8215" s="6">
        <v>243</v>
      </c>
      <c r="Q8215">
        <v>470</v>
      </c>
      <c r="S8215" s="1">
        <f t="shared" ca="1" si="136"/>
        <v>0.53002193482969751</v>
      </c>
    </row>
    <row r="8216" spans="1:19" x14ac:dyDescent="0.25">
      <c r="A8216" s="6">
        <v>274</v>
      </c>
      <c r="Q8216">
        <v>335</v>
      </c>
      <c r="S8216" s="1">
        <f t="shared" ca="1" si="136"/>
        <v>0.30678998663952251</v>
      </c>
    </row>
    <row r="8217" spans="1:19" x14ac:dyDescent="0.25">
      <c r="A8217" s="6">
        <v>219</v>
      </c>
      <c r="Q8217">
        <v>222</v>
      </c>
      <c r="S8217" s="1">
        <f t="shared" ca="1" si="136"/>
        <v>0.41105578294195733</v>
      </c>
    </row>
    <row r="8218" spans="1:19" x14ac:dyDescent="0.25">
      <c r="A8218" s="6">
        <v>244</v>
      </c>
      <c r="Q8218">
        <v>358</v>
      </c>
      <c r="S8218" s="1">
        <f t="shared" ca="1" si="136"/>
        <v>0.74586479397817274</v>
      </c>
    </row>
    <row r="8219" spans="1:19" x14ac:dyDescent="0.25">
      <c r="A8219" s="6">
        <v>315</v>
      </c>
      <c r="Q8219">
        <v>652</v>
      </c>
      <c r="S8219" s="1">
        <f t="shared" ca="1" si="136"/>
        <v>0.92814059473278399</v>
      </c>
    </row>
    <row r="8220" spans="1:19" x14ac:dyDescent="0.25">
      <c r="A8220" s="6">
        <v>241</v>
      </c>
      <c r="Q8220">
        <v>314</v>
      </c>
      <c r="S8220" s="1">
        <f t="shared" ca="1" si="136"/>
        <v>0.1104975983225821</v>
      </c>
    </row>
    <row r="8221" spans="1:19" x14ac:dyDescent="0.25">
      <c r="A8221" s="6">
        <v>233</v>
      </c>
      <c r="Q8221">
        <v>355</v>
      </c>
      <c r="S8221" s="1">
        <f t="shared" ca="1" si="136"/>
        <v>0.94395326442115768</v>
      </c>
    </row>
    <row r="8222" spans="1:19" x14ac:dyDescent="0.25">
      <c r="A8222" s="6">
        <v>284</v>
      </c>
      <c r="Q8222">
        <v>440</v>
      </c>
      <c r="S8222" s="1">
        <f t="shared" ca="1" si="136"/>
        <v>0.64394862237359751</v>
      </c>
    </row>
    <row r="8223" spans="1:19" x14ac:dyDescent="0.25">
      <c r="A8223" s="6">
        <v>490</v>
      </c>
      <c r="Q8223">
        <v>236</v>
      </c>
      <c r="S8223" s="1">
        <f t="shared" ca="1" si="136"/>
        <v>0.2068037787542808</v>
      </c>
    </row>
    <row r="8224" spans="1:19" x14ac:dyDescent="0.25">
      <c r="A8224" s="6">
        <v>244</v>
      </c>
      <c r="Q8224">
        <v>232</v>
      </c>
      <c r="S8224" s="1">
        <f t="shared" ca="1" si="136"/>
        <v>0.40178746041820246</v>
      </c>
    </row>
    <row r="8225" spans="1:19" x14ac:dyDescent="0.25">
      <c r="A8225" s="6">
        <v>474</v>
      </c>
      <c r="Q8225">
        <v>236</v>
      </c>
      <c r="S8225" s="1">
        <f t="shared" ca="1" si="136"/>
        <v>0.63182344058681517</v>
      </c>
    </row>
    <row r="8226" spans="1:19" x14ac:dyDescent="0.25">
      <c r="A8226" s="6">
        <v>247</v>
      </c>
      <c r="Q8226">
        <v>232</v>
      </c>
      <c r="S8226" s="1">
        <f t="shared" ca="1" si="136"/>
        <v>1.955514094394073E-2</v>
      </c>
    </row>
    <row r="8227" spans="1:19" x14ac:dyDescent="0.25">
      <c r="A8227" s="6">
        <v>234</v>
      </c>
      <c r="Q8227">
        <v>231</v>
      </c>
      <c r="S8227" s="1">
        <f t="shared" ca="1" si="136"/>
        <v>0.12396531559025059</v>
      </c>
    </row>
    <row r="8228" spans="1:19" x14ac:dyDescent="0.25">
      <c r="A8228" s="6">
        <v>259</v>
      </c>
      <c r="Q8228">
        <v>570</v>
      </c>
      <c r="S8228" s="1">
        <f t="shared" ca="1" si="136"/>
        <v>4.2872436913100609E-2</v>
      </c>
    </row>
    <row r="8229" spans="1:19" x14ac:dyDescent="0.25">
      <c r="A8229" s="6">
        <v>238</v>
      </c>
      <c r="Q8229">
        <v>272</v>
      </c>
      <c r="S8229" s="1">
        <f t="shared" ca="1" si="136"/>
        <v>0.56472088576761714</v>
      </c>
    </row>
    <row r="8230" spans="1:19" x14ac:dyDescent="0.25">
      <c r="A8230" s="6">
        <v>265</v>
      </c>
      <c r="Q8230">
        <v>241</v>
      </c>
      <c r="S8230" s="1">
        <f t="shared" ca="1" si="136"/>
        <v>0.84274111496170634</v>
      </c>
    </row>
    <row r="8231" spans="1:19" x14ac:dyDescent="0.25">
      <c r="A8231" s="6">
        <v>282</v>
      </c>
      <c r="Q8231">
        <v>281</v>
      </c>
      <c r="S8231" s="1">
        <f t="shared" ca="1" si="136"/>
        <v>0.86144096975986817</v>
      </c>
    </row>
    <row r="8232" spans="1:19" x14ac:dyDescent="0.25">
      <c r="A8232" s="6">
        <v>241</v>
      </c>
      <c r="Q8232">
        <v>241</v>
      </c>
      <c r="S8232" s="1">
        <f t="shared" ca="1" si="136"/>
        <v>0.85946430001753948</v>
      </c>
    </row>
    <row r="8233" spans="1:19" x14ac:dyDescent="0.25">
      <c r="A8233" s="6">
        <v>238</v>
      </c>
      <c r="Q8233">
        <v>208</v>
      </c>
      <c r="S8233" s="1">
        <f t="shared" ca="1" si="136"/>
        <v>0.27696812609412924</v>
      </c>
    </row>
    <row r="8234" spans="1:19" x14ac:dyDescent="0.25">
      <c r="A8234" s="6">
        <v>261</v>
      </c>
      <c r="Q8234">
        <v>268</v>
      </c>
      <c r="S8234" s="1">
        <f t="shared" ca="1" si="136"/>
        <v>0.29144597624934199</v>
      </c>
    </row>
    <row r="8235" spans="1:19" x14ac:dyDescent="0.25">
      <c r="A8235" s="6">
        <v>243</v>
      </c>
      <c r="Q8235">
        <v>257</v>
      </c>
      <c r="S8235" s="1">
        <f t="shared" ca="1" si="136"/>
        <v>0.41491468802352971</v>
      </c>
    </row>
    <row r="8236" spans="1:19" x14ac:dyDescent="0.25">
      <c r="A8236" s="6">
        <v>275</v>
      </c>
      <c r="Q8236">
        <v>597</v>
      </c>
      <c r="S8236" s="1">
        <f t="shared" ca="1" si="136"/>
        <v>0.2440833387632052</v>
      </c>
    </row>
    <row r="8237" spans="1:19" x14ac:dyDescent="0.25">
      <c r="A8237" s="6">
        <v>259</v>
      </c>
      <c r="Q8237">
        <v>225</v>
      </c>
      <c r="S8237" s="1">
        <f t="shared" ca="1" si="136"/>
        <v>0.77433785359258989</v>
      </c>
    </row>
    <row r="8238" spans="1:19" x14ac:dyDescent="0.25">
      <c r="A8238" s="6">
        <v>260</v>
      </c>
      <c r="Q8238">
        <v>241</v>
      </c>
      <c r="S8238" s="1">
        <f t="shared" ca="1" si="136"/>
        <v>0.91766490188661565</v>
      </c>
    </row>
    <row r="8239" spans="1:19" x14ac:dyDescent="0.25">
      <c r="A8239" s="6">
        <v>231</v>
      </c>
      <c r="Q8239">
        <v>327</v>
      </c>
      <c r="S8239" s="1">
        <f t="shared" ca="1" si="136"/>
        <v>0.14017141801165733</v>
      </c>
    </row>
    <row r="8240" spans="1:19" x14ac:dyDescent="0.25">
      <c r="A8240" s="6">
        <v>260</v>
      </c>
      <c r="Q8240">
        <v>253</v>
      </c>
      <c r="S8240" s="1">
        <f t="shared" ca="1" si="136"/>
        <v>0.1571049333704404</v>
      </c>
    </row>
    <row r="8241" spans="1:19" x14ac:dyDescent="0.25">
      <c r="A8241" s="6">
        <v>247</v>
      </c>
      <c r="Q8241">
        <v>354</v>
      </c>
      <c r="S8241" s="1">
        <f t="shared" ca="1" si="136"/>
        <v>0.71896130957118942</v>
      </c>
    </row>
    <row r="8242" spans="1:19" x14ac:dyDescent="0.25">
      <c r="A8242" s="6">
        <v>261</v>
      </c>
      <c r="Q8242">
        <v>227</v>
      </c>
      <c r="S8242" s="1">
        <f t="shared" ca="1" si="136"/>
        <v>0.45270492598059253</v>
      </c>
    </row>
    <row r="8243" spans="1:19" x14ac:dyDescent="0.25">
      <c r="A8243" s="6">
        <v>244</v>
      </c>
      <c r="Q8243">
        <v>394</v>
      </c>
      <c r="S8243" s="1">
        <f t="shared" ca="1" si="136"/>
        <v>1.6924851549252717E-2</v>
      </c>
    </row>
    <row r="8244" spans="1:19" x14ac:dyDescent="0.25">
      <c r="A8244" s="6">
        <v>225</v>
      </c>
      <c r="Q8244">
        <v>230</v>
      </c>
      <c r="S8244" s="1">
        <f t="shared" ca="1" si="136"/>
        <v>0.66723349676989063</v>
      </c>
    </row>
    <row r="8245" spans="1:19" x14ac:dyDescent="0.25">
      <c r="A8245" s="6">
        <v>480</v>
      </c>
      <c r="Q8245">
        <v>240</v>
      </c>
      <c r="S8245" s="1">
        <f t="shared" ca="1" si="136"/>
        <v>0.77217514707430457</v>
      </c>
    </row>
    <row r="8246" spans="1:19" x14ac:dyDescent="0.25">
      <c r="A8246" s="6">
        <v>242</v>
      </c>
      <c r="Q8246">
        <v>384</v>
      </c>
      <c r="S8246" s="1">
        <f t="shared" ca="1" si="136"/>
        <v>0.54357597523473511</v>
      </c>
    </row>
    <row r="8247" spans="1:19" x14ac:dyDescent="0.25">
      <c r="A8247" s="6">
        <v>480</v>
      </c>
      <c r="Q8247">
        <v>233</v>
      </c>
      <c r="S8247" s="1">
        <f t="shared" ca="1" si="136"/>
        <v>0.16481819847254209</v>
      </c>
    </row>
    <row r="8248" spans="1:19" x14ac:dyDescent="0.25">
      <c r="A8248" s="6">
        <v>288</v>
      </c>
      <c r="Q8248">
        <v>247</v>
      </c>
      <c r="S8248" s="1">
        <f t="shared" ca="1" si="136"/>
        <v>0.91914027377303253</v>
      </c>
    </row>
    <row r="8249" spans="1:19" x14ac:dyDescent="0.25">
      <c r="A8249" s="6">
        <v>237</v>
      </c>
      <c r="Q8249">
        <v>327</v>
      </c>
      <c r="S8249" s="1">
        <f t="shared" ca="1" si="136"/>
        <v>0.48974686534573386</v>
      </c>
    </row>
    <row r="8250" spans="1:19" x14ac:dyDescent="0.25">
      <c r="A8250" s="6">
        <v>226</v>
      </c>
      <c r="Q8250">
        <v>337</v>
      </c>
      <c r="S8250" s="1">
        <f t="shared" ca="1" si="136"/>
        <v>0.94148057374180505</v>
      </c>
    </row>
    <row r="8251" spans="1:19" x14ac:dyDescent="0.25">
      <c r="A8251" s="6">
        <v>254</v>
      </c>
      <c r="Q8251">
        <v>230</v>
      </c>
      <c r="S8251" s="1">
        <f t="shared" ca="1" si="136"/>
        <v>0.70331998636729187</v>
      </c>
    </row>
    <row r="8252" spans="1:19" x14ac:dyDescent="0.25">
      <c r="A8252" s="6">
        <v>228</v>
      </c>
      <c r="Q8252">
        <v>234</v>
      </c>
      <c r="S8252" s="1">
        <f t="shared" ca="1" si="136"/>
        <v>0.1490694544060911</v>
      </c>
    </row>
    <row r="8253" spans="1:19" x14ac:dyDescent="0.25">
      <c r="A8253" s="6">
        <v>232</v>
      </c>
      <c r="Q8253">
        <v>216</v>
      </c>
      <c r="S8253" s="1">
        <f t="shared" ca="1" si="136"/>
        <v>0.94035792061918666</v>
      </c>
    </row>
    <row r="8254" spans="1:19" x14ac:dyDescent="0.25">
      <c r="A8254" s="6">
        <v>267</v>
      </c>
      <c r="Q8254">
        <v>456</v>
      </c>
      <c r="S8254" s="1">
        <f t="shared" ca="1" si="136"/>
        <v>0.68283086325886866</v>
      </c>
    </row>
    <row r="8255" spans="1:19" x14ac:dyDescent="0.25">
      <c r="A8255" s="6">
        <v>323</v>
      </c>
      <c r="Q8255">
        <v>443</v>
      </c>
      <c r="S8255" s="1">
        <f t="shared" ca="1" si="136"/>
        <v>0.33025931448769374</v>
      </c>
    </row>
    <row r="8256" spans="1:19" x14ac:dyDescent="0.25">
      <c r="A8256" s="6">
        <v>246</v>
      </c>
      <c r="Q8256">
        <v>234</v>
      </c>
      <c r="S8256" s="1">
        <f t="shared" ca="1" si="136"/>
        <v>0.37755792472583138</v>
      </c>
    </row>
    <row r="8257" spans="1:19" x14ac:dyDescent="0.25">
      <c r="A8257" s="6">
        <v>268</v>
      </c>
      <c r="Q8257">
        <v>315</v>
      </c>
      <c r="S8257" s="1">
        <f t="shared" ca="1" si="136"/>
        <v>0.98089694104994474</v>
      </c>
    </row>
    <row r="8258" spans="1:19" x14ac:dyDescent="0.25">
      <c r="A8258" s="6">
        <v>236</v>
      </c>
      <c r="Q8258">
        <v>248</v>
      </c>
      <c r="S8258" s="1">
        <f t="shared" ref="S8258:S8321" ca="1" si="137">RAND()</f>
        <v>0.79853597343376381</v>
      </c>
    </row>
    <row r="8259" spans="1:19" x14ac:dyDescent="0.25">
      <c r="A8259" s="6">
        <v>227</v>
      </c>
      <c r="Q8259">
        <v>254</v>
      </c>
      <c r="S8259" s="1">
        <f t="shared" ca="1" si="137"/>
        <v>0.81951993952628888</v>
      </c>
    </row>
    <row r="8260" spans="1:19" x14ac:dyDescent="0.25">
      <c r="A8260" s="6">
        <v>326</v>
      </c>
      <c r="Q8260">
        <v>1035</v>
      </c>
      <c r="S8260" s="1">
        <f t="shared" ca="1" si="137"/>
        <v>0.54535438758343746</v>
      </c>
    </row>
    <row r="8261" spans="1:19" x14ac:dyDescent="0.25">
      <c r="A8261" s="6">
        <v>228</v>
      </c>
      <c r="Q8261">
        <v>233</v>
      </c>
      <c r="S8261" s="1">
        <f t="shared" ca="1" si="137"/>
        <v>0.14283953717511078</v>
      </c>
    </row>
    <row r="8262" spans="1:19" x14ac:dyDescent="0.25">
      <c r="A8262" s="6">
        <v>226</v>
      </c>
      <c r="Q8262">
        <v>225</v>
      </c>
      <c r="S8262" s="1">
        <f t="shared" ca="1" si="137"/>
        <v>0.65034826482394625</v>
      </c>
    </row>
    <row r="8263" spans="1:19" x14ac:dyDescent="0.25">
      <c r="A8263" s="6">
        <v>234</v>
      </c>
      <c r="Q8263">
        <v>250</v>
      </c>
      <c r="S8263" s="1">
        <f t="shared" ca="1" si="137"/>
        <v>0.32013505452686797</v>
      </c>
    </row>
    <row r="8264" spans="1:19" x14ac:dyDescent="0.25">
      <c r="A8264" s="6">
        <v>234</v>
      </c>
      <c r="Q8264">
        <v>228</v>
      </c>
      <c r="S8264" s="1">
        <f t="shared" ca="1" si="137"/>
        <v>0.51929671077050088</v>
      </c>
    </row>
    <row r="8265" spans="1:19" x14ac:dyDescent="0.25">
      <c r="A8265" s="6">
        <v>218</v>
      </c>
      <c r="Q8265">
        <v>227</v>
      </c>
      <c r="S8265" s="1">
        <f t="shared" ca="1" si="137"/>
        <v>0.60172989942000998</v>
      </c>
    </row>
    <row r="8266" spans="1:19" x14ac:dyDescent="0.25">
      <c r="A8266" s="6">
        <v>293</v>
      </c>
      <c r="Q8266">
        <v>250</v>
      </c>
      <c r="S8266" s="1">
        <f t="shared" ca="1" si="137"/>
        <v>0.57729769381971729</v>
      </c>
    </row>
    <row r="8267" spans="1:19" x14ac:dyDescent="0.25">
      <c r="A8267" s="6">
        <v>222</v>
      </c>
      <c r="Q8267">
        <v>296</v>
      </c>
      <c r="S8267" s="1">
        <f t="shared" ca="1" si="137"/>
        <v>0.9007219366010526</v>
      </c>
    </row>
    <row r="8268" spans="1:19" x14ac:dyDescent="0.25">
      <c r="A8268" s="6">
        <v>264</v>
      </c>
      <c r="Q8268">
        <v>222</v>
      </c>
      <c r="S8268" s="1">
        <f t="shared" ca="1" si="137"/>
        <v>0.69792600568893581</v>
      </c>
    </row>
    <row r="8269" spans="1:19" x14ac:dyDescent="0.25">
      <c r="A8269" s="6">
        <v>243</v>
      </c>
      <c r="Q8269">
        <v>254</v>
      </c>
      <c r="S8269" s="1">
        <f t="shared" ca="1" si="137"/>
        <v>0.42478704610915585</v>
      </c>
    </row>
    <row r="8270" spans="1:19" x14ac:dyDescent="0.25">
      <c r="A8270" s="6">
        <v>242</v>
      </c>
      <c r="Q8270">
        <v>230</v>
      </c>
      <c r="S8270" s="1">
        <f t="shared" ca="1" si="137"/>
        <v>0.88120267029878363</v>
      </c>
    </row>
    <row r="8271" spans="1:19" x14ac:dyDescent="0.25">
      <c r="A8271" s="6">
        <v>284</v>
      </c>
      <c r="Q8271">
        <v>221</v>
      </c>
      <c r="S8271" s="1">
        <f t="shared" ca="1" si="137"/>
        <v>0.25066066681279431</v>
      </c>
    </row>
    <row r="8272" spans="1:19" x14ac:dyDescent="0.25">
      <c r="A8272" s="6">
        <v>237</v>
      </c>
      <c r="Q8272">
        <v>252</v>
      </c>
      <c r="S8272" s="1">
        <f t="shared" ca="1" si="137"/>
        <v>0.67810646436922184</v>
      </c>
    </row>
    <row r="8273" spans="1:19" x14ac:dyDescent="0.25">
      <c r="A8273" s="6">
        <v>260</v>
      </c>
      <c r="Q8273">
        <v>713</v>
      </c>
      <c r="S8273" s="1">
        <f t="shared" ca="1" si="137"/>
        <v>0.49938318075161192</v>
      </c>
    </row>
    <row r="8274" spans="1:19" x14ac:dyDescent="0.25">
      <c r="A8274" s="6">
        <v>235</v>
      </c>
      <c r="Q8274">
        <v>245</v>
      </c>
      <c r="S8274" s="1">
        <f t="shared" ca="1" si="137"/>
        <v>0.82992501526930296</v>
      </c>
    </row>
    <row r="8275" spans="1:19" x14ac:dyDescent="0.25">
      <c r="A8275" s="6">
        <v>242</v>
      </c>
      <c r="Q8275">
        <v>302</v>
      </c>
      <c r="S8275" s="1">
        <f t="shared" ca="1" si="137"/>
        <v>0.29087555623469963</v>
      </c>
    </row>
    <row r="8276" spans="1:19" x14ac:dyDescent="0.25">
      <c r="A8276" s="6">
        <v>258</v>
      </c>
      <c r="Q8276">
        <v>333</v>
      </c>
      <c r="S8276" s="1">
        <f t="shared" ca="1" si="137"/>
        <v>0.93358710087729424</v>
      </c>
    </row>
    <row r="8277" spans="1:19" x14ac:dyDescent="0.25">
      <c r="A8277" s="6">
        <v>237</v>
      </c>
      <c r="Q8277">
        <v>484</v>
      </c>
      <c r="S8277" s="1">
        <f t="shared" ca="1" si="137"/>
        <v>9.2255036293980242E-2</v>
      </c>
    </row>
    <row r="8278" spans="1:19" x14ac:dyDescent="0.25">
      <c r="A8278" s="6">
        <v>264</v>
      </c>
      <c r="Q8278">
        <v>327</v>
      </c>
      <c r="S8278" s="1">
        <f t="shared" ca="1" si="137"/>
        <v>0.37485135148399296</v>
      </c>
    </row>
    <row r="8279" spans="1:19" x14ac:dyDescent="0.25">
      <c r="A8279" s="6">
        <v>249</v>
      </c>
      <c r="Q8279">
        <v>204</v>
      </c>
      <c r="S8279" s="1">
        <f t="shared" ca="1" si="137"/>
        <v>0.4185815213075933</v>
      </c>
    </row>
    <row r="8280" spans="1:19" x14ac:dyDescent="0.25">
      <c r="A8280" s="6">
        <v>261</v>
      </c>
      <c r="Q8280">
        <v>519</v>
      </c>
      <c r="S8280" s="1">
        <f t="shared" ca="1" si="137"/>
        <v>0.75931095258420322</v>
      </c>
    </row>
    <row r="8281" spans="1:19" x14ac:dyDescent="0.25">
      <c r="A8281" s="6">
        <v>272</v>
      </c>
      <c r="Q8281">
        <v>226</v>
      </c>
      <c r="S8281" s="1">
        <f t="shared" ca="1" si="137"/>
        <v>0.84927705927708463</v>
      </c>
    </row>
    <row r="8282" spans="1:19" x14ac:dyDescent="0.25">
      <c r="A8282" s="6">
        <v>264</v>
      </c>
      <c r="Q8282">
        <v>340</v>
      </c>
      <c r="S8282" s="1">
        <f t="shared" ca="1" si="137"/>
        <v>0.65969901546088205</v>
      </c>
    </row>
    <row r="8283" spans="1:19" x14ac:dyDescent="0.25">
      <c r="A8283" s="6">
        <v>237</v>
      </c>
      <c r="Q8283">
        <v>419</v>
      </c>
      <c r="S8283" s="1">
        <f t="shared" ca="1" si="137"/>
        <v>0.7040093824593211</v>
      </c>
    </row>
    <row r="8284" spans="1:19" x14ac:dyDescent="0.25">
      <c r="A8284" s="6">
        <v>264</v>
      </c>
      <c r="Q8284">
        <v>223</v>
      </c>
      <c r="S8284" s="1">
        <f t="shared" ca="1" si="137"/>
        <v>0.70572528459195683</v>
      </c>
    </row>
    <row r="8285" spans="1:19" x14ac:dyDescent="0.25">
      <c r="A8285" s="6">
        <v>592</v>
      </c>
      <c r="Q8285">
        <v>239</v>
      </c>
      <c r="S8285" s="1">
        <f t="shared" ca="1" si="137"/>
        <v>0.70901799058436366</v>
      </c>
    </row>
    <row r="8286" spans="1:19" x14ac:dyDescent="0.25">
      <c r="A8286" s="6">
        <v>792</v>
      </c>
      <c r="Q8286">
        <v>236</v>
      </c>
      <c r="S8286" s="1">
        <f t="shared" ca="1" si="137"/>
        <v>5.9828290413036389E-2</v>
      </c>
    </row>
    <row r="8287" spans="1:19" x14ac:dyDescent="0.25">
      <c r="A8287" s="6">
        <v>269</v>
      </c>
      <c r="Q8287">
        <v>340</v>
      </c>
      <c r="S8287" s="1">
        <f t="shared" ca="1" si="137"/>
        <v>2.8977653294666061E-2</v>
      </c>
    </row>
    <row r="8288" spans="1:19" x14ac:dyDescent="0.25">
      <c r="A8288" s="6">
        <v>295</v>
      </c>
      <c r="Q8288">
        <v>215</v>
      </c>
      <c r="S8288" s="1">
        <f t="shared" ca="1" si="137"/>
        <v>0.29514418989096691</v>
      </c>
    </row>
    <row r="8289" spans="1:19" x14ac:dyDescent="0.25">
      <c r="A8289" s="6">
        <v>241</v>
      </c>
      <c r="Q8289">
        <v>237</v>
      </c>
      <c r="S8289" s="1">
        <f t="shared" ca="1" si="137"/>
        <v>0.61552675625575026</v>
      </c>
    </row>
    <row r="8290" spans="1:19" x14ac:dyDescent="0.25">
      <c r="A8290" s="6">
        <v>224</v>
      </c>
      <c r="Q8290">
        <v>348</v>
      </c>
      <c r="S8290" s="1">
        <f t="shared" ca="1" si="137"/>
        <v>0.12186868040212562</v>
      </c>
    </row>
    <row r="8291" spans="1:19" x14ac:dyDescent="0.25">
      <c r="A8291" s="6">
        <v>222</v>
      </c>
      <c r="Q8291">
        <v>213</v>
      </c>
      <c r="S8291" s="1">
        <f t="shared" ca="1" si="137"/>
        <v>0.50058871458001974</v>
      </c>
    </row>
    <row r="8292" spans="1:19" x14ac:dyDescent="0.25">
      <c r="A8292" s="6">
        <v>246</v>
      </c>
      <c r="Q8292">
        <v>336</v>
      </c>
      <c r="S8292" s="1">
        <f t="shared" ca="1" si="137"/>
        <v>0.23330254374152815</v>
      </c>
    </row>
    <row r="8293" spans="1:19" x14ac:dyDescent="0.25">
      <c r="A8293" s="6">
        <v>282</v>
      </c>
      <c r="Q8293">
        <v>235</v>
      </c>
      <c r="S8293" s="1">
        <f t="shared" ca="1" si="137"/>
        <v>0.52427755289279454</v>
      </c>
    </row>
    <row r="8294" spans="1:19" x14ac:dyDescent="0.25">
      <c r="A8294" s="6">
        <v>298</v>
      </c>
      <c r="Q8294">
        <v>233</v>
      </c>
      <c r="S8294" s="1">
        <f t="shared" ca="1" si="137"/>
        <v>0.2733570287216025</v>
      </c>
    </row>
    <row r="8295" spans="1:19" x14ac:dyDescent="0.25">
      <c r="A8295" s="6">
        <v>222</v>
      </c>
      <c r="Q8295">
        <v>221</v>
      </c>
      <c r="S8295" s="1">
        <f t="shared" ca="1" si="137"/>
        <v>0.66749644314158529</v>
      </c>
    </row>
    <row r="8296" spans="1:19" x14ac:dyDescent="0.25">
      <c r="A8296" s="6">
        <v>344</v>
      </c>
      <c r="Q8296">
        <v>241</v>
      </c>
      <c r="S8296" s="1">
        <f t="shared" ca="1" si="137"/>
        <v>0.17305538117764852</v>
      </c>
    </row>
    <row r="8297" spans="1:19" x14ac:dyDescent="0.25">
      <c r="A8297" s="6">
        <v>246</v>
      </c>
      <c r="Q8297">
        <v>352</v>
      </c>
      <c r="S8297" s="1">
        <f t="shared" ca="1" si="137"/>
        <v>0.8083027052271029</v>
      </c>
    </row>
    <row r="8298" spans="1:19" x14ac:dyDescent="0.25">
      <c r="A8298" s="6">
        <v>233</v>
      </c>
      <c r="Q8298">
        <v>388</v>
      </c>
      <c r="S8298" s="1">
        <f t="shared" ca="1" si="137"/>
        <v>0.89790927010124733</v>
      </c>
    </row>
    <row r="8299" spans="1:19" x14ac:dyDescent="0.25">
      <c r="A8299" s="6">
        <v>292</v>
      </c>
      <c r="Q8299">
        <v>319</v>
      </c>
      <c r="S8299" s="1">
        <f t="shared" ca="1" si="137"/>
        <v>0.24094677205924264</v>
      </c>
    </row>
    <row r="8300" spans="1:19" x14ac:dyDescent="0.25">
      <c r="A8300" s="6">
        <v>265</v>
      </c>
      <c r="Q8300">
        <v>240</v>
      </c>
      <c r="S8300" s="1">
        <f t="shared" ca="1" si="137"/>
        <v>0.35067465366752448</v>
      </c>
    </row>
    <row r="8301" spans="1:19" x14ac:dyDescent="0.25">
      <c r="A8301" s="6">
        <v>240</v>
      </c>
      <c r="Q8301">
        <v>205</v>
      </c>
      <c r="S8301" s="1">
        <f t="shared" ca="1" si="137"/>
        <v>0.8837572990826924</v>
      </c>
    </row>
    <row r="8302" spans="1:19" x14ac:dyDescent="0.25">
      <c r="A8302" s="6">
        <v>274</v>
      </c>
      <c r="Q8302">
        <v>213</v>
      </c>
      <c r="S8302" s="1">
        <f t="shared" ca="1" si="137"/>
        <v>0.83575424202131743</v>
      </c>
    </row>
    <row r="8303" spans="1:19" x14ac:dyDescent="0.25">
      <c r="A8303" s="6">
        <v>262</v>
      </c>
      <c r="Q8303">
        <v>366</v>
      </c>
      <c r="S8303" s="1">
        <f t="shared" ca="1" si="137"/>
        <v>0.50492369826160077</v>
      </c>
    </row>
    <row r="8304" spans="1:19" x14ac:dyDescent="0.25">
      <c r="A8304" s="6">
        <v>214</v>
      </c>
      <c r="Q8304">
        <v>230</v>
      </c>
      <c r="S8304" s="1">
        <f t="shared" ca="1" si="137"/>
        <v>0.47245834759127081</v>
      </c>
    </row>
    <row r="8305" spans="1:19" x14ac:dyDescent="0.25">
      <c r="A8305" s="6">
        <v>277</v>
      </c>
      <c r="Q8305">
        <v>338</v>
      </c>
      <c r="S8305" s="1">
        <f t="shared" ca="1" si="137"/>
        <v>0.40976530850041548</v>
      </c>
    </row>
    <row r="8306" spans="1:19" x14ac:dyDescent="0.25">
      <c r="A8306" s="6">
        <v>254</v>
      </c>
      <c r="Q8306">
        <v>226</v>
      </c>
      <c r="S8306" s="1">
        <f t="shared" ca="1" si="137"/>
        <v>7.7486703161094295E-2</v>
      </c>
    </row>
    <row r="8307" spans="1:19" x14ac:dyDescent="0.25">
      <c r="A8307" s="6">
        <v>245</v>
      </c>
      <c r="Q8307">
        <v>268</v>
      </c>
      <c r="S8307" s="1">
        <f t="shared" ca="1" si="137"/>
        <v>0.19103181552403181</v>
      </c>
    </row>
    <row r="8308" spans="1:19" x14ac:dyDescent="0.25">
      <c r="A8308" s="6">
        <v>328</v>
      </c>
      <c r="Q8308">
        <v>221</v>
      </c>
      <c r="S8308" s="1">
        <f t="shared" ca="1" si="137"/>
        <v>0.56156107464406502</v>
      </c>
    </row>
    <row r="8309" spans="1:19" x14ac:dyDescent="0.25">
      <c r="A8309" s="6">
        <v>232</v>
      </c>
      <c r="Q8309">
        <v>207</v>
      </c>
      <c r="S8309" s="1">
        <f t="shared" ca="1" si="137"/>
        <v>0.31820196311268556</v>
      </c>
    </row>
    <row r="8310" spans="1:19" x14ac:dyDescent="0.25">
      <c r="A8310" s="6">
        <v>245</v>
      </c>
      <c r="Q8310">
        <v>242</v>
      </c>
      <c r="S8310" s="1">
        <f t="shared" ca="1" si="137"/>
        <v>0.3486649365190958</v>
      </c>
    </row>
    <row r="8311" spans="1:19" x14ac:dyDescent="0.25">
      <c r="A8311" s="6">
        <v>264</v>
      </c>
      <c r="Q8311">
        <v>248</v>
      </c>
      <c r="S8311" s="1">
        <f t="shared" ca="1" si="137"/>
        <v>0.81523378263888879</v>
      </c>
    </row>
    <row r="8312" spans="1:19" x14ac:dyDescent="0.25">
      <c r="A8312" s="6">
        <v>247</v>
      </c>
      <c r="Q8312">
        <v>261</v>
      </c>
      <c r="S8312" s="1">
        <f t="shared" ca="1" si="137"/>
        <v>0.78100166750955802</v>
      </c>
    </row>
    <row r="8313" spans="1:19" x14ac:dyDescent="0.25">
      <c r="A8313" s="6">
        <v>357</v>
      </c>
      <c r="Q8313">
        <v>243</v>
      </c>
      <c r="S8313" s="1">
        <f t="shared" ca="1" si="137"/>
        <v>0.84254679797790866</v>
      </c>
    </row>
    <row r="8314" spans="1:19" x14ac:dyDescent="0.25">
      <c r="A8314" s="6">
        <v>263</v>
      </c>
      <c r="Q8314">
        <v>237</v>
      </c>
      <c r="S8314" s="1">
        <f t="shared" ca="1" si="137"/>
        <v>0.18545749959137292</v>
      </c>
    </row>
    <row r="8315" spans="1:19" x14ac:dyDescent="0.25">
      <c r="A8315" s="6">
        <v>247</v>
      </c>
      <c r="Q8315">
        <v>245</v>
      </c>
      <c r="S8315" s="1">
        <f t="shared" ca="1" si="137"/>
        <v>0.71928235350047698</v>
      </c>
    </row>
    <row r="8316" spans="1:19" x14ac:dyDescent="0.25">
      <c r="A8316" s="6">
        <v>242</v>
      </c>
      <c r="Q8316">
        <v>295</v>
      </c>
      <c r="S8316" s="1">
        <f t="shared" ca="1" si="137"/>
        <v>0.11418842792540451</v>
      </c>
    </row>
    <row r="8317" spans="1:19" x14ac:dyDescent="0.25">
      <c r="A8317" s="6">
        <v>285</v>
      </c>
      <c r="Q8317">
        <v>480</v>
      </c>
      <c r="S8317" s="1">
        <f t="shared" ca="1" si="137"/>
        <v>5.4795686368510288E-2</v>
      </c>
    </row>
    <row r="8318" spans="1:19" x14ac:dyDescent="0.25">
      <c r="A8318" s="6">
        <v>323</v>
      </c>
      <c r="Q8318">
        <v>230</v>
      </c>
      <c r="S8318" s="1">
        <f t="shared" ca="1" si="137"/>
        <v>0.46517911859602668</v>
      </c>
    </row>
    <row r="8319" spans="1:19" x14ac:dyDescent="0.25">
      <c r="A8319" s="6">
        <v>245</v>
      </c>
      <c r="Q8319">
        <v>356</v>
      </c>
      <c r="S8319" s="1">
        <f t="shared" ca="1" si="137"/>
        <v>0.64913911006187408</v>
      </c>
    </row>
    <row r="8320" spans="1:19" x14ac:dyDescent="0.25">
      <c r="A8320" s="6">
        <v>273</v>
      </c>
      <c r="Q8320">
        <v>216</v>
      </c>
      <c r="S8320" s="1">
        <f t="shared" ca="1" si="137"/>
        <v>1.2679983824703256E-2</v>
      </c>
    </row>
    <row r="8321" spans="1:19" x14ac:dyDescent="0.25">
      <c r="A8321" s="6">
        <v>233</v>
      </c>
      <c r="Q8321">
        <v>368</v>
      </c>
      <c r="S8321" s="1">
        <f t="shared" ca="1" si="137"/>
        <v>5.3662924161194003E-2</v>
      </c>
    </row>
    <row r="8322" spans="1:19" x14ac:dyDescent="0.25">
      <c r="A8322" s="6">
        <v>260</v>
      </c>
      <c r="Q8322">
        <v>328</v>
      </c>
      <c r="S8322" s="1">
        <f t="shared" ref="S8322:S8385" ca="1" si="138">RAND()</f>
        <v>0.72929548264869926</v>
      </c>
    </row>
    <row r="8323" spans="1:19" x14ac:dyDescent="0.25">
      <c r="A8323" s="6">
        <v>304</v>
      </c>
      <c r="Q8323">
        <v>234</v>
      </c>
      <c r="S8323" s="1">
        <f t="shared" ca="1" si="138"/>
        <v>0.25040396879444549</v>
      </c>
    </row>
    <row r="8324" spans="1:19" x14ac:dyDescent="0.25">
      <c r="A8324" s="6">
        <v>242</v>
      </c>
      <c r="Q8324">
        <v>223</v>
      </c>
      <c r="S8324" s="1">
        <f t="shared" ca="1" si="138"/>
        <v>0.74396316402026375</v>
      </c>
    </row>
    <row r="8325" spans="1:19" x14ac:dyDescent="0.25">
      <c r="A8325" s="6">
        <v>236</v>
      </c>
      <c r="Q8325">
        <v>798</v>
      </c>
      <c r="S8325" s="1">
        <f t="shared" ca="1" si="138"/>
        <v>0.69956118553213231</v>
      </c>
    </row>
    <row r="8326" spans="1:19" x14ac:dyDescent="0.25">
      <c r="A8326" s="6">
        <v>250</v>
      </c>
      <c r="Q8326">
        <v>239</v>
      </c>
      <c r="S8326" s="1">
        <f t="shared" ca="1" si="138"/>
        <v>0.96614033388353682</v>
      </c>
    </row>
    <row r="8327" spans="1:19" x14ac:dyDescent="0.25">
      <c r="A8327" s="6">
        <v>225</v>
      </c>
      <c r="Q8327">
        <v>246</v>
      </c>
      <c r="S8327" s="1">
        <f t="shared" ca="1" si="138"/>
        <v>0.24737718889412807</v>
      </c>
    </row>
    <row r="8328" spans="1:19" x14ac:dyDescent="0.25">
      <c r="A8328" s="6">
        <v>241</v>
      </c>
      <c r="Q8328">
        <v>279</v>
      </c>
      <c r="S8328" s="1">
        <f t="shared" ca="1" si="138"/>
        <v>0.12640935732645664</v>
      </c>
    </row>
    <row r="8329" spans="1:19" x14ac:dyDescent="0.25">
      <c r="A8329" s="6">
        <v>298</v>
      </c>
      <c r="Q8329">
        <v>225</v>
      </c>
      <c r="S8329" s="1">
        <f t="shared" ca="1" si="138"/>
        <v>0.37654514804924555</v>
      </c>
    </row>
    <row r="8330" spans="1:19" x14ac:dyDescent="0.25">
      <c r="A8330" s="6">
        <v>246</v>
      </c>
      <c r="Q8330">
        <v>336</v>
      </c>
      <c r="S8330" s="1">
        <f t="shared" ca="1" si="138"/>
        <v>0.87286112415196193</v>
      </c>
    </row>
    <row r="8331" spans="1:19" x14ac:dyDescent="0.25">
      <c r="A8331" s="6">
        <v>307</v>
      </c>
      <c r="Q8331">
        <v>256</v>
      </c>
      <c r="S8331" s="1">
        <f t="shared" ca="1" si="138"/>
        <v>0.43089510557700927</v>
      </c>
    </row>
    <row r="8332" spans="1:19" x14ac:dyDescent="0.25">
      <c r="A8332" s="6">
        <v>270</v>
      </c>
      <c r="Q8332">
        <v>328</v>
      </c>
      <c r="S8332" s="1">
        <f t="shared" ca="1" si="138"/>
        <v>0.10713397946788494</v>
      </c>
    </row>
    <row r="8333" spans="1:19" x14ac:dyDescent="0.25">
      <c r="A8333" s="6">
        <v>244</v>
      </c>
      <c r="Q8333">
        <v>248</v>
      </c>
      <c r="S8333" s="1">
        <f t="shared" ca="1" si="138"/>
        <v>0.43291674499982513</v>
      </c>
    </row>
    <row r="8334" spans="1:19" x14ac:dyDescent="0.25">
      <c r="A8334" s="6">
        <v>233</v>
      </c>
      <c r="Q8334">
        <v>267</v>
      </c>
      <c r="S8334" s="1">
        <f t="shared" ca="1" si="138"/>
        <v>0.43790899392498472</v>
      </c>
    </row>
    <row r="8335" spans="1:19" x14ac:dyDescent="0.25">
      <c r="A8335" s="6">
        <v>256</v>
      </c>
      <c r="Q8335">
        <v>217</v>
      </c>
      <c r="S8335" s="1">
        <f t="shared" ca="1" si="138"/>
        <v>0.66443040746666304</v>
      </c>
    </row>
    <row r="8336" spans="1:19" x14ac:dyDescent="0.25">
      <c r="A8336" s="6">
        <v>227</v>
      </c>
      <c r="Q8336">
        <v>243</v>
      </c>
      <c r="S8336" s="1">
        <f t="shared" ca="1" si="138"/>
        <v>0.34156339376534672</v>
      </c>
    </row>
    <row r="8337" spans="1:19" x14ac:dyDescent="0.25">
      <c r="A8337" s="6">
        <v>271</v>
      </c>
      <c r="Q8337">
        <v>364</v>
      </c>
      <c r="S8337" s="1">
        <f t="shared" ca="1" si="138"/>
        <v>0.25636844708818685</v>
      </c>
    </row>
    <row r="8338" spans="1:19" x14ac:dyDescent="0.25">
      <c r="A8338" s="6">
        <v>250</v>
      </c>
      <c r="Q8338">
        <v>260</v>
      </c>
      <c r="S8338" s="1">
        <f t="shared" ca="1" si="138"/>
        <v>0.22791241465932655</v>
      </c>
    </row>
    <row r="8339" spans="1:19" x14ac:dyDescent="0.25">
      <c r="A8339" s="6">
        <v>232</v>
      </c>
      <c r="Q8339">
        <v>240</v>
      </c>
      <c r="S8339" s="1">
        <f t="shared" ca="1" si="138"/>
        <v>0.78057670647269917</v>
      </c>
    </row>
    <row r="8340" spans="1:19" x14ac:dyDescent="0.25">
      <c r="A8340" s="6">
        <v>245</v>
      </c>
      <c r="Q8340">
        <v>356</v>
      </c>
      <c r="S8340" s="1">
        <f t="shared" ca="1" si="138"/>
        <v>0.96609724491257032</v>
      </c>
    </row>
    <row r="8341" spans="1:19" x14ac:dyDescent="0.25">
      <c r="A8341" s="6">
        <v>284</v>
      </c>
      <c r="Q8341">
        <v>225</v>
      </c>
      <c r="S8341" s="1">
        <f t="shared" ca="1" si="138"/>
        <v>0.96295880483105778</v>
      </c>
    </row>
    <row r="8342" spans="1:19" x14ac:dyDescent="0.25">
      <c r="A8342" s="6">
        <v>241</v>
      </c>
      <c r="Q8342">
        <v>220</v>
      </c>
      <c r="S8342" s="1">
        <f t="shared" ca="1" si="138"/>
        <v>0.23970094887123106</v>
      </c>
    </row>
    <row r="8343" spans="1:19" x14ac:dyDescent="0.25">
      <c r="A8343" s="6">
        <v>258</v>
      </c>
      <c r="Q8343">
        <v>236</v>
      </c>
      <c r="S8343" s="1">
        <f t="shared" ca="1" si="138"/>
        <v>0.91255281110203867</v>
      </c>
    </row>
    <row r="8344" spans="1:19" x14ac:dyDescent="0.25">
      <c r="A8344" s="6">
        <v>260</v>
      </c>
      <c r="Q8344">
        <v>213</v>
      </c>
      <c r="S8344" s="1">
        <f t="shared" ca="1" si="138"/>
        <v>0.60313644385242382</v>
      </c>
    </row>
    <row r="8345" spans="1:19" x14ac:dyDescent="0.25">
      <c r="A8345" s="6">
        <v>232</v>
      </c>
      <c r="Q8345">
        <v>323</v>
      </c>
      <c r="S8345" s="1">
        <f t="shared" ca="1" si="138"/>
        <v>0.1769126005481636</v>
      </c>
    </row>
    <row r="8346" spans="1:19" x14ac:dyDescent="0.25">
      <c r="A8346" s="6">
        <v>270</v>
      </c>
      <c r="Q8346">
        <v>409</v>
      </c>
      <c r="S8346" s="1">
        <f t="shared" ca="1" si="138"/>
        <v>0.44249696996566257</v>
      </c>
    </row>
    <row r="8347" spans="1:19" x14ac:dyDescent="0.25">
      <c r="A8347" s="6">
        <v>266</v>
      </c>
      <c r="Q8347">
        <v>384</v>
      </c>
      <c r="S8347" s="1">
        <f t="shared" ca="1" si="138"/>
        <v>0.93314499457413813</v>
      </c>
    </row>
    <row r="8348" spans="1:19" x14ac:dyDescent="0.25">
      <c r="A8348" s="6">
        <v>480</v>
      </c>
      <c r="Q8348">
        <v>246</v>
      </c>
      <c r="S8348" s="1">
        <f t="shared" ca="1" si="138"/>
        <v>0.91982166273005239</v>
      </c>
    </row>
    <row r="8349" spans="1:19" x14ac:dyDescent="0.25">
      <c r="A8349" s="6">
        <v>250</v>
      </c>
      <c r="Q8349">
        <v>222</v>
      </c>
      <c r="S8349" s="1">
        <f t="shared" ca="1" si="138"/>
        <v>0.11708476746405105</v>
      </c>
    </row>
    <row r="8350" spans="1:19" x14ac:dyDescent="0.25">
      <c r="A8350" s="6">
        <v>285</v>
      </c>
      <c r="Q8350">
        <v>432</v>
      </c>
      <c r="S8350" s="1">
        <f t="shared" ca="1" si="138"/>
        <v>0.25702351042418004</v>
      </c>
    </row>
    <row r="8351" spans="1:19" x14ac:dyDescent="0.25">
      <c r="A8351" s="6">
        <v>230</v>
      </c>
      <c r="Q8351">
        <v>207</v>
      </c>
      <c r="S8351" s="1">
        <f t="shared" ca="1" si="138"/>
        <v>0.34963694205039264</v>
      </c>
    </row>
    <row r="8352" spans="1:19" x14ac:dyDescent="0.25">
      <c r="A8352" s="6">
        <v>308</v>
      </c>
      <c r="Q8352">
        <v>234</v>
      </c>
      <c r="S8352" s="1">
        <f t="shared" ca="1" si="138"/>
        <v>0.14153486435398321</v>
      </c>
    </row>
    <row r="8353" spans="1:19" x14ac:dyDescent="0.25">
      <c r="A8353" s="6">
        <v>255</v>
      </c>
      <c r="Q8353">
        <v>241</v>
      </c>
      <c r="S8353" s="1">
        <f t="shared" ca="1" si="138"/>
        <v>0.76136397255804023</v>
      </c>
    </row>
    <row r="8354" spans="1:19" x14ac:dyDescent="0.25">
      <c r="A8354" s="6">
        <v>243</v>
      </c>
      <c r="Q8354">
        <v>238</v>
      </c>
      <c r="S8354" s="1">
        <f t="shared" ca="1" si="138"/>
        <v>0.4161975759289489</v>
      </c>
    </row>
    <row r="8355" spans="1:19" x14ac:dyDescent="0.25">
      <c r="A8355" s="6">
        <v>489</v>
      </c>
      <c r="Q8355">
        <v>578</v>
      </c>
      <c r="S8355" s="1">
        <f t="shared" ca="1" si="138"/>
        <v>0.65378672351111244</v>
      </c>
    </row>
    <row r="8356" spans="1:19" x14ac:dyDescent="0.25">
      <c r="A8356" s="6">
        <v>255</v>
      </c>
      <c r="Q8356">
        <v>397</v>
      </c>
      <c r="S8356" s="1">
        <f t="shared" ca="1" si="138"/>
        <v>0.45015846803546766</v>
      </c>
    </row>
    <row r="8357" spans="1:19" x14ac:dyDescent="0.25">
      <c r="A8357" s="6">
        <v>232</v>
      </c>
      <c r="Q8357">
        <v>233</v>
      </c>
      <c r="S8357" s="1">
        <f t="shared" ca="1" si="138"/>
        <v>0.16615500210240763</v>
      </c>
    </row>
    <row r="8358" spans="1:19" x14ac:dyDescent="0.25">
      <c r="A8358" s="6">
        <v>254</v>
      </c>
      <c r="Q8358">
        <v>345</v>
      </c>
      <c r="S8358" s="1">
        <f t="shared" ca="1" si="138"/>
        <v>0.10106533267933626</v>
      </c>
    </row>
    <row r="8359" spans="1:19" x14ac:dyDescent="0.25">
      <c r="A8359" s="6">
        <v>249</v>
      </c>
      <c r="Q8359">
        <v>257</v>
      </c>
      <c r="S8359" s="1">
        <f t="shared" ca="1" si="138"/>
        <v>0.34076723330540326</v>
      </c>
    </row>
    <row r="8360" spans="1:19" x14ac:dyDescent="0.25">
      <c r="A8360" s="6">
        <v>252</v>
      </c>
      <c r="Q8360">
        <v>231</v>
      </c>
      <c r="S8360" s="1">
        <f t="shared" ca="1" si="138"/>
        <v>0.45708300620011755</v>
      </c>
    </row>
    <row r="8361" spans="1:19" x14ac:dyDescent="0.25">
      <c r="A8361" s="6">
        <v>255</v>
      </c>
      <c r="Q8361">
        <v>232</v>
      </c>
      <c r="S8361" s="1">
        <f t="shared" ca="1" si="138"/>
        <v>0.12322226343383624</v>
      </c>
    </row>
    <row r="8362" spans="1:19" x14ac:dyDescent="0.25">
      <c r="A8362" s="6">
        <v>259</v>
      </c>
      <c r="Q8362">
        <v>387</v>
      </c>
      <c r="S8362" s="1">
        <f t="shared" ca="1" si="138"/>
        <v>0.21959793466525879</v>
      </c>
    </row>
    <row r="8363" spans="1:19" x14ac:dyDescent="0.25">
      <c r="A8363" s="6">
        <v>250</v>
      </c>
      <c r="Q8363">
        <v>239</v>
      </c>
      <c r="S8363" s="1">
        <f t="shared" ca="1" si="138"/>
        <v>0.14159719527276504</v>
      </c>
    </row>
    <row r="8364" spans="1:19" x14ac:dyDescent="0.25">
      <c r="A8364" s="6">
        <v>253</v>
      </c>
      <c r="Q8364">
        <v>220</v>
      </c>
      <c r="S8364" s="1">
        <f t="shared" ca="1" si="138"/>
        <v>0.42710935847797327</v>
      </c>
    </row>
    <row r="8365" spans="1:19" x14ac:dyDescent="0.25">
      <c r="A8365" s="6">
        <v>262</v>
      </c>
      <c r="Q8365">
        <v>341</v>
      </c>
      <c r="S8365" s="1">
        <f t="shared" ca="1" si="138"/>
        <v>0.95236943441120525</v>
      </c>
    </row>
    <row r="8366" spans="1:19" x14ac:dyDescent="0.25">
      <c r="A8366" s="6">
        <v>247</v>
      </c>
      <c r="Q8366">
        <v>297</v>
      </c>
      <c r="S8366" s="1">
        <f t="shared" ca="1" si="138"/>
        <v>0.76913942763121323</v>
      </c>
    </row>
    <row r="8367" spans="1:19" x14ac:dyDescent="0.25">
      <c r="A8367" s="6">
        <v>583</v>
      </c>
      <c r="Q8367">
        <v>223</v>
      </c>
      <c r="S8367" s="1">
        <f t="shared" ca="1" si="138"/>
        <v>0.96686567426368775</v>
      </c>
    </row>
    <row r="8368" spans="1:19" x14ac:dyDescent="0.25">
      <c r="A8368" s="6">
        <v>213</v>
      </c>
      <c r="Q8368">
        <v>228</v>
      </c>
      <c r="S8368" s="1">
        <f t="shared" ca="1" si="138"/>
        <v>0.48340141844988016</v>
      </c>
    </row>
    <row r="8369" spans="1:19" x14ac:dyDescent="0.25">
      <c r="A8369" s="6">
        <v>228</v>
      </c>
      <c r="Q8369">
        <v>224</v>
      </c>
      <c r="S8369" s="1">
        <f t="shared" ca="1" si="138"/>
        <v>0.63853191644674601</v>
      </c>
    </row>
    <row r="8370" spans="1:19" x14ac:dyDescent="0.25">
      <c r="A8370" s="6">
        <v>282</v>
      </c>
      <c r="Q8370">
        <v>305</v>
      </c>
      <c r="S8370" s="1">
        <f t="shared" ca="1" si="138"/>
        <v>0.22059837446335218</v>
      </c>
    </row>
    <row r="8371" spans="1:19" x14ac:dyDescent="0.25">
      <c r="A8371" s="6">
        <v>230</v>
      </c>
      <c r="Q8371">
        <v>249</v>
      </c>
      <c r="S8371" s="1">
        <f t="shared" ca="1" si="138"/>
        <v>0.26289862445934842</v>
      </c>
    </row>
    <row r="8372" spans="1:19" x14ac:dyDescent="0.25">
      <c r="A8372" s="6">
        <v>265</v>
      </c>
      <c r="Q8372">
        <v>238</v>
      </c>
      <c r="S8372" s="1">
        <f t="shared" ca="1" si="138"/>
        <v>1.4893492626391058E-3</v>
      </c>
    </row>
    <row r="8373" spans="1:19" x14ac:dyDescent="0.25">
      <c r="A8373" s="6">
        <v>261</v>
      </c>
      <c r="Q8373">
        <v>220</v>
      </c>
      <c r="S8373" s="1">
        <f t="shared" ca="1" si="138"/>
        <v>0.64393748324716482</v>
      </c>
    </row>
    <row r="8374" spans="1:19" x14ac:dyDescent="0.25">
      <c r="A8374" s="6">
        <v>230</v>
      </c>
      <c r="Q8374">
        <v>230</v>
      </c>
      <c r="S8374" s="1">
        <f t="shared" ca="1" si="138"/>
        <v>0.47763418238116639</v>
      </c>
    </row>
    <row r="8375" spans="1:19" x14ac:dyDescent="0.25">
      <c r="A8375" s="6">
        <v>233</v>
      </c>
      <c r="Q8375">
        <v>389</v>
      </c>
      <c r="S8375" s="1">
        <f t="shared" ca="1" si="138"/>
        <v>0.91808559803478951</v>
      </c>
    </row>
    <row r="8376" spans="1:19" x14ac:dyDescent="0.25">
      <c r="A8376" s="6">
        <v>234</v>
      </c>
      <c r="Q8376">
        <v>232</v>
      </c>
      <c r="S8376" s="1">
        <f t="shared" ca="1" si="138"/>
        <v>0.95171570061335609</v>
      </c>
    </row>
    <row r="8377" spans="1:19" x14ac:dyDescent="0.25">
      <c r="A8377" s="6">
        <v>235</v>
      </c>
      <c r="Q8377">
        <v>227</v>
      </c>
      <c r="S8377" s="1">
        <f t="shared" ca="1" si="138"/>
        <v>0.1284133313528999</v>
      </c>
    </row>
    <row r="8378" spans="1:19" x14ac:dyDescent="0.25">
      <c r="A8378" s="6">
        <v>293</v>
      </c>
      <c r="Q8378">
        <v>271</v>
      </c>
      <c r="S8378" s="1">
        <f t="shared" ca="1" si="138"/>
        <v>2.2480553582978846E-2</v>
      </c>
    </row>
    <row r="8379" spans="1:19" x14ac:dyDescent="0.25">
      <c r="A8379" s="6">
        <v>271</v>
      </c>
      <c r="Q8379">
        <v>347</v>
      </c>
      <c r="S8379" s="1">
        <f t="shared" ca="1" si="138"/>
        <v>0.22574445325248904</v>
      </c>
    </row>
    <row r="8380" spans="1:19" x14ac:dyDescent="0.25">
      <c r="A8380" s="6">
        <v>243</v>
      </c>
      <c r="Q8380">
        <v>571</v>
      </c>
      <c r="S8380" s="1">
        <f t="shared" ca="1" si="138"/>
        <v>0.8220231285171784</v>
      </c>
    </row>
    <row r="8381" spans="1:19" x14ac:dyDescent="0.25">
      <c r="A8381" s="6">
        <v>279</v>
      </c>
      <c r="Q8381">
        <v>246</v>
      </c>
      <c r="S8381" s="1">
        <f t="shared" ca="1" si="138"/>
        <v>0.18824028088850908</v>
      </c>
    </row>
    <row r="8382" spans="1:19" x14ac:dyDescent="0.25">
      <c r="A8382" s="6">
        <v>300</v>
      </c>
      <c r="Q8382">
        <v>307</v>
      </c>
      <c r="S8382" s="1">
        <f t="shared" ca="1" si="138"/>
        <v>0.57867662546867071</v>
      </c>
    </row>
    <row r="8383" spans="1:19" x14ac:dyDescent="0.25">
      <c r="A8383" s="6">
        <v>242</v>
      </c>
      <c r="Q8383">
        <v>615</v>
      </c>
      <c r="S8383" s="1">
        <f t="shared" ca="1" si="138"/>
        <v>0.87985286782943406</v>
      </c>
    </row>
    <row r="8384" spans="1:19" x14ac:dyDescent="0.25">
      <c r="A8384" s="6">
        <v>490</v>
      </c>
      <c r="Q8384">
        <v>241</v>
      </c>
      <c r="S8384" s="1">
        <f t="shared" ca="1" si="138"/>
        <v>0.84418658045891859</v>
      </c>
    </row>
    <row r="8385" spans="1:19" x14ac:dyDescent="0.25">
      <c r="A8385" s="6">
        <v>250</v>
      </c>
      <c r="Q8385">
        <v>224</v>
      </c>
      <c r="S8385" s="1">
        <f t="shared" ca="1" si="138"/>
        <v>0.29003853651166112</v>
      </c>
    </row>
    <row r="8386" spans="1:19" x14ac:dyDescent="0.25">
      <c r="A8386" s="6">
        <v>471</v>
      </c>
      <c r="Q8386">
        <v>412</v>
      </c>
      <c r="S8386" s="1">
        <f t="shared" ref="S8386:S8449" ca="1" si="139">RAND()</f>
        <v>0.26656803420437081</v>
      </c>
    </row>
    <row r="8387" spans="1:19" x14ac:dyDescent="0.25">
      <c r="A8387" s="6">
        <v>300</v>
      </c>
      <c r="Q8387">
        <v>306</v>
      </c>
      <c r="S8387" s="1">
        <f t="shared" ca="1" si="139"/>
        <v>0.7506362020710009</v>
      </c>
    </row>
    <row r="8388" spans="1:19" x14ac:dyDescent="0.25">
      <c r="A8388" s="6">
        <v>270</v>
      </c>
      <c r="Q8388">
        <v>247</v>
      </c>
      <c r="S8388" s="1">
        <f t="shared" ca="1" si="139"/>
        <v>3.0169054820406438E-2</v>
      </c>
    </row>
    <row r="8389" spans="1:19" x14ac:dyDescent="0.25">
      <c r="A8389" s="6">
        <v>231</v>
      </c>
      <c r="Q8389">
        <v>356</v>
      </c>
      <c r="S8389" s="1">
        <f t="shared" ca="1" si="139"/>
        <v>0.71771629616294264</v>
      </c>
    </row>
    <row r="8390" spans="1:19" x14ac:dyDescent="0.25">
      <c r="A8390" s="6">
        <v>317</v>
      </c>
      <c r="Q8390">
        <v>321</v>
      </c>
      <c r="S8390" s="1">
        <f t="shared" ca="1" si="139"/>
        <v>0.45171555350637282</v>
      </c>
    </row>
    <row r="8391" spans="1:19" x14ac:dyDescent="0.25">
      <c r="A8391" s="6">
        <v>273</v>
      </c>
      <c r="Q8391">
        <v>340</v>
      </c>
      <c r="S8391" s="1">
        <f t="shared" ca="1" si="139"/>
        <v>0.43129453061763712</v>
      </c>
    </row>
    <row r="8392" spans="1:19" x14ac:dyDescent="0.25">
      <c r="A8392" s="6">
        <v>231</v>
      </c>
      <c r="Q8392">
        <v>197</v>
      </c>
      <c r="S8392" s="1">
        <f t="shared" ca="1" si="139"/>
        <v>0.93177197283415403</v>
      </c>
    </row>
    <row r="8393" spans="1:19" x14ac:dyDescent="0.25">
      <c r="A8393" s="6">
        <v>228</v>
      </c>
      <c r="Q8393">
        <v>257</v>
      </c>
      <c r="S8393" s="1">
        <f t="shared" ca="1" si="139"/>
        <v>8.0892274194512503E-2</v>
      </c>
    </row>
    <row r="8394" spans="1:19" x14ac:dyDescent="0.25">
      <c r="A8394" s="6">
        <v>234</v>
      </c>
      <c r="Q8394">
        <v>346</v>
      </c>
      <c r="S8394" s="1">
        <f t="shared" ca="1" si="139"/>
        <v>0.47406228142258533</v>
      </c>
    </row>
    <row r="8395" spans="1:19" x14ac:dyDescent="0.25">
      <c r="A8395" s="6">
        <v>214</v>
      </c>
      <c r="Q8395">
        <v>241</v>
      </c>
      <c r="S8395" s="1">
        <f t="shared" ca="1" si="139"/>
        <v>0.67643873653435715</v>
      </c>
    </row>
    <row r="8396" spans="1:19" x14ac:dyDescent="0.25">
      <c r="A8396" s="6">
        <v>228</v>
      </c>
      <c r="Q8396">
        <v>218</v>
      </c>
      <c r="S8396" s="1">
        <f t="shared" ca="1" si="139"/>
        <v>0.33163695190919429</v>
      </c>
    </row>
    <row r="8397" spans="1:19" x14ac:dyDescent="0.25">
      <c r="A8397" s="6">
        <v>223</v>
      </c>
      <c r="Q8397">
        <v>244</v>
      </c>
      <c r="S8397" s="1">
        <f t="shared" ca="1" si="139"/>
        <v>0.56999784514175666</v>
      </c>
    </row>
    <row r="8398" spans="1:19" x14ac:dyDescent="0.25">
      <c r="A8398" s="6">
        <v>228</v>
      </c>
      <c r="Q8398">
        <v>536</v>
      </c>
      <c r="S8398" s="1">
        <f t="shared" ca="1" si="139"/>
        <v>0.64254960884476719</v>
      </c>
    </row>
    <row r="8399" spans="1:19" x14ac:dyDescent="0.25">
      <c r="A8399" s="6">
        <v>301</v>
      </c>
      <c r="Q8399">
        <v>244</v>
      </c>
      <c r="S8399" s="1">
        <f t="shared" ca="1" si="139"/>
        <v>0.35953304081113657</v>
      </c>
    </row>
    <row r="8400" spans="1:19" x14ac:dyDescent="0.25">
      <c r="A8400" s="6">
        <v>238</v>
      </c>
      <c r="Q8400">
        <v>526</v>
      </c>
      <c r="S8400" s="1">
        <f t="shared" ca="1" si="139"/>
        <v>0.23187181681600788</v>
      </c>
    </row>
    <row r="8401" spans="1:19" x14ac:dyDescent="0.25">
      <c r="A8401" s="6">
        <v>238</v>
      </c>
      <c r="Q8401">
        <v>694</v>
      </c>
      <c r="S8401" s="1">
        <f t="shared" ca="1" si="139"/>
        <v>1.5473091263163541E-2</v>
      </c>
    </row>
    <row r="8402" spans="1:19" x14ac:dyDescent="0.25">
      <c r="A8402" s="6">
        <v>247</v>
      </c>
      <c r="Q8402">
        <v>241</v>
      </c>
      <c r="S8402" s="1">
        <f t="shared" ca="1" si="139"/>
        <v>0.55483599777275294</v>
      </c>
    </row>
    <row r="8403" spans="1:19" x14ac:dyDescent="0.25">
      <c r="A8403" s="6">
        <v>229</v>
      </c>
      <c r="Q8403">
        <v>228</v>
      </c>
      <c r="S8403" s="1">
        <f t="shared" ca="1" si="139"/>
        <v>0.70148601723140758</v>
      </c>
    </row>
    <row r="8404" spans="1:19" x14ac:dyDescent="0.25">
      <c r="A8404" s="6">
        <v>276</v>
      </c>
      <c r="Q8404">
        <v>325</v>
      </c>
      <c r="S8404" s="1">
        <f t="shared" ca="1" si="139"/>
        <v>0.64783436900908054</v>
      </c>
    </row>
    <row r="8405" spans="1:19" x14ac:dyDescent="0.25">
      <c r="A8405" s="6">
        <v>266</v>
      </c>
      <c r="Q8405">
        <v>243</v>
      </c>
      <c r="S8405" s="1">
        <f t="shared" ca="1" si="139"/>
        <v>0.60180725430677362</v>
      </c>
    </row>
    <row r="8406" spans="1:19" x14ac:dyDescent="0.25">
      <c r="A8406" s="6">
        <v>243</v>
      </c>
      <c r="Q8406">
        <v>236</v>
      </c>
      <c r="S8406" s="1">
        <f t="shared" ca="1" si="139"/>
        <v>0.67026679474438733</v>
      </c>
    </row>
    <row r="8407" spans="1:19" x14ac:dyDescent="0.25">
      <c r="A8407" s="6">
        <v>239</v>
      </c>
      <c r="Q8407">
        <v>360</v>
      </c>
      <c r="S8407" s="1">
        <f t="shared" ca="1" si="139"/>
        <v>0.12173230871746488</v>
      </c>
    </row>
    <row r="8408" spans="1:19" x14ac:dyDescent="0.25">
      <c r="A8408" s="6">
        <v>270</v>
      </c>
      <c r="Q8408">
        <v>216</v>
      </c>
      <c r="S8408" s="1">
        <f t="shared" ca="1" si="139"/>
        <v>0.34686645827083074</v>
      </c>
    </row>
    <row r="8409" spans="1:19" x14ac:dyDescent="0.25">
      <c r="A8409" s="6">
        <v>242</v>
      </c>
      <c r="Q8409">
        <v>232</v>
      </c>
      <c r="S8409" s="1">
        <f t="shared" ca="1" si="139"/>
        <v>0.5033394859632605</v>
      </c>
    </row>
    <row r="8410" spans="1:19" x14ac:dyDescent="0.25">
      <c r="A8410" s="6">
        <v>281</v>
      </c>
      <c r="Q8410">
        <v>308</v>
      </c>
      <c r="S8410" s="1">
        <f t="shared" ca="1" si="139"/>
        <v>0.38686268901407128</v>
      </c>
    </row>
    <row r="8411" spans="1:19" x14ac:dyDescent="0.25">
      <c r="A8411" s="6">
        <v>292</v>
      </c>
      <c r="Q8411">
        <v>289</v>
      </c>
      <c r="S8411" s="1">
        <f t="shared" ca="1" si="139"/>
        <v>0.28545037364537862</v>
      </c>
    </row>
    <row r="8412" spans="1:19" x14ac:dyDescent="0.25">
      <c r="A8412" s="6">
        <v>253</v>
      </c>
      <c r="Q8412">
        <v>235</v>
      </c>
      <c r="S8412" s="1">
        <f t="shared" ca="1" si="139"/>
        <v>0.10744503931557003</v>
      </c>
    </row>
    <row r="8413" spans="1:19" x14ac:dyDescent="0.25">
      <c r="A8413" s="6">
        <v>263</v>
      </c>
      <c r="Q8413">
        <v>233</v>
      </c>
      <c r="S8413" s="1">
        <f t="shared" ca="1" si="139"/>
        <v>0.75660495108455472</v>
      </c>
    </row>
    <row r="8414" spans="1:19" x14ac:dyDescent="0.25">
      <c r="A8414" s="6">
        <v>264</v>
      </c>
      <c r="Q8414">
        <v>271</v>
      </c>
      <c r="S8414" s="1">
        <f t="shared" ca="1" si="139"/>
        <v>0.7406711406787031</v>
      </c>
    </row>
    <row r="8415" spans="1:19" x14ac:dyDescent="0.25">
      <c r="A8415" s="6">
        <v>228</v>
      </c>
      <c r="Q8415">
        <v>230</v>
      </c>
      <c r="S8415" s="1">
        <f t="shared" ca="1" si="139"/>
        <v>0.38548063098689678</v>
      </c>
    </row>
    <row r="8416" spans="1:19" x14ac:dyDescent="0.25">
      <c r="A8416" s="6">
        <v>495</v>
      </c>
      <c r="Q8416">
        <v>233</v>
      </c>
      <c r="S8416" s="1">
        <f t="shared" ca="1" si="139"/>
        <v>0.18109031786052976</v>
      </c>
    </row>
    <row r="8417" spans="1:19" x14ac:dyDescent="0.25">
      <c r="A8417" s="6">
        <v>252</v>
      </c>
      <c r="Q8417">
        <v>196</v>
      </c>
      <c r="S8417" s="1">
        <f t="shared" ca="1" si="139"/>
        <v>0.86098063350440768</v>
      </c>
    </row>
    <row r="8418" spans="1:19" x14ac:dyDescent="0.25">
      <c r="A8418" s="6">
        <v>235</v>
      </c>
      <c r="Q8418">
        <v>356</v>
      </c>
      <c r="S8418" s="1">
        <f t="shared" ca="1" si="139"/>
        <v>0.69412606491687601</v>
      </c>
    </row>
    <row r="8419" spans="1:19" x14ac:dyDescent="0.25">
      <c r="A8419" s="6">
        <v>236</v>
      </c>
      <c r="Q8419">
        <v>238</v>
      </c>
      <c r="S8419" s="1">
        <f t="shared" ca="1" si="139"/>
        <v>0.45625364587882378</v>
      </c>
    </row>
    <row r="8420" spans="1:19" x14ac:dyDescent="0.25">
      <c r="A8420" s="6">
        <v>266</v>
      </c>
      <c r="Q8420">
        <v>325</v>
      </c>
      <c r="S8420" s="1">
        <f t="shared" ca="1" si="139"/>
        <v>0.57937952863909259</v>
      </c>
    </row>
    <row r="8421" spans="1:19" x14ac:dyDescent="0.25">
      <c r="A8421" s="6">
        <v>338</v>
      </c>
      <c r="Q8421">
        <v>237</v>
      </c>
      <c r="S8421" s="1">
        <f t="shared" ca="1" si="139"/>
        <v>0.72090463857854536</v>
      </c>
    </row>
    <row r="8422" spans="1:19" x14ac:dyDescent="0.25">
      <c r="A8422" s="6">
        <v>297</v>
      </c>
      <c r="Q8422">
        <v>244</v>
      </c>
      <c r="S8422" s="1">
        <f t="shared" ca="1" si="139"/>
        <v>0.49239257640264744</v>
      </c>
    </row>
    <row r="8423" spans="1:19" x14ac:dyDescent="0.25">
      <c r="A8423" s="6">
        <v>246</v>
      </c>
      <c r="Q8423">
        <v>229</v>
      </c>
      <c r="S8423" s="1">
        <f t="shared" ca="1" si="139"/>
        <v>6.0531492996490299E-2</v>
      </c>
    </row>
    <row r="8424" spans="1:19" x14ac:dyDescent="0.25">
      <c r="A8424" s="6">
        <v>242</v>
      </c>
      <c r="Q8424">
        <v>338</v>
      </c>
      <c r="S8424" s="1">
        <f t="shared" ca="1" si="139"/>
        <v>0.12942465881312415</v>
      </c>
    </row>
    <row r="8425" spans="1:19" x14ac:dyDescent="0.25">
      <c r="A8425" s="6">
        <v>296</v>
      </c>
      <c r="Q8425">
        <v>242</v>
      </c>
      <c r="S8425" s="1">
        <f t="shared" ca="1" si="139"/>
        <v>0.93150724140850438</v>
      </c>
    </row>
    <row r="8426" spans="1:19" x14ac:dyDescent="0.25">
      <c r="A8426" s="6">
        <v>249</v>
      </c>
      <c r="Q8426">
        <v>240</v>
      </c>
      <c r="S8426" s="1">
        <f t="shared" ca="1" si="139"/>
        <v>0.4326776535861987</v>
      </c>
    </row>
    <row r="8427" spans="1:19" x14ac:dyDescent="0.25">
      <c r="A8427" s="6">
        <v>219</v>
      </c>
      <c r="Q8427">
        <v>477</v>
      </c>
      <c r="S8427" s="1">
        <f t="shared" ca="1" si="139"/>
        <v>0.4146417649638735</v>
      </c>
    </row>
    <row r="8428" spans="1:19" x14ac:dyDescent="0.25">
      <c r="A8428" s="6">
        <v>265</v>
      </c>
      <c r="Q8428">
        <v>226</v>
      </c>
      <c r="S8428" s="1">
        <f t="shared" ca="1" si="139"/>
        <v>0.11979400931581052</v>
      </c>
    </row>
    <row r="8429" spans="1:19" x14ac:dyDescent="0.25">
      <c r="A8429" s="6">
        <v>260</v>
      </c>
      <c r="Q8429">
        <v>237</v>
      </c>
      <c r="S8429" s="1">
        <f t="shared" ca="1" si="139"/>
        <v>0.53421005726147275</v>
      </c>
    </row>
    <row r="8430" spans="1:19" x14ac:dyDescent="0.25">
      <c r="A8430" s="6">
        <v>226</v>
      </c>
      <c r="Q8430">
        <v>603</v>
      </c>
      <c r="S8430" s="1">
        <f t="shared" ca="1" si="139"/>
        <v>0.29340627389595197</v>
      </c>
    </row>
    <row r="8431" spans="1:19" x14ac:dyDescent="0.25">
      <c r="A8431" s="6">
        <v>260</v>
      </c>
      <c r="Q8431">
        <v>207</v>
      </c>
      <c r="S8431" s="1">
        <f t="shared" ca="1" si="139"/>
        <v>0.6221919920860256</v>
      </c>
    </row>
    <row r="8432" spans="1:19" x14ac:dyDescent="0.25">
      <c r="A8432" s="6">
        <v>221</v>
      </c>
      <c r="Q8432">
        <v>234</v>
      </c>
      <c r="S8432" s="1">
        <f t="shared" ca="1" si="139"/>
        <v>0.17571199034004892</v>
      </c>
    </row>
    <row r="8433" spans="1:19" x14ac:dyDescent="0.25">
      <c r="A8433" s="6">
        <v>279</v>
      </c>
      <c r="Q8433">
        <v>235</v>
      </c>
      <c r="S8433" s="1">
        <f t="shared" ca="1" si="139"/>
        <v>0.95177135783842304</v>
      </c>
    </row>
    <row r="8434" spans="1:19" x14ac:dyDescent="0.25">
      <c r="A8434" s="6">
        <v>245</v>
      </c>
      <c r="Q8434">
        <v>223</v>
      </c>
      <c r="S8434" s="1">
        <f t="shared" ca="1" si="139"/>
        <v>0.71398613643192765</v>
      </c>
    </row>
    <row r="8435" spans="1:19" x14ac:dyDescent="0.25">
      <c r="A8435" s="6">
        <v>279</v>
      </c>
      <c r="Q8435">
        <v>220</v>
      </c>
      <c r="S8435" s="1">
        <f t="shared" ca="1" si="139"/>
        <v>0.46685328565294038</v>
      </c>
    </row>
    <row r="8436" spans="1:19" x14ac:dyDescent="0.25">
      <c r="A8436" s="6">
        <v>221</v>
      </c>
      <c r="Q8436">
        <v>217</v>
      </c>
      <c r="S8436" s="1">
        <f t="shared" ca="1" si="139"/>
        <v>0.89880492775928877</v>
      </c>
    </row>
    <row r="8437" spans="1:19" x14ac:dyDescent="0.25">
      <c r="A8437" s="6">
        <v>269</v>
      </c>
      <c r="Q8437">
        <v>217</v>
      </c>
      <c r="S8437" s="1">
        <f t="shared" ca="1" si="139"/>
        <v>0.86436102082024513</v>
      </c>
    </row>
    <row r="8438" spans="1:19" x14ac:dyDescent="0.25">
      <c r="A8438" s="6">
        <v>239</v>
      </c>
      <c r="Q8438">
        <v>220</v>
      </c>
      <c r="S8438" s="1">
        <f t="shared" ca="1" si="139"/>
        <v>0.36088191078767839</v>
      </c>
    </row>
    <row r="8439" spans="1:19" x14ac:dyDescent="0.25">
      <c r="A8439" s="6">
        <v>228</v>
      </c>
      <c r="Q8439">
        <v>297</v>
      </c>
      <c r="S8439" s="1">
        <f t="shared" ca="1" si="139"/>
        <v>0.97286314058065104</v>
      </c>
    </row>
    <row r="8440" spans="1:19" x14ac:dyDescent="0.25">
      <c r="A8440" s="6">
        <v>249</v>
      </c>
      <c r="Q8440">
        <v>221</v>
      </c>
      <c r="S8440" s="1">
        <f t="shared" ca="1" si="139"/>
        <v>3.8412944906809354E-2</v>
      </c>
    </row>
    <row r="8441" spans="1:19" x14ac:dyDescent="0.25">
      <c r="A8441" s="6">
        <v>232</v>
      </c>
      <c r="Q8441">
        <v>230</v>
      </c>
      <c r="S8441" s="1">
        <f t="shared" ca="1" si="139"/>
        <v>0.29030928690995528</v>
      </c>
    </row>
    <row r="8442" spans="1:19" x14ac:dyDescent="0.25">
      <c r="A8442" s="6">
        <v>236</v>
      </c>
      <c r="Q8442">
        <v>210</v>
      </c>
      <c r="S8442" s="1">
        <f t="shared" ca="1" si="139"/>
        <v>0.88500099893858541</v>
      </c>
    </row>
    <row r="8443" spans="1:19" x14ac:dyDescent="0.25">
      <c r="A8443" s="6">
        <v>259</v>
      </c>
      <c r="Q8443">
        <v>234</v>
      </c>
      <c r="S8443" s="1">
        <f t="shared" ca="1" si="139"/>
        <v>0.51162046372182801</v>
      </c>
    </row>
    <row r="8444" spans="1:19" x14ac:dyDescent="0.25">
      <c r="A8444" s="6">
        <v>227</v>
      </c>
      <c r="Q8444">
        <v>303</v>
      </c>
      <c r="S8444" s="1">
        <f t="shared" ca="1" si="139"/>
        <v>0.56448096928122959</v>
      </c>
    </row>
    <row r="8445" spans="1:19" x14ac:dyDescent="0.25">
      <c r="A8445" s="6">
        <v>249</v>
      </c>
      <c r="Q8445">
        <v>294</v>
      </c>
      <c r="S8445" s="1">
        <f t="shared" ca="1" si="139"/>
        <v>3.2820436090013505E-2</v>
      </c>
    </row>
    <row r="8446" spans="1:19" x14ac:dyDescent="0.25">
      <c r="A8446" s="6">
        <v>563</v>
      </c>
      <c r="Q8446">
        <v>240</v>
      </c>
      <c r="S8446" s="1">
        <f t="shared" ca="1" si="139"/>
        <v>0.52894462528041841</v>
      </c>
    </row>
    <row r="8447" spans="1:19" x14ac:dyDescent="0.25">
      <c r="A8447" s="6">
        <v>233</v>
      </c>
      <c r="Q8447">
        <v>316</v>
      </c>
      <c r="S8447" s="1">
        <f t="shared" ca="1" si="139"/>
        <v>0.76859831990469352</v>
      </c>
    </row>
    <row r="8448" spans="1:19" x14ac:dyDescent="0.25">
      <c r="A8448" s="6">
        <v>473</v>
      </c>
      <c r="Q8448">
        <v>276</v>
      </c>
      <c r="S8448" s="1">
        <f t="shared" ca="1" si="139"/>
        <v>0.5070405524314644</v>
      </c>
    </row>
    <row r="8449" spans="1:19" x14ac:dyDescent="0.25">
      <c r="A8449" s="6">
        <v>248</v>
      </c>
      <c r="Q8449">
        <v>231</v>
      </c>
      <c r="S8449" s="1">
        <f t="shared" ca="1" si="139"/>
        <v>0.33189326847263523</v>
      </c>
    </row>
    <row r="8450" spans="1:19" x14ac:dyDescent="0.25">
      <c r="A8450" s="6">
        <v>226</v>
      </c>
      <c r="Q8450">
        <v>249</v>
      </c>
      <c r="S8450" s="1">
        <f t="shared" ref="S8450:S8513" ca="1" si="140">RAND()</f>
        <v>7.9980941692443741E-2</v>
      </c>
    </row>
    <row r="8451" spans="1:19" x14ac:dyDescent="0.25">
      <c r="A8451" s="6">
        <v>230</v>
      </c>
      <c r="Q8451">
        <v>369</v>
      </c>
      <c r="S8451" s="1">
        <f t="shared" ca="1" si="140"/>
        <v>0.34534116948848814</v>
      </c>
    </row>
    <row r="8452" spans="1:19" x14ac:dyDescent="0.25">
      <c r="A8452" s="6">
        <v>252</v>
      </c>
      <c r="Q8452">
        <v>526</v>
      </c>
      <c r="S8452" s="1">
        <f t="shared" ca="1" si="140"/>
        <v>0.633492126729712</v>
      </c>
    </row>
    <row r="8453" spans="1:19" x14ac:dyDescent="0.25">
      <c r="A8453" s="6">
        <v>228</v>
      </c>
      <c r="Q8453">
        <v>247</v>
      </c>
      <c r="S8453" s="1">
        <f t="shared" ca="1" si="140"/>
        <v>0.61685798175378503</v>
      </c>
    </row>
    <row r="8454" spans="1:19" x14ac:dyDescent="0.25">
      <c r="A8454" s="6">
        <v>230</v>
      </c>
      <c r="Q8454">
        <v>226</v>
      </c>
      <c r="S8454" s="1">
        <f t="shared" ca="1" si="140"/>
        <v>0.75218761164099424</v>
      </c>
    </row>
    <row r="8455" spans="1:19" x14ac:dyDescent="0.25">
      <c r="A8455" s="6">
        <v>276</v>
      </c>
      <c r="Q8455">
        <v>272</v>
      </c>
      <c r="S8455" s="1">
        <f t="shared" ca="1" si="140"/>
        <v>0.32214498671997271</v>
      </c>
    </row>
    <row r="8456" spans="1:19" x14ac:dyDescent="0.25">
      <c r="A8456" s="6">
        <v>224</v>
      </c>
      <c r="Q8456">
        <v>230</v>
      </c>
      <c r="S8456" s="1">
        <f t="shared" ca="1" si="140"/>
        <v>2.3836698701431902E-2</v>
      </c>
    </row>
    <row r="8457" spans="1:19" x14ac:dyDescent="0.25">
      <c r="A8457" s="6">
        <v>268</v>
      </c>
      <c r="Q8457">
        <v>342</v>
      </c>
      <c r="S8457" s="1">
        <f t="shared" ca="1" si="140"/>
        <v>0.25681802240871998</v>
      </c>
    </row>
    <row r="8458" spans="1:19" x14ac:dyDescent="0.25">
      <c r="A8458" s="6">
        <v>266</v>
      </c>
      <c r="Q8458">
        <v>216</v>
      </c>
      <c r="S8458" s="1">
        <f t="shared" ca="1" si="140"/>
        <v>0.73274896596780337</v>
      </c>
    </row>
    <row r="8459" spans="1:19" x14ac:dyDescent="0.25">
      <c r="A8459" s="6">
        <v>229</v>
      </c>
      <c r="Q8459">
        <v>224</v>
      </c>
      <c r="S8459" s="1">
        <f t="shared" ca="1" si="140"/>
        <v>0.37330458044465686</v>
      </c>
    </row>
    <row r="8460" spans="1:19" x14ac:dyDescent="0.25">
      <c r="A8460" s="6">
        <v>248</v>
      </c>
      <c r="Q8460">
        <v>223</v>
      </c>
      <c r="S8460" s="1">
        <f t="shared" ca="1" si="140"/>
        <v>0.17909138767978316</v>
      </c>
    </row>
    <row r="8461" spans="1:19" x14ac:dyDescent="0.25">
      <c r="A8461" s="6">
        <v>252</v>
      </c>
      <c r="Q8461">
        <v>229</v>
      </c>
      <c r="S8461" s="1">
        <f t="shared" ca="1" si="140"/>
        <v>0.18683729250427628</v>
      </c>
    </row>
    <row r="8462" spans="1:19" x14ac:dyDescent="0.25">
      <c r="A8462" s="6">
        <v>222</v>
      </c>
      <c r="Q8462">
        <v>241</v>
      </c>
      <c r="S8462" s="1">
        <f t="shared" ca="1" si="140"/>
        <v>0.7167362523855586</v>
      </c>
    </row>
    <row r="8463" spans="1:19" x14ac:dyDescent="0.25">
      <c r="A8463" s="6">
        <v>332</v>
      </c>
      <c r="Q8463">
        <v>241</v>
      </c>
      <c r="S8463" s="1">
        <f t="shared" ca="1" si="140"/>
        <v>0.32295519366671777</v>
      </c>
    </row>
    <row r="8464" spans="1:19" x14ac:dyDescent="0.25">
      <c r="A8464" s="6">
        <v>259</v>
      </c>
      <c r="Q8464">
        <v>325</v>
      </c>
      <c r="S8464" s="1">
        <f t="shared" ca="1" si="140"/>
        <v>0.63749408687498277</v>
      </c>
    </row>
    <row r="8465" spans="1:19" x14ac:dyDescent="0.25">
      <c r="A8465" s="6">
        <v>225</v>
      </c>
      <c r="Q8465">
        <v>252</v>
      </c>
      <c r="S8465" s="1">
        <f t="shared" ca="1" si="140"/>
        <v>6.0815260527267379E-2</v>
      </c>
    </row>
    <row r="8466" spans="1:19" x14ac:dyDescent="0.25">
      <c r="A8466" s="6">
        <v>249</v>
      </c>
      <c r="Q8466">
        <v>229</v>
      </c>
      <c r="S8466" s="1">
        <f t="shared" ca="1" si="140"/>
        <v>9.3370734826257684E-2</v>
      </c>
    </row>
    <row r="8467" spans="1:19" x14ac:dyDescent="0.25">
      <c r="A8467" s="6">
        <v>238</v>
      </c>
      <c r="Q8467">
        <v>242</v>
      </c>
      <c r="S8467" s="1">
        <f t="shared" ca="1" si="140"/>
        <v>0.14102579037428853</v>
      </c>
    </row>
    <row r="8468" spans="1:19" x14ac:dyDescent="0.25">
      <c r="A8468" s="6">
        <v>237</v>
      </c>
      <c r="Q8468">
        <v>296</v>
      </c>
      <c r="S8468" s="1">
        <f t="shared" ca="1" si="140"/>
        <v>0.45237567612034968</v>
      </c>
    </row>
    <row r="8469" spans="1:19" x14ac:dyDescent="0.25">
      <c r="A8469" s="6">
        <v>262</v>
      </c>
      <c r="Q8469">
        <v>225</v>
      </c>
      <c r="S8469" s="1">
        <f t="shared" ca="1" si="140"/>
        <v>0.44494261502284238</v>
      </c>
    </row>
    <row r="8470" spans="1:19" x14ac:dyDescent="0.25">
      <c r="A8470" s="6">
        <v>253</v>
      </c>
      <c r="Q8470">
        <v>252</v>
      </c>
      <c r="S8470" s="1">
        <f t="shared" ca="1" si="140"/>
        <v>0.75470056565358479</v>
      </c>
    </row>
    <row r="8471" spans="1:19" x14ac:dyDescent="0.25">
      <c r="A8471" s="6">
        <v>235</v>
      </c>
      <c r="Q8471">
        <v>239</v>
      </c>
      <c r="S8471" s="1">
        <f t="shared" ca="1" si="140"/>
        <v>0.42849927200355709</v>
      </c>
    </row>
    <row r="8472" spans="1:19" x14ac:dyDescent="0.25">
      <c r="A8472" s="6">
        <v>251</v>
      </c>
      <c r="Q8472">
        <v>225</v>
      </c>
      <c r="S8472" s="1">
        <f t="shared" ca="1" si="140"/>
        <v>0.1985279944540812</v>
      </c>
    </row>
    <row r="8473" spans="1:19" x14ac:dyDescent="0.25">
      <c r="A8473" s="6">
        <v>245</v>
      </c>
      <c r="Q8473">
        <v>348</v>
      </c>
      <c r="S8473" s="1">
        <f t="shared" ca="1" si="140"/>
        <v>0.22165619179558982</v>
      </c>
    </row>
    <row r="8474" spans="1:19" x14ac:dyDescent="0.25">
      <c r="A8474" s="6">
        <v>244</v>
      </c>
      <c r="Q8474">
        <v>333</v>
      </c>
      <c r="S8474" s="1">
        <f t="shared" ca="1" si="140"/>
        <v>0.41794264225968569</v>
      </c>
    </row>
    <row r="8475" spans="1:19" x14ac:dyDescent="0.25">
      <c r="A8475" s="6">
        <v>271</v>
      </c>
      <c r="Q8475">
        <v>229</v>
      </c>
      <c r="S8475" s="1">
        <f t="shared" ca="1" si="140"/>
        <v>7.0663306189340691E-2</v>
      </c>
    </row>
    <row r="8476" spans="1:19" x14ac:dyDescent="0.25">
      <c r="A8476" s="6">
        <v>240</v>
      </c>
      <c r="Q8476">
        <v>245</v>
      </c>
      <c r="S8476" s="1">
        <f t="shared" ca="1" si="140"/>
        <v>0.1870008547105757</v>
      </c>
    </row>
    <row r="8477" spans="1:19" x14ac:dyDescent="0.25">
      <c r="A8477" s="6">
        <v>237</v>
      </c>
      <c r="Q8477">
        <v>244</v>
      </c>
      <c r="S8477" s="1">
        <f t="shared" ca="1" si="140"/>
        <v>0.66586162797123816</v>
      </c>
    </row>
    <row r="8478" spans="1:19" x14ac:dyDescent="0.25">
      <c r="A8478" s="6">
        <v>261</v>
      </c>
      <c r="Q8478">
        <v>229</v>
      </c>
      <c r="S8478" s="1">
        <f t="shared" ca="1" si="140"/>
        <v>0.64118277639530541</v>
      </c>
    </row>
    <row r="8479" spans="1:19" x14ac:dyDescent="0.25">
      <c r="A8479" s="6">
        <v>238</v>
      </c>
      <c r="Q8479">
        <v>251</v>
      </c>
      <c r="S8479" s="1">
        <f t="shared" ca="1" si="140"/>
        <v>0.15111733426694729</v>
      </c>
    </row>
    <row r="8480" spans="1:19" x14ac:dyDescent="0.25">
      <c r="A8480" s="6">
        <v>251</v>
      </c>
      <c r="Q8480">
        <v>242</v>
      </c>
      <c r="S8480" s="1">
        <f t="shared" ca="1" si="140"/>
        <v>0.61114454794513928</v>
      </c>
    </row>
    <row r="8481" spans="1:19" x14ac:dyDescent="0.25">
      <c r="A8481" s="6">
        <v>497</v>
      </c>
      <c r="Q8481">
        <v>358</v>
      </c>
      <c r="S8481" s="1">
        <f t="shared" ca="1" si="140"/>
        <v>0.89222940836744302</v>
      </c>
    </row>
    <row r="8482" spans="1:19" x14ac:dyDescent="0.25">
      <c r="A8482" s="6">
        <v>231</v>
      </c>
      <c r="Q8482">
        <v>276</v>
      </c>
      <c r="S8482" s="1">
        <f t="shared" ca="1" si="140"/>
        <v>0.74808294423263455</v>
      </c>
    </row>
    <row r="8483" spans="1:19" x14ac:dyDescent="0.25">
      <c r="A8483" s="6">
        <v>466</v>
      </c>
      <c r="Q8483">
        <v>229</v>
      </c>
      <c r="S8483" s="1">
        <f t="shared" ca="1" si="140"/>
        <v>0.13060284148225332</v>
      </c>
    </row>
    <row r="8484" spans="1:19" x14ac:dyDescent="0.25">
      <c r="A8484" s="6">
        <v>253</v>
      </c>
      <c r="Q8484">
        <v>474</v>
      </c>
      <c r="S8484" s="1">
        <f t="shared" ca="1" si="140"/>
        <v>0.3237777180887722</v>
      </c>
    </row>
    <row r="8485" spans="1:19" x14ac:dyDescent="0.25">
      <c r="A8485" s="6">
        <v>259</v>
      </c>
      <c r="Q8485">
        <v>313</v>
      </c>
      <c r="S8485" s="1">
        <f t="shared" ca="1" si="140"/>
        <v>0.82986238813444735</v>
      </c>
    </row>
    <row r="8486" spans="1:19" x14ac:dyDescent="0.25">
      <c r="A8486" s="6">
        <v>229</v>
      </c>
      <c r="Q8486">
        <v>238</v>
      </c>
      <c r="S8486" s="1">
        <f t="shared" ca="1" si="140"/>
        <v>0.41269474821112717</v>
      </c>
    </row>
    <row r="8487" spans="1:19" x14ac:dyDescent="0.25">
      <c r="A8487" s="6">
        <v>232</v>
      </c>
      <c r="Q8487">
        <v>238</v>
      </c>
      <c r="S8487" s="1">
        <f t="shared" ca="1" si="140"/>
        <v>0.61292905436228995</v>
      </c>
    </row>
    <row r="8488" spans="1:19" x14ac:dyDescent="0.25">
      <c r="A8488" s="6">
        <v>253</v>
      </c>
      <c r="Q8488">
        <v>242</v>
      </c>
      <c r="S8488" s="1">
        <f t="shared" ca="1" si="140"/>
        <v>0.44258943727273736</v>
      </c>
    </row>
    <row r="8489" spans="1:19" x14ac:dyDescent="0.25">
      <c r="A8489" s="6">
        <v>227</v>
      </c>
      <c r="Q8489">
        <v>234</v>
      </c>
      <c r="S8489" s="1">
        <f t="shared" ca="1" si="140"/>
        <v>0.96690513069274386</v>
      </c>
    </row>
    <row r="8490" spans="1:19" x14ac:dyDescent="0.25">
      <c r="A8490" s="6">
        <v>275</v>
      </c>
      <c r="Q8490">
        <v>247</v>
      </c>
      <c r="S8490" s="1">
        <f t="shared" ca="1" si="140"/>
        <v>0.26463613459325586</v>
      </c>
    </row>
    <row r="8491" spans="1:19" x14ac:dyDescent="0.25">
      <c r="A8491" s="6">
        <v>335</v>
      </c>
      <c r="Q8491">
        <v>334</v>
      </c>
      <c r="S8491" s="1">
        <f t="shared" ca="1" si="140"/>
        <v>0.44584195199072107</v>
      </c>
    </row>
    <row r="8492" spans="1:19" x14ac:dyDescent="0.25">
      <c r="A8492" s="6">
        <v>215</v>
      </c>
      <c r="Q8492">
        <v>245</v>
      </c>
      <c r="S8492" s="1">
        <f t="shared" ca="1" si="140"/>
        <v>0.32203035919093892</v>
      </c>
    </row>
    <row r="8493" spans="1:19" x14ac:dyDescent="0.25">
      <c r="A8493" s="6">
        <v>228</v>
      </c>
      <c r="Q8493">
        <v>227</v>
      </c>
      <c r="S8493" s="1">
        <f t="shared" ca="1" si="140"/>
        <v>0.77257761829999316</v>
      </c>
    </row>
    <row r="8494" spans="1:19" x14ac:dyDescent="0.25">
      <c r="A8494" s="6">
        <v>277</v>
      </c>
      <c r="Q8494">
        <v>354</v>
      </c>
      <c r="S8494" s="1">
        <f t="shared" ca="1" si="140"/>
        <v>0.14926150845706865</v>
      </c>
    </row>
    <row r="8495" spans="1:19" x14ac:dyDescent="0.25">
      <c r="A8495" s="6">
        <v>210</v>
      </c>
      <c r="Q8495">
        <v>445</v>
      </c>
      <c r="S8495" s="1">
        <f t="shared" ca="1" si="140"/>
        <v>0.17320810350260252</v>
      </c>
    </row>
    <row r="8496" spans="1:19" x14ac:dyDescent="0.25">
      <c r="A8496" s="6">
        <v>267</v>
      </c>
      <c r="Q8496">
        <v>251</v>
      </c>
      <c r="S8496" s="1">
        <f t="shared" ca="1" si="140"/>
        <v>0.30263777632476596</v>
      </c>
    </row>
    <row r="8497" spans="1:19" x14ac:dyDescent="0.25">
      <c r="A8497" s="6">
        <v>280</v>
      </c>
      <c r="Q8497">
        <v>240</v>
      </c>
      <c r="S8497" s="1">
        <f t="shared" ca="1" si="140"/>
        <v>0.75068939561370951</v>
      </c>
    </row>
    <row r="8498" spans="1:19" x14ac:dyDescent="0.25">
      <c r="A8498" s="6">
        <v>228</v>
      </c>
      <c r="Q8498">
        <v>343</v>
      </c>
      <c r="S8498" s="1">
        <f t="shared" ca="1" si="140"/>
        <v>0.71808053053267129</v>
      </c>
    </row>
    <row r="8499" spans="1:19" x14ac:dyDescent="0.25">
      <c r="A8499" s="6">
        <v>247</v>
      </c>
      <c r="Q8499">
        <v>359</v>
      </c>
      <c r="S8499" s="1">
        <f t="shared" ca="1" si="140"/>
        <v>2.0455977057077579E-2</v>
      </c>
    </row>
    <row r="8500" spans="1:19" x14ac:dyDescent="0.25">
      <c r="A8500" s="6">
        <v>257</v>
      </c>
      <c r="Q8500">
        <v>237</v>
      </c>
      <c r="S8500" s="1">
        <f t="shared" ca="1" si="140"/>
        <v>0.9840971234745105</v>
      </c>
    </row>
    <row r="8501" spans="1:19" x14ac:dyDescent="0.25">
      <c r="A8501" s="6">
        <v>294</v>
      </c>
      <c r="Q8501">
        <v>241</v>
      </c>
      <c r="S8501" s="1">
        <f t="shared" ca="1" si="140"/>
        <v>0.11311888774153178</v>
      </c>
    </row>
    <row r="8502" spans="1:19" x14ac:dyDescent="0.25">
      <c r="A8502" s="6">
        <v>434</v>
      </c>
      <c r="Q8502">
        <v>245</v>
      </c>
      <c r="S8502" s="1">
        <f t="shared" ca="1" si="140"/>
        <v>0.10204696465327401</v>
      </c>
    </row>
    <row r="8503" spans="1:19" x14ac:dyDescent="0.25">
      <c r="A8503" s="6">
        <v>283</v>
      </c>
      <c r="Q8503">
        <v>264</v>
      </c>
      <c r="S8503" s="1">
        <f t="shared" ca="1" si="140"/>
        <v>0.36550415929559421</v>
      </c>
    </row>
    <row r="8504" spans="1:19" x14ac:dyDescent="0.25">
      <c r="A8504" s="6">
        <v>318</v>
      </c>
      <c r="Q8504">
        <v>242</v>
      </c>
      <c r="S8504" s="1">
        <f t="shared" ca="1" si="140"/>
        <v>0.135555405318876</v>
      </c>
    </row>
    <row r="8505" spans="1:19" x14ac:dyDescent="0.25">
      <c r="A8505" s="6">
        <v>471</v>
      </c>
      <c r="Q8505">
        <v>221</v>
      </c>
      <c r="S8505" s="1">
        <f t="shared" ca="1" si="140"/>
        <v>0.29973096053904746</v>
      </c>
    </row>
    <row r="8506" spans="1:19" x14ac:dyDescent="0.25">
      <c r="A8506" s="6">
        <v>263</v>
      </c>
      <c r="Q8506">
        <v>584</v>
      </c>
      <c r="S8506" s="1">
        <f t="shared" ca="1" si="140"/>
        <v>2.0841105372361834E-2</v>
      </c>
    </row>
    <row r="8507" spans="1:19" x14ac:dyDescent="0.25">
      <c r="A8507" s="6">
        <v>311</v>
      </c>
      <c r="Q8507">
        <v>227</v>
      </c>
      <c r="S8507" s="1">
        <f t="shared" ca="1" si="140"/>
        <v>0.37552502983399427</v>
      </c>
    </row>
    <row r="8508" spans="1:19" x14ac:dyDescent="0.25">
      <c r="A8508" s="6">
        <v>466</v>
      </c>
      <c r="Q8508">
        <v>311</v>
      </c>
      <c r="S8508" s="1">
        <f t="shared" ca="1" si="140"/>
        <v>0.97025964223106154</v>
      </c>
    </row>
    <row r="8509" spans="1:19" x14ac:dyDescent="0.25">
      <c r="A8509" s="6">
        <v>270</v>
      </c>
      <c r="Q8509">
        <v>227</v>
      </c>
      <c r="S8509" s="1">
        <f t="shared" ca="1" si="140"/>
        <v>2.9713508053761384E-3</v>
      </c>
    </row>
    <row r="8510" spans="1:19" x14ac:dyDescent="0.25">
      <c r="A8510" s="6">
        <v>281</v>
      </c>
      <c r="Q8510">
        <v>235</v>
      </c>
      <c r="S8510" s="1">
        <f t="shared" ca="1" si="140"/>
        <v>0.71669911393732189</v>
      </c>
    </row>
    <row r="8511" spans="1:19" x14ac:dyDescent="0.25">
      <c r="A8511" s="6">
        <v>681</v>
      </c>
      <c r="Q8511">
        <v>315</v>
      </c>
      <c r="S8511" s="1">
        <f t="shared" ca="1" si="140"/>
        <v>0.32715512407759517</v>
      </c>
    </row>
    <row r="8512" spans="1:19" x14ac:dyDescent="0.25">
      <c r="A8512" s="6">
        <v>284</v>
      </c>
      <c r="Q8512">
        <v>227</v>
      </c>
      <c r="S8512" s="1">
        <f t="shared" ca="1" si="140"/>
        <v>0.73402916687266462</v>
      </c>
    </row>
    <row r="8513" spans="1:19" x14ac:dyDescent="0.25">
      <c r="A8513" s="6">
        <v>240</v>
      </c>
      <c r="Q8513">
        <v>243</v>
      </c>
      <c r="S8513" s="1">
        <f t="shared" ca="1" si="140"/>
        <v>0.19812856208123109</v>
      </c>
    </row>
    <row r="8514" spans="1:19" x14ac:dyDescent="0.25">
      <c r="A8514" s="6">
        <v>250</v>
      </c>
      <c r="Q8514">
        <v>246</v>
      </c>
      <c r="S8514" s="1">
        <f t="shared" ref="S8514:S8577" ca="1" si="141">RAND()</f>
        <v>0.15361504569687934</v>
      </c>
    </row>
    <row r="8515" spans="1:19" x14ac:dyDescent="0.25">
      <c r="A8515" s="6">
        <v>256</v>
      </c>
      <c r="Q8515">
        <v>240</v>
      </c>
      <c r="S8515" s="1">
        <f t="shared" ca="1" si="141"/>
        <v>0.58428510471698725</v>
      </c>
    </row>
    <row r="8516" spans="1:19" x14ac:dyDescent="0.25">
      <c r="A8516" s="6">
        <v>230</v>
      </c>
      <c r="Q8516">
        <v>231</v>
      </c>
      <c r="S8516" s="1">
        <f t="shared" ca="1" si="141"/>
        <v>0.18585004004873162</v>
      </c>
    </row>
    <row r="8517" spans="1:19" x14ac:dyDescent="0.25">
      <c r="A8517" s="6">
        <v>246</v>
      </c>
      <c r="Q8517">
        <v>216</v>
      </c>
      <c r="S8517" s="1">
        <f t="shared" ca="1" si="141"/>
        <v>0.76172166320844059</v>
      </c>
    </row>
    <row r="8518" spans="1:19" x14ac:dyDescent="0.25">
      <c r="A8518" s="6">
        <v>298</v>
      </c>
      <c r="Q8518">
        <v>297</v>
      </c>
      <c r="S8518" s="1">
        <f t="shared" ca="1" si="141"/>
        <v>0.40724154921397937</v>
      </c>
    </row>
    <row r="8519" spans="1:19" x14ac:dyDescent="0.25">
      <c r="A8519" s="6">
        <v>223</v>
      </c>
      <c r="Q8519">
        <v>283</v>
      </c>
      <c r="S8519" s="1">
        <f t="shared" ca="1" si="141"/>
        <v>1.7418751378609487E-2</v>
      </c>
    </row>
    <row r="8520" spans="1:19" x14ac:dyDescent="0.25">
      <c r="A8520" s="6">
        <v>259</v>
      </c>
      <c r="Q8520">
        <v>226</v>
      </c>
      <c r="S8520" s="1">
        <f t="shared" ca="1" si="141"/>
        <v>0.35655725806035643</v>
      </c>
    </row>
    <row r="8521" spans="1:19" x14ac:dyDescent="0.25">
      <c r="A8521" s="6">
        <v>241</v>
      </c>
      <c r="Q8521">
        <v>239</v>
      </c>
      <c r="S8521" s="1">
        <f t="shared" ca="1" si="141"/>
        <v>0.15075149624113304</v>
      </c>
    </row>
    <row r="8522" spans="1:19" x14ac:dyDescent="0.25">
      <c r="A8522" s="6">
        <v>235</v>
      </c>
      <c r="Q8522">
        <v>237</v>
      </c>
      <c r="S8522" s="1">
        <f t="shared" ca="1" si="141"/>
        <v>0.75937754829146953</v>
      </c>
    </row>
    <row r="8523" spans="1:19" x14ac:dyDescent="0.25">
      <c r="A8523" s="6">
        <v>272</v>
      </c>
      <c r="Q8523">
        <v>240</v>
      </c>
      <c r="S8523" s="1">
        <f t="shared" ca="1" si="141"/>
        <v>0.43466883088407193</v>
      </c>
    </row>
    <row r="8524" spans="1:19" x14ac:dyDescent="0.25">
      <c r="A8524" s="6">
        <v>236</v>
      </c>
      <c r="Q8524">
        <v>337</v>
      </c>
      <c r="S8524" s="1">
        <f t="shared" ca="1" si="141"/>
        <v>0.57186433578032503</v>
      </c>
    </row>
    <row r="8525" spans="1:19" x14ac:dyDescent="0.25">
      <c r="A8525" s="6">
        <v>248</v>
      </c>
      <c r="Q8525">
        <v>310</v>
      </c>
      <c r="S8525" s="1">
        <f t="shared" ca="1" si="141"/>
        <v>0.84251815647376982</v>
      </c>
    </row>
    <row r="8526" spans="1:19" x14ac:dyDescent="0.25">
      <c r="A8526" s="6">
        <v>252</v>
      </c>
      <c r="Q8526">
        <v>241</v>
      </c>
      <c r="S8526" s="1">
        <f t="shared" ca="1" si="141"/>
        <v>0.3608870544514583</v>
      </c>
    </row>
    <row r="8527" spans="1:19" x14ac:dyDescent="0.25">
      <c r="A8527" s="6">
        <v>248</v>
      </c>
      <c r="Q8527">
        <v>229</v>
      </c>
      <c r="S8527" s="1">
        <f t="shared" ca="1" si="141"/>
        <v>0.89073078681861495</v>
      </c>
    </row>
    <row r="8528" spans="1:19" x14ac:dyDescent="0.25">
      <c r="A8528" s="6">
        <v>543</v>
      </c>
      <c r="Q8528">
        <v>358</v>
      </c>
      <c r="S8528" s="1">
        <f t="shared" ca="1" si="141"/>
        <v>0.60496909300508905</v>
      </c>
    </row>
    <row r="8529" spans="1:19" x14ac:dyDescent="0.25">
      <c r="A8529" s="6">
        <v>291</v>
      </c>
      <c r="Q8529">
        <v>233</v>
      </c>
      <c r="S8529" s="1">
        <f t="shared" ca="1" si="141"/>
        <v>5.9773908068316728E-2</v>
      </c>
    </row>
    <row r="8530" spans="1:19" x14ac:dyDescent="0.25">
      <c r="A8530" s="6">
        <v>331</v>
      </c>
      <c r="Q8530">
        <v>231</v>
      </c>
      <c r="S8530" s="1">
        <f t="shared" ca="1" si="141"/>
        <v>0.87883738987280824</v>
      </c>
    </row>
    <row r="8531" spans="1:19" x14ac:dyDescent="0.25">
      <c r="A8531" s="6">
        <v>311</v>
      </c>
      <c r="Q8531">
        <v>255</v>
      </c>
      <c r="S8531" s="1">
        <f t="shared" ca="1" si="141"/>
        <v>0.80047411771541432</v>
      </c>
    </row>
    <row r="8532" spans="1:19" x14ac:dyDescent="0.25">
      <c r="A8532" s="6">
        <v>305</v>
      </c>
      <c r="Q8532">
        <v>248</v>
      </c>
      <c r="S8532" s="1">
        <f t="shared" ca="1" si="141"/>
        <v>0.12113621621143289</v>
      </c>
    </row>
    <row r="8533" spans="1:19" x14ac:dyDescent="0.25">
      <c r="A8533" s="6">
        <v>275</v>
      </c>
      <c r="Q8533">
        <v>488</v>
      </c>
      <c r="S8533" s="1">
        <f t="shared" ca="1" si="141"/>
        <v>0.61251319889160027</v>
      </c>
    </row>
    <row r="8534" spans="1:19" x14ac:dyDescent="0.25">
      <c r="A8534" s="6">
        <v>244</v>
      </c>
      <c r="Q8534">
        <v>219</v>
      </c>
      <c r="S8534" s="1">
        <f t="shared" ca="1" si="141"/>
        <v>0.9437901082282848</v>
      </c>
    </row>
    <row r="8535" spans="1:19" x14ac:dyDescent="0.25">
      <c r="A8535" s="6">
        <v>275</v>
      </c>
      <c r="Q8535">
        <v>233</v>
      </c>
      <c r="S8535" s="1">
        <f t="shared" ca="1" si="141"/>
        <v>0.97780569234374448</v>
      </c>
    </row>
    <row r="8536" spans="1:19" x14ac:dyDescent="0.25">
      <c r="A8536" s="6">
        <v>250</v>
      </c>
      <c r="Q8536">
        <v>423</v>
      </c>
      <c r="S8536" s="1">
        <f t="shared" ca="1" si="141"/>
        <v>0.64104514577353933</v>
      </c>
    </row>
    <row r="8537" spans="1:19" x14ac:dyDescent="0.25">
      <c r="A8537" s="6">
        <v>255</v>
      </c>
      <c r="Q8537">
        <v>192</v>
      </c>
      <c r="S8537" s="1">
        <f t="shared" ca="1" si="141"/>
        <v>0.55456347835794795</v>
      </c>
    </row>
    <row r="8538" spans="1:19" x14ac:dyDescent="0.25">
      <c r="A8538" s="6">
        <v>250</v>
      </c>
      <c r="Q8538">
        <v>550</v>
      </c>
      <c r="S8538" s="1">
        <f t="shared" ca="1" si="141"/>
        <v>0.41942364670833776</v>
      </c>
    </row>
    <row r="8539" spans="1:19" x14ac:dyDescent="0.25">
      <c r="A8539" s="6">
        <v>236</v>
      </c>
      <c r="Q8539">
        <v>348</v>
      </c>
      <c r="S8539" s="1">
        <f t="shared" ca="1" si="141"/>
        <v>0.95663170900460426</v>
      </c>
    </row>
    <row r="8540" spans="1:19" x14ac:dyDescent="0.25">
      <c r="A8540" s="6">
        <v>234</v>
      </c>
      <c r="Q8540">
        <v>214</v>
      </c>
      <c r="S8540" s="1">
        <f t="shared" ca="1" si="141"/>
        <v>0.15456092328375892</v>
      </c>
    </row>
    <row r="8541" spans="1:19" x14ac:dyDescent="0.25">
      <c r="A8541" s="6">
        <v>276</v>
      </c>
      <c r="Q8541">
        <v>228</v>
      </c>
      <c r="S8541" s="1">
        <f t="shared" ca="1" si="141"/>
        <v>0.74708928290197396</v>
      </c>
    </row>
    <row r="8542" spans="1:19" x14ac:dyDescent="0.25">
      <c r="A8542" s="6">
        <v>256</v>
      </c>
      <c r="Q8542">
        <v>246</v>
      </c>
      <c r="S8542" s="1">
        <f t="shared" ca="1" si="141"/>
        <v>0.13431957300176489</v>
      </c>
    </row>
    <row r="8543" spans="1:19" x14ac:dyDescent="0.25">
      <c r="A8543" s="6">
        <v>224</v>
      </c>
      <c r="Q8543">
        <v>290</v>
      </c>
      <c r="S8543" s="1">
        <f t="shared" ca="1" si="141"/>
        <v>0.93925764281308766</v>
      </c>
    </row>
    <row r="8544" spans="1:19" x14ac:dyDescent="0.25">
      <c r="A8544" s="6">
        <v>328</v>
      </c>
      <c r="Q8544">
        <v>253</v>
      </c>
      <c r="S8544" s="1">
        <f t="shared" ca="1" si="141"/>
        <v>0.84275450100445248</v>
      </c>
    </row>
    <row r="8545" spans="1:19" x14ac:dyDescent="0.25">
      <c r="A8545" s="6">
        <v>228</v>
      </c>
      <c r="Q8545">
        <v>217</v>
      </c>
      <c r="S8545" s="1">
        <f t="shared" ca="1" si="141"/>
        <v>7.4122649281629371E-3</v>
      </c>
    </row>
    <row r="8546" spans="1:19" x14ac:dyDescent="0.25">
      <c r="A8546" s="6">
        <v>235</v>
      </c>
      <c r="Q8546">
        <v>271</v>
      </c>
      <c r="S8546" s="1">
        <f t="shared" ca="1" si="141"/>
        <v>0.72598608498609685</v>
      </c>
    </row>
    <row r="8547" spans="1:19" x14ac:dyDescent="0.25">
      <c r="A8547" s="6">
        <v>468</v>
      </c>
      <c r="Q8547">
        <v>240</v>
      </c>
      <c r="S8547" s="1">
        <f t="shared" ca="1" si="141"/>
        <v>0.58380446581537782</v>
      </c>
    </row>
    <row r="8548" spans="1:19" x14ac:dyDescent="0.25">
      <c r="A8548" s="6">
        <v>217</v>
      </c>
      <c r="Q8548">
        <v>242</v>
      </c>
      <c r="S8548" s="1">
        <f t="shared" ca="1" si="141"/>
        <v>8.4541457947603371E-2</v>
      </c>
    </row>
    <row r="8549" spans="1:19" x14ac:dyDescent="0.25">
      <c r="A8549" s="6">
        <v>235</v>
      </c>
      <c r="Q8549">
        <v>249</v>
      </c>
      <c r="S8549" s="1">
        <f t="shared" ca="1" si="141"/>
        <v>0.25704744514377276</v>
      </c>
    </row>
    <row r="8550" spans="1:19" x14ac:dyDescent="0.25">
      <c r="A8550" s="6">
        <v>264</v>
      </c>
      <c r="Q8550">
        <v>422</v>
      </c>
      <c r="S8550" s="1">
        <f t="shared" ca="1" si="141"/>
        <v>0.28106181291438515</v>
      </c>
    </row>
    <row r="8551" spans="1:19" x14ac:dyDescent="0.25">
      <c r="A8551" s="6">
        <v>240</v>
      </c>
      <c r="Q8551">
        <v>237</v>
      </c>
      <c r="S8551" s="1">
        <f t="shared" ca="1" si="141"/>
        <v>0.61680245359269503</v>
      </c>
    </row>
    <row r="8552" spans="1:19" x14ac:dyDescent="0.25">
      <c r="A8552" s="6">
        <v>247</v>
      </c>
      <c r="Q8552">
        <v>230</v>
      </c>
      <c r="S8552" s="1">
        <f t="shared" ca="1" si="141"/>
        <v>0.75895761880976176</v>
      </c>
    </row>
    <row r="8553" spans="1:19" x14ac:dyDescent="0.25">
      <c r="A8553" s="6">
        <v>250</v>
      </c>
      <c r="Q8553">
        <v>226</v>
      </c>
      <c r="S8553" s="1">
        <f t="shared" ca="1" si="141"/>
        <v>0.137870249809949</v>
      </c>
    </row>
    <row r="8554" spans="1:19" x14ac:dyDescent="0.25">
      <c r="A8554" s="6">
        <v>231</v>
      </c>
      <c r="Q8554">
        <v>340</v>
      </c>
      <c r="S8554" s="1">
        <f t="shared" ca="1" si="141"/>
        <v>0.3490376610325362</v>
      </c>
    </row>
    <row r="8555" spans="1:19" x14ac:dyDescent="0.25">
      <c r="A8555" s="6">
        <v>271</v>
      </c>
      <c r="Q8555">
        <v>248</v>
      </c>
      <c r="S8555" s="1">
        <f t="shared" ca="1" si="141"/>
        <v>0.1109262101790921</v>
      </c>
    </row>
    <row r="8556" spans="1:19" x14ac:dyDescent="0.25">
      <c r="A8556" s="6">
        <v>243</v>
      </c>
      <c r="Q8556">
        <v>219</v>
      </c>
      <c r="S8556" s="1">
        <f t="shared" ca="1" si="141"/>
        <v>0.90620377188527512</v>
      </c>
    </row>
    <row r="8557" spans="1:19" x14ac:dyDescent="0.25">
      <c r="A8557" s="6">
        <v>227</v>
      </c>
      <c r="Q8557">
        <v>244</v>
      </c>
      <c r="S8557" s="1">
        <f t="shared" ca="1" si="141"/>
        <v>0.96155117576106508</v>
      </c>
    </row>
    <row r="8558" spans="1:19" x14ac:dyDescent="0.25">
      <c r="A8558" s="6">
        <v>253</v>
      </c>
      <c r="Q8558">
        <v>329</v>
      </c>
      <c r="S8558" s="1">
        <f t="shared" ca="1" si="141"/>
        <v>4.898376063622889E-2</v>
      </c>
    </row>
    <row r="8559" spans="1:19" x14ac:dyDescent="0.25">
      <c r="A8559" s="6">
        <v>247</v>
      </c>
      <c r="Q8559">
        <v>244</v>
      </c>
      <c r="S8559" s="1">
        <f t="shared" ca="1" si="141"/>
        <v>0.65388166085426436</v>
      </c>
    </row>
    <row r="8560" spans="1:19" x14ac:dyDescent="0.25">
      <c r="A8560" s="6">
        <v>283</v>
      </c>
      <c r="Q8560">
        <v>246</v>
      </c>
      <c r="S8560" s="1">
        <f t="shared" ca="1" si="141"/>
        <v>0.9340881498734549</v>
      </c>
    </row>
    <row r="8561" spans="1:19" x14ac:dyDescent="0.25">
      <c r="A8561" s="6">
        <v>251</v>
      </c>
      <c r="Q8561">
        <v>326</v>
      </c>
      <c r="S8561" s="1">
        <f t="shared" ca="1" si="141"/>
        <v>0.14030733253593819</v>
      </c>
    </row>
    <row r="8562" spans="1:19" x14ac:dyDescent="0.25">
      <c r="A8562" s="6">
        <v>267</v>
      </c>
      <c r="Q8562">
        <v>205</v>
      </c>
      <c r="S8562" s="1">
        <f t="shared" ca="1" si="141"/>
        <v>0.67938643345255845</v>
      </c>
    </row>
    <row r="8563" spans="1:19" x14ac:dyDescent="0.25">
      <c r="A8563" s="6">
        <v>228</v>
      </c>
      <c r="Q8563">
        <v>318</v>
      </c>
      <c r="S8563" s="1">
        <f t="shared" ca="1" si="141"/>
        <v>0.92254933621542645</v>
      </c>
    </row>
    <row r="8564" spans="1:19" x14ac:dyDescent="0.25">
      <c r="A8564" s="6">
        <v>260</v>
      </c>
      <c r="Q8564">
        <v>261</v>
      </c>
      <c r="S8564" s="1">
        <f t="shared" ca="1" si="141"/>
        <v>0.42560044776421002</v>
      </c>
    </row>
    <row r="8565" spans="1:19" x14ac:dyDescent="0.25">
      <c r="A8565" s="6">
        <v>297</v>
      </c>
      <c r="Q8565">
        <v>291</v>
      </c>
      <c r="S8565" s="1">
        <f t="shared" ca="1" si="141"/>
        <v>0.81126052153182571</v>
      </c>
    </row>
    <row r="8566" spans="1:19" x14ac:dyDescent="0.25">
      <c r="A8566" s="6">
        <v>234</v>
      </c>
      <c r="Q8566">
        <v>330</v>
      </c>
      <c r="S8566" s="1">
        <f t="shared" ca="1" si="141"/>
        <v>7.8991243505343811E-2</v>
      </c>
    </row>
    <row r="8567" spans="1:19" x14ac:dyDescent="0.25">
      <c r="A8567" s="6">
        <v>278</v>
      </c>
      <c r="Q8567">
        <v>226</v>
      </c>
      <c r="S8567" s="1">
        <f t="shared" ca="1" si="141"/>
        <v>0.47111369926807545</v>
      </c>
    </row>
    <row r="8568" spans="1:19" x14ac:dyDescent="0.25">
      <c r="A8568" s="6">
        <v>286</v>
      </c>
      <c r="Q8568">
        <v>226</v>
      </c>
      <c r="S8568" s="1">
        <f t="shared" ca="1" si="141"/>
        <v>0.21695863600986487</v>
      </c>
    </row>
    <row r="8569" spans="1:19" x14ac:dyDescent="0.25">
      <c r="A8569" s="6">
        <v>248</v>
      </c>
      <c r="Q8569">
        <v>232</v>
      </c>
      <c r="S8569" s="1">
        <f t="shared" ca="1" si="141"/>
        <v>0.32412263930188945</v>
      </c>
    </row>
    <row r="8570" spans="1:19" x14ac:dyDescent="0.25">
      <c r="A8570" s="6">
        <v>306</v>
      </c>
      <c r="Q8570">
        <v>248</v>
      </c>
      <c r="S8570" s="1">
        <f t="shared" ca="1" si="141"/>
        <v>0.86642649639176261</v>
      </c>
    </row>
    <row r="8571" spans="1:19" x14ac:dyDescent="0.25">
      <c r="A8571" s="6">
        <v>249</v>
      </c>
      <c r="Q8571">
        <v>245</v>
      </c>
      <c r="S8571" s="1">
        <f t="shared" ca="1" si="141"/>
        <v>0.41721995544648383</v>
      </c>
    </row>
    <row r="8572" spans="1:19" x14ac:dyDescent="0.25">
      <c r="A8572" s="6">
        <v>242</v>
      </c>
      <c r="Q8572">
        <v>278</v>
      </c>
      <c r="S8572" s="1">
        <f t="shared" ca="1" si="141"/>
        <v>0.54927970281194205</v>
      </c>
    </row>
    <row r="8573" spans="1:19" x14ac:dyDescent="0.25">
      <c r="A8573" s="6">
        <v>237</v>
      </c>
      <c r="Q8573">
        <v>639</v>
      </c>
      <c r="S8573" s="1">
        <f t="shared" ca="1" si="141"/>
        <v>0.31462997420538152</v>
      </c>
    </row>
    <row r="8574" spans="1:19" x14ac:dyDescent="0.25">
      <c r="A8574" s="6">
        <v>258</v>
      </c>
      <c r="Q8574">
        <v>252</v>
      </c>
      <c r="S8574" s="1">
        <f t="shared" ca="1" si="141"/>
        <v>0.80177337440233576</v>
      </c>
    </row>
    <row r="8575" spans="1:19" x14ac:dyDescent="0.25">
      <c r="A8575" s="6">
        <v>247</v>
      </c>
      <c r="Q8575">
        <v>245</v>
      </c>
      <c r="S8575" s="1">
        <f t="shared" ca="1" si="141"/>
        <v>0.67111882078549268</v>
      </c>
    </row>
    <row r="8576" spans="1:19" x14ac:dyDescent="0.25">
      <c r="A8576" s="6">
        <v>261</v>
      </c>
      <c r="Q8576">
        <v>350</v>
      </c>
      <c r="S8576" s="1">
        <f t="shared" ca="1" si="141"/>
        <v>0.24472587527968548</v>
      </c>
    </row>
    <row r="8577" spans="1:19" x14ac:dyDescent="0.25">
      <c r="A8577" s="6">
        <v>480</v>
      </c>
      <c r="Q8577">
        <v>248</v>
      </c>
      <c r="S8577" s="1">
        <f t="shared" ca="1" si="141"/>
        <v>0.77675436540445419</v>
      </c>
    </row>
    <row r="8578" spans="1:19" x14ac:dyDescent="0.25">
      <c r="A8578" s="6">
        <v>234</v>
      </c>
      <c r="Q8578">
        <v>238</v>
      </c>
      <c r="S8578" s="1">
        <f t="shared" ref="S8578:S8641" ca="1" si="142">RAND()</f>
        <v>0.46468605664993035</v>
      </c>
    </row>
    <row r="8579" spans="1:19" x14ac:dyDescent="0.25">
      <c r="A8579" s="6">
        <v>496</v>
      </c>
      <c r="Q8579">
        <v>231</v>
      </c>
      <c r="S8579" s="1">
        <f t="shared" ca="1" si="142"/>
        <v>0.76347370869062914</v>
      </c>
    </row>
    <row r="8580" spans="1:19" x14ac:dyDescent="0.25">
      <c r="A8580" s="6">
        <v>254</v>
      </c>
      <c r="Q8580">
        <v>247</v>
      </c>
      <c r="S8580" s="1">
        <f t="shared" ca="1" si="142"/>
        <v>0.5124291327375281</v>
      </c>
    </row>
    <row r="8581" spans="1:19" x14ac:dyDescent="0.25">
      <c r="A8581" s="6">
        <v>251</v>
      </c>
      <c r="Q8581">
        <v>236</v>
      </c>
      <c r="S8581" s="1">
        <f t="shared" ca="1" si="142"/>
        <v>0.826953409851515</v>
      </c>
    </row>
    <row r="8582" spans="1:19" x14ac:dyDescent="0.25">
      <c r="A8582" s="6">
        <v>251</v>
      </c>
      <c r="Q8582">
        <v>218</v>
      </c>
      <c r="S8582" s="1">
        <f t="shared" ca="1" si="142"/>
        <v>0.22147295518251831</v>
      </c>
    </row>
    <row r="8583" spans="1:19" x14ac:dyDescent="0.25">
      <c r="A8583" s="6">
        <v>270</v>
      </c>
      <c r="Q8583">
        <v>251</v>
      </c>
      <c r="S8583" s="1">
        <f t="shared" ca="1" si="142"/>
        <v>0.51302697349327175</v>
      </c>
    </row>
    <row r="8584" spans="1:19" x14ac:dyDescent="0.25">
      <c r="A8584" s="6">
        <v>247</v>
      </c>
      <c r="Q8584">
        <v>217</v>
      </c>
      <c r="S8584" s="1">
        <f t="shared" ca="1" si="142"/>
        <v>0.81284042078093111</v>
      </c>
    </row>
    <row r="8585" spans="1:19" x14ac:dyDescent="0.25">
      <c r="A8585" s="6">
        <v>307</v>
      </c>
      <c r="Q8585">
        <v>235</v>
      </c>
      <c r="S8585" s="1">
        <f t="shared" ca="1" si="142"/>
        <v>0.98848944472541622</v>
      </c>
    </row>
    <row r="8586" spans="1:19" x14ac:dyDescent="0.25">
      <c r="A8586" s="6">
        <v>467</v>
      </c>
      <c r="Q8586">
        <v>210</v>
      </c>
      <c r="S8586" s="1">
        <f t="shared" ca="1" si="142"/>
        <v>0.86358772160825725</v>
      </c>
    </row>
    <row r="8587" spans="1:19" x14ac:dyDescent="0.25">
      <c r="A8587" s="6">
        <v>233</v>
      </c>
      <c r="Q8587">
        <v>260</v>
      </c>
      <c r="S8587" s="1">
        <f t="shared" ca="1" si="142"/>
        <v>0.9610811902544083</v>
      </c>
    </row>
    <row r="8588" spans="1:19" x14ac:dyDescent="0.25">
      <c r="A8588" s="6">
        <v>467</v>
      </c>
      <c r="Q8588">
        <v>258</v>
      </c>
      <c r="S8588" s="1">
        <f t="shared" ca="1" si="142"/>
        <v>0.3961336816258425</v>
      </c>
    </row>
    <row r="8589" spans="1:19" x14ac:dyDescent="0.25">
      <c r="A8589" s="6">
        <v>238</v>
      </c>
      <c r="Q8589">
        <v>250</v>
      </c>
      <c r="S8589" s="1">
        <f t="shared" ca="1" si="142"/>
        <v>0.77099884364765914</v>
      </c>
    </row>
    <row r="8590" spans="1:19" x14ac:dyDescent="0.25">
      <c r="A8590" s="6">
        <v>220</v>
      </c>
      <c r="Q8590">
        <v>293</v>
      </c>
      <c r="S8590" s="1">
        <f t="shared" ca="1" si="142"/>
        <v>0.2392963464698824</v>
      </c>
    </row>
    <row r="8591" spans="1:19" x14ac:dyDescent="0.25">
      <c r="A8591" s="6">
        <v>260</v>
      </c>
      <c r="Q8591">
        <v>225</v>
      </c>
      <c r="S8591" s="1">
        <f t="shared" ca="1" si="142"/>
        <v>0.34141996170338396</v>
      </c>
    </row>
    <row r="8592" spans="1:19" x14ac:dyDescent="0.25">
      <c r="A8592" s="6">
        <v>213</v>
      </c>
      <c r="Q8592">
        <v>241</v>
      </c>
      <c r="S8592" s="1">
        <f t="shared" ca="1" si="142"/>
        <v>0.51177326883880769</v>
      </c>
    </row>
    <row r="8593" spans="1:19" x14ac:dyDescent="0.25">
      <c r="A8593" s="6">
        <v>255</v>
      </c>
      <c r="Q8593">
        <v>197</v>
      </c>
      <c r="S8593" s="1">
        <f t="shared" ca="1" si="142"/>
        <v>0.45373804625120517</v>
      </c>
    </row>
    <row r="8594" spans="1:19" x14ac:dyDescent="0.25">
      <c r="A8594" s="6">
        <v>250</v>
      </c>
      <c r="Q8594">
        <v>251</v>
      </c>
      <c r="S8594" s="1">
        <f t="shared" ca="1" si="142"/>
        <v>0.87634997950402282</v>
      </c>
    </row>
    <row r="8595" spans="1:19" x14ac:dyDescent="0.25">
      <c r="A8595" s="6">
        <v>242</v>
      </c>
      <c r="Q8595">
        <v>643</v>
      </c>
      <c r="S8595" s="1">
        <f t="shared" ca="1" si="142"/>
        <v>0.23645830787681377</v>
      </c>
    </row>
    <row r="8596" spans="1:19" x14ac:dyDescent="0.25">
      <c r="A8596" s="6">
        <v>235</v>
      </c>
      <c r="Q8596">
        <v>260</v>
      </c>
      <c r="S8596" s="1">
        <f t="shared" ca="1" si="142"/>
        <v>0.19449662509671595</v>
      </c>
    </row>
    <row r="8597" spans="1:19" x14ac:dyDescent="0.25">
      <c r="A8597" s="6">
        <v>243</v>
      </c>
      <c r="Q8597">
        <v>355</v>
      </c>
      <c r="S8597" s="1">
        <f t="shared" ca="1" si="142"/>
        <v>0.16714561882059309</v>
      </c>
    </row>
    <row r="8598" spans="1:19" x14ac:dyDescent="0.25">
      <c r="A8598" s="6">
        <v>216</v>
      </c>
      <c r="Q8598">
        <v>244</v>
      </c>
      <c r="S8598" s="1">
        <f t="shared" ca="1" si="142"/>
        <v>0.72919606184565933</v>
      </c>
    </row>
    <row r="8599" spans="1:19" x14ac:dyDescent="0.25">
      <c r="A8599" s="6">
        <v>220</v>
      </c>
      <c r="Q8599">
        <v>240</v>
      </c>
      <c r="S8599" s="1">
        <f t="shared" ca="1" si="142"/>
        <v>0.23862341792168373</v>
      </c>
    </row>
    <row r="8600" spans="1:19" x14ac:dyDescent="0.25">
      <c r="A8600" s="6">
        <v>265</v>
      </c>
      <c r="Q8600">
        <v>275</v>
      </c>
      <c r="S8600" s="1">
        <f t="shared" ca="1" si="142"/>
        <v>0.53453481974354677</v>
      </c>
    </row>
    <row r="8601" spans="1:19" x14ac:dyDescent="0.25">
      <c r="A8601" s="6">
        <v>265</v>
      </c>
      <c r="Q8601">
        <v>580</v>
      </c>
      <c r="S8601" s="1">
        <f t="shared" ca="1" si="142"/>
        <v>0.95028560880309154</v>
      </c>
    </row>
    <row r="8602" spans="1:19" x14ac:dyDescent="0.25">
      <c r="A8602" s="6">
        <v>271</v>
      </c>
      <c r="Q8602">
        <v>341</v>
      </c>
      <c r="S8602" s="1">
        <f t="shared" ca="1" si="142"/>
        <v>0.71162489210385593</v>
      </c>
    </row>
    <row r="8603" spans="1:19" x14ac:dyDescent="0.25">
      <c r="A8603" s="6">
        <v>262</v>
      </c>
      <c r="Q8603">
        <v>235</v>
      </c>
      <c r="S8603" s="1">
        <f t="shared" ca="1" si="142"/>
        <v>0.89661397514732155</v>
      </c>
    </row>
    <row r="8604" spans="1:19" x14ac:dyDescent="0.25">
      <c r="A8604" s="6">
        <v>233</v>
      </c>
      <c r="Q8604">
        <v>246</v>
      </c>
      <c r="S8604" s="1">
        <f t="shared" ca="1" si="142"/>
        <v>0.7590765913421551</v>
      </c>
    </row>
    <row r="8605" spans="1:19" x14ac:dyDescent="0.25">
      <c r="A8605" s="6">
        <v>291</v>
      </c>
      <c r="Q8605">
        <v>241</v>
      </c>
      <c r="S8605" s="1">
        <f t="shared" ca="1" si="142"/>
        <v>0.69112092175873807</v>
      </c>
    </row>
    <row r="8606" spans="1:19" x14ac:dyDescent="0.25">
      <c r="A8606" s="6">
        <v>268</v>
      </c>
      <c r="Q8606">
        <v>247</v>
      </c>
      <c r="S8606" s="1">
        <f t="shared" ca="1" si="142"/>
        <v>0.95488018241868766</v>
      </c>
    </row>
    <row r="8607" spans="1:19" x14ac:dyDescent="0.25">
      <c r="A8607" s="6">
        <v>222</v>
      </c>
      <c r="Q8607">
        <v>260</v>
      </c>
      <c r="S8607" s="1">
        <f t="shared" ca="1" si="142"/>
        <v>0.79834136595948968</v>
      </c>
    </row>
    <row r="8608" spans="1:19" x14ac:dyDescent="0.25">
      <c r="A8608" s="6">
        <v>225</v>
      </c>
      <c r="Q8608">
        <v>322</v>
      </c>
      <c r="S8608" s="1">
        <f t="shared" ca="1" si="142"/>
        <v>0.91131986666976306</v>
      </c>
    </row>
    <row r="8609" spans="1:19" x14ac:dyDescent="0.25">
      <c r="A8609" s="6">
        <v>330</v>
      </c>
      <c r="Q8609">
        <v>231</v>
      </c>
      <c r="S8609" s="1">
        <f t="shared" ca="1" si="142"/>
        <v>0.28637720310935588</v>
      </c>
    </row>
    <row r="8610" spans="1:19" x14ac:dyDescent="0.25">
      <c r="A8610" s="6">
        <v>228</v>
      </c>
      <c r="Q8610">
        <v>240</v>
      </c>
      <c r="S8610" s="1">
        <f t="shared" ca="1" si="142"/>
        <v>0.32964296139497729</v>
      </c>
    </row>
    <row r="8611" spans="1:19" x14ac:dyDescent="0.25">
      <c r="A8611" s="6">
        <v>250</v>
      </c>
      <c r="Q8611">
        <v>342</v>
      </c>
      <c r="S8611" s="1">
        <f t="shared" ca="1" si="142"/>
        <v>3.2782361264603321E-2</v>
      </c>
    </row>
    <row r="8612" spans="1:19" x14ac:dyDescent="0.25">
      <c r="A8612" s="6">
        <v>256</v>
      </c>
      <c r="Q8612">
        <v>237</v>
      </c>
      <c r="S8612" s="1">
        <f t="shared" ca="1" si="142"/>
        <v>0.39876543256588859</v>
      </c>
    </row>
    <row r="8613" spans="1:19" x14ac:dyDescent="0.25">
      <c r="A8613" s="6">
        <v>231</v>
      </c>
      <c r="Q8613">
        <v>249</v>
      </c>
      <c r="S8613" s="1">
        <f t="shared" ca="1" si="142"/>
        <v>0.67704082019062506</v>
      </c>
    </row>
    <row r="8614" spans="1:19" x14ac:dyDescent="0.25">
      <c r="A8614" s="6">
        <v>334</v>
      </c>
      <c r="Q8614">
        <v>198</v>
      </c>
      <c r="S8614" s="1">
        <f t="shared" ca="1" si="142"/>
        <v>0.55250590895785257</v>
      </c>
    </row>
    <row r="8615" spans="1:19" x14ac:dyDescent="0.25">
      <c r="A8615" s="6">
        <v>276</v>
      </c>
      <c r="Q8615">
        <v>230</v>
      </c>
      <c r="S8615" s="1">
        <f t="shared" ca="1" si="142"/>
        <v>0.14037913123348533</v>
      </c>
    </row>
    <row r="8616" spans="1:19" x14ac:dyDescent="0.25">
      <c r="A8616" s="6">
        <v>213</v>
      </c>
      <c r="Q8616">
        <v>353</v>
      </c>
      <c r="S8616" s="1">
        <f t="shared" ca="1" si="142"/>
        <v>0.2552240485321664</v>
      </c>
    </row>
    <row r="8617" spans="1:19" x14ac:dyDescent="0.25">
      <c r="A8617" s="6">
        <v>235</v>
      </c>
      <c r="Q8617">
        <v>263</v>
      </c>
      <c r="S8617" s="1">
        <f t="shared" ca="1" si="142"/>
        <v>0.68857807139402227</v>
      </c>
    </row>
    <row r="8618" spans="1:19" x14ac:dyDescent="0.25">
      <c r="A8618" s="6">
        <v>235</v>
      </c>
      <c r="Q8618">
        <v>280</v>
      </c>
      <c r="S8618" s="1">
        <f t="shared" ca="1" si="142"/>
        <v>0.79303087031572039</v>
      </c>
    </row>
    <row r="8619" spans="1:19" x14ac:dyDescent="0.25">
      <c r="A8619" s="6">
        <v>222</v>
      </c>
      <c r="Q8619">
        <v>234</v>
      </c>
      <c r="S8619" s="1">
        <f t="shared" ca="1" si="142"/>
        <v>0.38100225191184278</v>
      </c>
    </row>
    <row r="8620" spans="1:19" x14ac:dyDescent="0.25">
      <c r="A8620" s="6">
        <v>241</v>
      </c>
      <c r="Q8620">
        <v>490</v>
      </c>
      <c r="S8620" s="1">
        <f t="shared" ca="1" si="142"/>
        <v>0.70213865436465128</v>
      </c>
    </row>
    <row r="8621" spans="1:19" x14ac:dyDescent="0.25">
      <c r="A8621" s="6">
        <v>234</v>
      </c>
      <c r="Q8621">
        <v>553</v>
      </c>
      <c r="S8621" s="1">
        <f t="shared" ca="1" si="142"/>
        <v>4.2869721587576848E-2</v>
      </c>
    </row>
    <row r="8622" spans="1:19" x14ac:dyDescent="0.25">
      <c r="A8622" s="6">
        <v>235</v>
      </c>
      <c r="Q8622">
        <v>241</v>
      </c>
      <c r="S8622" s="1">
        <f t="shared" ca="1" si="142"/>
        <v>0.36502403053038701</v>
      </c>
    </row>
    <row r="8623" spans="1:19" x14ac:dyDescent="0.25">
      <c r="A8623" s="6">
        <v>245</v>
      </c>
      <c r="Q8623">
        <v>268</v>
      </c>
      <c r="S8623" s="1">
        <f t="shared" ca="1" si="142"/>
        <v>0.22911470053922134</v>
      </c>
    </row>
    <row r="8624" spans="1:19" x14ac:dyDescent="0.25">
      <c r="A8624" s="6">
        <v>243</v>
      </c>
      <c r="Q8624">
        <v>237</v>
      </c>
      <c r="S8624" s="1">
        <f t="shared" ca="1" si="142"/>
        <v>0.80103056469192813</v>
      </c>
    </row>
    <row r="8625" spans="1:19" x14ac:dyDescent="0.25">
      <c r="A8625" s="6">
        <v>246</v>
      </c>
      <c r="Q8625">
        <v>200</v>
      </c>
      <c r="S8625" s="1">
        <f t="shared" ca="1" si="142"/>
        <v>5.8313589200328364E-3</v>
      </c>
    </row>
    <row r="8626" spans="1:19" x14ac:dyDescent="0.25">
      <c r="A8626" s="6">
        <v>256</v>
      </c>
      <c r="Q8626">
        <v>355</v>
      </c>
      <c r="S8626" s="1">
        <f t="shared" ca="1" si="142"/>
        <v>0.13618421078394893</v>
      </c>
    </row>
    <row r="8627" spans="1:19" x14ac:dyDescent="0.25">
      <c r="A8627" s="6">
        <v>258</v>
      </c>
      <c r="Q8627">
        <v>238</v>
      </c>
      <c r="S8627" s="1">
        <f t="shared" ca="1" si="142"/>
        <v>0.62515995764672561</v>
      </c>
    </row>
    <row r="8628" spans="1:19" x14ac:dyDescent="0.25">
      <c r="A8628" s="6">
        <v>236</v>
      </c>
      <c r="Q8628">
        <v>344</v>
      </c>
      <c r="S8628" s="1">
        <f t="shared" ca="1" si="142"/>
        <v>0.3607892827972532</v>
      </c>
    </row>
    <row r="8629" spans="1:19" x14ac:dyDescent="0.25">
      <c r="A8629" s="6">
        <v>303</v>
      </c>
      <c r="Q8629">
        <v>228</v>
      </c>
      <c r="S8629" s="1">
        <f t="shared" ca="1" si="142"/>
        <v>0.60856694033347125</v>
      </c>
    </row>
    <row r="8630" spans="1:19" x14ac:dyDescent="0.25">
      <c r="A8630" s="6">
        <v>246</v>
      </c>
      <c r="Q8630">
        <v>286</v>
      </c>
      <c r="S8630" s="1">
        <f t="shared" ca="1" si="142"/>
        <v>0.76304693486842512</v>
      </c>
    </row>
    <row r="8631" spans="1:19" x14ac:dyDescent="0.25">
      <c r="A8631" s="6">
        <v>224</v>
      </c>
      <c r="Q8631">
        <v>206</v>
      </c>
      <c r="S8631" s="1">
        <f t="shared" ca="1" si="142"/>
        <v>0.93305433992900089</v>
      </c>
    </row>
    <row r="8632" spans="1:19" x14ac:dyDescent="0.25">
      <c r="A8632" s="6">
        <v>283</v>
      </c>
      <c r="Q8632">
        <v>305</v>
      </c>
      <c r="S8632" s="1">
        <f t="shared" ca="1" si="142"/>
        <v>0.44730015348775443</v>
      </c>
    </row>
    <row r="8633" spans="1:19" x14ac:dyDescent="0.25">
      <c r="A8633" s="6">
        <v>226</v>
      </c>
      <c r="Q8633">
        <v>248</v>
      </c>
      <c r="S8633" s="1">
        <f t="shared" ca="1" si="142"/>
        <v>0.56942450554691315</v>
      </c>
    </row>
    <row r="8634" spans="1:19" x14ac:dyDescent="0.25">
      <c r="A8634" s="6">
        <v>435</v>
      </c>
      <c r="Q8634">
        <v>331</v>
      </c>
      <c r="S8634" s="1">
        <f t="shared" ca="1" si="142"/>
        <v>8.3371334120675544E-2</v>
      </c>
    </row>
    <row r="8635" spans="1:19" x14ac:dyDescent="0.25">
      <c r="A8635" s="6">
        <v>260</v>
      </c>
      <c r="Q8635">
        <v>245</v>
      </c>
      <c r="S8635" s="1">
        <f t="shared" ca="1" si="142"/>
        <v>0.25556332197688225</v>
      </c>
    </row>
    <row r="8636" spans="1:19" x14ac:dyDescent="0.25">
      <c r="A8636" s="6">
        <v>239</v>
      </c>
      <c r="Q8636">
        <v>226</v>
      </c>
      <c r="S8636" s="1">
        <f t="shared" ca="1" si="142"/>
        <v>0.897909499106748</v>
      </c>
    </row>
    <row r="8637" spans="1:19" x14ac:dyDescent="0.25">
      <c r="A8637" s="6">
        <v>265</v>
      </c>
      <c r="Q8637">
        <v>245</v>
      </c>
      <c r="S8637" s="1">
        <f t="shared" ca="1" si="142"/>
        <v>5.1056739213076408E-2</v>
      </c>
    </row>
    <row r="8638" spans="1:19" x14ac:dyDescent="0.25">
      <c r="A8638" s="6">
        <v>241</v>
      </c>
      <c r="Q8638">
        <v>230</v>
      </c>
      <c r="S8638" s="1">
        <f t="shared" ca="1" si="142"/>
        <v>0.29265645215128533</v>
      </c>
    </row>
    <row r="8639" spans="1:19" x14ac:dyDescent="0.25">
      <c r="A8639" s="6">
        <v>323</v>
      </c>
      <c r="Q8639">
        <v>226</v>
      </c>
      <c r="S8639" s="1">
        <f t="shared" ca="1" si="142"/>
        <v>0.20482428481564308</v>
      </c>
    </row>
    <row r="8640" spans="1:19" x14ac:dyDescent="0.25">
      <c r="A8640" s="6">
        <v>257</v>
      </c>
      <c r="Q8640">
        <v>266</v>
      </c>
      <c r="S8640" s="1">
        <f t="shared" ca="1" si="142"/>
        <v>0.16634490701788984</v>
      </c>
    </row>
    <row r="8641" spans="1:19" x14ac:dyDescent="0.25">
      <c r="A8641" s="6">
        <v>600</v>
      </c>
      <c r="Q8641">
        <v>238</v>
      </c>
      <c r="S8641" s="1">
        <f t="shared" ca="1" si="142"/>
        <v>5.8038740928431198E-2</v>
      </c>
    </row>
    <row r="8642" spans="1:19" x14ac:dyDescent="0.25">
      <c r="A8642" s="6">
        <v>255</v>
      </c>
      <c r="Q8642">
        <v>244</v>
      </c>
      <c r="S8642" s="1">
        <f t="shared" ref="S8642:S8705" ca="1" si="143">RAND()</f>
        <v>0.80722427662264473</v>
      </c>
    </row>
    <row r="8643" spans="1:19" x14ac:dyDescent="0.25">
      <c r="A8643" s="6">
        <v>246</v>
      </c>
      <c r="Q8643">
        <v>233</v>
      </c>
      <c r="S8643" s="1">
        <f t="shared" ca="1" si="143"/>
        <v>0.69508039416586931</v>
      </c>
    </row>
    <row r="8644" spans="1:19" x14ac:dyDescent="0.25">
      <c r="A8644" s="6">
        <v>270</v>
      </c>
      <c r="Q8644">
        <v>344</v>
      </c>
      <c r="S8644" s="1">
        <f t="shared" ca="1" si="143"/>
        <v>0.44036354267298972</v>
      </c>
    </row>
    <row r="8645" spans="1:19" x14ac:dyDescent="0.25">
      <c r="A8645" s="6">
        <v>464</v>
      </c>
      <c r="Q8645">
        <v>246</v>
      </c>
      <c r="S8645" s="1">
        <f t="shared" ca="1" si="143"/>
        <v>0.55417043315453507</v>
      </c>
    </row>
    <row r="8646" spans="1:19" x14ac:dyDescent="0.25">
      <c r="A8646" s="6">
        <v>482</v>
      </c>
      <c r="Q8646">
        <v>335</v>
      </c>
      <c r="S8646" s="1">
        <f t="shared" ca="1" si="143"/>
        <v>9.9021366452605175E-2</v>
      </c>
    </row>
    <row r="8647" spans="1:19" x14ac:dyDescent="0.25">
      <c r="A8647" s="6">
        <v>272</v>
      </c>
      <c r="Q8647">
        <v>210</v>
      </c>
      <c r="S8647" s="1">
        <f t="shared" ca="1" si="143"/>
        <v>2.5118278810350558E-2</v>
      </c>
    </row>
    <row r="8648" spans="1:19" x14ac:dyDescent="0.25">
      <c r="A8648" s="6">
        <v>206</v>
      </c>
      <c r="Q8648">
        <v>224</v>
      </c>
      <c r="S8648" s="1">
        <f t="shared" ca="1" si="143"/>
        <v>0.40979919651861474</v>
      </c>
    </row>
    <row r="8649" spans="1:19" x14ac:dyDescent="0.25">
      <c r="A8649" s="6">
        <v>229</v>
      </c>
      <c r="Q8649">
        <v>221</v>
      </c>
      <c r="S8649" s="1">
        <f t="shared" ca="1" si="143"/>
        <v>0.22027316759319571</v>
      </c>
    </row>
    <row r="8650" spans="1:19" x14ac:dyDescent="0.25">
      <c r="A8650" s="6">
        <v>273</v>
      </c>
      <c r="Q8650">
        <v>247</v>
      </c>
      <c r="S8650" s="1">
        <f t="shared" ca="1" si="143"/>
        <v>0.76651718322951878</v>
      </c>
    </row>
    <row r="8651" spans="1:19" x14ac:dyDescent="0.25">
      <c r="A8651" s="6">
        <v>222</v>
      </c>
      <c r="Q8651">
        <v>362</v>
      </c>
      <c r="S8651" s="1">
        <f t="shared" ca="1" si="143"/>
        <v>0.4297404620703924</v>
      </c>
    </row>
    <row r="8652" spans="1:19" x14ac:dyDescent="0.25">
      <c r="A8652" s="6">
        <v>222</v>
      </c>
      <c r="Q8652">
        <v>243</v>
      </c>
      <c r="S8652" s="1">
        <f t="shared" ca="1" si="143"/>
        <v>2.0989445265068296E-3</v>
      </c>
    </row>
    <row r="8653" spans="1:19" x14ac:dyDescent="0.25">
      <c r="A8653" s="6">
        <v>268</v>
      </c>
      <c r="Q8653">
        <v>333</v>
      </c>
      <c r="S8653" s="1">
        <f t="shared" ca="1" si="143"/>
        <v>1.0003019185585771E-2</v>
      </c>
    </row>
    <row r="8654" spans="1:19" x14ac:dyDescent="0.25">
      <c r="A8654" s="6">
        <v>230</v>
      </c>
      <c r="Q8654">
        <v>299</v>
      </c>
      <c r="S8654" s="1">
        <f t="shared" ca="1" si="143"/>
        <v>8.7508036285964819E-2</v>
      </c>
    </row>
    <row r="8655" spans="1:19" x14ac:dyDescent="0.25">
      <c r="A8655" s="6">
        <v>238</v>
      </c>
      <c r="Q8655">
        <v>379</v>
      </c>
      <c r="S8655" s="1">
        <f t="shared" ca="1" si="143"/>
        <v>0.72648423362182168</v>
      </c>
    </row>
    <row r="8656" spans="1:19" x14ac:dyDescent="0.25">
      <c r="A8656" s="6">
        <v>239</v>
      </c>
      <c r="Q8656">
        <v>235</v>
      </c>
      <c r="S8656" s="1">
        <f t="shared" ca="1" si="143"/>
        <v>0.51164254466513936</v>
      </c>
    </row>
    <row r="8657" spans="1:19" x14ac:dyDescent="0.25">
      <c r="A8657" s="6">
        <v>215</v>
      </c>
      <c r="Q8657">
        <v>229</v>
      </c>
      <c r="S8657" s="1">
        <f t="shared" ca="1" si="143"/>
        <v>3.3403814004735688E-2</v>
      </c>
    </row>
    <row r="8658" spans="1:19" x14ac:dyDescent="0.25">
      <c r="A8658" s="6">
        <v>260</v>
      </c>
      <c r="Q8658">
        <v>218</v>
      </c>
      <c r="S8658" s="1">
        <f t="shared" ca="1" si="143"/>
        <v>0.59621065724154954</v>
      </c>
    </row>
    <row r="8659" spans="1:19" x14ac:dyDescent="0.25">
      <c r="A8659" s="6">
        <v>288</v>
      </c>
      <c r="Q8659">
        <v>260</v>
      </c>
      <c r="S8659" s="1">
        <f t="shared" ca="1" si="143"/>
        <v>0.83735198993006366</v>
      </c>
    </row>
    <row r="8660" spans="1:19" x14ac:dyDescent="0.25">
      <c r="A8660" s="6">
        <v>240</v>
      </c>
      <c r="Q8660">
        <v>244</v>
      </c>
      <c r="S8660" s="1">
        <f t="shared" ca="1" si="143"/>
        <v>1.2753892626797492E-2</v>
      </c>
    </row>
    <row r="8661" spans="1:19" x14ac:dyDescent="0.25">
      <c r="A8661" s="6">
        <v>280</v>
      </c>
      <c r="Q8661">
        <v>437</v>
      </c>
      <c r="S8661" s="1">
        <f t="shared" ca="1" si="143"/>
        <v>0.24205684910042524</v>
      </c>
    </row>
    <row r="8662" spans="1:19" x14ac:dyDescent="0.25">
      <c r="A8662" s="6">
        <v>233</v>
      </c>
      <c r="Q8662">
        <v>250</v>
      </c>
      <c r="S8662" s="1">
        <f t="shared" ca="1" si="143"/>
        <v>0.50120527689140248</v>
      </c>
    </row>
    <row r="8663" spans="1:19" x14ac:dyDescent="0.25">
      <c r="A8663" s="6">
        <v>233</v>
      </c>
      <c r="Q8663">
        <v>242</v>
      </c>
      <c r="S8663" s="1">
        <f t="shared" ca="1" si="143"/>
        <v>0.95608066409514336</v>
      </c>
    </row>
    <row r="8664" spans="1:19" x14ac:dyDescent="0.25">
      <c r="A8664" s="6">
        <v>258</v>
      </c>
      <c r="Q8664">
        <v>241</v>
      </c>
      <c r="S8664" s="1">
        <f t="shared" ca="1" si="143"/>
        <v>0.89331264852966907</v>
      </c>
    </row>
    <row r="8665" spans="1:19" x14ac:dyDescent="0.25">
      <c r="A8665" s="6">
        <v>237</v>
      </c>
      <c r="Q8665">
        <v>243</v>
      </c>
      <c r="S8665" s="1">
        <f t="shared" ca="1" si="143"/>
        <v>0.46989708443437339</v>
      </c>
    </row>
    <row r="8666" spans="1:19" x14ac:dyDescent="0.25">
      <c r="A8666" s="6">
        <v>310</v>
      </c>
      <c r="Q8666">
        <v>223</v>
      </c>
      <c r="S8666" s="1">
        <f t="shared" ca="1" si="143"/>
        <v>9.284827692880826E-2</v>
      </c>
    </row>
    <row r="8667" spans="1:19" x14ac:dyDescent="0.25">
      <c r="A8667" s="6">
        <v>264</v>
      </c>
      <c r="Q8667">
        <v>251</v>
      </c>
      <c r="S8667" s="1">
        <f t="shared" ca="1" si="143"/>
        <v>0.92532741638770255</v>
      </c>
    </row>
    <row r="8668" spans="1:19" x14ac:dyDescent="0.25">
      <c r="A8668" s="6">
        <v>290</v>
      </c>
      <c r="Q8668">
        <v>321</v>
      </c>
      <c r="S8668" s="1">
        <f t="shared" ca="1" si="143"/>
        <v>0.45250913151427541</v>
      </c>
    </row>
    <row r="8669" spans="1:19" x14ac:dyDescent="0.25">
      <c r="A8669" s="6">
        <v>213</v>
      </c>
      <c r="Q8669">
        <v>238</v>
      </c>
      <c r="S8669" s="1">
        <f t="shared" ca="1" si="143"/>
        <v>0.20662269008079959</v>
      </c>
    </row>
    <row r="8670" spans="1:19" x14ac:dyDescent="0.25">
      <c r="A8670" s="6">
        <v>266</v>
      </c>
      <c r="Q8670">
        <v>220</v>
      </c>
      <c r="S8670" s="1">
        <f t="shared" ca="1" si="143"/>
        <v>0.5635330357981666</v>
      </c>
    </row>
    <row r="8671" spans="1:19" x14ac:dyDescent="0.25">
      <c r="A8671" s="6">
        <v>280</v>
      </c>
      <c r="Q8671">
        <v>226</v>
      </c>
      <c r="S8671" s="1">
        <f t="shared" ca="1" si="143"/>
        <v>3.777200654956947E-2</v>
      </c>
    </row>
    <row r="8672" spans="1:19" x14ac:dyDescent="0.25">
      <c r="A8672" s="6">
        <v>226</v>
      </c>
      <c r="Q8672">
        <v>231</v>
      </c>
      <c r="S8672" s="1">
        <f t="shared" ca="1" si="143"/>
        <v>0.72498374594554871</v>
      </c>
    </row>
    <row r="8673" spans="1:19" x14ac:dyDescent="0.25">
      <c r="A8673" s="6">
        <v>287</v>
      </c>
      <c r="Q8673">
        <v>245</v>
      </c>
      <c r="S8673" s="1">
        <f t="shared" ca="1" si="143"/>
        <v>4.3874333393587595E-3</v>
      </c>
    </row>
    <row r="8674" spans="1:19" x14ac:dyDescent="0.25">
      <c r="A8674" s="6">
        <v>246</v>
      </c>
      <c r="Q8674">
        <v>237</v>
      </c>
      <c r="S8674" s="1">
        <f t="shared" ca="1" si="143"/>
        <v>0.8482659878525336</v>
      </c>
    </row>
    <row r="8675" spans="1:19" x14ac:dyDescent="0.25">
      <c r="A8675" s="6">
        <v>552</v>
      </c>
      <c r="Q8675">
        <v>240</v>
      </c>
      <c r="S8675" s="1">
        <f t="shared" ca="1" si="143"/>
        <v>0.28952361450342234</v>
      </c>
    </row>
    <row r="8676" spans="1:19" x14ac:dyDescent="0.25">
      <c r="A8676" s="6">
        <v>242</v>
      </c>
      <c r="Q8676">
        <v>230</v>
      </c>
      <c r="S8676" s="1">
        <f t="shared" ca="1" si="143"/>
        <v>0.18405194099639444</v>
      </c>
    </row>
    <row r="8677" spans="1:19" x14ac:dyDescent="0.25">
      <c r="A8677" s="6">
        <v>332</v>
      </c>
      <c r="Q8677">
        <v>238</v>
      </c>
      <c r="S8677" s="1">
        <f t="shared" ca="1" si="143"/>
        <v>0.68337132970012004</v>
      </c>
    </row>
    <row r="8678" spans="1:19" x14ac:dyDescent="0.25">
      <c r="A8678" s="6">
        <v>225</v>
      </c>
      <c r="Q8678">
        <v>272</v>
      </c>
      <c r="S8678" s="1">
        <f t="shared" ca="1" si="143"/>
        <v>0.87447915066797577</v>
      </c>
    </row>
    <row r="8679" spans="1:19" x14ac:dyDescent="0.25">
      <c r="A8679" s="6">
        <v>238</v>
      </c>
      <c r="Q8679">
        <v>235</v>
      </c>
      <c r="S8679" s="1">
        <f t="shared" ca="1" si="143"/>
        <v>5.8045440458350916E-2</v>
      </c>
    </row>
    <row r="8680" spans="1:19" x14ac:dyDescent="0.25">
      <c r="A8680" s="6">
        <v>234</v>
      </c>
      <c r="Q8680">
        <v>562</v>
      </c>
      <c r="S8680" s="1">
        <f t="shared" ca="1" si="143"/>
        <v>0.82625456219353066</v>
      </c>
    </row>
    <row r="8681" spans="1:19" x14ac:dyDescent="0.25">
      <c r="A8681" s="6">
        <v>214</v>
      </c>
      <c r="Q8681">
        <v>326</v>
      </c>
      <c r="S8681" s="1">
        <f t="shared" ca="1" si="143"/>
        <v>0.35653929024796893</v>
      </c>
    </row>
    <row r="8682" spans="1:19" x14ac:dyDescent="0.25">
      <c r="A8682" s="6">
        <v>208</v>
      </c>
      <c r="Q8682">
        <v>326</v>
      </c>
      <c r="S8682" s="1">
        <f t="shared" ca="1" si="143"/>
        <v>0.8761422607842273</v>
      </c>
    </row>
    <row r="8683" spans="1:19" x14ac:dyDescent="0.25">
      <c r="A8683" s="6">
        <v>231</v>
      </c>
      <c r="Q8683">
        <v>211</v>
      </c>
      <c r="S8683" s="1">
        <f t="shared" ca="1" si="143"/>
        <v>1.7821501677559803E-2</v>
      </c>
    </row>
    <row r="8684" spans="1:19" x14ac:dyDescent="0.25">
      <c r="A8684" s="6">
        <v>249</v>
      </c>
      <c r="Q8684">
        <v>234</v>
      </c>
      <c r="S8684" s="1">
        <f t="shared" ca="1" si="143"/>
        <v>0.73630284059880247</v>
      </c>
    </row>
    <row r="8685" spans="1:19" x14ac:dyDescent="0.25">
      <c r="A8685" s="6">
        <v>275</v>
      </c>
      <c r="Q8685">
        <v>237</v>
      </c>
      <c r="S8685" s="1">
        <f t="shared" ca="1" si="143"/>
        <v>0.95655363792775294</v>
      </c>
    </row>
    <row r="8686" spans="1:19" x14ac:dyDescent="0.25">
      <c r="A8686" s="6">
        <v>237</v>
      </c>
      <c r="Q8686">
        <v>270</v>
      </c>
      <c r="S8686" s="1">
        <f t="shared" ca="1" si="143"/>
        <v>0.56533849354551602</v>
      </c>
    </row>
    <row r="8687" spans="1:19" x14ac:dyDescent="0.25">
      <c r="A8687" s="6">
        <v>241</v>
      </c>
      <c r="Q8687">
        <v>285</v>
      </c>
      <c r="S8687" s="1">
        <f t="shared" ca="1" si="143"/>
        <v>0.46214523505878291</v>
      </c>
    </row>
    <row r="8688" spans="1:19" x14ac:dyDescent="0.25">
      <c r="A8688" s="6">
        <v>239</v>
      </c>
      <c r="Q8688">
        <v>221</v>
      </c>
      <c r="S8688" s="1">
        <f t="shared" ca="1" si="143"/>
        <v>0.97896932087495425</v>
      </c>
    </row>
    <row r="8689" spans="1:19" x14ac:dyDescent="0.25">
      <c r="A8689" s="6">
        <v>228</v>
      </c>
      <c r="Q8689">
        <v>405</v>
      </c>
      <c r="S8689" s="1">
        <f t="shared" ca="1" si="143"/>
        <v>2.4120919228461046E-2</v>
      </c>
    </row>
    <row r="8690" spans="1:19" x14ac:dyDescent="0.25">
      <c r="A8690" s="6">
        <v>278</v>
      </c>
      <c r="Q8690">
        <v>221</v>
      </c>
      <c r="S8690" s="1">
        <f t="shared" ca="1" si="143"/>
        <v>0.44453601635213069</v>
      </c>
    </row>
    <row r="8691" spans="1:19" x14ac:dyDescent="0.25">
      <c r="A8691" s="6">
        <v>246</v>
      </c>
      <c r="Q8691">
        <v>233</v>
      </c>
      <c r="S8691" s="1">
        <f t="shared" ca="1" si="143"/>
        <v>0.74610716479370176</v>
      </c>
    </row>
    <row r="8692" spans="1:19" x14ac:dyDescent="0.25">
      <c r="A8692" s="6">
        <v>225</v>
      </c>
      <c r="Q8692">
        <v>249</v>
      </c>
      <c r="S8692" s="1">
        <f t="shared" ca="1" si="143"/>
        <v>9.2235059959705379E-2</v>
      </c>
    </row>
    <row r="8693" spans="1:19" x14ac:dyDescent="0.25">
      <c r="A8693" s="6">
        <v>265</v>
      </c>
      <c r="Q8693">
        <v>601</v>
      </c>
      <c r="S8693" s="1">
        <f t="shared" ca="1" si="143"/>
        <v>0.29002447009980237</v>
      </c>
    </row>
    <row r="8694" spans="1:19" x14ac:dyDescent="0.25">
      <c r="A8694" s="6">
        <v>247</v>
      </c>
      <c r="Q8694">
        <v>224</v>
      </c>
      <c r="S8694" s="1">
        <f t="shared" ca="1" si="143"/>
        <v>0.71472598756753758</v>
      </c>
    </row>
    <row r="8695" spans="1:19" x14ac:dyDescent="0.25">
      <c r="A8695" s="6">
        <v>236</v>
      </c>
      <c r="Q8695">
        <v>231</v>
      </c>
      <c r="S8695" s="1">
        <f t="shared" ca="1" si="143"/>
        <v>0.34989584213836133</v>
      </c>
    </row>
    <row r="8696" spans="1:19" x14ac:dyDescent="0.25">
      <c r="A8696" s="6">
        <v>262</v>
      </c>
      <c r="Q8696">
        <v>241</v>
      </c>
      <c r="S8696" s="1">
        <f t="shared" ca="1" si="143"/>
        <v>0.62254842375456365</v>
      </c>
    </row>
    <row r="8697" spans="1:19" x14ac:dyDescent="0.25">
      <c r="A8697" s="6">
        <v>252</v>
      </c>
      <c r="Q8697">
        <v>238</v>
      </c>
      <c r="S8697" s="1">
        <f t="shared" ca="1" si="143"/>
        <v>0.89945093473106652</v>
      </c>
    </row>
    <row r="8698" spans="1:19" x14ac:dyDescent="0.25">
      <c r="A8698" s="6">
        <v>267</v>
      </c>
      <c r="Q8698">
        <v>220</v>
      </c>
      <c r="S8698" s="1">
        <f t="shared" ca="1" si="143"/>
        <v>0.55862166545432279</v>
      </c>
    </row>
    <row r="8699" spans="1:19" x14ac:dyDescent="0.25">
      <c r="A8699" s="6">
        <v>220</v>
      </c>
      <c r="Q8699">
        <v>241</v>
      </c>
      <c r="S8699" s="1">
        <f t="shared" ca="1" si="143"/>
        <v>0.9408917777948812</v>
      </c>
    </row>
    <row r="8700" spans="1:19" x14ac:dyDescent="0.25">
      <c r="A8700" s="6">
        <v>256</v>
      </c>
      <c r="Q8700">
        <v>221</v>
      </c>
      <c r="S8700" s="1">
        <f t="shared" ca="1" si="143"/>
        <v>0.40055495883845205</v>
      </c>
    </row>
    <row r="8701" spans="1:19" x14ac:dyDescent="0.25">
      <c r="A8701" s="6">
        <v>223</v>
      </c>
      <c r="Q8701">
        <v>323</v>
      </c>
      <c r="S8701" s="1">
        <f t="shared" ca="1" si="143"/>
        <v>0.91645458446030559</v>
      </c>
    </row>
    <row r="8702" spans="1:19" x14ac:dyDescent="0.25">
      <c r="A8702" s="6">
        <v>253</v>
      </c>
      <c r="Q8702">
        <v>606</v>
      </c>
      <c r="S8702" s="1">
        <f t="shared" ca="1" si="143"/>
        <v>1.8257505241391137E-2</v>
      </c>
    </row>
    <row r="8703" spans="1:19" x14ac:dyDescent="0.25">
      <c r="A8703" s="6">
        <v>235</v>
      </c>
      <c r="Q8703">
        <v>367</v>
      </c>
      <c r="S8703" s="1">
        <f t="shared" ca="1" si="143"/>
        <v>0.85232918660029766</v>
      </c>
    </row>
    <row r="8704" spans="1:19" x14ac:dyDescent="0.25">
      <c r="A8704" s="6">
        <v>227</v>
      </c>
      <c r="Q8704">
        <v>275</v>
      </c>
      <c r="S8704" s="1">
        <f t="shared" ca="1" si="143"/>
        <v>0.63796118617771314</v>
      </c>
    </row>
    <row r="8705" spans="1:19" x14ac:dyDescent="0.25">
      <c r="A8705" s="6">
        <v>247</v>
      </c>
      <c r="Q8705">
        <v>238</v>
      </c>
      <c r="S8705" s="1">
        <f t="shared" ca="1" si="143"/>
        <v>2.8771740038886495E-2</v>
      </c>
    </row>
    <row r="8706" spans="1:19" x14ac:dyDescent="0.25">
      <c r="A8706" s="6">
        <v>247</v>
      </c>
      <c r="Q8706">
        <v>251</v>
      </c>
      <c r="S8706" s="1">
        <f t="shared" ref="S8706:S8769" ca="1" si="144">RAND()</f>
        <v>0.66411179854736535</v>
      </c>
    </row>
    <row r="8707" spans="1:19" x14ac:dyDescent="0.25">
      <c r="A8707" s="6">
        <v>295</v>
      </c>
      <c r="Q8707">
        <v>229</v>
      </c>
      <c r="S8707" s="1">
        <f t="shared" ca="1" si="144"/>
        <v>0.61602072560211507</v>
      </c>
    </row>
    <row r="8708" spans="1:19" x14ac:dyDescent="0.25">
      <c r="A8708" s="6">
        <v>272</v>
      </c>
      <c r="Q8708">
        <v>214</v>
      </c>
      <c r="S8708" s="1">
        <f t="shared" ca="1" si="144"/>
        <v>0.45781722549282766</v>
      </c>
    </row>
    <row r="8709" spans="1:19" x14ac:dyDescent="0.25">
      <c r="A8709" s="6">
        <v>232</v>
      </c>
      <c r="Q8709">
        <v>335</v>
      </c>
      <c r="S8709" s="1">
        <f t="shared" ca="1" si="144"/>
        <v>0.11211106521837244</v>
      </c>
    </row>
    <row r="8710" spans="1:19" x14ac:dyDescent="0.25">
      <c r="A8710" s="6">
        <v>235</v>
      </c>
      <c r="Q8710">
        <v>249</v>
      </c>
      <c r="S8710" s="1">
        <f t="shared" ca="1" si="144"/>
        <v>0.52956901073660123</v>
      </c>
    </row>
    <row r="8711" spans="1:19" x14ac:dyDescent="0.25">
      <c r="A8711" s="6">
        <v>288</v>
      </c>
      <c r="Q8711">
        <v>236</v>
      </c>
      <c r="S8711" s="1">
        <f t="shared" ca="1" si="144"/>
        <v>0.19438388969672671</v>
      </c>
    </row>
    <row r="8712" spans="1:19" x14ac:dyDescent="0.25">
      <c r="A8712" s="6">
        <v>249</v>
      </c>
      <c r="Q8712">
        <v>227</v>
      </c>
      <c r="S8712" s="1">
        <f t="shared" ca="1" si="144"/>
        <v>0.84816000387723178</v>
      </c>
    </row>
    <row r="8713" spans="1:19" x14ac:dyDescent="0.25">
      <c r="A8713" s="6">
        <v>264</v>
      </c>
      <c r="Q8713">
        <v>240</v>
      </c>
      <c r="S8713" s="1">
        <f t="shared" ca="1" si="144"/>
        <v>0.69108841443616398</v>
      </c>
    </row>
    <row r="8714" spans="1:19" x14ac:dyDescent="0.25">
      <c r="A8714" s="6">
        <v>235</v>
      </c>
      <c r="Q8714">
        <v>222</v>
      </c>
      <c r="S8714" s="1">
        <f t="shared" ca="1" si="144"/>
        <v>0.38091094063683029</v>
      </c>
    </row>
    <row r="8715" spans="1:19" x14ac:dyDescent="0.25">
      <c r="A8715" s="6">
        <v>249</v>
      </c>
      <c r="Q8715">
        <v>221</v>
      </c>
      <c r="S8715" s="1">
        <f t="shared" ca="1" si="144"/>
        <v>0.76679934988994192</v>
      </c>
    </row>
    <row r="8716" spans="1:19" x14ac:dyDescent="0.25">
      <c r="A8716" s="6">
        <v>251</v>
      </c>
      <c r="Q8716">
        <v>229</v>
      </c>
      <c r="S8716" s="1">
        <f t="shared" ca="1" si="144"/>
        <v>0.58829200324331643</v>
      </c>
    </row>
    <row r="8717" spans="1:19" x14ac:dyDescent="0.25">
      <c r="A8717" s="6">
        <v>228</v>
      </c>
      <c r="Q8717">
        <v>231</v>
      </c>
      <c r="S8717" s="1">
        <f t="shared" ca="1" si="144"/>
        <v>0.92781611226540706</v>
      </c>
    </row>
    <row r="8718" spans="1:19" x14ac:dyDescent="0.25">
      <c r="A8718" s="6">
        <v>229</v>
      </c>
      <c r="Q8718">
        <v>229</v>
      </c>
      <c r="S8718" s="1">
        <f t="shared" ca="1" si="144"/>
        <v>0.35655494331675952</v>
      </c>
    </row>
    <row r="8719" spans="1:19" x14ac:dyDescent="0.25">
      <c r="A8719" s="6">
        <v>248</v>
      </c>
      <c r="Q8719">
        <v>233</v>
      </c>
      <c r="S8719" s="1">
        <f t="shared" ca="1" si="144"/>
        <v>0.18579983550211265</v>
      </c>
    </row>
    <row r="8720" spans="1:19" x14ac:dyDescent="0.25">
      <c r="A8720" s="6">
        <v>224</v>
      </c>
      <c r="Q8720">
        <v>240</v>
      </c>
      <c r="S8720" s="1">
        <f t="shared" ca="1" si="144"/>
        <v>0.85822436433575966</v>
      </c>
    </row>
    <row r="8721" spans="1:19" x14ac:dyDescent="0.25">
      <c r="A8721" s="6">
        <v>221</v>
      </c>
      <c r="Q8721">
        <v>235</v>
      </c>
      <c r="S8721" s="1">
        <f t="shared" ca="1" si="144"/>
        <v>0.39870132594439633</v>
      </c>
    </row>
    <row r="8722" spans="1:19" x14ac:dyDescent="0.25">
      <c r="A8722" s="6">
        <v>233</v>
      </c>
      <c r="Q8722">
        <v>219</v>
      </c>
      <c r="S8722" s="1">
        <f t="shared" ca="1" si="144"/>
        <v>0.64231378126171002</v>
      </c>
    </row>
    <row r="8723" spans="1:19" x14ac:dyDescent="0.25">
      <c r="A8723" s="6">
        <v>218</v>
      </c>
      <c r="Q8723">
        <v>224</v>
      </c>
      <c r="S8723" s="1">
        <f t="shared" ca="1" si="144"/>
        <v>0.19493364198606</v>
      </c>
    </row>
    <row r="8724" spans="1:19" x14ac:dyDescent="0.25">
      <c r="A8724" s="6">
        <v>235</v>
      </c>
      <c r="Q8724">
        <v>231</v>
      </c>
      <c r="S8724" s="1">
        <f t="shared" ca="1" si="144"/>
        <v>0.41517505322254011</v>
      </c>
    </row>
    <row r="8725" spans="1:19" x14ac:dyDescent="0.25">
      <c r="A8725" s="6">
        <v>242</v>
      </c>
      <c r="Q8725">
        <v>248</v>
      </c>
      <c r="S8725" s="1">
        <f t="shared" ca="1" si="144"/>
        <v>0.34204988902718159</v>
      </c>
    </row>
    <row r="8726" spans="1:19" x14ac:dyDescent="0.25">
      <c r="A8726" s="6">
        <v>220</v>
      </c>
      <c r="Q8726">
        <v>261</v>
      </c>
      <c r="S8726" s="1">
        <f t="shared" ca="1" si="144"/>
        <v>0.55293063396577846</v>
      </c>
    </row>
    <row r="8727" spans="1:19" x14ac:dyDescent="0.25">
      <c r="A8727" s="6">
        <v>238</v>
      </c>
      <c r="Q8727">
        <v>273</v>
      </c>
      <c r="S8727" s="1">
        <f t="shared" ca="1" si="144"/>
        <v>0.43967456245269798</v>
      </c>
    </row>
    <row r="8728" spans="1:19" x14ac:dyDescent="0.25">
      <c r="A8728" s="6">
        <v>202</v>
      </c>
      <c r="Q8728">
        <v>468</v>
      </c>
      <c r="S8728" s="1">
        <f t="shared" ca="1" si="144"/>
        <v>0.22392387842371275</v>
      </c>
    </row>
    <row r="8729" spans="1:19" x14ac:dyDescent="0.25">
      <c r="A8729" s="6">
        <v>243</v>
      </c>
      <c r="Q8729">
        <v>333</v>
      </c>
      <c r="S8729" s="1">
        <f t="shared" ca="1" si="144"/>
        <v>0.92892487684494718</v>
      </c>
    </row>
    <row r="8730" spans="1:19" x14ac:dyDescent="0.25">
      <c r="A8730" s="6">
        <v>219</v>
      </c>
      <c r="Q8730">
        <v>239</v>
      </c>
      <c r="S8730" s="1">
        <f t="shared" ca="1" si="144"/>
        <v>0.35245600529198384</v>
      </c>
    </row>
    <row r="8731" spans="1:19" x14ac:dyDescent="0.25">
      <c r="A8731" s="6">
        <v>222</v>
      </c>
      <c r="Q8731">
        <v>561</v>
      </c>
      <c r="S8731" s="1">
        <f t="shared" ca="1" si="144"/>
        <v>0.87352795292562935</v>
      </c>
    </row>
    <row r="8732" spans="1:19" x14ac:dyDescent="0.25">
      <c r="A8732" s="6">
        <v>322</v>
      </c>
      <c r="Q8732">
        <v>254</v>
      </c>
      <c r="S8732" s="1">
        <f t="shared" ca="1" si="144"/>
        <v>0.55187487079789788</v>
      </c>
    </row>
    <row r="8733" spans="1:19" x14ac:dyDescent="0.25">
      <c r="A8733" s="6">
        <v>239</v>
      </c>
      <c r="Q8733">
        <v>276</v>
      </c>
      <c r="S8733" s="1">
        <f t="shared" ca="1" si="144"/>
        <v>0.15767307434141664</v>
      </c>
    </row>
    <row r="8734" spans="1:19" x14ac:dyDescent="0.25">
      <c r="A8734" s="6">
        <v>256</v>
      </c>
      <c r="Q8734">
        <v>249</v>
      </c>
      <c r="S8734" s="1">
        <f t="shared" ca="1" si="144"/>
        <v>0.5515952036149625</v>
      </c>
    </row>
    <row r="8735" spans="1:19" x14ac:dyDescent="0.25">
      <c r="A8735" s="6">
        <v>294</v>
      </c>
      <c r="Q8735">
        <v>239</v>
      </c>
      <c r="S8735" s="1">
        <f t="shared" ca="1" si="144"/>
        <v>0.35820755472078603</v>
      </c>
    </row>
    <row r="8736" spans="1:19" x14ac:dyDescent="0.25">
      <c r="A8736" s="6">
        <v>237</v>
      </c>
      <c r="Q8736">
        <v>222</v>
      </c>
      <c r="S8736" s="1">
        <f t="shared" ca="1" si="144"/>
        <v>0.77694149315644268</v>
      </c>
    </row>
    <row r="8737" spans="1:19" x14ac:dyDescent="0.25">
      <c r="A8737" s="6">
        <v>234</v>
      </c>
      <c r="Q8737">
        <v>235</v>
      </c>
      <c r="S8737" s="1">
        <f t="shared" ca="1" si="144"/>
        <v>0.61768404404990729</v>
      </c>
    </row>
    <row r="8738" spans="1:19" x14ac:dyDescent="0.25">
      <c r="A8738" s="6">
        <v>231</v>
      </c>
      <c r="Q8738">
        <v>376</v>
      </c>
      <c r="S8738" s="1">
        <f t="shared" ca="1" si="144"/>
        <v>0.78485107298733181</v>
      </c>
    </row>
    <row r="8739" spans="1:19" x14ac:dyDescent="0.25">
      <c r="A8739" s="6">
        <v>223</v>
      </c>
      <c r="Q8739">
        <v>232</v>
      </c>
      <c r="S8739" s="1">
        <f t="shared" ca="1" si="144"/>
        <v>0.26894337604385032</v>
      </c>
    </row>
    <row r="8740" spans="1:19" x14ac:dyDescent="0.25">
      <c r="A8740" s="6">
        <v>304</v>
      </c>
      <c r="Q8740">
        <v>215</v>
      </c>
      <c r="S8740" s="1">
        <f t="shared" ca="1" si="144"/>
        <v>6.4680624147996135E-2</v>
      </c>
    </row>
    <row r="8741" spans="1:19" x14ac:dyDescent="0.25">
      <c r="A8741" s="6">
        <v>220</v>
      </c>
      <c r="Q8741">
        <v>328</v>
      </c>
      <c r="S8741" s="1">
        <f t="shared" ca="1" si="144"/>
        <v>0.34772347385106861</v>
      </c>
    </row>
    <row r="8742" spans="1:19" x14ac:dyDescent="0.25">
      <c r="A8742" s="6">
        <v>235</v>
      </c>
      <c r="Q8742">
        <v>346</v>
      </c>
      <c r="S8742" s="1">
        <f t="shared" ca="1" si="144"/>
        <v>0.40196614087827276</v>
      </c>
    </row>
    <row r="8743" spans="1:19" x14ac:dyDescent="0.25">
      <c r="A8743" s="6">
        <v>214</v>
      </c>
      <c r="Q8743">
        <v>224</v>
      </c>
      <c r="S8743" s="1">
        <f t="shared" ca="1" si="144"/>
        <v>0.43701807620922384</v>
      </c>
    </row>
    <row r="8744" spans="1:19" x14ac:dyDescent="0.25">
      <c r="A8744" s="6">
        <v>228</v>
      </c>
      <c r="Q8744">
        <v>226</v>
      </c>
      <c r="S8744" s="1">
        <f t="shared" ca="1" si="144"/>
        <v>0.58752455946331117</v>
      </c>
    </row>
    <row r="8745" spans="1:19" x14ac:dyDescent="0.25">
      <c r="A8745" s="6">
        <v>243</v>
      </c>
      <c r="Q8745">
        <v>212</v>
      </c>
      <c r="S8745" s="1">
        <f t="shared" ca="1" si="144"/>
        <v>0.88163607137537703</v>
      </c>
    </row>
    <row r="8746" spans="1:19" x14ac:dyDescent="0.25">
      <c r="A8746" s="6">
        <v>228</v>
      </c>
      <c r="Q8746">
        <v>240</v>
      </c>
      <c r="S8746" s="1">
        <f t="shared" ca="1" si="144"/>
        <v>0.33926067045793917</v>
      </c>
    </row>
    <row r="8747" spans="1:19" x14ac:dyDescent="0.25">
      <c r="A8747" s="6">
        <v>226</v>
      </c>
      <c r="Q8747">
        <v>236</v>
      </c>
      <c r="S8747" s="1">
        <f t="shared" ca="1" si="144"/>
        <v>0.69111525081060809</v>
      </c>
    </row>
    <row r="8748" spans="1:19" x14ac:dyDescent="0.25">
      <c r="A8748" s="6">
        <v>254</v>
      </c>
      <c r="Q8748">
        <v>244</v>
      </c>
      <c r="S8748" s="1">
        <f t="shared" ca="1" si="144"/>
        <v>0.97370623004754342</v>
      </c>
    </row>
    <row r="8749" spans="1:19" x14ac:dyDescent="0.25">
      <c r="A8749" s="6">
        <v>220</v>
      </c>
      <c r="Q8749">
        <v>356</v>
      </c>
      <c r="S8749" s="1">
        <f t="shared" ca="1" si="144"/>
        <v>0.70029293124321823</v>
      </c>
    </row>
    <row r="8750" spans="1:19" x14ac:dyDescent="0.25">
      <c r="A8750" s="6">
        <v>228</v>
      </c>
      <c r="Q8750">
        <v>232</v>
      </c>
      <c r="S8750" s="1">
        <f t="shared" ca="1" si="144"/>
        <v>0.68236089796885935</v>
      </c>
    </row>
    <row r="8751" spans="1:19" x14ac:dyDescent="0.25">
      <c r="A8751" s="6">
        <v>215</v>
      </c>
      <c r="Q8751">
        <v>234</v>
      </c>
      <c r="S8751" s="1">
        <f t="shared" ca="1" si="144"/>
        <v>0.67069752923517245</v>
      </c>
    </row>
    <row r="8752" spans="1:19" x14ac:dyDescent="0.25">
      <c r="A8752" s="6">
        <v>246</v>
      </c>
      <c r="Q8752">
        <v>247</v>
      </c>
      <c r="S8752" s="1">
        <f t="shared" ca="1" si="144"/>
        <v>0.35437175955513556</v>
      </c>
    </row>
    <row r="8753" spans="1:19" x14ac:dyDescent="0.25">
      <c r="A8753" s="6">
        <v>268</v>
      </c>
      <c r="Q8753">
        <v>235</v>
      </c>
      <c r="S8753" s="1">
        <f t="shared" ca="1" si="144"/>
        <v>0.3325461933079451</v>
      </c>
    </row>
    <row r="8754" spans="1:19" x14ac:dyDescent="0.25">
      <c r="A8754" s="6">
        <v>253</v>
      </c>
      <c r="Q8754">
        <v>218</v>
      </c>
      <c r="S8754" s="1">
        <f t="shared" ca="1" si="144"/>
        <v>0.67508884447645934</v>
      </c>
    </row>
    <row r="8755" spans="1:19" x14ac:dyDescent="0.25">
      <c r="A8755" s="6">
        <v>225</v>
      </c>
      <c r="Q8755">
        <v>210</v>
      </c>
      <c r="S8755" s="1">
        <f t="shared" ca="1" si="144"/>
        <v>0.12820914567308228</v>
      </c>
    </row>
    <row r="8756" spans="1:19" x14ac:dyDescent="0.25">
      <c r="A8756" s="6">
        <v>436</v>
      </c>
      <c r="Q8756">
        <v>232</v>
      </c>
      <c r="S8756" s="1">
        <f t="shared" ca="1" si="144"/>
        <v>0.54735163323710401</v>
      </c>
    </row>
    <row r="8757" spans="1:19" x14ac:dyDescent="0.25">
      <c r="A8757" s="6">
        <v>248</v>
      </c>
      <c r="Q8757">
        <v>510</v>
      </c>
      <c r="S8757" s="1">
        <f t="shared" ca="1" si="144"/>
        <v>0.53647087224373369</v>
      </c>
    </row>
    <row r="8758" spans="1:19" x14ac:dyDescent="0.25">
      <c r="A8758" s="6">
        <v>245</v>
      </c>
      <c r="Q8758">
        <v>237</v>
      </c>
      <c r="S8758" s="1">
        <f t="shared" ca="1" si="144"/>
        <v>0.97795993271965875</v>
      </c>
    </row>
    <row r="8759" spans="1:19" x14ac:dyDescent="0.25">
      <c r="A8759" s="6">
        <v>269</v>
      </c>
      <c r="Q8759">
        <v>344</v>
      </c>
      <c r="S8759" s="1">
        <f t="shared" ca="1" si="144"/>
        <v>0.48120378471033698</v>
      </c>
    </row>
    <row r="8760" spans="1:19" x14ac:dyDescent="0.25">
      <c r="A8760" s="6">
        <v>439</v>
      </c>
      <c r="Q8760">
        <v>275</v>
      </c>
      <c r="S8760" s="1">
        <f t="shared" ca="1" si="144"/>
        <v>0.74862533226941996</v>
      </c>
    </row>
    <row r="8761" spans="1:19" x14ac:dyDescent="0.25">
      <c r="A8761" s="6">
        <v>250</v>
      </c>
      <c r="Q8761">
        <v>283</v>
      </c>
      <c r="S8761" s="1">
        <f t="shared" ca="1" si="144"/>
        <v>8.5989895697432872E-2</v>
      </c>
    </row>
    <row r="8762" spans="1:19" x14ac:dyDescent="0.25">
      <c r="A8762" s="6">
        <v>454</v>
      </c>
      <c r="Q8762">
        <v>219</v>
      </c>
      <c r="S8762" s="1">
        <f t="shared" ca="1" si="144"/>
        <v>0.77450433458670165</v>
      </c>
    </row>
    <row r="8763" spans="1:19" x14ac:dyDescent="0.25">
      <c r="A8763" s="6">
        <v>246</v>
      </c>
      <c r="Q8763">
        <v>265</v>
      </c>
      <c r="S8763" s="1">
        <f t="shared" ca="1" si="144"/>
        <v>0.84911664066442172</v>
      </c>
    </row>
    <row r="8764" spans="1:19" x14ac:dyDescent="0.25">
      <c r="A8764" s="6">
        <v>245</v>
      </c>
      <c r="Q8764">
        <v>225</v>
      </c>
      <c r="S8764" s="1">
        <f t="shared" ca="1" si="144"/>
        <v>0.38815859991029622</v>
      </c>
    </row>
    <row r="8765" spans="1:19" x14ac:dyDescent="0.25">
      <c r="A8765" s="6">
        <v>258</v>
      </c>
      <c r="Q8765">
        <v>290</v>
      </c>
      <c r="S8765" s="1">
        <f t="shared" ca="1" si="144"/>
        <v>0.37335226737707494</v>
      </c>
    </row>
    <row r="8766" spans="1:19" x14ac:dyDescent="0.25">
      <c r="A8766" s="6">
        <v>228</v>
      </c>
      <c r="Q8766">
        <v>234</v>
      </c>
      <c r="S8766" s="1">
        <f t="shared" ca="1" si="144"/>
        <v>0.12783746156907372</v>
      </c>
    </row>
    <row r="8767" spans="1:19" x14ac:dyDescent="0.25">
      <c r="A8767" s="6">
        <v>577</v>
      </c>
      <c r="Q8767">
        <v>230</v>
      </c>
      <c r="S8767" s="1">
        <f t="shared" ca="1" si="144"/>
        <v>0.88317326882451896</v>
      </c>
    </row>
    <row r="8768" spans="1:19" x14ac:dyDescent="0.25">
      <c r="A8768" s="6">
        <v>218</v>
      </c>
      <c r="Q8768">
        <v>251</v>
      </c>
      <c r="S8768" s="1">
        <f t="shared" ca="1" si="144"/>
        <v>0.84534603006918052</v>
      </c>
    </row>
    <row r="8769" spans="1:19" x14ac:dyDescent="0.25">
      <c r="A8769" s="6">
        <v>226</v>
      </c>
      <c r="Q8769">
        <v>211</v>
      </c>
      <c r="S8769" s="1">
        <f t="shared" ca="1" si="144"/>
        <v>0.60347640928158741</v>
      </c>
    </row>
    <row r="8770" spans="1:19" x14ac:dyDescent="0.25">
      <c r="A8770" s="6">
        <v>398</v>
      </c>
      <c r="Q8770">
        <v>222</v>
      </c>
      <c r="S8770" s="1">
        <f t="shared" ref="S8770:S8833" ca="1" si="145">RAND()</f>
        <v>0.84544299575029802</v>
      </c>
    </row>
    <row r="8771" spans="1:19" x14ac:dyDescent="0.25">
      <c r="A8771" s="6">
        <v>589</v>
      </c>
      <c r="Q8771">
        <v>241</v>
      </c>
      <c r="S8771" s="1">
        <f t="shared" ca="1" si="145"/>
        <v>0.36690413816229372</v>
      </c>
    </row>
    <row r="8772" spans="1:19" x14ac:dyDescent="0.25">
      <c r="A8772" s="6">
        <v>298</v>
      </c>
      <c r="Q8772">
        <v>352</v>
      </c>
      <c r="S8772" s="1">
        <f t="shared" ca="1" si="145"/>
        <v>0.43776073929503745</v>
      </c>
    </row>
    <row r="8773" spans="1:19" x14ac:dyDescent="0.25">
      <c r="A8773" s="6">
        <v>376</v>
      </c>
      <c r="Q8773">
        <v>328</v>
      </c>
      <c r="S8773" s="1">
        <f t="shared" ca="1" si="145"/>
        <v>0.88951124558332084</v>
      </c>
    </row>
    <row r="8774" spans="1:19" x14ac:dyDescent="0.25">
      <c r="A8774" s="6">
        <v>445</v>
      </c>
      <c r="Q8774">
        <v>212</v>
      </c>
      <c r="S8774" s="1">
        <f t="shared" ca="1" si="145"/>
        <v>0.2824057623125743</v>
      </c>
    </row>
    <row r="8775" spans="1:19" x14ac:dyDescent="0.25">
      <c r="A8775" s="6">
        <v>413</v>
      </c>
      <c r="Q8775">
        <v>226</v>
      </c>
      <c r="S8775" s="1">
        <f t="shared" ca="1" si="145"/>
        <v>8.3628366092113327E-3</v>
      </c>
    </row>
    <row r="8776" spans="1:19" x14ac:dyDescent="0.25">
      <c r="A8776" s="6">
        <v>377</v>
      </c>
      <c r="Q8776">
        <v>214</v>
      </c>
      <c r="S8776" s="1">
        <f t="shared" ca="1" si="145"/>
        <v>0.80068203998888021</v>
      </c>
    </row>
    <row r="8777" spans="1:19" x14ac:dyDescent="0.25">
      <c r="A8777" s="6">
        <v>475</v>
      </c>
      <c r="Q8777">
        <v>239</v>
      </c>
      <c r="S8777" s="1">
        <f t="shared" ca="1" si="145"/>
        <v>0.108215660539278</v>
      </c>
    </row>
    <row r="8778" spans="1:19" x14ac:dyDescent="0.25">
      <c r="A8778" s="6">
        <v>361</v>
      </c>
      <c r="Q8778">
        <v>230</v>
      </c>
      <c r="S8778" s="1">
        <f t="shared" ca="1" si="145"/>
        <v>0.65418111505574628</v>
      </c>
    </row>
    <row r="8779" spans="1:19" x14ac:dyDescent="0.25">
      <c r="A8779" s="6">
        <v>502</v>
      </c>
      <c r="Q8779">
        <v>238</v>
      </c>
      <c r="S8779" s="1">
        <f t="shared" ca="1" si="145"/>
        <v>0.83025195962518028</v>
      </c>
    </row>
    <row r="8780" spans="1:19" x14ac:dyDescent="0.25">
      <c r="A8780" s="6">
        <v>634</v>
      </c>
      <c r="Q8780">
        <v>227</v>
      </c>
      <c r="S8780" s="1">
        <f t="shared" ca="1" si="145"/>
        <v>0.47779912940988511</v>
      </c>
    </row>
    <row r="8781" spans="1:19" x14ac:dyDescent="0.25">
      <c r="A8781" s="6">
        <v>803</v>
      </c>
      <c r="Q8781">
        <v>330</v>
      </c>
      <c r="S8781" s="1">
        <f t="shared" ca="1" si="145"/>
        <v>0.70392554311116928</v>
      </c>
    </row>
    <row r="8782" spans="1:19" x14ac:dyDescent="0.25">
      <c r="A8782" s="6">
        <v>367</v>
      </c>
      <c r="Q8782">
        <v>252</v>
      </c>
      <c r="S8782" s="1">
        <f t="shared" ca="1" si="145"/>
        <v>0.65466569340269742</v>
      </c>
    </row>
    <row r="8783" spans="1:19" x14ac:dyDescent="0.25">
      <c r="A8783" s="6">
        <v>457</v>
      </c>
      <c r="Q8783">
        <v>248</v>
      </c>
      <c r="S8783" s="1">
        <f t="shared" ca="1" si="145"/>
        <v>0.39470649725040807</v>
      </c>
    </row>
    <row r="8784" spans="1:19" x14ac:dyDescent="0.25">
      <c r="A8784" s="6">
        <v>450</v>
      </c>
      <c r="Q8784">
        <v>267</v>
      </c>
      <c r="S8784" s="1">
        <f t="shared" ca="1" si="145"/>
        <v>0.95442941171767914</v>
      </c>
    </row>
    <row r="8785" spans="1:19" x14ac:dyDescent="0.25">
      <c r="A8785" s="6">
        <v>415</v>
      </c>
      <c r="Q8785">
        <v>225</v>
      </c>
      <c r="S8785" s="1">
        <f t="shared" ca="1" si="145"/>
        <v>6.2568318291446601E-2</v>
      </c>
    </row>
    <row r="8786" spans="1:19" x14ac:dyDescent="0.25">
      <c r="A8786" s="6">
        <v>358</v>
      </c>
      <c r="Q8786">
        <v>207</v>
      </c>
      <c r="S8786" s="1">
        <f t="shared" ca="1" si="145"/>
        <v>0.9904032484701154</v>
      </c>
    </row>
    <row r="8787" spans="1:19" x14ac:dyDescent="0.25">
      <c r="A8787" s="6">
        <v>367</v>
      </c>
      <c r="Q8787">
        <v>370</v>
      </c>
      <c r="S8787" s="1">
        <f t="shared" ca="1" si="145"/>
        <v>0.92744871008190388</v>
      </c>
    </row>
    <row r="8788" spans="1:19" x14ac:dyDescent="0.25">
      <c r="A8788" s="6">
        <v>593</v>
      </c>
      <c r="Q8788">
        <v>246</v>
      </c>
      <c r="S8788" s="1">
        <f t="shared" ca="1" si="145"/>
        <v>0.41177158042779871</v>
      </c>
    </row>
    <row r="8789" spans="1:19" x14ac:dyDescent="0.25">
      <c r="A8789" s="6">
        <v>616</v>
      </c>
      <c r="Q8789">
        <v>330</v>
      </c>
      <c r="S8789" s="1">
        <f t="shared" ca="1" si="145"/>
        <v>0.19709263354903861</v>
      </c>
    </row>
    <row r="8790" spans="1:19" x14ac:dyDescent="0.25">
      <c r="A8790" s="6">
        <v>458</v>
      </c>
      <c r="Q8790">
        <v>318</v>
      </c>
      <c r="S8790" s="1">
        <f t="shared" ca="1" si="145"/>
        <v>0.3579177203802868</v>
      </c>
    </row>
    <row r="8791" spans="1:19" x14ac:dyDescent="0.25">
      <c r="A8791" s="6">
        <v>339</v>
      </c>
      <c r="Q8791">
        <v>336</v>
      </c>
      <c r="S8791" s="1">
        <f t="shared" ca="1" si="145"/>
        <v>0.15886409167716664</v>
      </c>
    </row>
    <row r="8792" spans="1:19" x14ac:dyDescent="0.25">
      <c r="A8792" s="6">
        <v>485</v>
      </c>
      <c r="Q8792">
        <v>239</v>
      </c>
      <c r="S8792" s="1">
        <f t="shared" ca="1" si="145"/>
        <v>0.89346136301507229</v>
      </c>
    </row>
    <row r="8793" spans="1:19" x14ac:dyDescent="0.25">
      <c r="A8793" s="6">
        <v>451</v>
      </c>
      <c r="Q8793">
        <v>266</v>
      </c>
      <c r="S8793" s="1">
        <f t="shared" ca="1" si="145"/>
        <v>0.26339198824138976</v>
      </c>
    </row>
    <row r="8794" spans="1:19" x14ac:dyDescent="0.25">
      <c r="A8794" s="6">
        <v>372</v>
      </c>
      <c r="Q8794">
        <v>291</v>
      </c>
      <c r="S8794" s="1">
        <f t="shared" ca="1" si="145"/>
        <v>0.7748118478044852</v>
      </c>
    </row>
    <row r="8795" spans="1:19" x14ac:dyDescent="0.25">
      <c r="A8795" s="6">
        <v>364</v>
      </c>
      <c r="Q8795">
        <v>211</v>
      </c>
      <c r="S8795" s="1">
        <f t="shared" ca="1" si="145"/>
        <v>0.55837532226751341</v>
      </c>
    </row>
    <row r="8796" spans="1:19" x14ac:dyDescent="0.25">
      <c r="A8796" s="6">
        <v>678</v>
      </c>
      <c r="Q8796">
        <v>208</v>
      </c>
      <c r="S8796" s="1">
        <f t="shared" ca="1" si="145"/>
        <v>0.72658291728376445</v>
      </c>
    </row>
    <row r="8797" spans="1:19" x14ac:dyDescent="0.25">
      <c r="A8797" s="6">
        <v>323</v>
      </c>
      <c r="Q8797">
        <v>236</v>
      </c>
      <c r="S8797" s="1">
        <f t="shared" ca="1" si="145"/>
        <v>0.31058093386800434</v>
      </c>
    </row>
    <row r="8798" spans="1:19" x14ac:dyDescent="0.25">
      <c r="A8798" s="6">
        <v>233</v>
      </c>
      <c r="Q8798">
        <v>258</v>
      </c>
      <c r="S8798" s="1">
        <f t="shared" ca="1" si="145"/>
        <v>0.80310658940464574</v>
      </c>
    </row>
    <row r="8799" spans="1:19" x14ac:dyDescent="0.25">
      <c r="A8799" s="6">
        <v>330</v>
      </c>
      <c r="Q8799">
        <v>226</v>
      </c>
      <c r="S8799" s="1">
        <f t="shared" ca="1" si="145"/>
        <v>0.85721466475678143</v>
      </c>
    </row>
    <row r="8800" spans="1:19" x14ac:dyDescent="0.25">
      <c r="A8800" s="6">
        <v>413</v>
      </c>
      <c r="Q8800">
        <v>239</v>
      </c>
      <c r="S8800" s="1">
        <f t="shared" ca="1" si="145"/>
        <v>0.36578778376422061</v>
      </c>
    </row>
    <row r="8801" spans="1:19" x14ac:dyDescent="0.25">
      <c r="A8801" s="6">
        <v>449</v>
      </c>
      <c r="Q8801">
        <v>431</v>
      </c>
      <c r="S8801" s="1">
        <f t="shared" ca="1" si="145"/>
        <v>0.76217958300189603</v>
      </c>
    </row>
    <row r="8802" spans="1:19" x14ac:dyDescent="0.25">
      <c r="A8802" s="6">
        <v>377</v>
      </c>
      <c r="Q8802">
        <v>202</v>
      </c>
      <c r="S8802" s="1">
        <f t="shared" ca="1" si="145"/>
        <v>0.41886208446187845</v>
      </c>
    </row>
    <row r="8803" spans="1:19" x14ac:dyDescent="0.25">
      <c r="A8803" s="6">
        <v>462</v>
      </c>
      <c r="Q8803">
        <v>223</v>
      </c>
      <c r="S8803" s="1">
        <f t="shared" ca="1" si="145"/>
        <v>5.494127959505235E-2</v>
      </c>
    </row>
    <row r="8804" spans="1:19" x14ac:dyDescent="0.25">
      <c r="A8804" s="6">
        <v>333</v>
      </c>
      <c r="Q8804">
        <v>218</v>
      </c>
      <c r="S8804" s="1">
        <f t="shared" ca="1" si="145"/>
        <v>0.33661439558434492</v>
      </c>
    </row>
    <row r="8805" spans="1:19" x14ac:dyDescent="0.25">
      <c r="A8805" s="6">
        <v>438</v>
      </c>
      <c r="Q8805">
        <v>360</v>
      </c>
      <c r="S8805" s="1">
        <f t="shared" ca="1" si="145"/>
        <v>0.5823877369177195</v>
      </c>
    </row>
    <row r="8806" spans="1:19" x14ac:dyDescent="0.25">
      <c r="A8806" s="6">
        <v>322</v>
      </c>
      <c r="Q8806">
        <v>274</v>
      </c>
      <c r="S8806" s="1">
        <f t="shared" ca="1" si="145"/>
        <v>0.60969498222748009</v>
      </c>
    </row>
    <row r="8807" spans="1:19" x14ac:dyDescent="0.25">
      <c r="A8807" s="6">
        <v>244</v>
      </c>
      <c r="Q8807">
        <v>213</v>
      </c>
      <c r="S8807" s="1">
        <f t="shared" ca="1" si="145"/>
        <v>0.89669561154130117</v>
      </c>
    </row>
    <row r="8808" spans="1:19" x14ac:dyDescent="0.25">
      <c r="A8808" s="6">
        <v>399</v>
      </c>
      <c r="Q8808">
        <v>456</v>
      </c>
      <c r="S8808" s="1">
        <f t="shared" ca="1" si="145"/>
        <v>0.23700904582217608</v>
      </c>
    </row>
    <row r="8809" spans="1:19" x14ac:dyDescent="0.25">
      <c r="A8809" s="6">
        <v>222</v>
      </c>
      <c r="Q8809">
        <v>254</v>
      </c>
      <c r="S8809" s="1">
        <f t="shared" ca="1" si="145"/>
        <v>0.64495628134787486</v>
      </c>
    </row>
    <row r="8810" spans="1:19" x14ac:dyDescent="0.25">
      <c r="A8810" s="6">
        <v>452</v>
      </c>
      <c r="Q8810">
        <v>224</v>
      </c>
      <c r="S8810" s="1">
        <f t="shared" ca="1" si="145"/>
        <v>0.12192073572647044</v>
      </c>
    </row>
    <row r="8811" spans="1:19" x14ac:dyDescent="0.25">
      <c r="A8811" s="6">
        <v>436</v>
      </c>
      <c r="Q8811">
        <v>234</v>
      </c>
      <c r="S8811" s="1">
        <f t="shared" ca="1" si="145"/>
        <v>0.48411859690110615</v>
      </c>
    </row>
    <row r="8812" spans="1:19" x14ac:dyDescent="0.25">
      <c r="A8812" s="6">
        <v>322</v>
      </c>
      <c r="Q8812">
        <v>225</v>
      </c>
      <c r="S8812" s="1">
        <f t="shared" ca="1" si="145"/>
        <v>0.85834823734017129</v>
      </c>
    </row>
    <row r="8813" spans="1:19" x14ac:dyDescent="0.25">
      <c r="A8813" s="6">
        <v>434</v>
      </c>
      <c r="Q8813">
        <v>222</v>
      </c>
      <c r="S8813" s="1">
        <f t="shared" ca="1" si="145"/>
        <v>0.23493790262998715</v>
      </c>
    </row>
    <row r="8814" spans="1:19" x14ac:dyDescent="0.25">
      <c r="A8814" s="6">
        <v>352</v>
      </c>
      <c r="Q8814">
        <v>212</v>
      </c>
      <c r="S8814" s="1">
        <f t="shared" ca="1" si="145"/>
        <v>0.29236029178558254</v>
      </c>
    </row>
    <row r="8815" spans="1:19" x14ac:dyDescent="0.25">
      <c r="A8815" s="6">
        <v>650</v>
      </c>
      <c r="Q8815">
        <v>241</v>
      </c>
      <c r="S8815" s="1">
        <f t="shared" ca="1" si="145"/>
        <v>0.73904086959609916</v>
      </c>
    </row>
    <row r="8816" spans="1:19" x14ac:dyDescent="0.25">
      <c r="A8816" s="6">
        <v>233</v>
      </c>
      <c r="Q8816">
        <v>236</v>
      </c>
      <c r="S8816" s="1">
        <f t="shared" ca="1" si="145"/>
        <v>0.90568317468051296</v>
      </c>
    </row>
    <row r="8817" spans="1:19" x14ac:dyDescent="0.25">
      <c r="A8817" s="6">
        <v>359</v>
      </c>
      <c r="Q8817">
        <v>243</v>
      </c>
      <c r="S8817" s="1">
        <f t="shared" ca="1" si="145"/>
        <v>0.42698562824560604</v>
      </c>
    </row>
    <row r="8818" spans="1:19" x14ac:dyDescent="0.25">
      <c r="A8818" s="6">
        <v>458</v>
      </c>
      <c r="Q8818">
        <v>250</v>
      </c>
      <c r="S8818" s="1">
        <f t="shared" ca="1" si="145"/>
        <v>0.77177653205520047</v>
      </c>
    </row>
    <row r="8819" spans="1:19" x14ac:dyDescent="0.25">
      <c r="A8819" s="6">
        <v>518</v>
      </c>
      <c r="Q8819">
        <v>237</v>
      </c>
      <c r="S8819" s="1">
        <f t="shared" ca="1" si="145"/>
        <v>0.21154943352884881</v>
      </c>
    </row>
    <row r="8820" spans="1:19" x14ac:dyDescent="0.25">
      <c r="A8820" s="6">
        <v>591</v>
      </c>
      <c r="Q8820">
        <v>467</v>
      </c>
      <c r="S8820" s="1">
        <f t="shared" ca="1" si="145"/>
        <v>0.74980003364714232</v>
      </c>
    </row>
    <row r="8821" spans="1:19" x14ac:dyDescent="0.25">
      <c r="A8821" s="6">
        <v>435</v>
      </c>
      <c r="Q8821">
        <v>236</v>
      </c>
      <c r="S8821" s="1">
        <f t="shared" ca="1" si="145"/>
        <v>0.73198797064557519</v>
      </c>
    </row>
    <row r="8822" spans="1:19" x14ac:dyDescent="0.25">
      <c r="A8822" s="6">
        <v>536</v>
      </c>
      <c r="Q8822">
        <v>318</v>
      </c>
      <c r="S8822" s="1">
        <f t="shared" ca="1" si="145"/>
        <v>1.766061177111633E-2</v>
      </c>
    </row>
    <row r="8823" spans="1:19" x14ac:dyDescent="0.25">
      <c r="A8823" s="6">
        <v>602</v>
      </c>
      <c r="Q8823">
        <v>220</v>
      </c>
      <c r="S8823" s="1">
        <f t="shared" ca="1" si="145"/>
        <v>0.27212403626473614</v>
      </c>
    </row>
    <row r="8824" spans="1:19" x14ac:dyDescent="0.25">
      <c r="A8824" s="6">
        <v>452</v>
      </c>
      <c r="Q8824">
        <v>326</v>
      </c>
      <c r="S8824" s="1">
        <f t="shared" ca="1" si="145"/>
        <v>0.18383949771344521</v>
      </c>
    </row>
    <row r="8825" spans="1:19" x14ac:dyDescent="0.25">
      <c r="A8825" s="6">
        <v>350</v>
      </c>
      <c r="Q8825">
        <v>244</v>
      </c>
      <c r="S8825" s="1">
        <f t="shared" ca="1" si="145"/>
        <v>7.3676445936138757E-2</v>
      </c>
    </row>
    <row r="8826" spans="1:19" x14ac:dyDescent="0.25">
      <c r="A8826" s="6">
        <v>450</v>
      </c>
      <c r="Q8826">
        <v>247</v>
      </c>
      <c r="S8826" s="1">
        <f t="shared" ca="1" si="145"/>
        <v>0.45200766719506336</v>
      </c>
    </row>
    <row r="8827" spans="1:19" x14ac:dyDescent="0.25">
      <c r="A8827" s="6">
        <v>592</v>
      </c>
      <c r="Q8827">
        <v>260</v>
      </c>
      <c r="S8827" s="1">
        <f t="shared" ca="1" si="145"/>
        <v>0.28284728302461071</v>
      </c>
    </row>
    <row r="8828" spans="1:19" x14ac:dyDescent="0.25">
      <c r="A8828" s="6">
        <v>435</v>
      </c>
      <c r="Q8828">
        <v>337</v>
      </c>
      <c r="S8828" s="1">
        <f t="shared" ca="1" si="145"/>
        <v>0.61772182039048851</v>
      </c>
    </row>
    <row r="8829" spans="1:19" x14ac:dyDescent="0.25">
      <c r="A8829" s="6">
        <v>385</v>
      </c>
      <c r="Q8829">
        <v>302</v>
      </c>
      <c r="S8829" s="1">
        <f t="shared" ca="1" si="145"/>
        <v>0.39768805572332988</v>
      </c>
    </row>
    <row r="8830" spans="1:19" x14ac:dyDescent="0.25">
      <c r="A8830" s="6">
        <v>985</v>
      </c>
      <c r="Q8830">
        <v>242</v>
      </c>
      <c r="S8830" s="1">
        <f t="shared" ca="1" si="145"/>
        <v>0.98849415684500064</v>
      </c>
    </row>
    <row r="8831" spans="1:19" x14ac:dyDescent="0.25">
      <c r="A8831" s="6">
        <v>1056</v>
      </c>
      <c r="Q8831">
        <v>225</v>
      </c>
      <c r="S8831" s="1">
        <f t="shared" ca="1" si="145"/>
        <v>0.8821002879826606</v>
      </c>
    </row>
    <row r="8832" spans="1:19" x14ac:dyDescent="0.25">
      <c r="A8832" s="6">
        <v>1035</v>
      </c>
      <c r="Q8832">
        <v>223</v>
      </c>
      <c r="S8832" s="1">
        <f t="shared" ca="1" si="145"/>
        <v>0.72710464352923465</v>
      </c>
    </row>
    <row r="8833" spans="1:19" x14ac:dyDescent="0.25">
      <c r="A8833" s="6">
        <v>794</v>
      </c>
      <c r="Q8833">
        <v>240</v>
      </c>
      <c r="S8833" s="1">
        <f t="shared" ca="1" si="145"/>
        <v>0.83145064137592906</v>
      </c>
    </row>
    <row r="8834" spans="1:19" x14ac:dyDescent="0.25">
      <c r="A8834" s="6">
        <v>972</v>
      </c>
      <c r="Q8834">
        <v>232</v>
      </c>
      <c r="S8834" s="1">
        <f t="shared" ref="S8834:S8897" ca="1" si="146">RAND()</f>
        <v>0.41685918827816471</v>
      </c>
    </row>
    <row r="8835" spans="1:19" x14ac:dyDescent="0.25">
      <c r="A8835" s="6">
        <v>536</v>
      </c>
      <c r="Q8835">
        <v>231</v>
      </c>
      <c r="S8835" s="1">
        <f t="shared" ca="1" si="146"/>
        <v>0.57826501274803355</v>
      </c>
    </row>
    <row r="8836" spans="1:19" x14ac:dyDescent="0.25">
      <c r="A8836" s="6">
        <v>652</v>
      </c>
      <c r="Q8836">
        <v>245</v>
      </c>
      <c r="S8836" s="1">
        <f t="shared" ca="1" si="146"/>
        <v>0.33164779124028876</v>
      </c>
    </row>
    <row r="8837" spans="1:19" x14ac:dyDescent="0.25">
      <c r="A8837" s="6">
        <v>835</v>
      </c>
      <c r="Q8837">
        <v>229</v>
      </c>
      <c r="S8837" s="1">
        <f t="shared" ca="1" si="146"/>
        <v>0.97656811277592626</v>
      </c>
    </row>
    <row r="8838" spans="1:19" x14ac:dyDescent="0.25">
      <c r="A8838" s="6">
        <v>516</v>
      </c>
      <c r="Q8838">
        <v>235</v>
      </c>
      <c r="S8838" s="1">
        <f t="shared" ca="1" si="146"/>
        <v>9.1990779875361639E-2</v>
      </c>
    </row>
    <row r="8839" spans="1:19" x14ac:dyDescent="0.25">
      <c r="A8839" s="6">
        <v>854</v>
      </c>
      <c r="Q8839">
        <v>345</v>
      </c>
      <c r="S8839" s="1">
        <f t="shared" ca="1" si="146"/>
        <v>0.89351853255698688</v>
      </c>
    </row>
    <row r="8840" spans="1:19" x14ac:dyDescent="0.25">
      <c r="A8840" s="6">
        <v>336</v>
      </c>
      <c r="Q8840">
        <v>244</v>
      </c>
      <c r="S8840" s="1">
        <f t="shared" ca="1" si="146"/>
        <v>9.6624164531450507E-2</v>
      </c>
    </row>
    <row r="8841" spans="1:19" x14ac:dyDescent="0.25">
      <c r="A8841" s="6">
        <v>1160</v>
      </c>
      <c r="Q8841">
        <v>238</v>
      </c>
      <c r="S8841" s="1">
        <f t="shared" ca="1" si="146"/>
        <v>0.98468911623645461</v>
      </c>
    </row>
    <row r="8842" spans="1:19" x14ac:dyDescent="0.25">
      <c r="A8842" s="6">
        <v>746</v>
      </c>
      <c r="Q8842">
        <v>218</v>
      </c>
      <c r="S8842" s="1">
        <f t="shared" ca="1" si="146"/>
        <v>0.60588522106708242</v>
      </c>
    </row>
    <row r="8843" spans="1:19" x14ac:dyDescent="0.25">
      <c r="A8843" s="6">
        <v>811</v>
      </c>
      <c r="Q8843">
        <v>242</v>
      </c>
      <c r="S8843" s="1">
        <f t="shared" ca="1" si="146"/>
        <v>0.20588143093825173</v>
      </c>
    </row>
    <row r="8844" spans="1:19" x14ac:dyDescent="0.25">
      <c r="A8844" s="6">
        <v>305</v>
      </c>
      <c r="Q8844">
        <v>326</v>
      </c>
      <c r="S8844" s="1">
        <f t="shared" ca="1" si="146"/>
        <v>0.60782227752691509</v>
      </c>
    </row>
    <row r="8845" spans="1:19" x14ac:dyDescent="0.25">
      <c r="A8845" s="6">
        <v>595</v>
      </c>
      <c r="Q8845">
        <v>231</v>
      </c>
      <c r="S8845" s="1">
        <f t="shared" ca="1" si="146"/>
        <v>0.75196262614140652</v>
      </c>
    </row>
    <row r="8846" spans="1:19" x14ac:dyDescent="0.25">
      <c r="A8846" s="6">
        <v>361</v>
      </c>
      <c r="Q8846">
        <v>344</v>
      </c>
      <c r="S8846" s="1">
        <f t="shared" ca="1" si="146"/>
        <v>0.69293418045144917</v>
      </c>
    </row>
    <row r="8847" spans="1:19" x14ac:dyDescent="0.25">
      <c r="A8847" s="6">
        <v>498</v>
      </c>
      <c r="Q8847">
        <v>232</v>
      </c>
      <c r="S8847" s="1">
        <f t="shared" ca="1" si="146"/>
        <v>3.2950147519480666E-2</v>
      </c>
    </row>
    <row r="8848" spans="1:19" x14ac:dyDescent="0.25">
      <c r="A8848" s="6">
        <v>710</v>
      </c>
      <c r="Q8848">
        <v>226</v>
      </c>
      <c r="S8848" s="1">
        <f t="shared" ca="1" si="146"/>
        <v>0.36502490192143222</v>
      </c>
    </row>
    <row r="8849" spans="1:19" x14ac:dyDescent="0.25">
      <c r="A8849" s="6">
        <v>414</v>
      </c>
      <c r="Q8849">
        <v>238</v>
      </c>
      <c r="S8849" s="1">
        <f t="shared" ca="1" si="146"/>
        <v>0.16381680367438423</v>
      </c>
    </row>
    <row r="8850" spans="1:19" x14ac:dyDescent="0.25">
      <c r="A8850" s="6">
        <v>464</v>
      </c>
      <c r="Q8850">
        <v>230</v>
      </c>
      <c r="S8850" s="1">
        <f t="shared" ca="1" si="146"/>
        <v>0.12020571960449555</v>
      </c>
    </row>
    <row r="8851" spans="1:19" x14ac:dyDescent="0.25">
      <c r="A8851" s="6">
        <v>1193</v>
      </c>
      <c r="Q8851">
        <v>557</v>
      </c>
      <c r="S8851" s="1">
        <f t="shared" ca="1" si="146"/>
        <v>0.2368910059187781</v>
      </c>
    </row>
    <row r="8852" spans="1:19" x14ac:dyDescent="0.25">
      <c r="A8852" s="6">
        <v>652</v>
      </c>
      <c r="Q8852">
        <v>228</v>
      </c>
      <c r="S8852" s="1">
        <f t="shared" ca="1" si="146"/>
        <v>0.90665482972791056</v>
      </c>
    </row>
    <row r="8853" spans="1:19" x14ac:dyDescent="0.25">
      <c r="A8853" s="6">
        <v>536</v>
      </c>
      <c r="Q8853">
        <v>233</v>
      </c>
      <c r="S8853" s="1">
        <f t="shared" ca="1" si="146"/>
        <v>0.99080015544662636</v>
      </c>
    </row>
    <row r="8854" spans="1:19" x14ac:dyDescent="0.25">
      <c r="A8854" s="6">
        <v>409</v>
      </c>
      <c r="Q8854">
        <v>227</v>
      </c>
      <c r="S8854" s="1">
        <f t="shared" ca="1" si="146"/>
        <v>0.12833646850959302</v>
      </c>
    </row>
    <row r="8855" spans="1:19" x14ac:dyDescent="0.25">
      <c r="A8855" s="6">
        <v>364</v>
      </c>
      <c r="Q8855">
        <v>215</v>
      </c>
      <c r="S8855" s="1">
        <f t="shared" ca="1" si="146"/>
        <v>4.2879854590702648E-2</v>
      </c>
    </row>
    <row r="8856" spans="1:19" x14ac:dyDescent="0.25">
      <c r="A8856" s="6">
        <v>401</v>
      </c>
      <c r="Q8856">
        <v>214</v>
      </c>
      <c r="S8856" s="1">
        <f t="shared" ca="1" si="146"/>
        <v>0.62694879981585805</v>
      </c>
    </row>
    <row r="8857" spans="1:19" x14ac:dyDescent="0.25">
      <c r="A8857" s="6">
        <v>349</v>
      </c>
      <c r="Q8857">
        <v>231</v>
      </c>
      <c r="S8857" s="1">
        <f t="shared" ca="1" si="146"/>
        <v>0.83038680777092078</v>
      </c>
    </row>
    <row r="8858" spans="1:19" x14ac:dyDescent="0.25">
      <c r="A8858" s="6">
        <v>358</v>
      </c>
      <c r="Q8858">
        <v>234</v>
      </c>
      <c r="S8858" s="1">
        <f t="shared" ca="1" si="146"/>
        <v>0.37421735409509926</v>
      </c>
    </row>
    <row r="8859" spans="1:19" x14ac:dyDescent="0.25">
      <c r="A8859" s="6">
        <v>391</v>
      </c>
      <c r="Q8859">
        <v>244</v>
      </c>
      <c r="S8859" s="1">
        <f t="shared" ca="1" si="146"/>
        <v>0.41978075779343715</v>
      </c>
    </row>
    <row r="8860" spans="1:19" x14ac:dyDescent="0.25">
      <c r="A8860" s="6">
        <v>426</v>
      </c>
      <c r="Q8860">
        <v>282</v>
      </c>
      <c r="S8860" s="1">
        <f t="shared" ca="1" si="146"/>
        <v>0.46833499846455973</v>
      </c>
    </row>
    <row r="8861" spans="1:19" x14ac:dyDescent="0.25">
      <c r="A8861" s="6">
        <v>439</v>
      </c>
      <c r="Q8861">
        <v>275</v>
      </c>
      <c r="S8861" s="1">
        <f t="shared" ca="1" si="146"/>
        <v>0.82127775192642727</v>
      </c>
    </row>
    <row r="8862" spans="1:19" x14ac:dyDescent="0.25">
      <c r="A8862" s="6">
        <v>555</v>
      </c>
      <c r="Q8862">
        <v>270</v>
      </c>
      <c r="S8862" s="1">
        <f t="shared" ca="1" si="146"/>
        <v>0.63696728817629422</v>
      </c>
    </row>
    <row r="8863" spans="1:19" x14ac:dyDescent="0.25">
      <c r="A8863" s="6">
        <v>351</v>
      </c>
      <c r="Q8863">
        <v>232</v>
      </c>
      <c r="S8863" s="1">
        <f t="shared" ca="1" si="146"/>
        <v>0.68487846581748568</v>
      </c>
    </row>
    <row r="8864" spans="1:19" x14ac:dyDescent="0.25">
      <c r="A8864" s="6">
        <v>369</v>
      </c>
      <c r="Q8864">
        <v>281</v>
      </c>
      <c r="S8864" s="1">
        <f t="shared" ca="1" si="146"/>
        <v>0.16181998449077828</v>
      </c>
    </row>
    <row r="8865" spans="1:19" x14ac:dyDescent="0.25">
      <c r="A8865" s="6">
        <v>754</v>
      </c>
      <c r="Q8865">
        <v>318</v>
      </c>
      <c r="S8865" s="1">
        <f t="shared" ca="1" si="146"/>
        <v>0.47749351007612695</v>
      </c>
    </row>
    <row r="8866" spans="1:19" x14ac:dyDescent="0.25">
      <c r="A8866" s="6">
        <v>358</v>
      </c>
      <c r="Q8866">
        <v>244</v>
      </c>
      <c r="S8866" s="1">
        <f t="shared" ca="1" si="146"/>
        <v>0.21990330239938172</v>
      </c>
    </row>
    <row r="8867" spans="1:19" x14ac:dyDescent="0.25">
      <c r="A8867" s="6">
        <v>306</v>
      </c>
      <c r="Q8867">
        <v>240</v>
      </c>
      <c r="S8867" s="1">
        <f t="shared" ca="1" si="146"/>
        <v>0.63375475435767514</v>
      </c>
    </row>
    <row r="8868" spans="1:19" x14ac:dyDescent="0.25">
      <c r="A8868" s="6">
        <v>352</v>
      </c>
      <c r="Q8868">
        <v>245</v>
      </c>
      <c r="S8868" s="1">
        <f t="shared" ca="1" si="146"/>
        <v>0.57666530600079369</v>
      </c>
    </row>
    <row r="8869" spans="1:19" x14ac:dyDescent="0.25">
      <c r="A8869" s="6">
        <v>428</v>
      </c>
      <c r="Q8869">
        <v>237</v>
      </c>
      <c r="S8869" s="1">
        <f t="shared" ca="1" si="146"/>
        <v>0.21016531120674453</v>
      </c>
    </row>
    <row r="8870" spans="1:19" x14ac:dyDescent="0.25">
      <c r="A8870" s="6">
        <v>317</v>
      </c>
      <c r="Q8870">
        <v>236</v>
      </c>
      <c r="S8870" s="1">
        <f t="shared" ca="1" si="146"/>
        <v>0.34775028536252572</v>
      </c>
    </row>
    <row r="8871" spans="1:19" x14ac:dyDescent="0.25">
      <c r="A8871" s="6">
        <v>383</v>
      </c>
      <c r="Q8871">
        <v>309</v>
      </c>
      <c r="S8871" s="1">
        <f t="shared" ca="1" si="146"/>
        <v>0.7819971872371031</v>
      </c>
    </row>
    <row r="8872" spans="1:19" x14ac:dyDescent="0.25">
      <c r="A8872" s="6">
        <v>336</v>
      </c>
      <c r="Q8872">
        <v>226</v>
      </c>
      <c r="S8872" s="1">
        <f t="shared" ca="1" si="146"/>
        <v>0.16205530073029728</v>
      </c>
    </row>
    <row r="8873" spans="1:19" x14ac:dyDescent="0.25">
      <c r="A8873" s="6">
        <v>454</v>
      </c>
      <c r="Q8873">
        <v>226</v>
      </c>
      <c r="S8873" s="1">
        <f t="shared" ca="1" si="146"/>
        <v>0.66928075145916266</v>
      </c>
    </row>
    <row r="8874" spans="1:19" x14ac:dyDescent="0.25">
      <c r="A8874" s="6">
        <v>333</v>
      </c>
      <c r="Q8874">
        <v>224</v>
      </c>
      <c r="S8874" s="1">
        <f t="shared" ca="1" si="146"/>
        <v>0.98373355894503756</v>
      </c>
    </row>
    <row r="8875" spans="1:19" x14ac:dyDescent="0.25">
      <c r="A8875" s="6">
        <v>438</v>
      </c>
      <c r="Q8875">
        <v>272</v>
      </c>
      <c r="S8875" s="1">
        <f t="shared" ca="1" si="146"/>
        <v>0.64714200101423858</v>
      </c>
    </row>
    <row r="8876" spans="1:19" x14ac:dyDescent="0.25">
      <c r="A8876" s="6">
        <v>361</v>
      </c>
      <c r="Q8876">
        <v>219</v>
      </c>
      <c r="S8876" s="1">
        <f t="shared" ca="1" si="146"/>
        <v>0.79073278577540818</v>
      </c>
    </row>
    <row r="8877" spans="1:19" x14ac:dyDescent="0.25">
      <c r="A8877" s="6">
        <v>321</v>
      </c>
      <c r="Q8877">
        <v>223</v>
      </c>
      <c r="S8877" s="1">
        <f t="shared" ca="1" si="146"/>
        <v>9.6713524082249203E-3</v>
      </c>
    </row>
    <row r="8878" spans="1:19" x14ac:dyDescent="0.25">
      <c r="A8878" s="6">
        <v>364</v>
      </c>
      <c r="Q8878">
        <v>237</v>
      </c>
      <c r="S8878" s="1">
        <f t="shared" ca="1" si="146"/>
        <v>0.41103835263371125</v>
      </c>
    </row>
    <row r="8879" spans="1:19" x14ac:dyDescent="0.25">
      <c r="A8879" s="6">
        <v>485</v>
      </c>
      <c r="Q8879">
        <v>319</v>
      </c>
      <c r="S8879" s="1">
        <f t="shared" ca="1" si="146"/>
        <v>0.37591828494772217</v>
      </c>
    </row>
    <row r="8880" spans="1:19" x14ac:dyDescent="0.25">
      <c r="A8880" s="6">
        <v>409</v>
      </c>
      <c r="Q8880">
        <v>371</v>
      </c>
      <c r="S8880" s="1">
        <f t="shared" ca="1" si="146"/>
        <v>0.31535080716822894</v>
      </c>
    </row>
    <row r="8881" spans="1:19" x14ac:dyDescent="0.25">
      <c r="A8881" s="6">
        <v>384</v>
      </c>
      <c r="Q8881">
        <v>378</v>
      </c>
      <c r="S8881" s="1">
        <f t="shared" ca="1" si="146"/>
        <v>0.24406906205886603</v>
      </c>
    </row>
    <row r="8882" spans="1:19" x14ac:dyDescent="0.25">
      <c r="A8882" s="6">
        <v>320</v>
      </c>
      <c r="Q8882">
        <v>241</v>
      </c>
      <c r="S8882" s="1">
        <f t="shared" ca="1" si="146"/>
        <v>0.92679109008705529</v>
      </c>
    </row>
    <row r="8883" spans="1:19" x14ac:dyDescent="0.25">
      <c r="A8883" s="6">
        <v>413</v>
      </c>
      <c r="Q8883">
        <v>318</v>
      </c>
      <c r="S8883" s="1">
        <f t="shared" ca="1" si="146"/>
        <v>0.77774099737965685</v>
      </c>
    </row>
    <row r="8884" spans="1:19" x14ac:dyDescent="0.25">
      <c r="A8884" s="6">
        <v>346</v>
      </c>
      <c r="Q8884">
        <v>240</v>
      </c>
      <c r="S8884" s="1">
        <f t="shared" ca="1" si="146"/>
        <v>0.56468147083662246</v>
      </c>
    </row>
    <row r="8885" spans="1:19" x14ac:dyDescent="0.25">
      <c r="A8885" s="6">
        <v>429</v>
      </c>
      <c r="Q8885">
        <v>286</v>
      </c>
      <c r="S8885" s="1">
        <f t="shared" ca="1" si="146"/>
        <v>0.86419695681963238</v>
      </c>
    </row>
    <row r="8886" spans="1:19" x14ac:dyDescent="0.25">
      <c r="A8886" s="6">
        <v>536</v>
      </c>
      <c r="Q8886">
        <v>334</v>
      </c>
      <c r="S8886" s="1">
        <f t="shared" ca="1" si="146"/>
        <v>0.30853947445300844</v>
      </c>
    </row>
    <row r="8887" spans="1:19" x14ac:dyDescent="0.25">
      <c r="A8887" s="6">
        <v>282</v>
      </c>
      <c r="Q8887">
        <v>234</v>
      </c>
      <c r="S8887" s="1">
        <f t="shared" ca="1" si="146"/>
        <v>0.61005126043962776</v>
      </c>
    </row>
    <row r="8888" spans="1:19" x14ac:dyDescent="0.25">
      <c r="A8888" s="6">
        <v>672</v>
      </c>
      <c r="Q8888">
        <v>757</v>
      </c>
      <c r="S8888" s="1">
        <f t="shared" ca="1" si="146"/>
        <v>0.96799829774841861</v>
      </c>
    </row>
    <row r="8889" spans="1:19" x14ac:dyDescent="0.25">
      <c r="A8889" s="6">
        <v>332</v>
      </c>
      <c r="Q8889">
        <v>276</v>
      </c>
      <c r="S8889" s="1">
        <f t="shared" ca="1" si="146"/>
        <v>0.57231527558365691</v>
      </c>
    </row>
    <row r="8890" spans="1:19" x14ac:dyDescent="0.25">
      <c r="A8890" s="6">
        <v>318</v>
      </c>
      <c r="Q8890">
        <v>234</v>
      </c>
      <c r="S8890" s="1">
        <f t="shared" ca="1" si="146"/>
        <v>0.52225157275475886</v>
      </c>
    </row>
    <row r="8891" spans="1:19" x14ac:dyDescent="0.25">
      <c r="A8891" s="6">
        <v>307</v>
      </c>
      <c r="Q8891">
        <v>249</v>
      </c>
      <c r="S8891" s="1">
        <f t="shared" ca="1" si="146"/>
        <v>0.51303380797858134</v>
      </c>
    </row>
    <row r="8892" spans="1:19" x14ac:dyDescent="0.25">
      <c r="A8892" s="6">
        <v>321</v>
      </c>
      <c r="Q8892">
        <v>330</v>
      </c>
      <c r="S8892" s="1">
        <f t="shared" ca="1" si="146"/>
        <v>0.78898365184477381</v>
      </c>
    </row>
    <row r="8893" spans="1:19" x14ac:dyDescent="0.25">
      <c r="A8893" s="6">
        <v>295</v>
      </c>
      <c r="Q8893">
        <v>227</v>
      </c>
      <c r="S8893" s="1">
        <f t="shared" ca="1" si="146"/>
        <v>7.346183331151579E-2</v>
      </c>
    </row>
    <row r="8894" spans="1:19" x14ac:dyDescent="0.25">
      <c r="A8894" s="6">
        <v>301</v>
      </c>
      <c r="Q8894">
        <v>257</v>
      </c>
      <c r="S8894" s="1">
        <f t="shared" ca="1" si="146"/>
        <v>0.77028686682503511</v>
      </c>
    </row>
    <row r="8895" spans="1:19" x14ac:dyDescent="0.25">
      <c r="A8895" s="6">
        <v>340</v>
      </c>
      <c r="Q8895">
        <v>210</v>
      </c>
      <c r="S8895" s="1">
        <f t="shared" ca="1" si="146"/>
        <v>0.60444702293275154</v>
      </c>
    </row>
    <row r="8896" spans="1:19" x14ac:dyDescent="0.25">
      <c r="A8896" s="6">
        <v>326</v>
      </c>
      <c r="Q8896">
        <v>308</v>
      </c>
      <c r="S8896" s="1">
        <f t="shared" ca="1" si="146"/>
        <v>0.4004381883611291</v>
      </c>
    </row>
    <row r="8897" spans="1:19" x14ac:dyDescent="0.25">
      <c r="A8897" s="6">
        <v>337</v>
      </c>
      <c r="Q8897">
        <v>332</v>
      </c>
      <c r="S8897" s="1">
        <f t="shared" ca="1" si="146"/>
        <v>7.7760389578707123E-2</v>
      </c>
    </row>
    <row r="8898" spans="1:19" x14ac:dyDescent="0.25">
      <c r="A8898" s="6">
        <v>486</v>
      </c>
      <c r="Q8898">
        <v>229</v>
      </c>
      <c r="S8898" s="1">
        <f t="shared" ref="S8898:S8961" ca="1" si="147">RAND()</f>
        <v>0.72776683869923142</v>
      </c>
    </row>
    <row r="8899" spans="1:19" x14ac:dyDescent="0.25">
      <c r="A8899" s="6">
        <v>333</v>
      </c>
      <c r="Q8899">
        <v>323</v>
      </c>
      <c r="S8899" s="1">
        <f t="shared" ca="1" si="147"/>
        <v>0.67821216297458564</v>
      </c>
    </row>
    <row r="8900" spans="1:19" x14ac:dyDescent="0.25">
      <c r="A8900" s="6">
        <v>373</v>
      </c>
      <c r="Q8900">
        <v>232</v>
      </c>
      <c r="S8900" s="1">
        <f t="shared" ca="1" si="147"/>
        <v>0.32871967902918109</v>
      </c>
    </row>
    <row r="8901" spans="1:19" x14ac:dyDescent="0.25">
      <c r="A8901" s="6">
        <v>352</v>
      </c>
      <c r="Q8901">
        <v>226</v>
      </c>
      <c r="S8901" s="1">
        <f t="shared" ca="1" si="147"/>
        <v>0.17418861434091204</v>
      </c>
    </row>
    <row r="8902" spans="1:19" x14ac:dyDescent="0.25">
      <c r="A8902" s="6">
        <v>274</v>
      </c>
      <c r="Q8902">
        <v>220</v>
      </c>
      <c r="S8902" s="1">
        <f t="shared" ca="1" si="147"/>
        <v>0.90341209637482811</v>
      </c>
    </row>
    <row r="8903" spans="1:19" x14ac:dyDescent="0.25">
      <c r="A8903" s="6">
        <v>289</v>
      </c>
      <c r="Q8903">
        <v>202</v>
      </c>
      <c r="S8903" s="1">
        <f t="shared" ca="1" si="147"/>
        <v>0.49556260680174402</v>
      </c>
    </row>
    <row r="8904" spans="1:19" x14ac:dyDescent="0.25">
      <c r="A8904" s="6">
        <v>550</v>
      </c>
      <c r="Q8904">
        <v>251</v>
      </c>
      <c r="S8904" s="1">
        <f t="shared" ca="1" si="147"/>
        <v>0.51215699510603918</v>
      </c>
    </row>
    <row r="8905" spans="1:19" x14ac:dyDescent="0.25">
      <c r="A8905" s="6">
        <v>300</v>
      </c>
      <c r="Q8905">
        <v>265</v>
      </c>
      <c r="S8905" s="1">
        <f t="shared" ca="1" si="147"/>
        <v>2.5394030550201951E-2</v>
      </c>
    </row>
    <row r="8906" spans="1:19" x14ac:dyDescent="0.25">
      <c r="A8906" s="6">
        <v>284</v>
      </c>
      <c r="Q8906">
        <v>232</v>
      </c>
      <c r="S8906" s="1">
        <f t="shared" ca="1" si="147"/>
        <v>0.94088866809434935</v>
      </c>
    </row>
    <row r="8907" spans="1:19" x14ac:dyDescent="0.25">
      <c r="A8907" s="6">
        <v>286</v>
      </c>
      <c r="Q8907">
        <v>228</v>
      </c>
      <c r="S8907" s="1">
        <f t="shared" ca="1" si="147"/>
        <v>0.59863373725550395</v>
      </c>
    </row>
    <row r="8908" spans="1:19" x14ac:dyDescent="0.25">
      <c r="A8908" s="6">
        <v>303</v>
      </c>
      <c r="Q8908">
        <v>259</v>
      </c>
      <c r="S8908" s="1">
        <f t="shared" ca="1" si="147"/>
        <v>0.91305714266756322</v>
      </c>
    </row>
    <row r="8909" spans="1:19" x14ac:dyDescent="0.25">
      <c r="A8909" s="6">
        <v>341</v>
      </c>
      <c r="Q8909">
        <v>226</v>
      </c>
      <c r="S8909" s="1">
        <f t="shared" ca="1" si="147"/>
        <v>0.34768192605655168</v>
      </c>
    </row>
    <row r="8910" spans="1:19" x14ac:dyDescent="0.25">
      <c r="A8910" s="6">
        <v>371</v>
      </c>
      <c r="Q8910">
        <v>258</v>
      </c>
      <c r="S8910" s="1">
        <f t="shared" ca="1" si="147"/>
        <v>0.59385374226698295</v>
      </c>
    </row>
    <row r="8911" spans="1:19" x14ac:dyDescent="0.25">
      <c r="A8911" s="6">
        <v>279</v>
      </c>
      <c r="Q8911">
        <v>232</v>
      </c>
      <c r="S8911" s="1">
        <f t="shared" ca="1" si="147"/>
        <v>0.87093154597220857</v>
      </c>
    </row>
    <row r="8912" spans="1:19" x14ac:dyDescent="0.25">
      <c r="A8912" s="6">
        <v>344</v>
      </c>
      <c r="Q8912">
        <v>230</v>
      </c>
      <c r="S8912" s="1">
        <f t="shared" ca="1" si="147"/>
        <v>0.8827750929911935</v>
      </c>
    </row>
    <row r="8913" spans="1:19" x14ac:dyDescent="0.25">
      <c r="A8913" s="6">
        <v>339</v>
      </c>
      <c r="Q8913">
        <v>237</v>
      </c>
      <c r="S8913" s="1">
        <f t="shared" ca="1" si="147"/>
        <v>0.60187623958222147</v>
      </c>
    </row>
    <row r="8914" spans="1:19" x14ac:dyDescent="0.25">
      <c r="A8914" s="6">
        <v>357</v>
      </c>
      <c r="Q8914">
        <v>242</v>
      </c>
      <c r="S8914" s="1">
        <f t="shared" ca="1" si="147"/>
        <v>0.72583812558497174</v>
      </c>
    </row>
    <row r="8915" spans="1:19" x14ac:dyDescent="0.25">
      <c r="A8915" s="6">
        <v>293</v>
      </c>
      <c r="Q8915">
        <v>272</v>
      </c>
      <c r="S8915" s="1">
        <f t="shared" ca="1" si="147"/>
        <v>3.8290207536472165E-3</v>
      </c>
    </row>
    <row r="8916" spans="1:19" x14ac:dyDescent="0.25">
      <c r="A8916" s="6">
        <v>276</v>
      </c>
      <c r="Q8916">
        <v>250</v>
      </c>
      <c r="S8916" s="1">
        <f t="shared" ca="1" si="147"/>
        <v>0.900955219091642</v>
      </c>
    </row>
    <row r="8917" spans="1:19" x14ac:dyDescent="0.25">
      <c r="A8917" s="6">
        <v>264</v>
      </c>
      <c r="Q8917">
        <v>297</v>
      </c>
      <c r="S8917" s="1">
        <f t="shared" ca="1" si="147"/>
        <v>0.63396498760300368</v>
      </c>
    </row>
    <row r="8918" spans="1:19" x14ac:dyDescent="0.25">
      <c r="A8918" s="6">
        <v>336</v>
      </c>
      <c r="Q8918">
        <v>245</v>
      </c>
      <c r="S8918" s="1">
        <f t="shared" ca="1" si="147"/>
        <v>0.9902117405886538</v>
      </c>
    </row>
    <row r="8919" spans="1:19" x14ac:dyDescent="0.25">
      <c r="A8919" s="6">
        <v>299</v>
      </c>
      <c r="Q8919">
        <v>259</v>
      </c>
      <c r="S8919" s="1">
        <f t="shared" ca="1" si="147"/>
        <v>0.48875209386346263</v>
      </c>
    </row>
    <row r="8920" spans="1:19" x14ac:dyDescent="0.25">
      <c r="A8920" s="6">
        <v>304</v>
      </c>
      <c r="Q8920">
        <v>239</v>
      </c>
      <c r="S8920" s="1">
        <f t="shared" ca="1" si="147"/>
        <v>0.88424029428936046</v>
      </c>
    </row>
    <row r="8921" spans="1:19" x14ac:dyDescent="0.25">
      <c r="A8921" s="6">
        <v>288</v>
      </c>
      <c r="Q8921">
        <v>249</v>
      </c>
      <c r="S8921" s="1">
        <f t="shared" ca="1" si="147"/>
        <v>0.77790079265535383</v>
      </c>
    </row>
    <row r="8922" spans="1:19" x14ac:dyDescent="0.25">
      <c r="A8922" s="6">
        <v>319</v>
      </c>
      <c r="Q8922">
        <v>272</v>
      </c>
      <c r="S8922" s="1">
        <f t="shared" ca="1" si="147"/>
        <v>0.75405648489338772</v>
      </c>
    </row>
    <row r="8923" spans="1:19" x14ac:dyDescent="0.25">
      <c r="A8923" s="6">
        <v>337</v>
      </c>
      <c r="Q8923">
        <v>359</v>
      </c>
      <c r="S8923" s="1">
        <f t="shared" ca="1" si="147"/>
        <v>0.22382016872244859</v>
      </c>
    </row>
    <row r="8924" spans="1:19" x14ac:dyDescent="0.25">
      <c r="A8924" s="6">
        <v>356</v>
      </c>
      <c r="Q8924">
        <v>252</v>
      </c>
      <c r="S8924" s="1">
        <f t="shared" ca="1" si="147"/>
        <v>0.94433342146451227</v>
      </c>
    </row>
    <row r="8925" spans="1:19" x14ac:dyDescent="0.25">
      <c r="A8925" s="6">
        <v>291</v>
      </c>
      <c r="Q8925">
        <v>224</v>
      </c>
      <c r="S8925" s="1">
        <f t="shared" ca="1" si="147"/>
        <v>0.77590674625339118</v>
      </c>
    </row>
    <row r="8926" spans="1:19" x14ac:dyDescent="0.25">
      <c r="A8926" s="6">
        <v>248</v>
      </c>
      <c r="Q8926">
        <v>216</v>
      </c>
      <c r="S8926" s="1">
        <f t="shared" ca="1" si="147"/>
        <v>0.68240125636269633</v>
      </c>
    </row>
    <row r="8927" spans="1:19" x14ac:dyDescent="0.25">
      <c r="A8927" s="6">
        <v>706</v>
      </c>
      <c r="Q8927">
        <v>204</v>
      </c>
      <c r="S8927" s="1">
        <f t="shared" ca="1" si="147"/>
        <v>4.6195613892963783E-2</v>
      </c>
    </row>
    <row r="8928" spans="1:19" x14ac:dyDescent="0.25">
      <c r="A8928" s="6">
        <v>492</v>
      </c>
      <c r="Q8928">
        <v>219</v>
      </c>
      <c r="S8928" s="1">
        <f t="shared" ca="1" si="147"/>
        <v>0.24386172366060543</v>
      </c>
    </row>
    <row r="8929" spans="1:19" x14ac:dyDescent="0.25">
      <c r="A8929" s="6">
        <v>435</v>
      </c>
      <c r="Q8929">
        <v>224</v>
      </c>
      <c r="S8929" s="1">
        <f t="shared" ca="1" si="147"/>
        <v>0.65368072329446003</v>
      </c>
    </row>
    <row r="8930" spans="1:19" x14ac:dyDescent="0.25">
      <c r="A8930" s="6">
        <v>421</v>
      </c>
      <c r="Q8930">
        <v>302</v>
      </c>
      <c r="S8930" s="1">
        <f t="shared" ca="1" si="147"/>
        <v>0.27739386268231347</v>
      </c>
    </row>
    <row r="8931" spans="1:19" x14ac:dyDescent="0.25">
      <c r="A8931" s="6">
        <v>653</v>
      </c>
      <c r="Q8931">
        <v>215</v>
      </c>
      <c r="S8931" s="1">
        <f t="shared" ca="1" si="147"/>
        <v>0.67717803620248984</v>
      </c>
    </row>
    <row r="8932" spans="1:19" x14ac:dyDescent="0.25">
      <c r="A8932" s="6">
        <v>927</v>
      </c>
      <c r="Q8932">
        <v>569</v>
      </c>
      <c r="S8932" s="1">
        <f t="shared" ca="1" si="147"/>
        <v>0.21835218484809737</v>
      </c>
    </row>
    <row r="8933" spans="1:19" x14ac:dyDescent="0.25">
      <c r="A8933" s="6">
        <v>631</v>
      </c>
      <c r="Q8933">
        <v>366</v>
      </c>
      <c r="S8933" s="1">
        <f t="shared" ca="1" si="147"/>
        <v>0.66639961523635882</v>
      </c>
    </row>
    <row r="8934" spans="1:19" x14ac:dyDescent="0.25">
      <c r="A8934" s="6">
        <v>445</v>
      </c>
      <c r="Q8934">
        <v>739</v>
      </c>
      <c r="S8934" s="1">
        <f t="shared" ca="1" si="147"/>
        <v>0.8780006617552637</v>
      </c>
    </row>
    <row r="8935" spans="1:19" x14ac:dyDescent="0.25">
      <c r="A8935" s="6">
        <v>483</v>
      </c>
      <c r="Q8935">
        <v>223</v>
      </c>
      <c r="S8935" s="1">
        <f t="shared" ca="1" si="147"/>
        <v>0.76730514983971643</v>
      </c>
    </row>
    <row r="8936" spans="1:19" x14ac:dyDescent="0.25">
      <c r="A8936" s="6">
        <v>737</v>
      </c>
      <c r="Q8936">
        <v>300</v>
      </c>
      <c r="S8936" s="1">
        <f t="shared" ca="1" si="147"/>
        <v>0.71352632514260617</v>
      </c>
    </row>
    <row r="8937" spans="1:19" x14ac:dyDescent="0.25">
      <c r="A8937" s="6">
        <v>870</v>
      </c>
      <c r="Q8937">
        <v>329</v>
      </c>
      <c r="S8937" s="1">
        <f t="shared" ca="1" si="147"/>
        <v>8.2111041990797773E-2</v>
      </c>
    </row>
    <row r="8938" spans="1:19" x14ac:dyDescent="0.25">
      <c r="A8938" s="6">
        <v>664</v>
      </c>
      <c r="Q8938">
        <v>434</v>
      </c>
      <c r="S8938" s="1">
        <f t="shared" ca="1" si="147"/>
        <v>0.89104024178047658</v>
      </c>
    </row>
    <row r="8939" spans="1:19" x14ac:dyDescent="0.25">
      <c r="A8939" s="6">
        <v>334</v>
      </c>
      <c r="Q8939">
        <v>238</v>
      </c>
      <c r="S8939" s="1">
        <f t="shared" ca="1" si="147"/>
        <v>8.875449539144098E-3</v>
      </c>
    </row>
    <row r="8940" spans="1:19" x14ac:dyDescent="0.25">
      <c r="A8940" s="6">
        <v>500</v>
      </c>
      <c r="Q8940">
        <v>257</v>
      </c>
      <c r="S8940" s="1">
        <f t="shared" ca="1" si="147"/>
        <v>0.87272026469082442</v>
      </c>
    </row>
    <row r="8941" spans="1:19" x14ac:dyDescent="0.25">
      <c r="A8941" s="6">
        <v>650</v>
      </c>
      <c r="Q8941">
        <v>242</v>
      </c>
      <c r="S8941" s="1">
        <f t="shared" ca="1" si="147"/>
        <v>0.77558882859920142</v>
      </c>
    </row>
    <row r="8942" spans="1:19" x14ac:dyDescent="0.25">
      <c r="A8942" s="6">
        <v>439</v>
      </c>
      <c r="Q8942">
        <v>237</v>
      </c>
      <c r="S8942" s="1">
        <f t="shared" ca="1" si="147"/>
        <v>0.3876736571507815</v>
      </c>
    </row>
    <row r="8943" spans="1:19" x14ac:dyDescent="0.25">
      <c r="A8943" s="6">
        <v>363</v>
      </c>
      <c r="Q8943">
        <v>354</v>
      </c>
      <c r="S8943" s="1">
        <f t="shared" ca="1" si="147"/>
        <v>0.88006702245376445</v>
      </c>
    </row>
    <row r="8944" spans="1:19" x14ac:dyDescent="0.25">
      <c r="A8944" s="6">
        <v>525</v>
      </c>
      <c r="Q8944">
        <v>235</v>
      </c>
      <c r="S8944" s="1">
        <f t="shared" ca="1" si="147"/>
        <v>0.16672888337132763</v>
      </c>
    </row>
    <row r="8945" spans="1:19" x14ac:dyDescent="0.25">
      <c r="A8945" s="6">
        <v>501</v>
      </c>
      <c r="Q8945">
        <v>302</v>
      </c>
      <c r="S8945" s="1">
        <f t="shared" ca="1" si="147"/>
        <v>0.18434786164148509</v>
      </c>
    </row>
    <row r="8946" spans="1:19" x14ac:dyDescent="0.25">
      <c r="A8946" s="6">
        <v>681</v>
      </c>
      <c r="Q8946">
        <v>372</v>
      </c>
      <c r="S8946" s="1">
        <f t="shared" ca="1" si="147"/>
        <v>0.34351070020772601</v>
      </c>
    </row>
    <row r="8947" spans="1:19" x14ac:dyDescent="0.25">
      <c r="A8947" s="6">
        <v>459</v>
      </c>
      <c r="Q8947">
        <v>358</v>
      </c>
      <c r="S8947" s="1">
        <f t="shared" ca="1" si="147"/>
        <v>8.3990356657553167E-2</v>
      </c>
    </row>
    <row r="8948" spans="1:19" x14ac:dyDescent="0.25">
      <c r="A8948" s="6">
        <v>569</v>
      </c>
      <c r="Q8948">
        <v>333</v>
      </c>
      <c r="S8948" s="1">
        <f t="shared" ca="1" si="147"/>
        <v>0.5475196907847002</v>
      </c>
    </row>
    <row r="8949" spans="1:19" x14ac:dyDescent="0.25">
      <c r="A8949" s="6">
        <v>695</v>
      </c>
      <c r="Q8949">
        <v>224</v>
      </c>
      <c r="S8949" s="1">
        <f t="shared" ca="1" si="147"/>
        <v>0.94756080169593193</v>
      </c>
    </row>
    <row r="8950" spans="1:19" x14ac:dyDescent="0.25">
      <c r="A8950" s="6">
        <v>506</v>
      </c>
      <c r="Q8950">
        <v>329</v>
      </c>
      <c r="S8950" s="1">
        <f t="shared" ca="1" si="147"/>
        <v>5.7294671291855281E-2</v>
      </c>
    </row>
    <row r="8951" spans="1:19" x14ac:dyDescent="0.25">
      <c r="A8951" s="6">
        <v>402</v>
      </c>
      <c r="Q8951">
        <v>235</v>
      </c>
      <c r="S8951" s="1">
        <f t="shared" ca="1" si="147"/>
        <v>0.40351176292870738</v>
      </c>
    </row>
    <row r="8952" spans="1:19" x14ac:dyDescent="0.25">
      <c r="A8952" s="6">
        <v>452</v>
      </c>
      <c r="Q8952">
        <v>222</v>
      </c>
      <c r="S8952" s="1">
        <f t="shared" ca="1" si="147"/>
        <v>0.49851218971105316</v>
      </c>
    </row>
    <row r="8953" spans="1:19" x14ac:dyDescent="0.25">
      <c r="A8953" s="6">
        <v>272</v>
      </c>
      <c r="Q8953">
        <v>228</v>
      </c>
      <c r="S8953" s="1">
        <f t="shared" ca="1" si="147"/>
        <v>3.1458707345752845E-2</v>
      </c>
    </row>
    <row r="8954" spans="1:19" x14ac:dyDescent="0.25">
      <c r="A8954" s="6">
        <v>620</v>
      </c>
      <c r="Q8954">
        <v>237</v>
      </c>
      <c r="S8954" s="1">
        <f t="shared" ca="1" si="147"/>
        <v>4.1194536883561228E-2</v>
      </c>
    </row>
    <row r="8955" spans="1:19" x14ac:dyDescent="0.25">
      <c r="A8955" s="6">
        <v>717</v>
      </c>
      <c r="Q8955">
        <v>232</v>
      </c>
      <c r="S8955" s="1">
        <f t="shared" ca="1" si="147"/>
        <v>0.22455208829974627</v>
      </c>
    </row>
    <row r="8956" spans="1:19" x14ac:dyDescent="0.25">
      <c r="A8956" s="6">
        <v>499</v>
      </c>
      <c r="Q8956">
        <v>224</v>
      </c>
      <c r="S8956" s="1">
        <f t="shared" ca="1" si="147"/>
        <v>0.44825273576206892</v>
      </c>
    </row>
    <row r="8957" spans="1:19" x14ac:dyDescent="0.25">
      <c r="A8957" s="6">
        <v>246</v>
      </c>
      <c r="Q8957">
        <v>319</v>
      </c>
      <c r="S8957" s="1">
        <f t="shared" ca="1" si="147"/>
        <v>0.70855524257670111</v>
      </c>
    </row>
    <row r="8958" spans="1:19" x14ac:dyDescent="0.25">
      <c r="A8958" s="6">
        <v>616</v>
      </c>
      <c r="Q8958">
        <v>305</v>
      </c>
      <c r="S8958" s="1">
        <f t="shared" ca="1" si="147"/>
        <v>0.79242519578959059</v>
      </c>
    </row>
    <row r="8959" spans="1:19" x14ac:dyDescent="0.25">
      <c r="A8959" s="6">
        <v>762</v>
      </c>
      <c r="Q8959">
        <v>234</v>
      </c>
      <c r="S8959" s="1">
        <f t="shared" ca="1" si="147"/>
        <v>0.13731953580640122</v>
      </c>
    </row>
    <row r="8960" spans="1:19" x14ac:dyDescent="0.25">
      <c r="A8960" s="6">
        <v>915</v>
      </c>
      <c r="Q8960">
        <v>342</v>
      </c>
      <c r="S8960" s="1">
        <f t="shared" ca="1" si="147"/>
        <v>0.80508291824389644</v>
      </c>
    </row>
    <row r="8961" spans="1:19" x14ac:dyDescent="0.25">
      <c r="A8961" s="6">
        <v>512</v>
      </c>
      <c r="Q8961">
        <v>258</v>
      </c>
      <c r="S8961" s="1">
        <f t="shared" ca="1" si="147"/>
        <v>0.18548334771499131</v>
      </c>
    </row>
    <row r="8962" spans="1:19" x14ac:dyDescent="0.25">
      <c r="A8962" s="6">
        <v>403</v>
      </c>
      <c r="Q8962">
        <v>251</v>
      </c>
      <c r="S8962" s="1">
        <f t="shared" ref="S8962:S9025" ca="1" si="148">RAND()</f>
        <v>5.7042590643994528E-2</v>
      </c>
    </row>
    <row r="8963" spans="1:19" x14ac:dyDescent="0.25">
      <c r="A8963" s="6">
        <v>1273</v>
      </c>
      <c r="Q8963">
        <v>221</v>
      </c>
      <c r="S8963" s="1">
        <f t="shared" ca="1" si="148"/>
        <v>0.8610659356897582</v>
      </c>
    </row>
    <row r="8964" spans="1:19" x14ac:dyDescent="0.25">
      <c r="A8964" s="6">
        <v>705</v>
      </c>
      <c r="Q8964">
        <v>256</v>
      </c>
      <c r="S8964" s="1">
        <f t="shared" ca="1" si="148"/>
        <v>0.64756646428827846</v>
      </c>
    </row>
    <row r="8965" spans="1:19" x14ac:dyDescent="0.25">
      <c r="A8965" s="6">
        <v>514</v>
      </c>
      <c r="Q8965">
        <v>243</v>
      </c>
      <c r="S8965" s="1">
        <f t="shared" ca="1" si="148"/>
        <v>0.10777883475502892</v>
      </c>
    </row>
    <row r="8966" spans="1:19" x14ac:dyDescent="0.25">
      <c r="A8966" s="6">
        <v>796</v>
      </c>
      <c r="Q8966">
        <v>244</v>
      </c>
      <c r="S8966" s="1">
        <f t="shared" ca="1" si="148"/>
        <v>0.61259645657359718</v>
      </c>
    </row>
    <row r="8967" spans="1:19" x14ac:dyDescent="0.25">
      <c r="A8967" s="6">
        <v>606</v>
      </c>
      <c r="Q8967">
        <v>224</v>
      </c>
      <c r="S8967" s="1">
        <f t="shared" ca="1" si="148"/>
        <v>0.61691731184163445</v>
      </c>
    </row>
    <row r="8968" spans="1:19" x14ac:dyDescent="0.25">
      <c r="A8968" s="6">
        <v>324</v>
      </c>
      <c r="Q8968">
        <v>296</v>
      </c>
      <c r="S8968" s="1">
        <f t="shared" ca="1" si="148"/>
        <v>0.21812503303043229</v>
      </c>
    </row>
    <row r="8969" spans="1:19" x14ac:dyDescent="0.25">
      <c r="A8969" s="6">
        <v>625</v>
      </c>
      <c r="Q8969">
        <v>233</v>
      </c>
      <c r="S8969" s="1">
        <f t="shared" ca="1" si="148"/>
        <v>0.19025958759194961</v>
      </c>
    </row>
    <row r="8970" spans="1:19" x14ac:dyDescent="0.25">
      <c r="A8970" s="6">
        <v>670</v>
      </c>
      <c r="Q8970">
        <v>275</v>
      </c>
      <c r="S8970" s="1">
        <f t="shared" ca="1" si="148"/>
        <v>0.7284438144431542</v>
      </c>
    </row>
    <row r="8971" spans="1:19" x14ac:dyDescent="0.25">
      <c r="A8971" s="6">
        <v>453</v>
      </c>
      <c r="Q8971">
        <v>254</v>
      </c>
      <c r="S8971" s="1">
        <f t="shared" ca="1" si="148"/>
        <v>0.64133279509395902</v>
      </c>
    </row>
    <row r="8972" spans="1:19" x14ac:dyDescent="0.25">
      <c r="A8972" s="6">
        <v>441</v>
      </c>
      <c r="Q8972">
        <v>319</v>
      </c>
      <c r="S8972" s="1">
        <f t="shared" ca="1" si="148"/>
        <v>9.2766681821918717E-2</v>
      </c>
    </row>
    <row r="8973" spans="1:19" x14ac:dyDescent="0.25">
      <c r="A8973" s="6">
        <v>574</v>
      </c>
      <c r="Q8973">
        <v>305</v>
      </c>
      <c r="S8973" s="1">
        <f t="shared" ca="1" si="148"/>
        <v>0.21663623470312376</v>
      </c>
    </row>
    <row r="8974" spans="1:19" x14ac:dyDescent="0.25">
      <c r="A8974" s="6">
        <v>556</v>
      </c>
      <c r="Q8974">
        <v>669</v>
      </c>
      <c r="S8974" s="1">
        <f t="shared" ca="1" si="148"/>
        <v>0.50875989652136577</v>
      </c>
    </row>
    <row r="8975" spans="1:19" x14ac:dyDescent="0.25">
      <c r="A8975" s="6">
        <v>490</v>
      </c>
      <c r="Q8975">
        <v>343</v>
      </c>
      <c r="S8975" s="1">
        <f t="shared" ca="1" si="148"/>
        <v>0.53673887135578113</v>
      </c>
    </row>
    <row r="8976" spans="1:19" x14ac:dyDescent="0.25">
      <c r="A8976" s="6">
        <v>640</v>
      </c>
      <c r="Q8976">
        <v>219</v>
      </c>
      <c r="S8976" s="1">
        <f t="shared" ca="1" si="148"/>
        <v>9.741901272775344E-2</v>
      </c>
    </row>
    <row r="8977" spans="1:19" x14ac:dyDescent="0.25">
      <c r="A8977" s="6">
        <v>779</v>
      </c>
      <c r="Q8977">
        <v>470</v>
      </c>
      <c r="S8977" s="1">
        <f t="shared" ca="1" si="148"/>
        <v>0.26523494501970235</v>
      </c>
    </row>
    <row r="8978" spans="1:19" x14ac:dyDescent="0.25">
      <c r="A8978" s="6">
        <v>467</v>
      </c>
      <c r="Q8978">
        <v>238</v>
      </c>
      <c r="S8978" s="1">
        <f t="shared" ca="1" si="148"/>
        <v>0.6374800113007224</v>
      </c>
    </row>
    <row r="8979" spans="1:19" x14ac:dyDescent="0.25">
      <c r="A8979" s="6">
        <v>785</v>
      </c>
      <c r="Q8979">
        <v>218</v>
      </c>
      <c r="S8979" s="1">
        <f t="shared" ca="1" si="148"/>
        <v>0.25716280679461478</v>
      </c>
    </row>
    <row r="8980" spans="1:19" x14ac:dyDescent="0.25">
      <c r="A8980" s="6">
        <v>736</v>
      </c>
      <c r="Q8980">
        <v>366</v>
      </c>
      <c r="S8980" s="1">
        <f t="shared" ca="1" si="148"/>
        <v>9.7056383135524893E-2</v>
      </c>
    </row>
    <row r="8981" spans="1:19" x14ac:dyDescent="0.25">
      <c r="A8981" s="6">
        <v>446</v>
      </c>
      <c r="Q8981">
        <v>559</v>
      </c>
      <c r="S8981" s="1">
        <f t="shared" ca="1" si="148"/>
        <v>0.3836668108610598</v>
      </c>
    </row>
    <row r="8982" spans="1:19" x14ac:dyDescent="0.25">
      <c r="A8982" s="6">
        <v>361</v>
      </c>
      <c r="Q8982">
        <v>224</v>
      </c>
      <c r="S8982" s="1">
        <f t="shared" ca="1" si="148"/>
        <v>0.36108720683716811</v>
      </c>
    </row>
    <row r="8983" spans="1:19" x14ac:dyDescent="0.25">
      <c r="A8983" s="6">
        <v>759</v>
      </c>
      <c r="Q8983">
        <v>232</v>
      </c>
      <c r="S8983" s="1">
        <f t="shared" ca="1" si="148"/>
        <v>0.15502814707805701</v>
      </c>
    </row>
    <row r="8984" spans="1:19" x14ac:dyDescent="0.25">
      <c r="A8984" s="6">
        <v>518</v>
      </c>
      <c r="Q8984">
        <v>254</v>
      </c>
      <c r="S8984" s="1">
        <f t="shared" ca="1" si="148"/>
        <v>0.16597051013448683</v>
      </c>
    </row>
    <row r="8985" spans="1:19" x14ac:dyDescent="0.25">
      <c r="A8985" s="6">
        <v>753</v>
      </c>
      <c r="Q8985">
        <v>237</v>
      </c>
      <c r="S8985" s="1">
        <f t="shared" ca="1" si="148"/>
        <v>0.96687137475515006</v>
      </c>
    </row>
    <row r="8986" spans="1:19" x14ac:dyDescent="0.25">
      <c r="A8986" s="6">
        <v>369</v>
      </c>
      <c r="Q8986">
        <v>335</v>
      </c>
      <c r="S8986" s="1">
        <f t="shared" ca="1" si="148"/>
        <v>7.4305782579901614E-2</v>
      </c>
    </row>
    <row r="8987" spans="1:19" x14ac:dyDescent="0.25">
      <c r="A8987" s="6">
        <v>505</v>
      </c>
      <c r="Q8987">
        <v>244</v>
      </c>
      <c r="S8987" s="1">
        <f t="shared" ca="1" si="148"/>
        <v>0.83196259790300731</v>
      </c>
    </row>
    <row r="8988" spans="1:19" x14ac:dyDescent="0.25">
      <c r="A8988" s="6">
        <v>921</v>
      </c>
      <c r="Q8988">
        <v>236</v>
      </c>
      <c r="S8988" s="1">
        <f t="shared" ca="1" si="148"/>
        <v>0.79889041594942856</v>
      </c>
    </row>
    <row r="8989" spans="1:19" x14ac:dyDescent="0.25">
      <c r="A8989" s="6">
        <v>507</v>
      </c>
      <c r="Q8989">
        <v>222</v>
      </c>
      <c r="S8989" s="1">
        <f t="shared" ca="1" si="148"/>
        <v>0.22758147129231365</v>
      </c>
    </row>
    <row r="8990" spans="1:19" x14ac:dyDescent="0.25">
      <c r="A8990" s="6">
        <v>473</v>
      </c>
      <c r="Q8990">
        <v>223</v>
      </c>
      <c r="S8990" s="1">
        <f t="shared" ca="1" si="148"/>
        <v>0.52401100006787726</v>
      </c>
    </row>
    <row r="8991" spans="1:19" x14ac:dyDescent="0.25">
      <c r="A8991" s="6">
        <v>512</v>
      </c>
      <c r="Q8991">
        <v>230</v>
      </c>
      <c r="S8991" s="1">
        <f t="shared" ca="1" si="148"/>
        <v>0.65659753139709875</v>
      </c>
    </row>
    <row r="8992" spans="1:19" x14ac:dyDescent="0.25">
      <c r="A8992" s="6">
        <v>449</v>
      </c>
      <c r="Q8992">
        <v>252</v>
      </c>
      <c r="S8992" s="1">
        <f t="shared" ca="1" si="148"/>
        <v>0.85308519667460525</v>
      </c>
    </row>
    <row r="8993" spans="1:19" x14ac:dyDescent="0.25">
      <c r="A8993" s="6">
        <v>399</v>
      </c>
      <c r="Q8993">
        <v>238</v>
      </c>
      <c r="S8993" s="1">
        <f t="shared" ca="1" si="148"/>
        <v>0.66645596820025355</v>
      </c>
    </row>
    <row r="8994" spans="1:19" x14ac:dyDescent="0.25">
      <c r="A8994" s="6">
        <v>339</v>
      </c>
      <c r="Q8994">
        <v>233</v>
      </c>
      <c r="S8994" s="1">
        <f t="shared" ca="1" si="148"/>
        <v>0.35194948936080961</v>
      </c>
    </row>
    <row r="8995" spans="1:19" x14ac:dyDescent="0.25">
      <c r="A8995" s="6">
        <v>889</v>
      </c>
      <c r="Q8995">
        <v>216</v>
      </c>
      <c r="S8995" s="1">
        <f t="shared" ca="1" si="148"/>
        <v>0.48538152148909919</v>
      </c>
    </row>
    <row r="8996" spans="1:19" x14ac:dyDescent="0.25">
      <c r="A8996" s="6">
        <v>352</v>
      </c>
      <c r="Q8996">
        <v>322</v>
      </c>
      <c r="S8996" s="1">
        <f t="shared" ca="1" si="148"/>
        <v>0.29214467035211744</v>
      </c>
    </row>
    <row r="8997" spans="1:19" x14ac:dyDescent="0.25">
      <c r="A8997" s="6">
        <v>466</v>
      </c>
      <c r="Q8997">
        <v>231</v>
      </c>
      <c r="S8997" s="1">
        <f t="shared" ca="1" si="148"/>
        <v>0.15066406762262996</v>
      </c>
    </row>
    <row r="8998" spans="1:19" x14ac:dyDescent="0.25">
      <c r="A8998" s="6">
        <v>642</v>
      </c>
      <c r="Q8998">
        <v>218</v>
      </c>
      <c r="S8998" s="1">
        <f t="shared" ca="1" si="148"/>
        <v>0.91129253360002593</v>
      </c>
    </row>
    <row r="8999" spans="1:19" x14ac:dyDescent="0.25">
      <c r="A8999" s="6">
        <v>568</v>
      </c>
      <c r="Q8999">
        <v>223</v>
      </c>
      <c r="S8999" s="1">
        <f t="shared" ca="1" si="148"/>
        <v>0.55501211369496561</v>
      </c>
    </row>
    <row r="9000" spans="1:19" x14ac:dyDescent="0.25">
      <c r="A9000" s="6">
        <v>254</v>
      </c>
      <c r="Q9000">
        <v>239</v>
      </c>
      <c r="S9000" s="1">
        <f t="shared" ca="1" si="148"/>
        <v>0.42769700146958778</v>
      </c>
    </row>
    <row r="9001" spans="1:19" x14ac:dyDescent="0.25">
      <c r="A9001" s="6">
        <v>563</v>
      </c>
      <c r="Q9001">
        <v>228</v>
      </c>
      <c r="S9001" s="1">
        <f t="shared" ca="1" si="148"/>
        <v>0.4085842732554571</v>
      </c>
    </row>
    <row r="9002" spans="1:19" x14ac:dyDescent="0.25">
      <c r="A9002" s="6">
        <v>480</v>
      </c>
      <c r="Q9002">
        <v>364</v>
      </c>
      <c r="S9002" s="1">
        <f t="shared" ca="1" si="148"/>
        <v>0.99317262640963744</v>
      </c>
    </row>
    <row r="9003" spans="1:19" x14ac:dyDescent="0.25">
      <c r="A9003" s="6">
        <v>521</v>
      </c>
      <c r="Q9003">
        <v>223</v>
      </c>
      <c r="S9003" s="1">
        <f t="shared" ca="1" si="148"/>
        <v>0.85236574869040993</v>
      </c>
    </row>
    <row r="9004" spans="1:19" x14ac:dyDescent="0.25">
      <c r="A9004" s="6">
        <v>351</v>
      </c>
      <c r="Q9004">
        <v>244</v>
      </c>
      <c r="S9004" s="1">
        <f t="shared" ca="1" si="148"/>
        <v>0.4980476693473459</v>
      </c>
    </row>
    <row r="9005" spans="1:19" x14ac:dyDescent="0.25">
      <c r="A9005" s="6">
        <v>1007</v>
      </c>
      <c r="Q9005">
        <v>229</v>
      </c>
      <c r="S9005" s="1">
        <f t="shared" ca="1" si="148"/>
        <v>0.13162705739853975</v>
      </c>
    </row>
    <row r="9006" spans="1:19" x14ac:dyDescent="0.25">
      <c r="A9006" s="6">
        <v>636</v>
      </c>
      <c r="Q9006">
        <v>224</v>
      </c>
      <c r="S9006" s="1">
        <f t="shared" ca="1" si="148"/>
        <v>0.75698528435992829</v>
      </c>
    </row>
    <row r="9007" spans="1:19" x14ac:dyDescent="0.25">
      <c r="A9007" s="6">
        <v>452</v>
      </c>
      <c r="Q9007">
        <v>211</v>
      </c>
      <c r="S9007" s="1">
        <f t="shared" ca="1" si="148"/>
        <v>0.1504488464731969</v>
      </c>
    </row>
    <row r="9008" spans="1:19" x14ac:dyDescent="0.25">
      <c r="A9008" s="6">
        <v>439</v>
      </c>
      <c r="Q9008">
        <v>224</v>
      </c>
      <c r="S9008" s="1">
        <f t="shared" ca="1" si="148"/>
        <v>0.51687349276070438</v>
      </c>
    </row>
    <row r="9009" spans="1:19" x14ac:dyDescent="0.25">
      <c r="A9009" s="6">
        <v>836</v>
      </c>
      <c r="Q9009">
        <v>236</v>
      </c>
      <c r="S9009" s="1">
        <f t="shared" ca="1" si="148"/>
        <v>0.57873889504196618</v>
      </c>
    </row>
    <row r="9010" spans="1:19" x14ac:dyDescent="0.25">
      <c r="A9010" s="6">
        <v>789</v>
      </c>
      <c r="Q9010">
        <v>251</v>
      </c>
      <c r="S9010" s="1">
        <f t="shared" ca="1" si="148"/>
        <v>0.65775410254316291</v>
      </c>
    </row>
    <row r="9011" spans="1:19" x14ac:dyDescent="0.25">
      <c r="A9011" s="6">
        <v>1048</v>
      </c>
      <c r="Q9011">
        <v>238</v>
      </c>
      <c r="S9011" s="1">
        <f t="shared" ca="1" si="148"/>
        <v>0.54940012824055862</v>
      </c>
    </row>
    <row r="9012" spans="1:19" x14ac:dyDescent="0.25">
      <c r="A9012" s="6">
        <v>535</v>
      </c>
      <c r="Q9012">
        <v>232</v>
      </c>
      <c r="S9012" s="1">
        <f t="shared" ca="1" si="148"/>
        <v>0.74530537214076142</v>
      </c>
    </row>
    <row r="9013" spans="1:19" x14ac:dyDescent="0.25">
      <c r="A9013" s="6">
        <v>499</v>
      </c>
      <c r="Q9013">
        <v>234</v>
      </c>
      <c r="S9013" s="1">
        <f t="shared" ca="1" si="148"/>
        <v>0.11314726367770001</v>
      </c>
    </row>
    <row r="9014" spans="1:19" x14ac:dyDescent="0.25">
      <c r="A9014" s="6">
        <v>472</v>
      </c>
      <c r="Q9014">
        <v>250</v>
      </c>
      <c r="S9014" s="1">
        <f t="shared" ca="1" si="148"/>
        <v>0.76577047359418693</v>
      </c>
    </row>
    <row r="9015" spans="1:19" x14ac:dyDescent="0.25">
      <c r="A9015" s="6">
        <v>634</v>
      </c>
      <c r="Q9015">
        <v>237</v>
      </c>
      <c r="S9015" s="1">
        <f t="shared" ca="1" si="148"/>
        <v>0.95465864908331444</v>
      </c>
    </row>
    <row r="9016" spans="1:19" x14ac:dyDescent="0.25">
      <c r="A9016" s="6">
        <v>361</v>
      </c>
      <c r="Q9016">
        <v>247</v>
      </c>
      <c r="S9016" s="1">
        <f t="shared" ca="1" si="148"/>
        <v>0.43832208735819855</v>
      </c>
    </row>
    <row r="9017" spans="1:19" x14ac:dyDescent="0.25">
      <c r="A9017" s="6">
        <v>686</v>
      </c>
      <c r="Q9017">
        <v>236</v>
      </c>
      <c r="S9017" s="1">
        <f t="shared" ca="1" si="148"/>
        <v>0.23097159784680543</v>
      </c>
    </row>
    <row r="9018" spans="1:19" x14ac:dyDescent="0.25">
      <c r="A9018" s="6">
        <v>370</v>
      </c>
      <c r="Q9018">
        <v>227</v>
      </c>
      <c r="S9018" s="1">
        <f t="shared" ca="1" si="148"/>
        <v>0.55020122999674292</v>
      </c>
    </row>
    <row r="9019" spans="1:19" x14ac:dyDescent="0.25">
      <c r="A9019" s="6">
        <v>520</v>
      </c>
      <c r="Q9019">
        <v>408</v>
      </c>
      <c r="S9019" s="1">
        <f t="shared" ca="1" si="148"/>
        <v>0.72584455622054478</v>
      </c>
    </row>
    <row r="9020" spans="1:19" x14ac:dyDescent="0.25">
      <c r="A9020" s="6">
        <v>403</v>
      </c>
      <c r="Q9020">
        <v>245</v>
      </c>
      <c r="S9020" s="1">
        <f t="shared" ca="1" si="148"/>
        <v>0.503892027459931</v>
      </c>
    </row>
    <row r="9021" spans="1:19" x14ac:dyDescent="0.25">
      <c r="A9021" s="6">
        <v>220</v>
      </c>
      <c r="Q9021">
        <v>242</v>
      </c>
      <c r="S9021" s="1">
        <f t="shared" ca="1" si="148"/>
        <v>0.16879578499294257</v>
      </c>
    </row>
    <row r="9022" spans="1:19" x14ac:dyDescent="0.25">
      <c r="A9022" s="6">
        <v>300</v>
      </c>
      <c r="Q9022">
        <v>238</v>
      </c>
      <c r="S9022" s="1">
        <f t="shared" ca="1" si="148"/>
        <v>0.60341774211994648</v>
      </c>
    </row>
    <row r="9023" spans="1:19" x14ac:dyDescent="0.25">
      <c r="A9023" s="6">
        <v>257</v>
      </c>
      <c r="Q9023">
        <v>236</v>
      </c>
      <c r="S9023" s="1">
        <f t="shared" ca="1" si="148"/>
        <v>1.7860614538701802E-2</v>
      </c>
    </row>
    <row r="9024" spans="1:19" x14ac:dyDescent="0.25">
      <c r="A9024" s="6">
        <v>227</v>
      </c>
      <c r="Q9024">
        <v>220</v>
      </c>
      <c r="S9024" s="1">
        <f t="shared" ca="1" si="148"/>
        <v>0.76872327957956932</v>
      </c>
    </row>
    <row r="9025" spans="1:19" x14ac:dyDescent="0.25">
      <c r="A9025" s="6">
        <v>230</v>
      </c>
      <c r="Q9025">
        <v>233</v>
      </c>
      <c r="S9025" s="1">
        <f t="shared" ca="1" si="148"/>
        <v>0.36759297409942482</v>
      </c>
    </row>
    <row r="9026" spans="1:19" x14ac:dyDescent="0.25">
      <c r="A9026" s="6">
        <v>243</v>
      </c>
      <c r="Q9026">
        <v>319</v>
      </c>
      <c r="S9026" s="1">
        <f t="shared" ref="S9026:S9089" ca="1" si="149">RAND()</f>
        <v>0.89588757899661142</v>
      </c>
    </row>
    <row r="9027" spans="1:19" x14ac:dyDescent="0.25">
      <c r="A9027" s="6">
        <v>246</v>
      </c>
      <c r="Q9027">
        <v>236</v>
      </c>
      <c r="S9027" s="1">
        <f t="shared" ca="1" si="149"/>
        <v>0.50040269782682734</v>
      </c>
    </row>
    <row r="9028" spans="1:19" x14ac:dyDescent="0.25">
      <c r="A9028" s="6">
        <v>230</v>
      </c>
      <c r="Q9028">
        <v>336</v>
      </c>
      <c r="S9028" s="1">
        <f t="shared" ca="1" si="149"/>
        <v>0.30746252873265401</v>
      </c>
    </row>
    <row r="9029" spans="1:19" x14ac:dyDescent="0.25">
      <c r="A9029" s="6">
        <v>420</v>
      </c>
      <c r="Q9029">
        <v>235</v>
      </c>
      <c r="S9029" s="1">
        <f t="shared" ca="1" si="149"/>
        <v>0.68852648228540447</v>
      </c>
    </row>
    <row r="9030" spans="1:19" x14ac:dyDescent="0.25">
      <c r="A9030" s="6">
        <v>245</v>
      </c>
      <c r="Q9030">
        <v>333</v>
      </c>
      <c r="S9030" s="1">
        <f t="shared" ca="1" si="149"/>
        <v>0.1713657290573567</v>
      </c>
    </row>
    <row r="9031" spans="1:19" x14ac:dyDescent="0.25">
      <c r="A9031" s="6">
        <v>297</v>
      </c>
      <c r="Q9031">
        <v>213</v>
      </c>
      <c r="S9031" s="1">
        <f t="shared" ca="1" si="149"/>
        <v>0.87686704303520036</v>
      </c>
    </row>
    <row r="9032" spans="1:19" x14ac:dyDescent="0.25">
      <c r="A9032" s="6">
        <v>228</v>
      </c>
      <c r="Q9032">
        <v>206</v>
      </c>
      <c r="S9032" s="1">
        <f t="shared" ca="1" si="149"/>
        <v>0.44696465713826228</v>
      </c>
    </row>
    <row r="9033" spans="1:19" x14ac:dyDescent="0.25">
      <c r="A9033" s="6">
        <v>251</v>
      </c>
      <c r="Q9033">
        <v>274</v>
      </c>
      <c r="S9033" s="1">
        <f t="shared" ca="1" si="149"/>
        <v>0.10926757240628726</v>
      </c>
    </row>
    <row r="9034" spans="1:19" x14ac:dyDescent="0.25">
      <c r="A9034" s="6">
        <v>256</v>
      </c>
      <c r="Q9034">
        <v>411</v>
      </c>
      <c r="S9034" s="1">
        <f t="shared" ca="1" si="149"/>
        <v>0.29319565026979177</v>
      </c>
    </row>
    <row r="9035" spans="1:19" x14ac:dyDescent="0.25">
      <c r="A9035" s="6">
        <v>244</v>
      </c>
      <c r="Q9035">
        <v>244</v>
      </c>
      <c r="S9035" s="1">
        <f t="shared" ca="1" si="149"/>
        <v>0.84748714116452317</v>
      </c>
    </row>
    <row r="9036" spans="1:19" x14ac:dyDescent="0.25">
      <c r="A9036" s="6">
        <v>240</v>
      </c>
      <c r="Q9036">
        <v>323</v>
      </c>
      <c r="S9036" s="1">
        <f t="shared" ca="1" si="149"/>
        <v>0.88907552060641648</v>
      </c>
    </row>
    <row r="9037" spans="1:19" x14ac:dyDescent="0.25">
      <c r="A9037" s="6">
        <v>365</v>
      </c>
      <c r="Q9037">
        <v>315</v>
      </c>
      <c r="S9037" s="1">
        <f t="shared" ca="1" si="149"/>
        <v>0.62569498748678232</v>
      </c>
    </row>
    <row r="9038" spans="1:19" x14ac:dyDescent="0.25">
      <c r="A9038" s="6">
        <v>362</v>
      </c>
      <c r="Q9038">
        <v>253</v>
      </c>
      <c r="S9038" s="1">
        <f t="shared" ca="1" si="149"/>
        <v>0.96018120203971891</v>
      </c>
    </row>
    <row r="9039" spans="1:19" x14ac:dyDescent="0.25">
      <c r="A9039" s="6">
        <v>584</v>
      </c>
      <c r="Q9039">
        <v>222</v>
      </c>
      <c r="S9039" s="1">
        <f t="shared" ca="1" si="149"/>
        <v>0.80091992175589022</v>
      </c>
    </row>
    <row r="9040" spans="1:19" x14ac:dyDescent="0.25">
      <c r="A9040" s="6">
        <v>236</v>
      </c>
      <c r="Q9040">
        <v>322</v>
      </c>
      <c r="S9040" s="1">
        <f t="shared" ca="1" si="149"/>
        <v>0.6303148938846993</v>
      </c>
    </row>
    <row r="9041" spans="1:19" x14ac:dyDescent="0.25">
      <c r="A9041" s="6">
        <v>230</v>
      </c>
      <c r="Q9041">
        <v>326</v>
      </c>
      <c r="S9041" s="1">
        <f t="shared" ca="1" si="149"/>
        <v>0.53544579469204689</v>
      </c>
    </row>
    <row r="9042" spans="1:19" x14ac:dyDescent="0.25">
      <c r="A9042" s="6">
        <v>233</v>
      </c>
      <c r="Q9042">
        <v>244</v>
      </c>
      <c r="S9042" s="1">
        <f t="shared" ca="1" si="149"/>
        <v>0.44958330516263079</v>
      </c>
    </row>
    <row r="9043" spans="1:19" x14ac:dyDescent="0.25">
      <c r="A9043" s="6">
        <v>256</v>
      </c>
      <c r="Q9043">
        <v>227</v>
      </c>
      <c r="S9043" s="1">
        <f t="shared" ca="1" si="149"/>
        <v>0.56950774589227504</v>
      </c>
    </row>
    <row r="9044" spans="1:19" x14ac:dyDescent="0.25">
      <c r="A9044" s="6">
        <v>218</v>
      </c>
      <c r="Q9044">
        <v>226</v>
      </c>
      <c r="S9044" s="1">
        <f t="shared" ca="1" si="149"/>
        <v>0.76386370471594467</v>
      </c>
    </row>
    <row r="9045" spans="1:19" x14ac:dyDescent="0.25">
      <c r="A9045" s="6">
        <v>240</v>
      </c>
      <c r="Q9045">
        <v>230</v>
      </c>
      <c r="S9045" s="1">
        <f t="shared" ca="1" si="149"/>
        <v>7.9995729598981713E-2</v>
      </c>
    </row>
    <row r="9046" spans="1:19" x14ac:dyDescent="0.25">
      <c r="A9046" s="6">
        <v>223</v>
      </c>
      <c r="Q9046">
        <v>292</v>
      </c>
      <c r="S9046" s="1">
        <f t="shared" ca="1" si="149"/>
        <v>4.5860692004872972E-2</v>
      </c>
    </row>
    <row r="9047" spans="1:19" x14ac:dyDescent="0.25">
      <c r="A9047" s="6">
        <v>240</v>
      </c>
      <c r="Q9047">
        <v>230</v>
      </c>
      <c r="S9047" s="1">
        <f t="shared" ca="1" si="149"/>
        <v>0.70293348855789572</v>
      </c>
    </row>
    <row r="9048" spans="1:19" x14ac:dyDescent="0.25">
      <c r="A9048" s="6">
        <v>257</v>
      </c>
      <c r="Q9048">
        <v>237</v>
      </c>
      <c r="S9048" s="1">
        <f t="shared" ca="1" si="149"/>
        <v>0.63621546214808433</v>
      </c>
    </row>
    <row r="9049" spans="1:19" x14ac:dyDescent="0.25">
      <c r="A9049" s="6">
        <v>232</v>
      </c>
      <c r="Q9049">
        <v>238</v>
      </c>
      <c r="S9049" s="1">
        <f t="shared" ca="1" si="149"/>
        <v>0.97071003638747455</v>
      </c>
    </row>
    <row r="9050" spans="1:19" x14ac:dyDescent="0.25">
      <c r="A9050" s="6">
        <v>414</v>
      </c>
      <c r="Q9050">
        <v>343</v>
      </c>
      <c r="S9050" s="1">
        <f t="shared" ca="1" si="149"/>
        <v>0.18177463659071602</v>
      </c>
    </row>
    <row r="9051" spans="1:19" x14ac:dyDescent="0.25">
      <c r="A9051" s="6">
        <v>358</v>
      </c>
      <c r="Q9051">
        <v>208</v>
      </c>
      <c r="S9051" s="1">
        <f t="shared" ca="1" si="149"/>
        <v>0.71749164900888973</v>
      </c>
    </row>
    <row r="9052" spans="1:19" x14ac:dyDescent="0.25">
      <c r="A9052" s="6">
        <v>318</v>
      </c>
      <c r="Q9052">
        <v>241</v>
      </c>
      <c r="S9052" s="1">
        <f t="shared" ca="1" si="149"/>
        <v>0.84939265060979585</v>
      </c>
    </row>
    <row r="9053" spans="1:19" x14ac:dyDescent="0.25">
      <c r="A9053" s="6">
        <v>518</v>
      </c>
      <c r="Q9053">
        <v>233</v>
      </c>
      <c r="S9053" s="1">
        <f t="shared" ca="1" si="149"/>
        <v>0.10938336625776912</v>
      </c>
    </row>
    <row r="9054" spans="1:19" x14ac:dyDescent="0.25">
      <c r="A9054" s="6">
        <v>330</v>
      </c>
      <c r="Q9054">
        <v>229</v>
      </c>
      <c r="S9054" s="1">
        <f t="shared" ca="1" si="149"/>
        <v>0.27617826027792036</v>
      </c>
    </row>
    <row r="9055" spans="1:19" x14ac:dyDescent="0.25">
      <c r="A9055" s="6">
        <v>338</v>
      </c>
      <c r="Q9055">
        <v>242</v>
      </c>
      <c r="S9055" s="1">
        <f t="shared" ca="1" si="149"/>
        <v>0.69955445264699523</v>
      </c>
    </row>
    <row r="9056" spans="1:19" x14ac:dyDescent="0.25">
      <c r="A9056" s="6">
        <v>233</v>
      </c>
      <c r="Q9056">
        <v>244</v>
      </c>
      <c r="S9056" s="1">
        <f t="shared" ca="1" si="149"/>
        <v>0.67594022604860626</v>
      </c>
    </row>
    <row r="9057" spans="1:19" x14ac:dyDescent="0.25">
      <c r="A9057" s="6">
        <v>240</v>
      </c>
      <c r="Q9057">
        <v>243</v>
      </c>
      <c r="S9057" s="1">
        <f t="shared" ca="1" si="149"/>
        <v>0.75577398704335097</v>
      </c>
    </row>
    <row r="9058" spans="1:19" x14ac:dyDescent="0.25">
      <c r="A9058" s="6">
        <v>239</v>
      </c>
      <c r="Q9058">
        <v>231</v>
      </c>
      <c r="S9058" s="1">
        <f t="shared" ca="1" si="149"/>
        <v>0.67949507753719995</v>
      </c>
    </row>
    <row r="9059" spans="1:19" x14ac:dyDescent="0.25">
      <c r="A9059" s="6">
        <v>517</v>
      </c>
      <c r="Q9059">
        <v>334</v>
      </c>
      <c r="S9059" s="1">
        <f t="shared" ca="1" si="149"/>
        <v>0.62905246306506091</v>
      </c>
    </row>
    <row r="9060" spans="1:19" x14ac:dyDescent="0.25">
      <c r="A9060" s="6">
        <v>248</v>
      </c>
      <c r="Q9060">
        <v>233</v>
      </c>
      <c r="S9060" s="1">
        <f t="shared" ca="1" si="149"/>
        <v>0.92853072618438992</v>
      </c>
    </row>
    <row r="9061" spans="1:19" x14ac:dyDescent="0.25">
      <c r="A9061" s="6">
        <v>476</v>
      </c>
      <c r="Q9061">
        <v>245</v>
      </c>
      <c r="S9061" s="1">
        <f t="shared" ca="1" si="149"/>
        <v>8.2602028807646666E-2</v>
      </c>
    </row>
    <row r="9062" spans="1:19" x14ac:dyDescent="0.25">
      <c r="A9062" s="6">
        <v>251</v>
      </c>
      <c r="Q9062">
        <v>265</v>
      </c>
      <c r="S9062" s="1">
        <f t="shared" ca="1" si="149"/>
        <v>0.32294924763465316</v>
      </c>
    </row>
    <row r="9063" spans="1:19" x14ac:dyDescent="0.25">
      <c r="A9063" s="6">
        <v>222</v>
      </c>
      <c r="Q9063">
        <v>246</v>
      </c>
      <c r="S9063" s="1">
        <f t="shared" ca="1" si="149"/>
        <v>0.66051017226173747</v>
      </c>
    </row>
    <row r="9064" spans="1:19" x14ac:dyDescent="0.25">
      <c r="A9064" s="6">
        <v>266</v>
      </c>
      <c r="Q9064">
        <v>318</v>
      </c>
      <c r="S9064" s="1">
        <f t="shared" ca="1" si="149"/>
        <v>0.26782511743542492</v>
      </c>
    </row>
    <row r="9065" spans="1:19" x14ac:dyDescent="0.25">
      <c r="A9065" s="6">
        <v>226</v>
      </c>
      <c r="Q9065">
        <v>247</v>
      </c>
      <c r="S9065" s="1">
        <f t="shared" ca="1" si="149"/>
        <v>0.32603026091998055</v>
      </c>
    </row>
    <row r="9066" spans="1:19" x14ac:dyDescent="0.25">
      <c r="A9066" s="6">
        <v>250</v>
      </c>
      <c r="Q9066">
        <v>456</v>
      </c>
      <c r="S9066" s="1">
        <f t="shared" ca="1" si="149"/>
        <v>0.27303679948012149</v>
      </c>
    </row>
    <row r="9067" spans="1:19" x14ac:dyDescent="0.25">
      <c r="A9067" s="6">
        <v>218</v>
      </c>
      <c r="Q9067">
        <v>205</v>
      </c>
      <c r="S9067" s="1">
        <f t="shared" ca="1" si="149"/>
        <v>0.90952704065625301</v>
      </c>
    </row>
    <row r="9068" spans="1:19" x14ac:dyDescent="0.25">
      <c r="A9068" s="6">
        <v>238</v>
      </c>
      <c r="Q9068">
        <v>593</v>
      </c>
      <c r="S9068" s="1">
        <f t="shared" ca="1" si="149"/>
        <v>0.73584375803662105</v>
      </c>
    </row>
    <row r="9069" spans="1:19" x14ac:dyDescent="0.25">
      <c r="A9069" s="6">
        <v>329</v>
      </c>
      <c r="Q9069">
        <v>279</v>
      </c>
      <c r="S9069" s="1">
        <f t="shared" ca="1" si="149"/>
        <v>0.64605884341018349</v>
      </c>
    </row>
    <row r="9070" spans="1:19" x14ac:dyDescent="0.25">
      <c r="A9070" s="6">
        <v>237</v>
      </c>
      <c r="Q9070">
        <v>246</v>
      </c>
      <c r="S9070" s="1">
        <f t="shared" ca="1" si="149"/>
        <v>0.9159584741783886</v>
      </c>
    </row>
    <row r="9071" spans="1:19" x14ac:dyDescent="0.25">
      <c r="A9071" s="6">
        <v>241</v>
      </c>
      <c r="Q9071">
        <v>239</v>
      </c>
      <c r="S9071" s="1">
        <f t="shared" ca="1" si="149"/>
        <v>0.32059780340539856</v>
      </c>
    </row>
    <row r="9072" spans="1:19" x14ac:dyDescent="0.25">
      <c r="A9072" s="6">
        <v>241</v>
      </c>
      <c r="Q9072">
        <v>850</v>
      </c>
      <c r="S9072" s="1">
        <f t="shared" ca="1" si="149"/>
        <v>0.92897443505813315</v>
      </c>
    </row>
    <row r="9073" spans="1:19" x14ac:dyDescent="0.25">
      <c r="A9073" s="6">
        <v>218</v>
      </c>
      <c r="Q9073">
        <v>230</v>
      </c>
      <c r="S9073" s="1">
        <f t="shared" ca="1" si="149"/>
        <v>0.6702622381920551</v>
      </c>
    </row>
    <row r="9074" spans="1:19" x14ac:dyDescent="0.25">
      <c r="A9074" s="6">
        <v>309</v>
      </c>
      <c r="Q9074">
        <v>275</v>
      </c>
      <c r="S9074" s="1">
        <f t="shared" ca="1" si="149"/>
        <v>0.23135121252043922</v>
      </c>
    </row>
    <row r="9075" spans="1:19" x14ac:dyDescent="0.25">
      <c r="A9075" s="6">
        <v>258</v>
      </c>
      <c r="Q9075">
        <v>218</v>
      </c>
      <c r="S9075" s="1">
        <f t="shared" ca="1" si="149"/>
        <v>0.67695420222329616</v>
      </c>
    </row>
    <row r="9076" spans="1:19" x14ac:dyDescent="0.25">
      <c r="A9076" s="6">
        <v>320</v>
      </c>
      <c r="Q9076">
        <v>241</v>
      </c>
      <c r="S9076" s="1">
        <f t="shared" ca="1" si="149"/>
        <v>0.48542777464575593</v>
      </c>
    </row>
    <row r="9077" spans="1:19" x14ac:dyDescent="0.25">
      <c r="A9077" s="6">
        <v>271</v>
      </c>
      <c r="Q9077">
        <v>244</v>
      </c>
      <c r="S9077" s="1">
        <f t="shared" ca="1" si="149"/>
        <v>0.39204909160278978</v>
      </c>
    </row>
    <row r="9078" spans="1:19" x14ac:dyDescent="0.25">
      <c r="A9078" s="6">
        <v>581</v>
      </c>
      <c r="Q9078">
        <v>371</v>
      </c>
      <c r="S9078" s="1">
        <f t="shared" ca="1" si="149"/>
        <v>0.76401515362651451</v>
      </c>
    </row>
    <row r="9079" spans="1:19" x14ac:dyDescent="0.25">
      <c r="A9079" s="6">
        <v>230</v>
      </c>
      <c r="Q9079">
        <v>235</v>
      </c>
      <c r="S9079" s="1">
        <f t="shared" ca="1" si="149"/>
        <v>7.308748903675244E-2</v>
      </c>
    </row>
    <row r="9080" spans="1:19" x14ac:dyDescent="0.25">
      <c r="A9080" s="6">
        <v>241</v>
      </c>
      <c r="Q9080">
        <v>285</v>
      </c>
      <c r="S9080" s="1">
        <f t="shared" ca="1" si="149"/>
        <v>0.82938439583889878</v>
      </c>
    </row>
    <row r="9081" spans="1:19" x14ac:dyDescent="0.25">
      <c r="A9081" s="6">
        <v>239</v>
      </c>
      <c r="Q9081">
        <v>230</v>
      </c>
      <c r="S9081" s="1">
        <f t="shared" ca="1" si="149"/>
        <v>0.215186172202943</v>
      </c>
    </row>
    <row r="9082" spans="1:19" x14ac:dyDescent="0.25">
      <c r="A9082" s="6">
        <v>230</v>
      </c>
      <c r="Q9082">
        <v>243</v>
      </c>
      <c r="S9082" s="1">
        <f t="shared" ca="1" si="149"/>
        <v>0.13205617605176234</v>
      </c>
    </row>
    <row r="9083" spans="1:19" x14ac:dyDescent="0.25">
      <c r="A9083" s="6">
        <v>310</v>
      </c>
      <c r="Q9083">
        <v>284</v>
      </c>
      <c r="S9083" s="1">
        <f t="shared" ca="1" si="149"/>
        <v>1.9539022689885166E-2</v>
      </c>
    </row>
    <row r="9084" spans="1:19" x14ac:dyDescent="0.25">
      <c r="A9084" s="6">
        <v>220</v>
      </c>
      <c r="Q9084">
        <v>364</v>
      </c>
      <c r="S9084" s="1">
        <f t="shared" ca="1" si="149"/>
        <v>0.89520992285599921</v>
      </c>
    </row>
    <row r="9085" spans="1:19" x14ac:dyDescent="0.25">
      <c r="A9085" s="6">
        <v>261</v>
      </c>
      <c r="Q9085">
        <v>318</v>
      </c>
      <c r="S9085" s="1">
        <f t="shared" ca="1" si="149"/>
        <v>0.81687203913048045</v>
      </c>
    </row>
    <row r="9086" spans="1:19" x14ac:dyDescent="0.25">
      <c r="A9086" s="6">
        <v>218</v>
      </c>
      <c r="Q9086">
        <v>238</v>
      </c>
      <c r="S9086" s="1">
        <f t="shared" ca="1" si="149"/>
        <v>0.23867409049604582</v>
      </c>
    </row>
    <row r="9087" spans="1:19" x14ac:dyDescent="0.25">
      <c r="A9087" s="6">
        <v>236</v>
      </c>
      <c r="Q9087">
        <v>232</v>
      </c>
      <c r="S9087" s="1">
        <f t="shared" ca="1" si="149"/>
        <v>0.53729780687229267</v>
      </c>
    </row>
    <row r="9088" spans="1:19" x14ac:dyDescent="0.25">
      <c r="A9088" s="6">
        <v>245</v>
      </c>
      <c r="Q9088">
        <v>228</v>
      </c>
      <c r="S9088" s="1">
        <f t="shared" ca="1" si="149"/>
        <v>0.71011319041711529</v>
      </c>
    </row>
    <row r="9089" spans="1:19" x14ac:dyDescent="0.25">
      <c r="A9089" s="6">
        <v>233</v>
      </c>
      <c r="Q9089">
        <v>355</v>
      </c>
      <c r="S9089" s="1">
        <f t="shared" ca="1" si="149"/>
        <v>0.14184143819007844</v>
      </c>
    </row>
    <row r="9090" spans="1:19" x14ac:dyDescent="0.25">
      <c r="A9090" s="6">
        <v>229</v>
      </c>
      <c r="Q9090">
        <v>225</v>
      </c>
      <c r="S9090" s="1">
        <f t="shared" ref="S9090:S9153" ca="1" si="150">RAND()</f>
        <v>6.4353529954391808E-2</v>
      </c>
    </row>
    <row r="9091" spans="1:19" x14ac:dyDescent="0.25">
      <c r="A9091" s="6">
        <v>325</v>
      </c>
      <c r="Q9091">
        <v>243</v>
      </c>
      <c r="S9091" s="1">
        <f t="shared" ca="1" si="150"/>
        <v>0.70381910146706861</v>
      </c>
    </row>
    <row r="9092" spans="1:19" x14ac:dyDescent="0.25">
      <c r="A9092" s="6">
        <v>246</v>
      </c>
      <c r="Q9092">
        <v>224</v>
      </c>
      <c r="S9092" s="1">
        <f t="shared" ca="1" si="150"/>
        <v>0.74313656580799603</v>
      </c>
    </row>
    <row r="9093" spans="1:19" x14ac:dyDescent="0.25">
      <c r="A9093" s="6">
        <v>222</v>
      </c>
      <c r="Q9093">
        <v>234</v>
      </c>
      <c r="S9093" s="1">
        <f t="shared" ca="1" si="150"/>
        <v>0.62797998600442506</v>
      </c>
    </row>
    <row r="9094" spans="1:19" x14ac:dyDescent="0.25">
      <c r="A9094" s="6">
        <v>252</v>
      </c>
      <c r="Q9094">
        <v>213</v>
      </c>
      <c r="S9094" s="1">
        <f t="shared" ca="1" si="150"/>
        <v>0.34894526991067321</v>
      </c>
    </row>
    <row r="9095" spans="1:19" x14ac:dyDescent="0.25">
      <c r="A9095" s="6">
        <v>447</v>
      </c>
      <c r="Q9095">
        <v>214</v>
      </c>
      <c r="S9095" s="1">
        <f t="shared" ca="1" si="150"/>
        <v>0.89169359200538623</v>
      </c>
    </row>
    <row r="9096" spans="1:19" x14ac:dyDescent="0.25">
      <c r="A9096" s="6">
        <v>235</v>
      </c>
      <c r="Q9096">
        <v>309</v>
      </c>
      <c r="S9096" s="1">
        <f t="shared" ca="1" si="150"/>
        <v>0.61145505552962398</v>
      </c>
    </row>
    <row r="9097" spans="1:19" x14ac:dyDescent="0.25">
      <c r="A9097" s="6">
        <v>229</v>
      </c>
      <c r="Q9097">
        <v>333</v>
      </c>
      <c r="S9097" s="1">
        <f t="shared" ca="1" si="150"/>
        <v>0.67645580579152031</v>
      </c>
    </row>
    <row r="9098" spans="1:19" x14ac:dyDescent="0.25">
      <c r="A9098" s="6">
        <v>209</v>
      </c>
      <c r="Q9098">
        <v>237</v>
      </c>
      <c r="S9098" s="1">
        <f t="shared" ca="1" si="150"/>
        <v>6.7118380617636197E-2</v>
      </c>
    </row>
    <row r="9099" spans="1:19" x14ac:dyDescent="0.25">
      <c r="A9099" s="6">
        <v>234</v>
      </c>
      <c r="Q9099">
        <v>229</v>
      </c>
      <c r="S9099" s="1">
        <f t="shared" ca="1" si="150"/>
        <v>0.53762825511346679</v>
      </c>
    </row>
    <row r="9100" spans="1:19" x14ac:dyDescent="0.25">
      <c r="A9100" s="6">
        <v>223</v>
      </c>
      <c r="Q9100">
        <v>246</v>
      </c>
      <c r="S9100" s="1">
        <f t="shared" ca="1" si="150"/>
        <v>0.50926226011720932</v>
      </c>
    </row>
    <row r="9101" spans="1:19" x14ac:dyDescent="0.25">
      <c r="A9101" s="6">
        <v>239</v>
      </c>
      <c r="Q9101">
        <v>211</v>
      </c>
      <c r="S9101" s="1">
        <f t="shared" ca="1" si="150"/>
        <v>0.94722793490376123</v>
      </c>
    </row>
    <row r="9102" spans="1:19" x14ac:dyDescent="0.25">
      <c r="A9102" s="6">
        <v>239</v>
      </c>
      <c r="Q9102">
        <v>260</v>
      </c>
      <c r="S9102" s="1">
        <f t="shared" ca="1" si="150"/>
        <v>0.66308926929485879</v>
      </c>
    </row>
    <row r="9103" spans="1:19" x14ac:dyDescent="0.25">
      <c r="A9103" s="6">
        <v>467</v>
      </c>
      <c r="Q9103">
        <v>239</v>
      </c>
      <c r="S9103" s="1">
        <f t="shared" ca="1" si="150"/>
        <v>0.9490470236318379</v>
      </c>
    </row>
    <row r="9104" spans="1:19" x14ac:dyDescent="0.25">
      <c r="A9104" s="6">
        <v>225</v>
      </c>
      <c r="Q9104">
        <v>233</v>
      </c>
      <c r="S9104" s="1">
        <f t="shared" ca="1" si="150"/>
        <v>0.57804413308090663</v>
      </c>
    </row>
    <row r="9105" spans="1:19" x14ac:dyDescent="0.25">
      <c r="A9105" s="6">
        <v>461</v>
      </c>
      <c r="Q9105">
        <v>219</v>
      </c>
      <c r="S9105" s="1">
        <f t="shared" ca="1" si="150"/>
        <v>0.20926798934983304</v>
      </c>
    </row>
    <row r="9106" spans="1:19" x14ac:dyDescent="0.25">
      <c r="A9106" s="6">
        <v>245</v>
      </c>
      <c r="Q9106">
        <v>364</v>
      </c>
      <c r="S9106" s="1">
        <f t="shared" ca="1" si="150"/>
        <v>0.6046708166086755</v>
      </c>
    </row>
    <row r="9107" spans="1:19" x14ac:dyDescent="0.25">
      <c r="A9107" s="6">
        <v>245</v>
      </c>
      <c r="Q9107">
        <v>341</v>
      </c>
      <c r="S9107" s="1">
        <f t="shared" ca="1" si="150"/>
        <v>0.46060432198292178</v>
      </c>
    </row>
    <row r="9108" spans="1:19" x14ac:dyDescent="0.25">
      <c r="A9108" s="6">
        <v>239</v>
      </c>
      <c r="Q9108">
        <v>223</v>
      </c>
      <c r="S9108" s="1">
        <f t="shared" ca="1" si="150"/>
        <v>0.28635450792305361</v>
      </c>
    </row>
    <row r="9109" spans="1:19" x14ac:dyDescent="0.25">
      <c r="A9109" s="6">
        <v>228</v>
      </c>
      <c r="Q9109">
        <v>248</v>
      </c>
      <c r="S9109" s="1">
        <f t="shared" ca="1" si="150"/>
        <v>0.48077778774453472</v>
      </c>
    </row>
    <row r="9110" spans="1:19" x14ac:dyDescent="0.25">
      <c r="A9110" s="6">
        <v>601</v>
      </c>
      <c r="Q9110">
        <v>245</v>
      </c>
      <c r="S9110" s="1">
        <f t="shared" ca="1" si="150"/>
        <v>0.67865809467857996</v>
      </c>
    </row>
    <row r="9111" spans="1:19" x14ac:dyDescent="0.25">
      <c r="A9111" s="6">
        <v>243</v>
      </c>
      <c r="Q9111">
        <v>401</v>
      </c>
      <c r="S9111" s="1">
        <f t="shared" ca="1" si="150"/>
        <v>0.75987363464926183</v>
      </c>
    </row>
    <row r="9112" spans="1:19" x14ac:dyDescent="0.25">
      <c r="A9112" s="6">
        <v>367</v>
      </c>
      <c r="Q9112">
        <v>328</v>
      </c>
      <c r="S9112" s="1">
        <f t="shared" ca="1" si="150"/>
        <v>0.53021652012630749</v>
      </c>
    </row>
    <row r="9113" spans="1:19" x14ac:dyDescent="0.25">
      <c r="A9113" s="6">
        <v>243</v>
      </c>
      <c r="Q9113">
        <v>452</v>
      </c>
      <c r="S9113" s="1">
        <f t="shared" ca="1" si="150"/>
        <v>0.73190960506980651</v>
      </c>
    </row>
    <row r="9114" spans="1:19" x14ac:dyDescent="0.25">
      <c r="A9114" s="6">
        <v>369</v>
      </c>
      <c r="Q9114">
        <v>228</v>
      </c>
      <c r="S9114" s="1">
        <f t="shared" ca="1" si="150"/>
        <v>0.96096982559337185</v>
      </c>
    </row>
    <row r="9115" spans="1:19" x14ac:dyDescent="0.25">
      <c r="A9115" s="6">
        <v>225</v>
      </c>
      <c r="Q9115">
        <v>258</v>
      </c>
      <c r="S9115" s="1">
        <f t="shared" ca="1" si="150"/>
        <v>0.82432653410547363</v>
      </c>
    </row>
    <row r="9116" spans="1:19" x14ac:dyDescent="0.25">
      <c r="A9116" s="6">
        <v>222</v>
      </c>
      <c r="Q9116">
        <v>249</v>
      </c>
      <c r="S9116" s="1">
        <f t="shared" ca="1" si="150"/>
        <v>0.29698625908305964</v>
      </c>
    </row>
    <row r="9117" spans="1:19" x14ac:dyDescent="0.25">
      <c r="A9117" s="6">
        <v>241</v>
      </c>
      <c r="Q9117">
        <v>260</v>
      </c>
      <c r="S9117" s="1">
        <f t="shared" ca="1" si="150"/>
        <v>0.19339488208296363</v>
      </c>
    </row>
    <row r="9118" spans="1:19" x14ac:dyDescent="0.25">
      <c r="A9118" s="6">
        <v>242</v>
      </c>
      <c r="Q9118">
        <v>234</v>
      </c>
      <c r="S9118" s="1">
        <f t="shared" ca="1" si="150"/>
        <v>0.23909167713850232</v>
      </c>
    </row>
    <row r="9119" spans="1:19" x14ac:dyDescent="0.25">
      <c r="A9119" s="6">
        <v>267</v>
      </c>
      <c r="Q9119">
        <v>242</v>
      </c>
      <c r="S9119" s="1">
        <f t="shared" ca="1" si="150"/>
        <v>0.29912360564342955</v>
      </c>
    </row>
    <row r="9120" spans="1:19" x14ac:dyDescent="0.25">
      <c r="A9120" s="6">
        <v>232</v>
      </c>
      <c r="Q9120">
        <v>283</v>
      </c>
      <c r="S9120" s="1">
        <f t="shared" ca="1" si="150"/>
        <v>0.76807390630020156</v>
      </c>
    </row>
    <row r="9121" spans="1:19" x14ac:dyDescent="0.25">
      <c r="A9121" s="6">
        <v>242</v>
      </c>
      <c r="Q9121">
        <v>376</v>
      </c>
      <c r="S9121" s="1">
        <f t="shared" ca="1" si="150"/>
        <v>0.55115625857082928</v>
      </c>
    </row>
    <row r="9122" spans="1:19" x14ac:dyDescent="0.25">
      <c r="A9122" s="6">
        <v>230</v>
      </c>
      <c r="Q9122">
        <v>362</v>
      </c>
      <c r="S9122" s="1">
        <f t="shared" ca="1" si="150"/>
        <v>0.94796582319812428</v>
      </c>
    </row>
    <row r="9123" spans="1:19" x14ac:dyDescent="0.25">
      <c r="A9123" s="6">
        <v>224</v>
      </c>
      <c r="Q9123">
        <v>237</v>
      </c>
      <c r="S9123" s="1">
        <f t="shared" ca="1" si="150"/>
        <v>0.31715721142791553</v>
      </c>
    </row>
    <row r="9124" spans="1:19" x14ac:dyDescent="0.25">
      <c r="A9124" s="6">
        <v>474</v>
      </c>
      <c r="Q9124">
        <v>244</v>
      </c>
      <c r="S9124" s="1">
        <f t="shared" ca="1" si="150"/>
        <v>0.13037527004519589</v>
      </c>
    </row>
    <row r="9125" spans="1:19" x14ac:dyDescent="0.25">
      <c r="A9125" s="6">
        <v>248</v>
      </c>
      <c r="Q9125">
        <v>518</v>
      </c>
      <c r="S9125" s="1">
        <f t="shared" ca="1" si="150"/>
        <v>0.86639584381171253</v>
      </c>
    </row>
    <row r="9126" spans="1:19" x14ac:dyDescent="0.25">
      <c r="A9126" s="6">
        <v>245</v>
      </c>
      <c r="Q9126">
        <v>220</v>
      </c>
      <c r="S9126" s="1">
        <f t="shared" ca="1" si="150"/>
        <v>0.47811078117820482</v>
      </c>
    </row>
    <row r="9127" spans="1:19" x14ac:dyDescent="0.25">
      <c r="A9127" s="6">
        <v>228</v>
      </c>
      <c r="Q9127">
        <v>228</v>
      </c>
      <c r="S9127" s="1">
        <f t="shared" ca="1" si="150"/>
        <v>4.6770357272341911E-2</v>
      </c>
    </row>
    <row r="9128" spans="1:19" x14ac:dyDescent="0.25">
      <c r="A9128" s="6">
        <v>254</v>
      </c>
      <c r="Q9128">
        <v>331</v>
      </c>
      <c r="S9128" s="1">
        <f t="shared" ca="1" si="150"/>
        <v>0.78793093073889786</v>
      </c>
    </row>
    <row r="9129" spans="1:19" x14ac:dyDescent="0.25">
      <c r="A9129" s="6">
        <v>339</v>
      </c>
      <c r="Q9129">
        <v>238</v>
      </c>
      <c r="S9129" s="1">
        <f t="shared" ca="1" si="150"/>
        <v>0.96658213359134393</v>
      </c>
    </row>
    <row r="9130" spans="1:19" x14ac:dyDescent="0.25">
      <c r="A9130" s="6">
        <v>246</v>
      </c>
      <c r="Q9130">
        <v>229</v>
      </c>
      <c r="S9130" s="1">
        <f t="shared" ca="1" si="150"/>
        <v>0.96540473393214399</v>
      </c>
    </row>
    <row r="9131" spans="1:19" x14ac:dyDescent="0.25">
      <c r="A9131" s="6">
        <v>238</v>
      </c>
      <c r="Q9131">
        <v>258</v>
      </c>
      <c r="S9131" s="1">
        <f t="shared" ca="1" si="150"/>
        <v>0.69592715498289381</v>
      </c>
    </row>
    <row r="9132" spans="1:19" x14ac:dyDescent="0.25">
      <c r="A9132" s="6">
        <v>239</v>
      </c>
      <c r="Q9132">
        <v>341</v>
      </c>
      <c r="S9132" s="1">
        <f t="shared" ca="1" si="150"/>
        <v>0.88342403359475485</v>
      </c>
    </row>
    <row r="9133" spans="1:19" x14ac:dyDescent="0.25">
      <c r="A9133" s="6">
        <v>229</v>
      </c>
      <c r="Q9133">
        <v>271</v>
      </c>
      <c r="S9133" s="1">
        <f t="shared" ca="1" si="150"/>
        <v>0.26730756926680377</v>
      </c>
    </row>
    <row r="9134" spans="1:19" x14ac:dyDescent="0.25">
      <c r="A9134" s="6">
        <v>293</v>
      </c>
      <c r="Q9134">
        <v>568</v>
      </c>
      <c r="S9134" s="1">
        <f t="shared" ca="1" si="150"/>
        <v>0.98429180171865127</v>
      </c>
    </row>
    <row r="9135" spans="1:19" x14ac:dyDescent="0.25">
      <c r="A9135" s="6">
        <v>290</v>
      </c>
      <c r="Q9135">
        <v>239</v>
      </c>
      <c r="S9135" s="1">
        <f t="shared" ca="1" si="150"/>
        <v>0.42363815200353439</v>
      </c>
    </row>
    <row r="9136" spans="1:19" x14ac:dyDescent="0.25">
      <c r="A9136" s="6">
        <v>486</v>
      </c>
      <c r="Q9136">
        <v>236</v>
      </c>
      <c r="S9136" s="1">
        <f t="shared" ca="1" si="150"/>
        <v>0.2222623117387954</v>
      </c>
    </row>
    <row r="9137" spans="1:19" x14ac:dyDescent="0.25">
      <c r="A9137" s="6">
        <v>222</v>
      </c>
      <c r="Q9137">
        <v>309</v>
      </c>
      <c r="S9137" s="1">
        <f t="shared" ca="1" si="150"/>
        <v>0.26226755827297887</v>
      </c>
    </row>
    <row r="9138" spans="1:19" x14ac:dyDescent="0.25">
      <c r="A9138" s="6">
        <v>238</v>
      </c>
      <c r="Q9138">
        <v>245</v>
      </c>
      <c r="S9138" s="1">
        <f t="shared" ca="1" si="150"/>
        <v>0.91090499402519565</v>
      </c>
    </row>
    <row r="9139" spans="1:19" x14ac:dyDescent="0.25">
      <c r="A9139" s="6">
        <v>253</v>
      </c>
      <c r="Q9139">
        <v>324</v>
      </c>
      <c r="S9139" s="1">
        <f t="shared" ca="1" si="150"/>
        <v>0.36516153530540651</v>
      </c>
    </row>
    <row r="9140" spans="1:19" x14ac:dyDescent="0.25">
      <c r="A9140" s="6">
        <v>229</v>
      </c>
      <c r="Q9140">
        <v>229</v>
      </c>
      <c r="S9140" s="1">
        <f t="shared" ca="1" si="150"/>
        <v>0.74850268062492453</v>
      </c>
    </row>
    <row r="9141" spans="1:19" x14ac:dyDescent="0.25">
      <c r="A9141" s="6">
        <v>568</v>
      </c>
      <c r="Q9141">
        <v>532</v>
      </c>
      <c r="S9141" s="1">
        <f t="shared" ca="1" si="150"/>
        <v>0.62194997449748202</v>
      </c>
    </row>
    <row r="9142" spans="1:19" x14ac:dyDescent="0.25">
      <c r="A9142" s="6">
        <v>246</v>
      </c>
      <c r="Q9142">
        <v>235</v>
      </c>
      <c r="S9142" s="1">
        <f t="shared" ca="1" si="150"/>
        <v>0.48901944928581453</v>
      </c>
    </row>
    <row r="9143" spans="1:19" x14ac:dyDescent="0.25">
      <c r="A9143" s="6">
        <v>540</v>
      </c>
      <c r="Q9143">
        <v>343</v>
      </c>
      <c r="S9143" s="1">
        <f t="shared" ca="1" si="150"/>
        <v>1.9791709202022001E-2</v>
      </c>
    </row>
    <row r="9144" spans="1:19" x14ac:dyDescent="0.25">
      <c r="A9144" s="6">
        <v>236</v>
      </c>
      <c r="Q9144">
        <v>219</v>
      </c>
      <c r="S9144" s="1">
        <f t="shared" ca="1" si="150"/>
        <v>0.93357116424623332</v>
      </c>
    </row>
    <row r="9145" spans="1:19" x14ac:dyDescent="0.25">
      <c r="A9145" s="6">
        <v>285</v>
      </c>
      <c r="Q9145">
        <v>254</v>
      </c>
      <c r="S9145" s="1">
        <f t="shared" ca="1" si="150"/>
        <v>0.40156793290462212</v>
      </c>
    </row>
    <row r="9146" spans="1:19" x14ac:dyDescent="0.25">
      <c r="A9146" s="6">
        <v>334</v>
      </c>
      <c r="Q9146">
        <v>322</v>
      </c>
      <c r="S9146" s="1">
        <f t="shared" ca="1" si="150"/>
        <v>0.9368213018444721</v>
      </c>
    </row>
    <row r="9147" spans="1:19" x14ac:dyDescent="0.25">
      <c r="A9147" s="6">
        <v>577</v>
      </c>
      <c r="Q9147">
        <v>292</v>
      </c>
      <c r="S9147" s="1">
        <f t="shared" ca="1" si="150"/>
        <v>0.72338097513184829</v>
      </c>
    </row>
    <row r="9148" spans="1:19" x14ac:dyDescent="0.25">
      <c r="A9148" s="6">
        <v>294</v>
      </c>
      <c r="Q9148">
        <v>247</v>
      </c>
      <c r="S9148" s="1">
        <f t="shared" ca="1" si="150"/>
        <v>0.45407599526394182</v>
      </c>
    </row>
    <row r="9149" spans="1:19" x14ac:dyDescent="0.25">
      <c r="A9149" s="6">
        <v>240</v>
      </c>
      <c r="Q9149">
        <v>270</v>
      </c>
      <c r="S9149" s="1">
        <f t="shared" ca="1" si="150"/>
        <v>0.93913083838444356</v>
      </c>
    </row>
    <row r="9150" spans="1:19" x14ac:dyDescent="0.25">
      <c r="A9150" s="6">
        <v>343</v>
      </c>
      <c r="Q9150">
        <v>236</v>
      </c>
      <c r="S9150" s="1">
        <f t="shared" ca="1" si="150"/>
        <v>0.81972188521185074</v>
      </c>
    </row>
    <row r="9151" spans="1:19" x14ac:dyDescent="0.25">
      <c r="A9151" s="6">
        <v>268</v>
      </c>
      <c r="Q9151">
        <v>240</v>
      </c>
      <c r="S9151" s="1">
        <f t="shared" ca="1" si="150"/>
        <v>0.89257212902938787</v>
      </c>
    </row>
    <row r="9152" spans="1:19" x14ac:dyDescent="0.25">
      <c r="A9152" s="6">
        <v>237</v>
      </c>
      <c r="Q9152">
        <v>343</v>
      </c>
      <c r="S9152" s="1">
        <f t="shared" ca="1" si="150"/>
        <v>6.4367568134134134E-2</v>
      </c>
    </row>
    <row r="9153" spans="1:19" x14ac:dyDescent="0.25">
      <c r="A9153" s="6">
        <v>529</v>
      </c>
      <c r="Q9153">
        <v>376</v>
      </c>
      <c r="S9153" s="1">
        <f t="shared" ca="1" si="150"/>
        <v>4.756322992021822E-2</v>
      </c>
    </row>
    <row r="9154" spans="1:19" x14ac:dyDescent="0.25">
      <c r="A9154" s="6">
        <v>231</v>
      </c>
      <c r="Q9154">
        <v>561</v>
      </c>
      <c r="S9154" s="1">
        <f t="shared" ref="S9154:S9217" ca="1" si="151">RAND()</f>
        <v>0.58062277775819904</v>
      </c>
    </row>
    <row r="9155" spans="1:19" x14ac:dyDescent="0.25">
      <c r="A9155" s="6">
        <v>246</v>
      </c>
      <c r="Q9155">
        <v>247</v>
      </c>
      <c r="S9155" s="1">
        <f t="shared" ca="1" si="151"/>
        <v>0.96195448070704725</v>
      </c>
    </row>
    <row r="9156" spans="1:19" x14ac:dyDescent="0.25">
      <c r="A9156" s="6">
        <v>268</v>
      </c>
      <c r="Q9156">
        <v>240</v>
      </c>
      <c r="S9156" s="1">
        <f t="shared" ca="1" si="151"/>
        <v>0.82366711182193653</v>
      </c>
    </row>
    <row r="9157" spans="1:19" x14ac:dyDescent="0.25">
      <c r="A9157" s="6">
        <v>247</v>
      </c>
      <c r="Q9157">
        <v>343</v>
      </c>
      <c r="S9157" s="1">
        <f t="shared" ca="1" si="151"/>
        <v>0.24815157991371062</v>
      </c>
    </row>
    <row r="9158" spans="1:19" x14ac:dyDescent="0.25">
      <c r="A9158" s="6">
        <v>294</v>
      </c>
      <c r="Q9158">
        <v>216</v>
      </c>
      <c r="S9158" s="1">
        <f t="shared" ca="1" si="151"/>
        <v>0.22648674915789357</v>
      </c>
    </row>
    <row r="9159" spans="1:19" x14ac:dyDescent="0.25">
      <c r="A9159" s="6">
        <v>216</v>
      </c>
      <c r="Q9159">
        <v>431</v>
      </c>
      <c r="S9159" s="1">
        <f t="shared" ca="1" si="151"/>
        <v>0.92334615133669329</v>
      </c>
    </row>
    <row r="9160" spans="1:19" x14ac:dyDescent="0.25">
      <c r="A9160" s="6">
        <v>239</v>
      </c>
      <c r="Q9160">
        <v>206</v>
      </c>
      <c r="S9160" s="1">
        <f t="shared" ca="1" si="151"/>
        <v>0.44376799313816095</v>
      </c>
    </row>
    <row r="9161" spans="1:19" x14ac:dyDescent="0.25">
      <c r="A9161" s="6">
        <v>235</v>
      </c>
      <c r="Q9161">
        <v>221</v>
      </c>
      <c r="S9161" s="1">
        <f t="shared" ca="1" si="151"/>
        <v>0.74977550818334759</v>
      </c>
    </row>
    <row r="9162" spans="1:19" x14ac:dyDescent="0.25">
      <c r="A9162" s="6">
        <v>247</v>
      </c>
      <c r="Q9162">
        <v>240</v>
      </c>
      <c r="S9162" s="1">
        <f t="shared" ca="1" si="151"/>
        <v>0.4044606441176013</v>
      </c>
    </row>
    <row r="9163" spans="1:19" x14ac:dyDescent="0.25">
      <c r="A9163" s="6">
        <v>237</v>
      </c>
      <c r="Q9163">
        <v>238</v>
      </c>
      <c r="S9163" s="1">
        <f t="shared" ca="1" si="151"/>
        <v>0.50670547767250196</v>
      </c>
    </row>
    <row r="9164" spans="1:19" x14ac:dyDescent="0.25">
      <c r="A9164" s="6">
        <v>243</v>
      </c>
      <c r="Q9164">
        <v>260</v>
      </c>
      <c r="S9164" s="1">
        <f t="shared" ca="1" si="151"/>
        <v>0.27873923607013851</v>
      </c>
    </row>
    <row r="9165" spans="1:19" x14ac:dyDescent="0.25">
      <c r="A9165" s="6">
        <v>235</v>
      </c>
      <c r="Q9165">
        <v>226</v>
      </c>
      <c r="S9165" s="1">
        <f t="shared" ca="1" si="151"/>
        <v>0.49910736272078604</v>
      </c>
    </row>
    <row r="9166" spans="1:19" x14ac:dyDescent="0.25">
      <c r="A9166" s="6">
        <v>227</v>
      </c>
      <c r="Q9166">
        <v>236</v>
      </c>
      <c r="S9166" s="1">
        <f t="shared" ca="1" si="151"/>
        <v>0.35014780407234247</v>
      </c>
    </row>
    <row r="9167" spans="1:19" x14ac:dyDescent="0.25">
      <c r="A9167" s="6">
        <v>227</v>
      </c>
      <c r="Q9167">
        <v>209</v>
      </c>
      <c r="S9167" s="1">
        <f t="shared" ca="1" si="151"/>
        <v>0.65717078201979506</v>
      </c>
    </row>
    <row r="9168" spans="1:19" x14ac:dyDescent="0.25">
      <c r="A9168" s="6">
        <v>234</v>
      </c>
      <c r="Q9168">
        <v>236</v>
      </c>
      <c r="S9168" s="1">
        <f t="shared" ca="1" si="151"/>
        <v>0.63143692266162765</v>
      </c>
    </row>
    <row r="9169" spans="1:19" x14ac:dyDescent="0.25">
      <c r="A9169" s="6">
        <v>224</v>
      </c>
      <c r="Q9169">
        <v>219</v>
      </c>
      <c r="S9169" s="1">
        <f t="shared" ca="1" si="151"/>
        <v>0.1785136646107981</v>
      </c>
    </row>
    <row r="9170" spans="1:19" x14ac:dyDescent="0.25">
      <c r="A9170" s="6">
        <v>258</v>
      </c>
      <c r="Q9170">
        <v>232</v>
      </c>
      <c r="S9170" s="1">
        <f t="shared" ca="1" si="151"/>
        <v>0.16777451691837419</v>
      </c>
    </row>
    <row r="9171" spans="1:19" x14ac:dyDescent="0.25">
      <c r="A9171" s="6">
        <v>247</v>
      </c>
      <c r="Q9171">
        <v>223</v>
      </c>
      <c r="S9171" s="1">
        <f t="shared" ca="1" si="151"/>
        <v>0.72163780455906879</v>
      </c>
    </row>
    <row r="9172" spans="1:19" x14ac:dyDescent="0.25">
      <c r="A9172" s="6">
        <v>225</v>
      </c>
      <c r="Q9172">
        <v>370</v>
      </c>
      <c r="S9172" s="1">
        <f t="shared" ca="1" si="151"/>
        <v>0.59528210417216676</v>
      </c>
    </row>
    <row r="9173" spans="1:19" x14ac:dyDescent="0.25">
      <c r="A9173" s="6">
        <v>230</v>
      </c>
      <c r="Q9173">
        <v>341</v>
      </c>
      <c r="S9173" s="1">
        <f t="shared" ca="1" si="151"/>
        <v>0.13637715158617658</v>
      </c>
    </row>
    <row r="9174" spans="1:19" x14ac:dyDescent="0.25">
      <c r="A9174" s="6">
        <v>441</v>
      </c>
      <c r="Q9174">
        <v>257</v>
      </c>
      <c r="S9174" s="1">
        <f t="shared" ca="1" si="151"/>
        <v>8.832542628269624E-2</v>
      </c>
    </row>
    <row r="9175" spans="1:19" x14ac:dyDescent="0.25">
      <c r="A9175" s="6">
        <v>216</v>
      </c>
      <c r="Q9175">
        <v>364</v>
      </c>
      <c r="S9175" s="1">
        <f t="shared" ca="1" si="151"/>
        <v>0.11988087777602141</v>
      </c>
    </row>
    <row r="9176" spans="1:19" x14ac:dyDescent="0.25">
      <c r="A9176" s="6">
        <v>255</v>
      </c>
      <c r="Q9176">
        <v>392</v>
      </c>
      <c r="S9176" s="1">
        <f t="shared" ca="1" si="151"/>
        <v>0.46110600353673381</v>
      </c>
    </row>
    <row r="9177" spans="1:19" x14ac:dyDescent="0.25">
      <c r="A9177" s="6">
        <v>215</v>
      </c>
      <c r="Q9177">
        <v>231</v>
      </c>
      <c r="S9177" s="1">
        <f t="shared" ca="1" si="151"/>
        <v>0.14878715743381365</v>
      </c>
    </row>
    <row r="9178" spans="1:19" x14ac:dyDescent="0.25">
      <c r="A9178" s="6">
        <v>333</v>
      </c>
      <c r="Q9178">
        <v>335</v>
      </c>
      <c r="S9178" s="1">
        <f t="shared" ca="1" si="151"/>
        <v>0.31365080558188008</v>
      </c>
    </row>
    <row r="9179" spans="1:19" x14ac:dyDescent="0.25">
      <c r="A9179" s="6">
        <v>209</v>
      </c>
      <c r="Q9179">
        <v>263</v>
      </c>
      <c r="S9179" s="1">
        <f t="shared" ca="1" si="151"/>
        <v>0.63882524380246475</v>
      </c>
    </row>
    <row r="9180" spans="1:19" x14ac:dyDescent="0.25">
      <c r="A9180" s="6">
        <v>233</v>
      </c>
      <c r="Q9180">
        <v>229</v>
      </c>
      <c r="S9180" s="1">
        <f t="shared" ca="1" si="151"/>
        <v>0.10514765560937211</v>
      </c>
    </row>
    <row r="9181" spans="1:19" x14ac:dyDescent="0.25">
      <c r="A9181" s="6">
        <v>238</v>
      </c>
      <c r="Q9181">
        <v>348</v>
      </c>
      <c r="S9181" s="1">
        <f t="shared" ca="1" si="151"/>
        <v>0.98467215072423253</v>
      </c>
    </row>
    <row r="9182" spans="1:19" x14ac:dyDescent="0.25">
      <c r="A9182" s="6">
        <v>234</v>
      </c>
      <c r="Q9182">
        <v>245</v>
      </c>
      <c r="S9182" s="1">
        <f t="shared" ca="1" si="151"/>
        <v>0.9593516223990004</v>
      </c>
    </row>
    <row r="9183" spans="1:19" x14ac:dyDescent="0.25">
      <c r="A9183" s="6">
        <v>244</v>
      </c>
      <c r="Q9183">
        <v>228</v>
      </c>
      <c r="S9183" s="1">
        <f t="shared" ca="1" si="151"/>
        <v>0.11386786619679545</v>
      </c>
    </row>
    <row r="9184" spans="1:19" x14ac:dyDescent="0.25">
      <c r="A9184" s="6">
        <v>227</v>
      </c>
      <c r="Q9184">
        <v>233</v>
      </c>
      <c r="S9184" s="1">
        <f t="shared" ca="1" si="151"/>
        <v>0.84619065497894819</v>
      </c>
    </row>
    <row r="9185" spans="1:19" x14ac:dyDescent="0.25">
      <c r="A9185" s="6">
        <v>232</v>
      </c>
      <c r="Q9185">
        <v>265</v>
      </c>
      <c r="S9185" s="1">
        <f t="shared" ca="1" si="151"/>
        <v>0.24815860581385296</v>
      </c>
    </row>
    <row r="9186" spans="1:19" x14ac:dyDescent="0.25">
      <c r="A9186" s="6">
        <v>230</v>
      </c>
      <c r="Q9186">
        <v>272</v>
      </c>
      <c r="S9186" s="1">
        <f t="shared" ca="1" si="151"/>
        <v>0.8435870023860409</v>
      </c>
    </row>
    <row r="9187" spans="1:19" x14ac:dyDescent="0.25">
      <c r="A9187" s="6">
        <v>267</v>
      </c>
      <c r="Q9187">
        <v>233</v>
      </c>
      <c r="S9187" s="1">
        <f t="shared" ca="1" si="151"/>
        <v>5.1720805257499558E-2</v>
      </c>
    </row>
    <row r="9188" spans="1:19" x14ac:dyDescent="0.25">
      <c r="A9188" s="6">
        <v>226</v>
      </c>
      <c r="Q9188">
        <v>247</v>
      </c>
      <c r="S9188" s="1">
        <f t="shared" ca="1" si="151"/>
        <v>0.22669572245118885</v>
      </c>
    </row>
    <row r="9189" spans="1:19" x14ac:dyDescent="0.25">
      <c r="A9189" s="6">
        <v>241</v>
      </c>
      <c r="Q9189">
        <v>333</v>
      </c>
      <c r="S9189" s="1">
        <f t="shared" ca="1" si="151"/>
        <v>0.21753252886840369</v>
      </c>
    </row>
    <row r="9190" spans="1:19" x14ac:dyDescent="0.25">
      <c r="A9190" s="6">
        <v>252</v>
      </c>
      <c r="Q9190">
        <v>223</v>
      </c>
      <c r="S9190" s="1">
        <f t="shared" ca="1" si="151"/>
        <v>0.69384978645180539</v>
      </c>
    </row>
    <row r="9191" spans="1:19" x14ac:dyDescent="0.25">
      <c r="A9191" s="6">
        <v>234</v>
      </c>
      <c r="Q9191">
        <v>226</v>
      </c>
      <c r="S9191" s="1">
        <f t="shared" ca="1" si="151"/>
        <v>0.16973279665612606</v>
      </c>
    </row>
    <row r="9192" spans="1:19" x14ac:dyDescent="0.25">
      <c r="A9192" s="6">
        <v>252</v>
      </c>
      <c r="Q9192">
        <v>240</v>
      </c>
      <c r="S9192" s="1">
        <f t="shared" ca="1" si="151"/>
        <v>0.12908056341772423</v>
      </c>
    </row>
    <row r="9193" spans="1:19" x14ac:dyDescent="0.25">
      <c r="A9193" s="6">
        <v>293</v>
      </c>
      <c r="Q9193">
        <v>229</v>
      </c>
      <c r="S9193" s="1">
        <f t="shared" ca="1" si="151"/>
        <v>0.90357745422278546</v>
      </c>
    </row>
    <row r="9194" spans="1:19" x14ac:dyDescent="0.25">
      <c r="A9194" s="6">
        <v>231</v>
      </c>
      <c r="Q9194">
        <v>207</v>
      </c>
      <c r="S9194" s="1">
        <f t="shared" ca="1" si="151"/>
        <v>0.30354714578814623</v>
      </c>
    </row>
    <row r="9195" spans="1:19" x14ac:dyDescent="0.25">
      <c r="A9195" s="6">
        <v>276</v>
      </c>
      <c r="Q9195">
        <v>238</v>
      </c>
      <c r="S9195" s="1">
        <f t="shared" ca="1" si="151"/>
        <v>0.67912013995818488</v>
      </c>
    </row>
    <row r="9196" spans="1:19" x14ac:dyDescent="0.25">
      <c r="A9196" s="6">
        <v>230</v>
      </c>
      <c r="Q9196">
        <v>230</v>
      </c>
      <c r="S9196" s="1">
        <f t="shared" ca="1" si="151"/>
        <v>0.1551934244170079</v>
      </c>
    </row>
    <row r="9197" spans="1:19" x14ac:dyDescent="0.25">
      <c r="A9197" s="6">
        <v>369</v>
      </c>
      <c r="Q9197">
        <v>231</v>
      </c>
      <c r="S9197" s="1">
        <f t="shared" ca="1" si="151"/>
        <v>0.87911290923212171</v>
      </c>
    </row>
    <row r="9198" spans="1:19" x14ac:dyDescent="0.25">
      <c r="A9198" s="6">
        <v>226</v>
      </c>
      <c r="Q9198">
        <v>303</v>
      </c>
      <c r="S9198" s="1">
        <f t="shared" ca="1" si="151"/>
        <v>0.18568466846996701</v>
      </c>
    </row>
    <row r="9199" spans="1:19" x14ac:dyDescent="0.25">
      <c r="A9199" s="6">
        <v>536</v>
      </c>
      <c r="Q9199">
        <v>235</v>
      </c>
      <c r="S9199" s="1">
        <f t="shared" ca="1" si="151"/>
        <v>0.26537885224491176</v>
      </c>
    </row>
    <row r="9200" spans="1:19" x14ac:dyDescent="0.25">
      <c r="A9200" s="6">
        <v>254</v>
      </c>
      <c r="Q9200">
        <v>245</v>
      </c>
      <c r="S9200" s="1">
        <f t="shared" ca="1" si="151"/>
        <v>1.8869886532216551E-2</v>
      </c>
    </row>
    <row r="9201" spans="1:19" x14ac:dyDescent="0.25">
      <c r="A9201" s="6">
        <v>367</v>
      </c>
      <c r="Q9201">
        <v>343</v>
      </c>
      <c r="S9201" s="1">
        <f t="shared" ca="1" si="151"/>
        <v>0.10521478530282347</v>
      </c>
    </row>
    <row r="9202" spans="1:19" x14ac:dyDescent="0.25">
      <c r="A9202" s="6">
        <v>252</v>
      </c>
      <c r="Q9202">
        <v>242</v>
      </c>
      <c r="S9202" s="1">
        <f t="shared" ca="1" si="151"/>
        <v>0.2150362176053181</v>
      </c>
    </row>
    <row r="9203" spans="1:19" x14ac:dyDescent="0.25">
      <c r="A9203" s="6">
        <v>239</v>
      </c>
      <c r="Q9203">
        <v>253</v>
      </c>
      <c r="S9203" s="1">
        <f t="shared" ca="1" si="151"/>
        <v>1.2005317147280037E-2</v>
      </c>
    </row>
    <row r="9204" spans="1:19" x14ac:dyDescent="0.25">
      <c r="A9204" s="6">
        <v>226</v>
      </c>
      <c r="Q9204">
        <v>231</v>
      </c>
      <c r="S9204" s="1">
        <f t="shared" ca="1" si="151"/>
        <v>0.79520961997393858</v>
      </c>
    </row>
    <row r="9205" spans="1:19" x14ac:dyDescent="0.25">
      <c r="A9205" s="6">
        <v>228</v>
      </c>
      <c r="Q9205">
        <v>386</v>
      </c>
      <c r="S9205" s="1">
        <f t="shared" ca="1" si="151"/>
        <v>0.26550280069913657</v>
      </c>
    </row>
    <row r="9206" spans="1:19" x14ac:dyDescent="0.25">
      <c r="A9206" s="6">
        <v>243</v>
      </c>
      <c r="Q9206">
        <v>239</v>
      </c>
      <c r="S9206" s="1">
        <f t="shared" ca="1" si="151"/>
        <v>6.0373694806448164E-2</v>
      </c>
    </row>
    <row r="9207" spans="1:19" x14ac:dyDescent="0.25">
      <c r="A9207" s="6">
        <v>242</v>
      </c>
      <c r="Q9207">
        <v>296</v>
      </c>
      <c r="S9207" s="1">
        <f t="shared" ca="1" si="151"/>
        <v>0.60151473147575529</v>
      </c>
    </row>
    <row r="9208" spans="1:19" x14ac:dyDescent="0.25">
      <c r="A9208" s="6">
        <v>237</v>
      </c>
      <c r="Q9208">
        <v>227</v>
      </c>
      <c r="S9208" s="1">
        <f t="shared" ca="1" si="151"/>
        <v>0.40584646770545707</v>
      </c>
    </row>
    <row r="9209" spans="1:19" x14ac:dyDescent="0.25">
      <c r="A9209" s="6">
        <v>266</v>
      </c>
      <c r="Q9209">
        <v>225</v>
      </c>
      <c r="S9209" s="1">
        <f t="shared" ca="1" si="151"/>
        <v>0.88431548362541124</v>
      </c>
    </row>
    <row r="9210" spans="1:19" x14ac:dyDescent="0.25">
      <c r="A9210" s="6">
        <v>216</v>
      </c>
      <c r="Q9210">
        <v>551</v>
      </c>
      <c r="S9210" s="1">
        <f t="shared" ca="1" si="151"/>
        <v>0.42139188757554868</v>
      </c>
    </row>
    <row r="9211" spans="1:19" x14ac:dyDescent="0.25">
      <c r="A9211" s="6">
        <v>236</v>
      </c>
      <c r="Q9211">
        <v>382</v>
      </c>
      <c r="S9211" s="1">
        <f t="shared" ca="1" si="151"/>
        <v>0.85200493991534765</v>
      </c>
    </row>
    <row r="9212" spans="1:19" x14ac:dyDescent="0.25">
      <c r="A9212" s="6">
        <v>242</v>
      </c>
      <c r="Q9212">
        <v>298</v>
      </c>
      <c r="S9212" s="1">
        <f t="shared" ca="1" si="151"/>
        <v>0.65122528984868877</v>
      </c>
    </row>
    <row r="9213" spans="1:19" x14ac:dyDescent="0.25">
      <c r="A9213" s="6">
        <v>238</v>
      </c>
      <c r="Q9213">
        <v>253</v>
      </c>
      <c r="S9213" s="1">
        <f t="shared" ca="1" si="151"/>
        <v>0.47536591320045329</v>
      </c>
    </row>
    <row r="9214" spans="1:19" x14ac:dyDescent="0.25">
      <c r="A9214" s="6">
        <v>385</v>
      </c>
      <c r="Q9214">
        <v>677</v>
      </c>
      <c r="S9214" s="1">
        <f t="shared" ca="1" si="151"/>
        <v>0.55065385431656932</v>
      </c>
    </row>
    <row r="9215" spans="1:19" x14ac:dyDescent="0.25">
      <c r="A9215" s="6">
        <v>240</v>
      </c>
      <c r="Q9215">
        <v>217</v>
      </c>
      <c r="S9215" s="1">
        <f t="shared" ca="1" si="151"/>
        <v>0.61740567453155193</v>
      </c>
    </row>
    <row r="9216" spans="1:19" x14ac:dyDescent="0.25">
      <c r="A9216" s="6">
        <v>305</v>
      </c>
      <c r="Q9216">
        <v>237</v>
      </c>
      <c r="S9216" s="1">
        <f t="shared" ca="1" si="151"/>
        <v>0.61032810086898159</v>
      </c>
    </row>
    <row r="9217" spans="1:19" x14ac:dyDescent="0.25">
      <c r="A9217" s="6">
        <v>216</v>
      </c>
      <c r="Q9217">
        <v>229</v>
      </c>
      <c r="S9217" s="1">
        <f t="shared" ca="1" si="151"/>
        <v>0.77800076538424956</v>
      </c>
    </row>
    <row r="9218" spans="1:19" x14ac:dyDescent="0.25">
      <c r="A9218" s="6">
        <v>229</v>
      </c>
      <c r="Q9218">
        <v>282</v>
      </c>
      <c r="S9218" s="1">
        <f t="shared" ref="S9218:S9281" ca="1" si="152">RAND()</f>
        <v>0.3699428194145411</v>
      </c>
    </row>
    <row r="9219" spans="1:19" x14ac:dyDescent="0.25">
      <c r="A9219" s="6">
        <v>226</v>
      </c>
      <c r="Q9219">
        <v>239</v>
      </c>
      <c r="S9219" s="1">
        <f t="shared" ca="1" si="152"/>
        <v>0.65440671871586109</v>
      </c>
    </row>
    <row r="9220" spans="1:19" x14ac:dyDescent="0.25">
      <c r="A9220" s="6">
        <v>223</v>
      </c>
      <c r="Q9220">
        <v>233</v>
      </c>
      <c r="S9220" s="1">
        <f t="shared" ca="1" si="152"/>
        <v>0.22922788438614849</v>
      </c>
    </row>
    <row r="9221" spans="1:19" x14ac:dyDescent="0.25">
      <c r="A9221" s="6">
        <v>473</v>
      </c>
      <c r="Q9221">
        <v>237</v>
      </c>
      <c r="S9221" s="1">
        <f t="shared" ca="1" si="152"/>
        <v>0.85547406846994367</v>
      </c>
    </row>
    <row r="9222" spans="1:19" x14ac:dyDescent="0.25">
      <c r="A9222" s="6">
        <v>241</v>
      </c>
      <c r="Q9222">
        <v>238</v>
      </c>
      <c r="S9222" s="1">
        <f t="shared" ca="1" si="152"/>
        <v>0.56782520806271852</v>
      </c>
    </row>
    <row r="9223" spans="1:19" x14ac:dyDescent="0.25">
      <c r="A9223" s="6">
        <v>223</v>
      </c>
      <c r="Q9223">
        <v>211</v>
      </c>
      <c r="S9223" s="1">
        <f t="shared" ca="1" si="152"/>
        <v>0.90734836730804935</v>
      </c>
    </row>
    <row r="9224" spans="1:19" x14ac:dyDescent="0.25">
      <c r="A9224" s="6">
        <v>218</v>
      </c>
      <c r="Q9224">
        <v>242</v>
      </c>
      <c r="S9224" s="1">
        <f t="shared" ca="1" si="152"/>
        <v>0.89497347811828165</v>
      </c>
    </row>
    <row r="9225" spans="1:19" x14ac:dyDescent="0.25">
      <c r="A9225" s="6">
        <v>233</v>
      </c>
      <c r="Q9225">
        <v>239</v>
      </c>
      <c r="S9225" s="1">
        <f t="shared" ca="1" si="152"/>
        <v>0.56780833956458776</v>
      </c>
    </row>
    <row r="9226" spans="1:19" x14ac:dyDescent="0.25">
      <c r="A9226" s="6">
        <v>522</v>
      </c>
      <c r="Q9226">
        <v>227</v>
      </c>
      <c r="S9226" s="1">
        <f t="shared" ca="1" si="152"/>
        <v>0.49028799508253429</v>
      </c>
    </row>
    <row r="9227" spans="1:19" x14ac:dyDescent="0.25">
      <c r="A9227" s="6">
        <v>229</v>
      </c>
      <c r="Q9227">
        <v>229</v>
      </c>
      <c r="S9227" s="1">
        <f t="shared" ca="1" si="152"/>
        <v>0.53509880249230901</v>
      </c>
    </row>
    <row r="9228" spans="1:19" x14ac:dyDescent="0.25">
      <c r="A9228" s="6">
        <v>290</v>
      </c>
      <c r="Q9228">
        <v>247</v>
      </c>
      <c r="S9228" s="1">
        <f t="shared" ca="1" si="152"/>
        <v>0.99153350251619454</v>
      </c>
    </row>
    <row r="9229" spans="1:19" x14ac:dyDescent="0.25">
      <c r="A9229" s="6">
        <v>240</v>
      </c>
      <c r="Q9229">
        <v>245</v>
      </c>
      <c r="S9229" s="1">
        <f t="shared" ca="1" si="152"/>
        <v>0.9725274935618663</v>
      </c>
    </row>
    <row r="9230" spans="1:19" x14ac:dyDescent="0.25">
      <c r="A9230" s="6">
        <v>202</v>
      </c>
      <c r="Q9230">
        <v>314</v>
      </c>
      <c r="S9230" s="1">
        <f t="shared" ca="1" si="152"/>
        <v>0.82017192091763158</v>
      </c>
    </row>
    <row r="9231" spans="1:19" x14ac:dyDescent="0.25">
      <c r="A9231" s="6">
        <v>391</v>
      </c>
      <c r="Q9231">
        <v>225</v>
      </c>
      <c r="S9231" s="1">
        <f t="shared" ca="1" si="152"/>
        <v>0.59389213174091149</v>
      </c>
    </row>
    <row r="9232" spans="1:19" x14ac:dyDescent="0.25">
      <c r="A9232" s="6">
        <v>222</v>
      </c>
      <c r="Q9232">
        <v>234</v>
      </c>
      <c r="S9232" s="1">
        <f t="shared" ca="1" si="152"/>
        <v>0.71279168184787778</v>
      </c>
    </row>
    <row r="9233" spans="1:19" x14ac:dyDescent="0.25">
      <c r="A9233" s="6">
        <v>318</v>
      </c>
      <c r="Q9233">
        <v>286</v>
      </c>
      <c r="S9233" s="1">
        <f t="shared" ca="1" si="152"/>
        <v>0.34054767792292762</v>
      </c>
    </row>
    <row r="9234" spans="1:19" x14ac:dyDescent="0.25">
      <c r="A9234" s="6">
        <v>307</v>
      </c>
      <c r="Q9234">
        <v>224</v>
      </c>
      <c r="S9234" s="1">
        <f t="shared" ca="1" si="152"/>
        <v>0.53446140899311911</v>
      </c>
    </row>
    <row r="9235" spans="1:19" x14ac:dyDescent="0.25">
      <c r="A9235" s="6">
        <v>233</v>
      </c>
      <c r="Q9235">
        <v>260</v>
      </c>
      <c r="S9235" s="1">
        <f t="shared" ca="1" si="152"/>
        <v>0.71626508261227428</v>
      </c>
    </row>
    <row r="9236" spans="1:19" x14ac:dyDescent="0.25">
      <c r="A9236" s="6">
        <v>238</v>
      </c>
      <c r="Q9236">
        <v>231</v>
      </c>
      <c r="S9236" s="1">
        <f t="shared" ca="1" si="152"/>
        <v>0.91612982571510049</v>
      </c>
    </row>
    <row r="9237" spans="1:19" x14ac:dyDescent="0.25">
      <c r="A9237" s="6">
        <v>247</v>
      </c>
      <c r="Q9237">
        <v>309</v>
      </c>
      <c r="S9237" s="1">
        <f t="shared" ca="1" si="152"/>
        <v>0.39856137444694051</v>
      </c>
    </row>
    <row r="9238" spans="1:19" x14ac:dyDescent="0.25">
      <c r="A9238" s="6">
        <v>235</v>
      </c>
      <c r="Q9238">
        <v>345</v>
      </c>
      <c r="S9238" s="1">
        <f t="shared" ca="1" si="152"/>
        <v>0.75695390583097732</v>
      </c>
    </row>
    <row r="9239" spans="1:19" x14ac:dyDescent="0.25">
      <c r="A9239" s="6">
        <v>232</v>
      </c>
      <c r="Q9239">
        <v>238</v>
      </c>
      <c r="S9239" s="1">
        <f t="shared" ca="1" si="152"/>
        <v>0.97288504623303962</v>
      </c>
    </row>
    <row r="9240" spans="1:19" x14ac:dyDescent="0.25">
      <c r="A9240" s="6">
        <v>235</v>
      </c>
      <c r="Q9240">
        <v>234</v>
      </c>
      <c r="S9240" s="1">
        <f t="shared" ca="1" si="152"/>
        <v>5.9103800480939217E-2</v>
      </c>
    </row>
    <row r="9241" spans="1:19" x14ac:dyDescent="0.25">
      <c r="A9241" s="6">
        <v>223</v>
      </c>
      <c r="Q9241">
        <v>243</v>
      </c>
      <c r="S9241" s="1">
        <f t="shared" ca="1" si="152"/>
        <v>0.35391993785353315</v>
      </c>
    </row>
    <row r="9242" spans="1:19" x14ac:dyDescent="0.25">
      <c r="A9242" s="6">
        <v>254</v>
      </c>
      <c r="Q9242">
        <v>253</v>
      </c>
      <c r="S9242" s="1">
        <f t="shared" ca="1" si="152"/>
        <v>0.90012749866120345</v>
      </c>
    </row>
    <row r="9243" spans="1:19" x14ac:dyDescent="0.25">
      <c r="A9243" s="6">
        <v>228</v>
      </c>
      <c r="Q9243">
        <v>220</v>
      </c>
      <c r="S9243" s="1">
        <f t="shared" ca="1" si="152"/>
        <v>0.99159085120177815</v>
      </c>
    </row>
    <row r="9244" spans="1:19" x14ac:dyDescent="0.25">
      <c r="A9244" s="6">
        <v>340</v>
      </c>
      <c r="Q9244">
        <v>214</v>
      </c>
      <c r="S9244" s="1">
        <f t="shared" ca="1" si="152"/>
        <v>9.621691895912543E-2</v>
      </c>
    </row>
    <row r="9245" spans="1:19" x14ac:dyDescent="0.25">
      <c r="A9245" s="6">
        <v>261</v>
      </c>
      <c r="Q9245">
        <v>239</v>
      </c>
      <c r="S9245" s="1">
        <f t="shared" ca="1" si="152"/>
        <v>0.25167003142521183</v>
      </c>
    </row>
    <row r="9246" spans="1:19" x14ac:dyDescent="0.25">
      <c r="A9246" s="6">
        <v>326</v>
      </c>
      <c r="Q9246">
        <v>524</v>
      </c>
      <c r="S9246" s="1">
        <f t="shared" ca="1" si="152"/>
        <v>4.863039446031503E-3</v>
      </c>
    </row>
    <row r="9247" spans="1:19" x14ac:dyDescent="0.25">
      <c r="A9247" s="6">
        <v>366</v>
      </c>
      <c r="Q9247">
        <v>243</v>
      </c>
      <c r="S9247" s="1">
        <f t="shared" ca="1" si="152"/>
        <v>0.27097512767694432</v>
      </c>
    </row>
    <row r="9248" spans="1:19" x14ac:dyDescent="0.25">
      <c r="A9248" s="6">
        <v>387</v>
      </c>
      <c r="Q9248">
        <v>611</v>
      </c>
      <c r="S9248" s="1">
        <f t="shared" ca="1" si="152"/>
        <v>0.9944023408899918</v>
      </c>
    </row>
    <row r="9249" spans="1:19" x14ac:dyDescent="0.25">
      <c r="A9249" s="6">
        <v>256</v>
      </c>
      <c r="Q9249">
        <v>233</v>
      </c>
      <c r="S9249" s="1">
        <f t="shared" ca="1" si="152"/>
        <v>0.54516687557983756</v>
      </c>
    </row>
    <row r="9250" spans="1:19" x14ac:dyDescent="0.25">
      <c r="A9250" s="6">
        <v>582</v>
      </c>
      <c r="Q9250">
        <v>254</v>
      </c>
      <c r="S9250" s="1">
        <f t="shared" ca="1" si="152"/>
        <v>3.0095187692277703E-2</v>
      </c>
    </row>
    <row r="9251" spans="1:19" x14ac:dyDescent="0.25">
      <c r="A9251" s="6">
        <v>235</v>
      </c>
      <c r="Q9251">
        <v>310</v>
      </c>
      <c r="S9251" s="1">
        <f t="shared" ca="1" si="152"/>
        <v>0.1059108754677297</v>
      </c>
    </row>
    <row r="9252" spans="1:19" x14ac:dyDescent="0.25">
      <c r="A9252" s="6">
        <v>230</v>
      </c>
      <c r="Q9252">
        <v>229</v>
      </c>
      <c r="S9252" s="1">
        <f t="shared" ca="1" si="152"/>
        <v>0.18966328606765026</v>
      </c>
    </row>
    <row r="9253" spans="1:19" x14ac:dyDescent="0.25">
      <c r="A9253" s="6">
        <v>235</v>
      </c>
      <c r="Q9253">
        <v>236</v>
      </c>
      <c r="S9253" s="1">
        <f t="shared" ca="1" si="152"/>
        <v>0.82624590910237206</v>
      </c>
    </row>
    <row r="9254" spans="1:19" x14ac:dyDescent="0.25">
      <c r="A9254" s="6">
        <v>465</v>
      </c>
      <c r="Q9254">
        <v>217</v>
      </c>
      <c r="S9254" s="1">
        <f t="shared" ca="1" si="152"/>
        <v>0.87235164513939079</v>
      </c>
    </row>
    <row r="9255" spans="1:19" x14ac:dyDescent="0.25">
      <c r="A9255" s="6">
        <v>246</v>
      </c>
      <c r="Q9255">
        <v>529</v>
      </c>
      <c r="S9255" s="1">
        <f t="shared" ca="1" si="152"/>
        <v>0.61223703764071213</v>
      </c>
    </row>
    <row r="9256" spans="1:19" x14ac:dyDescent="0.25">
      <c r="A9256" s="6">
        <v>472</v>
      </c>
      <c r="Q9256">
        <v>463</v>
      </c>
      <c r="S9256" s="1">
        <f t="shared" ca="1" si="152"/>
        <v>0.82093149683892375</v>
      </c>
    </row>
    <row r="9257" spans="1:19" x14ac:dyDescent="0.25">
      <c r="A9257" s="6">
        <v>223</v>
      </c>
      <c r="Q9257">
        <v>514</v>
      </c>
      <c r="S9257" s="1">
        <f t="shared" ca="1" si="152"/>
        <v>0.13739872585425394</v>
      </c>
    </row>
    <row r="9258" spans="1:19" x14ac:dyDescent="0.25">
      <c r="A9258" s="6">
        <v>247</v>
      </c>
      <c r="Q9258">
        <v>255</v>
      </c>
      <c r="S9258" s="1">
        <f t="shared" ca="1" si="152"/>
        <v>0.91312348959671674</v>
      </c>
    </row>
    <row r="9259" spans="1:19" x14ac:dyDescent="0.25">
      <c r="A9259" s="6">
        <v>226</v>
      </c>
      <c r="Q9259">
        <v>220</v>
      </c>
      <c r="S9259" s="1">
        <f t="shared" ca="1" si="152"/>
        <v>0.74837507348468157</v>
      </c>
    </row>
    <row r="9260" spans="1:19" x14ac:dyDescent="0.25">
      <c r="A9260" s="6">
        <v>244</v>
      </c>
      <c r="Q9260">
        <v>325</v>
      </c>
      <c r="S9260" s="1">
        <f t="shared" ca="1" si="152"/>
        <v>0.92330858500185797</v>
      </c>
    </row>
    <row r="9261" spans="1:19" x14ac:dyDescent="0.25">
      <c r="A9261" s="6">
        <v>234</v>
      </c>
      <c r="Q9261">
        <v>248</v>
      </c>
      <c r="S9261" s="1">
        <f t="shared" ca="1" si="152"/>
        <v>0.89330934879727597</v>
      </c>
    </row>
    <row r="9262" spans="1:19" x14ac:dyDescent="0.25">
      <c r="A9262" s="6">
        <v>227</v>
      </c>
      <c r="Q9262">
        <v>230</v>
      </c>
      <c r="S9262" s="1">
        <f t="shared" ca="1" si="152"/>
        <v>0.29680542015412736</v>
      </c>
    </row>
    <row r="9263" spans="1:19" x14ac:dyDescent="0.25">
      <c r="A9263" s="6">
        <v>222</v>
      </c>
      <c r="Q9263">
        <v>210</v>
      </c>
      <c r="S9263" s="1">
        <f t="shared" ca="1" si="152"/>
        <v>3.2630756949308615E-2</v>
      </c>
    </row>
    <row r="9264" spans="1:19" x14ac:dyDescent="0.25">
      <c r="A9264" s="6">
        <v>232</v>
      </c>
      <c r="Q9264">
        <v>229</v>
      </c>
      <c r="S9264" s="1">
        <f t="shared" ca="1" si="152"/>
        <v>0.18720835893817833</v>
      </c>
    </row>
    <row r="9265" spans="1:19" x14ac:dyDescent="0.25">
      <c r="A9265" s="6">
        <v>222</v>
      </c>
      <c r="Q9265">
        <v>286</v>
      </c>
      <c r="S9265" s="1">
        <f t="shared" ca="1" si="152"/>
        <v>0.18181287126484136</v>
      </c>
    </row>
    <row r="9266" spans="1:19" x14ac:dyDescent="0.25">
      <c r="A9266" s="6">
        <v>235</v>
      </c>
      <c r="Q9266">
        <v>218</v>
      </c>
      <c r="S9266" s="1">
        <f t="shared" ca="1" si="152"/>
        <v>0.80884749215021245</v>
      </c>
    </row>
    <row r="9267" spans="1:19" x14ac:dyDescent="0.25">
      <c r="A9267" s="6">
        <v>354</v>
      </c>
      <c r="Q9267">
        <v>255</v>
      </c>
      <c r="S9267" s="1">
        <f t="shared" ca="1" si="152"/>
        <v>0.52222836141069695</v>
      </c>
    </row>
    <row r="9268" spans="1:19" x14ac:dyDescent="0.25">
      <c r="A9268" s="6">
        <v>201</v>
      </c>
      <c r="Q9268">
        <v>244</v>
      </c>
      <c r="S9268" s="1">
        <f t="shared" ca="1" si="152"/>
        <v>0.76215244579169672</v>
      </c>
    </row>
    <row r="9269" spans="1:19" x14ac:dyDescent="0.25">
      <c r="A9269" s="6">
        <v>302</v>
      </c>
      <c r="Q9269">
        <v>344</v>
      </c>
      <c r="S9269" s="1">
        <f t="shared" ca="1" si="152"/>
        <v>0.25731485416659139</v>
      </c>
    </row>
    <row r="9270" spans="1:19" x14ac:dyDescent="0.25">
      <c r="A9270" s="6">
        <v>208</v>
      </c>
      <c r="Q9270">
        <v>271</v>
      </c>
      <c r="S9270" s="1">
        <f t="shared" ca="1" si="152"/>
        <v>0.67058284564578086</v>
      </c>
    </row>
    <row r="9271" spans="1:19" x14ac:dyDescent="0.25">
      <c r="A9271" s="6">
        <v>214</v>
      </c>
      <c r="Q9271">
        <v>399</v>
      </c>
      <c r="S9271" s="1">
        <f t="shared" ca="1" si="152"/>
        <v>0.26556686754863945</v>
      </c>
    </row>
    <row r="9272" spans="1:19" x14ac:dyDescent="0.25">
      <c r="A9272" s="6">
        <v>451</v>
      </c>
      <c r="Q9272">
        <v>214</v>
      </c>
      <c r="S9272" s="1">
        <f t="shared" ca="1" si="152"/>
        <v>0.44329143752371603</v>
      </c>
    </row>
    <row r="9273" spans="1:19" x14ac:dyDescent="0.25">
      <c r="A9273" s="6">
        <v>248</v>
      </c>
      <c r="Q9273">
        <v>260</v>
      </c>
      <c r="S9273" s="1">
        <f t="shared" ca="1" si="152"/>
        <v>0.72031141360817674</v>
      </c>
    </row>
    <row r="9274" spans="1:19" x14ac:dyDescent="0.25">
      <c r="A9274" s="6">
        <v>247</v>
      </c>
      <c r="Q9274">
        <v>295</v>
      </c>
      <c r="S9274" s="1">
        <f t="shared" ca="1" si="152"/>
        <v>0.87861779526078299</v>
      </c>
    </row>
    <row r="9275" spans="1:19" x14ac:dyDescent="0.25">
      <c r="A9275" s="6">
        <v>297</v>
      </c>
      <c r="Q9275">
        <v>230</v>
      </c>
      <c r="S9275" s="1">
        <f t="shared" ca="1" si="152"/>
        <v>0.97906270890224401</v>
      </c>
    </row>
    <row r="9276" spans="1:19" x14ac:dyDescent="0.25">
      <c r="A9276" s="6">
        <v>564</v>
      </c>
      <c r="Q9276">
        <v>229</v>
      </c>
      <c r="S9276" s="1">
        <f t="shared" ca="1" si="152"/>
        <v>0.94601999998882946</v>
      </c>
    </row>
    <row r="9277" spans="1:19" x14ac:dyDescent="0.25">
      <c r="A9277" s="6">
        <v>236</v>
      </c>
      <c r="Q9277">
        <v>219</v>
      </c>
      <c r="S9277" s="1">
        <f t="shared" ca="1" si="152"/>
        <v>0.99667113959900466</v>
      </c>
    </row>
    <row r="9278" spans="1:19" x14ac:dyDescent="0.25">
      <c r="A9278" s="6">
        <v>244</v>
      </c>
      <c r="Q9278">
        <v>229</v>
      </c>
      <c r="S9278" s="1">
        <f t="shared" ca="1" si="152"/>
        <v>0.30588926153327878</v>
      </c>
    </row>
    <row r="9279" spans="1:19" x14ac:dyDescent="0.25">
      <c r="A9279" s="6">
        <v>228</v>
      </c>
      <c r="Q9279">
        <v>234</v>
      </c>
      <c r="S9279" s="1">
        <f t="shared" ca="1" si="152"/>
        <v>0.52124264929150699</v>
      </c>
    </row>
    <row r="9280" spans="1:19" x14ac:dyDescent="0.25">
      <c r="A9280" s="6">
        <v>339</v>
      </c>
      <c r="Q9280">
        <v>321</v>
      </c>
      <c r="S9280" s="1">
        <f t="shared" ca="1" si="152"/>
        <v>0.95866722603967058</v>
      </c>
    </row>
    <row r="9281" spans="1:19" x14ac:dyDescent="0.25">
      <c r="A9281" s="6">
        <v>222</v>
      </c>
      <c r="Q9281">
        <v>219</v>
      </c>
      <c r="S9281" s="1">
        <f t="shared" ca="1" si="152"/>
        <v>8.3760777191910218E-3</v>
      </c>
    </row>
    <row r="9282" spans="1:19" x14ac:dyDescent="0.25">
      <c r="A9282" s="6">
        <v>219</v>
      </c>
      <c r="Q9282">
        <v>235</v>
      </c>
      <c r="S9282" s="1">
        <f t="shared" ref="S9282:S9345" ca="1" si="153">RAND()</f>
        <v>0.77978388973423318</v>
      </c>
    </row>
    <row r="9283" spans="1:19" x14ac:dyDescent="0.25">
      <c r="A9283" s="6">
        <v>255</v>
      </c>
      <c r="Q9283">
        <v>293</v>
      </c>
      <c r="S9283" s="1">
        <f t="shared" ca="1" si="153"/>
        <v>0.60370881620664518</v>
      </c>
    </row>
    <row r="9284" spans="1:19" x14ac:dyDescent="0.25">
      <c r="A9284" s="6">
        <v>209</v>
      </c>
      <c r="Q9284">
        <v>394</v>
      </c>
      <c r="S9284" s="1">
        <f t="shared" ca="1" si="153"/>
        <v>0.51724354662003269</v>
      </c>
    </row>
    <row r="9285" spans="1:19" x14ac:dyDescent="0.25">
      <c r="A9285" s="6">
        <v>206</v>
      </c>
      <c r="Q9285">
        <v>230</v>
      </c>
      <c r="S9285" s="1">
        <f t="shared" ca="1" si="153"/>
        <v>0.49911963120750757</v>
      </c>
    </row>
    <row r="9286" spans="1:19" x14ac:dyDescent="0.25">
      <c r="A9286" s="6">
        <v>351</v>
      </c>
      <c r="Q9286">
        <v>221</v>
      </c>
      <c r="S9286" s="1">
        <f t="shared" ca="1" si="153"/>
        <v>0.52359018478461883</v>
      </c>
    </row>
    <row r="9287" spans="1:19" x14ac:dyDescent="0.25">
      <c r="A9287" s="6">
        <v>226</v>
      </c>
      <c r="Q9287">
        <v>235</v>
      </c>
      <c r="S9287" s="1">
        <f t="shared" ca="1" si="153"/>
        <v>2.7659607907427053E-2</v>
      </c>
    </row>
    <row r="9288" spans="1:19" x14ac:dyDescent="0.25">
      <c r="A9288" s="6">
        <v>235</v>
      </c>
      <c r="Q9288">
        <v>587</v>
      </c>
      <c r="S9288" s="1">
        <f t="shared" ca="1" si="153"/>
        <v>5.3760939070831681E-2</v>
      </c>
    </row>
    <row r="9289" spans="1:19" x14ac:dyDescent="0.25">
      <c r="A9289" s="6">
        <v>207</v>
      </c>
      <c r="Q9289">
        <v>225</v>
      </c>
      <c r="S9289" s="1">
        <f t="shared" ca="1" si="153"/>
        <v>0.77358069002108276</v>
      </c>
    </row>
    <row r="9290" spans="1:19" x14ac:dyDescent="0.25">
      <c r="A9290" s="6">
        <v>230</v>
      </c>
      <c r="Q9290">
        <v>213</v>
      </c>
      <c r="S9290" s="1">
        <f t="shared" ca="1" si="153"/>
        <v>0.97279820820851182</v>
      </c>
    </row>
    <row r="9291" spans="1:19" x14ac:dyDescent="0.25">
      <c r="A9291" s="6">
        <v>536</v>
      </c>
      <c r="Q9291">
        <v>242</v>
      </c>
      <c r="S9291" s="1">
        <f t="shared" ca="1" si="153"/>
        <v>0.10538891884342183</v>
      </c>
    </row>
    <row r="9292" spans="1:19" x14ac:dyDescent="0.25">
      <c r="A9292" s="6">
        <v>220</v>
      </c>
      <c r="Q9292">
        <v>244</v>
      </c>
      <c r="S9292" s="1">
        <f t="shared" ca="1" si="153"/>
        <v>0.80367682430664267</v>
      </c>
    </row>
    <row r="9293" spans="1:19" x14ac:dyDescent="0.25">
      <c r="A9293" s="6">
        <v>245</v>
      </c>
      <c r="Q9293">
        <v>214</v>
      </c>
      <c r="S9293" s="1">
        <f t="shared" ca="1" si="153"/>
        <v>0.17934014562128331</v>
      </c>
    </row>
    <row r="9294" spans="1:19" x14ac:dyDescent="0.25">
      <c r="A9294" s="6">
        <v>219</v>
      </c>
      <c r="Q9294">
        <v>229</v>
      </c>
      <c r="S9294" s="1">
        <f t="shared" ca="1" si="153"/>
        <v>0.44020122324403976</v>
      </c>
    </row>
    <row r="9295" spans="1:19" x14ac:dyDescent="0.25">
      <c r="A9295" s="6">
        <v>198</v>
      </c>
      <c r="Q9295">
        <v>223</v>
      </c>
      <c r="S9295" s="1">
        <f t="shared" ca="1" si="153"/>
        <v>0.64627221660249312</v>
      </c>
    </row>
    <row r="9296" spans="1:19" x14ac:dyDescent="0.25">
      <c r="A9296" s="6">
        <v>231</v>
      </c>
      <c r="Q9296">
        <v>237</v>
      </c>
      <c r="S9296" s="1">
        <f t="shared" ca="1" si="153"/>
        <v>0.9653039153620353</v>
      </c>
    </row>
    <row r="9297" spans="1:19" x14ac:dyDescent="0.25">
      <c r="A9297" s="6">
        <v>243</v>
      </c>
      <c r="Q9297">
        <v>343</v>
      </c>
      <c r="S9297" s="1">
        <f t="shared" ca="1" si="153"/>
        <v>0.77520240453171252</v>
      </c>
    </row>
    <row r="9298" spans="1:19" x14ac:dyDescent="0.25">
      <c r="A9298" s="6">
        <v>237</v>
      </c>
      <c r="Q9298">
        <v>221</v>
      </c>
      <c r="S9298" s="1">
        <f t="shared" ca="1" si="153"/>
        <v>0.94952811775245238</v>
      </c>
    </row>
    <row r="9299" spans="1:19" x14ac:dyDescent="0.25">
      <c r="A9299" s="6">
        <v>284</v>
      </c>
      <c r="Q9299">
        <v>229</v>
      </c>
      <c r="S9299" s="1">
        <f t="shared" ca="1" si="153"/>
        <v>2.1125670366443972E-2</v>
      </c>
    </row>
    <row r="9300" spans="1:19" x14ac:dyDescent="0.25">
      <c r="A9300" s="6">
        <v>225</v>
      </c>
      <c r="Q9300">
        <v>261</v>
      </c>
      <c r="S9300" s="1">
        <f t="shared" ca="1" si="153"/>
        <v>0.58636997117909206</v>
      </c>
    </row>
    <row r="9301" spans="1:19" x14ac:dyDescent="0.25">
      <c r="A9301" s="6">
        <v>252</v>
      </c>
      <c r="Q9301">
        <v>239</v>
      </c>
      <c r="S9301" s="1">
        <f t="shared" ca="1" si="153"/>
        <v>0.5629001764012338</v>
      </c>
    </row>
    <row r="9302" spans="1:19" x14ac:dyDescent="0.25">
      <c r="A9302" s="6">
        <v>218</v>
      </c>
      <c r="Q9302">
        <v>243</v>
      </c>
      <c r="S9302" s="1">
        <f t="shared" ca="1" si="153"/>
        <v>0.3786287959332546</v>
      </c>
    </row>
    <row r="9303" spans="1:19" x14ac:dyDescent="0.25">
      <c r="A9303" s="6">
        <v>231</v>
      </c>
      <c r="Q9303">
        <v>229</v>
      </c>
      <c r="S9303" s="1">
        <f t="shared" ca="1" si="153"/>
        <v>0.79330117600523065</v>
      </c>
    </row>
    <row r="9304" spans="1:19" x14ac:dyDescent="0.25">
      <c r="A9304" s="6">
        <v>257</v>
      </c>
      <c r="Q9304">
        <v>249</v>
      </c>
      <c r="S9304" s="1">
        <f t="shared" ca="1" si="153"/>
        <v>0.15048639308044331</v>
      </c>
    </row>
    <row r="9305" spans="1:19" x14ac:dyDescent="0.25">
      <c r="A9305" s="6">
        <v>234</v>
      </c>
      <c r="Q9305">
        <v>224</v>
      </c>
      <c r="S9305" s="1">
        <f t="shared" ca="1" si="153"/>
        <v>0.32824014495640186</v>
      </c>
    </row>
    <row r="9306" spans="1:19" x14ac:dyDescent="0.25">
      <c r="A9306" s="6">
        <v>234</v>
      </c>
      <c r="Q9306">
        <v>229</v>
      </c>
      <c r="S9306" s="1">
        <f t="shared" ca="1" si="153"/>
        <v>0.96363933756476683</v>
      </c>
    </row>
    <row r="9307" spans="1:19" x14ac:dyDescent="0.25">
      <c r="A9307" s="6">
        <v>222</v>
      </c>
      <c r="Q9307">
        <v>244</v>
      </c>
      <c r="S9307" s="1">
        <f t="shared" ca="1" si="153"/>
        <v>0.80805529489852523</v>
      </c>
    </row>
    <row r="9308" spans="1:19" x14ac:dyDescent="0.25">
      <c r="A9308" s="6">
        <v>241</v>
      </c>
      <c r="Q9308">
        <v>228</v>
      </c>
      <c r="S9308" s="1">
        <f t="shared" ca="1" si="153"/>
        <v>0.94277048895038473</v>
      </c>
    </row>
    <row r="9309" spans="1:19" x14ac:dyDescent="0.25">
      <c r="A9309" s="6">
        <v>245</v>
      </c>
      <c r="Q9309">
        <v>211</v>
      </c>
      <c r="S9309" s="1">
        <f t="shared" ca="1" si="153"/>
        <v>0.22590005943009217</v>
      </c>
    </row>
    <row r="9310" spans="1:19" x14ac:dyDescent="0.25">
      <c r="A9310" s="6">
        <v>228</v>
      </c>
      <c r="Q9310">
        <v>328</v>
      </c>
      <c r="S9310" s="1">
        <f t="shared" ca="1" si="153"/>
        <v>0.80736183037737452</v>
      </c>
    </row>
    <row r="9311" spans="1:19" x14ac:dyDescent="0.25">
      <c r="A9311" s="6">
        <v>241</v>
      </c>
      <c r="Q9311">
        <v>235</v>
      </c>
      <c r="S9311" s="1">
        <f t="shared" ca="1" si="153"/>
        <v>0.31169876344673519</v>
      </c>
    </row>
    <row r="9312" spans="1:19" x14ac:dyDescent="0.25">
      <c r="A9312" s="6">
        <v>291</v>
      </c>
      <c r="Q9312">
        <v>236</v>
      </c>
      <c r="S9312" s="1">
        <f t="shared" ca="1" si="153"/>
        <v>0.28710564151317974</v>
      </c>
    </row>
    <row r="9313" spans="1:19" x14ac:dyDescent="0.25">
      <c r="A9313" s="6">
        <v>228</v>
      </c>
      <c r="Q9313">
        <v>218</v>
      </c>
      <c r="S9313" s="1">
        <f t="shared" ca="1" si="153"/>
        <v>0.80482666885934284</v>
      </c>
    </row>
    <row r="9314" spans="1:19" x14ac:dyDescent="0.25">
      <c r="A9314" s="6">
        <v>230</v>
      </c>
      <c r="Q9314">
        <v>576</v>
      </c>
      <c r="S9314" s="1">
        <f t="shared" ca="1" si="153"/>
        <v>0.21706975270817264</v>
      </c>
    </row>
    <row r="9315" spans="1:19" x14ac:dyDescent="0.25">
      <c r="A9315" s="6">
        <v>242</v>
      </c>
      <c r="Q9315">
        <v>234</v>
      </c>
      <c r="S9315" s="1">
        <f t="shared" ca="1" si="153"/>
        <v>0.97547506497566028</v>
      </c>
    </row>
    <row r="9316" spans="1:19" x14ac:dyDescent="0.25">
      <c r="A9316" s="6">
        <v>250</v>
      </c>
      <c r="Q9316">
        <v>204</v>
      </c>
      <c r="S9316" s="1">
        <f t="shared" ca="1" si="153"/>
        <v>0.46291123581659988</v>
      </c>
    </row>
    <row r="9317" spans="1:19" x14ac:dyDescent="0.25">
      <c r="A9317" s="6">
        <v>239</v>
      </c>
      <c r="Q9317">
        <v>239</v>
      </c>
      <c r="S9317" s="1">
        <f t="shared" ca="1" si="153"/>
        <v>0.81335333534450205</v>
      </c>
    </row>
    <row r="9318" spans="1:19" x14ac:dyDescent="0.25">
      <c r="A9318" s="6">
        <v>222</v>
      </c>
      <c r="Q9318">
        <v>213</v>
      </c>
      <c r="S9318" s="1">
        <f t="shared" ca="1" si="153"/>
        <v>0.6528782211965477</v>
      </c>
    </row>
    <row r="9319" spans="1:19" x14ac:dyDescent="0.25">
      <c r="A9319" s="6">
        <v>250</v>
      </c>
      <c r="Q9319">
        <v>246</v>
      </c>
      <c r="S9319" s="1">
        <f t="shared" ca="1" si="153"/>
        <v>0.72431596849259006</v>
      </c>
    </row>
    <row r="9320" spans="1:19" x14ac:dyDescent="0.25">
      <c r="A9320" s="6">
        <v>249</v>
      </c>
      <c r="Q9320">
        <v>339</v>
      </c>
      <c r="S9320" s="1">
        <f t="shared" ca="1" si="153"/>
        <v>0.51994326031964588</v>
      </c>
    </row>
    <row r="9321" spans="1:19" x14ac:dyDescent="0.25">
      <c r="A9321" s="6">
        <v>214</v>
      </c>
      <c r="Q9321">
        <v>223</v>
      </c>
      <c r="S9321" s="1">
        <f t="shared" ca="1" si="153"/>
        <v>0.6541498843414858</v>
      </c>
    </row>
    <row r="9322" spans="1:19" x14ac:dyDescent="0.25">
      <c r="A9322" s="6">
        <v>243</v>
      </c>
      <c r="Q9322">
        <v>286</v>
      </c>
      <c r="S9322" s="1">
        <f t="shared" ca="1" si="153"/>
        <v>0.69142005382347438</v>
      </c>
    </row>
    <row r="9323" spans="1:19" x14ac:dyDescent="0.25">
      <c r="A9323" s="6">
        <v>296</v>
      </c>
      <c r="Q9323">
        <v>306</v>
      </c>
      <c r="S9323" s="1">
        <f t="shared" ca="1" si="153"/>
        <v>7.8343908439466592E-2</v>
      </c>
    </row>
    <row r="9324" spans="1:19" x14ac:dyDescent="0.25">
      <c r="A9324" s="6">
        <v>311</v>
      </c>
      <c r="Q9324">
        <v>348</v>
      </c>
      <c r="S9324" s="1">
        <f t="shared" ca="1" si="153"/>
        <v>0.66076336315621276</v>
      </c>
    </row>
    <row r="9325" spans="1:19" x14ac:dyDescent="0.25">
      <c r="A9325" s="6">
        <v>342</v>
      </c>
      <c r="Q9325">
        <v>222</v>
      </c>
      <c r="S9325" s="1">
        <f t="shared" ca="1" si="153"/>
        <v>0.81539933555070154</v>
      </c>
    </row>
    <row r="9326" spans="1:19" x14ac:dyDescent="0.25">
      <c r="A9326" s="6">
        <v>414</v>
      </c>
      <c r="Q9326">
        <v>234</v>
      </c>
      <c r="S9326" s="1">
        <f t="shared" ca="1" si="153"/>
        <v>0.47295381448396134</v>
      </c>
    </row>
    <row r="9327" spans="1:19" x14ac:dyDescent="0.25">
      <c r="A9327" s="6">
        <v>236</v>
      </c>
      <c r="Q9327">
        <v>252</v>
      </c>
      <c r="S9327" s="1">
        <f t="shared" ca="1" si="153"/>
        <v>0.13101031845612621</v>
      </c>
    </row>
    <row r="9328" spans="1:19" x14ac:dyDescent="0.25">
      <c r="A9328" s="6">
        <v>251</v>
      </c>
      <c r="Q9328">
        <v>242</v>
      </c>
      <c r="S9328" s="1">
        <f t="shared" ca="1" si="153"/>
        <v>0.17096889720000163</v>
      </c>
    </row>
    <row r="9329" spans="1:19" x14ac:dyDescent="0.25">
      <c r="A9329" s="6">
        <v>437</v>
      </c>
      <c r="Q9329">
        <v>348</v>
      </c>
      <c r="S9329" s="1">
        <f t="shared" ca="1" si="153"/>
        <v>0.16846220327585726</v>
      </c>
    </row>
    <row r="9330" spans="1:19" x14ac:dyDescent="0.25">
      <c r="A9330" s="6">
        <v>221</v>
      </c>
      <c r="Q9330">
        <v>240</v>
      </c>
      <c r="S9330" s="1">
        <f t="shared" ca="1" si="153"/>
        <v>0.91865984732663342</v>
      </c>
    </row>
    <row r="9331" spans="1:19" x14ac:dyDescent="0.25">
      <c r="A9331" s="6">
        <v>229</v>
      </c>
      <c r="Q9331">
        <v>374</v>
      </c>
      <c r="S9331" s="1">
        <f t="shared" ca="1" si="153"/>
        <v>0.30046993440462899</v>
      </c>
    </row>
    <row r="9332" spans="1:19" x14ac:dyDescent="0.25">
      <c r="A9332" s="6">
        <v>227</v>
      </c>
      <c r="Q9332">
        <v>209</v>
      </c>
      <c r="S9332" s="1">
        <f t="shared" ca="1" si="153"/>
        <v>0.92174022107970843</v>
      </c>
    </row>
    <row r="9333" spans="1:19" x14ac:dyDescent="0.25">
      <c r="A9333" s="6">
        <v>243</v>
      </c>
      <c r="Q9333">
        <v>271</v>
      </c>
      <c r="S9333" s="1">
        <f t="shared" ca="1" si="153"/>
        <v>0.96926648726061737</v>
      </c>
    </row>
    <row r="9334" spans="1:19" x14ac:dyDescent="0.25">
      <c r="A9334" s="6">
        <v>243</v>
      </c>
      <c r="Q9334">
        <v>377</v>
      </c>
      <c r="S9334" s="1">
        <f t="shared" ca="1" si="153"/>
        <v>0.91180622356558882</v>
      </c>
    </row>
    <row r="9335" spans="1:19" x14ac:dyDescent="0.25">
      <c r="A9335" s="6">
        <v>237</v>
      </c>
      <c r="Q9335">
        <v>252</v>
      </c>
      <c r="S9335" s="1">
        <f t="shared" ca="1" si="153"/>
        <v>3.2218699531392225E-2</v>
      </c>
    </row>
    <row r="9336" spans="1:19" x14ac:dyDescent="0.25">
      <c r="A9336" s="6">
        <v>246</v>
      </c>
      <c r="Q9336">
        <v>238</v>
      </c>
      <c r="S9336" s="1">
        <f t="shared" ca="1" si="153"/>
        <v>0.77211370257850909</v>
      </c>
    </row>
    <row r="9337" spans="1:19" x14ac:dyDescent="0.25">
      <c r="A9337" s="6">
        <v>228</v>
      </c>
      <c r="Q9337">
        <v>332</v>
      </c>
      <c r="S9337" s="1">
        <f t="shared" ca="1" si="153"/>
        <v>0.5488659551030125</v>
      </c>
    </row>
    <row r="9338" spans="1:19" x14ac:dyDescent="0.25">
      <c r="A9338" s="6">
        <v>234</v>
      </c>
      <c r="Q9338">
        <v>332</v>
      </c>
      <c r="S9338" s="1">
        <f t="shared" ca="1" si="153"/>
        <v>0.27465152027969486</v>
      </c>
    </row>
    <row r="9339" spans="1:19" x14ac:dyDescent="0.25">
      <c r="A9339" s="6">
        <v>248</v>
      </c>
      <c r="Q9339">
        <v>369</v>
      </c>
      <c r="S9339" s="1">
        <f t="shared" ca="1" si="153"/>
        <v>5.6766163616649767E-2</v>
      </c>
    </row>
    <row r="9340" spans="1:19" x14ac:dyDescent="0.25">
      <c r="A9340" s="6">
        <v>226</v>
      </c>
      <c r="Q9340">
        <v>340</v>
      </c>
      <c r="S9340" s="1">
        <f t="shared" ca="1" si="153"/>
        <v>0.53348184366668028</v>
      </c>
    </row>
    <row r="9341" spans="1:19" x14ac:dyDescent="0.25">
      <c r="A9341" s="6">
        <v>233</v>
      </c>
      <c r="Q9341">
        <v>338</v>
      </c>
      <c r="S9341" s="1">
        <f t="shared" ca="1" si="153"/>
        <v>4.187006528805215E-4</v>
      </c>
    </row>
    <row r="9342" spans="1:19" x14ac:dyDescent="0.25">
      <c r="A9342" s="6">
        <v>325</v>
      </c>
      <c r="Q9342">
        <v>251</v>
      </c>
      <c r="S9342" s="1">
        <f t="shared" ca="1" si="153"/>
        <v>0.33616065286127106</v>
      </c>
    </row>
    <row r="9343" spans="1:19" x14ac:dyDescent="0.25">
      <c r="A9343" s="6">
        <v>238</v>
      </c>
      <c r="Q9343">
        <v>243</v>
      </c>
      <c r="S9343" s="1">
        <f t="shared" ca="1" si="153"/>
        <v>0.87120348310926288</v>
      </c>
    </row>
    <row r="9344" spans="1:19" x14ac:dyDescent="0.25">
      <c r="A9344" s="6">
        <v>246</v>
      </c>
      <c r="Q9344">
        <v>551</v>
      </c>
      <c r="S9344" s="1">
        <f t="shared" ca="1" si="153"/>
        <v>0.23472254175107177</v>
      </c>
    </row>
    <row r="9345" spans="1:19" x14ac:dyDescent="0.25">
      <c r="A9345" s="6">
        <v>248</v>
      </c>
      <c r="Q9345">
        <v>239</v>
      </c>
      <c r="S9345" s="1">
        <f t="shared" ca="1" si="153"/>
        <v>0.14318448372103187</v>
      </c>
    </row>
    <row r="9346" spans="1:19" x14ac:dyDescent="0.25">
      <c r="A9346" s="6">
        <v>237</v>
      </c>
      <c r="Q9346">
        <v>224</v>
      </c>
      <c r="S9346" s="1">
        <f t="shared" ref="S9346:S9409" ca="1" si="154">RAND()</f>
        <v>0.32093969634728314</v>
      </c>
    </row>
    <row r="9347" spans="1:19" x14ac:dyDescent="0.25">
      <c r="A9347" s="6">
        <v>241</v>
      </c>
      <c r="Q9347">
        <v>243</v>
      </c>
      <c r="S9347" s="1">
        <f t="shared" ca="1" si="154"/>
        <v>0.60633819177068005</v>
      </c>
    </row>
    <row r="9348" spans="1:19" x14ac:dyDescent="0.25">
      <c r="A9348" s="6">
        <v>235</v>
      </c>
      <c r="Q9348">
        <v>223</v>
      </c>
      <c r="S9348" s="1">
        <f t="shared" ca="1" si="154"/>
        <v>0.5557169732147953</v>
      </c>
    </row>
    <row r="9349" spans="1:19" x14ac:dyDescent="0.25">
      <c r="A9349" s="6">
        <v>220</v>
      </c>
      <c r="Q9349">
        <v>310</v>
      </c>
      <c r="S9349" s="1">
        <f t="shared" ca="1" si="154"/>
        <v>0.6949201726049542</v>
      </c>
    </row>
    <row r="9350" spans="1:19" x14ac:dyDescent="0.25">
      <c r="A9350" s="6">
        <v>252</v>
      </c>
      <c r="Q9350">
        <v>238</v>
      </c>
      <c r="S9350" s="1">
        <f t="shared" ca="1" si="154"/>
        <v>0.14165077586055885</v>
      </c>
    </row>
    <row r="9351" spans="1:19" x14ac:dyDescent="0.25">
      <c r="A9351" s="6">
        <v>243</v>
      </c>
      <c r="Q9351">
        <v>228</v>
      </c>
      <c r="S9351" s="1">
        <f t="shared" ca="1" si="154"/>
        <v>0.8703337568009285</v>
      </c>
    </row>
    <row r="9352" spans="1:19" x14ac:dyDescent="0.25">
      <c r="A9352" s="6">
        <v>268</v>
      </c>
      <c r="Q9352">
        <v>240</v>
      </c>
      <c r="S9352" s="1">
        <f t="shared" ca="1" si="154"/>
        <v>0.32423086342024388</v>
      </c>
    </row>
    <row r="9353" spans="1:19" x14ac:dyDescent="0.25">
      <c r="A9353" s="6">
        <v>235</v>
      </c>
      <c r="Q9353">
        <v>224</v>
      </c>
      <c r="S9353" s="1">
        <f t="shared" ca="1" si="154"/>
        <v>0.75217164804752157</v>
      </c>
    </row>
    <row r="9354" spans="1:19" x14ac:dyDescent="0.25">
      <c r="A9354" s="6">
        <v>250</v>
      </c>
      <c r="Q9354">
        <v>342</v>
      </c>
      <c r="S9354" s="1">
        <f t="shared" ca="1" si="154"/>
        <v>0.73512330749172861</v>
      </c>
    </row>
    <row r="9355" spans="1:19" x14ac:dyDescent="0.25">
      <c r="A9355" s="6">
        <v>289</v>
      </c>
      <c r="Q9355">
        <v>249</v>
      </c>
      <c r="S9355" s="1">
        <f t="shared" ca="1" si="154"/>
        <v>2.9573474299805391E-2</v>
      </c>
    </row>
    <row r="9356" spans="1:19" x14ac:dyDescent="0.25">
      <c r="A9356" s="6">
        <v>324</v>
      </c>
      <c r="Q9356">
        <v>221</v>
      </c>
      <c r="S9356" s="1">
        <f t="shared" ca="1" si="154"/>
        <v>0.42086007785608281</v>
      </c>
    </row>
    <row r="9357" spans="1:19" x14ac:dyDescent="0.25">
      <c r="A9357" s="6">
        <v>228</v>
      </c>
      <c r="Q9357">
        <v>260</v>
      </c>
      <c r="S9357" s="1">
        <f t="shared" ca="1" si="154"/>
        <v>0.75237107931339975</v>
      </c>
    </row>
    <row r="9358" spans="1:19" x14ac:dyDescent="0.25">
      <c r="A9358" s="6">
        <v>255</v>
      </c>
      <c r="Q9358">
        <v>237</v>
      </c>
      <c r="S9358" s="1">
        <f t="shared" ca="1" si="154"/>
        <v>0.27804453502320259</v>
      </c>
    </row>
    <row r="9359" spans="1:19" x14ac:dyDescent="0.25">
      <c r="A9359" s="6">
        <v>225</v>
      </c>
      <c r="Q9359">
        <v>459</v>
      </c>
      <c r="S9359" s="1">
        <f t="shared" ca="1" si="154"/>
        <v>0.2596494222737985</v>
      </c>
    </row>
    <row r="9360" spans="1:19" x14ac:dyDescent="0.25">
      <c r="A9360" s="6">
        <v>425</v>
      </c>
      <c r="Q9360">
        <v>241</v>
      </c>
      <c r="S9360" s="1">
        <f t="shared" ca="1" si="154"/>
        <v>0.50670024780514999</v>
      </c>
    </row>
    <row r="9361" spans="1:19" x14ac:dyDescent="0.25">
      <c r="A9361" s="6">
        <v>241</v>
      </c>
      <c r="Q9361">
        <v>237</v>
      </c>
      <c r="S9361" s="1">
        <f t="shared" ca="1" si="154"/>
        <v>0.96846852276229745</v>
      </c>
    </row>
    <row r="9362" spans="1:19" x14ac:dyDescent="0.25">
      <c r="A9362" s="6">
        <v>233</v>
      </c>
      <c r="Q9362">
        <v>370</v>
      </c>
      <c r="S9362" s="1">
        <f t="shared" ca="1" si="154"/>
        <v>0.98583592615700011</v>
      </c>
    </row>
    <row r="9363" spans="1:19" x14ac:dyDescent="0.25">
      <c r="A9363" s="6">
        <v>215</v>
      </c>
      <c r="Q9363">
        <v>218</v>
      </c>
      <c r="S9363" s="1">
        <f t="shared" ca="1" si="154"/>
        <v>0.86161997910361321</v>
      </c>
    </row>
    <row r="9364" spans="1:19" x14ac:dyDescent="0.25">
      <c r="A9364" s="6">
        <v>241</v>
      </c>
      <c r="Q9364">
        <v>234</v>
      </c>
      <c r="S9364" s="1">
        <f t="shared" ca="1" si="154"/>
        <v>0.20616126383689359</v>
      </c>
    </row>
    <row r="9365" spans="1:19" x14ac:dyDescent="0.25">
      <c r="A9365" s="6">
        <v>222</v>
      </c>
      <c r="Q9365">
        <v>235</v>
      </c>
      <c r="S9365" s="1">
        <f t="shared" ca="1" si="154"/>
        <v>3.0304360033096334E-2</v>
      </c>
    </row>
    <row r="9366" spans="1:19" x14ac:dyDescent="0.25">
      <c r="A9366" s="6">
        <v>254</v>
      </c>
      <c r="Q9366">
        <v>370</v>
      </c>
      <c r="S9366" s="1">
        <f t="shared" ca="1" si="154"/>
        <v>0.63345713000859472</v>
      </c>
    </row>
    <row r="9367" spans="1:19" x14ac:dyDescent="0.25">
      <c r="A9367" s="6">
        <v>239</v>
      </c>
      <c r="Q9367">
        <v>352</v>
      </c>
      <c r="S9367" s="1">
        <f t="shared" ca="1" si="154"/>
        <v>0.57973853558080901</v>
      </c>
    </row>
    <row r="9368" spans="1:19" x14ac:dyDescent="0.25">
      <c r="A9368" s="6">
        <v>228</v>
      </c>
      <c r="Q9368">
        <v>334</v>
      </c>
      <c r="S9368" s="1">
        <f t="shared" ca="1" si="154"/>
        <v>0.56034976141356496</v>
      </c>
    </row>
    <row r="9369" spans="1:19" x14ac:dyDescent="0.25">
      <c r="A9369" s="6">
        <v>253</v>
      </c>
      <c r="Q9369">
        <v>226</v>
      </c>
      <c r="S9369" s="1">
        <f t="shared" ca="1" si="154"/>
        <v>0.48297321163617946</v>
      </c>
    </row>
    <row r="9370" spans="1:19" x14ac:dyDescent="0.25">
      <c r="A9370" s="6">
        <v>233</v>
      </c>
      <c r="Q9370">
        <v>250</v>
      </c>
      <c r="S9370" s="1">
        <f t="shared" ca="1" si="154"/>
        <v>0.96596610103535252</v>
      </c>
    </row>
    <row r="9371" spans="1:19" x14ac:dyDescent="0.25">
      <c r="A9371" s="6">
        <v>219</v>
      </c>
      <c r="Q9371">
        <v>255</v>
      </c>
      <c r="S9371" s="1">
        <f t="shared" ca="1" si="154"/>
        <v>0.18245502413904557</v>
      </c>
    </row>
    <row r="9372" spans="1:19" x14ac:dyDescent="0.25">
      <c r="A9372" s="6">
        <v>216</v>
      </c>
      <c r="Q9372">
        <v>281</v>
      </c>
      <c r="S9372" s="1">
        <f t="shared" ca="1" si="154"/>
        <v>0.81304792839740825</v>
      </c>
    </row>
    <row r="9373" spans="1:19" x14ac:dyDescent="0.25">
      <c r="A9373" s="6">
        <v>246</v>
      </c>
      <c r="Q9373">
        <v>249</v>
      </c>
      <c r="S9373" s="1">
        <f t="shared" ca="1" si="154"/>
        <v>0.90234724912322761</v>
      </c>
    </row>
    <row r="9374" spans="1:19" x14ac:dyDescent="0.25">
      <c r="A9374" s="6">
        <v>221</v>
      </c>
      <c r="Q9374">
        <v>240</v>
      </c>
      <c r="S9374" s="1">
        <f t="shared" ca="1" si="154"/>
        <v>3.5642373706881836E-2</v>
      </c>
    </row>
    <row r="9375" spans="1:19" x14ac:dyDescent="0.25">
      <c r="A9375" s="6">
        <v>233</v>
      </c>
      <c r="Q9375">
        <v>232</v>
      </c>
      <c r="S9375" s="1">
        <f t="shared" ca="1" si="154"/>
        <v>0.96704534532111897</v>
      </c>
    </row>
    <row r="9376" spans="1:19" x14ac:dyDescent="0.25">
      <c r="A9376" s="6">
        <v>249</v>
      </c>
      <c r="Q9376">
        <v>226</v>
      </c>
      <c r="S9376" s="1">
        <f t="shared" ca="1" si="154"/>
        <v>0.14530068440340271</v>
      </c>
    </row>
    <row r="9377" spans="1:19" x14ac:dyDescent="0.25">
      <c r="A9377" s="6">
        <v>282</v>
      </c>
      <c r="Q9377">
        <v>212</v>
      </c>
      <c r="S9377" s="1">
        <f t="shared" ca="1" si="154"/>
        <v>0.90042264396305605</v>
      </c>
    </row>
    <row r="9378" spans="1:19" x14ac:dyDescent="0.25">
      <c r="A9378" s="6">
        <v>466</v>
      </c>
      <c r="Q9378">
        <v>245</v>
      </c>
      <c r="S9378" s="1">
        <f t="shared" ca="1" si="154"/>
        <v>0.98738540258016361</v>
      </c>
    </row>
    <row r="9379" spans="1:19" x14ac:dyDescent="0.25">
      <c r="A9379" s="6">
        <v>289</v>
      </c>
      <c r="Q9379">
        <v>318</v>
      </c>
      <c r="S9379" s="1">
        <f t="shared" ca="1" si="154"/>
        <v>0.12811778915891447</v>
      </c>
    </row>
    <row r="9380" spans="1:19" x14ac:dyDescent="0.25">
      <c r="A9380" s="6">
        <v>402</v>
      </c>
      <c r="Q9380">
        <v>239</v>
      </c>
      <c r="S9380" s="1">
        <f t="shared" ca="1" si="154"/>
        <v>4.6817634665311636E-2</v>
      </c>
    </row>
    <row r="9381" spans="1:19" x14ac:dyDescent="0.25">
      <c r="A9381" s="6">
        <v>398</v>
      </c>
      <c r="Q9381">
        <v>324</v>
      </c>
      <c r="S9381" s="1">
        <f t="shared" ca="1" si="154"/>
        <v>0.11139429628785102</v>
      </c>
    </row>
    <row r="9382" spans="1:19" x14ac:dyDescent="0.25">
      <c r="A9382" s="6">
        <v>298</v>
      </c>
      <c r="Q9382">
        <v>253</v>
      </c>
      <c r="S9382" s="1">
        <f t="shared" ca="1" si="154"/>
        <v>0.13775993575491874</v>
      </c>
    </row>
    <row r="9383" spans="1:19" x14ac:dyDescent="0.25">
      <c r="A9383" s="6">
        <v>236</v>
      </c>
      <c r="Q9383">
        <v>532</v>
      </c>
      <c r="S9383" s="1">
        <f t="shared" ca="1" si="154"/>
        <v>0.94408419923729858</v>
      </c>
    </row>
    <row r="9384" spans="1:19" x14ac:dyDescent="0.25">
      <c r="A9384" s="6">
        <v>221</v>
      </c>
      <c r="Q9384">
        <v>228</v>
      </c>
      <c r="S9384" s="1">
        <f t="shared" ca="1" si="154"/>
        <v>4.0325661766715037E-2</v>
      </c>
    </row>
    <row r="9385" spans="1:19" x14ac:dyDescent="0.25">
      <c r="A9385" s="6">
        <v>249</v>
      </c>
      <c r="Q9385">
        <v>230</v>
      </c>
      <c r="S9385" s="1">
        <f t="shared" ca="1" si="154"/>
        <v>4.9590905313720013E-2</v>
      </c>
    </row>
    <row r="9386" spans="1:19" x14ac:dyDescent="0.25">
      <c r="A9386" s="6">
        <v>252</v>
      </c>
      <c r="Q9386">
        <v>213</v>
      </c>
      <c r="S9386" s="1">
        <f t="shared" ca="1" si="154"/>
        <v>5.0253612732171438E-2</v>
      </c>
    </row>
    <row r="9387" spans="1:19" x14ac:dyDescent="0.25">
      <c r="A9387" s="6">
        <v>251</v>
      </c>
      <c r="Q9387">
        <v>250</v>
      </c>
      <c r="S9387" s="1">
        <f t="shared" ca="1" si="154"/>
        <v>0.72251085715820973</v>
      </c>
    </row>
    <row r="9388" spans="1:19" x14ac:dyDescent="0.25">
      <c r="A9388" s="6">
        <v>240</v>
      </c>
      <c r="Q9388">
        <v>346</v>
      </c>
      <c r="S9388" s="1">
        <f t="shared" ca="1" si="154"/>
        <v>0.36528918285640977</v>
      </c>
    </row>
    <row r="9389" spans="1:19" x14ac:dyDescent="0.25">
      <c r="A9389" s="6">
        <v>229</v>
      </c>
      <c r="Q9389">
        <v>235</v>
      </c>
      <c r="S9389" s="1">
        <f t="shared" ca="1" si="154"/>
        <v>0.86445482725735923</v>
      </c>
    </row>
    <row r="9390" spans="1:19" x14ac:dyDescent="0.25">
      <c r="A9390" s="6">
        <v>233</v>
      </c>
      <c r="Q9390">
        <v>242</v>
      </c>
      <c r="S9390" s="1">
        <f t="shared" ca="1" si="154"/>
        <v>0.86975811643051548</v>
      </c>
    </row>
    <row r="9391" spans="1:19" x14ac:dyDescent="0.25">
      <c r="A9391" s="6">
        <v>243</v>
      </c>
      <c r="Q9391">
        <v>219</v>
      </c>
      <c r="S9391" s="1">
        <f t="shared" ca="1" si="154"/>
        <v>0.98320733990985798</v>
      </c>
    </row>
    <row r="9392" spans="1:19" x14ac:dyDescent="0.25">
      <c r="A9392" s="6">
        <v>232</v>
      </c>
      <c r="Q9392">
        <v>328</v>
      </c>
      <c r="S9392" s="1">
        <f t="shared" ca="1" si="154"/>
        <v>0.23508141829707507</v>
      </c>
    </row>
    <row r="9393" spans="1:19" x14ac:dyDescent="0.25">
      <c r="A9393" s="6">
        <v>238</v>
      </c>
      <c r="Q9393">
        <v>369</v>
      </c>
      <c r="S9393" s="1">
        <f t="shared" ca="1" si="154"/>
        <v>0.19632784124610636</v>
      </c>
    </row>
    <row r="9394" spans="1:19" x14ac:dyDescent="0.25">
      <c r="A9394" s="6">
        <v>229</v>
      </c>
      <c r="Q9394">
        <v>225</v>
      </c>
      <c r="S9394" s="1">
        <f t="shared" ca="1" si="154"/>
        <v>0.10876483817327831</v>
      </c>
    </row>
    <row r="9395" spans="1:19" x14ac:dyDescent="0.25">
      <c r="A9395" s="6">
        <v>253</v>
      </c>
      <c r="Q9395">
        <v>237</v>
      </c>
      <c r="S9395" s="1">
        <f t="shared" ca="1" si="154"/>
        <v>0.75649862864728956</v>
      </c>
    </row>
    <row r="9396" spans="1:19" x14ac:dyDescent="0.25">
      <c r="A9396" s="6">
        <v>226</v>
      </c>
      <c r="Q9396">
        <v>229</v>
      </c>
      <c r="S9396" s="1">
        <f t="shared" ca="1" si="154"/>
        <v>0.61434740707820834</v>
      </c>
    </row>
    <row r="9397" spans="1:19" x14ac:dyDescent="0.25">
      <c r="A9397" s="6">
        <v>287</v>
      </c>
      <c r="Q9397">
        <v>226</v>
      </c>
      <c r="S9397" s="1">
        <f t="shared" ca="1" si="154"/>
        <v>0.38127591882849909</v>
      </c>
    </row>
    <row r="9398" spans="1:19" x14ac:dyDescent="0.25">
      <c r="A9398" s="6">
        <v>220</v>
      </c>
      <c r="Q9398">
        <v>233</v>
      </c>
      <c r="S9398" s="1">
        <f t="shared" ca="1" si="154"/>
        <v>7.9761690041700861E-2</v>
      </c>
    </row>
    <row r="9399" spans="1:19" x14ac:dyDescent="0.25">
      <c r="A9399" s="6">
        <v>233</v>
      </c>
      <c r="Q9399">
        <v>216</v>
      </c>
      <c r="S9399" s="1">
        <f t="shared" ca="1" si="154"/>
        <v>0.26427266839903141</v>
      </c>
    </row>
    <row r="9400" spans="1:19" x14ac:dyDescent="0.25">
      <c r="A9400" s="6">
        <v>211</v>
      </c>
      <c r="Q9400">
        <v>210</v>
      </c>
      <c r="S9400" s="1">
        <f t="shared" ca="1" si="154"/>
        <v>0.47182786296725188</v>
      </c>
    </row>
    <row r="9401" spans="1:19" x14ac:dyDescent="0.25">
      <c r="A9401" s="6">
        <v>238</v>
      </c>
      <c r="Q9401">
        <v>228</v>
      </c>
      <c r="S9401" s="1">
        <f t="shared" ca="1" si="154"/>
        <v>0.79583133415397334</v>
      </c>
    </row>
    <row r="9402" spans="1:19" x14ac:dyDescent="0.25">
      <c r="A9402" s="6">
        <v>226</v>
      </c>
      <c r="Q9402">
        <v>231</v>
      </c>
      <c r="S9402" s="1">
        <f t="shared" ca="1" si="154"/>
        <v>0.79196058563798877</v>
      </c>
    </row>
    <row r="9403" spans="1:19" x14ac:dyDescent="0.25">
      <c r="A9403" s="6">
        <v>227</v>
      </c>
      <c r="Q9403">
        <v>228</v>
      </c>
      <c r="S9403" s="1">
        <f t="shared" ca="1" si="154"/>
        <v>0.61300804452633717</v>
      </c>
    </row>
    <row r="9404" spans="1:19" x14ac:dyDescent="0.25">
      <c r="A9404" s="6">
        <v>223</v>
      </c>
      <c r="Q9404">
        <v>1986</v>
      </c>
      <c r="S9404" s="1">
        <f t="shared" ca="1" si="154"/>
        <v>0.96472236534614575</v>
      </c>
    </row>
    <row r="9405" spans="1:19" x14ac:dyDescent="0.25">
      <c r="A9405" s="6">
        <v>224</v>
      </c>
      <c r="Q9405">
        <v>214</v>
      </c>
      <c r="S9405" s="1">
        <f t="shared" ca="1" si="154"/>
        <v>0.59040967483269013</v>
      </c>
    </row>
    <row r="9406" spans="1:19" x14ac:dyDescent="0.25">
      <c r="A9406" s="6">
        <v>282</v>
      </c>
      <c r="Q9406">
        <v>248</v>
      </c>
      <c r="S9406" s="1">
        <f t="shared" ca="1" si="154"/>
        <v>0.72897426653583663</v>
      </c>
    </row>
    <row r="9407" spans="1:19" x14ac:dyDescent="0.25">
      <c r="A9407" s="6">
        <v>255</v>
      </c>
      <c r="Q9407">
        <v>226</v>
      </c>
      <c r="S9407" s="1">
        <f t="shared" ca="1" si="154"/>
        <v>0.80577848897292192</v>
      </c>
    </row>
    <row r="9408" spans="1:19" x14ac:dyDescent="0.25">
      <c r="A9408" s="6">
        <v>265</v>
      </c>
      <c r="Q9408">
        <v>244</v>
      </c>
      <c r="S9408" s="1">
        <f t="shared" ca="1" si="154"/>
        <v>0.49070297200107582</v>
      </c>
    </row>
    <row r="9409" spans="1:19" x14ac:dyDescent="0.25">
      <c r="A9409" s="6">
        <v>237</v>
      </c>
      <c r="Q9409">
        <v>250</v>
      </c>
      <c r="S9409" s="1">
        <f t="shared" ca="1" si="154"/>
        <v>9.3929540579466231E-2</v>
      </c>
    </row>
    <row r="9410" spans="1:19" x14ac:dyDescent="0.25">
      <c r="A9410" s="6">
        <v>237</v>
      </c>
      <c r="Q9410">
        <v>336</v>
      </c>
      <c r="S9410" s="1">
        <f t="shared" ref="S9410:S9473" ca="1" si="155">RAND()</f>
        <v>0.8376444351655693</v>
      </c>
    </row>
    <row r="9411" spans="1:19" x14ac:dyDescent="0.25">
      <c r="A9411" s="6">
        <v>273</v>
      </c>
      <c r="Q9411">
        <v>339</v>
      </c>
      <c r="S9411" s="1">
        <f t="shared" ca="1" si="155"/>
        <v>0.31525493561470963</v>
      </c>
    </row>
    <row r="9412" spans="1:19" x14ac:dyDescent="0.25">
      <c r="A9412" s="6">
        <v>233</v>
      </c>
      <c r="Q9412">
        <v>221</v>
      </c>
      <c r="S9412" s="1">
        <f t="shared" ca="1" si="155"/>
        <v>0.88799933236423245</v>
      </c>
    </row>
    <row r="9413" spans="1:19" x14ac:dyDescent="0.25">
      <c r="A9413" s="6">
        <v>235</v>
      </c>
      <c r="Q9413">
        <v>238</v>
      </c>
      <c r="S9413" s="1">
        <f t="shared" ca="1" si="155"/>
        <v>0.51846491335377909</v>
      </c>
    </row>
    <row r="9414" spans="1:19" x14ac:dyDescent="0.25">
      <c r="A9414" s="6">
        <v>221</v>
      </c>
      <c r="Q9414">
        <v>213</v>
      </c>
      <c r="S9414" s="1">
        <f t="shared" ca="1" si="155"/>
        <v>0.85461327015079558</v>
      </c>
    </row>
    <row r="9415" spans="1:19" x14ac:dyDescent="0.25">
      <c r="A9415" s="6">
        <v>226</v>
      </c>
      <c r="Q9415">
        <v>236</v>
      </c>
      <c r="S9415" s="1">
        <f t="shared" ca="1" si="155"/>
        <v>0.55759756978625508</v>
      </c>
    </row>
    <row r="9416" spans="1:19" x14ac:dyDescent="0.25">
      <c r="A9416" s="6">
        <v>297</v>
      </c>
      <c r="Q9416">
        <v>302</v>
      </c>
      <c r="S9416" s="1">
        <f t="shared" ca="1" si="155"/>
        <v>0.32418508326394746</v>
      </c>
    </row>
    <row r="9417" spans="1:19" x14ac:dyDescent="0.25">
      <c r="A9417" s="6">
        <v>235</v>
      </c>
      <c r="Q9417">
        <v>231</v>
      </c>
      <c r="S9417" s="1">
        <f t="shared" ca="1" si="155"/>
        <v>0.7670165605299476</v>
      </c>
    </row>
    <row r="9418" spans="1:19" x14ac:dyDescent="0.25">
      <c r="A9418" s="6">
        <v>224</v>
      </c>
      <c r="Q9418">
        <v>342</v>
      </c>
      <c r="S9418" s="1">
        <f t="shared" ca="1" si="155"/>
        <v>7.7769396823469839E-2</v>
      </c>
    </row>
    <row r="9419" spans="1:19" x14ac:dyDescent="0.25">
      <c r="A9419" s="6">
        <v>266</v>
      </c>
      <c r="Q9419">
        <v>196</v>
      </c>
      <c r="S9419" s="1">
        <f t="shared" ca="1" si="155"/>
        <v>0.44063632994967628</v>
      </c>
    </row>
    <row r="9420" spans="1:19" x14ac:dyDescent="0.25">
      <c r="A9420" s="6">
        <v>228</v>
      </c>
      <c r="Q9420">
        <v>299</v>
      </c>
      <c r="S9420" s="1">
        <f t="shared" ca="1" si="155"/>
        <v>4.2558442076825465E-2</v>
      </c>
    </row>
    <row r="9421" spans="1:19" x14ac:dyDescent="0.25">
      <c r="A9421" s="6">
        <v>227</v>
      </c>
      <c r="Q9421">
        <v>253</v>
      </c>
      <c r="S9421" s="1">
        <f t="shared" ca="1" si="155"/>
        <v>0.82915472220438802</v>
      </c>
    </row>
    <row r="9422" spans="1:19" x14ac:dyDescent="0.25">
      <c r="A9422" s="6">
        <v>213</v>
      </c>
      <c r="Q9422">
        <v>253</v>
      </c>
      <c r="S9422" s="1">
        <f t="shared" ca="1" si="155"/>
        <v>0.10127257964757008</v>
      </c>
    </row>
    <row r="9423" spans="1:19" x14ac:dyDescent="0.25">
      <c r="A9423" s="6">
        <v>216</v>
      </c>
      <c r="Q9423">
        <v>237</v>
      </c>
      <c r="S9423" s="1">
        <f t="shared" ca="1" si="155"/>
        <v>0.94496385069209521</v>
      </c>
    </row>
    <row r="9424" spans="1:19" x14ac:dyDescent="0.25">
      <c r="A9424" s="6">
        <v>344</v>
      </c>
      <c r="Q9424">
        <v>225</v>
      </c>
      <c r="S9424" s="1">
        <f t="shared" ca="1" si="155"/>
        <v>0.45868916263600645</v>
      </c>
    </row>
    <row r="9425" spans="1:19" x14ac:dyDescent="0.25">
      <c r="A9425" s="6">
        <v>227</v>
      </c>
      <c r="Q9425">
        <v>236</v>
      </c>
      <c r="S9425" s="1">
        <f t="shared" ca="1" si="155"/>
        <v>0.89600324922883445</v>
      </c>
    </row>
    <row r="9426" spans="1:19" x14ac:dyDescent="0.25">
      <c r="A9426" s="6">
        <v>224</v>
      </c>
      <c r="Q9426">
        <v>225</v>
      </c>
      <c r="S9426" s="1">
        <f t="shared" ca="1" si="155"/>
        <v>0.84824883600822087</v>
      </c>
    </row>
    <row r="9427" spans="1:19" x14ac:dyDescent="0.25">
      <c r="A9427" s="6">
        <v>233</v>
      </c>
      <c r="Q9427">
        <v>294</v>
      </c>
      <c r="S9427" s="1">
        <f t="shared" ca="1" si="155"/>
        <v>0.35042140355242113</v>
      </c>
    </row>
    <row r="9428" spans="1:19" x14ac:dyDescent="0.25">
      <c r="A9428" s="6">
        <v>245</v>
      </c>
      <c r="Q9428">
        <v>231</v>
      </c>
      <c r="S9428" s="1">
        <f t="shared" ca="1" si="155"/>
        <v>0.71850614597948714</v>
      </c>
    </row>
    <row r="9429" spans="1:19" x14ac:dyDescent="0.25">
      <c r="A9429" s="6">
        <v>238</v>
      </c>
      <c r="Q9429">
        <v>356</v>
      </c>
      <c r="S9429" s="1">
        <f t="shared" ca="1" si="155"/>
        <v>0.96368686508289703</v>
      </c>
    </row>
    <row r="9430" spans="1:19" x14ac:dyDescent="0.25">
      <c r="A9430" s="6">
        <v>230</v>
      </c>
      <c r="Q9430">
        <v>450</v>
      </c>
      <c r="S9430" s="1">
        <f t="shared" ca="1" si="155"/>
        <v>0.97568954678261477</v>
      </c>
    </row>
    <row r="9431" spans="1:19" x14ac:dyDescent="0.25">
      <c r="A9431" s="6">
        <v>238</v>
      </c>
      <c r="Q9431">
        <v>221</v>
      </c>
      <c r="S9431" s="1">
        <f t="shared" ca="1" si="155"/>
        <v>0.51277720051273656</v>
      </c>
    </row>
    <row r="9432" spans="1:19" x14ac:dyDescent="0.25">
      <c r="A9432" s="6">
        <v>284</v>
      </c>
      <c r="Q9432">
        <v>237</v>
      </c>
      <c r="S9432" s="1">
        <f t="shared" ca="1" si="155"/>
        <v>0.73569006671191628</v>
      </c>
    </row>
    <row r="9433" spans="1:19" x14ac:dyDescent="0.25">
      <c r="A9433" s="6">
        <v>218</v>
      </c>
      <c r="Q9433">
        <v>249</v>
      </c>
      <c r="S9433" s="1">
        <f t="shared" ca="1" si="155"/>
        <v>0.60772188585508913</v>
      </c>
    </row>
    <row r="9434" spans="1:19" x14ac:dyDescent="0.25">
      <c r="A9434" s="6">
        <v>218</v>
      </c>
      <c r="Q9434">
        <v>230</v>
      </c>
      <c r="S9434" s="1">
        <f t="shared" ca="1" si="155"/>
        <v>0.95059159481405875</v>
      </c>
    </row>
    <row r="9435" spans="1:19" x14ac:dyDescent="0.25">
      <c r="A9435" s="6">
        <v>230</v>
      </c>
      <c r="Q9435">
        <v>221</v>
      </c>
      <c r="S9435" s="1">
        <f t="shared" ca="1" si="155"/>
        <v>0.96016311540644594</v>
      </c>
    </row>
    <row r="9436" spans="1:19" x14ac:dyDescent="0.25">
      <c r="A9436" s="6">
        <v>220</v>
      </c>
      <c r="Q9436">
        <v>248</v>
      </c>
      <c r="S9436" s="1">
        <f t="shared" ca="1" si="155"/>
        <v>0.70515973769836149</v>
      </c>
    </row>
    <row r="9437" spans="1:19" x14ac:dyDescent="0.25">
      <c r="A9437" s="6">
        <v>416</v>
      </c>
      <c r="Q9437">
        <v>236</v>
      </c>
      <c r="S9437" s="1">
        <f t="shared" ca="1" si="155"/>
        <v>0.82739960526505862</v>
      </c>
    </row>
    <row r="9438" spans="1:19" x14ac:dyDescent="0.25">
      <c r="A9438" s="6">
        <v>247</v>
      </c>
      <c r="Q9438">
        <v>225</v>
      </c>
      <c r="S9438" s="1">
        <f t="shared" ca="1" si="155"/>
        <v>0.34112780985125979</v>
      </c>
    </row>
    <row r="9439" spans="1:19" x14ac:dyDescent="0.25">
      <c r="A9439" s="6">
        <v>223</v>
      </c>
      <c r="Q9439">
        <v>551</v>
      </c>
      <c r="S9439" s="1">
        <f t="shared" ca="1" si="155"/>
        <v>0.27047470013247665</v>
      </c>
    </row>
    <row r="9440" spans="1:19" x14ac:dyDescent="0.25">
      <c r="A9440" s="6">
        <v>239</v>
      </c>
      <c r="Q9440">
        <v>245</v>
      </c>
      <c r="S9440" s="1">
        <f t="shared" ca="1" si="155"/>
        <v>0.62747725855653769</v>
      </c>
    </row>
    <row r="9441" spans="1:19" x14ac:dyDescent="0.25">
      <c r="A9441" s="6">
        <v>240</v>
      </c>
      <c r="Q9441">
        <v>220</v>
      </c>
      <c r="S9441" s="1">
        <f t="shared" ca="1" si="155"/>
        <v>6.6669845812064032E-2</v>
      </c>
    </row>
    <row r="9442" spans="1:19" x14ac:dyDescent="0.25">
      <c r="A9442" s="6">
        <v>241</v>
      </c>
      <c r="Q9442">
        <v>252</v>
      </c>
      <c r="S9442" s="1">
        <f t="shared" ca="1" si="155"/>
        <v>3.0684083767823611E-2</v>
      </c>
    </row>
    <row r="9443" spans="1:19" x14ac:dyDescent="0.25">
      <c r="A9443" s="6">
        <v>224</v>
      </c>
      <c r="Q9443">
        <v>248</v>
      </c>
      <c r="S9443" s="1">
        <f t="shared" ca="1" si="155"/>
        <v>0.62382549293463707</v>
      </c>
    </row>
    <row r="9444" spans="1:19" x14ac:dyDescent="0.25">
      <c r="A9444" s="6">
        <v>237</v>
      </c>
      <c r="Q9444">
        <v>241</v>
      </c>
      <c r="S9444" s="1">
        <f t="shared" ca="1" si="155"/>
        <v>0.2482003073066309</v>
      </c>
    </row>
    <row r="9445" spans="1:19" x14ac:dyDescent="0.25">
      <c r="A9445" s="6">
        <v>223</v>
      </c>
      <c r="Q9445">
        <v>232</v>
      </c>
      <c r="S9445" s="1">
        <f t="shared" ca="1" si="155"/>
        <v>0.79867111715316785</v>
      </c>
    </row>
    <row r="9446" spans="1:19" x14ac:dyDescent="0.25">
      <c r="A9446" s="6">
        <v>226</v>
      </c>
      <c r="Q9446">
        <v>336</v>
      </c>
      <c r="S9446" s="1">
        <f t="shared" ca="1" si="155"/>
        <v>0.70283623237188597</v>
      </c>
    </row>
    <row r="9447" spans="1:19" x14ac:dyDescent="0.25">
      <c r="A9447" s="6">
        <v>234</v>
      </c>
      <c r="Q9447">
        <v>253</v>
      </c>
      <c r="S9447" s="1">
        <f t="shared" ca="1" si="155"/>
        <v>0.37883805672757842</v>
      </c>
    </row>
    <row r="9448" spans="1:19" x14ac:dyDescent="0.25">
      <c r="A9448" s="6">
        <v>229</v>
      </c>
      <c r="Q9448">
        <v>238</v>
      </c>
      <c r="S9448" s="1">
        <f t="shared" ca="1" si="155"/>
        <v>0.46449999049242863</v>
      </c>
    </row>
    <row r="9449" spans="1:19" x14ac:dyDescent="0.25">
      <c r="A9449" s="6">
        <v>231</v>
      </c>
      <c r="Q9449">
        <v>237</v>
      </c>
      <c r="S9449" s="1">
        <f t="shared" ca="1" si="155"/>
        <v>0.21368888798311048</v>
      </c>
    </row>
    <row r="9450" spans="1:19" x14ac:dyDescent="0.25">
      <c r="A9450" s="6">
        <v>249</v>
      </c>
      <c r="Q9450">
        <v>267</v>
      </c>
      <c r="S9450" s="1">
        <f t="shared" ca="1" si="155"/>
        <v>0.37963973212049362</v>
      </c>
    </row>
    <row r="9451" spans="1:19" x14ac:dyDescent="0.25">
      <c r="A9451" s="6">
        <v>235</v>
      </c>
      <c r="Q9451">
        <v>228</v>
      </c>
      <c r="S9451" s="1">
        <f t="shared" ca="1" si="155"/>
        <v>0.96172500091299118</v>
      </c>
    </row>
    <row r="9452" spans="1:19" x14ac:dyDescent="0.25">
      <c r="A9452" s="6">
        <v>240</v>
      </c>
      <c r="Q9452">
        <v>227</v>
      </c>
      <c r="S9452" s="1">
        <f t="shared" ca="1" si="155"/>
        <v>0.82704704437874454</v>
      </c>
    </row>
    <row r="9453" spans="1:19" x14ac:dyDescent="0.25">
      <c r="A9453" s="6">
        <v>225</v>
      </c>
      <c r="Q9453">
        <v>241</v>
      </c>
      <c r="S9453" s="1">
        <f t="shared" ca="1" si="155"/>
        <v>0.94187748888014122</v>
      </c>
    </row>
    <row r="9454" spans="1:19" x14ac:dyDescent="0.25">
      <c r="A9454" s="6">
        <v>240</v>
      </c>
      <c r="Q9454">
        <v>237</v>
      </c>
      <c r="S9454" s="1">
        <f t="shared" ca="1" si="155"/>
        <v>0.74720097773308425</v>
      </c>
    </row>
    <row r="9455" spans="1:19" x14ac:dyDescent="0.25">
      <c r="A9455" s="6">
        <v>231</v>
      </c>
      <c r="Q9455">
        <v>249</v>
      </c>
      <c r="S9455" s="1">
        <f t="shared" ca="1" si="155"/>
        <v>0.52467062209751025</v>
      </c>
    </row>
    <row r="9456" spans="1:19" x14ac:dyDescent="0.25">
      <c r="A9456" s="6">
        <v>250</v>
      </c>
      <c r="Q9456">
        <v>217</v>
      </c>
      <c r="S9456" s="1">
        <f t="shared" ca="1" si="155"/>
        <v>0.98364551520292132</v>
      </c>
    </row>
    <row r="9457" spans="1:19" x14ac:dyDescent="0.25">
      <c r="A9457" s="6">
        <v>242</v>
      </c>
      <c r="Q9457">
        <v>249</v>
      </c>
      <c r="S9457" s="1">
        <f t="shared" ca="1" si="155"/>
        <v>0.68447417017763312</v>
      </c>
    </row>
    <row r="9458" spans="1:19" x14ac:dyDescent="0.25">
      <c r="A9458" s="6">
        <v>337</v>
      </c>
      <c r="Q9458">
        <v>260</v>
      </c>
      <c r="S9458" s="1">
        <f t="shared" ca="1" si="155"/>
        <v>0.83738080757692823</v>
      </c>
    </row>
    <row r="9459" spans="1:19" x14ac:dyDescent="0.25">
      <c r="A9459" s="6">
        <v>221</v>
      </c>
      <c r="Q9459">
        <v>231</v>
      </c>
      <c r="S9459" s="1">
        <f t="shared" ca="1" si="155"/>
        <v>0.34631465183846677</v>
      </c>
    </row>
    <row r="9460" spans="1:19" x14ac:dyDescent="0.25">
      <c r="A9460" s="6">
        <v>220</v>
      </c>
      <c r="Q9460">
        <v>219</v>
      </c>
      <c r="S9460" s="1">
        <f t="shared" ca="1" si="155"/>
        <v>0.12256295214076496</v>
      </c>
    </row>
    <row r="9461" spans="1:19" x14ac:dyDescent="0.25">
      <c r="A9461" s="6">
        <v>262</v>
      </c>
      <c r="Q9461">
        <v>239</v>
      </c>
      <c r="S9461" s="1">
        <f t="shared" ca="1" si="155"/>
        <v>0.40616630084892591</v>
      </c>
    </row>
    <row r="9462" spans="1:19" x14ac:dyDescent="0.25">
      <c r="A9462" s="6">
        <v>229</v>
      </c>
      <c r="Q9462">
        <v>250</v>
      </c>
      <c r="S9462" s="1">
        <f t="shared" ca="1" si="155"/>
        <v>0.50498137002370191</v>
      </c>
    </row>
    <row r="9463" spans="1:19" x14ac:dyDescent="0.25">
      <c r="A9463" s="6">
        <v>247</v>
      </c>
      <c r="Q9463">
        <v>254</v>
      </c>
      <c r="S9463" s="1">
        <f t="shared" ca="1" si="155"/>
        <v>0.98944010952029504</v>
      </c>
    </row>
    <row r="9464" spans="1:19" x14ac:dyDescent="0.25">
      <c r="A9464" s="6">
        <v>222</v>
      </c>
      <c r="Q9464">
        <v>434</v>
      </c>
      <c r="S9464" s="1">
        <f t="shared" ca="1" si="155"/>
        <v>0.20872607451076342</v>
      </c>
    </row>
    <row r="9465" spans="1:19" x14ac:dyDescent="0.25">
      <c r="A9465" s="6">
        <v>237</v>
      </c>
      <c r="Q9465">
        <v>507</v>
      </c>
      <c r="S9465" s="1">
        <f t="shared" ca="1" si="155"/>
        <v>0.56155156738420431</v>
      </c>
    </row>
    <row r="9466" spans="1:19" x14ac:dyDescent="0.25">
      <c r="A9466" s="6">
        <v>243</v>
      </c>
      <c r="Q9466">
        <v>525</v>
      </c>
      <c r="S9466" s="1">
        <f t="shared" ca="1" si="155"/>
        <v>0.4244182833918646</v>
      </c>
    </row>
    <row r="9467" spans="1:19" x14ac:dyDescent="0.25">
      <c r="A9467" s="6">
        <v>231</v>
      </c>
      <c r="Q9467">
        <v>235</v>
      </c>
      <c r="S9467" s="1">
        <f t="shared" ca="1" si="155"/>
        <v>0.15637671957292776</v>
      </c>
    </row>
    <row r="9468" spans="1:19" x14ac:dyDescent="0.25">
      <c r="A9468" s="6">
        <v>266</v>
      </c>
      <c r="Q9468">
        <v>448</v>
      </c>
      <c r="S9468" s="1">
        <f t="shared" ca="1" si="155"/>
        <v>0.14952881417857655</v>
      </c>
    </row>
    <row r="9469" spans="1:19" x14ac:dyDescent="0.25">
      <c r="A9469" s="6">
        <v>254</v>
      </c>
      <c r="Q9469">
        <v>368</v>
      </c>
      <c r="S9469" s="1">
        <f t="shared" ca="1" si="155"/>
        <v>0.37021284262258736</v>
      </c>
    </row>
    <row r="9470" spans="1:19" x14ac:dyDescent="0.25">
      <c r="A9470" s="6">
        <v>249</v>
      </c>
      <c r="Q9470">
        <v>311</v>
      </c>
      <c r="S9470" s="1">
        <f t="shared" ca="1" si="155"/>
        <v>0.53303881329764147</v>
      </c>
    </row>
    <row r="9471" spans="1:19" x14ac:dyDescent="0.25">
      <c r="A9471" s="6">
        <v>245</v>
      </c>
      <c r="Q9471">
        <v>231</v>
      </c>
      <c r="S9471" s="1">
        <f t="shared" ca="1" si="155"/>
        <v>0.63645282418513249</v>
      </c>
    </row>
    <row r="9472" spans="1:19" x14ac:dyDescent="0.25">
      <c r="A9472" s="6">
        <v>231</v>
      </c>
      <c r="Q9472">
        <v>247</v>
      </c>
      <c r="S9472" s="1">
        <f t="shared" ca="1" si="155"/>
        <v>0.58958678053046265</v>
      </c>
    </row>
    <row r="9473" spans="1:19" x14ac:dyDescent="0.25">
      <c r="A9473" s="6">
        <v>237</v>
      </c>
      <c r="Q9473">
        <v>254</v>
      </c>
      <c r="S9473" s="1">
        <f t="shared" ca="1" si="155"/>
        <v>0.32759198304682913</v>
      </c>
    </row>
    <row r="9474" spans="1:19" x14ac:dyDescent="0.25">
      <c r="A9474" s="6">
        <v>211</v>
      </c>
      <c r="Q9474">
        <v>235</v>
      </c>
      <c r="S9474" s="1">
        <f t="shared" ref="S9474:S9537" ca="1" si="156">RAND()</f>
        <v>0.50081944469550699</v>
      </c>
    </row>
    <row r="9475" spans="1:19" x14ac:dyDescent="0.25">
      <c r="A9475" s="6">
        <v>234</v>
      </c>
      <c r="Q9475">
        <v>204</v>
      </c>
      <c r="S9475" s="1">
        <f t="shared" ca="1" si="156"/>
        <v>0.3428151039389743</v>
      </c>
    </row>
    <row r="9476" spans="1:19" x14ac:dyDescent="0.25">
      <c r="A9476" s="6">
        <v>224</v>
      </c>
      <c r="Q9476">
        <v>226</v>
      </c>
      <c r="S9476" s="1">
        <f t="shared" ca="1" si="156"/>
        <v>0.17622500460145618</v>
      </c>
    </row>
    <row r="9477" spans="1:19" x14ac:dyDescent="0.25">
      <c r="A9477" s="6">
        <v>235</v>
      </c>
      <c r="Q9477">
        <v>347</v>
      </c>
      <c r="S9477" s="1">
        <f t="shared" ca="1" si="156"/>
        <v>0.12947698599350921</v>
      </c>
    </row>
    <row r="9478" spans="1:19" x14ac:dyDescent="0.25">
      <c r="A9478" s="6">
        <v>310</v>
      </c>
      <c r="Q9478">
        <v>283</v>
      </c>
      <c r="S9478" s="1">
        <f t="shared" ca="1" si="156"/>
        <v>0.64832156143786968</v>
      </c>
    </row>
    <row r="9479" spans="1:19" x14ac:dyDescent="0.25">
      <c r="A9479" s="6">
        <v>282</v>
      </c>
      <c r="Q9479">
        <v>243</v>
      </c>
      <c r="S9479" s="1">
        <f t="shared" ca="1" si="156"/>
        <v>0.40390024835608829</v>
      </c>
    </row>
    <row r="9480" spans="1:19" x14ac:dyDescent="0.25">
      <c r="A9480" s="6">
        <v>209</v>
      </c>
      <c r="Q9480">
        <v>233</v>
      </c>
      <c r="S9480" s="1">
        <f t="shared" ca="1" si="156"/>
        <v>1.6777355960503337E-3</v>
      </c>
    </row>
    <row r="9481" spans="1:19" x14ac:dyDescent="0.25">
      <c r="A9481" s="6">
        <v>232</v>
      </c>
      <c r="Q9481">
        <v>245</v>
      </c>
      <c r="S9481" s="1">
        <f t="shared" ca="1" si="156"/>
        <v>0.69584090719926794</v>
      </c>
    </row>
    <row r="9482" spans="1:19" x14ac:dyDescent="0.25">
      <c r="A9482" s="6">
        <v>245</v>
      </c>
      <c r="Q9482">
        <v>226</v>
      </c>
      <c r="S9482" s="1">
        <f t="shared" ca="1" si="156"/>
        <v>0.3506994261466313</v>
      </c>
    </row>
    <row r="9483" spans="1:19" x14ac:dyDescent="0.25">
      <c r="A9483" s="6">
        <v>223</v>
      </c>
      <c r="Q9483">
        <v>228</v>
      </c>
      <c r="S9483" s="1">
        <f t="shared" ca="1" si="156"/>
        <v>3.0072523323918743E-2</v>
      </c>
    </row>
    <row r="9484" spans="1:19" x14ac:dyDescent="0.25">
      <c r="A9484" s="6">
        <v>226</v>
      </c>
      <c r="Q9484">
        <v>228</v>
      </c>
      <c r="S9484" s="1">
        <f t="shared" ca="1" si="156"/>
        <v>0.14938560305060233</v>
      </c>
    </row>
    <row r="9485" spans="1:19" x14ac:dyDescent="0.25">
      <c r="A9485" s="6">
        <v>213</v>
      </c>
      <c r="Q9485">
        <v>240</v>
      </c>
      <c r="S9485" s="1">
        <f t="shared" ca="1" si="156"/>
        <v>0.66468902572312871</v>
      </c>
    </row>
    <row r="9486" spans="1:19" x14ac:dyDescent="0.25">
      <c r="A9486" s="6">
        <v>238</v>
      </c>
      <c r="Q9486">
        <v>240</v>
      </c>
      <c r="S9486" s="1">
        <f t="shared" ca="1" si="156"/>
        <v>0.83808781004684707</v>
      </c>
    </row>
    <row r="9487" spans="1:19" x14ac:dyDescent="0.25">
      <c r="A9487" s="6">
        <v>232</v>
      </c>
      <c r="Q9487">
        <v>234</v>
      </c>
      <c r="S9487" s="1">
        <f t="shared" ca="1" si="156"/>
        <v>0.11848662848648017</v>
      </c>
    </row>
    <row r="9488" spans="1:19" x14ac:dyDescent="0.25">
      <c r="A9488" s="6">
        <v>238</v>
      </c>
      <c r="Q9488">
        <v>234</v>
      </c>
      <c r="S9488" s="1">
        <f t="shared" ca="1" si="156"/>
        <v>0.17818980777777982</v>
      </c>
    </row>
    <row r="9489" spans="1:19" x14ac:dyDescent="0.25">
      <c r="A9489" s="6">
        <v>227</v>
      </c>
      <c r="Q9489">
        <v>249</v>
      </c>
      <c r="S9489" s="1">
        <f t="shared" ca="1" si="156"/>
        <v>0.74594771724879028</v>
      </c>
    </row>
    <row r="9490" spans="1:19" x14ac:dyDescent="0.25">
      <c r="A9490" s="6">
        <v>229</v>
      </c>
      <c r="Q9490">
        <v>242</v>
      </c>
      <c r="S9490" s="1">
        <f t="shared" ca="1" si="156"/>
        <v>0.29306649394433826</v>
      </c>
    </row>
    <row r="9491" spans="1:19" x14ac:dyDescent="0.25">
      <c r="A9491" s="6">
        <v>226</v>
      </c>
      <c r="Q9491">
        <v>234</v>
      </c>
      <c r="S9491" s="1">
        <f t="shared" ca="1" si="156"/>
        <v>4.3068409345454528E-2</v>
      </c>
    </row>
    <row r="9492" spans="1:19" x14ac:dyDescent="0.25">
      <c r="A9492" s="6">
        <v>232</v>
      </c>
      <c r="Q9492">
        <v>256</v>
      </c>
      <c r="S9492" s="1">
        <f t="shared" ca="1" si="156"/>
        <v>9.2948635965831361E-2</v>
      </c>
    </row>
    <row r="9493" spans="1:19" x14ac:dyDescent="0.25">
      <c r="A9493" s="6">
        <v>254</v>
      </c>
      <c r="Q9493">
        <v>222</v>
      </c>
      <c r="S9493" s="1">
        <f t="shared" ca="1" si="156"/>
        <v>0.91379141771422623</v>
      </c>
    </row>
    <row r="9494" spans="1:19" x14ac:dyDescent="0.25">
      <c r="A9494" s="6">
        <v>248</v>
      </c>
      <c r="Q9494">
        <v>250</v>
      </c>
      <c r="S9494" s="1">
        <f t="shared" ca="1" si="156"/>
        <v>0.53563864769771896</v>
      </c>
    </row>
    <row r="9495" spans="1:19" x14ac:dyDescent="0.25">
      <c r="A9495" s="6">
        <v>246</v>
      </c>
      <c r="Q9495">
        <v>299</v>
      </c>
      <c r="S9495" s="1">
        <f t="shared" ca="1" si="156"/>
        <v>0.2396523182949768</v>
      </c>
    </row>
    <row r="9496" spans="1:19" x14ac:dyDescent="0.25">
      <c r="A9496" s="6">
        <v>241</v>
      </c>
      <c r="Q9496">
        <v>321</v>
      </c>
      <c r="S9496" s="1">
        <f t="shared" ca="1" si="156"/>
        <v>0.46071796381727803</v>
      </c>
    </row>
    <row r="9497" spans="1:19" x14ac:dyDescent="0.25">
      <c r="A9497" s="6">
        <v>227</v>
      </c>
      <c r="Q9497">
        <v>263</v>
      </c>
      <c r="S9497" s="1">
        <f t="shared" ca="1" si="156"/>
        <v>0.89078557153166693</v>
      </c>
    </row>
    <row r="9498" spans="1:19" x14ac:dyDescent="0.25">
      <c r="A9498" s="6">
        <v>200</v>
      </c>
      <c r="Q9498">
        <v>225</v>
      </c>
      <c r="S9498" s="1">
        <f t="shared" ca="1" si="156"/>
        <v>0.52374751594982416</v>
      </c>
    </row>
    <row r="9499" spans="1:19" x14ac:dyDescent="0.25">
      <c r="A9499" s="6">
        <v>242</v>
      </c>
      <c r="Q9499">
        <v>252</v>
      </c>
      <c r="S9499" s="1">
        <f t="shared" ca="1" si="156"/>
        <v>0.57156593661600297</v>
      </c>
    </row>
    <row r="9500" spans="1:19" x14ac:dyDescent="0.25">
      <c r="A9500" s="6">
        <v>291</v>
      </c>
      <c r="Q9500">
        <v>223</v>
      </c>
      <c r="S9500" s="1">
        <f t="shared" ca="1" si="156"/>
        <v>0.17948333887283541</v>
      </c>
    </row>
    <row r="9501" spans="1:19" x14ac:dyDescent="0.25">
      <c r="A9501" s="6">
        <v>229</v>
      </c>
      <c r="Q9501">
        <v>271</v>
      </c>
      <c r="S9501" s="1">
        <f t="shared" ca="1" si="156"/>
        <v>0.337650709052155</v>
      </c>
    </row>
    <row r="9502" spans="1:19" x14ac:dyDescent="0.25">
      <c r="A9502" s="6">
        <v>233</v>
      </c>
      <c r="Q9502">
        <v>227</v>
      </c>
      <c r="S9502" s="1">
        <f t="shared" ca="1" si="156"/>
        <v>0.80689399317864363</v>
      </c>
    </row>
    <row r="9503" spans="1:19" x14ac:dyDescent="0.25">
      <c r="A9503" s="6">
        <v>216</v>
      </c>
      <c r="Q9503">
        <v>344</v>
      </c>
      <c r="S9503" s="1">
        <f t="shared" ca="1" si="156"/>
        <v>0.99180413687142777</v>
      </c>
    </row>
    <row r="9504" spans="1:19" x14ac:dyDescent="0.25">
      <c r="A9504" s="6">
        <v>237</v>
      </c>
      <c r="Q9504">
        <v>323</v>
      </c>
      <c r="S9504" s="1">
        <f t="shared" ca="1" si="156"/>
        <v>0.83166948776004146</v>
      </c>
    </row>
    <row r="9505" spans="1:19" x14ac:dyDescent="0.25">
      <c r="A9505" s="6">
        <v>232</v>
      </c>
      <c r="Q9505">
        <v>300</v>
      </c>
      <c r="S9505" s="1">
        <f t="shared" ca="1" si="156"/>
        <v>0.61282748304876733</v>
      </c>
    </row>
    <row r="9506" spans="1:19" x14ac:dyDescent="0.25">
      <c r="A9506" s="6">
        <v>231</v>
      </c>
      <c r="Q9506">
        <v>231</v>
      </c>
      <c r="S9506" s="1">
        <f t="shared" ca="1" si="156"/>
        <v>0.45536269011259267</v>
      </c>
    </row>
    <row r="9507" spans="1:19" x14ac:dyDescent="0.25">
      <c r="A9507" s="6">
        <v>226</v>
      </c>
      <c r="Q9507">
        <v>243</v>
      </c>
      <c r="S9507" s="1">
        <f t="shared" ca="1" si="156"/>
        <v>0.6877293783769205</v>
      </c>
    </row>
    <row r="9508" spans="1:19" x14ac:dyDescent="0.25">
      <c r="A9508" s="6">
        <v>231</v>
      </c>
      <c r="Q9508">
        <v>242</v>
      </c>
      <c r="S9508" s="1">
        <f t="shared" ca="1" si="156"/>
        <v>0.66870937374452166</v>
      </c>
    </row>
    <row r="9509" spans="1:19" x14ac:dyDescent="0.25">
      <c r="A9509" s="6">
        <v>224</v>
      </c>
      <c r="Q9509">
        <v>255</v>
      </c>
      <c r="S9509" s="1">
        <f t="shared" ca="1" si="156"/>
        <v>0.9148935145973992</v>
      </c>
    </row>
    <row r="9510" spans="1:19" x14ac:dyDescent="0.25">
      <c r="A9510" s="6">
        <v>257</v>
      </c>
      <c r="Q9510">
        <v>230</v>
      </c>
      <c r="S9510" s="1">
        <f t="shared" ca="1" si="156"/>
        <v>0.21391715690286794</v>
      </c>
    </row>
    <row r="9511" spans="1:19" x14ac:dyDescent="0.25">
      <c r="A9511" s="6">
        <v>241</v>
      </c>
      <c r="Q9511">
        <v>238</v>
      </c>
      <c r="S9511" s="1">
        <f t="shared" ca="1" si="156"/>
        <v>0.96686418047676947</v>
      </c>
    </row>
    <row r="9512" spans="1:19" x14ac:dyDescent="0.25">
      <c r="A9512" s="6">
        <v>215</v>
      </c>
      <c r="Q9512">
        <v>245</v>
      </c>
      <c r="S9512" s="1">
        <f t="shared" ca="1" si="156"/>
        <v>0.79555659169196746</v>
      </c>
    </row>
    <row r="9513" spans="1:19" x14ac:dyDescent="0.25">
      <c r="A9513" s="6">
        <v>322</v>
      </c>
      <c r="Q9513">
        <v>270</v>
      </c>
      <c r="S9513" s="1">
        <f t="shared" ca="1" si="156"/>
        <v>0.61954943025640419</v>
      </c>
    </row>
    <row r="9514" spans="1:19" x14ac:dyDescent="0.25">
      <c r="A9514" s="6">
        <v>220</v>
      </c>
      <c r="Q9514">
        <v>227</v>
      </c>
      <c r="S9514" s="1">
        <f t="shared" ca="1" si="156"/>
        <v>0.81440067994361509</v>
      </c>
    </row>
    <row r="9515" spans="1:19" x14ac:dyDescent="0.25">
      <c r="A9515" s="6">
        <v>233</v>
      </c>
      <c r="Q9515">
        <v>240</v>
      </c>
      <c r="S9515" s="1">
        <f t="shared" ca="1" si="156"/>
        <v>0.36098167560551564</v>
      </c>
    </row>
    <row r="9516" spans="1:19" x14ac:dyDescent="0.25">
      <c r="A9516" s="6">
        <v>237</v>
      </c>
      <c r="Q9516">
        <v>340</v>
      </c>
      <c r="S9516" s="1">
        <f t="shared" ca="1" si="156"/>
        <v>0.51845246146037605</v>
      </c>
    </row>
    <row r="9517" spans="1:19" x14ac:dyDescent="0.25">
      <c r="A9517" s="6">
        <v>247</v>
      </c>
      <c r="Q9517">
        <v>220</v>
      </c>
      <c r="S9517" s="1">
        <f t="shared" ca="1" si="156"/>
        <v>0.81460446017646027</v>
      </c>
    </row>
    <row r="9518" spans="1:19" x14ac:dyDescent="0.25">
      <c r="A9518" s="6">
        <v>256</v>
      </c>
      <c r="Q9518">
        <v>220</v>
      </c>
      <c r="S9518" s="1">
        <f t="shared" ca="1" si="156"/>
        <v>0.4885093199281817</v>
      </c>
    </row>
    <row r="9519" spans="1:19" x14ac:dyDescent="0.25">
      <c r="A9519" s="6">
        <v>231</v>
      </c>
      <c r="Q9519">
        <v>349</v>
      </c>
      <c r="S9519" s="1">
        <f t="shared" ca="1" si="156"/>
        <v>0.82545055515203059</v>
      </c>
    </row>
    <row r="9520" spans="1:19" x14ac:dyDescent="0.25">
      <c r="A9520" s="6">
        <v>223</v>
      </c>
      <c r="Q9520">
        <v>247</v>
      </c>
      <c r="S9520" s="1">
        <f t="shared" ca="1" si="156"/>
        <v>9.6652240905625741E-2</v>
      </c>
    </row>
    <row r="9521" spans="1:19" x14ac:dyDescent="0.25">
      <c r="A9521" s="6">
        <v>240</v>
      </c>
      <c r="Q9521">
        <v>210</v>
      </c>
      <c r="S9521" s="1">
        <f t="shared" ca="1" si="156"/>
        <v>0.84520887747395057</v>
      </c>
    </row>
    <row r="9522" spans="1:19" x14ac:dyDescent="0.25">
      <c r="A9522" s="6">
        <v>243</v>
      </c>
      <c r="Q9522">
        <v>225</v>
      </c>
      <c r="S9522" s="1">
        <f t="shared" ca="1" si="156"/>
        <v>0.1236610149329096</v>
      </c>
    </row>
    <row r="9523" spans="1:19" x14ac:dyDescent="0.25">
      <c r="A9523" s="6">
        <v>216</v>
      </c>
      <c r="Q9523">
        <v>218</v>
      </c>
      <c r="S9523" s="1">
        <f t="shared" ca="1" si="156"/>
        <v>0.53054263614254227</v>
      </c>
    </row>
    <row r="9524" spans="1:19" x14ac:dyDescent="0.25">
      <c r="A9524" s="6">
        <v>223</v>
      </c>
      <c r="Q9524">
        <v>213</v>
      </c>
      <c r="S9524" s="1">
        <f t="shared" ca="1" si="156"/>
        <v>0.37959134442667342</v>
      </c>
    </row>
    <row r="9525" spans="1:19" x14ac:dyDescent="0.25">
      <c r="A9525" s="6">
        <v>196</v>
      </c>
      <c r="Q9525">
        <v>352</v>
      </c>
      <c r="S9525" s="1">
        <f t="shared" ca="1" si="156"/>
        <v>7.6692421231107866E-2</v>
      </c>
    </row>
    <row r="9526" spans="1:19" x14ac:dyDescent="0.25">
      <c r="A9526" s="6">
        <v>214</v>
      </c>
      <c r="Q9526">
        <v>327</v>
      </c>
      <c r="S9526" s="1">
        <f t="shared" ca="1" si="156"/>
        <v>0.54417099990834805</v>
      </c>
    </row>
    <row r="9527" spans="1:19" x14ac:dyDescent="0.25">
      <c r="A9527" s="6">
        <v>226</v>
      </c>
      <c r="Q9527">
        <v>248</v>
      </c>
      <c r="S9527" s="1">
        <f t="shared" ca="1" si="156"/>
        <v>0.91755421686580374</v>
      </c>
    </row>
    <row r="9528" spans="1:19" x14ac:dyDescent="0.25">
      <c r="A9528" s="6">
        <v>207</v>
      </c>
      <c r="Q9528">
        <v>350</v>
      </c>
      <c r="S9528" s="1">
        <f t="shared" ca="1" si="156"/>
        <v>0.54217091162686826</v>
      </c>
    </row>
    <row r="9529" spans="1:19" x14ac:dyDescent="0.25">
      <c r="A9529" s="6">
        <v>415</v>
      </c>
      <c r="Q9529">
        <v>280</v>
      </c>
      <c r="S9529" s="1">
        <f t="shared" ca="1" si="156"/>
        <v>0.41246920450046964</v>
      </c>
    </row>
    <row r="9530" spans="1:19" x14ac:dyDescent="0.25">
      <c r="A9530" s="6">
        <v>235</v>
      </c>
      <c r="Q9530">
        <v>465</v>
      </c>
      <c r="S9530" s="1">
        <f t="shared" ca="1" si="156"/>
        <v>0.79259016270690874</v>
      </c>
    </row>
    <row r="9531" spans="1:19" x14ac:dyDescent="0.25">
      <c r="A9531" s="6">
        <v>224</v>
      </c>
      <c r="Q9531">
        <v>277</v>
      </c>
      <c r="S9531" s="1">
        <f t="shared" ca="1" si="156"/>
        <v>0.44753364127857709</v>
      </c>
    </row>
    <row r="9532" spans="1:19" x14ac:dyDescent="0.25">
      <c r="A9532" s="6">
        <v>210</v>
      </c>
      <c r="Q9532">
        <v>272</v>
      </c>
      <c r="S9532" s="1">
        <f t="shared" ca="1" si="156"/>
        <v>0.93258180479639308</v>
      </c>
    </row>
    <row r="9533" spans="1:19" x14ac:dyDescent="0.25">
      <c r="A9533" s="6">
        <v>219</v>
      </c>
      <c r="Q9533">
        <v>229</v>
      </c>
      <c r="S9533" s="1">
        <f t="shared" ca="1" si="156"/>
        <v>0.85440377445506477</v>
      </c>
    </row>
    <row r="9534" spans="1:19" x14ac:dyDescent="0.25">
      <c r="A9534" s="6">
        <v>313</v>
      </c>
      <c r="Q9534">
        <v>273</v>
      </c>
      <c r="S9534" s="1">
        <f t="shared" ca="1" si="156"/>
        <v>0.99399165367171627</v>
      </c>
    </row>
    <row r="9535" spans="1:19" x14ac:dyDescent="0.25">
      <c r="A9535" s="6">
        <v>209</v>
      </c>
      <c r="Q9535">
        <v>290</v>
      </c>
      <c r="S9535" s="1">
        <f t="shared" ca="1" si="156"/>
        <v>0.96266204588377813</v>
      </c>
    </row>
    <row r="9536" spans="1:19" x14ac:dyDescent="0.25">
      <c r="A9536" s="6">
        <v>220</v>
      </c>
      <c r="Q9536">
        <v>241</v>
      </c>
      <c r="S9536" s="1">
        <f t="shared" ca="1" si="156"/>
        <v>0.3264778816643058</v>
      </c>
    </row>
    <row r="9537" spans="1:19" x14ac:dyDescent="0.25">
      <c r="A9537" s="6">
        <v>218</v>
      </c>
      <c r="Q9537">
        <v>335</v>
      </c>
      <c r="S9537" s="1">
        <f t="shared" ca="1" si="156"/>
        <v>0.43929336358324722</v>
      </c>
    </row>
    <row r="9538" spans="1:19" x14ac:dyDescent="0.25">
      <c r="A9538" s="6">
        <v>198</v>
      </c>
      <c r="Q9538">
        <v>213</v>
      </c>
      <c r="S9538" s="1">
        <f t="shared" ref="S9538:S9601" ca="1" si="157">RAND()</f>
        <v>0.28315628367541668</v>
      </c>
    </row>
    <row r="9539" spans="1:19" x14ac:dyDescent="0.25">
      <c r="A9539" s="6">
        <v>211</v>
      </c>
      <c r="Q9539">
        <v>218</v>
      </c>
      <c r="S9539" s="1">
        <f t="shared" ca="1" si="157"/>
        <v>6.6048578127811952E-2</v>
      </c>
    </row>
    <row r="9540" spans="1:19" x14ac:dyDescent="0.25">
      <c r="A9540" s="6">
        <v>221</v>
      </c>
      <c r="Q9540">
        <v>250</v>
      </c>
      <c r="S9540" s="1">
        <f t="shared" ca="1" si="157"/>
        <v>9.8783895712590053E-2</v>
      </c>
    </row>
    <row r="9541" spans="1:19" x14ac:dyDescent="0.25">
      <c r="A9541" s="6">
        <v>225</v>
      </c>
      <c r="Q9541">
        <v>854</v>
      </c>
      <c r="S9541" s="1">
        <f t="shared" ca="1" si="157"/>
        <v>0.9594792485303435</v>
      </c>
    </row>
    <row r="9542" spans="1:19" x14ac:dyDescent="0.25">
      <c r="A9542" s="6">
        <v>259</v>
      </c>
      <c r="Q9542">
        <v>363</v>
      </c>
      <c r="S9542" s="1">
        <f t="shared" ca="1" si="157"/>
        <v>0.52948470833400452</v>
      </c>
    </row>
    <row r="9543" spans="1:19" x14ac:dyDescent="0.25">
      <c r="A9543" s="6">
        <v>240</v>
      </c>
      <c r="Q9543">
        <v>338</v>
      </c>
      <c r="S9543" s="1">
        <f t="shared" ca="1" si="157"/>
        <v>0.68576460899149849</v>
      </c>
    </row>
    <row r="9544" spans="1:19" x14ac:dyDescent="0.25">
      <c r="A9544" s="6">
        <v>206</v>
      </c>
      <c r="Q9544">
        <v>230</v>
      </c>
      <c r="S9544" s="1">
        <f t="shared" ca="1" si="157"/>
        <v>0.78995268894614734</v>
      </c>
    </row>
    <row r="9545" spans="1:19" x14ac:dyDescent="0.25">
      <c r="A9545" s="6">
        <v>561</v>
      </c>
      <c r="Q9545">
        <v>337</v>
      </c>
      <c r="S9545" s="1">
        <f t="shared" ca="1" si="157"/>
        <v>0.17199913241527087</v>
      </c>
    </row>
    <row r="9546" spans="1:19" x14ac:dyDescent="0.25">
      <c r="A9546" s="6">
        <v>211</v>
      </c>
      <c r="Q9546">
        <v>274</v>
      </c>
      <c r="S9546" s="1">
        <f t="shared" ca="1" si="157"/>
        <v>0.13375097953374493</v>
      </c>
    </row>
    <row r="9547" spans="1:19" x14ac:dyDescent="0.25">
      <c r="A9547" s="6">
        <v>221</v>
      </c>
      <c r="Q9547">
        <v>347</v>
      </c>
      <c r="S9547" s="1">
        <f t="shared" ca="1" si="157"/>
        <v>0.736575614267171</v>
      </c>
    </row>
    <row r="9548" spans="1:19" x14ac:dyDescent="0.25">
      <c r="A9548" s="6">
        <v>220</v>
      </c>
      <c r="Q9548">
        <v>219</v>
      </c>
      <c r="S9548" s="1">
        <f t="shared" ca="1" si="157"/>
        <v>0.95543112164747745</v>
      </c>
    </row>
    <row r="9549" spans="1:19" x14ac:dyDescent="0.25">
      <c r="A9549" s="6">
        <v>226</v>
      </c>
      <c r="Q9549">
        <v>266</v>
      </c>
      <c r="S9549" s="1">
        <f t="shared" ca="1" si="157"/>
        <v>0.76595708152355924</v>
      </c>
    </row>
    <row r="9550" spans="1:19" x14ac:dyDescent="0.25">
      <c r="A9550" s="6">
        <v>225</v>
      </c>
      <c r="Q9550">
        <v>216</v>
      </c>
      <c r="S9550" s="1">
        <f t="shared" ca="1" si="157"/>
        <v>0.21727192363103531</v>
      </c>
    </row>
    <row r="9551" spans="1:19" x14ac:dyDescent="0.25">
      <c r="A9551" s="6">
        <v>217</v>
      </c>
      <c r="Q9551">
        <v>212</v>
      </c>
      <c r="S9551" s="1">
        <f t="shared" ca="1" si="157"/>
        <v>0.14892178291975933</v>
      </c>
    </row>
    <row r="9552" spans="1:19" x14ac:dyDescent="0.25">
      <c r="A9552" s="6">
        <v>232</v>
      </c>
      <c r="Q9552">
        <v>247</v>
      </c>
      <c r="S9552" s="1">
        <f t="shared" ca="1" si="157"/>
        <v>8.1487911622039055E-2</v>
      </c>
    </row>
    <row r="9553" spans="1:19" x14ac:dyDescent="0.25">
      <c r="A9553" s="6">
        <v>270</v>
      </c>
      <c r="Q9553">
        <v>243</v>
      </c>
      <c r="S9553" s="1">
        <f t="shared" ca="1" si="157"/>
        <v>0.26331462826729568</v>
      </c>
    </row>
    <row r="9554" spans="1:19" x14ac:dyDescent="0.25">
      <c r="A9554" s="6">
        <v>206</v>
      </c>
      <c r="Q9554">
        <v>248</v>
      </c>
      <c r="S9554" s="1">
        <f t="shared" ca="1" si="157"/>
        <v>0.51333511588936009</v>
      </c>
    </row>
    <row r="9555" spans="1:19" x14ac:dyDescent="0.25">
      <c r="A9555" s="6">
        <v>525</v>
      </c>
      <c r="Q9555">
        <v>242</v>
      </c>
      <c r="S9555" s="1">
        <f t="shared" ca="1" si="157"/>
        <v>0.30749340859260932</v>
      </c>
    </row>
    <row r="9556" spans="1:19" x14ac:dyDescent="0.25">
      <c r="A9556" s="6">
        <v>220</v>
      </c>
      <c r="Q9556">
        <v>210</v>
      </c>
      <c r="S9556" s="1">
        <f t="shared" ca="1" si="157"/>
        <v>0.97284710283008935</v>
      </c>
    </row>
    <row r="9557" spans="1:19" x14ac:dyDescent="0.25">
      <c r="A9557" s="6">
        <v>220</v>
      </c>
      <c r="Q9557">
        <v>248</v>
      </c>
      <c r="S9557" s="1">
        <f t="shared" ca="1" si="157"/>
        <v>0.94913425599669532</v>
      </c>
    </row>
    <row r="9558" spans="1:19" x14ac:dyDescent="0.25">
      <c r="A9558" s="6">
        <v>235</v>
      </c>
      <c r="Q9558">
        <v>262</v>
      </c>
      <c r="S9558" s="1">
        <f t="shared" ca="1" si="157"/>
        <v>0.21182042353280373</v>
      </c>
    </row>
    <row r="9559" spans="1:19" x14ac:dyDescent="0.25">
      <c r="A9559" s="6">
        <v>295</v>
      </c>
      <c r="Q9559">
        <v>332</v>
      </c>
      <c r="S9559" s="1">
        <f t="shared" ca="1" si="157"/>
        <v>4.4537050720247162E-2</v>
      </c>
    </row>
    <row r="9560" spans="1:19" x14ac:dyDescent="0.25">
      <c r="A9560" s="6">
        <v>226</v>
      </c>
      <c r="Q9560">
        <v>323</v>
      </c>
      <c r="S9560" s="1">
        <f t="shared" ca="1" si="157"/>
        <v>0.37700804847060321</v>
      </c>
    </row>
    <row r="9561" spans="1:19" x14ac:dyDescent="0.25">
      <c r="A9561" s="6">
        <v>223</v>
      </c>
      <c r="Q9561">
        <v>234</v>
      </c>
      <c r="S9561" s="1">
        <f t="shared" ca="1" si="157"/>
        <v>0.63893136637032288</v>
      </c>
    </row>
    <row r="9562" spans="1:19" x14ac:dyDescent="0.25">
      <c r="A9562" s="6">
        <v>212</v>
      </c>
      <c r="Q9562">
        <v>263</v>
      </c>
      <c r="S9562" s="1">
        <f t="shared" ca="1" si="157"/>
        <v>0.77842766688668052</v>
      </c>
    </row>
    <row r="9563" spans="1:19" x14ac:dyDescent="0.25">
      <c r="A9563" s="6">
        <v>231</v>
      </c>
      <c r="Q9563">
        <v>220</v>
      </c>
      <c r="S9563" s="1">
        <f t="shared" ca="1" si="157"/>
        <v>4.8518976981767437E-2</v>
      </c>
    </row>
    <row r="9564" spans="1:19" x14ac:dyDescent="0.25">
      <c r="A9564" s="6">
        <v>203</v>
      </c>
      <c r="Q9564">
        <v>337</v>
      </c>
      <c r="S9564" s="1">
        <f t="shared" ca="1" si="157"/>
        <v>0.49615575333031348</v>
      </c>
    </row>
    <row r="9565" spans="1:19" x14ac:dyDescent="0.25">
      <c r="A9565" s="6">
        <v>207</v>
      </c>
      <c r="Q9565">
        <v>221</v>
      </c>
      <c r="S9565" s="1">
        <f t="shared" ca="1" si="157"/>
        <v>0.64142666110217528</v>
      </c>
    </row>
    <row r="9566" spans="1:19" x14ac:dyDescent="0.25">
      <c r="A9566" s="6">
        <v>204</v>
      </c>
      <c r="Q9566">
        <v>489</v>
      </c>
      <c r="S9566" s="1">
        <f t="shared" ca="1" si="157"/>
        <v>0.96916422231022803</v>
      </c>
    </row>
    <row r="9567" spans="1:19" x14ac:dyDescent="0.25">
      <c r="A9567" s="6">
        <v>202</v>
      </c>
      <c r="Q9567">
        <v>246</v>
      </c>
      <c r="S9567" s="1">
        <f t="shared" ca="1" si="157"/>
        <v>0.52612414453447431</v>
      </c>
    </row>
    <row r="9568" spans="1:19" x14ac:dyDescent="0.25">
      <c r="A9568" s="6">
        <v>228</v>
      </c>
      <c r="Q9568">
        <v>223</v>
      </c>
      <c r="S9568" s="1">
        <f t="shared" ca="1" si="157"/>
        <v>0.44921824501718377</v>
      </c>
    </row>
    <row r="9569" spans="1:19" x14ac:dyDescent="0.25">
      <c r="A9569" s="6">
        <v>203</v>
      </c>
      <c r="Q9569">
        <v>259</v>
      </c>
      <c r="S9569" s="1">
        <f t="shared" ca="1" si="157"/>
        <v>0.38974736735002846</v>
      </c>
    </row>
    <row r="9570" spans="1:19" x14ac:dyDescent="0.25">
      <c r="A9570" s="6">
        <v>224</v>
      </c>
      <c r="Q9570">
        <v>232</v>
      </c>
      <c r="S9570" s="1">
        <f t="shared" ca="1" si="157"/>
        <v>0.29517935718204291</v>
      </c>
    </row>
    <row r="9571" spans="1:19" x14ac:dyDescent="0.25">
      <c r="A9571" s="6">
        <v>401</v>
      </c>
      <c r="Q9571">
        <v>199</v>
      </c>
      <c r="S9571" s="1">
        <f t="shared" ca="1" si="157"/>
        <v>0.61467525684638891</v>
      </c>
    </row>
    <row r="9572" spans="1:19" x14ac:dyDescent="0.25">
      <c r="A9572" s="6">
        <v>207</v>
      </c>
      <c r="Q9572">
        <v>548</v>
      </c>
      <c r="S9572" s="1">
        <f t="shared" ca="1" si="157"/>
        <v>0.55026537969756062</v>
      </c>
    </row>
    <row r="9573" spans="1:19" x14ac:dyDescent="0.25">
      <c r="A9573" s="6">
        <v>216</v>
      </c>
      <c r="Q9573">
        <v>315</v>
      </c>
      <c r="S9573" s="1">
        <f t="shared" ca="1" si="157"/>
        <v>0.73797391285662017</v>
      </c>
    </row>
    <row r="9574" spans="1:19" x14ac:dyDescent="0.25">
      <c r="A9574" s="6">
        <v>207</v>
      </c>
      <c r="Q9574">
        <v>464</v>
      </c>
      <c r="S9574" s="1">
        <f t="shared" ca="1" si="157"/>
        <v>0.93416862705139558</v>
      </c>
    </row>
    <row r="9575" spans="1:19" x14ac:dyDescent="0.25">
      <c r="A9575" s="6">
        <v>208</v>
      </c>
      <c r="Q9575">
        <v>240</v>
      </c>
      <c r="S9575" s="1">
        <f t="shared" ca="1" si="157"/>
        <v>2.4766532605706826E-2</v>
      </c>
    </row>
    <row r="9576" spans="1:19" x14ac:dyDescent="0.25">
      <c r="A9576" s="6">
        <v>535</v>
      </c>
      <c r="Q9576">
        <v>225</v>
      </c>
      <c r="S9576" s="1">
        <f t="shared" ca="1" si="157"/>
        <v>0.71387576147645793</v>
      </c>
    </row>
    <row r="9577" spans="1:19" x14ac:dyDescent="0.25">
      <c r="A9577" s="6">
        <v>200</v>
      </c>
      <c r="Q9577">
        <v>231</v>
      </c>
      <c r="S9577" s="1">
        <f t="shared" ca="1" si="157"/>
        <v>0.71732554207545729</v>
      </c>
    </row>
    <row r="9578" spans="1:19" x14ac:dyDescent="0.25">
      <c r="A9578" s="6">
        <v>217</v>
      </c>
      <c r="Q9578">
        <v>242</v>
      </c>
      <c r="S9578" s="1">
        <f t="shared" ca="1" si="157"/>
        <v>0.95757670776070558</v>
      </c>
    </row>
    <row r="9579" spans="1:19" x14ac:dyDescent="0.25">
      <c r="A9579" s="6">
        <v>216</v>
      </c>
      <c r="Q9579">
        <v>233</v>
      </c>
      <c r="S9579" s="1">
        <f t="shared" ca="1" si="157"/>
        <v>0.59325983140433136</v>
      </c>
    </row>
    <row r="9580" spans="1:19" x14ac:dyDescent="0.25">
      <c r="A9580" s="6">
        <v>240</v>
      </c>
      <c r="Q9580">
        <v>242</v>
      </c>
      <c r="S9580" s="1">
        <f t="shared" ca="1" si="157"/>
        <v>0.46091248958672471</v>
      </c>
    </row>
    <row r="9581" spans="1:19" x14ac:dyDescent="0.25">
      <c r="A9581" s="6">
        <v>202</v>
      </c>
      <c r="Q9581">
        <v>334</v>
      </c>
      <c r="S9581" s="1">
        <f t="shared" ca="1" si="157"/>
        <v>0.50465794664627228</v>
      </c>
    </row>
    <row r="9582" spans="1:19" x14ac:dyDescent="0.25">
      <c r="A9582" s="6">
        <v>213</v>
      </c>
      <c r="Q9582">
        <v>226</v>
      </c>
      <c r="S9582" s="1">
        <f t="shared" ca="1" si="157"/>
        <v>0.42721778161868296</v>
      </c>
    </row>
    <row r="9583" spans="1:19" x14ac:dyDescent="0.25">
      <c r="A9583" s="6">
        <v>218</v>
      </c>
      <c r="Q9583">
        <v>226</v>
      </c>
      <c r="S9583" s="1">
        <f t="shared" ca="1" si="157"/>
        <v>0.36500234362052475</v>
      </c>
    </row>
    <row r="9584" spans="1:19" x14ac:dyDescent="0.25">
      <c r="A9584" s="6">
        <v>261</v>
      </c>
      <c r="Q9584">
        <v>236</v>
      </c>
      <c r="S9584" s="1">
        <f t="shared" ca="1" si="157"/>
        <v>0.28995248920070504</v>
      </c>
    </row>
    <row r="9585" spans="1:19" x14ac:dyDescent="0.25">
      <c r="A9585" s="6">
        <v>220</v>
      </c>
      <c r="Q9585">
        <v>236</v>
      </c>
      <c r="S9585" s="1">
        <f t="shared" ca="1" si="157"/>
        <v>0.85969204228881613</v>
      </c>
    </row>
    <row r="9586" spans="1:19" x14ac:dyDescent="0.25">
      <c r="A9586" s="6">
        <v>224</v>
      </c>
      <c r="Q9586">
        <v>244</v>
      </c>
      <c r="S9586" s="1">
        <f t="shared" ca="1" si="157"/>
        <v>0.13984392742817064</v>
      </c>
    </row>
    <row r="9587" spans="1:19" x14ac:dyDescent="0.25">
      <c r="A9587" s="6">
        <v>221</v>
      </c>
      <c r="Q9587">
        <v>242</v>
      </c>
      <c r="S9587" s="1">
        <f t="shared" ca="1" si="157"/>
        <v>0.16742770094156612</v>
      </c>
    </row>
    <row r="9588" spans="1:19" x14ac:dyDescent="0.25">
      <c r="A9588" s="6">
        <v>220</v>
      </c>
      <c r="Q9588">
        <v>232</v>
      </c>
      <c r="S9588" s="1">
        <f t="shared" ca="1" si="157"/>
        <v>0.6666929930850416</v>
      </c>
    </row>
    <row r="9589" spans="1:19" x14ac:dyDescent="0.25">
      <c r="A9589" s="6">
        <v>463</v>
      </c>
      <c r="Q9589">
        <v>318</v>
      </c>
      <c r="S9589" s="1">
        <f t="shared" ca="1" si="157"/>
        <v>0.40131991842620851</v>
      </c>
    </row>
    <row r="9590" spans="1:19" x14ac:dyDescent="0.25">
      <c r="A9590" s="6">
        <v>220</v>
      </c>
      <c r="Q9590">
        <v>251</v>
      </c>
      <c r="S9590" s="1">
        <f t="shared" ca="1" si="157"/>
        <v>0.82556505251866141</v>
      </c>
    </row>
    <row r="9591" spans="1:19" x14ac:dyDescent="0.25">
      <c r="A9591" s="6">
        <v>224</v>
      </c>
      <c r="Q9591">
        <v>291</v>
      </c>
      <c r="S9591" s="1">
        <f t="shared" ca="1" si="157"/>
        <v>0.89445654127550744</v>
      </c>
    </row>
    <row r="9592" spans="1:19" x14ac:dyDescent="0.25">
      <c r="A9592" s="6">
        <v>214</v>
      </c>
      <c r="Q9592">
        <v>342</v>
      </c>
      <c r="S9592" s="1">
        <f t="shared" ca="1" si="157"/>
        <v>0.35396362931658365</v>
      </c>
    </row>
    <row r="9593" spans="1:19" x14ac:dyDescent="0.25">
      <c r="A9593" s="6">
        <v>245</v>
      </c>
      <c r="Q9593">
        <v>238</v>
      </c>
      <c r="S9593" s="1">
        <f t="shared" ca="1" si="157"/>
        <v>0.64119081657720267</v>
      </c>
    </row>
    <row r="9594" spans="1:19" x14ac:dyDescent="0.25">
      <c r="A9594" s="6">
        <v>214</v>
      </c>
      <c r="Q9594">
        <v>348</v>
      </c>
      <c r="S9594" s="1">
        <f t="shared" ca="1" si="157"/>
        <v>0.18649584060541224</v>
      </c>
    </row>
    <row r="9595" spans="1:19" x14ac:dyDescent="0.25">
      <c r="A9595" s="6">
        <v>216</v>
      </c>
      <c r="Q9595">
        <v>206</v>
      </c>
      <c r="S9595" s="1">
        <f t="shared" ca="1" si="157"/>
        <v>0.17657989194991419</v>
      </c>
    </row>
    <row r="9596" spans="1:19" x14ac:dyDescent="0.25">
      <c r="A9596" s="6">
        <v>236</v>
      </c>
      <c r="Q9596">
        <v>216</v>
      </c>
      <c r="S9596" s="1">
        <f t="shared" ca="1" si="157"/>
        <v>0.29356870729321072</v>
      </c>
    </row>
    <row r="9597" spans="1:19" x14ac:dyDescent="0.25">
      <c r="A9597" s="6">
        <v>415</v>
      </c>
      <c r="Q9597">
        <v>326</v>
      </c>
      <c r="S9597" s="1">
        <f t="shared" ca="1" si="157"/>
        <v>0.68429714692118992</v>
      </c>
    </row>
    <row r="9598" spans="1:19" x14ac:dyDescent="0.25">
      <c r="A9598" s="6">
        <v>188</v>
      </c>
      <c r="Q9598">
        <v>318</v>
      </c>
      <c r="S9598" s="1">
        <f t="shared" ca="1" si="157"/>
        <v>0.54827924038502118</v>
      </c>
    </row>
    <row r="9599" spans="1:19" x14ac:dyDescent="0.25">
      <c r="A9599" s="6">
        <v>205</v>
      </c>
      <c r="Q9599">
        <v>236</v>
      </c>
      <c r="S9599" s="1">
        <f t="shared" ca="1" si="157"/>
        <v>0.79755068037536425</v>
      </c>
    </row>
    <row r="9600" spans="1:19" x14ac:dyDescent="0.25">
      <c r="A9600" s="6">
        <v>283</v>
      </c>
      <c r="Q9600">
        <v>345</v>
      </c>
      <c r="S9600" s="1">
        <f t="shared" ca="1" si="157"/>
        <v>7.0380542491938591E-2</v>
      </c>
    </row>
    <row r="9601" spans="1:19" x14ac:dyDescent="0.25">
      <c r="A9601" s="6">
        <v>220</v>
      </c>
      <c r="Q9601">
        <v>344</v>
      </c>
      <c r="S9601" s="1">
        <f t="shared" ca="1" si="157"/>
        <v>0.34659302892325428</v>
      </c>
    </row>
    <row r="9602" spans="1:19" x14ac:dyDescent="0.25">
      <c r="A9602" s="6">
        <v>225</v>
      </c>
      <c r="Q9602">
        <v>233</v>
      </c>
      <c r="S9602" s="1">
        <f t="shared" ref="S9602:S9665" ca="1" si="158">RAND()</f>
        <v>0.53833504526559195</v>
      </c>
    </row>
    <row r="9603" spans="1:19" x14ac:dyDescent="0.25">
      <c r="A9603" s="6">
        <v>212</v>
      </c>
      <c r="Q9603">
        <v>232</v>
      </c>
      <c r="S9603" s="1">
        <f t="shared" ca="1" si="158"/>
        <v>0.15504153789659758</v>
      </c>
    </row>
    <row r="9604" spans="1:19" x14ac:dyDescent="0.25">
      <c r="A9604" s="6">
        <v>213</v>
      </c>
      <c r="Q9604">
        <v>230</v>
      </c>
      <c r="S9604" s="1">
        <f t="shared" ca="1" si="158"/>
        <v>0.25774898727973816</v>
      </c>
    </row>
    <row r="9605" spans="1:19" x14ac:dyDescent="0.25">
      <c r="A9605" s="6">
        <v>305</v>
      </c>
      <c r="Q9605">
        <v>237</v>
      </c>
      <c r="S9605" s="1">
        <f t="shared" ca="1" si="158"/>
        <v>0.25619970568546702</v>
      </c>
    </row>
    <row r="9606" spans="1:19" x14ac:dyDescent="0.25">
      <c r="A9606" s="6">
        <v>198</v>
      </c>
      <c r="Q9606">
        <v>228</v>
      </c>
      <c r="S9606" s="1">
        <f t="shared" ca="1" si="158"/>
        <v>0.76303339168382234</v>
      </c>
    </row>
    <row r="9607" spans="1:19" x14ac:dyDescent="0.25">
      <c r="A9607" s="6">
        <v>210</v>
      </c>
      <c r="Q9607">
        <v>219</v>
      </c>
      <c r="S9607" s="1">
        <f t="shared" ca="1" si="158"/>
        <v>0.60676041490305566</v>
      </c>
    </row>
    <row r="9608" spans="1:19" x14ac:dyDescent="0.25">
      <c r="A9608" s="6">
        <v>222</v>
      </c>
      <c r="Q9608">
        <v>288</v>
      </c>
      <c r="S9608" s="1">
        <f t="shared" ca="1" si="158"/>
        <v>0.7230500074140227</v>
      </c>
    </row>
    <row r="9609" spans="1:19" x14ac:dyDescent="0.25">
      <c r="A9609" s="6">
        <v>204</v>
      </c>
      <c r="Q9609">
        <v>242</v>
      </c>
      <c r="S9609" s="1">
        <f t="shared" ca="1" si="158"/>
        <v>9.8501271104333266E-2</v>
      </c>
    </row>
    <row r="9610" spans="1:19" x14ac:dyDescent="0.25">
      <c r="A9610" s="6">
        <v>403</v>
      </c>
      <c r="Q9610">
        <v>216</v>
      </c>
      <c r="S9610" s="1">
        <f t="shared" ca="1" si="158"/>
        <v>0.96814250939782276</v>
      </c>
    </row>
    <row r="9611" spans="1:19" x14ac:dyDescent="0.25">
      <c r="A9611" s="6">
        <v>220</v>
      </c>
      <c r="Q9611">
        <v>238</v>
      </c>
      <c r="S9611" s="1">
        <f t="shared" ca="1" si="158"/>
        <v>0.16475546393699714</v>
      </c>
    </row>
    <row r="9612" spans="1:19" x14ac:dyDescent="0.25">
      <c r="A9612" s="6">
        <v>212</v>
      </c>
      <c r="Q9612">
        <v>250</v>
      </c>
      <c r="S9612" s="1">
        <f t="shared" ca="1" si="158"/>
        <v>0.42598620257757758</v>
      </c>
    </row>
    <row r="9613" spans="1:19" x14ac:dyDescent="0.25">
      <c r="A9613" s="6">
        <v>215</v>
      </c>
      <c r="Q9613">
        <v>220</v>
      </c>
      <c r="S9613" s="1">
        <f t="shared" ca="1" si="158"/>
        <v>0.5990402763257644</v>
      </c>
    </row>
    <row r="9614" spans="1:19" x14ac:dyDescent="0.25">
      <c r="A9614" s="6">
        <v>208</v>
      </c>
      <c r="Q9614">
        <v>239</v>
      </c>
      <c r="S9614" s="1">
        <f t="shared" ca="1" si="158"/>
        <v>0.26420573888416854</v>
      </c>
    </row>
    <row r="9615" spans="1:19" x14ac:dyDescent="0.25">
      <c r="A9615" s="6">
        <v>227</v>
      </c>
      <c r="Q9615">
        <v>231</v>
      </c>
      <c r="S9615" s="1">
        <f t="shared" ca="1" si="158"/>
        <v>0.97424492724480161</v>
      </c>
    </row>
    <row r="9616" spans="1:19" x14ac:dyDescent="0.25">
      <c r="A9616" s="6">
        <v>247</v>
      </c>
      <c r="Q9616">
        <v>248</v>
      </c>
      <c r="S9616" s="1">
        <f t="shared" ca="1" si="158"/>
        <v>0.60000074170015794</v>
      </c>
    </row>
    <row r="9617" spans="1:19" x14ac:dyDescent="0.25">
      <c r="A9617" s="6">
        <v>240</v>
      </c>
      <c r="Q9617">
        <v>230</v>
      </c>
      <c r="S9617" s="1">
        <f t="shared" ca="1" si="158"/>
        <v>0.46875424596708293</v>
      </c>
    </row>
    <row r="9618" spans="1:19" x14ac:dyDescent="0.25">
      <c r="A9618" s="6">
        <v>213</v>
      </c>
      <c r="Q9618">
        <v>222</v>
      </c>
      <c r="S9618" s="1">
        <f t="shared" ca="1" si="158"/>
        <v>0.61969230807095699</v>
      </c>
    </row>
    <row r="9619" spans="1:19" x14ac:dyDescent="0.25">
      <c r="A9619" s="6">
        <v>218</v>
      </c>
      <c r="Q9619">
        <v>257</v>
      </c>
      <c r="S9619" s="1">
        <f t="shared" ca="1" si="158"/>
        <v>0.88637068059418711</v>
      </c>
    </row>
    <row r="9620" spans="1:19" x14ac:dyDescent="0.25">
      <c r="A9620" s="6">
        <v>226</v>
      </c>
      <c r="Q9620">
        <v>237</v>
      </c>
      <c r="S9620" s="1">
        <f t="shared" ca="1" si="158"/>
        <v>0.17628991741896971</v>
      </c>
    </row>
    <row r="9621" spans="1:19" x14ac:dyDescent="0.25">
      <c r="A9621" s="6">
        <v>567</v>
      </c>
      <c r="Q9621">
        <v>221</v>
      </c>
      <c r="S9621" s="1">
        <f t="shared" ca="1" si="158"/>
        <v>0.12865732445652722</v>
      </c>
    </row>
    <row r="9622" spans="1:19" x14ac:dyDescent="0.25">
      <c r="A9622" s="6">
        <v>204</v>
      </c>
      <c r="Q9622">
        <v>240</v>
      </c>
      <c r="S9622" s="1">
        <f t="shared" ca="1" si="158"/>
        <v>0.28156592718165274</v>
      </c>
    </row>
    <row r="9623" spans="1:19" x14ac:dyDescent="0.25">
      <c r="A9623" s="6">
        <v>206</v>
      </c>
      <c r="Q9623">
        <v>226</v>
      </c>
      <c r="S9623" s="1">
        <f t="shared" ca="1" si="158"/>
        <v>0.12395578937104601</v>
      </c>
    </row>
    <row r="9624" spans="1:19" x14ac:dyDescent="0.25">
      <c r="A9624" s="6">
        <v>227</v>
      </c>
      <c r="Q9624">
        <v>328</v>
      </c>
      <c r="S9624" s="1">
        <f t="shared" ca="1" si="158"/>
        <v>0.98891805956238321</v>
      </c>
    </row>
    <row r="9625" spans="1:19" x14ac:dyDescent="0.25">
      <c r="A9625" s="6">
        <v>230</v>
      </c>
      <c r="Q9625">
        <v>253</v>
      </c>
      <c r="S9625" s="1">
        <f t="shared" ca="1" si="158"/>
        <v>0.79287433699777654</v>
      </c>
    </row>
    <row r="9626" spans="1:19" x14ac:dyDescent="0.25">
      <c r="A9626" s="6">
        <v>221</v>
      </c>
      <c r="Q9626">
        <v>224</v>
      </c>
      <c r="S9626" s="1">
        <f t="shared" ca="1" si="158"/>
        <v>0.83619435602764491</v>
      </c>
    </row>
    <row r="9627" spans="1:19" x14ac:dyDescent="0.25">
      <c r="A9627" s="6">
        <v>210</v>
      </c>
      <c r="Q9627">
        <v>328</v>
      </c>
      <c r="S9627" s="1">
        <f t="shared" ca="1" si="158"/>
        <v>0.53613974346098825</v>
      </c>
    </row>
    <row r="9628" spans="1:19" x14ac:dyDescent="0.25">
      <c r="A9628" s="6">
        <v>228</v>
      </c>
      <c r="Q9628">
        <v>442</v>
      </c>
      <c r="S9628" s="1">
        <f t="shared" ca="1" si="158"/>
        <v>0.36183391958309008</v>
      </c>
    </row>
    <row r="9629" spans="1:19" x14ac:dyDescent="0.25">
      <c r="A9629" s="6">
        <v>205</v>
      </c>
      <c r="Q9629">
        <v>263</v>
      </c>
      <c r="S9629" s="1">
        <f t="shared" ca="1" si="158"/>
        <v>0.54670597626910478</v>
      </c>
    </row>
    <row r="9630" spans="1:19" x14ac:dyDescent="0.25">
      <c r="A9630" s="6">
        <v>208</v>
      </c>
      <c r="Q9630">
        <v>240</v>
      </c>
      <c r="S9630" s="1">
        <f t="shared" ca="1" si="158"/>
        <v>2.4278729170940871E-2</v>
      </c>
    </row>
    <row r="9631" spans="1:19" x14ac:dyDescent="0.25">
      <c r="A9631" s="6">
        <v>455</v>
      </c>
      <c r="Q9631">
        <v>241</v>
      </c>
      <c r="S9631" s="1">
        <f t="shared" ca="1" si="158"/>
        <v>0.98946993206353195</v>
      </c>
    </row>
    <row r="9632" spans="1:19" x14ac:dyDescent="0.25">
      <c r="A9632" s="6">
        <v>227</v>
      </c>
      <c r="Q9632">
        <v>228</v>
      </c>
      <c r="S9632" s="1">
        <f t="shared" ca="1" si="158"/>
        <v>0.9164001866886724</v>
      </c>
    </row>
    <row r="9633" spans="1:19" x14ac:dyDescent="0.25">
      <c r="A9633" s="6">
        <v>218</v>
      </c>
      <c r="Q9633">
        <v>427</v>
      </c>
      <c r="S9633" s="1">
        <f t="shared" ca="1" si="158"/>
        <v>0.73981700098708214</v>
      </c>
    </row>
    <row r="9634" spans="1:19" x14ac:dyDescent="0.25">
      <c r="A9634" s="6">
        <v>214</v>
      </c>
      <c r="Q9634">
        <v>318</v>
      </c>
      <c r="S9634" s="1">
        <f t="shared" ca="1" si="158"/>
        <v>0.89047142818695735</v>
      </c>
    </row>
    <row r="9635" spans="1:19" x14ac:dyDescent="0.25">
      <c r="A9635" s="6">
        <v>224</v>
      </c>
      <c r="Q9635">
        <v>231</v>
      </c>
      <c r="S9635" s="1">
        <f t="shared" ca="1" si="158"/>
        <v>0.69885765736019911</v>
      </c>
    </row>
    <row r="9636" spans="1:19" x14ac:dyDescent="0.25">
      <c r="A9636" s="6">
        <v>226</v>
      </c>
      <c r="Q9636">
        <v>232</v>
      </c>
      <c r="S9636" s="1">
        <f t="shared" ca="1" si="158"/>
        <v>0.68600416225492733</v>
      </c>
    </row>
    <row r="9637" spans="1:19" x14ac:dyDescent="0.25">
      <c r="A9637" s="6">
        <v>207</v>
      </c>
      <c r="Q9637">
        <v>248</v>
      </c>
      <c r="S9637" s="1">
        <f t="shared" ca="1" si="158"/>
        <v>0.36298953884882301</v>
      </c>
    </row>
    <row r="9638" spans="1:19" x14ac:dyDescent="0.25">
      <c r="A9638" s="6">
        <v>230</v>
      </c>
      <c r="Q9638">
        <v>227</v>
      </c>
      <c r="S9638" s="1">
        <f t="shared" ca="1" si="158"/>
        <v>0.87631076682450715</v>
      </c>
    </row>
    <row r="9639" spans="1:19" x14ac:dyDescent="0.25">
      <c r="A9639" s="6">
        <v>435</v>
      </c>
      <c r="Q9639">
        <v>191</v>
      </c>
      <c r="S9639" s="1">
        <f t="shared" ca="1" si="158"/>
        <v>0.69228101367160966</v>
      </c>
    </row>
    <row r="9640" spans="1:19" x14ac:dyDescent="0.25">
      <c r="A9640" s="6">
        <v>281</v>
      </c>
      <c r="Q9640">
        <v>294</v>
      </c>
      <c r="S9640" s="1">
        <f t="shared" ca="1" si="158"/>
        <v>0.36244791105592311</v>
      </c>
    </row>
    <row r="9641" spans="1:19" x14ac:dyDescent="0.25">
      <c r="A9641" s="6">
        <v>218</v>
      </c>
      <c r="Q9641">
        <v>348</v>
      </c>
      <c r="S9641" s="1">
        <f t="shared" ca="1" si="158"/>
        <v>0.35951438846427286</v>
      </c>
    </row>
    <row r="9642" spans="1:19" x14ac:dyDescent="0.25">
      <c r="A9642" s="6">
        <v>238</v>
      </c>
      <c r="Q9642">
        <v>414</v>
      </c>
      <c r="S9642" s="1">
        <f t="shared" ca="1" si="158"/>
        <v>0.18965258119172068</v>
      </c>
    </row>
    <row r="9643" spans="1:19" x14ac:dyDescent="0.25">
      <c r="A9643" s="6">
        <v>207</v>
      </c>
      <c r="Q9643">
        <v>229</v>
      </c>
      <c r="S9643" s="1">
        <f t="shared" ca="1" si="158"/>
        <v>0.26146108354789321</v>
      </c>
    </row>
    <row r="9644" spans="1:19" x14ac:dyDescent="0.25">
      <c r="A9644" s="6">
        <v>211</v>
      </c>
      <c r="Q9644">
        <v>319</v>
      </c>
      <c r="S9644" s="1">
        <f t="shared" ca="1" si="158"/>
        <v>0.37272824116772973</v>
      </c>
    </row>
    <row r="9645" spans="1:19" x14ac:dyDescent="0.25">
      <c r="A9645" s="6">
        <v>206</v>
      </c>
      <c r="Q9645">
        <v>266</v>
      </c>
      <c r="S9645" s="1">
        <f t="shared" ca="1" si="158"/>
        <v>0.80853137757809257</v>
      </c>
    </row>
    <row r="9646" spans="1:19" x14ac:dyDescent="0.25">
      <c r="A9646" s="6">
        <v>207</v>
      </c>
      <c r="Q9646">
        <v>252</v>
      </c>
      <c r="S9646" s="1">
        <f t="shared" ca="1" si="158"/>
        <v>0.70361124827463395</v>
      </c>
    </row>
    <row r="9647" spans="1:19" x14ac:dyDescent="0.25">
      <c r="A9647" s="6">
        <v>286</v>
      </c>
      <c r="Q9647">
        <v>219</v>
      </c>
      <c r="S9647" s="1">
        <f t="shared" ca="1" si="158"/>
        <v>0.89079971859904983</v>
      </c>
    </row>
    <row r="9648" spans="1:19" x14ac:dyDescent="0.25">
      <c r="A9648" s="6">
        <v>222</v>
      </c>
      <c r="Q9648">
        <v>216</v>
      </c>
      <c r="S9648" s="1">
        <f t="shared" ca="1" si="158"/>
        <v>0.51434524453322716</v>
      </c>
    </row>
    <row r="9649" spans="1:19" x14ac:dyDescent="0.25">
      <c r="A9649" s="6">
        <v>205</v>
      </c>
      <c r="Q9649">
        <v>344</v>
      </c>
      <c r="S9649" s="1">
        <f t="shared" ca="1" si="158"/>
        <v>0.65906252333398385</v>
      </c>
    </row>
    <row r="9650" spans="1:19" x14ac:dyDescent="0.25">
      <c r="A9650" s="6">
        <v>221</v>
      </c>
      <c r="Q9650">
        <v>312</v>
      </c>
      <c r="S9650" s="1">
        <f t="shared" ca="1" si="158"/>
        <v>0.28171497945476531</v>
      </c>
    </row>
    <row r="9651" spans="1:19" x14ac:dyDescent="0.25">
      <c r="A9651" s="6">
        <v>199</v>
      </c>
      <c r="Q9651">
        <v>229</v>
      </c>
      <c r="S9651" s="1">
        <f t="shared" ca="1" si="158"/>
        <v>0.1946929262679391</v>
      </c>
    </row>
    <row r="9652" spans="1:19" x14ac:dyDescent="0.25">
      <c r="A9652" s="6">
        <v>533</v>
      </c>
      <c r="Q9652">
        <v>256</v>
      </c>
      <c r="S9652" s="1">
        <f t="shared" ca="1" si="158"/>
        <v>0.966756651666559</v>
      </c>
    </row>
    <row r="9653" spans="1:19" x14ac:dyDescent="0.25">
      <c r="A9653" s="6">
        <v>224</v>
      </c>
      <c r="Q9653">
        <v>234</v>
      </c>
      <c r="S9653" s="1">
        <f t="shared" ca="1" si="158"/>
        <v>4.894721494757992E-2</v>
      </c>
    </row>
    <row r="9654" spans="1:19" x14ac:dyDescent="0.25">
      <c r="A9654" s="6">
        <v>209</v>
      </c>
      <c r="Q9654">
        <v>233</v>
      </c>
      <c r="S9654" s="1">
        <f t="shared" ca="1" si="158"/>
        <v>0.47304505467128155</v>
      </c>
    </row>
    <row r="9655" spans="1:19" x14ac:dyDescent="0.25">
      <c r="A9655" s="6">
        <v>267</v>
      </c>
      <c r="Q9655">
        <v>346</v>
      </c>
      <c r="S9655" s="1">
        <f t="shared" ca="1" si="158"/>
        <v>0.51251013685550051</v>
      </c>
    </row>
    <row r="9656" spans="1:19" x14ac:dyDescent="0.25">
      <c r="A9656" s="6">
        <v>215</v>
      </c>
      <c r="Q9656">
        <v>327</v>
      </c>
      <c r="S9656" s="1">
        <f t="shared" ca="1" si="158"/>
        <v>0.95411318825544433</v>
      </c>
    </row>
    <row r="9657" spans="1:19" x14ac:dyDescent="0.25">
      <c r="A9657" s="6">
        <v>219</v>
      </c>
      <c r="Q9657">
        <v>285</v>
      </c>
      <c r="S9657" s="1">
        <f t="shared" ca="1" si="158"/>
        <v>0.36589306246138287</v>
      </c>
    </row>
    <row r="9658" spans="1:19" x14ac:dyDescent="0.25">
      <c r="A9658" s="6">
        <v>214</v>
      </c>
      <c r="Q9658">
        <v>236</v>
      </c>
      <c r="S9658" s="1">
        <f t="shared" ca="1" si="158"/>
        <v>0.56568427368794127</v>
      </c>
    </row>
    <row r="9659" spans="1:19" x14ac:dyDescent="0.25">
      <c r="A9659" s="6">
        <v>226</v>
      </c>
      <c r="Q9659">
        <v>242</v>
      </c>
      <c r="S9659" s="1">
        <f t="shared" ca="1" si="158"/>
        <v>0.57622260087374999</v>
      </c>
    </row>
    <row r="9660" spans="1:19" x14ac:dyDescent="0.25">
      <c r="A9660" s="6">
        <v>241</v>
      </c>
      <c r="Q9660">
        <v>217</v>
      </c>
      <c r="S9660" s="1">
        <f t="shared" ca="1" si="158"/>
        <v>0.66918056656658675</v>
      </c>
    </row>
    <row r="9661" spans="1:19" x14ac:dyDescent="0.25">
      <c r="A9661" s="6">
        <v>227</v>
      </c>
      <c r="Q9661">
        <v>236</v>
      </c>
      <c r="S9661" s="1">
        <f t="shared" ca="1" si="158"/>
        <v>0.6650991594517055</v>
      </c>
    </row>
    <row r="9662" spans="1:19" x14ac:dyDescent="0.25">
      <c r="A9662" s="6">
        <v>208</v>
      </c>
      <c r="Q9662">
        <v>425</v>
      </c>
      <c r="S9662" s="1">
        <f t="shared" ca="1" si="158"/>
        <v>0.19221807515672984</v>
      </c>
    </row>
    <row r="9663" spans="1:19" x14ac:dyDescent="0.25">
      <c r="A9663" s="6">
        <v>223</v>
      </c>
      <c r="Q9663">
        <v>519</v>
      </c>
      <c r="S9663" s="1">
        <f t="shared" ca="1" si="158"/>
        <v>0.72887602770700666</v>
      </c>
    </row>
    <row r="9664" spans="1:19" x14ac:dyDescent="0.25">
      <c r="A9664" s="6">
        <v>206</v>
      </c>
      <c r="Q9664">
        <v>216</v>
      </c>
      <c r="S9664" s="1">
        <f t="shared" ca="1" si="158"/>
        <v>0.30007094087053054</v>
      </c>
    </row>
    <row r="9665" spans="1:19" x14ac:dyDescent="0.25">
      <c r="A9665" s="6">
        <v>231</v>
      </c>
      <c r="Q9665">
        <v>234</v>
      </c>
      <c r="S9665" s="1">
        <f t="shared" ca="1" si="158"/>
        <v>0.62502092106427398</v>
      </c>
    </row>
    <row r="9666" spans="1:19" x14ac:dyDescent="0.25">
      <c r="A9666" s="6">
        <v>221</v>
      </c>
      <c r="Q9666">
        <v>217</v>
      </c>
      <c r="S9666" s="1">
        <f t="shared" ref="S9666:S9729" ca="1" si="159">RAND()</f>
        <v>0.64265689135122994</v>
      </c>
    </row>
    <row r="9667" spans="1:19" x14ac:dyDescent="0.25">
      <c r="A9667" s="6">
        <v>199</v>
      </c>
      <c r="Q9667">
        <v>247</v>
      </c>
      <c r="S9667" s="1">
        <f t="shared" ca="1" si="159"/>
        <v>0.33017144397668496</v>
      </c>
    </row>
    <row r="9668" spans="1:19" x14ac:dyDescent="0.25">
      <c r="A9668" s="6">
        <v>419</v>
      </c>
      <c r="Q9668">
        <v>270</v>
      </c>
      <c r="S9668" s="1">
        <f t="shared" ca="1" si="159"/>
        <v>0.75549424836698553</v>
      </c>
    </row>
    <row r="9669" spans="1:19" x14ac:dyDescent="0.25">
      <c r="A9669" s="6">
        <v>216</v>
      </c>
      <c r="Q9669">
        <v>227</v>
      </c>
      <c r="S9669" s="1">
        <f t="shared" ca="1" si="159"/>
        <v>0.47856706894609036</v>
      </c>
    </row>
    <row r="9670" spans="1:19" x14ac:dyDescent="0.25">
      <c r="A9670" s="6">
        <v>208</v>
      </c>
      <c r="Q9670">
        <v>346</v>
      </c>
      <c r="S9670" s="1">
        <f t="shared" ca="1" si="159"/>
        <v>0.258850273543485</v>
      </c>
    </row>
    <row r="9671" spans="1:19" x14ac:dyDescent="0.25">
      <c r="A9671" s="6">
        <v>222</v>
      </c>
      <c r="Q9671">
        <v>229</v>
      </c>
      <c r="S9671" s="1">
        <f t="shared" ca="1" si="159"/>
        <v>0.71498809209930592</v>
      </c>
    </row>
    <row r="9672" spans="1:19" x14ac:dyDescent="0.25">
      <c r="A9672" s="6">
        <v>225</v>
      </c>
      <c r="Q9672">
        <v>241</v>
      </c>
      <c r="S9672" s="1">
        <f t="shared" ca="1" si="159"/>
        <v>0.44208036299842379</v>
      </c>
    </row>
    <row r="9673" spans="1:19" x14ac:dyDescent="0.25">
      <c r="A9673" s="6">
        <v>312</v>
      </c>
      <c r="Q9673">
        <v>327</v>
      </c>
      <c r="S9673" s="1">
        <f t="shared" ca="1" si="159"/>
        <v>0.77996256723538104</v>
      </c>
    </row>
    <row r="9674" spans="1:19" x14ac:dyDescent="0.25">
      <c r="A9674" s="6">
        <v>220</v>
      </c>
      <c r="Q9674">
        <v>293</v>
      </c>
      <c r="S9674" s="1">
        <f t="shared" ca="1" si="159"/>
        <v>0.4613093209066903</v>
      </c>
    </row>
    <row r="9675" spans="1:19" x14ac:dyDescent="0.25">
      <c r="A9675" s="6">
        <v>219</v>
      </c>
      <c r="Q9675">
        <v>327</v>
      </c>
      <c r="S9675" s="1">
        <f t="shared" ca="1" si="159"/>
        <v>5.6170948123268283E-2</v>
      </c>
    </row>
    <row r="9676" spans="1:19" x14ac:dyDescent="0.25">
      <c r="A9676" s="6">
        <v>277</v>
      </c>
      <c r="Q9676">
        <v>218</v>
      </c>
      <c r="S9676" s="1">
        <f t="shared" ca="1" si="159"/>
        <v>0.1100830973934257</v>
      </c>
    </row>
    <row r="9677" spans="1:19" x14ac:dyDescent="0.25">
      <c r="A9677" s="6">
        <v>217</v>
      </c>
      <c r="Q9677">
        <v>228</v>
      </c>
      <c r="S9677" s="1">
        <f t="shared" ca="1" si="159"/>
        <v>0.2899646068703351</v>
      </c>
    </row>
    <row r="9678" spans="1:19" x14ac:dyDescent="0.25">
      <c r="A9678" s="6">
        <v>228</v>
      </c>
      <c r="Q9678">
        <v>230</v>
      </c>
      <c r="S9678" s="1">
        <f t="shared" ca="1" si="159"/>
        <v>0.19796430264854525</v>
      </c>
    </row>
    <row r="9679" spans="1:19" x14ac:dyDescent="0.25">
      <c r="A9679" s="6">
        <v>220</v>
      </c>
      <c r="Q9679">
        <v>233</v>
      </c>
      <c r="S9679" s="1">
        <f t="shared" ca="1" si="159"/>
        <v>0.55159761348308023</v>
      </c>
    </row>
    <row r="9680" spans="1:19" x14ac:dyDescent="0.25">
      <c r="A9680" s="6">
        <v>211</v>
      </c>
      <c r="Q9680">
        <v>236</v>
      </c>
      <c r="S9680" s="1">
        <f t="shared" ca="1" si="159"/>
        <v>0.85831096031758702</v>
      </c>
    </row>
    <row r="9681" spans="1:19" x14ac:dyDescent="0.25">
      <c r="A9681" s="6">
        <v>285</v>
      </c>
      <c r="Q9681">
        <v>353</v>
      </c>
      <c r="S9681" s="1">
        <f t="shared" ca="1" si="159"/>
        <v>0.71658022417100453</v>
      </c>
    </row>
    <row r="9682" spans="1:19" x14ac:dyDescent="0.25">
      <c r="A9682" s="6">
        <v>205</v>
      </c>
      <c r="Q9682">
        <v>224</v>
      </c>
      <c r="S9682" s="1">
        <f t="shared" ca="1" si="159"/>
        <v>0.28813897540707778</v>
      </c>
    </row>
    <row r="9683" spans="1:19" x14ac:dyDescent="0.25">
      <c r="A9683" s="6">
        <v>232</v>
      </c>
      <c r="Q9683">
        <v>280</v>
      </c>
      <c r="S9683" s="1">
        <f t="shared" ca="1" si="159"/>
        <v>0.60428773369726485</v>
      </c>
    </row>
    <row r="9684" spans="1:19" x14ac:dyDescent="0.25">
      <c r="A9684" s="6">
        <v>231</v>
      </c>
      <c r="Q9684">
        <v>256</v>
      </c>
      <c r="S9684" s="1">
        <f t="shared" ca="1" si="159"/>
        <v>0.181396939153185</v>
      </c>
    </row>
    <row r="9685" spans="1:19" x14ac:dyDescent="0.25">
      <c r="A9685" s="6">
        <v>214</v>
      </c>
      <c r="Q9685">
        <v>227</v>
      </c>
      <c r="S9685" s="1">
        <f t="shared" ca="1" si="159"/>
        <v>0.40802454345124006</v>
      </c>
    </row>
    <row r="9686" spans="1:19" x14ac:dyDescent="0.25">
      <c r="A9686" s="6">
        <v>446</v>
      </c>
      <c r="Q9686">
        <v>224</v>
      </c>
      <c r="S9686" s="1">
        <f t="shared" ca="1" si="159"/>
        <v>0.6410024059866033</v>
      </c>
    </row>
    <row r="9687" spans="1:19" x14ac:dyDescent="0.25">
      <c r="A9687" s="6">
        <v>223</v>
      </c>
      <c r="Q9687">
        <v>315</v>
      </c>
      <c r="S9687" s="1">
        <f t="shared" ca="1" si="159"/>
        <v>0.67841449586899005</v>
      </c>
    </row>
    <row r="9688" spans="1:19" x14ac:dyDescent="0.25">
      <c r="A9688" s="6">
        <v>198</v>
      </c>
      <c r="Q9688">
        <v>218</v>
      </c>
      <c r="S9688" s="1">
        <f t="shared" ca="1" si="159"/>
        <v>9.9318476614205564E-2</v>
      </c>
    </row>
    <row r="9689" spans="1:19" x14ac:dyDescent="0.25">
      <c r="A9689" s="6">
        <v>299</v>
      </c>
      <c r="Q9689">
        <v>218</v>
      </c>
      <c r="S9689" s="1">
        <f t="shared" ca="1" si="159"/>
        <v>0.76796281635889496</v>
      </c>
    </row>
    <row r="9690" spans="1:19" x14ac:dyDescent="0.25">
      <c r="A9690" s="6">
        <v>212</v>
      </c>
      <c r="Q9690">
        <v>251</v>
      </c>
      <c r="S9690" s="1">
        <f t="shared" ca="1" si="159"/>
        <v>0.47729967868735845</v>
      </c>
    </row>
    <row r="9691" spans="1:19" x14ac:dyDescent="0.25">
      <c r="A9691" s="6">
        <v>208</v>
      </c>
      <c r="Q9691">
        <v>365</v>
      </c>
      <c r="S9691" s="1">
        <f t="shared" ca="1" si="159"/>
        <v>0.10567092129771227</v>
      </c>
    </row>
    <row r="9692" spans="1:19" x14ac:dyDescent="0.25">
      <c r="A9692" s="6">
        <v>223</v>
      </c>
      <c r="Q9692">
        <v>236</v>
      </c>
      <c r="S9692" s="1">
        <f t="shared" ca="1" si="159"/>
        <v>0.70042313592388039</v>
      </c>
    </row>
    <row r="9693" spans="1:19" x14ac:dyDescent="0.25">
      <c r="A9693" s="6">
        <v>204</v>
      </c>
      <c r="Q9693">
        <v>240</v>
      </c>
      <c r="S9693" s="1">
        <f t="shared" ca="1" si="159"/>
        <v>0.28662448098835291</v>
      </c>
    </row>
    <row r="9694" spans="1:19" x14ac:dyDescent="0.25">
      <c r="A9694" s="6">
        <v>574</v>
      </c>
      <c r="Q9694">
        <v>253</v>
      </c>
      <c r="S9694" s="1">
        <f t="shared" ca="1" si="159"/>
        <v>0.77419562850790591</v>
      </c>
    </row>
    <row r="9695" spans="1:19" x14ac:dyDescent="0.25">
      <c r="A9695" s="6">
        <v>218</v>
      </c>
      <c r="Q9695">
        <v>300</v>
      </c>
      <c r="S9695" s="1">
        <f t="shared" ca="1" si="159"/>
        <v>0.59128585644919274</v>
      </c>
    </row>
    <row r="9696" spans="1:19" x14ac:dyDescent="0.25">
      <c r="A9696" s="6">
        <v>211</v>
      </c>
      <c r="Q9696">
        <v>221</v>
      </c>
      <c r="S9696" s="1">
        <f t="shared" ca="1" si="159"/>
        <v>0.66061254263846481</v>
      </c>
    </row>
    <row r="9697" spans="1:19" x14ac:dyDescent="0.25">
      <c r="A9697" s="6">
        <v>444</v>
      </c>
      <c r="Q9697">
        <v>238</v>
      </c>
      <c r="S9697" s="1">
        <f t="shared" ca="1" si="159"/>
        <v>0.2247127478032569</v>
      </c>
    </row>
    <row r="9698" spans="1:19" x14ac:dyDescent="0.25">
      <c r="A9698" s="6">
        <v>355</v>
      </c>
      <c r="Q9698">
        <v>232</v>
      </c>
      <c r="S9698" s="1">
        <f t="shared" ca="1" si="159"/>
        <v>0.51652011987705382</v>
      </c>
    </row>
    <row r="9699" spans="1:19" x14ac:dyDescent="0.25">
      <c r="A9699" s="6">
        <v>207</v>
      </c>
      <c r="Q9699">
        <v>572</v>
      </c>
      <c r="S9699" s="1">
        <f t="shared" ca="1" si="159"/>
        <v>0.89444460929635028</v>
      </c>
    </row>
    <row r="9700" spans="1:19" x14ac:dyDescent="0.25">
      <c r="A9700" s="6">
        <v>222</v>
      </c>
      <c r="Q9700">
        <v>293</v>
      </c>
      <c r="S9700" s="1">
        <f t="shared" ca="1" si="159"/>
        <v>0.7655775069114682</v>
      </c>
    </row>
    <row r="9701" spans="1:19" x14ac:dyDescent="0.25">
      <c r="A9701" s="6">
        <v>218</v>
      </c>
      <c r="Q9701">
        <v>263</v>
      </c>
      <c r="S9701" s="1">
        <f t="shared" ca="1" si="159"/>
        <v>0.80253515768798345</v>
      </c>
    </row>
    <row r="9702" spans="1:19" x14ac:dyDescent="0.25">
      <c r="A9702" s="6">
        <v>209</v>
      </c>
      <c r="Q9702">
        <v>256</v>
      </c>
      <c r="S9702" s="1">
        <f t="shared" ca="1" si="159"/>
        <v>0.27812292452417753</v>
      </c>
    </row>
    <row r="9703" spans="1:19" x14ac:dyDescent="0.25">
      <c r="A9703" s="6">
        <v>218</v>
      </c>
      <c r="Q9703">
        <v>333</v>
      </c>
      <c r="S9703" s="1">
        <f t="shared" ca="1" si="159"/>
        <v>0.81253769089617256</v>
      </c>
    </row>
    <row r="9704" spans="1:19" x14ac:dyDescent="0.25">
      <c r="A9704" s="6">
        <v>217</v>
      </c>
      <c r="Q9704">
        <v>287</v>
      </c>
      <c r="S9704" s="1">
        <f t="shared" ca="1" si="159"/>
        <v>0.2164623407252475</v>
      </c>
    </row>
    <row r="9705" spans="1:19" x14ac:dyDescent="0.25">
      <c r="A9705" s="6">
        <v>238</v>
      </c>
      <c r="Q9705">
        <v>225</v>
      </c>
      <c r="S9705" s="1">
        <f t="shared" ca="1" si="159"/>
        <v>0.93645287639775265</v>
      </c>
    </row>
    <row r="9706" spans="1:19" x14ac:dyDescent="0.25">
      <c r="A9706" s="6">
        <v>526</v>
      </c>
      <c r="Q9706">
        <v>234</v>
      </c>
      <c r="S9706" s="1">
        <f t="shared" ca="1" si="159"/>
        <v>0.76002585688563373</v>
      </c>
    </row>
    <row r="9707" spans="1:19" x14ac:dyDescent="0.25">
      <c r="A9707" s="6">
        <v>221</v>
      </c>
      <c r="Q9707">
        <v>212</v>
      </c>
      <c r="S9707" s="1">
        <f t="shared" ca="1" si="159"/>
        <v>0.80483979111440018</v>
      </c>
    </row>
    <row r="9708" spans="1:19" x14ac:dyDescent="0.25">
      <c r="A9708" s="6">
        <v>239</v>
      </c>
      <c r="Q9708">
        <v>308</v>
      </c>
      <c r="S9708" s="1">
        <f t="shared" ca="1" si="159"/>
        <v>0.7876436982997882</v>
      </c>
    </row>
    <row r="9709" spans="1:19" x14ac:dyDescent="0.25">
      <c r="A9709" s="6">
        <v>224</v>
      </c>
      <c r="Q9709">
        <v>226</v>
      </c>
      <c r="S9709" s="1">
        <f t="shared" ca="1" si="159"/>
        <v>0.37656443980916066</v>
      </c>
    </row>
    <row r="9710" spans="1:19" x14ac:dyDescent="0.25">
      <c r="A9710" s="6">
        <v>222</v>
      </c>
      <c r="Q9710">
        <v>223</v>
      </c>
      <c r="S9710" s="1">
        <f t="shared" ca="1" si="159"/>
        <v>4.5305109743617455E-2</v>
      </c>
    </row>
    <row r="9711" spans="1:19" x14ac:dyDescent="0.25">
      <c r="A9711" s="6">
        <v>261</v>
      </c>
      <c r="Q9711">
        <v>245</v>
      </c>
      <c r="S9711" s="1">
        <f t="shared" ca="1" si="159"/>
        <v>0.17889050511617799</v>
      </c>
    </row>
    <row r="9712" spans="1:19" x14ac:dyDescent="0.25">
      <c r="A9712" s="6">
        <v>210</v>
      </c>
      <c r="Q9712">
        <v>240</v>
      </c>
      <c r="S9712" s="1">
        <f t="shared" ca="1" si="159"/>
        <v>0.16299830619906197</v>
      </c>
    </row>
    <row r="9713" spans="1:19" x14ac:dyDescent="0.25">
      <c r="A9713" s="6">
        <v>213</v>
      </c>
      <c r="Q9713">
        <v>218</v>
      </c>
      <c r="S9713" s="1">
        <f t="shared" ca="1" si="159"/>
        <v>0.91298261384656088</v>
      </c>
    </row>
    <row r="9714" spans="1:19" x14ac:dyDescent="0.25">
      <c r="A9714" s="6">
        <v>213</v>
      </c>
      <c r="Q9714">
        <v>242</v>
      </c>
      <c r="S9714" s="1">
        <f t="shared" ca="1" si="159"/>
        <v>0.44563667807220786</v>
      </c>
    </row>
    <row r="9715" spans="1:19" x14ac:dyDescent="0.25">
      <c r="A9715" s="6">
        <v>218</v>
      </c>
      <c r="Q9715">
        <v>315</v>
      </c>
      <c r="S9715" s="1">
        <f t="shared" ca="1" si="159"/>
        <v>0.63254479469543246</v>
      </c>
    </row>
    <row r="9716" spans="1:19" x14ac:dyDescent="0.25">
      <c r="A9716" s="6">
        <v>440</v>
      </c>
      <c r="Q9716">
        <v>244</v>
      </c>
      <c r="S9716" s="1">
        <f t="shared" ca="1" si="159"/>
        <v>0.43610300640812982</v>
      </c>
    </row>
    <row r="9717" spans="1:19" x14ac:dyDescent="0.25">
      <c r="A9717" s="6">
        <v>223</v>
      </c>
      <c r="Q9717">
        <v>235</v>
      </c>
      <c r="S9717" s="1">
        <f t="shared" ca="1" si="159"/>
        <v>0.98788460644004983</v>
      </c>
    </row>
    <row r="9718" spans="1:19" x14ac:dyDescent="0.25">
      <c r="A9718" s="6">
        <v>207</v>
      </c>
      <c r="Q9718">
        <v>242</v>
      </c>
      <c r="S9718" s="1">
        <f t="shared" ca="1" si="159"/>
        <v>0.35597470146577059</v>
      </c>
    </row>
    <row r="9719" spans="1:19" x14ac:dyDescent="0.25">
      <c r="A9719" s="6">
        <v>274</v>
      </c>
      <c r="Q9719">
        <v>304</v>
      </c>
      <c r="S9719" s="1">
        <f t="shared" ca="1" si="159"/>
        <v>0.33275992700109536</v>
      </c>
    </row>
    <row r="9720" spans="1:19" x14ac:dyDescent="0.25">
      <c r="A9720" s="6">
        <v>220</v>
      </c>
      <c r="Q9720">
        <v>235</v>
      </c>
      <c r="S9720" s="1">
        <f t="shared" ca="1" si="159"/>
        <v>7.5753504178078024E-2</v>
      </c>
    </row>
    <row r="9721" spans="1:19" x14ac:dyDescent="0.25">
      <c r="A9721" s="6">
        <v>229</v>
      </c>
      <c r="Q9721">
        <v>235</v>
      </c>
      <c r="S9721" s="1">
        <f t="shared" ca="1" si="159"/>
        <v>0.30024748325297068</v>
      </c>
    </row>
    <row r="9722" spans="1:19" x14ac:dyDescent="0.25">
      <c r="A9722" s="6">
        <v>298</v>
      </c>
      <c r="Q9722">
        <v>243</v>
      </c>
      <c r="S9722" s="1">
        <f t="shared" ca="1" si="159"/>
        <v>0.28707777824316882</v>
      </c>
    </row>
    <row r="9723" spans="1:19" x14ac:dyDescent="0.25">
      <c r="A9723" s="6">
        <v>212</v>
      </c>
      <c r="Q9723">
        <v>234</v>
      </c>
      <c r="S9723" s="1">
        <f t="shared" ca="1" si="159"/>
        <v>3.9555492504865009E-2</v>
      </c>
    </row>
    <row r="9724" spans="1:19" x14ac:dyDescent="0.25">
      <c r="A9724" s="6">
        <v>221</v>
      </c>
      <c r="Q9724">
        <v>229</v>
      </c>
      <c r="S9724" s="1">
        <f t="shared" ca="1" si="159"/>
        <v>0.52927431177179785</v>
      </c>
    </row>
    <row r="9725" spans="1:19" x14ac:dyDescent="0.25">
      <c r="A9725" s="6">
        <v>197</v>
      </c>
      <c r="Q9725">
        <v>243</v>
      </c>
      <c r="S9725" s="1">
        <f t="shared" ca="1" si="159"/>
        <v>7.3269290811475596E-2</v>
      </c>
    </row>
    <row r="9726" spans="1:19" x14ac:dyDescent="0.25">
      <c r="A9726" s="6">
        <v>224</v>
      </c>
      <c r="Q9726">
        <v>314</v>
      </c>
      <c r="S9726" s="1">
        <f t="shared" ca="1" si="159"/>
        <v>0.35589012154867372</v>
      </c>
    </row>
    <row r="9727" spans="1:19" x14ac:dyDescent="0.25">
      <c r="A9727" s="6">
        <v>223</v>
      </c>
      <c r="Q9727">
        <v>237</v>
      </c>
      <c r="S9727" s="1">
        <f t="shared" ca="1" si="159"/>
        <v>0.49747042643056694</v>
      </c>
    </row>
    <row r="9728" spans="1:19" x14ac:dyDescent="0.25">
      <c r="A9728" s="6">
        <v>207</v>
      </c>
      <c r="Q9728">
        <v>218</v>
      </c>
      <c r="S9728" s="1">
        <f t="shared" ca="1" si="159"/>
        <v>0.55540746190614465</v>
      </c>
    </row>
    <row r="9729" spans="1:19" x14ac:dyDescent="0.25">
      <c r="A9729" s="6">
        <v>434</v>
      </c>
      <c r="Q9729">
        <v>237</v>
      </c>
      <c r="S9729" s="1">
        <f t="shared" ca="1" si="159"/>
        <v>0.88111621132133489</v>
      </c>
    </row>
    <row r="9730" spans="1:19" x14ac:dyDescent="0.25">
      <c r="A9730" s="6">
        <v>216</v>
      </c>
      <c r="Q9730">
        <v>304</v>
      </c>
      <c r="S9730" s="1">
        <f t="shared" ref="S9730:S9793" ca="1" si="160">RAND()</f>
        <v>0.33625234406899573</v>
      </c>
    </row>
    <row r="9731" spans="1:19" x14ac:dyDescent="0.25">
      <c r="A9731" s="6">
        <v>193</v>
      </c>
      <c r="Q9731">
        <v>275</v>
      </c>
      <c r="S9731" s="1">
        <f t="shared" ca="1" si="160"/>
        <v>9.8765847943258933E-2</v>
      </c>
    </row>
    <row r="9732" spans="1:19" x14ac:dyDescent="0.25">
      <c r="A9732" s="6">
        <v>249</v>
      </c>
      <c r="Q9732">
        <v>248</v>
      </c>
      <c r="S9732" s="1">
        <f t="shared" ca="1" si="160"/>
        <v>0.46969859182828322</v>
      </c>
    </row>
    <row r="9733" spans="1:19" x14ac:dyDescent="0.25">
      <c r="A9733" s="6">
        <v>208</v>
      </c>
      <c r="Q9733">
        <v>265</v>
      </c>
      <c r="S9733" s="1">
        <f t="shared" ca="1" si="160"/>
        <v>0.2985725831332956</v>
      </c>
    </row>
    <row r="9734" spans="1:19" x14ac:dyDescent="0.25">
      <c r="A9734" s="6">
        <v>221</v>
      </c>
      <c r="Q9734">
        <v>347</v>
      </c>
      <c r="S9734" s="1">
        <f t="shared" ca="1" si="160"/>
        <v>0.75809664765756102</v>
      </c>
    </row>
    <row r="9735" spans="1:19" x14ac:dyDescent="0.25">
      <c r="A9735" s="6">
        <v>217</v>
      </c>
      <c r="Q9735">
        <v>230</v>
      </c>
      <c r="S9735" s="1">
        <f t="shared" ca="1" si="160"/>
        <v>0.86638321259978179</v>
      </c>
    </row>
    <row r="9736" spans="1:19" x14ac:dyDescent="0.25">
      <c r="A9736" s="6">
        <v>221</v>
      </c>
      <c r="Q9736">
        <v>555</v>
      </c>
      <c r="S9736" s="1">
        <f t="shared" ca="1" si="160"/>
        <v>2.749720005640599E-2</v>
      </c>
    </row>
    <row r="9737" spans="1:19" x14ac:dyDescent="0.25">
      <c r="A9737" s="6">
        <v>528</v>
      </c>
      <c r="Q9737">
        <v>246</v>
      </c>
      <c r="S9737" s="1">
        <f t="shared" ca="1" si="160"/>
        <v>0.18062551090626255</v>
      </c>
    </row>
    <row r="9738" spans="1:19" x14ac:dyDescent="0.25">
      <c r="A9738" s="6">
        <v>210</v>
      </c>
      <c r="Q9738">
        <v>226</v>
      </c>
      <c r="S9738" s="1">
        <f t="shared" ca="1" si="160"/>
        <v>0.5985797465742646</v>
      </c>
    </row>
    <row r="9739" spans="1:19" x14ac:dyDescent="0.25">
      <c r="A9739" s="6">
        <v>198</v>
      </c>
      <c r="Q9739">
        <v>242</v>
      </c>
      <c r="S9739" s="1">
        <f t="shared" ca="1" si="160"/>
        <v>0.64837966441742134</v>
      </c>
    </row>
    <row r="9740" spans="1:19" x14ac:dyDescent="0.25">
      <c r="A9740" s="6">
        <v>230</v>
      </c>
      <c r="Q9740">
        <v>246</v>
      </c>
      <c r="S9740" s="1">
        <f t="shared" ca="1" si="160"/>
        <v>0.49443457840546856</v>
      </c>
    </row>
    <row r="9741" spans="1:19" x14ac:dyDescent="0.25">
      <c r="A9741" s="6">
        <v>218</v>
      </c>
      <c r="Q9741">
        <v>543</v>
      </c>
      <c r="S9741" s="1">
        <f t="shared" ca="1" si="160"/>
        <v>0.1867133546334252</v>
      </c>
    </row>
    <row r="9742" spans="1:19" x14ac:dyDescent="0.25">
      <c r="A9742" s="6">
        <v>207</v>
      </c>
      <c r="Q9742">
        <v>214</v>
      </c>
      <c r="S9742" s="1">
        <f t="shared" ca="1" si="160"/>
        <v>7.5269145410075677E-2</v>
      </c>
    </row>
    <row r="9743" spans="1:19" x14ac:dyDescent="0.25">
      <c r="A9743" s="6">
        <v>231</v>
      </c>
      <c r="Q9743">
        <v>256</v>
      </c>
      <c r="S9743" s="1">
        <f t="shared" ca="1" si="160"/>
        <v>5.6836455341129466E-2</v>
      </c>
    </row>
    <row r="9744" spans="1:19" x14ac:dyDescent="0.25">
      <c r="A9744" s="6">
        <v>218</v>
      </c>
      <c r="Q9744">
        <v>252</v>
      </c>
      <c r="S9744" s="1">
        <f t="shared" ca="1" si="160"/>
        <v>0.87987990070662436</v>
      </c>
    </row>
    <row r="9745" spans="1:19" x14ac:dyDescent="0.25">
      <c r="A9745" s="6">
        <v>301</v>
      </c>
      <c r="Q9745">
        <v>233</v>
      </c>
      <c r="S9745" s="1">
        <f t="shared" ca="1" si="160"/>
        <v>0.11382011621993482</v>
      </c>
    </row>
    <row r="9746" spans="1:19" x14ac:dyDescent="0.25">
      <c r="A9746" s="6">
        <v>212</v>
      </c>
      <c r="Q9746">
        <v>237</v>
      </c>
      <c r="S9746" s="1">
        <f t="shared" ca="1" si="160"/>
        <v>0.32358716612474758</v>
      </c>
    </row>
    <row r="9747" spans="1:19" x14ac:dyDescent="0.25">
      <c r="A9747" s="6">
        <v>216</v>
      </c>
      <c r="Q9747">
        <v>215</v>
      </c>
      <c r="S9747" s="1">
        <f t="shared" ca="1" si="160"/>
        <v>0.13875662709434144</v>
      </c>
    </row>
    <row r="9748" spans="1:19" x14ac:dyDescent="0.25">
      <c r="A9748" s="6">
        <v>213</v>
      </c>
      <c r="Q9748">
        <v>235</v>
      </c>
      <c r="S9748" s="1">
        <f t="shared" ca="1" si="160"/>
        <v>0.21451061668396865</v>
      </c>
    </row>
    <row r="9749" spans="1:19" x14ac:dyDescent="0.25">
      <c r="A9749" s="6">
        <v>222</v>
      </c>
      <c r="Q9749">
        <v>309</v>
      </c>
      <c r="S9749" s="1">
        <f t="shared" ca="1" si="160"/>
        <v>0.38974585970967146</v>
      </c>
    </row>
    <row r="9750" spans="1:19" x14ac:dyDescent="0.25">
      <c r="A9750" s="6">
        <v>529</v>
      </c>
      <c r="Q9750">
        <v>400</v>
      </c>
      <c r="S9750" s="1">
        <f t="shared" ca="1" si="160"/>
        <v>0.32253478834506044</v>
      </c>
    </row>
    <row r="9751" spans="1:19" x14ac:dyDescent="0.25">
      <c r="A9751" s="6">
        <v>236</v>
      </c>
      <c r="Q9751">
        <v>257</v>
      </c>
      <c r="S9751" s="1">
        <f t="shared" ca="1" si="160"/>
        <v>0.10818325077248903</v>
      </c>
    </row>
    <row r="9752" spans="1:19" x14ac:dyDescent="0.25">
      <c r="A9752" s="6">
        <v>225</v>
      </c>
      <c r="Q9752">
        <v>224</v>
      </c>
      <c r="S9752" s="1">
        <f t="shared" ca="1" si="160"/>
        <v>0.80501640960204157</v>
      </c>
    </row>
    <row r="9753" spans="1:19" x14ac:dyDescent="0.25">
      <c r="A9753" s="6">
        <v>199</v>
      </c>
      <c r="Q9753">
        <v>267</v>
      </c>
      <c r="S9753" s="1">
        <f t="shared" ca="1" si="160"/>
        <v>0.72995965509337368</v>
      </c>
    </row>
    <row r="9754" spans="1:19" x14ac:dyDescent="0.25">
      <c r="A9754" s="6">
        <v>228</v>
      </c>
      <c r="Q9754">
        <v>434</v>
      </c>
      <c r="S9754" s="1">
        <f t="shared" ca="1" si="160"/>
        <v>0.25259244051046215</v>
      </c>
    </row>
    <row r="9755" spans="1:19" x14ac:dyDescent="0.25">
      <c r="A9755" s="6">
        <v>218</v>
      </c>
      <c r="Q9755">
        <v>208</v>
      </c>
      <c r="S9755" s="1">
        <f t="shared" ca="1" si="160"/>
        <v>0.95163884258729181</v>
      </c>
    </row>
    <row r="9756" spans="1:19" x14ac:dyDescent="0.25">
      <c r="A9756" s="6">
        <v>215</v>
      </c>
      <c r="Q9756">
        <v>247</v>
      </c>
      <c r="S9756" s="1">
        <f t="shared" ca="1" si="160"/>
        <v>0.15668311327054996</v>
      </c>
    </row>
    <row r="9757" spans="1:19" x14ac:dyDescent="0.25">
      <c r="A9757" s="6">
        <v>205</v>
      </c>
      <c r="Q9757">
        <v>249</v>
      </c>
      <c r="S9757" s="1">
        <f t="shared" ca="1" si="160"/>
        <v>0.81836937537500176</v>
      </c>
    </row>
    <row r="9758" spans="1:19" x14ac:dyDescent="0.25">
      <c r="A9758" s="6">
        <v>236</v>
      </c>
      <c r="Q9758">
        <v>249</v>
      </c>
      <c r="S9758" s="1">
        <f t="shared" ca="1" si="160"/>
        <v>0.26815042641307618</v>
      </c>
    </row>
    <row r="9759" spans="1:19" x14ac:dyDescent="0.25">
      <c r="A9759" s="6">
        <v>217</v>
      </c>
      <c r="Q9759">
        <v>237</v>
      </c>
      <c r="S9759" s="1">
        <f t="shared" ca="1" si="160"/>
        <v>0.11183221722273395</v>
      </c>
    </row>
    <row r="9760" spans="1:19" x14ac:dyDescent="0.25">
      <c r="A9760" s="6">
        <v>207</v>
      </c>
      <c r="Q9760">
        <v>237</v>
      </c>
      <c r="S9760" s="1">
        <f t="shared" ca="1" si="160"/>
        <v>0.24564869407745993</v>
      </c>
    </row>
    <row r="9761" spans="1:19" x14ac:dyDescent="0.25">
      <c r="A9761" s="6">
        <v>230</v>
      </c>
      <c r="Q9761">
        <v>365</v>
      </c>
      <c r="S9761" s="1">
        <f t="shared" ca="1" si="160"/>
        <v>0.88992419243457055</v>
      </c>
    </row>
    <row r="9762" spans="1:19" x14ac:dyDescent="0.25">
      <c r="A9762" s="6">
        <v>258</v>
      </c>
      <c r="Q9762">
        <v>252</v>
      </c>
      <c r="S9762" s="1">
        <f t="shared" ca="1" si="160"/>
        <v>0.36645806838753359</v>
      </c>
    </row>
    <row r="9763" spans="1:19" x14ac:dyDescent="0.25">
      <c r="A9763" s="6">
        <v>212</v>
      </c>
      <c r="Q9763">
        <v>334</v>
      </c>
      <c r="S9763" s="1">
        <f t="shared" ca="1" si="160"/>
        <v>0.81293018246882454</v>
      </c>
    </row>
    <row r="9764" spans="1:19" x14ac:dyDescent="0.25">
      <c r="A9764" s="6">
        <v>207</v>
      </c>
      <c r="Q9764">
        <v>249</v>
      </c>
      <c r="S9764" s="1">
        <f t="shared" ca="1" si="160"/>
        <v>0.43153696597665336</v>
      </c>
    </row>
    <row r="9765" spans="1:19" x14ac:dyDescent="0.25">
      <c r="A9765" s="6">
        <v>211</v>
      </c>
      <c r="Q9765">
        <v>223</v>
      </c>
      <c r="S9765" s="1">
        <f t="shared" ca="1" si="160"/>
        <v>0.17729559496810643</v>
      </c>
    </row>
    <row r="9766" spans="1:19" x14ac:dyDescent="0.25">
      <c r="A9766" s="6">
        <v>506</v>
      </c>
      <c r="Q9766">
        <v>334</v>
      </c>
      <c r="S9766" s="1">
        <f t="shared" ca="1" si="160"/>
        <v>0.34963000595228189</v>
      </c>
    </row>
    <row r="9767" spans="1:19" x14ac:dyDescent="0.25">
      <c r="A9767" s="6">
        <v>228</v>
      </c>
      <c r="Q9767">
        <v>331</v>
      </c>
      <c r="S9767" s="1">
        <f t="shared" ca="1" si="160"/>
        <v>0.71747362648468327</v>
      </c>
    </row>
    <row r="9768" spans="1:19" x14ac:dyDescent="0.25">
      <c r="A9768" s="6">
        <v>212</v>
      </c>
      <c r="Q9768">
        <v>260</v>
      </c>
      <c r="S9768" s="1">
        <f t="shared" ca="1" si="160"/>
        <v>0.35897221507523625</v>
      </c>
    </row>
    <row r="9769" spans="1:19" x14ac:dyDescent="0.25">
      <c r="A9769" s="6">
        <v>239</v>
      </c>
      <c r="Q9769">
        <v>205</v>
      </c>
      <c r="S9769" s="1">
        <f t="shared" ca="1" si="160"/>
        <v>1.9136883236991586E-2</v>
      </c>
    </row>
    <row r="9770" spans="1:19" x14ac:dyDescent="0.25">
      <c r="A9770" s="6">
        <v>217</v>
      </c>
      <c r="Q9770">
        <v>232</v>
      </c>
      <c r="S9770" s="1">
        <f t="shared" ca="1" si="160"/>
        <v>0.24169427720223691</v>
      </c>
    </row>
    <row r="9771" spans="1:19" x14ac:dyDescent="0.25">
      <c r="A9771" s="6">
        <v>264</v>
      </c>
      <c r="Q9771">
        <v>216</v>
      </c>
      <c r="S9771" s="1">
        <f t="shared" ca="1" si="160"/>
        <v>0.39767525858099029</v>
      </c>
    </row>
    <row r="9772" spans="1:19" x14ac:dyDescent="0.25">
      <c r="A9772" s="6">
        <v>207</v>
      </c>
      <c r="Q9772">
        <v>253</v>
      </c>
      <c r="S9772" s="1">
        <f t="shared" ca="1" si="160"/>
        <v>0.47505709166704591</v>
      </c>
    </row>
    <row r="9773" spans="1:19" x14ac:dyDescent="0.25">
      <c r="A9773" s="6">
        <v>208</v>
      </c>
      <c r="Q9773">
        <v>224</v>
      </c>
      <c r="S9773" s="1">
        <f t="shared" ca="1" si="160"/>
        <v>0.81160587649522553</v>
      </c>
    </row>
    <row r="9774" spans="1:19" x14ac:dyDescent="0.25">
      <c r="A9774" s="6">
        <v>208</v>
      </c>
      <c r="Q9774">
        <v>220</v>
      </c>
      <c r="S9774" s="1">
        <f t="shared" ca="1" si="160"/>
        <v>0.83790190262346154</v>
      </c>
    </row>
    <row r="9775" spans="1:19" x14ac:dyDescent="0.25">
      <c r="A9775" s="6">
        <v>216</v>
      </c>
      <c r="Q9775">
        <v>349</v>
      </c>
      <c r="S9775" s="1">
        <f t="shared" ca="1" si="160"/>
        <v>0.86458824895644304</v>
      </c>
    </row>
    <row r="9776" spans="1:19" x14ac:dyDescent="0.25">
      <c r="A9776" s="6">
        <v>213</v>
      </c>
      <c r="Q9776">
        <v>224</v>
      </c>
      <c r="S9776" s="1">
        <f t="shared" ca="1" si="160"/>
        <v>0.1616450540267752</v>
      </c>
    </row>
    <row r="9777" spans="1:19" x14ac:dyDescent="0.25">
      <c r="A9777" s="6">
        <v>224</v>
      </c>
      <c r="Q9777">
        <v>274</v>
      </c>
      <c r="S9777" s="1">
        <f t="shared" ca="1" si="160"/>
        <v>7.5407349023006387E-2</v>
      </c>
    </row>
    <row r="9778" spans="1:19" x14ac:dyDescent="0.25">
      <c r="A9778" s="6">
        <v>229</v>
      </c>
      <c r="Q9778">
        <v>219</v>
      </c>
      <c r="S9778" s="1">
        <f t="shared" ca="1" si="160"/>
        <v>0.8049298148859606</v>
      </c>
    </row>
    <row r="9779" spans="1:19" x14ac:dyDescent="0.25">
      <c r="A9779" s="6">
        <v>507</v>
      </c>
      <c r="Q9779">
        <v>388</v>
      </c>
      <c r="S9779" s="1">
        <f t="shared" ca="1" si="160"/>
        <v>0.72760680198078498</v>
      </c>
    </row>
    <row r="9780" spans="1:19" x14ac:dyDescent="0.25">
      <c r="A9780" s="6">
        <v>212</v>
      </c>
      <c r="Q9780">
        <v>239</v>
      </c>
      <c r="S9780" s="1">
        <f t="shared" ca="1" si="160"/>
        <v>0.12265459046823879</v>
      </c>
    </row>
    <row r="9781" spans="1:19" x14ac:dyDescent="0.25">
      <c r="A9781" s="6">
        <v>219</v>
      </c>
      <c r="Q9781">
        <v>242</v>
      </c>
      <c r="S9781" s="1">
        <f t="shared" ca="1" si="160"/>
        <v>0.46382252913392397</v>
      </c>
    </row>
    <row r="9782" spans="1:19" x14ac:dyDescent="0.25">
      <c r="A9782" s="6">
        <v>219</v>
      </c>
      <c r="Q9782">
        <v>355</v>
      </c>
      <c r="S9782" s="1">
        <f t="shared" ca="1" si="160"/>
        <v>0.36760612615466504</v>
      </c>
    </row>
    <row r="9783" spans="1:19" x14ac:dyDescent="0.25">
      <c r="A9783" s="6">
        <v>231</v>
      </c>
      <c r="Q9783">
        <v>255</v>
      </c>
      <c r="S9783" s="1">
        <f t="shared" ca="1" si="160"/>
        <v>0.26323383203964246</v>
      </c>
    </row>
    <row r="9784" spans="1:19" x14ac:dyDescent="0.25">
      <c r="A9784" s="6">
        <v>216</v>
      </c>
      <c r="Q9784">
        <v>258</v>
      </c>
      <c r="S9784" s="1">
        <f t="shared" ca="1" si="160"/>
        <v>0.18065363741977603</v>
      </c>
    </row>
    <row r="9785" spans="1:19" x14ac:dyDescent="0.25">
      <c r="A9785" s="6">
        <v>222</v>
      </c>
      <c r="Q9785">
        <v>223</v>
      </c>
      <c r="S9785" s="1">
        <f t="shared" ca="1" si="160"/>
        <v>0.37648489187576317</v>
      </c>
    </row>
    <row r="9786" spans="1:19" x14ac:dyDescent="0.25">
      <c r="A9786" s="6">
        <v>215</v>
      </c>
      <c r="Q9786">
        <v>227</v>
      </c>
      <c r="S9786" s="1">
        <f t="shared" ca="1" si="160"/>
        <v>1.2737664768584955E-2</v>
      </c>
    </row>
    <row r="9787" spans="1:19" x14ac:dyDescent="0.25">
      <c r="A9787" s="6">
        <v>294</v>
      </c>
      <c r="Q9787">
        <v>287</v>
      </c>
      <c r="S9787" s="1">
        <f t="shared" ca="1" si="160"/>
        <v>0.12703485669553161</v>
      </c>
    </row>
    <row r="9788" spans="1:19" x14ac:dyDescent="0.25">
      <c r="A9788" s="6">
        <v>216</v>
      </c>
      <c r="Q9788">
        <v>232</v>
      </c>
      <c r="S9788" s="1">
        <f t="shared" ca="1" si="160"/>
        <v>0.1871930583508552</v>
      </c>
    </row>
    <row r="9789" spans="1:19" x14ac:dyDescent="0.25">
      <c r="A9789" s="6">
        <v>230</v>
      </c>
      <c r="Q9789">
        <v>286</v>
      </c>
      <c r="S9789" s="1">
        <f t="shared" ca="1" si="160"/>
        <v>0.6951004878129583</v>
      </c>
    </row>
    <row r="9790" spans="1:19" x14ac:dyDescent="0.25">
      <c r="A9790" s="6">
        <v>225</v>
      </c>
      <c r="Q9790">
        <v>247</v>
      </c>
      <c r="S9790" s="1">
        <f t="shared" ca="1" si="160"/>
        <v>0.94292676999703617</v>
      </c>
    </row>
    <row r="9791" spans="1:19" x14ac:dyDescent="0.25">
      <c r="A9791" s="6">
        <v>206</v>
      </c>
      <c r="Q9791">
        <v>239</v>
      </c>
      <c r="S9791" s="1">
        <f t="shared" ca="1" si="160"/>
        <v>0.49575721359663039</v>
      </c>
    </row>
    <row r="9792" spans="1:19" x14ac:dyDescent="0.25">
      <c r="A9792" s="6">
        <v>529</v>
      </c>
      <c r="Q9792">
        <v>250</v>
      </c>
      <c r="S9792" s="1">
        <f t="shared" ca="1" si="160"/>
        <v>0.4526712835708826</v>
      </c>
    </row>
    <row r="9793" spans="1:19" x14ac:dyDescent="0.25">
      <c r="A9793" s="6">
        <v>216</v>
      </c>
      <c r="Q9793">
        <v>238</v>
      </c>
      <c r="S9793" s="1">
        <f t="shared" ca="1" si="160"/>
        <v>0.64943588569235067</v>
      </c>
    </row>
    <row r="9794" spans="1:19" x14ac:dyDescent="0.25">
      <c r="A9794" s="6">
        <v>225</v>
      </c>
      <c r="Q9794">
        <v>234</v>
      </c>
      <c r="S9794" s="1">
        <f t="shared" ref="S9794:S9857" ca="1" si="161">RAND()</f>
        <v>0.7125905625771316</v>
      </c>
    </row>
    <row r="9795" spans="1:19" x14ac:dyDescent="0.25">
      <c r="A9795" s="6">
        <v>232</v>
      </c>
      <c r="Q9795">
        <v>310</v>
      </c>
      <c r="S9795" s="1">
        <f t="shared" ca="1" si="161"/>
        <v>0.65126782169321562</v>
      </c>
    </row>
    <row r="9796" spans="1:19" x14ac:dyDescent="0.25">
      <c r="A9796" s="6">
        <v>220</v>
      </c>
      <c r="Q9796">
        <v>330</v>
      </c>
      <c r="S9796" s="1">
        <f t="shared" ca="1" si="161"/>
        <v>0.25427015368589689</v>
      </c>
    </row>
    <row r="9797" spans="1:19" x14ac:dyDescent="0.25">
      <c r="A9797" s="6">
        <v>222</v>
      </c>
      <c r="Q9797">
        <v>245</v>
      </c>
      <c r="S9797" s="1">
        <f t="shared" ca="1" si="161"/>
        <v>0.96596382513469758</v>
      </c>
    </row>
    <row r="9798" spans="1:19" x14ac:dyDescent="0.25">
      <c r="A9798" s="6">
        <v>211</v>
      </c>
      <c r="Q9798">
        <v>228</v>
      </c>
      <c r="S9798" s="1">
        <f t="shared" ca="1" si="161"/>
        <v>0.25883411951036306</v>
      </c>
    </row>
    <row r="9799" spans="1:19" x14ac:dyDescent="0.25">
      <c r="A9799" s="6">
        <v>224</v>
      </c>
      <c r="Q9799">
        <v>348</v>
      </c>
      <c r="S9799" s="1">
        <f t="shared" ca="1" si="161"/>
        <v>0.1112115894948591</v>
      </c>
    </row>
    <row r="9800" spans="1:19" x14ac:dyDescent="0.25">
      <c r="A9800" s="6">
        <v>381</v>
      </c>
      <c r="Q9800">
        <v>536</v>
      </c>
      <c r="S9800" s="1">
        <f t="shared" ca="1" si="161"/>
        <v>2.8758363313705182E-2</v>
      </c>
    </row>
    <row r="9801" spans="1:19" x14ac:dyDescent="0.25">
      <c r="A9801" s="6">
        <v>202</v>
      </c>
      <c r="Q9801">
        <v>238</v>
      </c>
      <c r="S9801" s="1">
        <f t="shared" ca="1" si="161"/>
        <v>0.11250716453974452</v>
      </c>
    </row>
    <row r="9802" spans="1:19" x14ac:dyDescent="0.25">
      <c r="A9802" s="6">
        <v>232</v>
      </c>
      <c r="Q9802">
        <v>226</v>
      </c>
      <c r="S9802" s="1">
        <f t="shared" ca="1" si="161"/>
        <v>0.69362150402094469</v>
      </c>
    </row>
    <row r="9803" spans="1:19" x14ac:dyDescent="0.25">
      <c r="A9803" s="6">
        <v>301</v>
      </c>
      <c r="Q9803">
        <v>319</v>
      </c>
      <c r="S9803" s="1">
        <f t="shared" ca="1" si="161"/>
        <v>0.80463190359702275</v>
      </c>
    </row>
    <row r="9804" spans="1:19" x14ac:dyDescent="0.25">
      <c r="A9804" s="6">
        <v>220</v>
      </c>
      <c r="Q9804">
        <v>231</v>
      </c>
      <c r="S9804" s="1">
        <f t="shared" ca="1" si="161"/>
        <v>9.3109583803099305E-2</v>
      </c>
    </row>
    <row r="9805" spans="1:19" x14ac:dyDescent="0.25">
      <c r="A9805" s="6">
        <v>224</v>
      </c>
      <c r="Q9805">
        <v>223</v>
      </c>
      <c r="S9805" s="1">
        <f t="shared" ca="1" si="161"/>
        <v>0.8801039453367604</v>
      </c>
    </row>
    <row r="9806" spans="1:19" x14ac:dyDescent="0.25">
      <c r="A9806" s="6">
        <v>215</v>
      </c>
      <c r="Q9806">
        <v>245</v>
      </c>
      <c r="S9806" s="1">
        <f t="shared" ca="1" si="161"/>
        <v>0.7300137252618667</v>
      </c>
    </row>
    <row r="9807" spans="1:19" x14ac:dyDescent="0.25">
      <c r="A9807" s="6">
        <v>233</v>
      </c>
      <c r="Q9807">
        <v>235</v>
      </c>
      <c r="S9807" s="1">
        <f t="shared" ca="1" si="161"/>
        <v>0.95925326531586175</v>
      </c>
    </row>
    <row r="9808" spans="1:19" x14ac:dyDescent="0.25">
      <c r="A9808" s="6">
        <v>225</v>
      </c>
      <c r="Q9808">
        <v>209</v>
      </c>
      <c r="S9808" s="1">
        <f t="shared" ca="1" si="161"/>
        <v>0.23873216209085668</v>
      </c>
    </row>
    <row r="9809" spans="1:19" x14ac:dyDescent="0.25">
      <c r="A9809" s="6">
        <v>230</v>
      </c>
      <c r="Q9809">
        <v>241</v>
      </c>
      <c r="S9809" s="1">
        <f t="shared" ca="1" si="161"/>
        <v>0.43462837350858308</v>
      </c>
    </row>
    <row r="9810" spans="1:19" x14ac:dyDescent="0.25">
      <c r="A9810" s="6">
        <v>216</v>
      </c>
      <c r="Q9810">
        <v>243</v>
      </c>
      <c r="S9810" s="1">
        <f t="shared" ca="1" si="161"/>
        <v>0.48219534517565121</v>
      </c>
    </row>
    <row r="9811" spans="1:19" x14ac:dyDescent="0.25">
      <c r="A9811" s="6">
        <v>208</v>
      </c>
      <c r="Q9811">
        <v>342</v>
      </c>
      <c r="S9811" s="1">
        <f t="shared" ca="1" si="161"/>
        <v>0.67539566673404505</v>
      </c>
    </row>
    <row r="9812" spans="1:19" x14ac:dyDescent="0.25">
      <c r="A9812" s="6">
        <v>213</v>
      </c>
      <c r="Q9812">
        <v>239</v>
      </c>
      <c r="S9812" s="1">
        <f t="shared" ca="1" si="161"/>
        <v>0.28769062074101803</v>
      </c>
    </row>
    <row r="9813" spans="1:19" x14ac:dyDescent="0.25">
      <c r="A9813" s="6">
        <v>502</v>
      </c>
      <c r="Q9813">
        <v>485</v>
      </c>
      <c r="S9813" s="1">
        <f t="shared" ca="1" si="161"/>
        <v>0.27314076392875386</v>
      </c>
    </row>
    <row r="9814" spans="1:19" x14ac:dyDescent="0.25">
      <c r="A9814" s="6">
        <v>216</v>
      </c>
      <c r="Q9814">
        <v>317</v>
      </c>
      <c r="S9814" s="1">
        <f t="shared" ca="1" si="161"/>
        <v>5.2317362037072046E-3</v>
      </c>
    </row>
    <row r="9815" spans="1:19" x14ac:dyDescent="0.25">
      <c r="A9815" s="6">
        <v>206</v>
      </c>
      <c r="Q9815">
        <v>231</v>
      </c>
      <c r="S9815" s="1">
        <f t="shared" ca="1" si="161"/>
        <v>0.1941994799436737</v>
      </c>
    </row>
    <row r="9816" spans="1:19" x14ac:dyDescent="0.25">
      <c r="A9816" s="6">
        <v>251</v>
      </c>
      <c r="Q9816">
        <v>255</v>
      </c>
      <c r="S9816" s="1">
        <f t="shared" ca="1" si="161"/>
        <v>0.5318595853510093</v>
      </c>
    </row>
    <row r="9817" spans="1:19" x14ac:dyDescent="0.25">
      <c r="A9817" s="6">
        <v>206</v>
      </c>
      <c r="Q9817">
        <v>415</v>
      </c>
      <c r="S9817" s="1">
        <f t="shared" ca="1" si="161"/>
        <v>0.39127120585206032</v>
      </c>
    </row>
    <row r="9818" spans="1:19" x14ac:dyDescent="0.25">
      <c r="A9818" s="6">
        <v>224</v>
      </c>
      <c r="Q9818">
        <v>343</v>
      </c>
      <c r="S9818" s="1">
        <f t="shared" ca="1" si="161"/>
        <v>0.72417971679508131</v>
      </c>
    </row>
    <row r="9819" spans="1:19" x14ac:dyDescent="0.25">
      <c r="A9819" s="6">
        <v>230</v>
      </c>
      <c r="Q9819">
        <v>229</v>
      </c>
      <c r="S9819" s="1">
        <f t="shared" ca="1" si="161"/>
        <v>0.88631078696666221</v>
      </c>
    </row>
    <row r="9820" spans="1:19" x14ac:dyDescent="0.25">
      <c r="A9820" s="6">
        <v>212</v>
      </c>
      <c r="Q9820">
        <v>216</v>
      </c>
      <c r="S9820" s="1">
        <f t="shared" ca="1" si="161"/>
        <v>0.99978163221145955</v>
      </c>
    </row>
    <row r="9821" spans="1:19" x14ac:dyDescent="0.25">
      <c r="A9821" s="6">
        <v>236</v>
      </c>
      <c r="Q9821">
        <v>225</v>
      </c>
      <c r="S9821" s="1">
        <f t="shared" ca="1" si="161"/>
        <v>0.53421842648865947</v>
      </c>
    </row>
    <row r="9822" spans="1:19" x14ac:dyDescent="0.25">
      <c r="A9822" s="6">
        <v>222</v>
      </c>
      <c r="Q9822">
        <v>225</v>
      </c>
      <c r="S9822" s="1">
        <f t="shared" ca="1" si="161"/>
        <v>0.56125978469281446</v>
      </c>
    </row>
    <row r="9823" spans="1:19" x14ac:dyDescent="0.25">
      <c r="A9823" s="6">
        <v>230</v>
      </c>
      <c r="Q9823">
        <v>287</v>
      </c>
      <c r="S9823" s="1">
        <f t="shared" ca="1" si="161"/>
        <v>0.98989674278231465</v>
      </c>
    </row>
    <row r="9824" spans="1:19" x14ac:dyDescent="0.25">
      <c r="A9824" s="6">
        <v>209</v>
      </c>
      <c r="Q9824">
        <v>225</v>
      </c>
      <c r="S9824" s="1">
        <f t="shared" ca="1" si="161"/>
        <v>0.798248315306196</v>
      </c>
    </row>
    <row r="9825" spans="1:19" x14ac:dyDescent="0.25">
      <c r="A9825" s="6">
        <v>225</v>
      </c>
      <c r="Q9825">
        <v>258</v>
      </c>
      <c r="S9825" s="1">
        <f t="shared" ca="1" si="161"/>
        <v>2.9859532868705907E-2</v>
      </c>
    </row>
    <row r="9826" spans="1:19" x14ac:dyDescent="0.25">
      <c r="A9826" s="6">
        <v>517</v>
      </c>
      <c r="Q9826">
        <v>218</v>
      </c>
      <c r="S9826" s="1">
        <f t="shared" ca="1" si="161"/>
        <v>6.6170515663858342E-2</v>
      </c>
    </row>
    <row r="9827" spans="1:19" x14ac:dyDescent="0.25">
      <c r="A9827" s="6">
        <v>222</v>
      </c>
      <c r="Q9827">
        <v>351</v>
      </c>
      <c r="S9827" s="1">
        <f t="shared" ca="1" si="161"/>
        <v>0.52501640020440865</v>
      </c>
    </row>
    <row r="9828" spans="1:19" x14ac:dyDescent="0.25">
      <c r="A9828" s="6">
        <v>217</v>
      </c>
      <c r="Q9828">
        <v>679</v>
      </c>
      <c r="S9828" s="1">
        <f t="shared" ca="1" si="161"/>
        <v>0.16171636048095106</v>
      </c>
    </row>
    <row r="9829" spans="1:19" x14ac:dyDescent="0.25">
      <c r="A9829" s="6">
        <v>229</v>
      </c>
      <c r="Q9829">
        <v>230</v>
      </c>
      <c r="S9829" s="1">
        <f t="shared" ca="1" si="161"/>
        <v>0.69415756734327849</v>
      </c>
    </row>
    <row r="9830" spans="1:19" x14ac:dyDescent="0.25">
      <c r="A9830" s="6">
        <v>204</v>
      </c>
      <c r="Q9830">
        <v>223</v>
      </c>
      <c r="S9830" s="1">
        <f t="shared" ca="1" si="161"/>
        <v>0.38478722036943214</v>
      </c>
    </row>
    <row r="9831" spans="1:19" x14ac:dyDescent="0.25">
      <c r="A9831" s="6">
        <v>229</v>
      </c>
      <c r="Q9831">
        <v>346</v>
      </c>
      <c r="S9831" s="1">
        <f t="shared" ca="1" si="161"/>
        <v>0.52565966353912696</v>
      </c>
    </row>
    <row r="9832" spans="1:19" x14ac:dyDescent="0.25">
      <c r="A9832" s="6">
        <v>206</v>
      </c>
      <c r="Q9832">
        <v>238</v>
      </c>
      <c r="S9832" s="1">
        <f t="shared" ca="1" si="161"/>
        <v>0.67608701518474401</v>
      </c>
    </row>
    <row r="9833" spans="1:19" x14ac:dyDescent="0.25">
      <c r="A9833" s="6">
        <v>201</v>
      </c>
      <c r="Q9833">
        <v>221</v>
      </c>
      <c r="S9833" s="1">
        <f t="shared" ca="1" si="161"/>
        <v>0.16148219912660811</v>
      </c>
    </row>
    <row r="9834" spans="1:19" x14ac:dyDescent="0.25">
      <c r="A9834" s="6">
        <v>268</v>
      </c>
      <c r="Q9834">
        <v>227</v>
      </c>
      <c r="S9834" s="1">
        <f t="shared" ca="1" si="161"/>
        <v>0.26809414418268362</v>
      </c>
    </row>
    <row r="9835" spans="1:19" x14ac:dyDescent="0.25">
      <c r="A9835" s="6">
        <v>213</v>
      </c>
      <c r="Q9835">
        <v>232</v>
      </c>
      <c r="S9835" s="1">
        <f t="shared" ca="1" si="161"/>
        <v>0.28398785457042297</v>
      </c>
    </row>
    <row r="9836" spans="1:19" x14ac:dyDescent="0.25">
      <c r="A9836" s="6">
        <v>179</v>
      </c>
      <c r="Q9836">
        <v>245</v>
      </c>
      <c r="S9836" s="1">
        <f t="shared" ca="1" si="161"/>
        <v>0.66286247079424843</v>
      </c>
    </row>
    <row r="9837" spans="1:19" x14ac:dyDescent="0.25">
      <c r="A9837" s="6">
        <v>257</v>
      </c>
      <c r="Q9837">
        <v>333</v>
      </c>
      <c r="S9837" s="1">
        <f t="shared" ca="1" si="161"/>
        <v>0.69931707114131914</v>
      </c>
    </row>
    <row r="9838" spans="1:19" x14ac:dyDescent="0.25">
      <c r="A9838" s="6">
        <v>205</v>
      </c>
      <c r="Q9838">
        <v>247</v>
      </c>
      <c r="S9838" s="1">
        <f t="shared" ca="1" si="161"/>
        <v>0.62243775576133409</v>
      </c>
    </row>
    <row r="9839" spans="1:19" x14ac:dyDescent="0.25">
      <c r="A9839" s="6">
        <v>209</v>
      </c>
      <c r="Q9839">
        <v>304</v>
      </c>
      <c r="S9839" s="1">
        <f t="shared" ca="1" si="161"/>
        <v>7.4001296613216416E-3</v>
      </c>
    </row>
    <row r="9840" spans="1:19" x14ac:dyDescent="0.25">
      <c r="A9840" s="6">
        <v>226</v>
      </c>
      <c r="Q9840">
        <v>227</v>
      </c>
      <c r="S9840" s="1">
        <f t="shared" ca="1" si="161"/>
        <v>0.62333936922906097</v>
      </c>
    </row>
    <row r="9841" spans="1:19" x14ac:dyDescent="0.25">
      <c r="A9841" s="6">
        <v>206</v>
      </c>
      <c r="Q9841">
        <v>219</v>
      </c>
      <c r="S9841" s="1">
        <f t="shared" ca="1" si="161"/>
        <v>0.61692072945250997</v>
      </c>
    </row>
    <row r="9842" spans="1:19" x14ac:dyDescent="0.25">
      <c r="A9842" s="6">
        <v>504</v>
      </c>
      <c r="Q9842">
        <v>328</v>
      </c>
      <c r="S9842" s="1">
        <f t="shared" ca="1" si="161"/>
        <v>0.29588913519736171</v>
      </c>
    </row>
    <row r="9843" spans="1:19" x14ac:dyDescent="0.25">
      <c r="A9843" s="6">
        <v>207</v>
      </c>
      <c r="Q9843">
        <v>218</v>
      </c>
      <c r="S9843" s="1">
        <f t="shared" ca="1" si="161"/>
        <v>0.20641354341940144</v>
      </c>
    </row>
    <row r="9844" spans="1:19" x14ac:dyDescent="0.25">
      <c r="A9844" s="6">
        <v>285</v>
      </c>
      <c r="Q9844">
        <v>236</v>
      </c>
      <c r="S9844" s="1">
        <f t="shared" ca="1" si="161"/>
        <v>0.20940415412333468</v>
      </c>
    </row>
    <row r="9845" spans="1:19" x14ac:dyDescent="0.25">
      <c r="A9845" s="6">
        <v>230</v>
      </c>
      <c r="Q9845">
        <v>252</v>
      </c>
      <c r="S9845" s="1">
        <f t="shared" ca="1" si="161"/>
        <v>0.6404904500963674</v>
      </c>
    </row>
    <row r="9846" spans="1:19" x14ac:dyDescent="0.25">
      <c r="A9846" s="6">
        <v>217</v>
      </c>
      <c r="Q9846">
        <v>231</v>
      </c>
      <c r="S9846" s="1">
        <f t="shared" ca="1" si="161"/>
        <v>0.61604648363888082</v>
      </c>
    </row>
    <row r="9847" spans="1:19" x14ac:dyDescent="0.25">
      <c r="A9847" s="6">
        <v>229</v>
      </c>
      <c r="Q9847">
        <v>357</v>
      </c>
      <c r="S9847" s="1">
        <f t="shared" ca="1" si="161"/>
        <v>0.41526452698013938</v>
      </c>
    </row>
    <row r="9848" spans="1:19" x14ac:dyDescent="0.25">
      <c r="A9848" s="6">
        <v>219</v>
      </c>
      <c r="Q9848">
        <v>669</v>
      </c>
      <c r="S9848" s="1">
        <f t="shared" ca="1" si="161"/>
        <v>0.65030391131851173</v>
      </c>
    </row>
    <row r="9849" spans="1:19" x14ac:dyDescent="0.25">
      <c r="A9849" s="6">
        <v>223</v>
      </c>
      <c r="Q9849">
        <v>225</v>
      </c>
      <c r="S9849" s="1">
        <f t="shared" ca="1" si="161"/>
        <v>0.16169896997238342</v>
      </c>
    </row>
    <row r="9850" spans="1:19" x14ac:dyDescent="0.25">
      <c r="A9850" s="6">
        <v>240</v>
      </c>
      <c r="Q9850">
        <v>681</v>
      </c>
      <c r="S9850" s="1">
        <f t="shared" ca="1" si="161"/>
        <v>0.18133760705452306</v>
      </c>
    </row>
    <row r="9851" spans="1:19" x14ac:dyDescent="0.25">
      <c r="A9851" s="6">
        <v>214</v>
      </c>
      <c r="Q9851">
        <v>231</v>
      </c>
      <c r="S9851" s="1">
        <f t="shared" ca="1" si="161"/>
        <v>0.52797840167345278</v>
      </c>
    </row>
    <row r="9852" spans="1:19" x14ac:dyDescent="0.25">
      <c r="A9852" s="6">
        <v>212</v>
      </c>
      <c r="Q9852">
        <v>343</v>
      </c>
      <c r="S9852" s="1">
        <f t="shared" ca="1" si="161"/>
        <v>0.74736870186488213</v>
      </c>
    </row>
    <row r="9853" spans="1:19" x14ac:dyDescent="0.25">
      <c r="A9853" s="6">
        <v>218</v>
      </c>
      <c r="Q9853">
        <v>226</v>
      </c>
      <c r="S9853" s="1">
        <f t="shared" ca="1" si="161"/>
        <v>0.14709021118292753</v>
      </c>
    </row>
    <row r="9854" spans="1:19" x14ac:dyDescent="0.25">
      <c r="A9854" s="6">
        <v>220</v>
      </c>
      <c r="Q9854">
        <v>235</v>
      </c>
      <c r="S9854" s="1">
        <f t="shared" ca="1" si="161"/>
        <v>0.67125209378884143</v>
      </c>
    </row>
    <row r="9855" spans="1:19" x14ac:dyDescent="0.25">
      <c r="A9855" s="6">
        <v>606</v>
      </c>
      <c r="Q9855">
        <v>227</v>
      </c>
      <c r="S9855" s="1">
        <f t="shared" ca="1" si="161"/>
        <v>0.86798293305260665</v>
      </c>
    </row>
    <row r="9856" spans="1:19" x14ac:dyDescent="0.25">
      <c r="A9856" s="6">
        <v>215</v>
      </c>
      <c r="Q9856">
        <v>243</v>
      </c>
      <c r="S9856" s="1">
        <f t="shared" ca="1" si="161"/>
        <v>0.94173078312676128</v>
      </c>
    </row>
    <row r="9857" spans="1:19" x14ac:dyDescent="0.25">
      <c r="A9857" s="6">
        <v>234</v>
      </c>
      <c r="Q9857">
        <v>198</v>
      </c>
      <c r="S9857" s="1">
        <f t="shared" ca="1" si="161"/>
        <v>4.5709717842365993E-3</v>
      </c>
    </row>
    <row r="9858" spans="1:19" x14ac:dyDescent="0.25">
      <c r="A9858" s="6">
        <v>221</v>
      </c>
      <c r="Q9858">
        <v>568</v>
      </c>
      <c r="S9858" s="1">
        <f t="shared" ref="S9858:S9921" ca="1" si="162">RAND()</f>
        <v>0.49701954760150902</v>
      </c>
    </row>
    <row r="9859" spans="1:19" x14ac:dyDescent="0.25">
      <c r="A9859" s="6">
        <v>516</v>
      </c>
      <c r="Q9859">
        <v>309</v>
      </c>
      <c r="S9859" s="1">
        <f t="shared" ca="1" si="162"/>
        <v>0.83150089228219815</v>
      </c>
    </row>
    <row r="9860" spans="1:19" x14ac:dyDescent="0.25">
      <c r="A9860" s="6">
        <v>217</v>
      </c>
      <c r="Q9860">
        <v>221</v>
      </c>
      <c r="S9860" s="1">
        <f t="shared" ca="1" si="162"/>
        <v>0.12203509082464659</v>
      </c>
    </row>
    <row r="9861" spans="1:19" x14ac:dyDescent="0.25">
      <c r="A9861" s="6">
        <v>212</v>
      </c>
      <c r="Q9861">
        <v>238</v>
      </c>
      <c r="S9861" s="1">
        <f t="shared" ca="1" si="162"/>
        <v>0.97438873870719822</v>
      </c>
    </row>
    <row r="9862" spans="1:19" x14ac:dyDescent="0.25">
      <c r="A9862" s="6">
        <v>235</v>
      </c>
      <c r="Q9862">
        <v>232</v>
      </c>
      <c r="S9862" s="1">
        <f t="shared" ca="1" si="162"/>
        <v>0.12266493442951676</v>
      </c>
    </row>
    <row r="9863" spans="1:19" x14ac:dyDescent="0.25">
      <c r="A9863" s="6">
        <v>201</v>
      </c>
      <c r="Q9863">
        <v>241</v>
      </c>
      <c r="S9863" s="1">
        <f t="shared" ca="1" si="162"/>
        <v>0.90056071768979518</v>
      </c>
    </row>
    <row r="9864" spans="1:19" x14ac:dyDescent="0.25">
      <c r="A9864" s="6">
        <v>211</v>
      </c>
      <c r="Q9864">
        <v>235</v>
      </c>
      <c r="S9864" s="1">
        <f t="shared" ca="1" si="162"/>
        <v>0.54907215577522639</v>
      </c>
    </row>
    <row r="9865" spans="1:19" x14ac:dyDescent="0.25">
      <c r="A9865" s="6">
        <v>236</v>
      </c>
      <c r="Q9865">
        <v>359</v>
      </c>
      <c r="S9865" s="1">
        <f t="shared" ca="1" si="162"/>
        <v>0.23902763079937561</v>
      </c>
    </row>
    <row r="9866" spans="1:19" x14ac:dyDescent="0.25">
      <c r="A9866" s="6">
        <v>222</v>
      </c>
      <c r="Q9866">
        <v>388</v>
      </c>
      <c r="S9866" s="1">
        <f t="shared" ca="1" si="162"/>
        <v>0.60742353503550928</v>
      </c>
    </row>
    <row r="9867" spans="1:19" x14ac:dyDescent="0.25">
      <c r="A9867" s="6">
        <v>492</v>
      </c>
      <c r="Q9867">
        <v>231</v>
      </c>
      <c r="S9867" s="1">
        <f t="shared" ca="1" si="162"/>
        <v>4.1466046792199562E-2</v>
      </c>
    </row>
    <row r="9868" spans="1:19" x14ac:dyDescent="0.25">
      <c r="A9868" s="6">
        <v>231</v>
      </c>
      <c r="Q9868">
        <v>237</v>
      </c>
      <c r="S9868" s="1">
        <f t="shared" ca="1" si="162"/>
        <v>0.99112082256480627</v>
      </c>
    </row>
    <row r="9869" spans="1:19" x14ac:dyDescent="0.25">
      <c r="A9869" s="6">
        <v>542</v>
      </c>
      <c r="Q9869">
        <v>240</v>
      </c>
      <c r="S9869" s="1">
        <f t="shared" ca="1" si="162"/>
        <v>0.7997676517907446</v>
      </c>
    </row>
    <row r="9870" spans="1:19" x14ac:dyDescent="0.25">
      <c r="A9870" s="6">
        <v>229</v>
      </c>
      <c r="Q9870">
        <v>305</v>
      </c>
      <c r="S9870" s="1">
        <f t="shared" ca="1" si="162"/>
        <v>0.92753206500159258</v>
      </c>
    </row>
    <row r="9871" spans="1:19" x14ac:dyDescent="0.25">
      <c r="A9871" s="6">
        <v>218</v>
      </c>
      <c r="Q9871">
        <v>345</v>
      </c>
      <c r="S9871" s="1">
        <f t="shared" ca="1" si="162"/>
        <v>0.29015945963739154</v>
      </c>
    </row>
    <row r="9872" spans="1:19" x14ac:dyDescent="0.25">
      <c r="A9872" s="6">
        <v>217</v>
      </c>
      <c r="Q9872">
        <v>249</v>
      </c>
      <c r="S9872" s="1">
        <f t="shared" ca="1" si="162"/>
        <v>0.84793205097424384</v>
      </c>
    </row>
    <row r="9873" spans="1:19" x14ac:dyDescent="0.25">
      <c r="A9873" s="6">
        <v>228</v>
      </c>
      <c r="Q9873">
        <v>247</v>
      </c>
      <c r="S9873" s="1">
        <f t="shared" ca="1" si="162"/>
        <v>0.63443698865847009</v>
      </c>
    </row>
    <row r="9874" spans="1:19" x14ac:dyDescent="0.25">
      <c r="A9874" s="6">
        <v>228</v>
      </c>
      <c r="Q9874">
        <v>218</v>
      </c>
      <c r="S9874" s="1">
        <f t="shared" ca="1" si="162"/>
        <v>0.95316822333617268</v>
      </c>
    </row>
    <row r="9875" spans="1:19" x14ac:dyDescent="0.25">
      <c r="A9875" s="6">
        <v>233</v>
      </c>
      <c r="Q9875">
        <v>311</v>
      </c>
      <c r="S9875" s="1">
        <f t="shared" ca="1" si="162"/>
        <v>0.88067062077979386</v>
      </c>
    </row>
    <row r="9876" spans="1:19" x14ac:dyDescent="0.25">
      <c r="A9876" s="6">
        <v>227</v>
      </c>
      <c r="Q9876">
        <v>239</v>
      </c>
      <c r="S9876" s="1">
        <f t="shared" ca="1" si="162"/>
        <v>0.98751039414917252</v>
      </c>
    </row>
    <row r="9877" spans="1:19" x14ac:dyDescent="0.25">
      <c r="A9877" s="6">
        <v>217</v>
      </c>
      <c r="Q9877">
        <v>228</v>
      </c>
      <c r="S9877" s="1">
        <f t="shared" ca="1" si="162"/>
        <v>0.44170357846880126</v>
      </c>
    </row>
    <row r="9878" spans="1:19" x14ac:dyDescent="0.25">
      <c r="A9878" s="6">
        <v>217</v>
      </c>
      <c r="Q9878">
        <v>193</v>
      </c>
      <c r="S9878" s="1">
        <f t="shared" ca="1" si="162"/>
        <v>0.45924076459057972</v>
      </c>
    </row>
    <row r="9879" spans="1:19" x14ac:dyDescent="0.25">
      <c r="A9879" s="6">
        <v>199</v>
      </c>
      <c r="Q9879">
        <v>243</v>
      </c>
      <c r="S9879" s="1">
        <f t="shared" ca="1" si="162"/>
        <v>0.21209195952011428</v>
      </c>
    </row>
    <row r="9880" spans="1:19" x14ac:dyDescent="0.25">
      <c r="A9880" s="6">
        <v>213</v>
      </c>
      <c r="Q9880">
        <v>215</v>
      </c>
      <c r="S9880" s="1">
        <f t="shared" ca="1" si="162"/>
        <v>0.23017220870909927</v>
      </c>
    </row>
    <row r="9881" spans="1:19" x14ac:dyDescent="0.25">
      <c r="A9881" s="6">
        <v>217</v>
      </c>
      <c r="Q9881">
        <v>243</v>
      </c>
      <c r="S9881" s="1">
        <f t="shared" ca="1" si="162"/>
        <v>0.4309506686226644</v>
      </c>
    </row>
    <row r="9882" spans="1:19" x14ac:dyDescent="0.25">
      <c r="A9882" s="6">
        <v>435</v>
      </c>
      <c r="Q9882">
        <v>326</v>
      </c>
      <c r="S9882" s="1">
        <f t="shared" ca="1" si="162"/>
        <v>0.45167996726757953</v>
      </c>
    </row>
    <row r="9883" spans="1:19" x14ac:dyDescent="0.25">
      <c r="A9883" s="6">
        <v>233</v>
      </c>
      <c r="Q9883">
        <v>224</v>
      </c>
      <c r="S9883" s="1">
        <f t="shared" ca="1" si="162"/>
        <v>0.50623779540254754</v>
      </c>
    </row>
    <row r="9884" spans="1:19" x14ac:dyDescent="0.25">
      <c r="A9884" s="6">
        <v>273</v>
      </c>
      <c r="Q9884">
        <v>383</v>
      </c>
      <c r="S9884" s="1">
        <f t="shared" ca="1" si="162"/>
        <v>0.13561071355473808</v>
      </c>
    </row>
    <row r="9885" spans="1:19" x14ac:dyDescent="0.25">
      <c r="A9885" s="6">
        <v>211</v>
      </c>
      <c r="Q9885">
        <v>223</v>
      </c>
      <c r="S9885" s="1">
        <f t="shared" ca="1" si="162"/>
        <v>4.4494010090529668E-2</v>
      </c>
    </row>
    <row r="9886" spans="1:19" x14ac:dyDescent="0.25">
      <c r="A9886" s="6">
        <v>241</v>
      </c>
      <c r="Q9886">
        <v>200</v>
      </c>
      <c r="S9886" s="1">
        <f t="shared" ca="1" si="162"/>
        <v>0.78748560374241827</v>
      </c>
    </row>
    <row r="9887" spans="1:19" x14ac:dyDescent="0.25">
      <c r="A9887" s="6">
        <v>223</v>
      </c>
      <c r="Q9887">
        <v>240</v>
      </c>
      <c r="S9887" s="1">
        <f t="shared" ca="1" si="162"/>
        <v>7.6370661850560295E-2</v>
      </c>
    </row>
    <row r="9888" spans="1:19" x14ac:dyDescent="0.25">
      <c r="A9888" s="6">
        <v>255</v>
      </c>
      <c r="Q9888">
        <v>241</v>
      </c>
      <c r="S9888" s="1">
        <f t="shared" ca="1" si="162"/>
        <v>0.24373264227608282</v>
      </c>
    </row>
    <row r="9889" spans="1:19" x14ac:dyDescent="0.25">
      <c r="A9889" s="6">
        <v>217</v>
      </c>
      <c r="Q9889">
        <v>251</v>
      </c>
      <c r="S9889" s="1">
        <f t="shared" ca="1" si="162"/>
        <v>0.31589998960412236</v>
      </c>
    </row>
    <row r="9890" spans="1:19" x14ac:dyDescent="0.25">
      <c r="A9890" s="6">
        <v>351</v>
      </c>
      <c r="Q9890">
        <v>217</v>
      </c>
      <c r="S9890" s="1">
        <f t="shared" ca="1" si="162"/>
        <v>0.6776782424484048</v>
      </c>
    </row>
    <row r="9891" spans="1:19" x14ac:dyDescent="0.25">
      <c r="A9891" s="6">
        <v>215</v>
      </c>
      <c r="Q9891">
        <v>228</v>
      </c>
      <c r="S9891" s="1">
        <f t="shared" ca="1" si="162"/>
        <v>0.93749523282716463</v>
      </c>
    </row>
    <row r="9892" spans="1:19" x14ac:dyDescent="0.25">
      <c r="A9892" s="6">
        <v>220</v>
      </c>
      <c r="Q9892">
        <v>239</v>
      </c>
      <c r="S9892" s="1">
        <f t="shared" ca="1" si="162"/>
        <v>0.59816198242161789</v>
      </c>
    </row>
    <row r="9893" spans="1:19" x14ac:dyDescent="0.25">
      <c r="A9893" s="6">
        <v>216</v>
      </c>
      <c r="Q9893">
        <v>322</v>
      </c>
      <c r="S9893" s="1">
        <f t="shared" ca="1" si="162"/>
        <v>0.12844563016263877</v>
      </c>
    </row>
    <row r="9894" spans="1:19" x14ac:dyDescent="0.25">
      <c r="A9894" s="6">
        <v>216</v>
      </c>
      <c r="Q9894">
        <v>339</v>
      </c>
      <c r="S9894" s="1">
        <f t="shared" ca="1" si="162"/>
        <v>0.70833524805355219</v>
      </c>
    </row>
    <row r="9895" spans="1:19" x14ac:dyDescent="0.25">
      <c r="A9895" s="6">
        <v>195</v>
      </c>
      <c r="Q9895">
        <v>242</v>
      </c>
      <c r="S9895" s="1">
        <f t="shared" ca="1" si="162"/>
        <v>0.93054701796821659</v>
      </c>
    </row>
    <row r="9896" spans="1:19" x14ac:dyDescent="0.25">
      <c r="A9896" s="6">
        <v>226</v>
      </c>
      <c r="Q9896">
        <v>246</v>
      </c>
      <c r="S9896" s="1">
        <f t="shared" ca="1" si="162"/>
        <v>8.3382656254461951E-2</v>
      </c>
    </row>
    <row r="9897" spans="1:19" x14ac:dyDescent="0.25">
      <c r="A9897" s="6">
        <v>215</v>
      </c>
      <c r="Q9897">
        <v>224</v>
      </c>
      <c r="S9897" s="1">
        <f t="shared" ca="1" si="162"/>
        <v>0.1652337256006251</v>
      </c>
    </row>
    <row r="9898" spans="1:19" x14ac:dyDescent="0.25">
      <c r="A9898" s="6">
        <v>432</v>
      </c>
      <c r="Q9898">
        <v>218</v>
      </c>
      <c r="S9898" s="1">
        <f t="shared" ca="1" si="162"/>
        <v>0.81669455200851493</v>
      </c>
    </row>
    <row r="9899" spans="1:19" x14ac:dyDescent="0.25">
      <c r="A9899" s="6">
        <v>232</v>
      </c>
      <c r="Q9899">
        <v>221</v>
      </c>
      <c r="S9899" s="1">
        <f t="shared" ca="1" si="162"/>
        <v>0.4057298017639559</v>
      </c>
    </row>
    <row r="9900" spans="1:19" x14ac:dyDescent="0.25">
      <c r="A9900" s="6">
        <v>222</v>
      </c>
      <c r="Q9900">
        <v>231</v>
      </c>
      <c r="S9900" s="1">
        <f t="shared" ca="1" si="162"/>
        <v>0.4656820294556413</v>
      </c>
    </row>
    <row r="9901" spans="1:19" x14ac:dyDescent="0.25">
      <c r="A9901" s="6">
        <v>225</v>
      </c>
      <c r="Q9901">
        <v>209</v>
      </c>
      <c r="S9901" s="1">
        <f t="shared" ca="1" si="162"/>
        <v>0.43180020276780684</v>
      </c>
    </row>
    <row r="9902" spans="1:19" x14ac:dyDescent="0.25">
      <c r="A9902" s="6">
        <v>204</v>
      </c>
      <c r="Q9902">
        <v>230</v>
      </c>
      <c r="S9902" s="1">
        <f t="shared" ca="1" si="162"/>
        <v>0.98602106160943082</v>
      </c>
    </row>
    <row r="9903" spans="1:19" x14ac:dyDescent="0.25">
      <c r="A9903" s="6">
        <v>419</v>
      </c>
      <c r="Q9903">
        <v>261</v>
      </c>
      <c r="S9903" s="1">
        <f t="shared" ca="1" si="162"/>
        <v>9.4641460046646975E-2</v>
      </c>
    </row>
    <row r="9904" spans="1:19" x14ac:dyDescent="0.25">
      <c r="A9904" s="6">
        <v>215</v>
      </c>
      <c r="Q9904">
        <v>253</v>
      </c>
      <c r="S9904" s="1">
        <f t="shared" ca="1" si="162"/>
        <v>0.59830205246143753</v>
      </c>
    </row>
    <row r="9905" spans="1:19" x14ac:dyDescent="0.25">
      <c r="A9905" s="6">
        <v>221</v>
      </c>
      <c r="Q9905">
        <v>294</v>
      </c>
      <c r="S9905" s="1">
        <f t="shared" ca="1" si="162"/>
        <v>6.5731585269733439E-2</v>
      </c>
    </row>
    <row r="9906" spans="1:19" x14ac:dyDescent="0.25">
      <c r="A9906" s="6">
        <v>209</v>
      </c>
      <c r="Q9906">
        <v>346</v>
      </c>
      <c r="S9906" s="1">
        <f t="shared" ca="1" si="162"/>
        <v>0.67414399779826617</v>
      </c>
    </row>
    <row r="9907" spans="1:19" x14ac:dyDescent="0.25">
      <c r="A9907" s="6">
        <v>224</v>
      </c>
      <c r="Q9907">
        <v>326</v>
      </c>
      <c r="S9907" s="1">
        <f t="shared" ca="1" si="162"/>
        <v>8.2223610448441731E-2</v>
      </c>
    </row>
    <row r="9908" spans="1:19" x14ac:dyDescent="0.25">
      <c r="A9908" s="6">
        <v>234</v>
      </c>
      <c r="Q9908">
        <v>261</v>
      </c>
      <c r="S9908" s="1">
        <f t="shared" ca="1" si="162"/>
        <v>0.87635388060327013</v>
      </c>
    </row>
    <row r="9909" spans="1:19" x14ac:dyDescent="0.25">
      <c r="A9909" s="6">
        <v>229</v>
      </c>
      <c r="Q9909">
        <v>257</v>
      </c>
      <c r="S9909" s="1">
        <f t="shared" ca="1" si="162"/>
        <v>0.48300890097433835</v>
      </c>
    </row>
    <row r="9910" spans="1:19" x14ac:dyDescent="0.25">
      <c r="A9910" s="6">
        <v>220</v>
      </c>
      <c r="Q9910">
        <v>219</v>
      </c>
      <c r="S9910" s="1">
        <f t="shared" ca="1" si="162"/>
        <v>0.48515229794766535</v>
      </c>
    </row>
    <row r="9911" spans="1:19" x14ac:dyDescent="0.25">
      <c r="A9911" s="6">
        <v>259</v>
      </c>
      <c r="Q9911">
        <v>326</v>
      </c>
      <c r="S9911" s="1">
        <f t="shared" ca="1" si="162"/>
        <v>6.8291207632093065E-2</v>
      </c>
    </row>
    <row r="9912" spans="1:19" x14ac:dyDescent="0.25">
      <c r="A9912" s="6">
        <v>242</v>
      </c>
      <c r="Q9912">
        <v>372</v>
      </c>
      <c r="S9912" s="1">
        <f t="shared" ca="1" si="162"/>
        <v>0.51151373772506648</v>
      </c>
    </row>
    <row r="9913" spans="1:19" x14ac:dyDescent="0.25">
      <c r="A9913" s="6">
        <v>226</v>
      </c>
      <c r="Q9913">
        <v>343</v>
      </c>
      <c r="S9913" s="1">
        <f t="shared" ca="1" si="162"/>
        <v>0.75808805011029068</v>
      </c>
    </row>
    <row r="9914" spans="1:19" x14ac:dyDescent="0.25">
      <c r="A9914" s="6">
        <v>224</v>
      </c>
      <c r="Q9914">
        <v>220</v>
      </c>
      <c r="S9914" s="1">
        <f t="shared" ca="1" si="162"/>
        <v>0.94661218700452798</v>
      </c>
    </row>
    <row r="9915" spans="1:19" x14ac:dyDescent="0.25">
      <c r="A9915" s="6">
        <v>222</v>
      </c>
      <c r="Q9915">
        <v>329</v>
      </c>
      <c r="S9915" s="1">
        <f t="shared" ca="1" si="162"/>
        <v>0.25709080762406233</v>
      </c>
    </row>
    <row r="9916" spans="1:19" x14ac:dyDescent="0.25">
      <c r="A9916" s="6">
        <v>218</v>
      </c>
      <c r="Q9916">
        <v>659</v>
      </c>
      <c r="S9916" s="1">
        <f t="shared" ca="1" si="162"/>
        <v>3.0443373345527602E-2</v>
      </c>
    </row>
    <row r="9917" spans="1:19" x14ac:dyDescent="0.25">
      <c r="A9917" s="6">
        <v>212</v>
      </c>
      <c r="Q9917">
        <v>222</v>
      </c>
      <c r="S9917" s="1">
        <f t="shared" ca="1" si="162"/>
        <v>0.80641404156210916</v>
      </c>
    </row>
    <row r="9918" spans="1:19" x14ac:dyDescent="0.25">
      <c r="A9918" s="6">
        <v>213</v>
      </c>
      <c r="Q9918">
        <v>229</v>
      </c>
      <c r="S9918" s="1">
        <f t="shared" ca="1" si="162"/>
        <v>0.6671943601372633</v>
      </c>
    </row>
    <row r="9919" spans="1:19" x14ac:dyDescent="0.25">
      <c r="A9919" s="6">
        <v>261</v>
      </c>
      <c r="Q9919">
        <v>206</v>
      </c>
      <c r="S9919" s="1">
        <f t="shared" ca="1" si="162"/>
        <v>0.90147431217967999</v>
      </c>
    </row>
    <row r="9920" spans="1:19" x14ac:dyDescent="0.25">
      <c r="A9920" s="6">
        <v>218</v>
      </c>
      <c r="Q9920">
        <v>243</v>
      </c>
      <c r="S9920" s="1">
        <f t="shared" ca="1" si="162"/>
        <v>0.66070090413756977</v>
      </c>
    </row>
    <row r="9921" spans="1:19" x14ac:dyDescent="0.25">
      <c r="A9921" s="6">
        <v>211</v>
      </c>
      <c r="Q9921">
        <v>327</v>
      </c>
      <c r="S9921" s="1">
        <f t="shared" ca="1" si="162"/>
        <v>0.64998112216493009</v>
      </c>
    </row>
    <row r="9922" spans="1:19" x14ac:dyDescent="0.25">
      <c r="A9922" s="6">
        <v>220</v>
      </c>
      <c r="Q9922">
        <v>329</v>
      </c>
      <c r="S9922" s="1">
        <f t="shared" ref="S9922:S9985" ca="1" si="163">RAND()</f>
        <v>0.96290829131367062</v>
      </c>
    </row>
    <row r="9923" spans="1:19" x14ac:dyDescent="0.25">
      <c r="A9923" s="6">
        <v>222</v>
      </c>
      <c r="Q9923">
        <v>333</v>
      </c>
      <c r="S9923" s="1">
        <f t="shared" ca="1" si="163"/>
        <v>0.17154932862602656</v>
      </c>
    </row>
    <row r="9924" spans="1:19" x14ac:dyDescent="0.25">
      <c r="A9924" s="6">
        <v>225</v>
      </c>
      <c r="Q9924">
        <v>322</v>
      </c>
      <c r="S9924" s="1">
        <f t="shared" ca="1" si="163"/>
        <v>3.3001592454498185E-2</v>
      </c>
    </row>
    <row r="9925" spans="1:19" x14ac:dyDescent="0.25">
      <c r="A9925" s="6">
        <v>279</v>
      </c>
      <c r="Q9925">
        <v>235</v>
      </c>
      <c r="S9925" s="1">
        <f t="shared" ca="1" si="163"/>
        <v>7.0359665559957985E-2</v>
      </c>
    </row>
    <row r="9926" spans="1:19" x14ac:dyDescent="0.25">
      <c r="A9926" s="6">
        <v>209</v>
      </c>
      <c r="Q9926">
        <v>487</v>
      </c>
      <c r="S9926" s="1">
        <f t="shared" ca="1" si="163"/>
        <v>0.20253786996253254</v>
      </c>
    </row>
    <row r="9927" spans="1:19" x14ac:dyDescent="0.25">
      <c r="A9927" s="6">
        <v>523</v>
      </c>
      <c r="Q9927">
        <v>229</v>
      </c>
      <c r="S9927" s="1">
        <f t="shared" ca="1" si="163"/>
        <v>0.52786699123852054</v>
      </c>
    </row>
    <row r="9928" spans="1:19" x14ac:dyDescent="0.25">
      <c r="A9928" s="6">
        <v>222</v>
      </c>
      <c r="Q9928">
        <v>319</v>
      </c>
      <c r="S9928" s="1">
        <f t="shared" ca="1" si="163"/>
        <v>0.71456907111163792</v>
      </c>
    </row>
    <row r="9929" spans="1:19" x14ac:dyDescent="0.25">
      <c r="A9929" s="6">
        <v>217</v>
      </c>
      <c r="Q9929">
        <v>250</v>
      </c>
      <c r="S9929" s="1">
        <f t="shared" ca="1" si="163"/>
        <v>0.13705185306104894</v>
      </c>
    </row>
    <row r="9930" spans="1:19" x14ac:dyDescent="0.25">
      <c r="A9930" s="6">
        <v>225</v>
      </c>
      <c r="Q9930">
        <v>240</v>
      </c>
      <c r="S9930" s="1">
        <f t="shared" ca="1" si="163"/>
        <v>0.76019854285387589</v>
      </c>
    </row>
    <row r="9931" spans="1:19" x14ac:dyDescent="0.25">
      <c r="A9931" s="6">
        <v>225</v>
      </c>
      <c r="Q9931">
        <v>255</v>
      </c>
      <c r="S9931" s="1">
        <f t="shared" ca="1" si="163"/>
        <v>0.70422637677371858</v>
      </c>
    </row>
    <row r="9932" spans="1:19" x14ac:dyDescent="0.25">
      <c r="A9932" s="6">
        <v>257</v>
      </c>
      <c r="Q9932">
        <v>204</v>
      </c>
      <c r="S9932" s="1">
        <f t="shared" ca="1" si="163"/>
        <v>0.25403189992381925</v>
      </c>
    </row>
    <row r="9933" spans="1:19" x14ac:dyDescent="0.25">
      <c r="A9933" s="6">
        <v>210</v>
      </c>
      <c r="Q9933">
        <v>218</v>
      </c>
      <c r="S9933" s="1">
        <f t="shared" ca="1" si="163"/>
        <v>0.52640150328846058</v>
      </c>
    </row>
    <row r="9934" spans="1:19" x14ac:dyDescent="0.25">
      <c r="A9934" s="6">
        <v>246</v>
      </c>
      <c r="Q9934">
        <v>235</v>
      </c>
      <c r="S9934" s="1">
        <f t="shared" ca="1" si="163"/>
        <v>0.46281892860122686</v>
      </c>
    </row>
    <row r="9935" spans="1:19" x14ac:dyDescent="0.25">
      <c r="A9935" s="6">
        <v>203</v>
      </c>
      <c r="Q9935">
        <v>243</v>
      </c>
      <c r="S9935" s="1">
        <f t="shared" ca="1" si="163"/>
        <v>5.4239272915670211E-2</v>
      </c>
    </row>
    <row r="9936" spans="1:19" x14ac:dyDescent="0.25">
      <c r="A9936" s="6">
        <v>234</v>
      </c>
      <c r="Q9936">
        <v>232</v>
      </c>
      <c r="S9936" s="1">
        <f t="shared" ca="1" si="163"/>
        <v>0.20011971527905814</v>
      </c>
    </row>
    <row r="9937" spans="1:19" x14ac:dyDescent="0.25">
      <c r="A9937" s="6">
        <v>412</v>
      </c>
      <c r="Q9937">
        <v>238</v>
      </c>
      <c r="S9937" s="1">
        <f t="shared" ca="1" si="163"/>
        <v>0.80553791945657871</v>
      </c>
    </row>
    <row r="9938" spans="1:19" x14ac:dyDescent="0.25">
      <c r="A9938" s="6">
        <v>202</v>
      </c>
      <c r="Q9938">
        <v>243</v>
      </c>
      <c r="S9938" s="1">
        <f t="shared" ca="1" si="163"/>
        <v>0.99508942358763119</v>
      </c>
    </row>
    <row r="9939" spans="1:19" x14ac:dyDescent="0.25">
      <c r="A9939" s="6">
        <v>231</v>
      </c>
      <c r="Q9939">
        <v>236</v>
      </c>
      <c r="S9939" s="1">
        <f t="shared" ca="1" si="163"/>
        <v>0.18035531749432432</v>
      </c>
    </row>
    <row r="9940" spans="1:19" x14ac:dyDescent="0.25">
      <c r="A9940" s="6">
        <v>214</v>
      </c>
      <c r="Q9940">
        <v>234</v>
      </c>
      <c r="S9940" s="1">
        <f t="shared" ca="1" si="163"/>
        <v>0.12199675348185191</v>
      </c>
    </row>
    <row r="9941" spans="1:19" x14ac:dyDescent="0.25">
      <c r="A9941" s="6">
        <v>225</v>
      </c>
      <c r="Q9941">
        <v>219</v>
      </c>
      <c r="S9941" s="1">
        <f t="shared" ca="1" si="163"/>
        <v>0.71375099423034982</v>
      </c>
    </row>
    <row r="9942" spans="1:19" x14ac:dyDescent="0.25">
      <c r="A9942" s="6">
        <v>210</v>
      </c>
      <c r="Q9942">
        <v>235</v>
      </c>
      <c r="S9942" s="1">
        <f t="shared" ca="1" si="163"/>
        <v>0.78037742978202096</v>
      </c>
    </row>
    <row r="9943" spans="1:19" x14ac:dyDescent="0.25">
      <c r="A9943" s="6">
        <v>207</v>
      </c>
      <c r="Q9943">
        <v>233</v>
      </c>
      <c r="S9943" s="1">
        <f t="shared" ca="1" si="163"/>
        <v>0.3157557956399295</v>
      </c>
    </row>
    <row r="9944" spans="1:19" x14ac:dyDescent="0.25">
      <c r="A9944" s="6">
        <v>189</v>
      </c>
      <c r="Q9944">
        <v>452</v>
      </c>
      <c r="S9944" s="1">
        <f t="shared" ca="1" si="163"/>
        <v>0.70164984605033553</v>
      </c>
    </row>
    <row r="9945" spans="1:19" x14ac:dyDescent="0.25">
      <c r="A9945" s="6">
        <v>207</v>
      </c>
      <c r="Q9945">
        <v>231</v>
      </c>
      <c r="S9945" s="1">
        <f t="shared" ca="1" si="163"/>
        <v>6.6820818379619062E-2</v>
      </c>
    </row>
    <row r="9946" spans="1:19" x14ac:dyDescent="0.25">
      <c r="A9946" s="6">
        <v>199</v>
      </c>
      <c r="Q9946">
        <v>205</v>
      </c>
      <c r="S9946" s="1">
        <f t="shared" ca="1" si="163"/>
        <v>0.67005703582874099</v>
      </c>
    </row>
    <row r="9947" spans="1:19" x14ac:dyDescent="0.25">
      <c r="A9947" s="6">
        <v>218</v>
      </c>
      <c r="Q9947">
        <v>336</v>
      </c>
      <c r="S9947" s="1">
        <f t="shared" ca="1" si="163"/>
        <v>0.54718979751033447</v>
      </c>
    </row>
    <row r="9948" spans="1:19" x14ac:dyDescent="0.25">
      <c r="A9948" s="6">
        <v>292</v>
      </c>
      <c r="Q9948">
        <v>235</v>
      </c>
      <c r="S9948" s="1">
        <f t="shared" ca="1" si="163"/>
        <v>0.80627285949457861</v>
      </c>
    </row>
    <row r="9949" spans="1:19" x14ac:dyDescent="0.25">
      <c r="A9949" s="6">
        <v>230</v>
      </c>
      <c r="Q9949">
        <v>307</v>
      </c>
      <c r="S9949" s="1">
        <f t="shared" ca="1" si="163"/>
        <v>0.71958260294166598</v>
      </c>
    </row>
    <row r="9950" spans="1:19" x14ac:dyDescent="0.25">
      <c r="A9950" s="6">
        <v>227</v>
      </c>
      <c r="Q9950">
        <v>249</v>
      </c>
      <c r="S9950" s="1">
        <f t="shared" ca="1" si="163"/>
        <v>0.17982903982276477</v>
      </c>
    </row>
    <row r="9951" spans="1:19" x14ac:dyDescent="0.25">
      <c r="A9951" s="6">
        <v>212</v>
      </c>
      <c r="Q9951">
        <v>228</v>
      </c>
      <c r="S9951" s="1">
        <f t="shared" ca="1" si="163"/>
        <v>0.4798156259777252</v>
      </c>
    </row>
    <row r="9952" spans="1:19" x14ac:dyDescent="0.25">
      <c r="A9952" s="6">
        <v>233</v>
      </c>
      <c r="Q9952">
        <v>242</v>
      </c>
      <c r="S9952" s="1">
        <f t="shared" ca="1" si="163"/>
        <v>0.2941991654993672</v>
      </c>
    </row>
    <row r="9953" spans="1:19" x14ac:dyDescent="0.25">
      <c r="A9953" s="6">
        <v>215</v>
      </c>
      <c r="Q9953">
        <v>325</v>
      </c>
      <c r="S9953" s="1">
        <f t="shared" ca="1" si="163"/>
        <v>0.36005457088458881</v>
      </c>
    </row>
    <row r="9954" spans="1:19" x14ac:dyDescent="0.25">
      <c r="A9954" s="6">
        <v>244</v>
      </c>
      <c r="Q9954">
        <v>231</v>
      </c>
      <c r="S9954" s="1">
        <f t="shared" ca="1" si="163"/>
        <v>0.90361205528897381</v>
      </c>
    </row>
    <row r="9955" spans="1:19" x14ac:dyDescent="0.25">
      <c r="A9955" s="6">
        <v>210</v>
      </c>
      <c r="Q9955">
        <v>388</v>
      </c>
      <c r="S9955" s="1">
        <f t="shared" ca="1" si="163"/>
        <v>0.55452768902060279</v>
      </c>
    </row>
    <row r="9956" spans="1:19" x14ac:dyDescent="0.25">
      <c r="A9956" s="6">
        <v>519</v>
      </c>
      <c r="Q9956">
        <v>252</v>
      </c>
      <c r="S9956" s="1">
        <f t="shared" ca="1" si="163"/>
        <v>4.9818298888356538E-2</v>
      </c>
    </row>
    <row r="9957" spans="1:19" x14ac:dyDescent="0.25">
      <c r="A9957" s="6">
        <v>211</v>
      </c>
      <c r="Q9957">
        <v>338</v>
      </c>
      <c r="S9957" s="1">
        <f t="shared" ca="1" si="163"/>
        <v>0.45061521899338997</v>
      </c>
    </row>
    <row r="9958" spans="1:19" x14ac:dyDescent="0.25">
      <c r="A9958" s="6">
        <v>523</v>
      </c>
      <c r="Q9958">
        <v>233</v>
      </c>
      <c r="S9958" s="1">
        <f t="shared" ca="1" si="163"/>
        <v>0.30888955147984987</v>
      </c>
    </row>
    <row r="9959" spans="1:19" x14ac:dyDescent="0.25">
      <c r="A9959" s="6">
        <v>214</v>
      </c>
      <c r="Q9959">
        <v>226</v>
      </c>
      <c r="S9959" s="1">
        <f t="shared" ca="1" si="163"/>
        <v>0.89200129615320378</v>
      </c>
    </row>
    <row r="9960" spans="1:19" x14ac:dyDescent="0.25">
      <c r="A9960" s="6">
        <v>225</v>
      </c>
      <c r="Q9960">
        <v>374</v>
      </c>
      <c r="S9960" s="1">
        <f t="shared" ca="1" si="163"/>
        <v>0.79387397796329995</v>
      </c>
    </row>
    <row r="9961" spans="1:19" x14ac:dyDescent="0.25">
      <c r="A9961" s="6">
        <v>222</v>
      </c>
      <c r="Q9961">
        <v>242</v>
      </c>
      <c r="S9961" s="1">
        <f t="shared" ca="1" si="163"/>
        <v>0.46048078087928257</v>
      </c>
    </row>
    <row r="9962" spans="1:19" x14ac:dyDescent="0.25">
      <c r="A9962" s="6">
        <v>218</v>
      </c>
      <c r="Q9962">
        <v>242</v>
      </c>
      <c r="S9962" s="1">
        <f t="shared" ca="1" si="163"/>
        <v>0.37310782440402201</v>
      </c>
    </row>
    <row r="9963" spans="1:19" x14ac:dyDescent="0.25">
      <c r="A9963" s="6">
        <v>265</v>
      </c>
      <c r="Q9963">
        <v>319</v>
      </c>
      <c r="S9963" s="1">
        <f t="shared" ca="1" si="163"/>
        <v>0.23699297701662259</v>
      </c>
    </row>
    <row r="9964" spans="1:19" x14ac:dyDescent="0.25">
      <c r="A9964" s="6">
        <v>230</v>
      </c>
      <c r="Q9964">
        <v>330</v>
      </c>
      <c r="S9964" s="1">
        <f t="shared" ca="1" si="163"/>
        <v>0.60212855145638045</v>
      </c>
    </row>
    <row r="9965" spans="1:19" x14ac:dyDescent="0.25">
      <c r="A9965" s="6">
        <v>207</v>
      </c>
      <c r="Q9965">
        <v>220</v>
      </c>
      <c r="S9965" s="1">
        <f t="shared" ca="1" si="163"/>
        <v>0.88862272464570691</v>
      </c>
    </row>
    <row r="9966" spans="1:19" x14ac:dyDescent="0.25">
      <c r="A9966" s="6">
        <v>234</v>
      </c>
      <c r="Q9966">
        <v>325</v>
      </c>
      <c r="S9966" s="1">
        <f t="shared" ca="1" si="163"/>
        <v>0.37280875021692128</v>
      </c>
    </row>
    <row r="9967" spans="1:19" x14ac:dyDescent="0.25">
      <c r="A9967" s="6">
        <v>227</v>
      </c>
      <c r="Q9967">
        <v>289</v>
      </c>
      <c r="S9967" s="1">
        <f t="shared" ca="1" si="163"/>
        <v>6.3574632757148364E-2</v>
      </c>
    </row>
    <row r="9968" spans="1:19" x14ac:dyDescent="0.25">
      <c r="A9968" s="6">
        <v>215</v>
      </c>
      <c r="Q9968">
        <v>244</v>
      </c>
      <c r="S9968" s="1">
        <f t="shared" ca="1" si="163"/>
        <v>7.0338341841772456E-3</v>
      </c>
    </row>
    <row r="9969" spans="1:19" x14ac:dyDescent="0.25">
      <c r="A9969" s="6">
        <v>218</v>
      </c>
      <c r="Q9969">
        <v>323</v>
      </c>
      <c r="S9969" s="1">
        <f t="shared" ca="1" si="163"/>
        <v>0.43887743375513222</v>
      </c>
    </row>
    <row r="9970" spans="1:19" x14ac:dyDescent="0.25">
      <c r="A9970" s="6">
        <v>224</v>
      </c>
      <c r="Q9970">
        <v>249</v>
      </c>
      <c r="S9970" s="1">
        <f t="shared" ca="1" si="163"/>
        <v>0.25015520932379864</v>
      </c>
    </row>
    <row r="9971" spans="1:19" x14ac:dyDescent="0.25">
      <c r="A9971" s="6">
        <v>214</v>
      </c>
      <c r="Q9971">
        <v>235</v>
      </c>
      <c r="S9971" s="1">
        <f t="shared" ca="1" si="163"/>
        <v>0.45450411601156337</v>
      </c>
    </row>
    <row r="9972" spans="1:19" x14ac:dyDescent="0.25">
      <c r="A9972" s="6">
        <v>216</v>
      </c>
      <c r="Q9972">
        <v>249</v>
      </c>
      <c r="S9972" s="1">
        <f t="shared" ca="1" si="163"/>
        <v>0.35788443996362751</v>
      </c>
    </row>
    <row r="9973" spans="1:19" x14ac:dyDescent="0.25">
      <c r="A9973" s="6">
        <v>212</v>
      </c>
      <c r="Q9973">
        <v>220</v>
      </c>
      <c r="S9973" s="1">
        <f t="shared" ca="1" si="163"/>
        <v>0.81955094732217293</v>
      </c>
    </row>
    <row r="9974" spans="1:19" x14ac:dyDescent="0.25">
      <c r="A9974" s="6">
        <v>249</v>
      </c>
      <c r="Q9974">
        <v>393</v>
      </c>
      <c r="S9974" s="1">
        <f t="shared" ca="1" si="163"/>
        <v>0.97163358651604803</v>
      </c>
    </row>
    <row r="9975" spans="1:19" x14ac:dyDescent="0.25">
      <c r="A9975" s="6">
        <v>205</v>
      </c>
      <c r="Q9975">
        <v>222</v>
      </c>
      <c r="S9975" s="1">
        <f t="shared" ca="1" si="163"/>
        <v>0.46627634677955099</v>
      </c>
    </row>
    <row r="9976" spans="1:19" x14ac:dyDescent="0.25">
      <c r="A9976" s="6">
        <v>244</v>
      </c>
      <c r="Q9976">
        <v>239</v>
      </c>
      <c r="S9976" s="1">
        <f t="shared" ca="1" si="163"/>
        <v>0.10140206856967593</v>
      </c>
    </row>
    <row r="9977" spans="1:19" x14ac:dyDescent="0.25">
      <c r="A9977" s="6">
        <v>244</v>
      </c>
      <c r="Q9977">
        <v>231</v>
      </c>
      <c r="S9977" s="1">
        <f t="shared" ca="1" si="163"/>
        <v>9.183890834426256E-2</v>
      </c>
    </row>
    <row r="9978" spans="1:19" x14ac:dyDescent="0.25">
      <c r="A9978" s="6">
        <v>202</v>
      </c>
      <c r="Q9978">
        <v>239</v>
      </c>
      <c r="S9978" s="1">
        <f t="shared" ca="1" si="163"/>
        <v>0.95944903883115329</v>
      </c>
    </row>
    <row r="9979" spans="1:19" x14ac:dyDescent="0.25">
      <c r="A9979" s="6">
        <v>243</v>
      </c>
      <c r="Q9979">
        <v>222</v>
      </c>
      <c r="S9979" s="1">
        <f t="shared" ca="1" si="163"/>
        <v>0.60020851865913605</v>
      </c>
    </row>
    <row r="9980" spans="1:19" x14ac:dyDescent="0.25">
      <c r="A9980" s="6">
        <v>221</v>
      </c>
      <c r="Q9980">
        <v>235</v>
      </c>
      <c r="S9980" s="1">
        <f t="shared" ca="1" si="163"/>
        <v>0.67569470068423654</v>
      </c>
    </row>
    <row r="9981" spans="1:19" x14ac:dyDescent="0.25">
      <c r="A9981" s="6">
        <v>233</v>
      </c>
      <c r="Q9981">
        <v>351</v>
      </c>
      <c r="S9981" s="1">
        <f t="shared" ca="1" si="163"/>
        <v>4.013710913837798E-2</v>
      </c>
    </row>
    <row r="9982" spans="1:19" x14ac:dyDescent="0.25">
      <c r="A9982" s="6">
        <v>409</v>
      </c>
      <c r="Q9982">
        <v>218</v>
      </c>
      <c r="S9982" s="1">
        <f t="shared" ca="1" si="163"/>
        <v>0.68317469645228424</v>
      </c>
    </row>
    <row r="9983" spans="1:19" x14ac:dyDescent="0.25">
      <c r="A9983" s="6">
        <v>224</v>
      </c>
      <c r="Q9983">
        <v>261</v>
      </c>
      <c r="S9983" s="1">
        <f t="shared" ca="1" si="163"/>
        <v>0.10597926634771004</v>
      </c>
    </row>
    <row r="9984" spans="1:19" x14ac:dyDescent="0.25">
      <c r="A9984" s="6">
        <v>230</v>
      </c>
      <c r="Q9984">
        <v>245</v>
      </c>
      <c r="S9984" s="1">
        <f t="shared" ca="1" si="163"/>
        <v>0.44278295991229366</v>
      </c>
    </row>
    <row r="9985" spans="1:19" x14ac:dyDescent="0.25">
      <c r="A9985" s="6">
        <v>222</v>
      </c>
      <c r="Q9985">
        <v>323</v>
      </c>
      <c r="S9985" s="1">
        <f t="shared" ca="1" si="163"/>
        <v>0.19880636963964748</v>
      </c>
    </row>
    <row r="9986" spans="1:19" x14ac:dyDescent="0.25">
      <c r="A9986" s="6">
        <v>244</v>
      </c>
      <c r="Q9986">
        <v>256</v>
      </c>
      <c r="S9986" s="1">
        <f t="shared" ref="S9986:S10049" ca="1" si="164">RAND()</f>
        <v>0.76237298018058763</v>
      </c>
    </row>
    <row r="9987" spans="1:19" x14ac:dyDescent="0.25">
      <c r="A9987" s="6">
        <v>284</v>
      </c>
      <c r="Q9987">
        <v>230</v>
      </c>
      <c r="S9987" s="1">
        <f t="shared" ca="1" si="164"/>
        <v>0.12643668637780958</v>
      </c>
    </row>
    <row r="9988" spans="1:19" x14ac:dyDescent="0.25">
      <c r="A9988" s="6">
        <v>224</v>
      </c>
      <c r="Q9988">
        <v>328</v>
      </c>
      <c r="S9988" s="1">
        <f t="shared" ca="1" si="164"/>
        <v>0.18741581473397584</v>
      </c>
    </row>
    <row r="9989" spans="1:19" x14ac:dyDescent="0.25">
      <c r="A9989" s="6">
        <v>209</v>
      </c>
      <c r="Q9989">
        <v>337</v>
      </c>
      <c r="S9989" s="1">
        <f t="shared" ca="1" si="164"/>
        <v>0.98389260029708303</v>
      </c>
    </row>
    <row r="9990" spans="1:19" x14ac:dyDescent="0.25">
      <c r="A9990" s="6">
        <v>225</v>
      </c>
      <c r="Q9990">
        <v>228</v>
      </c>
      <c r="S9990" s="1">
        <f t="shared" ca="1" si="164"/>
        <v>0.6940673218458685</v>
      </c>
    </row>
    <row r="9991" spans="1:19" x14ac:dyDescent="0.25">
      <c r="A9991" s="6">
        <v>237</v>
      </c>
      <c r="Q9991">
        <v>203</v>
      </c>
      <c r="S9991" s="1">
        <f t="shared" ca="1" si="164"/>
        <v>0.17185185500083544</v>
      </c>
    </row>
    <row r="9992" spans="1:19" x14ac:dyDescent="0.25">
      <c r="A9992" s="6">
        <v>225</v>
      </c>
      <c r="Q9992">
        <v>205</v>
      </c>
      <c r="S9992" s="1">
        <f t="shared" ca="1" si="164"/>
        <v>0.3033942463701047</v>
      </c>
    </row>
    <row r="9993" spans="1:19" x14ac:dyDescent="0.25">
      <c r="A9993" s="6">
        <v>227</v>
      </c>
      <c r="Q9993">
        <v>357</v>
      </c>
      <c r="S9993" s="1">
        <f t="shared" ca="1" si="164"/>
        <v>0.10156327059734505</v>
      </c>
    </row>
    <row r="9994" spans="1:19" x14ac:dyDescent="0.25">
      <c r="A9994" s="6">
        <v>209</v>
      </c>
      <c r="Q9994">
        <v>273</v>
      </c>
      <c r="S9994" s="1">
        <f t="shared" ca="1" si="164"/>
        <v>0.16761660717738769</v>
      </c>
    </row>
    <row r="9995" spans="1:19" x14ac:dyDescent="0.25">
      <c r="A9995" s="6">
        <v>511</v>
      </c>
      <c r="Q9995">
        <v>234</v>
      </c>
      <c r="S9995" s="1">
        <f t="shared" ca="1" si="164"/>
        <v>8.5130656905040403E-2</v>
      </c>
    </row>
    <row r="9996" spans="1:19" x14ac:dyDescent="0.25">
      <c r="A9996" s="6">
        <v>218</v>
      </c>
      <c r="Q9996">
        <v>237</v>
      </c>
      <c r="S9996" s="1">
        <f t="shared" ca="1" si="164"/>
        <v>0.86244887625833677</v>
      </c>
    </row>
    <row r="9997" spans="1:19" x14ac:dyDescent="0.25">
      <c r="A9997" s="6">
        <v>234</v>
      </c>
      <c r="Q9997">
        <v>244</v>
      </c>
      <c r="S9997" s="1">
        <f t="shared" ca="1" si="164"/>
        <v>0.84014972559043533</v>
      </c>
    </row>
    <row r="9998" spans="1:19" x14ac:dyDescent="0.25">
      <c r="A9998" s="6">
        <v>230</v>
      </c>
      <c r="Q9998">
        <v>279</v>
      </c>
      <c r="S9998" s="1">
        <f t="shared" ca="1" si="164"/>
        <v>0.99473324727280688</v>
      </c>
    </row>
    <row r="9999" spans="1:19" x14ac:dyDescent="0.25">
      <c r="A9999" s="6">
        <v>214</v>
      </c>
      <c r="Q9999">
        <v>235</v>
      </c>
      <c r="S9999" s="1">
        <f t="shared" ca="1" si="164"/>
        <v>0.97151932491100335</v>
      </c>
    </row>
    <row r="10000" spans="1:19" x14ac:dyDescent="0.25">
      <c r="A10000" s="6">
        <v>230</v>
      </c>
      <c r="Q10000">
        <v>206</v>
      </c>
      <c r="S10000" s="1">
        <f t="shared" ca="1" si="164"/>
        <v>0.64141358974118323</v>
      </c>
    </row>
    <row r="10001" spans="1:19" x14ac:dyDescent="0.25">
      <c r="A10001" s="6">
        <v>215</v>
      </c>
      <c r="Q10001">
        <v>236</v>
      </c>
      <c r="S10001" s="1">
        <f t="shared" ca="1" si="164"/>
        <v>0.9325703077561589</v>
      </c>
    </row>
    <row r="10002" spans="1:19" x14ac:dyDescent="0.25">
      <c r="A10002" s="6">
        <v>239</v>
      </c>
      <c r="Q10002">
        <v>339</v>
      </c>
      <c r="S10002" s="1">
        <f t="shared" ca="1" si="164"/>
        <v>0.25196950934389151</v>
      </c>
    </row>
    <row r="10003" spans="1:19" x14ac:dyDescent="0.25">
      <c r="A10003" s="6">
        <v>237</v>
      </c>
      <c r="Q10003">
        <v>234</v>
      </c>
      <c r="S10003" s="1">
        <f t="shared" ca="1" si="164"/>
        <v>0.85043608240955937</v>
      </c>
    </row>
    <row r="10004" spans="1:19" x14ac:dyDescent="0.25">
      <c r="A10004" s="6">
        <v>229</v>
      </c>
      <c r="Q10004">
        <v>330</v>
      </c>
      <c r="S10004" s="1">
        <f t="shared" ca="1" si="164"/>
        <v>0.75968450381111763</v>
      </c>
    </row>
    <row r="10005" spans="1:19" x14ac:dyDescent="0.25">
      <c r="A10005" s="6">
        <v>223</v>
      </c>
      <c r="Q10005">
        <v>262</v>
      </c>
      <c r="S10005" s="1">
        <f t="shared" ca="1" si="164"/>
        <v>0.36028275637674168</v>
      </c>
    </row>
    <row r="10006" spans="1:19" x14ac:dyDescent="0.25">
      <c r="A10006" s="6">
        <v>293</v>
      </c>
      <c r="Q10006">
        <v>536</v>
      </c>
      <c r="S10006" s="1">
        <f t="shared" ca="1" si="164"/>
        <v>0.65092752471727899</v>
      </c>
    </row>
    <row r="10007" spans="1:19" x14ac:dyDescent="0.25">
      <c r="A10007" s="6">
        <v>214</v>
      </c>
      <c r="Q10007">
        <v>230</v>
      </c>
      <c r="S10007" s="1">
        <f t="shared" ca="1" si="164"/>
        <v>0.24188412594731512</v>
      </c>
    </row>
    <row r="10008" spans="1:19" x14ac:dyDescent="0.25">
      <c r="A10008" s="6">
        <v>225</v>
      </c>
      <c r="Q10008">
        <v>352</v>
      </c>
      <c r="S10008" s="1">
        <f t="shared" ca="1" si="164"/>
        <v>0.46094466383733712</v>
      </c>
    </row>
    <row r="10009" spans="1:19" x14ac:dyDescent="0.25">
      <c r="A10009" s="6">
        <v>234</v>
      </c>
      <c r="Q10009">
        <v>328</v>
      </c>
      <c r="S10009" s="1">
        <f t="shared" ca="1" si="164"/>
        <v>5.2825331667787689E-2</v>
      </c>
    </row>
    <row r="10010" spans="1:19" x14ac:dyDescent="0.25">
      <c r="A10010" s="6">
        <v>234</v>
      </c>
      <c r="Q10010">
        <v>206</v>
      </c>
      <c r="S10010" s="1">
        <f t="shared" ca="1" si="164"/>
        <v>0.2882154165962133</v>
      </c>
    </row>
    <row r="10011" spans="1:19" x14ac:dyDescent="0.25">
      <c r="A10011" s="6">
        <v>238</v>
      </c>
      <c r="Q10011">
        <v>221</v>
      </c>
      <c r="S10011" s="1">
        <f t="shared" ca="1" si="164"/>
        <v>0.12498344459281929</v>
      </c>
    </row>
    <row r="10012" spans="1:19" x14ac:dyDescent="0.25">
      <c r="A10012" s="6">
        <v>207</v>
      </c>
      <c r="Q10012">
        <v>338</v>
      </c>
      <c r="S10012" s="1">
        <f t="shared" ca="1" si="164"/>
        <v>1.4235500129016088E-2</v>
      </c>
    </row>
    <row r="10013" spans="1:19" x14ac:dyDescent="0.25">
      <c r="A10013" s="6">
        <v>207</v>
      </c>
      <c r="Q10013">
        <v>228</v>
      </c>
      <c r="S10013" s="1">
        <f t="shared" ca="1" si="164"/>
        <v>6.655646913077895E-2</v>
      </c>
    </row>
    <row r="10014" spans="1:19" x14ac:dyDescent="0.25">
      <c r="A10014" s="6">
        <v>230</v>
      </c>
      <c r="Q10014">
        <v>246</v>
      </c>
      <c r="S10014" s="1">
        <f t="shared" ca="1" si="164"/>
        <v>0.39372601782376704</v>
      </c>
    </row>
    <row r="10015" spans="1:19" x14ac:dyDescent="0.25">
      <c r="A10015" s="6">
        <v>201</v>
      </c>
      <c r="Q10015">
        <v>242</v>
      </c>
      <c r="S10015" s="1">
        <f t="shared" ca="1" si="164"/>
        <v>0.81257656115175125</v>
      </c>
    </row>
    <row r="10016" spans="1:19" x14ac:dyDescent="0.25">
      <c r="A10016" s="6">
        <v>513</v>
      </c>
      <c r="Q10016">
        <v>258</v>
      </c>
      <c r="S10016" s="1">
        <f t="shared" ca="1" si="164"/>
        <v>0.58648382724498127</v>
      </c>
    </row>
    <row r="10017" spans="1:19" x14ac:dyDescent="0.25">
      <c r="A10017" s="6">
        <v>216</v>
      </c>
      <c r="Q10017">
        <v>322</v>
      </c>
      <c r="S10017" s="1">
        <f t="shared" ca="1" si="164"/>
        <v>0.87027951601296205</v>
      </c>
    </row>
    <row r="10018" spans="1:19" x14ac:dyDescent="0.25">
      <c r="A10018" s="6">
        <v>205</v>
      </c>
      <c r="Q10018">
        <v>334</v>
      </c>
      <c r="S10018" s="1">
        <f t="shared" ca="1" si="164"/>
        <v>0.91122141457223271</v>
      </c>
    </row>
    <row r="10019" spans="1:19" x14ac:dyDescent="0.25">
      <c r="A10019" s="6">
        <v>206</v>
      </c>
      <c r="Q10019">
        <v>232</v>
      </c>
      <c r="S10019" s="1">
        <f t="shared" ca="1" si="164"/>
        <v>0.64418178056347974</v>
      </c>
    </row>
    <row r="10020" spans="1:19" x14ac:dyDescent="0.25">
      <c r="A10020" s="6">
        <v>217</v>
      </c>
      <c r="Q10020">
        <v>353</v>
      </c>
      <c r="S10020" s="1">
        <f t="shared" ca="1" si="164"/>
        <v>0.59730563922009539</v>
      </c>
    </row>
    <row r="10021" spans="1:19" x14ac:dyDescent="0.25">
      <c r="A10021" s="6">
        <v>240</v>
      </c>
      <c r="Q10021">
        <v>279</v>
      </c>
      <c r="S10021" s="1">
        <f t="shared" ca="1" si="164"/>
        <v>0.78561393884494912</v>
      </c>
    </row>
    <row r="10022" spans="1:19" x14ac:dyDescent="0.25">
      <c r="A10022" s="6">
        <v>227</v>
      </c>
      <c r="Q10022">
        <v>232</v>
      </c>
      <c r="S10022" s="1">
        <f t="shared" ca="1" si="164"/>
        <v>0.77227772868626254</v>
      </c>
    </row>
    <row r="10023" spans="1:19" x14ac:dyDescent="0.25">
      <c r="A10023" s="6">
        <v>222</v>
      </c>
      <c r="Q10023">
        <v>216</v>
      </c>
      <c r="S10023" s="1">
        <f t="shared" ca="1" si="164"/>
        <v>1.328993527644351E-2</v>
      </c>
    </row>
    <row r="10024" spans="1:19" x14ac:dyDescent="0.25">
      <c r="A10024" s="6">
        <v>241</v>
      </c>
      <c r="Q10024">
        <v>250</v>
      </c>
      <c r="S10024" s="1">
        <f t="shared" ca="1" si="164"/>
        <v>0.66612781893125539</v>
      </c>
    </row>
    <row r="10025" spans="1:19" x14ac:dyDescent="0.25">
      <c r="A10025" s="6">
        <v>225</v>
      </c>
      <c r="Q10025">
        <v>221</v>
      </c>
      <c r="S10025" s="1">
        <f t="shared" ca="1" si="164"/>
        <v>0.50105780134717659</v>
      </c>
    </row>
    <row r="10026" spans="1:19" x14ac:dyDescent="0.25">
      <c r="A10026" s="6">
        <v>216</v>
      </c>
      <c r="Q10026">
        <v>319</v>
      </c>
      <c r="S10026" s="1">
        <f t="shared" ca="1" si="164"/>
        <v>0.33074746567096958</v>
      </c>
    </row>
    <row r="10027" spans="1:19" x14ac:dyDescent="0.25">
      <c r="A10027" s="6">
        <v>217</v>
      </c>
      <c r="Q10027">
        <v>581</v>
      </c>
      <c r="S10027" s="1">
        <f t="shared" ca="1" si="164"/>
        <v>0.73079545294489079</v>
      </c>
    </row>
    <row r="10028" spans="1:19" x14ac:dyDescent="0.25">
      <c r="A10028" s="6">
        <v>227</v>
      </c>
      <c r="Q10028">
        <v>306</v>
      </c>
      <c r="S10028" s="1">
        <f t="shared" ca="1" si="164"/>
        <v>0.78901645842707768</v>
      </c>
    </row>
    <row r="10029" spans="1:19" x14ac:dyDescent="0.25">
      <c r="A10029" s="6">
        <v>439</v>
      </c>
      <c r="Q10029">
        <v>338</v>
      </c>
      <c r="S10029" s="1">
        <f t="shared" ca="1" si="164"/>
        <v>0.33609330413256211</v>
      </c>
    </row>
    <row r="10030" spans="1:19" x14ac:dyDescent="0.25">
      <c r="A10030" s="6">
        <v>220</v>
      </c>
      <c r="Q10030">
        <v>240</v>
      </c>
      <c r="S10030" s="1">
        <f t="shared" ca="1" si="164"/>
        <v>0.28780923595857699</v>
      </c>
    </row>
    <row r="10031" spans="1:19" x14ac:dyDescent="0.25">
      <c r="A10031" s="6">
        <v>272</v>
      </c>
      <c r="Q10031">
        <v>221</v>
      </c>
      <c r="S10031" s="1">
        <f t="shared" ca="1" si="164"/>
        <v>5.7127640144666314E-3</v>
      </c>
    </row>
    <row r="10032" spans="1:19" x14ac:dyDescent="0.25">
      <c r="A10032" s="6">
        <v>231</v>
      </c>
      <c r="Q10032">
        <v>227</v>
      </c>
      <c r="S10032" s="1">
        <f t="shared" ca="1" si="164"/>
        <v>0.28585913307801891</v>
      </c>
    </row>
    <row r="10033" spans="1:19" x14ac:dyDescent="0.25">
      <c r="A10033" s="6">
        <v>278</v>
      </c>
      <c r="Q10033">
        <v>761</v>
      </c>
      <c r="S10033" s="1">
        <f t="shared" ca="1" si="164"/>
        <v>0.90508428560420673</v>
      </c>
    </row>
    <row r="10034" spans="1:19" x14ac:dyDescent="0.25">
      <c r="A10034" s="6">
        <v>690</v>
      </c>
      <c r="Q10034">
        <v>237</v>
      </c>
      <c r="S10034" s="1">
        <f t="shared" ca="1" si="164"/>
        <v>0.67733960005240612</v>
      </c>
    </row>
    <row r="10035" spans="1:19" x14ac:dyDescent="0.25">
      <c r="A10035" s="6">
        <v>309</v>
      </c>
      <c r="Q10035">
        <v>260</v>
      </c>
      <c r="S10035" s="1">
        <f t="shared" ca="1" si="164"/>
        <v>0.37050911271101172</v>
      </c>
    </row>
    <row r="10036" spans="1:19" x14ac:dyDescent="0.25">
      <c r="A10036" s="6">
        <v>226</v>
      </c>
      <c r="Q10036">
        <v>242</v>
      </c>
      <c r="S10036" s="1">
        <f t="shared" ca="1" si="164"/>
        <v>0.854819008650891</v>
      </c>
    </row>
    <row r="10037" spans="1:19" x14ac:dyDescent="0.25">
      <c r="A10037" s="6">
        <v>209</v>
      </c>
      <c r="Q10037">
        <v>308</v>
      </c>
      <c r="S10037" s="1">
        <f t="shared" ca="1" si="164"/>
        <v>9.053131336955822E-2</v>
      </c>
    </row>
    <row r="10038" spans="1:19" x14ac:dyDescent="0.25">
      <c r="A10038" s="6">
        <v>289</v>
      </c>
      <c r="Q10038">
        <v>333</v>
      </c>
      <c r="S10038" s="1">
        <f t="shared" ca="1" si="164"/>
        <v>0.50454238347887859</v>
      </c>
    </row>
    <row r="10039" spans="1:19" x14ac:dyDescent="0.25">
      <c r="A10039" s="6">
        <v>218</v>
      </c>
      <c r="Q10039">
        <v>232</v>
      </c>
      <c r="S10039" s="1">
        <f t="shared" ca="1" si="164"/>
        <v>0.80206786178279288</v>
      </c>
    </row>
    <row r="10040" spans="1:19" x14ac:dyDescent="0.25">
      <c r="A10040" s="6">
        <v>207</v>
      </c>
      <c r="Q10040">
        <v>355</v>
      </c>
      <c r="S10040" s="1">
        <f t="shared" ca="1" si="164"/>
        <v>0.95126478049167429</v>
      </c>
    </row>
    <row r="10041" spans="1:19" x14ac:dyDescent="0.25">
      <c r="A10041" s="6">
        <v>261</v>
      </c>
      <c r="Q10041">
        <v>246</v>
      </c>
      <c r="S10041" s="1">
        <f t="shared" ca="1" si="164"/>
        <v>0.60001651477275786</v>
      </c>
    </row>
    <row r="10042" spans="1:19" x14ac:dyDescent="0.25">
      <c r="A10042" s="6">
        <v>206</v>
      </c>
      <c r="Q10042">
        <v>344</v>
      </c>
      <c r="S10042" s="1">
        <f t="shared" ca="1" si="164"/>
        <v>0.39563569072773086</v>
      </c>
    </row>
    <row r="10043" spans="1:19" x14ac:dyDescent="0.25">
      <c r="A10043" s="6">
        <v>217</v>
      </c>
      <c r="Q10043">
        <v>234</v>
      </c>
      <c r="S10043" s="1">
        <f t="shared" ca="1" si="164"/>
        <v>0.7319503653718249</v>
      </c>
    </row>
    <row r="10044" spans="1:19" x14ac:dyDescent="0.25">
      <c r="A10044" s="6">
        <v>224</v>
      </c>
      <c r="Q10044">
        <v>226</v>
      </c>
      <c r="S10044" s="1">
        <f t="shared" ca="1" si="164"/>
        <v>0.42992280504356883</v>
      </c>
    </row>
    <row r="10045" spans="1:19" x14ac:dyDescent="0.25">
      <c r="A10045" s="6">
        <v>211</v>
      </c>
      <c r="Q10045">
        <v>302</v>
      </c>
      <c r="S10045" s="1">
        <f t="shared" ca="1" si="164"/>
        <v>0.96848329600164296</v>
      </c>
    </row>
    <row r="10046" spans="1:19" x14ac:dyDescent="0.25">
      <c r="A10046" s="6">
        <v>617</v>
      </c>
      <c r="Q10046">
        <v>228</v>
      </c>
      <c r="S10046" s="1">
        <f t="shared" ca="1" si="164"/>
        <v>9.1847536120063911E-2</v>
      </c>
    </row>
    <row r="10047" spans="1:19" x14ac:dyDescent="0.25">
      <c r="A10047" s="6">
        <v>280</v>
      </c>
      <c r="Q10047">
        <v>237</v>
      </c>
      <c r="S10047" s="1">
        <f t="shared" ca="1" si="164"/>
        <v>8.3201848278573576E-2</v>
      </c>
    </row>
    <row r="10048" spans="1:19" x14ac:dyDescent="0.25">
      <c r="A10048" s="6">
        <v>233</v>
      </c>
      <c r="Q10048">
        <v>221</v>
      </c>
      <c r="S10048" s="1">
        <f t="shared" ca="1" si="164"/>
        <v>0.31855230893438491</v>
      </c>
    </row>
    <row r="10049" spans="1:19" x14ac:dyDescent="0.25">
      <c r="A10049" s="6">
        <v>219</v>
      </c>
      <c r="Q10049">
        <v>239</v>
      </c>
      <c r="S10049" s="1">
        <f t="shared" ca="1" si="164"/>
        <v>0.21219073595739946</v>
      </c>
    </row>
    <row r="10050" spans="1:19" x14ac:dyDescent="0.25">
      <c r="A10050" s="6">
        <v>201</v>
      </c>
      <c r="Q10050">
        <v>478</v>
      </c>
      <c r="S10050" s="1">
        <f t="shared" ref="S10050:S10113" ca="1" si="165">RAND()</f>
        <v>0.68021678300883348</v>
      </c>
    </row>
    <row r="10051" spans="1:19" x14ac:dyDescent="0.25">
      <c r="A10051" s="6">
        <v>227</v>
      </c>
      <c r="Q10051">
        <v>231</v>
      </c>
      <c r="S10051" s="1">
        <f t="shared" ca="1" si="165"/>
        <v>0.40602622236068631</v>
      </c>
    </row>
    <row r="10052" spans="1:19" x14ac:dyDescent="0.25">
      <c r="A10052" s="6">
        <v>219</v>
      </c>
      <c r="Q10052">
        <v>220</v>
      </c>
      <c r="S10052" s="1">
        <f t="shared" ca="1" si="165"/>
        <v>4.5916835238234865E-2</v>
      </c>
    </row>
    <row r="10053" spans="1:19" x14ac:dyDescent="0.25">
      <c r="A10053" s="6">
        <v>219</v>
      </c>
      <c r="Q10053">
        <v>244</v>
      </c>
      <c r="S10053" s="1">
        <f t="shared" ca="1" si="165"/>
        <v>0.35022513452753556</v>
      </c>
    </row>
    <row r="10054" spans="1:19" x14ac:dyDescent="0.25">
      <c r="A10054" s="6">
        <v>220</v>
      </c>
      <c r="Q10054">
        <v>244</v>
      </c>
      <c r="S10054" s="1">
        <f t="shared" ca="1" si="165"/>
        <v>0.17870127272774927</v>
      </c>
    </row>
    <row r="10055" spans="1:19" x14ac:dyDescent="0.25">
      <c r="A10055" s="6">
        <v>223</v>
      </c>
      <c r="Q10055">
        <v>242</v>
      </c>
      <c r="S10055" s="1">
        <f t="shared" ca="1" si="165"/>
        <v>0.33368349718150392</v>
      </c>
    </row>
    <row r="10056" spans="1:19" x14ac:dyDescent="0.25">
      <c r="A10056" s="6">
        <v>243</v>
      </c>
      <c r="Q10056">
        <v>363</v>
      </c>
      <c r="S10056" s="1">
        <f t="shared" ca="1" si="165"/>
        <v>0.72357567335870965</v>
      </c>
    </row>
    <row r="10057" spans="1:19" x14ac:dyDescent="0.25">
      <c r="A10057" s="6">
        <v>217</v>
      </c>
      <c r="Q10057">
        <v>304</v>
      </c>
      <c r="S10057" s="1">
        <f t="shared" ca="1" si="165"/>
        <v>0.20711045222725777</v>
      </c>
    </row>
    <row r="10058" spans="1:19" x14ac:dyDescent="0.25">
      <c r="A10058" s="6">
        <v>232</v>
      </c>
      <c r="Q10058">
        <v>352</v>
      </c>
      <c r="S10058" s="1">
        <f t="shared" ca="1" si="165"/>
        <v>0.93479850518502772</v>
      </c>
    </row>
    <row r="10059" spans="1:19" x14ac:dyDescent="0.25">
      <c r="A10059" s="6">
        <v>227</v>
      </c>
      <c r="Q10059">
        <v>231</v>
      </c>
      <c r="S10059" s="1">
        <f t="shared" ca="1" si="165"/>
        <v>0.47864575014307675</v>
      </c>
    </row>
    <row r="10060" spans="1:19" x14ac:dyDescent="0.25">
      <c r="A10060" s="6">
        <v>231</v>
      </c>
      <c r="Q10060">
        <v>362</v>
      </c>
      <c r="S10060" s="1">
        <f t="shared" ca="1" si="165"/>
        <v>0.80538796994835238</v>
      </c>
    </row>
    <row r="10061" spans="1:19" x14ac:dyDescent="0.25">
      <c r="A10061" s="6">
        <v>238</v>
      </c>
      <c r="Q10061">
        <v>230</v>
      </c>
      <c r="S10061" s="1">
        <f t="shared" ca="1" si="165"/>
        <v>0.51217785210419742</v>
      </c>
    </row>
    <row r="10062" spans="1:19" x14ac:dyDescent="0.25">
      <c r="A10062" s="6">
        <v>214</v>
      </c>
      <c r="Q10062">
        <v>240</v>
      </c>
      <c r="S10062" s="1">
        <f t="shared" ca="1" si="165"/>
        <v>0.38440197333134474</v>
      </c>
    </row>
    <row r="10063" spans="1:19" x14ac:dyDescent="0.25">
      <c r="A10063" s="6">
        <v>221</v>
      </c>
      <c r="Q10063">
        <v>217</v>
      </c>
      <c r="S10063" s="1">
        <f t="shared" ca="1" si="165"/>
        <v>6.8110905158199286E-2</v>
      </c>
    </row>
    <row r="10064" spans="1:19" x14ac:dyDescent="0.25">
      <c r="A10064" s="6">
        <v>517</v>
      </c>
      <c r="Q10064">
        <v>227</v>
      </c>
      <c r="S10064" s="1">
        <f t="shared" ca="1" si="165"/>
        <v>0.60363984615066602</v>
      </c>
    </row>
    <row r="10065" spans="1:19" x14ac:dyDescent="0.25">
      <c r="A10065" s="6">
        <v>220</v>
      </c>
      <c r="Q10065">
        <v>228</v>
      </c>
      <c r="S10065" s="1">
        <f t="shared" ca="1" si="165"/>
        <v>0.95290482454836201</v>
      </c>
    </row>
    <row r="10066" spans="1:19" x14ac:dyDescent="0.25">
      <c r="A10066" s="6">
        <v>217</v>
      </c>
      <c r="Q10066">
        <v>355</v>
      </c>
      <c r="S10066" s="1">
        <f t="shared" ca="1" si="165"/>
        <v>0.32413794348948433</v>
      </c>
    </row>
    <row r="10067" spans="1:19" x14ac:dyDescent="0.25">
      <c r="A10067" s="6">
        <v>226</v>
      </c>
      <c r="Q10067">
        <v>210</v>
      </c>
      <c r="S10067" s="1">
        <f t="shared" ca="1" si="165"/>
        <v>0.46891588542682461</v>
      </c>
    </row>
    <row r="10068" spans="1:19" x14ac:dyDescent="0.25">
      <c r="A10068" s="6">
        <v>214</v>
      </c>
      <c r="Q10068">
        <v>227</v>
      </c>
      <c r="S10068" s="1">
        <f t="shared" ca="1" si="165"/>
        <v>0.57409118719709296</v>
      </c>
    </row>
    <row r="10069" spans="1:19" x14ac:dyDescent="0.25">
      <c r="A10069" s="6">
        <v>224</v>
      </c>
      <c r="Q10069">
        <v>234</v>
      </c>
      <c r="S10069" s="1">
        <f t="shared" ca="1" si="165"/>
        <v>0.37917157835233928</v>
      </c>
    </row>
    <row r="10070" spans="1:19" x14ac:dyDescent="0.25">
      <c r="A10070" s="6">
        <v>214</v>
      </c>
      <c r="Q10070">
        <v>227</v>
      </c>
      <c r="S10070" s="1">
        <f t="shared" ca="1" si="165"/>
        <v>0.94498714140381446</v>
      </c>
    </row>
    <row r="10071" spans="1:19" x14ac:dyDescent="0.25">
      <c r="A10071" s="6">
        <v>208</v>
      </c>
      <c r="Q10071">
        <v>227</v>
      </c>
      <c r="S10071" s="1">
        <f t="shared" ca="1" si="165"/>
        <v>0.27514185357557519</v>
      </c>
    </row>
    <row r="10072" spans="1:19" x14ac:dyDescent="0.25">
      <c r="A10072" s="6">
        <v>235</v>
      </c>
      <c r="Q10072">
        <v>252</v>
      </c>
      <c r="S10072" s="1">
        <f t="shared" ca="1" si="165"/>
        <v>0.49797292809991189</v>
      </c>
    </row>
    <row r="10073" spans="1:19" x14ac:dyDescent="0.25">
      <c r="A10073" s="6">
        <v>219</v>
      </c>
      <c r="Q10073">
        <v>307</v>
      </c>
      <c r="S10073" s="1">
        <f t="shared" ca="1" si="165"/>
        <v>0.53817172866884022</v>
      </c>
    </row>
    <row r="10074" spans="1:19" x14ac:dyDescent="0.25">
      <c r="A10074" s="6">
        <v>195</v>
      </c>
      <c r="Q10074">
        <v>230</v>
      </c>
      <c r="S10074" s="1">
        <f t="shared" ca="1" si="165"/>
        <v>6.3993633033680997E-2</v>
      </c>
    </row>
    <row r="10075" spans="1:19" x14ac:dyDescent="0.25">
      <c r="A10075" s="6">
        <v>262</v>
      </c>
      <c r="Q10075">
        <v>483</v>
      </c>
      <c r="S10075" s="1">
        <f t="shared" ca="1" si="165"/>
        <v>0.40884144554086099</v>
      </c>
    </row>
    <row r="10076" spans="1:19" x14ac:dyDescent="0.25">
      <c r="A10076" s="6">
        <v>224</v>
      </c>
      <c r="Q10076">
        <v>243</v>
      </c>
      <c r="S10076" s="1">
        <f t="shared" ca="1" si="165"/>
        <v>0.77385045314474876</v>
      </c>
    </row>
    <row r="10077" spans="1:19" x14ac:dyDescent="0.25">
      <c r="A10077" s="6">
        <v>197</v>
      </c>
      <c r="Q10077">
        <v>249</v>
      </c>
      <c r="S10077" s="1">
        <f t="shared" ca="1" si="165"/>
        <v>0.50171411232405905</v>
      </c>
    </row>
    <row r="10078" spans="1:19" x14ac:dyDescent="0.25">
      <c r="A10078" s="6">
        <v>225</v>
      </c>
      <c r="Q10078">
        <v>278</v>
      </c>
      <c r="S10078" s="1">
        <f t="shared" ca="1" si="165"/>
        <v>0.99578722818242094</v>
      </c>
    </row>
    <row r="10079" spans="1:19" x14ac:dyDescent="0.25">
      <c r="A10079" s="6">
        <v>221</v>
      </c>
      <c r="Q10079">
        <v>357</v>
      </c>
      <c r="S10079" s="1">
        <f t="shared" ca="1" si="165"/>
        <v>0.18705524304622978</v>
      </c>
    </row>
    <row r="10080" spans="1:19" x14ac:dyDescent="0.25">
      <c r="A10080" s="6">
        <v>536</v>
      </c>
      <c r="Q10080">
        <v>303</v>
      </c>
      <c r="S10080" s="1">
        <f t="shared" ca="1" si="165"/>
        <v>0.24365110899498355</v>
      </c>
    </row>
    <row r="10081" spans="1:19" x14ac:dyDescent="0.25">
      <c r="A10081" s="6">
        <v>214</v>
      </c>
      <c r="Q10081">
        <v>250</v>
      </c>
      <c r="S10081" s="1">
        <f t="shared" ca="1" si="165"/>
        <v>0.99343188207691913</v>
      </c>
    </row>
    <row r="10082" spans="1:19" x14ac:dyDescent="0.25">
      <c r="A10082" s="6">
        <v>228</v>
      </c>
      <c r="Q10082">
        <v>353</v>
      </c>
      <c r="S10082" s="1">
        <f t="shared" ca="1" si="165"/>
        <v>0.58594715691840171</v>
      </c>
    </row>
    <row r="10083" spans="1:19" x14ac:dyDescent="0.25">
      <c r="A10083" s="6">
        <v>204</v>
      </c>
      <c r="Q10083">
        <v>281</v>
      </c>
      <c r="S10083" s="1">
        <f t="shared" ca="1" si="165"/>
        <v>7.4325429410344923E-2</v>
      </c>
    </row>
    <row r="10084" spans="1:19" x14ac:dyDescent="0.25">
      <c r="A10084" s="6">
        <v>208</v>
      </c>
      <c r="Q10084">
        <v>242</v>
      </c>
      <c r="S10084" s="1">
        <f t="shared" ca="1" si="165"/>
        <v>0.90928793070115133</v>
      </c>
    </row>
    <row r="10085" spans="1:19" x14ac:dyDescent="0.25">
      <c r="A10085" s="6">
        <v>302</v>
      </c>
      <c r="Q10085">
        <v>231</v>
      </c>
      <c r="S10085" s="1">
        <f t="shared" ca="1" si="165"/>
        <v>4.9575095204738018E-2</v>
      </c>
    </row>
    <row r="10086" spans="1:19" x14ac:dyDescent="0.25">
      <c r="A10086" s="6">
        <v>226</v>
      </c>
      <c r="Q10086">
        <v>251</v>
      </c>
      <c r="S10086" s="1">
        <f t="shared" ca="1" si="165"/>
        <v>0.47230470902215516</v>
      </c>
    </row>
    <row r="10087" spans="1:19" x14ac:dyDescent="0.25">
      <c r="A10087" s="6">
        <v>301</v>
      </c>
      <c r="Q10087">
        <v>229</v>
      </c>
      <c r="S10087" s="1">
        <f t="shared" ca="1" si="165"/>
        <v>0.33674124754975465</v>
      </c>
    </row>
    <row r="10088" spans="1:19" x14ac:dyDescent="0.25">
      <c r="A10088" s="6">
        <v>239</v>
      </c>
      <c r="Q10088">
        <v>245</v>
      </c>
      <c r="S10088" s="1">
        <f t="shared" ca="1" si="165"/>
        <v>5.2549893232002876E-2</v>
      </c>
    </row>
    <row r="10089" spans="1:19" x14ac:dyDescent="0.25">
      <c r="A10089" s="6">
        <v>222</v>
      </c>
      <c r="Q10089">
        <v>242</v>
      </c>
      <c r="S10089" s="1">
        <f t="shared" ca="1" si="165"/>
        <v>0.5705879031940706</v>
      </c>
    </row>
    <row r="10090" spans="1:19" x14ac:dyDescent="0.25">
      <c r="A10090" s="6">
        <v>203</v>
      </c>
      <c r="Q10090">
        <v>235</v>
      </c>
      <c r="S10090" s="1">
        <f t="shared" ca="1" si="165"/>
        <v>0.90520846034231439</v>
      </c>
    </row>
    <row r="10091" spans="1:19" x14ac:dyDescent="0.25">
      <c r="A10091" s="6">
        <v>436</v>
      </c>
      <c r="Q10091">
        <v>305</v>
      </c>
      <c r="S10091" s="1">
        <f t="shared" ca="1" si="165"/>
        <v>0.87854796358042186</v>
      </c>
    </row>
    <row r="10092" spans="1:19" x14ac:dyDescent="0.25">
      <c r="A10092" s="6">
        <v>242</v>
      </c>
      <c r="Q10092">
        <v>231</v>
      </c>
      <c r="S10092" s="1">
        <f t="shared" ca="1" si="165"/>
        <v>0.65381329338856653</v>
      </c>
    </row>
    <row r="10093" spans="1:19" x14ac:dyDescent="0.25">
      <c r="A10093" s="6">
        <v>235</v>
      </c>
      <c r="Q10093">
        <v>270</v>
      </c>
      <c r="S10093" s="1">
        <f t="shared" ca="1" si="165"/>
        <v>0.63962716410152065</v>
      </c>
    </row>
    <row r="10094" spans="1:19" x14ac:dyDescent="0.25">
      <c r="A10094" s="6">
        <v>218</v>
      </c>
      <c r="Q10094">
        <v>315</v>
      </c>
      <c r="S10094" s="1">
        <f t="shared" ca="1" si="165"/>
        <v>0.96604354729240649</v>
      </c>
    </row>
    <row r="10095" spans="1:19" x14ac:dyDescent="0.25">
      <c r="A10095" s="6">
        <v>216</v>
      </c>
      <c r="Q10095">
        <v>230</v>
      </c>
      <c r="S10095" s="1">
        <f t="shared" ca="1" si="165"/>
        <v>0.38499789215589009</v>
      </c>
    </row>
    <row r="10096" spans="1:19" x14ac:dyDescent="0.25">
      <c r="A10096" s="6">
        <v>215</v>
      </c>
      <c r="Q10096">
        <v>244</v>
      </c>
      <c r="S10096" s="1">
        <f t="shared" ca="1" si="165"/>
        <v>0.84329559461217518</v>
      </c>
    </row>
    <row r="10097" spans="1:19" x14ac:dyDescent="0.25">
      <c r="A10097" s="6">
        <v>214</v>
      </c>
      <c r="Q10097">
        <v>243</v>
      </c>
      <c r="S10097" s="1">
        <f t="shared" ca="1" si="165"/>
        <v>0.98342847322002946</v>
      </c>
    </row>
    <row r="10098" spans="1:19" x14ac:dyDescent="0.25">
      <c r="A10098" s="6">
        <v>319</v>
      </c>
      <c r="Q10098">
        <v>234</v>
      </c>
      <c r="S10098" s="1">
        <f t="shared" ca="1" si="165"/>
        <v>0.43020086294242121</v>
      </c>
    </row>
    <row r="10099" spans="1:19" x14ac:dyDescent="0.25">
      <c r="A10099" s="6">
        <v>205</v>
      </c>
      <c r="Q10099">
        <v>238</v>
      </c>
      <c r="S10099" s="1">
        <f t="shared" ca="1" si="165"/>
        <v>0.66935482511546296</v>
      </c>
    </row>
    <row r="10100" spans="1:19" x14ac:dyDescent="0.25">
      <c r="A10100" s="6">
        <v>234</v>
      </c>
      <c r="Q10100">
        <v>351</v>
      </c>
      <c r="S10100" s="1">
        <f t="shared" ca="1" si="165"/>
        <v>0.50725141354556547</v>
      </c>
    </row>
    <row r="10101" spans="1:19" x14ac:dyDescent="0.25">
      <c r="A10101" s="6">
        <v>230</v>
      </c>
      <c r="Q10101">
        <v>227</v>
      </c>
      <c r="S10101" s="1">
        <f t="shared" ca="1" si="165"/>
        <v>0.25668298477166163</v>
      </c>
    </row>
    <row r="10102" spans="1:19" x14ac:dyDescent="0.25">
      <c r="A10102" s="6">
        <v>209</v>
      </c>
      <c r="Q10102">
        <v>233</v>
      </c>
      <c r="S10102" s="1">
        <f t="shared" ca="1" si="165"/>
        <v>0.11908330525103905</v>
      </c>
    </row>
    <row r="10103" spans="1:19" x14ac:dyDescent="0.25">
      <c r="A10103" s="6">
        <v>218</v>
      </c>
      <c r="Q10103">
        <v>226</v>
      </c>
      <c r="S10103" s="1">
        <f t="shared" ca="1" si="165"/>
        <v>0.61630270759128947</v>
      </c>
    </row>
    <row r="10104" spans="1:19" x14ac:dyDescent="0.25">
      <c r="A10104" s="6">
        <v>290</v>
      </c>
      <c r="Q10104">
        <v>222</v>
      </c>
      <c r="S10104" s="1">
        <f t="shared" ca="1" si="165"/>
        <v>0.55867126946826184</v>
      </c>
    </row>
    <row r="10105" spans="1:19" x14ac:dyDescent="0.25">
      <c r="A10105" s="6">
        <v>223</v>
      </c>
      <c r="Q10105">
        <v>235</v>
      </c>
      <c r="S10105" s="1">
        <f t="shared" ca="1" si="165"/>
        <v>4.0686881182209866E-2</v>
      </c>
    </row>
    <row r="10106" spans="1:19" x14ac:dyDescent="0.25">
      <c r="A10106" s="6">
        <v>339</v>
      </c>
      <c r="Q10106">
        <v>336</v>
      </c>
      <c r="S10106" s="1">
        <f t="shared" ca="1" si="165"/>
        <v>0.87881626484552555</v>
      </c>
    </row>
    <row r="10107" spans="1:19" x14ac:dyDescent="0.25">
      <c r="A10107" s="6">
        <v>230</v>
      </c>
      <c r="Q10107">
        <v>256</v>
      </c>
      <c r="S10107" s="1">
        <f t="shared" ca="1" si="165"/>
        <v>0.63737387287522307</v>
      </c>
    </row>
    <row r="10108" spans="1:19" x14ac:dyDescent="0.25">
      <c r="A10108" s="6">
        <v>205</v>
      </c>
      <c r="Q10108">
        <v>313</v>
      </c>
      <c r="S10108" s="1">
        <f t="shared" ca="1" si="165"/>
        <v>0.97441240959652353</v>
      </c>
    </row>
    <row r="10109" spans="1:19" x14ac:dyDescent="0.25">
      <c r="A10109" s="6">
        <v>222</v>
      </c>
      <c r="Q10109">
        <v>245</v>
      </c>
      <c r="S10109" s="1">
        <f t="shared" ca="1" si="165"/>
        <v>1.4781825540516103E-2</v>
      </c>
    </row>
    <row r="10110" spans="1:19" x14ac:dyDescent="0.25">
      <c r="A10110" s="6">
        <v>225</v>
      </c>
      <c r="Q10110">
        <v>225</v>
      </c>
      <c r="S10110" s="1">
        <f t="shared" ca="1" si="165"/>
        <v>0.90983207775077835</v>
      </c>
    </row>
    <row r="10111" spans="1:19" x14ac:dyDescent="0.25">
      <c r="A10111" s="6">
        <v>238</v>
      </c>
      <c r="Q10111">
        <v>252</v>
      </c>
      <c r="S10111" s="1">
        <f t="shared" ca="1" si="165"/>
        <v>0.19071034636755246</v>
      </c>
    </row>
    <row r="10112" spans="1:19" x14ac:dyDescent="0.25">
      <c r="A10112" s="6">
        <v>451</v>
      </c>
      <c r="Q10112">
        <v>206</v>
      </c>
      <c r="S10112" s="1">
        <f t="shared" ca="1" si="165"/>
        <v>8.1450867563295337E-2</v>
      </c>
    </row>
    <row r="10113" spans="1:19" x14ac:dyDescent="0.25">
      <c r="A10113" s="6">
        <v>220</v>
      </c>
      <c r="Q10113">
        <v>235</v>
      </c>
      <c r="S10113" s="1">
        <f t="shared" ca="1" si="165"/>
        <v>0.25668589613935422</v>
      </c>
    </row>
    <row r="10114" spans="1:19" x14ac:dyDescent="0.25">
      <c r="A10114" s="6">
        <v>205</v>
      </c>
      <c r="Q10114">
        <v>240</v>
      </c>
      <c r="S10114" s="1">
        <f t="shared" ref="S10114:S10177" ca="1" si="166">RAND()</f>
        <v>0.82377628297722993</v>
      </c>
    </row>
    <row r="10115" spans="1:19" x14ac:dyDescent="0.25">
      <c r="A10115" s="6">
        <v>218</v>
      </c>
      <c r="Q10115">
        <v>244</v>
      </c>
      <c r="S10115" s="1">
        <f t="shared" ca="1" si="166"/>
        <v>0.61565499902571341</v>
      </c>
    </row>
    <row r="10116" spans="1:19" x14ac:dyDescent="0.25">
      <c r="A10116" s="6">
        <v>219</v>
      </c>
      <c r="Q10116">
        <v>233</v>
      </c>
      <c r="S10116" s="1">
        <f t="shared" ca="1" si="166"/>
        <v>0.68289810454244571</v>
      </c>
    </row>
    <row r="10117" spans="1:19" x14ac:dyDescent="0.25">
      <c r="A10117" s="6">
        <v>219</v>
      </c>
      <c r="Q10117">
        <v>345</v>
      </c>
      <c r="S10117" s="1">
        <f t="shared" ca="1" si="166"/>
        <v>0.32446017801435145</v>
      </c>
    </row>
    <row r="10118" spans="1:19" x14ac:dyDescent="0.25">
      <c r="A10118" s="6">
        <v>205</v>
      </c>
      <c r="Q10118">
        <v>262</v>
      </c>
      <c r="S10118" s="1">
        <f t="shared" ca="1" si="166"/>
        <v>0.55551016665184183</v>
      </c>
    </row>
    <row r="10119" spans="1:19" x14ac:dyDescent="0.25">
      <c r="A10119" s="6">
        <v>287</v>
      </c>
      <c r="Q10119">
        <v>260</v>
      </c>
      <c r="S10119" s="1">
        <f t="shared" ca="1" si="166"/>
        <v>0.27809014260757969</v>
      </c>
    </row>
    <row r="10120" spans="1:19" x14ac:dyDescent="0.25">
      <c r="A10120" s="6">
        <v>211</v>
      </c>
      <c r="Q10120">
        <v>250</v>
      </c>
      <c r="S10120" s="1">
        <f t="shared" ca="1" si="166"/>
        <v>0.67410449630662872</v>
      </c>
    </row>
    <row r="10121" spans="1:19" x14ac:dyDescent="0.25">
      <c r="A10121" s="6">
        <v>207</v>
      </c>
      <c r="Q10121">
        <v>248</v>
      </c>
      <c r="S10121" s="1">
        <f t="shared" ca="1" si="166"/>
        <v>0.9649822695149437</v>
      </c>
    </row>
    <row r="10122" spans="1:19" x14ac:dyDescent="0.25">
      <c r="A10122" s="6">
        <v>238</v>
      </c>
      <c r="Q10122">
        <v>495</v>
      </c>
      <c r="S10122" s="1">
        <f t="shared" ca="1" si="166"/>
        <v>0.78874630985169447</v>
      </c>
    </row>
    <row r="10123" spans="1:19" x14ac:dyDescent="0.25">
      <c r="A10123" s="6">
        <v>214</v>
      </c>
      <c r="Q10123">
        <v>353</v>
      </c>
      <c r="S10123" s="1">
        <f t="shared" ca="1" si="166"/>
        <v>0.83252088295157933</v>
      </c>
    </row>
    <row r="10124" spans="1:19" x14ac:dyDescent="0.25">
      <c r="A10124" s="6">
        <v>218</v>
      </c>
      <c r="Q10124">
        <v>225</v>
      </c>
      <c r="S10124" s="1">
        <f t="shared" ca="1" si="166"/>
        <v>0.90046860312855892</v>
      </c>
    </row>
    <row r="10125" spans="1:19" x14ac:dyDescent="0.25">
      <c r="A10125" s="6">
        <v>219</v>
      </c>
      <c r="Q10125">
        <v>236</v>
      </c>
      <c r="S10125" s="1">
        <f t="shared" ca="1" si="166"/>
        <v>0.12333258952981629</v>
      </c>
    </row>
    <row r="10126" spans="1:19" x14ac:dyDescent="0.25">
      <c r="A10126" s="6">
        <v>219</v>
      </c>
      <c r="Q10126">
        <v>235</v>
      </c>
      <c r="S10126" s="1">
        <f t="shared" ca="1" si="166"/>
        <v>0.70430824495634692</v>
      </c>
    </row>
    <row r="10127" spans="1:19" x14ac:dyDescent="0.25">
      <c r="A10127" s="6">
        <v>323</v>
      </c>
      <c r="Q10127">
        <v>228</v>
      </c>
      <c r="S10127" s="1">
        <f t="shared" ca="1" si="166"/>
        <v>0.97571757707662565</v>
      </c>
    </row>
    <row r="10128" spans="1:19" x14ac:dyDescent="0.25">
      <c r="A10128" s="6">
        <v>251</v>
      </c>
      <c r="Q10128">
        <v>231</v>
      </c>
      <c r="S10128" s="1">
        <f t="shared" ca="1" si="166"/>
        <v>0.59106219895215495</v>
      </c>
    </row>
    <row r="10129" spans="1:19" x14ac:dyDescent="0.25">
      <c r="A10129" s="6">
        <v>219</v>
      </c>
      <c r="Q10129">
        <v>236</v>
      </c>
      <c r="S10129" s="1">
        <f t="shared" ca="1" si="166"/>
        <v>0.62476073329867865</v>
      </c>
    </row>
    <row r="10130" spans="1:19" x14ac:dyDescent="0.25">
      <c r="A10130" s="6">
        <v>230</v>
      </c>
      <c r="Q10130">
        <v>224</v>
      </c>
      <c r="S10130" s="1">
        <f t="shared" ca="1" si="166"/>
        <v>0.12901766359707101</v>
      </c>
    </row>
    <row r="10131" spans="1:19" x14ac:dyDescent="0.25">
      <c r="A10131" s="6">
        <v>234</v>
      </c>
      <c r="Q10131">
        <v>244</v>
      </c>
      <c r="S10131" s="1">
        <f t="shared" ca="1" si="166"/>
        <v>0.38022849070063947</v>
      </c>
    </row>
    <row r="10132" spans="1:19" x14ac:dyDescent="0.25">
      <c r="A10132" s="6">
        <v>229</v>
      </c>
      <c r="Q10132">
        <v>233</v>
      </c>
      <c r="S10132" s="1">
        <f t="shared" ca="1" si="166"/>
        <v>0.12675085692541699</v>
      </c>
    </row>
    <row r="10133" spans="1:19" x14ac:dyDescent="0.25">
      <c r="A10133" s="6">
        <v>240</v>
      </c>
      <c r="Q10133">
        <v>241</v>
      </c>
      <c r="S10133" s="1">
        <f t="shared" ca="1" si="166"/>
        <v>0.35034940362189615</v>
      </c>
    </row>
    <row r="10134" spans="1:19" x14ac:dyDescent="0.25">
      <c r="A10134" s="6">
        <v>200</v>
      </c>
      <c r="Q10134">
        <v>240</v>
      </c>
      <c r="S10134" s="1">
        <f t="shared" ca="1" si="166"/>
        <v>3.2171872605424423E-2</v>
      </c>
    </row>
    <row r="10135" spans="1:19" x14ac:dyDescent="0.25">
      <c r="A10135" s="6">
        <v>330</v>
      </c>
      <c r="Q10135">
        <v>436</v>
      </c>
      <c r="S10135" s="1">
        <f t="shared" ca="1" si="166"/>
        <v>0.60709351901516884</v>
      </c>
    </row>
    <row r="10136" spans="1:19" x14ac:dyDescent="0.25">
      <c r="A10136" s="6">
        <v>213</v>
      </c>
      <c r="Q10136">
        <v>247</v>
      </c>
      <c r="S10136" s="1">
        <f t="shared" ca="1" si="166"/>
        <v>0.81294829047487305</v>
      </c>
    </row>
    <row r="10137" spans="1:19" x14ac:dyDescent="0.25">
      <c r="A10137" s="6">
        <v>208</v>
      </c>
      <c r="Q10137">
        <v>235</v>
      </c>
      <c r="S10137" s="1">
        <f t="shared" ca="1" si="166"/>
        <v>0.96234903239851732</v>
      </c>
    </row>
    <row r="10138" spans="1:19" x14ac:dyDescent="0.25">
      <c r="A10138" s="6">
        <v>220</v>
      </c>
      <c r="Q10138">
        <v>240</v>
      </c>
      <c r="S10138" s="1">
        <f t="shared" ca="1" si="166"/>
        <v>0.90980770794647847</v>
      </c>
    </row>
    <row r="10139" spans="1:19" x14ac:dyDescent="0.25">
      <c r="A10139" s="6">
        <v>233</v>
      </c>
      <c r="Q10139">
        <v>278</v>
      </c>
      <c r="S10139" s="1">
        <f t="shared" ca="1" si="166"/>
        <v>0.2197273930371999</v>
      </c>
    </row>
    <row r="10140" spans="1:19" x14ac:dyDescent="0.25">
      <c r="A10140" s="6">
        <v>431</v>
      </c>
      <c r="Q10140">
        <v>228</v>
      </c>
      <c r="S10140" s="1">
        <f t="shared" ca="1" si="166"/>
        <v>0.21252211481795436</v>
      </c>
    </row>
    <row r="10141" spans="1:19" x14ac:dyDescent="0.25">
      <c r="A10141" s="6">
        <v>233</v>
      </c>
      <c r="Q10141">
        <v>231</v>
      </c>
      <c r="S10141" s="1">
        <f t="shared" ca="1" si="166"/>
        <v>0.60979199414708696</v>
      </c>
    </row>
    <row r="10142" spans="1:19" x14ac:dyDescent="0.25">
      <c r="A10142" s="6">
        <v>223</v>
      </c>
      <c r="Q10142">
        <v>227</v>
      </c>
      <c r="S10142" s="1">
        <f t="shared" ca="1" si="166"/>
        <v>0.95930718884971933</v>
      </c>
    </row>
    <row r="10143" spans="1:19" x14ac:dyDescent="0.25">
      <c r="A10143" s="6">
        <v>234</v>
      </c>
      <c r="Q10143">
        <v>222</v>
      </c>
      <c r="S10143" s="1">
        <f t="shared" ca="1" si="166"/>
        <v>0.37673413853030313</v>
      </c>
    </row>
    <row r="10144" spans="1:19" x14ac:dyDescent="0.25">
      <c r="A10144" s="6">
        <v>215</v>
      </c>
      <c r="Q10144">
        <v>245</v>
      </c>
      <c r="S10144" s="1">
        <f t="shared" ca="1" si="166"/>
        <v>0.13231229029455482</v>
      </c>
    </row>
    <row r="10145" spans="1:19" x14ac:dyDescent="0.25">
      <c r="A10145" s="6">
        <v>216</v>
      </c>
      <c r="Q10145">
        <v>225</v>
      </c>
      <c r="S10145" s="1">
        <f t="shared" ca="1" si="166"/>
        <v>0.59958879712110769</v>
      </c>
    </row>
    <row r="10146" spans="1:19" x14ac:dyDescent="0.25">
      <c r="A10146" s="6">
        <v>201</v>
      </c>
      <c r="Q10146">
        <v>321</v>
      </c>
      <c r="S10146" s="1">
        <f t="shared" ca="1" si="166"/>
        <v>0.62659607137815765</v>
      </c>
    </row>
    <row r="10147" spans="1:19" x14ac:dyDescent="0.25">
      <c r="A10147" s="6">
        <v>213</v>
      </c>
      <c r="Q10147">
        <v>258</v>
      </c>
      <c r="S10147" s="1">
        <f t="shared" ca="1" si="166"/>
        <v>0.7432346805400778</v>
      </c>
    </row>
    <row r="10148" spans="1:19" x14ac:dyDescent="0.25">
      <c r="A10148" s="6">
        <v>507</v>
      </c>
      <c r="Q10148">
        <v>225</v>
      </c>
      <c r="S10148" s="1">
        <f t="shared" ca="1" si="166"/>
        <v>0.5908026034896634</v>
      </c>
    </row>
    <row r="10149" spans="1:19" x14ac:dyDescent="0.25">
      <c r="A10149" s="6">
        <v>220</v>
      </c>
      <c r="Q10149">
        <v>234</v>
      </c>
      <c r="S10149" s="1">
        <f t="shared" ca="1" si="166"/>
        <v>0.60516485773764495</v>
      </c>
    </row>
    <row r="10150" spans="1:19" x14ac:dyDescent="0.25">
      <c r="A10150" s="6">
        <v>258</v>
      </c>
      <c r="Q10150">
        <v>234</v>
      </c>
      <c r="S10150" s="1">
        <f t="shared" ca="1" si="166"/>
        <v>0.10808408355073063</v>
      </c>
    </row>
    <row r="10151" spans="1:19" x14ac:dyDescent="0.25">
      <c r="A10151" s="6">
        <v>365</v>
      </c>
      <c r="Q10151">
        <v>223</v>
      </c>
      <c r="S10151" s="1">
        <f t="shared" ca="1" si="166"/>
        <v>0.75673850848723823</v>
      </c>
    </row>
    <row r="10152" spans="1:19" x14ac:dyDescent="0.25">
      <c r="A10152" s="6">
        <v>657</v>
      </c>
      <c r="Q10152">
        <v>324</v>
      </c>
      <c r="S10152" s="1">
        <f t="shared" ca="1" si="166"/>
        <v>0.55966787952973773</v>
      </c>
    </row>
    <row r="10153" spans="1:19" x14ac:dyDescent="0.25">
      <c r="A10153" s="6">
        <v>220</v>
      </c>
      <c r="Q10153">
        <v>224</v>
      </c>
      <c r="S10153" s="1">
        <f t="shared" ca="1" si="166"/>
        <v>0.18269940822888231</v>
      </c>
    </row>
    <row r="10154" spans="1:19" x14ac:dyDescent="0.25">
      <c r="A10154" s="6">
        <v>294</v>
      </c>
      <c r="Q10154">
        <v>245</v>
      </c>
      <c r="S10154" s="1">
        <f t="shared" ca="1" si="166"/>
        <v>0.66583629311968184</v>
      </c>
    </row>
    <row r="10155" spans="1:19" x14ac:dyDescent="0.25">
      <c r="A10155" s="6">
        <v>234</v>
      </c>
      <c r="Q10155">
        <v>248</v>
      </c>
      <c r="S10155" s="1">
        <f t="shared" ca="1" si="166"/>
        <v>0.98633546290659535</v>
      </c>
    </row>
    <row r="10156" spans="1:19" x14ac:dyDescent="0.25">
      <c r="A10156" s="6">
        <v>213</v>
      </c>
      <c r="Q10156">
        <v>256</v>
      </c>
      <c r="S10156" s="1">
        <f t="shared" ca="1" si="166"/>
        <v>0.48210384335129863</v>
      </c>
    </row>
    <row r="10157" spans="1:19" x14ac:dyDescent="0.25">
      <c r="A10157" s="6">
        <v>208</v>
      </c>
      <c r="Q10157">
        <v>450</v>
      </c>
      <c r="S10157" s="1">
        <f t="shared" ca="1" si="166"/>
        <v>0.22537215187496307</v>
      </c>
    </row>
    <row r="10158" spans="1:19" x14ac:dyDescent="0.25">
      <c r="A10158" s="6">
        <v>223</v>
      </c>
      <c r="Q10158">
        <v>219</v>
      </c>
      <c r="S10158" s="1">
        <f t="shared" ca="1" si="166"/>
        <v>0.69081182582667999</v>
      </c>
    </row>
    <row r="10159" spans="1:19" x14ac:dyDescent="0.25">
      <c r="A10159" s="6">
        <v>193</v>
      </c>
      <c r="Q10159">
        <v>369</v>
      </c>
      <c r="S10159" s="1">
        <f t="shared" ca="1" si="166"/>
        <v>0.16371970019198334</v>
      </c>
    </row>
    <row r="10160" spans="1:19" x14ac:dyDescent="0.25">
      <c r="A10160" s="6">
        <v>230</v>
      </c>
      <c r="Q10160">
        <v>228</v>
      </c>
      <c r="S10160" s="1">
        <f t="shared" ca="1" si="166"/>
        <v>0.1410650764319531</v>
      </c>
    </row>
    <row r="10161" spans="1:19" x14ac:dyDescent="0.25">
      <c r="A10161" s="6">
        <v>208</v>
      </c>
      <c r="Q10161">
        <v>237</v>
      </c>
      <c r="S10161" s="1">
        <f t="shared" ca="1" si="166"/>
        <v>0.60410146062890746</v>
      </c>
    </row>
    <row r="10162" spans="1:19" x14ac:dyDescent="0.25">
      <c r="A10162" s="6">
        <v>347</v>
      </c>
      <c r="Q10162">
        <v>242</v>
      </c>
      <c r="S10162" s="1">
        <f t="shared" ca="1" si="166"/>
        <v>0.84913969838612058</v>
      </c>
    </row>
    <row r="10163" spans="1:19" x14ac:dyDescent="0.25">
      <c r="A10163" s="6">
        <v>218</v>
      </c>
      <c r="Q10163">
        <v>223</v>
      </c>
      <c r="S10163" s="1">
        <f t="shared" ca="1" si="166"/>
        <v>0.5581289995838552</v>
      </c>
    </row>
    <row r="10164" spans="1:19" x14ac:dyDescent="0.25">
      <c r="A10164" s="6">
        <v>228</v>
      </c>
      <c r="Q10164">
        <v>200</v>
      </c>
      <c r="S10164" s="1">
        <f t="shared" ca="1" si="166"/>
        <v>0.33982263949168967</v>
      </c>
    </row>
    <row r="10165" spans="1:19" x14ac:dyDescent="0.25">
      <c r="A10165" s="6">
        <v>228</v>
      </c>
      <c r="Q10165">
        <v>229</v>
      </c>
      <c r="S10165" s="1">
        <f t="shared" ca="1" si="166"/>
        <v>0.32406754390034931</v>
      </c>
    </row>
    <row r="10166" spans="1:19" x14ac:dyDescent="0.25">
      <c r="A10166" s="6">
        <v>236</v>
      </c>
      <c r="Q10166">
        <v>238</v>
      </c>
      <c r="S10166" s="1">
        <f t="shared" ca="1" si="166"/>
        <v>0.23209186047364527</v>
      </c>
    </row>
    <row r="10167" spans="1:19" x14ac:dyDescent="0.25">
      <c r="A10167" s="6">
        <v>449</v>
      </c>
      <c r="Q10167">
        <v>229</v>
      </c>
      <c r="S10167" s="1">
        <f t="shared" ca="1" si="166"/>
        <v>0.42142420772925049</v>
      </c>
    </row>
    <row r="10168" spans="1:19" x14ac:dyDescent="0.25">
      <c r="A10168" s="6">
        <v>204</v>
      </c>
      <c r="Q10168">
        <v>345</v>
      </c>
      <c r="S10168" s="1">
        <f t="shared" ca="1" si="166"/>
        <v>0.35774436825847311</v>
      </c>
    </row>
    <row r="10169" spans="1:19" x14ac:dyDescent="0.25">
      <c r="A10169" s="6">
        <v>295</v>
      </c>
      <c r="Q10169">
        <v>219</v>
      </c>
      <c r="S10169" s="1">
        <f t="shared" ca="1" si="166"/>
        <v>0.77127352497798685</v>
      </c>
    </row>
    <row r="10170" spans="1:19" x14ac:dyDescent="0.25">
      <c r="A10170" s="6">
        <v>223</v>
      </c>
      <c r="Q10170">
        <v>346</v>
      </c>
      <c r="S10170" s="1">
        <f t="shared" ca="1" si="166"/>
        <v>5.9592806269688325E-2</v>
      </c>
    </row>
    <row r="10171" spans="1:19" x14ac:dyDescent="0.25">
      <c r="A10171" s="6">
        <v>215</v>
      </c>
      <c r="Q10171">
        <v>236</v>
      </c>
      <c r="S10171" s="1">
        <f t="shared" ca="1" si="166"/>
        <v>0.499651972745495</v>
      </c>
    </row>
    <row r="10172" spans="1:19" x14ac:dyDescent="0.25">
      <c r="A10172" s="6">
        <v>276</v>
      </c>
      <c r="Q10172">
        <v>234</v>
      </c>
      <c r="S10172" s="1">
        <f t="shared" ca="1" si="166"/>
        <v>0.31835375861780857</v>
      </c>
    </row>
    <row r="10173" spans="1:19" x14ac:dyDescent="0.25">
      <c r="A10173" s="6">
        <v>224</v>
      </c>
      <c r="Q10173">
        <v>282</v>
      </c>
      <c r="S10173" s="1">
        <f t="shared" ca="1" si="166"/>
        <v>0.63552581946240694</v>
      </c>
    </row>
    <row r="10174" spans="1:19" x14ac:dyDescent="0.25">
      <c r="A10174" s="6">
        <v>210</v>
      </c>
      <c r="Q10174">
        <v>653</v>
      </c>
      <c r="S10174" s="1">
        <f t="shared" ca="1" si="166"/>
        <v>0.42392971920765099</v>
      </c>
    </row>
    <row r="10175" spans="1:19" x14ac:dyDescent="0.25">
      <c r="A10175" s="6">
        <v>156</v>
      </c>
      <c r="Q10175">
        <v>343</v>
      </c>
      <c r="S10175" s="1">
        <f t="shared" ca="1" si="166"/>
        <v>0.31163420983262147</v>
      </c>
    </row>
    <row r="10176" spans="1:19" x14ac:dyDescent="0.25">
      <c r="A10176" s="6">
        <v>1795</v>
      </c>
      <c r="Q10176">
        <v>211</v>
      </c>
      <c r="S10176" s="1">
        <f t="shared" ca="1" si="166"/>
        <v>0.40925631269780971</v>
      </c>
    </row>
    <row r="10177" spans="1:19" x14ac:dyDescent="0.25">
      <c r="A10177" s="6">
        <v>203</v>
      </c>
      <c r="Q10177">
        <v>596</v>
      </c>
      <c r="S10177" s="1">
        <f t="shared" ca="1" si="166"/>
        <v>2.7064829571550764E-2</v>
      </c>
    </row>
    <row r="10178" spans="1:19" x14ac:dyDescent="0.25">
      <c r="A10178" s="6">
        <v>237</v>
      </c>
      <c r="Q10178">
        <v>250</v>
      </c>
      <c r="S10178" s="1">
        <f t="shared" ref="S10178:S10241" ca="1" si="167">RAND()</f>
        <v>0.90048474592465422</v>
      </c>
    </row>
    <row r="10179" spans="1:19" x14ac:dyDescent="0.25">
      <c r="A10179" s="6">
        <v>444</v>
      </c>
      <c r="Q10179">
        <v>334</v>
      </c>
      <c r="S10179" s="1">
        <f t="shared" ca="1" si="167"/>
        <v>6.3531163766896825E-2</v>
      </c>
    </row>
    <row r="10180" spans="1:19" x14ac:dyDescent="0.25">
      <c r="A10180" s="6">
        <v>223</v>
      </c>
      <c r="Q10180">
        <v>250</v>
      </c>
      <c r="S10180" s="1">
        <f t="shared" ca="1" si="167"/>
        <v>0.88430248118627741</v>
      </c>
    </row>
    <row r="10181" spans="1:19" x14ac:dyDescent="0.25">
      <c r="A10181" s="6">
        <v>217</v>
      </c>
      <c r="Q10181">
        <v>239</v>
      </c>
      <c r="S10181" s="1">
        <f t="shared" ca="1" si="167"/>
        <v>0.13631052744538252</v>
      </c>
    </row>
    <row r="10182" spans="1:19" x14ac:dyDescent="0.25">
      <c r="A10182" s="6">
        <v>552</v>
      </c>
      <c r="Q10182">
        <v>266</v>
      </c>
      <c r="S10182" s="1">
        <f t="shared" ca="1" si="167"/>
        <v>0.36309915770050472</v>
      </c>
    </row>
    <row r="10183" spans="1:19" x14ac:dyDescent="0.25">
      <c r="A10183" s="6">
        <v>213</v>
      </c>
      <c r="Q10183">
        <v>254</v>
      </c>
      <c r="S10183" s="1">
        <f t="shared" ca="1" si="167"/>
        <v>0.31997500624845254</v>
      </c>
    </row>
    <row r="10184" spans="1:19" x14ac:dyDescent="0.25">
      <c r="A10184" s="6">
        <v>208</v>
      </c>
      <c r="Q10184">
        <v>235</v>
      </c>
      <c r="S10184" s="1">
        <f t="shared" ca="1" si="167"/>
        <v>0.16919023756097351</v>
      </c>
    </row>
    <row r="10185" spans="1:19" x14ac:dyDescent="0.25">
      <c r="A10185" s="6">
        <v>225</v>
      </c>
      <c r="Q10185">
        <v>223</v>
      </c>
      <c r="S10185" s="1">
        <f t="shared" ca="1" si="167"/>
        <v>0.26316359977515902</v>
      </c>
    </row>
    <row r="10186" spans="1:19" x14ac:dyDescent="0.25">
      <c r="A10186" s="6">
        <v>212</v>
      </c>
      <c r="Q10186">
        <v>346</v>
      </c>
      <c r="S10186" s="1">
        <f t="shared" ca="1" si="167"/>
        <v>0.66766199617221922</v>
      </c>
    </row>
    <row r="10187" spans="1:19" x14ac:dyDescent="0.25">
      <c r="A10187" s="6">
        <v>222</v>
      </c>
      <c r="Q10187">
        <v>289</v>
      </c>
      <c r="S10187" s="1">
        <f t="shared" ca="1" si="167"/>
        <v>0.8946197866249308</v>
      </c>
    </row>
    <row r="10188" spans="1:19" x14ac:dyDescent="0.25">
      <c r="A10188" s="6">
        <v>236</v>
      </c>
      <c r="Q10188">
        <v>315</v>
      </c>
      <c r="S10188" s="1">
        <f t="shared" ca="1" si="167"/>
        <v>0.70289956676802945</v>
      </c>
    </row>
    <row r="10189" spans="1:19" x14ac:dyDescent="0.25">
      <c r="A10189" s="6">
        <v>225</v>
      </c>
      <c r="Q10189">
        <v>235</v>
      </c>
      <c r="S10189" s="1">
        <f t="shared" ca="1" si="167"/>
        <v>0.22459873851128487</v>
      </c>
    </row>
    <row r="10190" spans="1:19" x14ac:dyDescent="0.25">
      <c r="A10190" s="6">
        <v>222</v>
      </c>
      <c r="Q10190">
        <v>224</v>
      </c>
      <c r="S10190" s="1">
        <f t="shared" ca="1" si="167"/>
        <v>0.67077634636882733</v>
      </c>
    </row>
    <row r="10191" spans="1:19" x14ac:dyDescent="0.25">
      <c r="A10191" s="6">
        <v>228</v>
      </c>
      <c r="Q10191">
        <v>233</v>
      </c>
      <c r="S10191" s="1">
        <f t="shared" ca="1" si="167"/>
        <v>0.71842150233900248</v>
      </c>
    </row>
    <row r="10192" spans="1:19" x14ac:dyDescent="0.25">
      <c r="A10192" s="6">
        <v>216</v>
      </c>
      <c r="Q10192">
        <v>236</v>
      </c>
      <c r="S10192" s="1">
        <f t="shared" ca="1" si="167"/>
        <v>0.69271520595246605</v>
      </c>
    </row>
    <row r="10193" spans="1:19" x14ac:dyDescent="0.25">
      <c r="A10193" s="6">
        <v>226</v>
      </c>
      <c r="Q10193">
        <v>242</v>
      </c>
      <c r="S10193" s="1">
        <f t="shared" ca="1" si="167"/>
        <v>0.1290198317671698</v>
      </c>
    </row>
    <row r="10194" spans="1:19" x14ac:dyDescent="0.25">
      <c r="A10194" s="6">
        <v>209</v>
      </c>
      <c r="Q10194">
        <v>245</v>
      </c>
      <c r="S10194" s="1">
        <f t="shared" ca="1" si="167"/>
        <v>0.18556647041529672</v>
      </c>
    </row>
    <row r="10195" spans="1:19" x14ac:dyDescent="0.25">
      <c r="A10195" s="6">
        <v>205</v>
      </c>
      <c r="Q10195">
        <v>235</v>
      </c>
      <c r="S10195" s="1">
        <f t="shared" ca="1" si="167"/>
        <v>0.49402251873673542</v>
      </c>
    </row>
    <row r="10196" spans="1:19" x14ac:dyDescent="0.25">
      <c r="A10196" s="6">
        <v>214</v>
      </c>
      <c r="Q10196">
        <v>242</v>
      </c>
      <c r="S10196" s="1">
        <f t="shared" ca="1" si="167"/>
        <v>0.83153856034657536</v>
      </c>
    </row>
    <row r="10197" spans="1:19" x14ac:dyDescent="0.25">
      <c r="A10197" s="6">
        <v>424</v>
      </c>
      <c r="Q10197">
        <v>236</v>
      </c>
      <c r="S10197" s="1">
        <f t="shared" ca="1" si="167"/>
        <v>0.33518468551124614</v>
      </c>
    </row>
    <row r="10198" spans="1:19" x14ac:dyDescent="0.25">
      <c r="A10198" s="6">
        <v>216</v>
      </c>
      <c r="Q10198">
        <v>379</v>
      </c>
      <c r="S10198" s="1">
        <f t="shared" ca="1" si="167"/>
        <v>0.66785178717151816</v>
      </c>
    </row>
    <row r="10199" spans="1:19" x14ac:dyDescent="0.25">
      <c r="A10199" s="6">
        <v>225</v>
      </c>
      <c r="Q10199">
        <v>211</v>
      </c>
      <c r="S10199" s="1">
        <f t="shared" ca="1" si="167"/>
        <v>0.95577491265457193</v>
      </c>
    </row>
    <row r="10200" spans="1:19" x14ac:dyDescent="0.25">
      <c r="A10200" s="6">
        <v>213</v>
      </c>
      <c r="Q10200">
        <v>231</v>
      </c>
      <c r="S10200" s="1">
        <f t="shared" ca="1" si="167"/>
        <v>3.309936256065571E-3</v>
      </c>
    </row>
    <row r="10201" spans="1:19" x14ac:dyDescent="0.25">
      <c r="A10201" s="6">
        <v>214</v>
      </c>
      <c r="Q10201">
        <v>236</v>
      </c>
      <c r="S10201" s="1">
        <f t="shared" ca="1" si="167"/>
        <v>0.85782447703939679</v>
      </c>
    </row>
    <row r="10202" spans="1:19" x14ac:dyDescent="0.25">
      <c r="A10202" s="6">
        <v>212</v>
      </c>
      <c r="Q10202">
        <v>215</v>
      </c>
      <c r="S10202" s="1">
        <f t="shared" ca="1" si="167"/>
        <v>8.0104547485716604E-2</v>
      </c>
    </row>
    <row r="10203" spans="1:19" x14ac:dyDescent="0.25">
      <c r="A10203" s="6">
        <v>222</v>
      </c>
      <c r="Q10203">
        <v>241</v>
      </c>
      <c r="S10203" s="1">
        <f t="shared" ca="1" si="167"/>
        <v>0.76185282034278423</v>
      </c>
    </row>
    <row r="10204" spans="1:19" x14ac:dyDescent="0.25">
      <c r="A10204" s="6">
        <v>308</v>
      </c>
      <c r="Q10204">
        <v>238</v>
      </c>
      <c r="S10204" s="1">
        <f t="shared" ca="1" si="167"/>
        <v>0.33662595328704714</v>
      </c>
    </row>
    <row r="10205" spans="1:19" x14ac:dyDescent="0.25">
      <c r="A10205" s="6">
        <v>321</v>
      </c>
      <c r="Q10205">
        <v>334</v>
      </c>
      <c r="S10205" s="1">
        <f t="shared" ca="1" si="167"/>
        <v>0.86244677474865028</v>
      </c>
    </row>
    <row r="10206" spans="1:19" x14ac:dyDescent="0.25">
      <c r="A10206" s="6">
        <v>216</v>
      </c>
      <c r="Q10206">
        <v>231</v>
      </c>
      <c r="S10206" s="1">
        <f t="shared" ca="1" si="167"/>
        <v>0.10315801285896697</v>
      </c>
    </row>
    <row r="10207" spans="1:19" x14ac:dyDescent="0.25">
      <c r="A10207" s="6">
        <v>208</v>
      </c>
      <c r="Q10207">
        <v>234</v>
      </c>
      <c r="S10207" s="1">
        <f t="shared" ca="1" si="167"/>
        <v>0.78925464139405932</v>
      </c>
    </row>
    <row r="10208" spans="1:19" x14ac:dyDescent="0.25">
      <c r="A10208" s="6">
        <v>221</v>
      </c>
      <c r="Q10208">
        <v>225</v>
      </c>
      <c r="S10208" s="1">
        <f t="shared" ca="1" si="167"/>
        <v>0.95895351034086007</v>
      </c>
    </row>
    <row r="10209" spans="1:19" x14ac:dyDescent="0.25">
      <c r="A10209" s="6">
        <v>231</v>
      </c>
      <c r="Q10209">
        <v>241</v>
      </c>
      <c r="S10209" s="1">
        <f t="shared" ca="1" si="167"/>
        <v>0.25602516079548621</v>
      </c>
    </row>
    <row r="10210" spans="1:19" x14ac:dyDescent="0.25">
      <c r="A10210" s="6">
        <v>267</v>
      </c>
      <c r="Q10210">
        <v>245</v>
      </c>
      <c r="S10210" s="1">
        <f t="shared" ca="1" si="167"/>
        <v>0.8456973829191855</v>
      </c>
    </row>
    <row r="10211" spans="1:19" x14ac:dyDescent="0.25">
      <c r="A10211" s="6">
        <v>213</v>
      </c>
      <c r="Q10211">
        <v>291</v>
      </c>
      <c r="S10211" s="1">
        <f t="shared" ca="1" si="167"/>
        <v>0.93685898863662032</v>
      </c>
    </row>
    <row r="10212" spans="1:19" x14ac:dyDescent="0.25">
      <c r="A10212" s="6">
        <v>213</v>
      </c>
      <c r="Q10212">
        <v>215</v>
      </c>
      <c r="S10212" s="1">
        <f t="shared" ca="1" si="167"/>
        <v>0.77837112341265435</v>
      </c>
    </row>
    <row r="10213" spans="1:19" x14ac:dyDescent="0.25">
      <c r="A10213" s="6">
        <v>249</v>
      </c>
      <c r="Q10213">
        <v>230</v>
      </c>
      <c r="S10213" s="1">
        <f t="shared" ca="1" si="167"/>
        <v>9.1450303618863305E-2</v>
      </c>
    </row>
    <row r="10214" spans="1:19" x14ac:dyDescent="0.25">
      <c r="A10214" s="6">
        <v>221</v>
      </c>
      <c r="Q10214">
        <v>247</v>
      </c>
      <c r="S10214" s="1">
        <f t="shared" ca="1" si="167"/>
        <v>0.6368456465700465</v>
      </c>
    </row>
    <row r="10215" spans="1:19" x14ac:dyDescent="0.25">
      <c r="A10215" s="6">
        <v>220</v>
      </c>
      <c r="Q10215">
        <v>299</v>
      </c>
      <c r="S10215" s="1">
        <f t="shared" ca="1" si="167"/>
        <v>0.39160656697562812</v>
      </c>
    </row>
    <row r="10216" spans="1:19" x14ac:dyDescent="0.25">
      <c r="A10216" s="6">
        <v>204</v>
      </c>
      <c r="Q10216">
        <v>235</v>
      </c>
      <c r="S10216" s="1">
        <f t="shared" ca="1" si="167"/>
        <v>0.68905169557459223</v>
      </c>
    </row>
    <row r="10217" spans="1:19" x14ac:dyDescent="0.25">
      <c r="A10217" s="6">
        <v>212</v>
      </c>
      <c r="Q10217">
        <v>227</v>
      </c>
      <c r="S10217" s="1">
        <f t="shared" ca="1" si="167"/>
        <v>0.45095540140557888</v>
      </c>
    </row>
    <row r="10218" spans="1:19" x14ac:dyDescent="0.25">
      <c r="A10218" s="6">
        <v>411</v>
      </c>
      <c r="Q10218">
        <v>212</v>
      </c>
      <c r="S10218" s="1">
        <f t="shared" ca="1" si="167"/>
        <v>0.56456002721031429</v>
      </c>
    </row>
    <row r="10219" spans="1:19" x14ac:dyDescent="0.25">
      <c r="A10219" s="6">
        <v>219</v>
      </c>
      <c r="Q10219">
        <v>293</v>
      </c>
      <c r="S10219" s="1">
        <f t="shared" ca="1" si="167"/>
        <v>0.71022911702608316</v>
      </c>
    </row>
    <row r="10220" spans="1:19" x14ac:dyDescent="0.25">
      <c r="A10220" s="6">
        <v>221</v>
      </c>
      <c r="Q10220">
        <v>221</v>
      </c>
      <c r="S10220" s="1">
        <f t="shared" ca="1" si="167"/>
        <v>0.69847058858951216</v>
      </c>
    </row>
    <row r="10221" spans="1:19" x14ac:dyDescent="0.25">
      <c r="A10221" s="6">
        <v>210</v>
      </c>
      <c r="Q10221">
        <v>221</v>
      </c>
      <c r="S10221" s="1">
        <f t="shared" ca="1" si="167"/>
        <v>0.12640087436562941</v>
      </c>
    </row>
    <row r="10222" spans="1:19" x14ac:dyDescent="0.25">
      <c r="A10222" s="6">
        <v>217</v>
      </c>
      <c r="Q10222">
        <v>353</v>
      </c>
      <c r="S10222" s="1">
        <f t="shared" ca="1" si="167"/>
        <v>0.60456531323004681</v>
      </c>
    </row>
    <row r="10223" spans="1:19" x14ac:dyDescent="0.25">
      <c r="A10223" s="6">
        <v>210</v>
      </c>
      <c r="Q10223">
        <v>214</v>
      </c>
      <c r="S10223" s="1">
        <f t="shared" ca="1" si="167"/>
        <v>0.87818821324089125</v>
      </c>
    </row>
    <row r="10224" spans="1:19" x14ac:dyDescent="0.25">
      <c r="A10224" s="6">
        <v>215</v>
      </c>
      <c r="Q10224">
        <v>240</v>
      </c>
      <c r="S10224" s="1">
        <f t="shared" ca="1" si="167"/>
        <v>0.75700366137012287</v>
      </c>
    </row>
    <row r="10225" spans="1:19" x14ac:dyDescent="0.25">
      <c r="A10225" s="6">
        <v>212</v>
      </c>
      <c r="Q10225">
        <v>339</v>
      </c>
      <c r="S10225" s="1">
        <f t="shared" ca="1" si="167"/>
        <v>0.7896257500610756</v>
      </c>
    </row>
    <row r="10226" spans="1:19" x14ac:dyDescent="0.25">
      <c r="A10226" s="6">
        <v>514</v>
      </c>
      <c r="Q10226">
        <v>254</v>
      </c>
      <c r="S10226" s="1">
        <f t="shared" ca="1" si="167"/>
        <v>0.99953160498949045</v>
      </c>
    </row>
    <row r="10227" spans="1:19" x14ac:dyDescent="0.25">
      <c r="A10227" s="6">
        <v>217</v>
      </c>
      <c r="Q10227">
        <v>266</v>
      </c>
      <c r="S10227" s="1">
        <f t="shared" ca="1" si="167"/>
        <v>3.6379336112170035E-3</v>
      </c>
    </row>
    <row r="10228" spans="1:19" x14ac:dyDescent="0.25">
      <c r="A10228" s="6">
        <v>212</v>
      </c>
      <c r="Q10228">
        <v>221</v>
      </c>
      <c r="S10228" s="1">
        <f t="shared" ca="1" si="167"/>
        <v>0.40665303557464416</v>
      </c>
    </row>
    <row r="10229" spans="1:19" x14ac:dyDescent="0.25">
      <c r="A10229" s="6">
        <v>199</v>
      </c>
      <c r="Q10229">
        <v>339</v>
      </c>
      <c r="S10229" s="1">
        <f t="shared" ca="1" si="167"/>
        <v>0.29045561174090562</v>
      </c>
    </row>
    <row r="10230" spans="1:19" x14ac:dyDescent="0.25">
      <c r="A10230" s="6">
        <v>222</v>
      </c>
      <c r="Q10230">
        <v>241</v>
      </c>
      <c r="S10230" s="1">
        <f t="shared" ca="1" si="167"/>
        <v>0.84044935018603195</v>
      </c>
    </row>
    <row r="10231" spans="1:19" x14ac:dyDescent="0.25">
      <c r="A10231" s="6">
        <v>216</v>
      </c>
      <c r="Q10231">
        <v>235</v>
      </c>
      <c r="S10231" s="1">
        <f t="shared" ca="1" si="167"/>
        <v>0.30904485717882402</v>
      </c>
    </row>
    <row r="10232" spans="1:19" x14ac:dyDescent="0.25">
      <c r="A10232" s="6">
        <v>215</v>
      </c>
      <c r="Q10232">
        <v>247</v>
      </c>
      <c r="S10232" s="1">
        <f t="shared" ca="1" si="167"/>
        <v>0.6283284899947803</v>
      </c>
    </row>
    <row r="10233" spans="1:19" x14ac:dyDescent="0.25">
      <c r="A10233" s="6">
        <v>216</v>
      </c>
      <c r="Q10233">
        <v>288</v>
      </c>
      <c r="S10233" s="1">
        <f t="shared" ca="1" si="167"/>
        <v>0.14807138144385956</v>
      </c>
    </row>
    <row r="10234" spans="1:19" x14ac:dyDescent="0.25">
      <c r="A10234" s="6">
        <v>324</v>
      </c>
      <c r="Q10234">
        <v>242</v>
      </c>
      <c r="S10234" s="1">
        <f t="shared" ca="1" si="167"/>
        <v>7.8976509897163205E-2</v>
      </c>
    </row>
    <row r="10235" spans="1:19" x14ac:dyDescent="0.25">
      <c r="A10235" s="6">
        <v>216</v>
      </c>
      <c r="Q10235">
        <v>345</v>
      </c>
      <c r="S10235" s="1">
        <f t="shared" ca="1" si="167"/>
        <v>0.59247973257299547</v>
      </c>
    </row>
    <row r="10236" spans="1:19" x14ac:dyDescent="0.25">
      <c r="A10236" s="6">
        <v>226</v>
      </c>
      <c r="Q10236">
        <v>251</v>
      </c>
      <c r="S10236" s="1">
        <f t="shared" ca="1" si="167"/>
        <v>0.94932730279239552</v>
      </c>
    </row>
    <row r="10237" spans="1:19" x14ac:dyDescent="0.25">
      <c r="A10237" s="6">
        <v>231</v>
      </c>
      <c r="Q10237">
        <v>244</v>
      </c>
      <c r="S10237" s="1">
        <f t="shared" ca="1" si="167"/>
        <v>0.6951631949412842</v>
      </c>
    </row>
    <row r="10238" spans="1:19" x14ac:dyDescent="0.25">
      <c r="A10238" s="6">
        <v>239</v>
      </c>
      <c r="Q10238">
        <v>242</v>
      </c>
      <c r="S10238" s="1">
        <f t="shared" ca="1" si="167"/>
        <v>0.20944028288095085</v>
      </c>
    </row>
    <row r="10239" spans="1:19" x14ac:dyDescent="0.25">
      <c r="A10239" s="6">
        <v>555</v>
      </c>
      <c r="Q10239">
        <v>236</v>
      </c>
      <c r="S10239" s="1">
        <f t="shared" ca="1" si="167"/>
        <v>0.98294885889107342</v>
      </c>
    </row>
    <row r="10240" spans="1:19" x14ac:dyDescent="0.25">
      <c r="A10240" s="6">
        <v>236</v>
      </c>
      <c r="Q10240">
        <v>245</v>
      </c>
      <c r="S10240" s="1">
        <f t="shared" ca="1" si="167"/>
        <v>0.88203105907916113</v>
      </c>
    </row>
    <row r="10241" spans="1:19" x14ac:dyDescent="0.25">
      <c r="A10241" s="6">
        <v>210</v>
      </c>
      <c r="Q10241">
        <v>338</v>
      </c>
      <c r="S10241" s="1">
        <f t="shared" ca="1" si="167"/>
        <v>0.27588434099094583</v>
      </c>
    </row>
    <row r="10242" spans="1:19" x14ac:dyDescent="0.25">
      <c r="A10242" s="6">
        <v>216</v>
      </c>
      <c r="Q10242">
        <v>245</v>
      </c>
      <c r="S10242" s="1">
        <f t="shared" ref="S10242:S10305" ca="1" si="168">RAND()</f>
        <v>0.48849581880962589</v>
      </c>
    </row>
    <row r="10243" spans="1:19" x14ac:dyDescent="0.25">
      <c r="A10243" s="6">
        <v>205</v>
      </c>
      <c r="Q10243">
        <v>235</v>
      </c>
      <c r="S10243" s="1">
        <f t="shared" ca="1" si="168"/>
        <v>0.4421099582157495</v>
      </c>
    </row>
    <row r="10244" spans="1:19" x14ac:dyDescent="0.25">
      <c r="A10244" s="6">
        <v>229</v>
      </c>
      <c r="Q10244">
        <v>246</v>
      </c>
      <c r="S10244" s="1">
        <f t="shared" ca="1" si="168"/>
        <v>0.65521831321492374</v>
      </c>
    </row>
    <row r="10245" spans="1:19" x14ac:dyDescent="0.25">
      <c r="A10245" s="6">
        <v>233</v>
      </c>
      <c r="Q10245">
        <v>346</v>
      </c>
      <c r="S10245" s="1">
        <f t="shared" ca="1" si="168"/>
        <v>0.3606467673328132</v>
      </c>
    </row>
    <row r="10246" spans="1:19" x14ac:dyDescent="0.25">
      <c r="A10246" s="6">
        <v>214</v>
      </c>
      <c r="Q10246">
        <v>254</v>
      </c>
      <c r="S10246" s="1">
        <f t="shared" ca="1" si="168"/>
        <v>9.4206356354669119E-3</v>
      </c>
    </row>
    <row r="10247" spans="1:19" x14ac:dyDescent="0.25">
      <c r="A10247" s="6">
        <v>232</v>
      </c>
      <c r="Q10247">
        <v>218</v>
      </c>
      <c r="S10247" s="1">
        <f t="shared" ca="1" si="168"/>
        <v>0.57482139303941016</v>
      </c>
    </row>
    <row r="10248" spans="1:19" x14ac:dyDescent="0.25">
      <c r="A10248" s="6">
        <v>221</v>
      </c>
      <c r="Q10248">
        <v>222</v>
      </c>
      <c r="S10248" s="1">
        <f t="shared" ca="1" si="168"/>
        <v>0.4740175602667307</v>
      </c>
    </row>
    <row r="10249" spans="1:19" x14ac:dyDescent="0.25">
      <c r="A10249" s="6">
        <v>223</v>
      </c>
      <c r="Q10249">
        <v>560</v>
      </c>
      <c r="S10249" s="1">
        <f t="shared" ca="1" si="168"/>
        <v>0.68099394637696919</v>
      </c>
    </row>
    <row r="10250" spans="1:19" x14ac:dyDescent="0.25">
      <c r="A10250" s="6">
        <v>221</v>
      </c>
      <c r="Q10250">
        <v>241</v>
      </c>
      <c r="S10250" s="1">
        <f t="shared" ca="1" si="168"/>
        <v>0.4929642775106956</v>
      </c>
    </row>
    <row r="10251" spans="1:19" x14ac:dyDescent="0.25">
      <c r="A10251" s="6">
        <v>211</v>
      </c>
      <c r="Q10251">
        <v>234</v>
      </c>
      <c r="S10251" s="1">
        <f t="shared" ca="1" si="168"/>
        <v>0.38664341724079287</v>
      </c>
    </row>
    <row r="10252" spans="1:19" x14ac:dyDescent="0.25">
      <c r="A10252" s="6">
        <v>230</v>
      </c>
      <c r="Q10252">
        <v>234</v>
      </c>
      <c r="S10252" s="1">
        <f t="shared" ca="1" si="168"/>
        <v>0.89227709775987207</v>
      </c>
    </row>
    <row r="10253" spans="1:19" x14ac:dyDescent="0.25">
      <c r="A10253" s="6">
        <v>241</v>
      </c>
      <c r="Q10253">
        <v>236</v>
      </c>
      <c r="S10253" s="1">
        <f t="shared" ca="1" si="168"/>
        <v>0.80168933790637542</v>
      </c>
    </row>
    <row r="10254" spans="1:19" x14ac:dyDescent="0.25">
      <c r="A10254" s="6">
        <v>208</v>
      </c>
      <c r="Q10254">
        <v>224</v>
      </c>
      <c r="S10254" s="1">
        <f t="shared" ca="1" si="168"/>
        <v>0.72927835996858281</v>
      </c>
    </row>
    <row r="10255" spans="1:19" x14ac:dyDescent="0.25">
      <c r="A10255" s="6">
        <v>417</v>
      </c>
      <c r="Q10255">
        <v>401</v>
      </c>
      <c r="S10255" s="1">
        <f t="shared" ca="1" si="168"/>
        <v>0.66251703808337958</v>
      </c>
    </row>
    <row r="10256" spans="1:19" x14ac:dyDescent="0.25">
      <c r="A10256" s="6">
        <v>239</v>
      </c>
      <c r="Q10256">
        <v>237</v>
      </c>
      <c r="S10256" s="1">
        <f t="shared" ca="1" si="168"/>
        <v>1.2751033874467521E-2</v>
      </c>
    </row>
    <row r="10257" spans="1:19" x14ac:dyDescent="0.25">
      <c r="A10257" s="6">
        <v>213</v>
      </c>
      <c r="Q10257">
        <v>231</v>
      </c>
      <c r="S10257" s="1">
        <f t="shared" ca="1" si="168"/>
        <v>0.12800099946194554</v>
      </c>
    </row>
    <row r="10258" spans="1:19" x14ac:dyDescent="0.25">
      <c r="A10258" s="6">
        <v>236</v>
      </c>
      <c r="Q10258">
        <v>231</v>
      </c>
      <c r="S10258" s="1">
        <f t="shared" ca="1" si="168"/>
        <v>0.97200942343990659</v>
      </c>
    </row>
    <row r="10259" spans="1:19" x14ac:dyDescent="0.25">
      <c r="A10259" s="6">
        <v>220</v>
      </c>
      <c r="Q10259">
        <v>702</v>
      </c>
      <c r="S10259" s="1">
        <f t="shared" ca="1" si="168"/>
        <v>0.83602372794859248</v>
      </c>
    </row>
    <row r="10260" spans="1:19" x14ac:dyDescent="0.25">
      <c r="A10260" s="6">
        <v>214</v>
      </c>
      <c r="Q10260">
        <v>229</v>
      </c>
      <c r="S10260" s="1">
        <f t="shared" ca="1" si="168"/>
        <v>0.25119549507107997</v>
      </c>
    </row>
    <row r="10261" spans="1:19" x14ac:dyDescent="0.25">
      <c r="A10261" s="6">
        <v>216</v>
      </c>
      <c r="Q10261">
        <v>235</v>
      </c>
      <c r="S10261" s="1">
        <f t="shared" ca="1" si="168"/>
        <v>0.16786868392612952</v>
      </c>
    </row>
    <row r="10262" spans="1:19" x14ac:dyDescent="0.25">
      <c r="A10262" s="6">
        <v>225</v>
      </c>
      <c r="Q10262">
        <v>244</v>
      </c>
      <c r="S10262" s="1">
        <f t="shared" ca="1" si="168"/>
        <v>0.66467161859680102</v>
      </c>
    </row>
    <row r="10263" spans="1:19" x14ac:dyDescent="0.25">
      <c r="A10263" s="6">
        <v>205</v>
      </c>
      <c r="Q10263">
        <v>230</v>
      </c>
      <c r="S10263" s="1">
        <f t="shared" ca="1" si="168"/>
        <v>0.18576113815328554</v>
      </c>
    </row>
    <row r="10264" spans="1:19" x14ac:dyDescent="0.25">
      <c r="A10264" s="6">
        <v>211</v>
      </c>
      <c r="Q10264">
        <v>628</v>
      </c>
      <c r="S10264" s="1">
        <f t="shared" ca="1" si="168"/>
        <v>0.43097982986720573</v>
      </c>
    </row>
    <row r="10265" spans="1:19" x14ac:dyDescent="0.25">
      <c r="A10265" s="6">
        <v>213</v>
      </c>
      <c r="Q10265">
        <v>234</v>
      </c>
      <c r="S10265" s="1">
        <f t="shared" ca="1" si="168"/>
        <v>0.54156223899327927</v>
      </c>
    </row>
    <row r="10266" spans="1:19" x14ac:dyDescent="0.25">
      <c r="A10266" s="6">
        <v>216</v>
      </c>
      <c r="Q10266">
        <v>234</v>
      </c>
      <c r="S10266" s="1">
        <f t="shared" ca="1" si="168"/>
        <v>0.2502889766325519</v>
      </c>
    </row>
    <row r="10267" spans="1:19" x14ac:dyDescent="0.25">
      <c r="A10267" s="6">
        <v>210</v>
      </c>
      <c r="Q10267">
        <v>335</v>
      </c>
      <c r="S10267" s="1">
        <f t="shared" ca="1" si="168"/>
        <v>0.25332032229030021</v>
      </c>
    </row>
    <row r="10268" spans="1:19" x14ac:dyDescent="0.25">
      <c r="A10268" s="6">
        <v>563</v>
      </c>
      <c r="Q10268">
        <v>244</v>
      </c>
      <c r="S10268" s="1">
        <f t="shared" ca="1" si="168"/>
        <v>0.98112022577969193</v>
      </c>
    </row>
    <row r="10269" spans="1:19" x14ac:dyDescent="0.25">
      <c r="A10269" s="6">
        <v>225</v>
      </c>
      <c r="Q10269">
        <v>237</v>
      </c>
      <c r="S10269" s="1">
        <f t="shared" ca="1" si="168"/>
        <v>0.62789884789999417</v>
      </c>
    </row>
    <row r="10270" spans="1:19" x14ac:dyDescent="0.25">
      <c r="A10270" s="6">
        <v>221</v>
      </c>
      <c r="Q10270">
        <v>324</v>
      </c>
      <c r="S10270" s="1">
        <f t="shared" ca="1" si="168"/>
        <v>0.67446060429180754</v>
      </c>
    </row>
    <row r="10271" spans="1:19" x14ac:dyDescent="0.25">
      <c r="A10271" s="6">
        <v>207</v>
      </c>
      <c r="Q10271">
        <v>221</v>
      </c>
      <c r="S10271" s="1">
        <f t="shared" ca="1" si="168"/>
        <v>0.30018108244826935</v>
      </c>
    </row>
    <row r="10272" spans="1:19" x14ac:dyDescent="0.25">
      <c r="A10272" s="6">
        <v>210</v>
      </c>
      <c r="Q10272">
        <v>236</v>
      </c>
      <c r="S10272" s="1">
        <f t="shared" ca="1" si="168"/>
        <v>0.44376517012857042</v>
      </c>
    </row>
    <row r="10273" spans="1:19" x14ac:dyDescent="0.25">
      <c r="A10273" s="6">
        <v>224</v>
      </c>
      <c r="Q10273">
        <v>316</v>
      </c>
      <c r="S10273" s="1">
        <f t="shared" ca="1" si="168"/>
        <v>0.34865338573127036</v>
      </c>
    </row>
    <row r="10274" spans="1:19" x14ac:dyDescent="0.25">
      <c r="A10274" s="6">
        <v>196</v>
      </c>
      <c r="Q10274">
        <v>335</v>
      </c>
      <c r="S10274" s="1">
        <f t="shared" ca="1" si="168"/>
        <v>2.1514959741799289E-2</v>
      </c>
    </row>
    <row r="10275" spans="1:19" x14ac:dyDescent="0.25">
      <c r="A10275" s="6">
        <v>221</v>
      </c>
      <c r="Q10275">
        <v>220</v>
      </c>
      <c r="S10275" s="1">
        <f t="shared" ca="1" si="168"/>
        <v>0.7308548128726805</v>
      </c>
    </row>
    <row r="10276" spans="1:19" x14ac:dyDescent="0.25">
      <c r="A10276" s="6">
        <v>222</v>
      </c>
      <c r="Q10276">
        <v>561</v>
      </c>
      <c r="S10276" s="1">
        <f t="shared" ca="1" si="168"/>
        <v>0.65518663367729091</v>
      </c>
    </row>
    <row r="10277" spans="1:19" x14ac:dyDescent="0.25">
      <c r="A10277" s="6">
        <v>224</v>
      </c>
      <c r="Q10277">
        <v>241</v>
      </c>
      <c r="S10277" s="1">
        <f t="shared" ca="1" si="168"/>
        <v>0.20416343815808968</v>
      </c>
    </row>
    <row r="10278" spans="1:19" x14ac:dyDescent="0.25">
      <c r="A10278" s="6">
        <v>205</v>
      </c>
      <c r="Q10278">
        <v>265</v>
      </c>
      <c r="S10278" s="1">
        <f t="shared" ca="1" si="168"/>
        <v>0.25094339097349627</v>
      </c>
    </row>
    <row r="10279" spans="1:19" x14ac:dyDescent="0.25">
      <c r="A10279" s="6">
        <v>229</v>
      </c>
      <c r="Q10279">
        <v>254</v>
      </c>
      <c r="S10279" s="1">
        <f t="shared" ca="1" si="168"/>
        <v>0.62057434883342266</v>
      </c>
    </row>
    <row r="10280" spans="1:19" x14ac:dyDescent="0.25">
      <c r="A10280" s="6">
        <v>224</v>
      </c>
      <c r="Q10280">
        <v>232</v>
      </c>
      <c r="S10280" s="1">
        <f t="shared" ca="1" si="168"/>
        <v>0.81150778434450788</v>
      </c>
    </row>
    <row r="10281" spans="1:19" x14ac:dyDescent="0.25">
      <c r="A10281" s="6">
        <v>606</v>
      </c>
      <c r="Q10281">
        <v>244</v>
      </c>
      <c r="S10281" s="1">
        <f t="shared" ca="1" si="168"/>
        <v>0.57962088660975253</v>
      </c>
    </row>
    <row r="10282" spans="1:19" x14ac:dyDescent="0.25">
      <c r="A10282" s="6">
        <v>233</v>
      </c>
      <c r="Q10282">
        <v>344</v>
      </c>
      <c r="S10282" s="1">
        <f t="shared" ca="1" si="168"/>
        <v>4.4975334293633207E-3</v>
      </c>
    </row>
    <row r="10283" spans="1:19" x14ac:dyDescent="0.25">
      <c r="A10283" s="6">
        <v>226</v>
      </c>
      <c r="Q10283">
        <v>236</v>
      </c>
      <c r="S10283" s="1">
        <f t="shared" ca="1" si="168"/>
        <v>1.2956882680551951E-2</v>
      </c>
    </row>
    <row r="10284" spans="1:19" x14ac:dyDescent="0.25">
      <c r="A10284" s="6">
        <v>207</v>
      </c>
      <c r="Q10284">
        <v>247</v>
      </c>
      <c r="S10284" s="1">
        <f t="shared" ca="1" si="168"/>
        <v>0.43397685303218858</v>
      </c>
    </row>
    <row r="10285" spans="1:19" x14ac:dyDescent="0.25">
      <c r="A10285" s="6">
        <v>288</v>
      </c>
      <c r="Q10285">
        <v>263</v>
      </c>
      <c r="S10285" s="1">
        <f t="shared" ca="1" si="168"/>
        <v>0.71634190855888458</v>
      </c>
    </row>
    <row r="10286" spans="1:19" x14ac:dyDescent="0.25">
      <c r="A10286" s="6">
        <v>224</v>
      </c>
      <c r="Q10286">
        <v>491</v>
      </c>
      <c r="S10286" s="1">
        <f t="shared" ca="1" si="168"/>
        <v>0.18056420034271703</v>
      </c>
    </row>
    <row r="10287" spans="1:19" x14ac:dyDescent="0.25">
      <c r="A10287" s="6">
        <v>223</v>
      </c>
      <c r="Q10287">
        <v>221</v>
      </c>
      <c r="S10287" s="1">
        <f t="shared" ca="1" si="168"/>
        <v>0.39052203949754061</v>
      </c>
    </row>
    <row r="10288" spans="1:19" x14ac:dyDescent="0.25">
      <c r="A10288" s="6">
        <v>234</v>
      </c>
      <c r="Q10288">
        <v>334</v>
      </c>
      <c r="S10288" s="1">
        <f t="shared" ca="1" si="168"/>
        <v>0.27853989173058757</v>
      </c>
    </row>
    <row r="10289" spans="1:19" x14ac:dyDescent="0.25">
      <c r="A10289" s="6">
        <v>228</v>
      </c>
      <c r="Q10289">
        <v>246</v>
      </c>
      <c r="S10289" s="1">
        <f t="shared" ca="1" si="168"/>
        <v>0.38660119760695977</v>
      </c>
    </row>
    <row r="10290" spans="1:19" x14ac:dyDescent="0.25">
      <c r="A10290" s="6">
        <v>216</v>
      </c>
      <c r="Q10290">
        <v>243</v>
      </c>
      <c r="S10290" s="1">
        <f t="shared" ca="1" si="168"/>
        <v>0.81804389241332043</v>
      </c>
    </row>
    <row r="10291" spans="1:19" x14ac:dyDescent="0.25">
      <c r="A10291" s="6">
        <v>222</v>
      </c>
      <c r="Q10291">
        <v>221</v>
      </c>
      <c r="S10291" s="1">
        <f t="shared" ca="1" si="168"/>
        <v>0.9525699012067107</v>
      </c>
    </row>
    <row r="10292" spans="1:19" x14ac:dyDescent="0.25">
      <c r="A10292" s="6">
        <v>203</v>
      </c>
      <c r="Q10292">
        <v>416</v>
      </c>
      <c r="S10292" s="1">
        <f t="shared" ca="1" si="168"/>
        <v>0.90434872170314751</v>
      </c>
    </row>
    <row r="10293" spans="1:19" x14ac:dyDescent="0.25">
      <c r="A10293" s="6">
        <v>215</v>
      </c>
      <c r="Q10293">
        <v>239</v>
      </c>
      <c r="S10293" s="1">
        <f t="shared" ca="1" si="168"/>
        <v>0.70358103996218146</v>
      </c>
    </row>
    <row r="10294" spans="1:19" x14ac:dyDescent="0.25">
      <c r="A10294" s="6">
        <v>205</v>
      </c>
      <c r="Q10294">
        <v>318</v>
      </c>
      <c r="S10294" s="1">
        <f t="shared" ca="1" si="168"/>
        <v>0.89197433711809504</v>
      </c>
    </row>
    <row r="10295" spans="1:19" x14ac:dyDescent="0.25">
      <c r="A10295" s="6">
        <v>208</v>
      </c>
      <c r="Q10295">
        <v>242</v>
      </c>
      <c r="S10295" s="1">
        <f t="shared" ca="1" si="168"/>
        <v>0.64093760238775543</v>
      </c>
    </row>
    <row r="10296" spans="1:19" x14ac:dyDescent="0.25">
      <c r="A10296" s="6">
        <v>230</v>
      </c>
      <c r="Q10296">
        <v>229</v>
      </c>
      <c r="S10296" s="1">
        <f t="shared" ca="1" si="168"/>
        <v>0.67978863038199588</v>
      </c>
    </row>
    <row r="10297" spans="1:19" x14ac:dyDescent="0.25">
      <c r="A10297" s="6">
        <v>228</v>
      </c>
      <c r="Q10297">
        <v>215</v>
      </c>
      <c r="S10297" s="1">
        <f t="shared" ca="1" si="168"/>
        <v>5.1618212632173588E-2</v>
      </c>
    </row>
    <row r="10298" spans="1:19" x14ac:dyDescent="0.25">
      <c r="A10298" s="6">
        <v>223</v>
      </c>
      <c r="Q10298">
        <v>227</v>
      </c>
      <c r="S10298" s="1">
        <f t="shared" ca="1" si="168"/>
        <v>0.31925021159938161</v>
      </c>
    </row>
    <row r="10299" spans="1:19" x14ac:dyDescent="0.25">
      <c r="A10299" s="6">
        <v>225</v>
      </c>
      <c r="Q10299">
        <v>237</v>
      </c>
      <c r="S10299" s="1">
        <f t="shared" ca="1" si="168"/>
        <v>0.75731513142321827</v>
      </c>
    </row>
    <row r="10300" spans="1:19" x14ac:dyDescent="0.25">
      <c r="A10300" s="6">
        <v>241</v>
      </c>
      <c r="Q10300">
        <v>250</v>
      </c>
      <c r="S10300" s="1">
        <f t="shared" ca="1" si="168"/>
        <v>0.32753342142367314</v>
      </c>
    </row>
    <row r="10301" spans="1:19" x14ac:dyDescent="0.25">
      <c r="A10301" s="6">
        <v>224</v>
      </c>
      <c r="Q10301">
        <v>322</v>
      </c>
      <c r="S10301" s="1">
        <f t="shared" ca="1" si="168"/>
        <v>3.4565741368091207E-2</v>
      </c>
    </row>
    <row r="10302" spans="1:19" x14ac:dyDescent="0.25">
      <c r="A10302" s="6">
        <v>245</v>
      </c>
      <c r="Q10302">
        <v>244</v>
      </c>
      <c r="S10302" s="1">
        <f t="shared" ca="1" si="168"/>
        <v>0.67238837251056871</v>
      </c>
    </row>
    <row r="10303" spans="1:19" x14ac:dyDescent="0.25">
      <c r="A10303" s="6">
        <v>199</v>
      </c>
      <c r="Q10303">
        <v>262</v>
      </c>
      <c r="S10303" s="1">
        <f t="shared" ca="1" si="168"/>
        <v>0.43120714364163748</v>
      </c>
    </row>
    <row r="10304" spans="1:19" x14ac:dyDescent="0.25">
      <c r="A10304" s="6">
        <v>226</v>
      </c>
      <c r="Q10304">
        <v>210</v>
      </c>
      <c r="S10304" s="1">
        <f t="shared" ca="1" si="168"/>
        <v>0.85670603457407291</v>
      </c>
    </row>
    <row r="10305" spans="1:19" x14ac:dyDescent="0.25">
      <c r="A10305" s="6">
        <v>264</v>
      </c>
      <c r="Q10305">
        <v>229</v>
      </c>
      <c r="S10305" s="1">
        <f t="shared" ca="1" si="168"/>
        <v>0.94281822248571368</v>
      </c>
    </row>
    <row r="10306" spans="1:19" x14ac:dyDescent="0.25">
      <c r="A10306" s="6">
        <v>201</v>
      </c>
      <c r="Q10306">
        <v>240</v>
      </c>
      <c r="S10306" s="1">
        <f t="shared" ref="S10306:S10369" ca="1" si="169">RAND()</f>
        <v>5.8571313173649497E-2</v>
      </c>
    </row>
    <row r="10307" spans="1:19" x14ac:dyDescent="0.25">
      <c r="A10307" s="6">
        <v>213</v>
      </c>
      <c r="Q10307">
        <v>245</v>
      </c>
      <c r="S10307" s="1">
        <f t="shared" ca="1" si="169"/>
        <v>0.35415671758815603</v>
      </c>
    </row>
    <row r="10308" spans="1:19" x14ac:dyDescent="0.25">
      <c r="A10308" s="6">
        <v>212</v>
      </c>
      <c r="Q10308">
        <v>243</v>
      </c>
      <c r="S10308" s="1">
        <f t="shared" ca="1" si="169"/>
        <v>0.6387844985951685</v>
      </c>
    </row>
    <row r="10309" spans="1:19" x14ac:dyDescent="0.25">
      <c r="A10309" s="6">
        <v>215</v>
      </c>
      <c r="Q10309">
        <v>218</v>
      </c>
      <c r="S10309" s="1">
        <f t="shared" ca="1" si="169"/>
        <v>0.37359793906329442</v>
      </c>
    </row>
    <row r="10310" spans="1:19" x14ac:dyDescent="0.25">
      <c r="A10310" s="6">
        <v>212</v>
      </c>
      <c r="Q10310">
        <v>216</v>
      </c>
      <c r="S10310" s="1">
        <f t="shared" ca="1" si="169"/>
        <v>0.62568488642502584</v>
      </c>
    </row>
    <row r="10311" spans="1:19" x14ac:dyDescent="0.25">
      <c r="A10311" s="6">
        <v>227</v>
      </c>
      <c r="Q10311">
        <v>230</v>
      </c>
      <c r="S10311" s="1">
        <f t="shared" ca="1" si="169"/>
        <v>0.45663846502650296</v>
      </c>
    </row>
    <row r="10312" spans="1:19" x14ac:dyDescent="0.25">
      <c r="A10312" s="6">
        <v>224</v>
      </c>
      <c r="Q10312">
        <v>219</v>
      </c>
      <c r="S10312" s="1">
        <f t="shared" ca="1" si="169"/>
        <v>0.49776851805131139</v>
      </c>
    </row>
    <row r="10313" spans="1:19" x14ac:dyDescent="0.25">
      <c r="A10313" s="6">
        <v>215</v>
      </c>
      <c r="Q10313">
        <v>225</v>
      </c>
      <c r="S10313" s="1">
        <f t="shared" ca="1" si="169"/>
        <v>0.98338319637195182</v>
      </c>
    </row>
    <row r="10314" spans="1:19" x14ac:dyDescent="0.25">
      <c r="A10314" s="6">
        <v>210</v>
      </c>
      <c r="Q10314">
        <v>310</v>
      </c>
      <c r="S10314" s="1">
        <f t="shared" ca="1" si="169"/>
        <v>0.35110252437768619</v>
      </c>
    </row>
    <row r="10315" spans="1:19" x14ac:dyDescent="0.25">
      <c r="A10315" s="6">
        <v>209</v>
      </c>
      <c r="Q10315">
        <v>232</v>
      </c>
      <c r="S10315" s="1">
        <f t="shared" ca="1" si="169"/>
        <v>0.94428340035830771</v>
      </c>
    </row>
    <row r="10316" spans="1:19" x14ac:dyDescent="0.25">
      <c r="A10316" s="6">
        <v>216</v>
      </c>
      <c r="Q10316">
        <v>352</v>
      </c>
      <c r="S10316" s="1">
        <f t="shared" ca="1" si="169"/>
        <v>0.98757587487791798</v>
      </c>
    </row>
    <row r="10317" spans="1:19" x14ac:dyDescent="0.25">
      <c r="A10317" s="6">
        <v>192</v>
      </c>
      <c r="Q10317">
        <v>236</v>
      </c>
      <c r="S10317" s="1">
        <f t="shared" ca="1" si="169"/>
        <v>0.93410787457985212</v>
      </c>
    </row>
    <row r="10318" spans="1:19" x14ac:dyDescent="0.25">
      <c r="A10318" s="6">
        <v>217</v>
      </c>
      <c r="Q10318">
        <v>357</v>
      </c>
      <c r="S10318" s="1">
        <f t="shared" ca="1" si="169"/>
        <v>0.79254280261088217</v>
      </c>
    </row>
    <row r="10319" spans="1:19" x14ac:dyDescent="0.25">
      <c r="A10319" s="6">
        <v>220</v>
      </c>
      <c r="Q10319">
        <v>237</v>
      </c>
      <c r="S10319" s="1">
        <f t="shared" ca="1" si="169"/>
        <v>0.95995559542910058</v>
      </c>
    </row>
    <row r="10320" spans="1:19" x14ac:dyDescent="0.25">
      <c r="A10320" s="6">
        <v>216</v>
      </c>
      <c r="Q10320">
        <v>330</v>
      </c>
      <c r="S10320" s="1">
        <f t="shared" ca="1" si="169"/>
        <v>6.3261057195555082E-2</v>
      </c>
    </row>
    <row r="10321" spans="1:19" x14ac:dyDescent="0.25">
      <c r="A10321" s="6">
        <v>185</v>
      </c>
      <c r="Q10321">
        <v>482</v>
      </c>
      <c r="S10321" s="1">
        <f t="shared" ca="1" si="169"/>
        <v>0.37042159826908005</v>
      </c>
    </row>
    <row r="10322" spans="1:19" x14ac:dyDescent="0.25">
      <c r="A10322" s="6">
        <v>220</v>
      </c>
      <c r="Q10322">
        <v>244</v>
      </c>
      <c r="S10322" s="1">
        <f t="shared" ca="1" si="169"/>
        <v>0.32138907376053794</v>
      </c>
    </row>
    <row r="10323" spans="1:19" x14ac:dyDescent="0.25">
      <c r="A10323" s="6">
        <v>225</v>
      </c>
      <c r="Q10323">
        <v>236</v>
      </c>
      <c r="S10323" s="1">
        <f t="shared" ca="1" si="169"/>
        <v>0.17824515304620214</v>
      </c>
    </row>
    <row r="10324" spans="1:19" x14ac:dyDescent="0.25">
      <c r="A10324" s="6">
        <v>237</v>
      </c>
      <c r="Q10324">
        <v>224</v>
      </c>
      <c r="S10324" s="1">
        <f t="shared" ca="1" si="169"/>
        <v>0.68950388064908752</v>
      </c>
    </row>
    <row r="10325" spans="1:19" x14ac:dyDescent="0.25">
      <c r="A10325" s="6">
        <v>272</v>
      </c>
      <c r="Q10325">
        <v>335</v>
      </c>
      <c r="S10325" s="1">
        <f t="shared" ca="1" si="169"/>
        <v>0.91031154075122955</v>
      </c>
    </row>
    <row r="10326" spans="1:19" x14ac:dyDescent="0.25">
      <c r="A10326" s="6">
        <v>307</v>
      </c>
      <c r="Q10326">
        <v>614</v>
      </c>
      <c r="S10326" s="1">
        <f t="shared" ca="1" si="169"/>
        <v>0.13356318853051374</v>
      </c>
    </row>
    <row r="10327" spans="1:19" x14ac:dyDescent="0.25">
      <c r="A10327" s="6">
        <v>211</v>
      </c>
      <c r="Q10327">
        <v>430</v>
      </c>
      <c r="S10327" s="1">
        <f t="shared" ca="1" si="169"/>
        <v>0.60315232022514109</v>
      </c>
    </row>
    <row r="10328" spans="1:19" x14ac:dyDescent="0.25">
      <c r="A10328" s="6">
        <v>204</v>
      </c>
      <c r="Q10328">
        <v>211</v>
      </c>
      <c r="S10328" s="1">
        <f t="shared" ca="1" si="169"/>
        <v>0.84147234796259951</v>
      </c>
    </row>
    <row r="10329" spans="1:19" x14ac:dyDescent="0.25">
      <c r="A10329" s="6">
        <v>225</v>
      </c>
      <c r="Q10329">
        <v>220</v>
      </c>
      <c r="S10329" s="1">
        <f t="shared" ca="1" si="169"/>
        <v>0.30005412789737473</v>
      </c>
    </row>
    <row r="10330" spans="1:19" x14ac:dyDescent="0.25">
      <c r="A10330" s="6">
        <v>237</v>
      </c>
      <c r="Q10330">
        <v>251</v>
      </c>
      <c r="S10330" s="1">
        <f t="shared" ca="1" si="169"/>
        <v>4.0300479028596459E-2</v>
      </c>
    </row>
    <row r="10331" spans="1:19" x14ac:dyDescent="0.25">
      <c r="A10331" s="6">
        <v>220</v>
      </c>
      <c r="Q10331">
        <v>252</v>
      </c>
      <c r="S10331" s="1">
        <f t="shared" ca="1" si="169"/>
        <v>0.139316381727425</v>
      </c>
    </row>
    <row r="10332" spans="1:19" x14ac:dyDescent="0.25">
      <c r="A10332" s="6">
        <v>224</v>
      </c>
      <c r="Q10332">
        <v>263</v>
      </c>
      <c r="S10332" s="1">
        <f t="shared" ca="1" si="169"/>
        <v>0.78892643875075874</v>
      </c>
    </row>
    <row r="10333" spans="1:19" x14ac:dyDescent="0.25">
      <c r="A10333" s="6">
        <v>273</v>
      </c>
      <c r="Q10333">
        <v>236</v>
      </c>
      <c r="S10333" s="1">
        <f t="shared" ca="1" si="169"/>
        <v>2.3891463236714428E-2</v>
      </c>
    </row>
    <row r="10334" spans="1:19" x14ac:dyDescent="0.25">
      <c r="A10334" s="6">
        <v>208</v>
      </c>
      <c r="Q10334">
        <v>362</v>
      </c>
      <c r="S10334" s="1">
        <f t="shared" ca="1" si="169"/>
        <v>0.71416746790940622</v>
      </c>
    </row>
    <row r="10335" spans="1:19" x14ac:dyDescent="0.25">
      <c r="A10335" s="6">
        <v>206</v>
      </c>
      <c r="Q10335">
        <v>243</v>
      </c>
      <c r="S10335" s="1">
        <f t="shared" ca="1" si="169"/>
        <v>0.97584776234555448</v>
      </c>
    </row>
    <row r="10336" spans="1:19" x14ac:dyDescent="0.25">
      <c r="A10336" s="6">
        <v>224</v>
      </c>
      <c r="Q10336">
        <v>294</v>
      </c>
      <c r="S10336" s="1">
        <f t="shared" ca="1" si="169"/>
        <v>0.21751693278041317</v>
      </c>
    </row>
    <row r="10337" spans="1:19" x14ac:dyDescent="0.25">
      <c r="A10337" s="6">
        <v>236</v>
      </c>
      <c r="Q10337">
        <v>272</v>
      </c>
      <c r="S10337" s="1">
        <f t="shared" ca="1" si="169"/>
        <v>0.26148578411032397</v>
      </c>
    </row>
    <row r="10338" spans="1:19" x14ac:dyDescent="0.25">
      <c r="A10338" s="6">
        <v>522</v>
      </c>
      <c r="Q10338">
        <v>249</v>
      </c>
      <c r="S10338" s="1">
        <f t="shared" ca="1" si="169"/>
        <v>0.45683414335615058</v>
      </c>
    </row>
    <row r="10339" spans="1:19" x14ac:dyDescent="0.25">
      <c r="A10339" s="6">
        <v>221</v>
      </c>
      <c r="Q10339">
        <v>356</v>
      </c>
      <c r="S10339" s="1">
        <f t="shared" ca="1" si="169"/>
        <v>0.7918055137965917</v>
      </c>
    </row>
    <row r="10340" spans="1:19" x14ac:dyDescent="0.25">
      <c r="A10340" s="6">
        <v>210</v>
      </c>
      <c r="Q10340">
        <v>248</v>
      </c>
      <c r="S10340" s="1">
        <f t="shared" ca="1" si="169"/>
        <v>0.48256665163479651</v>
      </c>
    </row>
    <row r="10341" spans="1:19" x14ac:dyDescent="0.25">
      <c r="A10341" s="6">
        <v>191</v>
      </c>
      <c r="Q10341">
        <v>299</v>
      </c>
      <c r="S10341" s="1">
        <f t="shared" ca="1" si="169"/>
        <v>0.89107644362035798</v>
      </c>
    </row>
    <row r="10342" spans="1:19" x14ac:dyDescent="0.25">
      <c r="A10342" s="6">
        <v>220</v>
      </c>
      <c r="Q10342">
        <v>222</v>
      </c>
      <c r="S10342" s="1">
        <f t="shared" ca="1" si="169"/>
        <v>0.79991866542197687</v>
      </c>
    </row>
    <row r="10343" spans="1:19" x14ac:dyDescent="0.25">
      <c r="A10343" s="6">
        <v>583</v>
      </c>
      <c r="Q10343">
        <v>245</v>
      </c>
      <c r="S10343" s="1">
        <f t="shared" ca="1" si="169"/>
        <v>0.46180135928565458</v>
      </c>
    </row>
    <row r="10344" spans="1:19" x14ac:dyDescent="0.25">
      <c r="A10344" s="6">
        <v>191</v>
      </c>
      <c r="Q10344">
        <v>246</v>
      </c>
      <c r="S10344" s="1">
        <f t="shared" ca="1" si="169"/>
        <v>8.0429657076441785E-4</v>
      </c>
    </row>
    <row r="10345" spans="1:19" x14ac:dyDescent="0.25">
      <c r="A10345" s="6">
        <v>205</v>
      </c>
      <c r="Q10345">
        <v>371</v>
      </c>
      <c r="S10345" s="1">
        <f t="shared" ca="1" si="169"/>
        <v>0.67670774989037052</v>
      </c>
    </row>
    <row r="10346" spans="1:19" x14ac:dyDescent="0.25">
      <c r="A10346" s="6">
        <v>197</v>
      </c>
      <c r="Q10346">
        <v>370</v>
      </c>
      <c r="S10346" s="1">
        <f t="shared" ca="1" si="169"/>
        <v>0.99432552590439038</v>
      </c>
    </row>
    <row r="10347" spans="1:19" x14ac:dyDescent="0.25">
      <c r="A10347" s="6">
        <v>196</v>
      </c>
      <c r="Q10347">
        <v>308</v>
      </c>
      <c r="S10347" s="1">
        <f t="shared" ca="1" si="169"/>
        <v>0.36191883794614632</v>
      </c>
    </row>
    <row r="10348" spans="1:19" x14ac:dyDescent="0.25">
      <c r="A10348" s="6">
        <v>209</v>
      </c>
      <c r="Q10348">
        <v>351</v>
      </c>
      <c r="S10348" s="1">
        <f t="shared" ca="1" si="169"/>
        <v>0.23768609011747843</v>
      </c>
    </row>
    <row r="10349" spans="1:19" x14ac:dyDescent="0.25">
      <c r="A10349" s="6">
        <v>218</v>
      </c>
      <c r="Q10349">
        <v>234</v>
      </c>
      <c r="S10349" s="1">
        <f t="shared" ca="1" si="169"/>
        <v>0.6834906637899244</v>
      </c>
    </row>
    <row r="10350" spans="1:19" x14ac:dyDescent="0.25">
      <c r="A10350" s="6">
        <v>210</v>
      </c>
      <c r="Q10350">
        <v>326</v>
      </c>
      <c r="S10350" s="1">
        <f t="shared" ca="1" si="169"/>
        <v>0.31038061996221666</v>
      </c>
    </row>
    <row r="10351" spans="1:19" x14ac:dyDescent="0.25">
      <c r="A10351" s="6">
        <v>236</v>
      </c>
      <c r="Q10351">
        <v>232</v>
      </c>
      <c r="S10351" s="1">
        <f t="shared" ca="1" si="169"/>
        <v>0.48150292421065299</v>
      </c>
    </row>
    <row r="10352" spans="1:19" x14ac:dyDescent="0.25">
      <c r="A10352" s="6">
        <v>213</v>
      </c>
      <c r="Q10352">
        <v>212</v>
      </c>
      <c r="S10352" s="1">
        <f t="shared" ca="1" si="169"/>
        <v>0.46876121218899625</v>
      </c>
    </row>
    <row r="10353" spans="1:19" x14ac:dyDescent="0.25">
      <c r="A10353" s="6">
        <v>215</v>
      </c>
      <c r="Q10353">
        <v>246</v>
      </c>
      <c r="S10353" s="1">
        <f t="shared" ca="1" si="169"/>
        <v>0.22278952073646396</v>
      </c>
    </row>
    <row r="10354" spans="1:19" x14ac:dyDescent="0.25">
      <c r="A10354" s="6">
        <v>219</v>
      </c>
      <c r="Q10354">
        <v>247</v>
      </c>
      <c r="S10354" s="1">
        <f t="shared" ca="1" si="169"/>
        <v>0.39062172325753097</v>
      </c>
    </row>
    <row r="10355" spans="1:19" x14ac:dyDescent="0.25">
      <c r="A10355" s="6">
        <v>218</v>
      </c>
      <c r="Q10355">
        <v>228</v>
      </c>
      <c r="S10355" s="1">
        <f t="shared" ca="1" si="169"/>
        <v>0.37881556225027346</v>
      </c>
    </row>
    <row r="10356" spans="1:19" x14ac:dyDescent="0.25">
      <c r="A10356" s="6">
        <v>224</v>
      </c>
      <c r="Q10356">
        <v>248</v>
      </c>
      <c r="S10356" s="1">
        <f t="shared" ca="1" si="169"/>
        <v>0.89875952727746644</v>
      </c>
    </row>
    <row r="10357" spans="1:19" x14ac:dyDescent="0.25">
      <c r="A10357" s="6">
        <v>225</v>
      </c>
      <c r="Q10357">
        <v>245</v>
      </c>
      <c r="S10357" s="1">
        <f t="shared" ca="1" si="169"/>
        <v>7.9677971675514936E-2</v>
      </c>
    </row>
    <row r="10358" spans="1:19" x14ac:dyDescent="0.25">
      <c r="A10358" s="6">
        <v>226</v>
      </c>
      <c r="Q10358">
        <v>224</v>
      </c>
      <c r="S10358" s="1">
        <f t="shared" ca="1" si="169"/>
        <v>0.36351227546762466</v>
      </c>
    </row>
    <row r="10359" spans="1:19" x14ac:dyDescent="0.25">
      <c r="A10359" s="6">
        <v>254</v>
      </c>
      <c r="Q10359">
        <v>269</v>
      </c>
      <c r="S10359" s="1">
        <f t="shared" ca="1" si="169"/>
        <v>0.82187682594836442</v>
      </c>
    </row>
    <row r="10360" spans="1:19" x14ac:dyDescent="0.25">
      <c r="A10360" s="6">
        <v>216</v>
      </c>
      <c r="Q10360">
        <v>257</v>
      </c>
      <c r="S10360" s="1">
        <f t="shared" ca="1" si="169"/>
        <v>0.63256560635886849</v>
      </c>
    </row>
    <row r="10361" spans="1:19" x14ac:dyDescent="0.25">
      <c r="A10361" s="6">
        <v>190</v>
      </c>
      <c r="Q10361">
        <v>222</v>
      </c>
      <c r="S10361" s="1">
        <f t="shared" ca="1" si="169"/>
        <v>0.70457928965501526</v>
      </c>
    </row>
    <row r="10362" spans="1:19" x14ac:dyDescent="0.25">
      <c r="A10362" s="6">
        <v>326</v>
      </c>
      <c r="Q10362">
        <v>333</v>
      </c>
      <c r="S10362" s="1">
        <f t="shared" ca="1" si="169"/>
        <v>0.10740960513322451</v>
      </c>
    </row>
    <row r="10363" spans="1:19" x14ac:dyDescent="0.25">
      <c r="A10363" s="6">
        <v>229</v>
      </c>
      <c r="Q10363">
        <v>236</v>
      </c>
      <c r="S10363" s="1">
        <f t="shared" ca="1" si="169"/>
        <v>0.95411414857584109</v>
      </c>
    </row>
    <row r="10364" spans="1:19" x14ac:dyDescent="0.25">
      <c r="A10364" s="6">
        <v>218</v>
      </c>
      <c r="Q10364">
        <v>221</v>
      </c>
      <c r="S10364" s="1">
        <f t="shared" ca="1" si="169"/>
        <v>0.67250741650240398</v>
      </c>
    </row>
    <row r="10365" spans="1:19" x14ac:dyDescent="0.25">
      <c r="A10365" s="6">
        <v>212</v>
      </c>
      <c r="Q10365">
        <v>226</v>
      </c>
      <c r="S10365" s="1">
        <f t="shared" ca="1" si="169"/>
        <v>0.66682667947682106</v>
      </c>
    </row>
    <row r="10366" spans="1:19" x14ac:dyDescent="0.25">
      <c r="A10366" s="6">
        <v>291</v>
      </c>
      <c r="Q10366">
        <v>322</v>
      </c>
      <c r="S10366" s="1">
        <f t="shared" ca="1" si="169"/>
        <v>0.12903512478794854</v>
      </c>
    </row>
    <row r="10367" spans="1:19" x14ac:dyDescent="0.25">
      <c r="A10367" s="6">
        <v>422</v>
      </c>
      <c r="Q10367">
        <v>232</v>
      </c>
      <c r="S10367" s="1">
        <f t="shared" ca="1" si="169"/>
        <v>0.76061781930537686</v>
      </c>
    </row>
    <row r="10368" spans="1:19" x14ac:dyDescent="0.25">
      <c r="A10368" s="6">
        <v>220</v>
      </c>
      <c r="Q10368">
        <v>248</v>
      </c>
      <c r="S10368" s="1">
        <f t="shared" ca="1" si="169"/>
        <v>0.15150688295495085</v>
      </c>
    </row>
    <row r="10369" spans="1:19" x14ac:dyDescent="0.25">
      <c r="A10369" s="6">
        <v>258</v>
      </c>
      <c r="Q10369">
        <v>238</v>
      </c>
      <c r="S10369" s="1">
        <f t="shared" ca="1" si="169"/>
        <v>0.64575122092293435</v>
      </c>
    </row>
    <row r="10370" spans="1:19" x14ac:dyDescent="0.25">
      <c r="A10370" s="6">
        <v>221</v>
      </c>
      <c r="Q10370">
        <v>323</v>
      </c>
      <c r="S10370" s="1">
        <f t="shared" ref="S10370:S10433" ca="1" si="170">RAND()</f>
        <v>7.0037764012864545E-2</v>
      </c>
    </row>
    <row r="10371" spans="1:19" x14ac:dyDescent="0.25">
      <c r="A10371" s="6">
        <v>220</v>
      </c>
      <c r="Q10371">
        <v>238</v>
      </c>
      <c r="S10371" s="1">
        <f t="shared" ca="1" si="170"/>
        <v>0.21209888415008649</v>
      </c>
    </row>
    <row r="10372" spans="1:19" x14ac:dyDescent="0.25">
      <c r="A10372" s="6">
        <v>400</v>
      </c>
      <c r="Q10372">
        <v>337</v>
      </c>
      <c r="S10372" s="1">
        <f t="shared" ca="1" si="170"/>
        <v>0.86634675059800237</v>
      </c>
    </row>
    <row r="10373" spans="1:19" x14ac:dyDescent="0.25">
      <c r="A10373" s="6">
        <v>218</v>
      </c>
      <c r="Q10373">
        <v>307</v>
      </c>
      <c r="S10373" s="1">
        <f t="shared" ca="1" si="170"/>
        <v>0.79845090054503043</v>
      </c>
    </row>
    <row r="10374" spans="1:19" x14ac:dyDescent="0.25">
      <c r="A10374" s="6">
        <v>217</v>
      </c>
      <c r="Q10374">
        <v>343</v>
      </c>
      <c r="S10374" s="1">
        <f t="shared" ca="1" si="170"/>
        <v>0.38931398848789578</v>
      </c>
    </row>
    <row r="10375" spans="1:19" x14ac:dyDescent="0.25">
      <c r="A10375" s="6">
        <v>223</v>
      </c>
      <c r="Q10375">
        <v>237</v>
      </c>
      <c r="S10375" s="1">
        <f t="shared" ca="1" si="170"/>
        <v>0.1640815784234293</v>
      </c>
    </row>
    <row r="10376" spans="1:19" x14ac:dyDescent="0.25">
      <c r="A10376" s="6">
        <v>221</v>
      </c>
      <c r="Q10376">
        <v>244</v>
      </c>
      <c r="S10376" s="1">
        <f t="shared" ca="1" si="170"/>
        <v>8.0809742888477087E-2</v>
      </c>
    </row>
    <row r="10377" spans="1:19" x14ac:dyDescent="0.25">
      <c r="A10377" s="6">
        <v>220</v>
      </c>
      <c r="Q10377">
        <v>217</v>
      </c>
      <c r="S10377" s="1">
        <f t="shared" ca="1" si="170"/>
        <v>0.32488393590031073</v>
      </c>
    </row>
    <row r="10378" spans="1:19" x14ac:dyDescent="0.25">
      <c r="A10378" s="6">
        <v>222</v>
      </c>
      <c r="Q10378">
        <v>357</v>
      </c>
      <c r="S10378" s="1">
        <f t="shared" ca="1" si="170"/>
        <v>0.1395088633616447</v>
      </c>
    </row>
    <row r="10379" spans="1:19" x14ac:dyDescent="0.25">
      <c r="A10379" s="6">
        <v>222</v>
      </c>
      <c r="Q10379">
        <v>247</v>
      </c>
      <c r="S10379" s="1">
        <f t="shared" ca="1" si="170"/>
        <v>0.92479006541043562</v>
      </c>
    </row>
    <row r="10380" spans="1:19" x14ac:dyDescent="0.25">
      <c r="A10380" s="6">
        <v>329</v>
      </c>
      <c r="Q10380">
        <v>681</v>
      </c>
      <c r="S10380" s="1">
        <f t="shared" ca="1" si="170"/>
        <v>0.99946348139996122</v>
      </c>
    </row>
    <row r="10381" spans="1:19" x14ac:dyDescent="0.25">
      <c r="A10381" s="6">
        <v>203</v>
      </c>
      <c r="Q10381">
        <v>329</v>
      </c>
      <c r="S10381" s="1">
        <f t="shared" ca="1" si="170"/>
        <v>1.2911094459730599E-2</v>
      </c>
    </row>
    <row r="10382" spans="1:19" x14ac:dyDescent="0.25">
      <c r="A10382" s="6">
        <v>224</v>
      </c>
      <c r="Q10382">
        <v>330</v>
      </c>
      <c r="S10382" s="1">
        <f t="shared" ca="1" si="170"/>
        <v>0.3826983389723656</v>
      </c>
    </row>
    <row r="10383" spans="1:19" x14ac:dyDescent="0.25">
      <c r="A10383" s="6">
        <v>227</v>
      </c>
      <c r="Q10383">
        <v>268</v>
      </c>
      <c r="S10383" s="1">
        <f t="shared" ca="1" si="170"/>
        <v>8.0226371922081263E-2</v>
      </c>
    </row>
    <row r="10384" spans="1:19" x14ac:dyDescent="0.25">
      <c r="A10384" s="6">
        <v>236</v>
      </c>
      <c r="Q10384">
        <v>235</v>
      </c>
      <c r="S10384" s="1">
        <f t="shared" ca="1" si="170"/>
        <v>0.13780447984563793</v>
      </c>
    </row>
    <row r="10385" spans="1:19" x14ac:dyDescent="0.25">
      <c r="A10385" s="6">
        <v>560</v>
      </c>
      <c r="Q10385">
        <v>256</v>
      </c>
      <c r="S10385" s="1">
        <f t="shared" ca="1" si="170"/>
        <v>5.6787690071707919E-2</v>
      </c>
    </row>
    <row r="10386" spans="1:19" x14ac:dyDescent="0.25">
      <c r="A10386" s="6">
        <v>222</v>
      </c>
      <c r="Q10386">
        <v>455</v>
      </c>
      <c r="S10386" s="1">
        <f t="shared" ca="1" si="170"/>
        <v>0.29448510521027493</v>
      </c>
    </row>
    <row r="10387" spans="1:19" x14ac:dyDescent="0.25">
      <c r="A10387" s="6">
        <v>228</v>
      </c>
      <c r="Q10387">
        <v>560</v>
      </c>
      <c r="S10387" s="1">
        <f t="shared" ca="1" si="170"/>
        <v>0.83820691879113896</v>
      </c>
    </row>
    <row r="10388" spans="1:19" x14ac:dyDescent="0.25">
      <c r="A10388" s="6">
        <v>232</v>
      </c>
      <c r="Q10388">
        <v>244</v>
      </c>
      <c r="S10388" s="1">
        <f t="shared" ca="1" si="170"/>
        <v>0.12470356080092748</v>
      </c>
    </row>
    <row r="10389" spans="1:19" x14ac:dyDescent="0.25">
      <c r="A10389" s="6">
        <v>226</v>
      </c>
      <c r="Q10389">
        <v>366</v>
      </c>
      <c r="S10389" s="1">
        <f t="shared" ca="1" si="170"/>
        <v>0.57244926711493549</v>
      </c>
    </row>
    <row r="10390" spans="1:19" x14ac:dyDescent="0.25">
      <c r="A10390" s="6">
        <v>227</v>
      </c>
      <c r="Q10390">
        <v>262</v>
      </c>
      <c r="S10390" s="1">
        <f t="shared" ca="1" si="170"/>
        <v>0.50505158394682115</v>
      </c>
    </row>
    <row r="10391" spans="1:19" x14ac:dyDescent="0.25">
      <c r="A10391" s="6">
        <v>228</v>
      </c>
      <c r="Q10391">
        <v>241</v>
      </c>
      <c r="S10391" s="1">
        <f t="shared" ca="1" si="170"/>
        <v>0.22468086743962645</v>
      </c>
    </row>
    <row r="10392" spans="1:19" x14ac:dyDescent="0.25">
      <c r="A10392" s="6">
        <v>209</v>
      </c>
      <c r="Q10392">
        <v>258</v>
      </c>
      <c r="S10392" s="1">
        <f t="shared" ca="1" si="170"/>
        <v>0.49806650654288254</v>
      </c>
    </row>
    <row r="10393" spans="1:19" x14ac:dyDescent="0.25">
      <c r="A10393" s="6">
        <v>223</v>
      </c>
      <c r="Q10393">
        <v>225</v>
      </c>
      <c r="S10393" s="1">
        <f t="shared" ca="1" si="170"/>
        <v>0.10519120861633435</v>
      </c>
    </row>
    <row r="10394" spans="1:19" x14ac:dyDescent="0.25">
      <c r="A10394" s="6">
        <v>204</v>
      </c>
      <c r="Q10394">
        <v>389</v>
      </c>
      <c r="S10394" s="1">
        <f t="shared" ca="1" si="170"/>
        <v>0.43352546873301345</v>
      </c>
    </row>
    <row r="10395" spans="1:19" x14ac:dyDescent="0.25">
      <c r="A10395" s="6">
        <v>205</v>
      </c>
      <c r="Q10395">
        <v>244</v>
      </c>
      <c r="S10395" s="1">
        <f t="shared" ca="1" si="170"/>
        <v>0.95297743490115494</v>
      </c>
    </row>
    <row r="10396" spans="1:19" x14ac:dyDescent="0.25">
      <c r="A10396" s="6">
        <v>222</v>
      </c>
      <c r="Q10396">
        <v>234</v>
      </c>
      <c r="S10396" s="1">
        <f t="shared" ca="1" si="170"/>
        <v>0.47772718392791302</v>
      </c>
    </row>
    <row r="10397" spans="1:19" x14ac:dyDescent="0.25">
      <c r="A10397" s="6">
        <v>226</v>
      </c>
      <c r="Q10397">
        <v>243</v>
      </c>
      <c r="S10397" s="1">
        <f t="shared" ca="1" si="170"/>
        <v>0.11366691115913297</v>
      </c>
    </row>
    <row r="10398" spans="1:19" x14ac:dyDescent="0.25">
      <c r="A10398" s="6">
        <v>228</v>
      </c>
      <c r="Q10398">
        <v>235</v>
      </c>
      <c r="S10398" s="1">
        <f t="shared" ca="1" si="170"/>
        <v>0.58057087578561339</v>
      </c>
    </row>
    <row r="10399" spans="1:19" x14ac:dyDescent="0.25">
      <c r="A10399" s="6">
        <v>214</v>
      </c>
      <c r="Q10399">
        <v>222</v>
      </c>
      <c r="S10399" s="1">
        <f t="shared" ca="1" si="170"/>
        <v>2.6229303618874322E-2</v>
      </c>
    </row>
    <row r="10400" spans="1:19" x14ac:dyDescent="0.25">
      <c r="A10400" s="6">
        <v>232</v>
      </c>
      <c r="Q10400">
        <v>253</v>
      </c>
      <c r="S10400" s="1">
        <f t="shared" ca="1" si="170"/>
        <v>0.84782914944959076</v>
      </c>
    </row>
    <row r="10401" spans="1:19" x14ac:dyDescent="0.25">
      <c r="A10401" s="6">
        <v>409</v>
      </c>
      <c r="Q10401">
        <v>279</v>
      </c>
      <c r="S10401" s="1">
        <f t="shared" ca="1" si="170"/>
        <v>0.41281691438210977</v>
      </c>
    </row>
    <row r="10402" spans="1:19" x14ac:dyDescent="0.25">
      <c r="A10402" s="6">
        <v>225</v>
      </c>
      <c r="Q10402">
        <v>239</v>
      </c>
      <c r="S10402" s="1">
        <f t="shared" ca="1" si="170"/>
        <v>0.66077418651485142</v>
      </c>
    </row>
    <row r="10403" spans="1:19" x14ac:dyDescent="0.25">
      <c r="A10403" s="6">
        <v>201</v>
      </c>
      <c r="Q10403">
        <v>235</v>
      </c>
      <c r="S10403" s="1">
        <f t="shared" ca="1" si="170"/>
        <v>0.87064656497475845</v>
      </c>
    </row>
    <row r="10404" spans="1:19" x14ac:dyDescent="0.25">
      <c r="A10404" s="6">
        <v>225</v>
      </c>
      <c r="Q10404">
        <v>213</v>
      </c>
      <c r="S10404" s="1">
        <f t="shared" ca="1" si="170"/>
        <v>0.85516949586584312</v>
      </c>
    </row>
    <row r="10405" spans="1:19" x14ac:dyDescent="0.25">
      <c r="A10405" s="6">
        <v>240</v>
      </c>
      <c r="Q10405">
        <v>365</v>
      </c>
      <c r="S10405" s="1">
        <f t="shared" ca="1" si="170"/>
        <v>0.41560147574944173</v>
      </c>
    </row>
    <row r="10406" spans="1:19" x14ac:dyDescent="0.25">
      <c r="A10406" s="6">
        <v>310</v>
      </c>
      <c r="Q10406">
        <v>346</v>
      </c>
      <c r="S10406" s="1">
        <f t="shared" ca="1" si="170"/>
        <v>3.9592063903446384E-3</v>
      </c>
    </row>
    <row r="10407" spans="1:19" x14ac:dyDescent="0.25">
      <c r="A10407" s="6">
        <v>295</v>
      </c>
      <c r="Q10407">
        <v>244</v>
      </c>
      <c r="S10407" s="1">
        <f t="shared" ca="1" si="170"/>
        <v>0.62887532101216437</v>
      </c>
    </row>
    <row r="10408" spans="1:19" x14ac:dyDescent="0.25">
      <c r="A10408" s="6">
        <v>222</v>
      </c>
      <c r="Q10408">
        <v>328</v>
      </c>
      <c r="S10408" s="1">
        <f t="shared" ca="1" si="170"/>
        <v>0.82523218240901786</v>
      </c>
    </row>
    <row r="10409" spans="1:19" x14ac:dyDescent="0.25">
      <c r="A10409" s="6">
        <v>218</v>
      </c>
      <c r="Q10409">
        <v>227</v>
      </c>
      <c r="S10409" s="1">
        <f t="shared" ca="1" si="170"/>
        <v>0.50769882147722789</v>
      </c>
    </row>
    <row r="10410" spans="1:19" x14ac:dyDescent="0.25">
      <c r="A10410" s="6">
        <v>232</v>
      </c>
      <c r="Q10410">
        <v>226</v>
      </c>
      <c r="S10410" s="1">
        <f t="shared" ca="1" si="170"/>
        <v>0.79003442666148171</v>
      </c>
    </row>
    <row r="10411" spans="1:19" x14ac:dyDescent="0.25">
      <c r="A10411" s="6">
        <v>221</v>
      </c>
      <c r="Q10411">
        <v>234</v>
      </c>
      <c r="S10411" s="1">
        <f t="shared" ca="1" si="170"/>
        <v>0.2335261620625948</v>
      </c>
    </row>
    <row r="10412" spans="1:19" x14ac:dyDescent="0.25">
      <c r="A10412" s="6">
        <v>212</v>
      </c>
      <c r="Q10412">
        <v>324</v>
      </c>
      <c r="S10412" s="1">
        <f t="shared" ca="1" si="170"/>
        <v>0.39587990125824069</v>
      </c>
    </row>
    <row r="10413" spans="1:19" x14ac:dyDescent="0.25">
      <c r="A10413" s="6">
        <v>209</v>
      </c>
      <c r="Q10413">
        <v>220</v>
      </c>
      <c r="S10413" s="1">
        <f t="shared" ca="1" si="170"/>
        <v>7.6113739583754114E-2</v>
      </c>
    </row>
    <row r="10414" spans="1:19" x14ac:dyDescent="0.25">
      <c r="A10414" s="6">
        <v>228</v>
      </c>
      <c r="Q10414">
        <v>230</v>
      </c>
      <c r="S10414" s="1">
        <f t="shared" ca="1" si="170"/>
        <v>0.28760190664125973</v>
      </c>
    </row>
    <row r="10415" spans="1:19" x14ac:dyDescent="0.25">
      <c r="A10415" s="6">
        <v>197</v>
      </c>
      <c r="Q10415">
        <v>227</v>
      </c>
      <c r="S10415" s="1">
        <f t="shared" ca="1" si="170"/>
        <v>0.35019717212138624</v>
      </c>
    </row>
    <row r="10416" spans="1:19" x14ac:dyDescent="0.25">
      <c r="A10416" s="6">
        <v>250</v>
      </c>
      <c r="Q10416">
        <v>239</v>
      </c>
      <c r="S10416" s="1">
        <f t="shared" ca="1" si="170"/>
        <v>0.88775370657713104</v>
      </c>
    </row>
    <row r="10417" spans="1:19" x14ac:dyDescent="0.25">
      <c r="A10417" s="6">
        <v>234</v>
      </c>
      <c r="Q10417">
        <v>222</v>
      </c>
      <c r="S10417" s="1">
        <f t="shared" ca="1" si="170"/>
        <v>0.14964712560601756</v>
      </c>
    </row>
    <row r="10418" spans="1:19" x14ac:dyDescent="0.25">
      <c r="A10418" s="6">
        <v>211</v>
      </c>
      <c r="Q10418">
        <v>201</v>
      </c>
      <c r="S10418" s="1">
        <f t="shared" ca="1" si="170"/>
        <v>0.90708035588015445</v>
      </c>
    </row>
    <row r="10419" spans="1:19" x14ac:dyDescent="0.25">
      <c r="A10419" s="6">
        <v>227</v>
      </c>
      <c r="Q10419">
        <v>233</v>
      </c>
      <c r="S10419" s="1">
        <f t="shared" ca="1" si="170"/>
        <v>0.54649251144463629</v>
      </c>
    </row>
    <row r="10420" spans="1:19" x14ac:dyDescent="0.25">
      <c r="A10420" s="6">
        <v>215</v>
      </c>
      <c r="Q10420">
        <v>756</v>
      </c>
      <c r="S10420" s="1">
        <f t="shared" ca="1" si="170"/>
        <v>0.3389610546802504</v>
      </c>
    </row>
    <row r="10421" spans="1:19" x14ac:dyDescent="0.25">
      <c r="A10421" s="6">
        <v>218</v>
      </c>
      <c r="Q10421">
        <v>237</v>
      </c>
      <c r="S10421" s="1">
        <f t="shared" ca="1" si="170"/>
        <v>0.47293330803421674</v>
      </c>
    </row>
    <row r="10422" spans="1:19" x14ac:dyDescent="0.25">
      <c r="A10422" s="6">
        <v>517</v>
      </c>
      <c r="Q10422">
        <v>239</v>
      </c>
      <c r="S10422" s="1">
        <f t="shared" ca="1" si="170"/>
        <v>6.7934229614291186E-2</v>
      </c>
    </row>
    <row r="10423" spans="1:19" x14ac:dyDescent="0.25">
      <c r="A10423" s="6">
        <v>232</v>
      </c>
      <c r="Q10423">
        <v>226</v>
      </c>
      <c r="S10423" s="1">
        <f t="shared" ca="1" si="170"/>
        <v>0.9478847759617709</v>
      </c>
    </row>
    <row r="10424" spans="1:19" x14ac:dyDescent="0.25">
      <c r="A10424" s="6">
        <v>231</v>
      </c>
      <c r="Q10424">
        <v>237</v>
      </c>
      <c r="S10424" s="1">
        <f t="shared" ca="1" si="170"/>
        <v>0.66078265586775042</v>
      </c>
    </row>
    <row r="10425" spans="1:19" x14ac:dyDescent="0.25">
      <c r="A10425" s="6">
        <v>223</v>
      </c>
      <c r="Q10425">
        <v>235</v>
      </c>
      <c r="S10425" s="1">
        <f t="shared" ca="1" si="170"/>
        <v>0.85433692172555187</v>
      </c>
    </row>
    <row r="10426" spans="1:19" x14ac:dyDescent="0.25">
      <c r="A10426" s="6">
        <v>240</v>
      </c>
      <c r="Q10426">
        <v>535</v>
      </c>
      <c r="S10426" s="1">
        <f t="shared" ca="1" si="170"/>
        <v>0.27114278969526062</v>
      </c>
    </row>
    <row r="10427" spans="1:19" x14ac:dyDescent="0.25">
      <c r="A10427" s="6">
        <v>270</v>
      </c>
      <c r="Q10427">
        <v>230</v>
      </c>
      <c r="S10427" s="1">
        <f t="shared" ca="1" si="170"/>
        <v>0.80820403144102981</v>
      </c>
    </row>
    <row r="10428" spans="1:19" x14ac:dyDescent="0.25">
      <c r="A10428" s="6">
        <v>243</v>
      </c>
      <c r="Q10428">
        <v>235</v>
      </c>
      <c r="S10428" s="1">
        <f t="shared" ca="1" si="170"/>
        <v>0.27843279861233783</v>
      </c>
    </row>
    <row r="10429" spans="1:19" x14ac:dyDescent="0.25">
      <c r="A10429" s="6">
        <v>333</v>
      </c>
      <c r="Q10429">
        <v>227</v>
      </c>
      <c r="S10429" s="1">
        <f t="shared" ca="1" si="170"/>
        <v>9.5862154588654991E-2</v>
      </c>
    </row>
    <row r="10430" spans="1:19" x14ac:dyDescent="0.25">
      <c r="A10430" s="6">
        <v>221</v>
      </c>
      <c r="Q10430">
        <v>229</v>
      </c>
      <c r="S10430" s="1">
        <f t="shared" ca="1" si="170"/>
        <v>0.9010243517039519</v>
      </c>
    </row>
    <row r="10431" spans="1:19" x14ac:dyDescent="0.25">
      <c r="A10431" s="6">
        <v>238</v>
      </c>
      <c r="Q10431">
        <v>223</v>
      </c>
      <c r="S10431" s="1">
        <f t="shared" ca="1" si="170"/>
        <v>0.90115969602422552</v>
      </c>
    </row>
    <row r="10432" spans="1:19" x14ac:dyDescent="0.25">
      <c r="A10432" s="6">
        <v>240</v>
      </c>
      <c r="Q10432">
        <v>377</v>
      </c>
      <c r="S10432" s="1">
        <f t="shared" ca="1" si="170"/>
        <v>8.2428055234505804E-3</v>
      </c>
    </row>
    <row r="10433" spans="1:19" x14ac:dyDescent="0.25">
      <c r="A10433" s="6">
        <v>243</v>
      </c>
      <c r="Q10433">
        <v>326</v>
      </c>
      <c r="S10433" s="1">
        <f t="shared" ca="1" si="170"/>
        <v>0.5588844366817165</v>
      </c>
    </row>
    <row r="10434" spans="1:19" x14ac:dyDescent="0.25">
      <c r="A10434" s="6">
        <v>226</v>
      </c>
      <c r="Q10434">
        <v>237</v>
      </c>
      <c r="S10434" s="1">
        <f t="shared" ref="S10434:S10497" ca="1" si="171">RAND()</f>
        <v>0.76074129487065567</v>
      </c>
    </row>
    <row r="10435" spans="1:19" x14ac:dyDescent="0.25">
      <c r="A10435" s="6">
        <v>251</v>
      </c>
      <c r="Q10435">
        <v>299</v>
      </c>
      <c r="S10435" s="1">
        <f t="shared" ca="1" si="171"/>
        <v>0.58771540762207974</v>
      </c>
    </row>
    <row r="10436" spans="1:19" x14ac:dyDescent="0.25">
      <c r="A10436" s="6">
        <v>243</v>
      </c>
      <c r="Q10436">
        <v>353</v>
      </c>
      <c r="S10436" s="1">
        <f t="shared" ca="1" si="171"/>
        <v>0.34392955915620771</v>
      </c>
    </row>
    <row r="10437" spans="1:19" x14ac:dyDescent="0.25">
      <c r="A10437" s="6">
        <v>243</v>
      </c>
      <c r="Q10437">
        <v>235</v>
      </c>
      <c r="S10437" s="1">
        <f t="shared" ca="1" si="171"/>
        <v>0.82502908707722511</v>
      </c>
    </row>
    <row r="10438" spans="1:19" x14ac:dyDescent="0.25">
      <c r="A10438" s="6">
        <v>231</v>
      </c>
      <c r="Q10438">
        <v>370</v>
      </c>
      <c r="S10438" s="1">
        <f t="shared" ca="1" si="171"/>
        <v>0.48184295191080517</v>
      </c>
    </row>
    <row r="10439" spans="1:19" x14ac:dyDescent="0.25">
      <c r="A10439" s="6">
        <v>269</v>
      </c>
      <c r="Q10439">
        <v>240</v>
      </c>
      <c r="S10439" s="1">
        <f t="shared" ca="1" si="171"/>
        <v>0.54673850899082954</v>
      </c>
    </row>
    <row r="10440" spans="1:19" x14ac:dyDescent="0.25">
      <c r="A10440" s="6">
        <v>228</v>
      </c>
      <c r="Q10440">
        <v>377</v>
      </c>
      <c r="S10440" s="1">
        <f t="shared" ca="1" si="171"/>
        <v>0.22627645827259391</v>
      </c>
    </row>
    <row r="10441" spans="1:19" x14ac:dyDescent="0.25">
      <c r="A10441" s="6">
        <v>228</v>
      </c>
      <c r="Q10441">
        <v>231</v>
      </c>
      <c r="S10441" s="1">
        <f t="shared" ca="1" si="171"/>
        <v>0.95666464624031344</v>
      </c>
    </row>
    <row r="10442" spans="1:19" x14ac:dyDescent="0.25">
      <c r="A10442" s="6">
        <v>229</v>
      </c>
      <c r="Q10442">
        <v>274</v>
      </c>
      <c r="S10442" s="1">
        <f t="shared" ca="1" si="171"/>
        <v>0.1064397743526635</v>
      </c>
    </row>
    <row r="10443" spans="1:19" x14ac:dyDescent="0.25">
      <c r="A10443" s="6">
        <v>234</v>
      </c>
      <c r="Q10443">
        <v>214</v>
      </c>
      <c r="S10443" s="1">
        <f t="shared" ca="1" si="171"/>
        <v>0.73405847693346082</v>
      </c>
    </row>
    <row r="10444" spans="1:19" x14ac:dyDescent="0.25">
      <c r="A10444" s="6">
        <v>246</v>
      </c>
      <c r="Q10444">
        <v>226</v>
      </c>
      <c r="S10444" s="1">
        <f t="shared" ca="1" si="171"/>
        <v>0.15053886792164795</v>
      </c>
    </row>
    <row r="10445" spans="1:19" x14ac:dyDescent="0.25">
      <c r="A10445" s="6">
        <v>252</v>
      </c>
      <c r="Q10445">
        <v>684</v>
      </c>
      <c r="S10445" s="1">
        <f t="shared" ca="1" si="171"/>
        <v>0.72102450714582877</v>
      </c>
    </row>
    <row r="10446" spans="1:19" x14ac:dyDescent="0.25">
      <c r="A10446" s="6">
        <v>221</v>
      </c>
      <c r="Q10446">
        <v>210</v>
      </c>
      <c r="S10446" s="1">
        <f t="shared" ca="1" si="171"/>
        <v>0.58008116073393978</v>
      </c>
    </row>
    <row r="10447" spans="1:19" x14ac:dyDescent="0.25">
      <c r="A10447" s="6">
        <v>236</v>
      </c>
      <c r="Q10447">
        <v>346</v>
      </c>
      <c r="S10447" s="1">
        <f t="shared" ca="1" si="171"/>
        <v>0.81086901855447746</v>
      </c>
    </row>
    <row r="10448" spans="1:19" x14ac:dyDescent="0.25">
      <c r="A10448" s="6">
        <v>330</v>
      </c>
      <c r="Q10448">
        <v>232</v>
      </c>
      <c r="S10448" s="1">
        <f t="shared" ca="1" si="171"/>
        <v>0.21382287968391289</v>
      </c>
    </row>
    <row r="10449" spans="1:19" x14ac:dyDescent="0.25">
      <c r="A10449" s="6">
        <v>233</v>
      </c>
      <c r="Q10449">
        <v>238</v>
      </c>
      <c r="S10449" s="1">
        <f t="shared" ca="1" si="171"/>
        <v>0.16054161949459012</v>
      </c>
    </row>
    <row r="10450" spans="1:19" x14ac:dyDescent="0.25">
      <c r="A10450" s="6">
        <v>209</v>
      </c>
      <c r="Q10450">
        <v>352</v>
      </c>
      <c r="S10450" s="1">
        <f t="shared" ca="1" si="171"/>
        <v>0.3202635489258826</v>
      </c>
    </row>
    <row r="10451" spans="1:19" x14ac:dyDescent="0.25">
      <c r="A10451" s="6">
        <v>247</v>
      </c>
      <c r="Q10451">
        <v>213</v>
      </c>
      <c r="S10451" s="1">
        <f t="shared" ca="1" si="171"/>
        <v>0.40097319055557423</v>
      </c>
    </row>
    <row r="10452" spans="1:19" x14ac:dyDescent="0.25">
      <c r="A10452" s="6">
        <v>220</v>
      </c>
      <c r="Q10452">
        <v>332</v>
      </c>
      <c r="S10452" s="1">
        <f t="shared" ca="1" si="171"/>
        <v>0.50983875181993077</v>
      </c>
    </row>
    <row r="10453" spans="1:19" x14ac:dyDescent="0.25">
      <c r="A10453" s="6">
        <v>232</v>
      </c>
      <c r="Q10453">
        <v>267</v>
      </c>
      <c r="S10453" s="1">
        <f t="shared" ca="1" si="171"/>
        <v>4.8868091556179993E-2</v>
      </c>
    </row>
    <row r="10454" spans="1:19" x14ac:dyDescent="0.25">
      <c r="A10454" s="6">
        <v>228</v>
      </c>
      <c r="Q10454">
        <v>276</v>
      </c>
      <c r="S10454" s="1">
        <f t="shared" ca="1" si="171"/>
        <v>0.53711241871415538</v>
      </c>
    </row>
    <row r="10455" spans="1:19" x14ac:dyDescent="0.25">
      <c r="A10455" s="6">
        <v>232</v>
      </c>
      <c r="Q10455">
        <v>230</v>
      </c>
      <c r="S10455" s="1">
        <f t="shared" ca="1" si="171"/>
        <v>0.69288050198149853</v>
      </c>
    </row>
    <row r="10456" spans="1:19" x14ac:dyDescent="0.25">
      <c r="A10456" s="6">
        <v>322</v>
      </c>
      <c r="Q10456">
        <v>345</v>
      </c>
      <c r="S10456" s="1">
        <f t="shared" ca="1" si="171"/>
        <v>0.26051752647006077</v>
      </c>
    </row>
    <row r="10457" spans="1:19" x14ac:dyDescent="0.25">
      <c r="A10457" s="6">
        <v>217</v>
      </c>
      <c r="Q10457">
        <v>236</v>
      </c>
      <c r="S10457" s="1">
        <f t="shared" ca="1" si="171"/>
        <v>0.59274293669729827</v>
      </c>
    </row>
    <row r="10458" spans="1:19" x14ac:dyDescent="0.25">
      <c r="A10458" s="6">
        <v>212</v>
      </c>
      <c r="Q10458">
        <v>339</v>
      </c>
      <c r="S10458" s="1">
        <f t="shared" ca="1" si="171"/>
        <v>0.76258102017908702</v>
      </c>
    </row>
    <row r="10459" spans="1:19" x14ac:dyDescent="0.25">
      <c r="A10459" s="6">
        <v>244</v>
      </c>
      <c r="Q10459">
        <v>225</v>
      </c>
      <c r="S10459" s="1">
        <f t="shared" ca="1" si="171"/>
        <v>0.89519447721599699</v>
      </c>
    </row>
    <row r="10460" spans="1:19" x14ac:dyDescent="0.25">
      <c r="A10460" s="6">
        <v>238</v>
      </c>
      <c r="Q10460">
        <v>224</v>
      </c>
      <c r="S10460" s="1">
        <f t="shared" ca="1" si="171"/>
        <v>9.4514656352213233E-2</v>
      </c>
    </row>
    <row r="10461" spans="1:19" x14ac:dyDescent="0.25">
      <c r="A10461" s="6">
        <v>218</v>
      </c>
      <c r="Q10461">
        <v>227</v>
      </c>
      <c r="S10461" s="1">
        <f t="shared" ca="1" si="171"/>
        <v>8.0003589135351549E-2</v>
      </c>
    </row>
    <row r="10462" spans="1:19" x14ac:dyDescent="0.25">
      <c r="A10462" s="6">
        <v>255</v>
      </c>
      <c r="Q10462">
        <v>356</v>
      </c>
      <c r="S10462" s="1">
        <f t="shared" ca="1" si="171"/>
        <v>0.47147300419282001</v>
      </c>
    </row>
    <row r="10463" spans="1:19" x14ac:dyDescent="0.25">
      <c r="A10463" s="6">
        <v>261</v>
      </c>
      <c r="Q10463">
        <v>335</v>
      </c>
      <c r="S10463" s="1">
        <f t="shared" ca="1" si="171"/>
        <v>0.55769527364674065</v>
      </c>
    </row>
    <row r="10464" spans="1:19" x14ac:dyDescent="0.25">
      <c r="A10464" s="6">
        <v>250</v>
      </c>
      <c r="Q10464">
        <v>931</v>
      </c>
      <c r="S10464" s="1">
        <f t="shared" ca="1" si="171"/>
        <v>0.96431963882017924</v>
      </c>
    </row>
    <row r="10465" spans="1:19" x14ac:dyDescent="0.25">
      <c r="A10465" s="6">
        <v>249</v>
      </c>
      <c r="Q10465">
        <v>219</v>
      </c>
      <c r="S10465" s="1">
        <f t="shared" ca="1" si="171"/>
        <v>5.0628053612772561E-2</v>
      </c>
    </row>
    <row r="10466" spans="1:19" x14ac:dyDescent="0.25">
      <c r="A10466" s="6">
        <v>238</v>
      </c>
      <c r="Q10466">
        <v>236</v>
      </c>
      <c r="S10466" s="1">
        <f t="shared" ca="1" si="171"/>
        <v>0.90708305905111908</v>
      </c>
    </row>
    <row r="10467" spans="1:19" x14ac:dyDescent="0.25">
      <c r="A10467" s="6">
        <v>286</v>
      </c>
      <c r="Q10467">
        <v>261</v>
      </c>
      <c r="S10467" s="1">
        <f t="shared" ca="1" si="171"/>
        <v>0.21245215156789055</v>
      </c>
    </row>
    <row r="10468" spans="1:19" x14ac:dyDescent="0.25">
      <c r="A10468" s="6">
        <v>240</v>
      </c>
      <c r="Q10468">
        <v>245</v>
      </c>
      <c r="S10468" s="1">
        <f t="shared" ca="1" si="171"/>
        <v>0.33038782424261037</v>
      </c>
    </row>
    <row r="10469" spans="1:19" x14ac:dyDescent="0.25">
      <c r="A10469" s="6">
        <v>246</v>
      </c>
      <c r="Q10469">
        <v>345</v>
      </c>
      <c r="S10469" s="1">
        <f t="shared" ca="1" si="171"/>
        <v>0.79580812547382873</v>
      </c>
    </row>
    <row r="10470" spans="1:19" x14ac:dyDescent="0.25">
      <c r="A10470" s="6">
        <v>238</v>
      </c>
      <c r="Q10470">
        <v>245</v>
      </c>
      <c r="S10470" s="1">
        <f t="shared" ca="1" si="171"/>
        <v>0.47242605965100026</v>
      </c>
    </row>
    <row r="10471" spans="1:19" x14ac:dyDescent="0.25">
      <c r="A10471" s="6">
        <v>236</v>
      </c>
      <c r="Q10471">
        <v>236</v>
      </c>
      <c r="S10471" s="1">
        <f t="shared" ca="1" si="171"/>
        <v>0.83374353484899544</v>
      </c>
    </row>
    <row r="10472" spans="1:19" x14ac:dyDescent="0.25">
      <c r="A10472" s="6">
        <v>222</v>
      </c>
      <c r="Q10472">
        <v>217</v>
      </c>
      <c r="S10472" s="1">
        <f t="shared" ca="1" si="171"/>
        <v>0.2188306410632147</v>
      </c>
    </row>
    <row r="10473" spans="1:19" x14ac:dyDescent="0.25">
      <c r="A10473" s="6">
        <v>230</v>
      </c>
      <c r="Q10473">
        <v>241</v>
      </c>
      <c r="S10473" s="1">
        <f t="shared" ca="1" si="171"/>
        <v>0.91191993805164262</v>
      </c>
    </row>
    <row r="10474" spans="1:19" x14ac:dyDescent="0.25">
      <c r="A10474" s="6">
        <v>234</v>
      </c>
      <c r="Q10474">
        <v>214</v>
      </c>
      <c r="S10474" s="1">
        <f t="shared" ca="1" si="171"/>
        <v>4.1477240596153431E-2</v>
      </c>
    </row>
    <row r="10475" spans="1:19" x14ac:dyDescent="0.25">
      <c r="A10475" s="6">
        <v>240</v>
      </c>
      <c r="Q10475">
        <v>242</v>
      </c>
      <c r="S10475" s="1">
        <f t="shared" ca="1" si="171"/>
        <v>8.1169641877327781E-2</v>
      </c>
    </row>
    <row r="10476" spans="1:19" x14ac:dyDescent="0.25">
      <c r="A10476" s="6">
        <v>243</v>
      </c>
      <c r="Q10476">
        <v>240</v>
      </c>
      <c r="S10476" s="1">
        <f t="shared" ca="1" si="171"/>
        <v>0.28952506010891854</v>
      </c>
    </row>
    <row r="10477" spans="1:19" x14ac:dyDescent="0.25">
      <c r="A10477" s="6">
        <v>290</v>
      </c>
      <c r="Q10477">
        <v>309</v>
      </c>
      <c r="S10477" s="1">
        <f t="shared" ca="1" si="171"/>
        <v>0.58378244044555105</v>
      </c>
    </row>
    <row r="10478" spans="1:19" x14ac:dyDescent="0.25">
      <c r="A10478" s="6">
        <v>211</v>
      </c>
      <c r="Q10478">
        <v>229</v>
      </c>
      <c r="S10478" s="1">
        <f t="shared" ca="1" si="171"/>
        <v>0.99266884129938648</v>
      </c>
    </row>
    <row r="10479" spans="1:19" x14ac:dyDescent="0.25">
      <c r="A10479" s="6">
        <v>225</v>
      </c>
      <c r="Q10479">
        <v>295</v>
      </c>
      <c r="S10479" s="1">
        <f t="shared" ca="1" si="171"/>
        <v>0.59910719031389237</v>
      </c>
    </row>
    <row r="10480" spans="1:19" x14ac:dyDescent="0.25">
      <c r="A10480" s="6">
        <v>218</v>
      </c>
      <c r="Q10480">
        <v>264</v>
      </c>
      <c r="S10480" s="1">
        <f t="shared" ca="1" si="171"/>
        <v>0.58447618844330695</v>
      </c>
    </row>
    <row r="10481" spans="1:19" x14ac:dyDescent="0.25">
      <c r="A10481" s="6">
        <v>237</v>
      </c>
      <c r="Q10481">
        <v>233</v>
      </c>
      <c r="S10481" s="1">
        <f t="shared" ca="1" si="171"/>
        <v>0.1313411629465101</v>
      </c>
    </row>
    <row r="10482" spans="1:19" x14ac:dyDescent="0.25">
      <c r="A10482" s="6">
        <v>228</v>
      </c>
      <c r="Q10482">
        <v>332</v>
      </c>
      <c r="S10482" s="1">
        <f t="shared" ca="1" si="171"/>
        <v>0.47989977457349486</v>
      </c>
    </row>
    <row r="10483" spans="1:19" x14ac:dyDescent="0.25">
      <c r="A10483" s="6">
        <v>216</v>
      </c>
      <c r="Q10483">
        <v>223</v>
      </c>
      <c r="S10483" s="1">
        <f t="shared" ca="1" si="171"/>
        <v>0.316533774007697</v>
      </c>
    </row>
    <row r="10484" spans="1:19" x14ac:dyDescent="0.25">
      <c r="A10484" s="6">
        <v>239</v>
      </c>
      <c r="Q10484">
        <v>466</v>
      </c>
      <c r="S10484" s="1">
        <f t="shared" ca="1" si="171"/>
        <v>0.90566533083751166</v>
      </c>
    </row>
    <row r="10485" spans="1:19" x14ac:dyDescent="0.25">
      <c r="A10485" s="6">
        <v>255</v>
      </c>
      <c r="Q10485">
        <v>230</v>
      </c>
      <c r="S10485" s="1">
        <f t="shared" ca="1" si="171"/>
        <v>0.54869086108063125</v>
      </c>
    </row>
    <row r="10486" spans="1:19" x14ac:dyDescent="0.25">
      <c r="A10486" s="6">
        <v>223</v>
      </c>
      <c r="Q10486">
        <v>239</v>
      </c>
      <c r="S10486" s="1">
        <f t="shared" ca="1" si="171"/>
        <v>0.46413512929958267</v>
      </c>
    </row>
    <row r="10487" spans="1:19" x14ac:dyDescent="0.25">
      <c r="A10487" s="6">
        <v>252</v>
      </c>
      <c r="Q10487">
        <v>236</v>
      </c>
      <c r="S10487" s="1">
        <f t="shared" ca="1" si="171"/>
        <v>0.27038675652265531</v>
      </c>
    </row>
    <row r="10488" spans="1:19" x14ac:dyDescent="0.25">
      <c r="A10488" s="6">
        <v>304</v>
      </c>
      <c r="Q10488">
        <v>236</v>
      </c>
      <c r="S10488" s="1">
        <f t="shared" ca="1" si="171"/>
        <v>0.48791302890359456</v>
      </c>
    </row>
    <row r="10489" spans="1:19" x14ac:dyDescent="0.25">
      <c r="A10489" s="6">
        <v>242</v>
      </c>
      <c r="Q10489">
        <v>250</v>
      </c>
      <c r="S10489" s="1">
        <f t="shared" ca="1" si="171"/>
        <v>0.95797551018810823</v>
      </c>
    </row>
    <row r="10490" spans="1:19" x14ac:dyDescent="0.25">
      <c r="A10490" s="6">
        <v>420</v>
      </c>
      <c r="Q10490">
        <v>371</v>
      </c>
      <c r="S10490" s="1">
        <f t="shared" ca="1" si="171"/>
        <v>0.89495521045878368</v>
      </c>
    </row>
    <row r="10491" spans="1:19" x14ac:dyDescent="0.25">
      <c r="A10491" s="6">
        <v>232</v>
      </c>
      <c r="Q10491">
        <v>245</v>
      </c>
      <c r="S10491" s="1">
        <f t="shared" ca="1" si="171"/>
        <v>0.65426370603681017</v>
      </c>
    </row>
    <row r="10492" spans="1:19" x14ac:dyDescent="0.25">
      <c r="A10492" s="6">
        <v>236</v>
      </c>
      <c r="Q10492">
        <v>255</v>
      </c>
      <c r="S10492" s="1">
        <f t="shared" ca="1" si="171"/>
        <v>9.6112356776650865E-3</v>
      </c>
    </row>
    <row r="10493" spans="1:19" x14ac:dyDescent="0.25">
      <c r="A10493" s="6">
        <v>226</v>
      </c>
      <c r="Q10493">
        <v>220</v>
      </c>
      <c r="S10493" s="1">
        <f t="shared" ca="1" si="171"/>
        <v>0.4466749952383704</v>
      </c>
    </row>
    <row r="10494" spans="1:19" x14ac:dyDescent="0.25">
      <c r="A10494" s="6">
        <v>240</v>
      </c>
      <c r="Q10494">
        <v>229</v>
      </c>
      <c r="S10494" s="1">
        <f t="shared" ca="1" si="171"/>
        <v>0.92741230949862541</v>
      </c>
    </row>
    <row r="10495" spans="1:19" x14ac:dyDescent="0.25">
      <c r="A10495" s="6">
        <v>203</v>
      </c>
      <c r="Q10495">
        <v>206</v>
      </c>
      <c r="S10495" s="1">
        <f t="shared" ca="1" si="171"/>
        <v>0.99100347659698584</v>
      </c>
    </row>
    <row r="10496" spans="1:19" x14ac:dyDescent="0.25">
      <c r="A10496" s="6">
        <v>233</v>
      </c>
      <c r="Q10496">
        <v>243</v>
      </c>
      <c r="S10496" s="1">
        <f t="shared" ca="1" si="171"/>
        <v>0.43824935763309913</v>
      </c>
    </row>
    <row r="10497" spans="1:19" x14ac:dyDescent="0.25">
      <c r="A10497" s="6">
        <v>222</v>
      </c>
      <c r="Q10497">
        <v>243</v>
      </c>
      <c r="S10497" s="1">
        <f t="shared" ca="1" si="171"/>
        <v>0.87781553160399106</v>
      </c>
    </row>
    <row r="10498" spans="1:19" x14ac:dyDescent="0.25">
      <c r="A10498" s="6">
        <v>258</v>
      </c>
      <c r="Q10498">
        <v>229</v>
      </c>
      <c r="S10498" s="1">
        <f t="shared" ref="S10498:S10561" ca="1" si="172">RAND()</f>
        <v>0.12567976258709557</v>
      </c>
    </row>
    <row r="10499" spans="1:19" x14ac:dyDescent="0.25">
      <c r="A10499" s="6">
        <v>235</v>
      </c>
      <c r="Q10499">
        <v>225</v>
      </c>
      <c r="S10499" s="1">
        <f t="shared" ca="1" si="172"/>
        <v>2.3464873453779456E-2</v>
      </c>
    </row>
    <row r="10500" spans="1:19" x14ac:dyDescent="0.25">
      <c r="A10500" s="6">
        <v>219</v>
      </c>
      <c r="Q10500">
        <v>234</v>
      </c>
      <c r="S10500" s="1">
        <f t="shared" ca="1" si="172"/>
        <v>0.36916571822421251</v>
      </c>
    </row>
    <row r="10501" spans="1:19" x14ac:dyDescent="0.25">
      <c r="A10501" s="6">
        <v>214</v>
      </c>
      <c r="Q10501">
        <v>295</v>
      </c>
      <c r="S10501" s="1">
        <f t="shared" ca="1" si="172"/>
        <v>0.78505473884437538</v>
      </c>
    </row>
    <row r="10502" spans="1:19" x14ac:dyDescent="0.25">
      <c r="A10502" s="6">
        <v>225</v>
      </c>
      <c r="Q10502">
        <v>229</v>
      </c>
      <c r="S10502" s="1">
        <f t="shared" ca="1" si="172"/>
        <v>0.68164319305280052</v>
      </c>
    </row>
    <row r="10503" spans="1:19" x14ac:dyDescent="0.25">
      <c r="A10503" s="6">
        <v>253</v>
      </c>
      <c r="Q10503">
        <v>246</v>
      </c>
      <c r="S10503" s="1">
        <f t="shared" ca="1" si="172"/>
        <v>0.41353630338327496</v>
      </c>
    </row>
    <row r="10504" spans="1:19" x14ac:dyDescent="0.25">
      <c r="A10504" s="6">
        <v>237</v>
      </c>
      <c r="Q10504">
        <v>260</v>
      </c>
      <c r="S10504" s="1">
        <f t="shared" ca="1" si="172"/>
        <v>0.31686365582984877</v>
      </c>
    </row>
    <row r="10505" spans="1:19" x14ac:dyDescent="0.25">
      <c r="A10505" s="6">
        <v>239</v>
      </c>
      <c r="Q10505">
        <v>314</v>
      </c>
      <c r="S10505" s="1">
        <f t="shared" ca="1" si="172"/>
        <v>0.67785361478018691</v>
      </c>
    </row>
    <row r="10506" spans="1:19" x14ac:dyDescent="0.25">
      <c r="A10506" s="6">
        <v>263</v>
      </c>
      <c r="Q10506">
        <v>220</v>
      </c>
      <c r="S10506" s="1">
        <f t="shared" ca="1" si="172"/>
        <v>0.92000933351521685</v>
      </c>
    </row>
    <row r="10507" spans="1:19" x14ac:dyDescent="0.25">
      <c r="A10507" s="6">
        <v>237</v>
      </c>
      <c r="Q10507">
        <v>296</v>
      </c>
      <c r="S10507" s="1">
        <f t="shared" ca="1" si="172"/>
        <v>0.51793245969627588</v>
      </c>
    </row>
    <row r="10508" spans="1:19" x14ac:dyDescent="0.25">
      <c r="A10508" s="6">
        <v>240</v>
      </c>
      <c r="Q10508">
        <v>222</v>
      </c>
      <c r="S10508" s="1">
        <f t="shared" ca="1" si="172"/>
        <v>0.14272566521416485</v>
      </c>
    </row>
    <row r="10509" spans="1:19" x14ac:dyDescent="0.25">
      <c r="A10509" s="6">
        <v>220</v>
      </c>
      <c r="Q10509">
        <v>254</v>
      </c>
      <c r="S10509" s="1">
        <f t="shared" ca="1" si="172"/>
        <v>0.80608681340539334</v>
      </c>
    </row>
    <row r="10510" spans="1:19" x14ac:dyDescent="0.25">
      <c r="A10510" s="6">
        <v>254</v>
      </c>
      <c r="Q10510">
        <v>328</v>
      </c>
      <c r="S10510" s="1">
        <f t="shared" ca="1" si="172"/>
        <v>5.7908050938089484E-2</v>
      </c>
    </row>
    <row r="10511" spans="1:19" x14ac:dyDescent="0.25">
      <c r="A10511" s="6">
        <v>244</v>
      </c>
      <c r="Q10511">
        <v>202</v>
      </c>
      <c r="S10511" s="1">
        <f t="shared" ca="1" si="172"/>
        <v>0.20935944793851824</v>
      </c>
    </row>
    <row r="10512" spans="1:19" x14ac:dyDescent="0.25">
      <c r="A10512" s="6">
        <v>229</v>
      </c>
      <c r="Q10512">
        <v>240</v>
      </c>
      <c r="S10512" s="1">
        <f t="shared" ca="1" si="172"/>
        <v>0.41524437343339105</v>
      </c>
    </row>
    <row r="10513" spans="1:19" x14ac:dyDescent="0.25">
      <c r="A10513" s="6">
        <v>241</v>
      </c>
      <c r="Q10513">
        <v>239</v>
      </c>
      <c r="S10513" s="1">
        <f t="shared" ca="1" si="172"/>
        <v>0.25481702229253211</v>
      </c>
    </row>
    <row r="10514" spans="1:19" x14ac:dyDescent="0.25">
      <c r="A10514" s="6">
        <v>226</v>
      </c>
      <c r="Q10514">
        <v>207</v>
      </c>
      <c r="S10514" s="1">
        <f t="shared" ca="1" si="172"/>
        <v>0.69202758796953001</v>
      </c>
    </row>
    <row r="10515" spans="1:19" x14ac:dyDescent="0.25">
      <c r="A10515" s="6">
        <v>234</v>
      </c>
      <c r="Q10515">
        <v>314</v>
      </c>
      <c r="S10515" s="1">
        <f t="shared" ca="1" si="172"/>
        <v>0.68748974078984526</v>
      </c>
    </row>
    <row r="10516" spans="1:19" x14ac:dyDescent="0.25">
      <c r="A10516" s="6">
        <v>235</v>
      </c>
      <c r="Q10516">
        <v>336</v>
      </c>
      <c r="S10516" s="1">
        <f t="shared" ca="1" si="172"/>
        <v>0.36054247260022221</v>
      </c>
    </row>
    <row r="10517" spans="1:19" x14ac:dyDescent="0.25">
      <c r="A10517" s="6">
        <v>228</v>
      </c>
      <c r="Q10517">
        <v>408</v>
      </c>
      <c r="S10517" s="1">
        <f t="shared" ca="1" si="172"/>
        <v>0.85972230263775395</v>
      </c>
    </row>
    <row r="10518" spans="1:19" x14ac:dyDescent="0.25">
      <c r="A10518" s="6">
        <v>242</v>
      </c>
      <c r="Q10518">
        <v>253</v>
      </c>
      <c r="S10518" s="1">
        <f t="shared" ca="1" si="172"/>
        <v>0.32055570310557546</v>
      </c>
    </row>
    <row r="10519" spans="1:19" x14ac:dyDescent="0.25">
      <c r="A10519" s="6">
        <v>347</v>
      </c>
      <c r="Q10519">
        <v>236</v>
      </c>
      <c r="S10519" s="1">
        <f t="shared" ca="1" si="172"/>
        <v>0.83410277714368875</v>
      </c>
    </row>
    <row r="10520" spans="1:19" x14ac:dyDescent="0.25">
      <c r="A10520" s="6">
        <v>232</v>
      </c>
      <c r="Q10520">
        <v>211</v>
      </c>
      <c r="S10520" s="1">
        <f t="shared" ca="1" si="172"/>
        <v>6.7826734313351844E-2</v>
      </c>
    </row>
    <row r="10521" spans="1:19" x14ac:dyDescent="0.25">
      <c r="A10521" s="6">
        <v>243</v>
      </c>
      <c r="Q10521">
        <v>361</v>
      </c>
      <c r="S10521" s="1">
        <f t="shared" ca="1" si="172"/>
        <v>0.75763352138652218</v>
      </c>
    </row>
    <row r="10522" spans="1:19" x14ac:dyDescent="0.25">
      <c r="A10522" s="6">
        <v>236</v>
      </c>
      <c r="Q10522">
        <v>324</v>
      </c>
      <c r="S10522" s="1">
        <f t="shared" ca="1" si="172"/>
        <v>0.88900665031014181</v>
      </c>
    </row>
    <row r="10523" spans="1:19" x14ac:dyDescent="0.25">
      <c r="A10523" s="6">
        <v>227</v>
      </c>
      <c r="Q10523">
        <v>230</v>
      </c>
      <c r="S10523" s="1">
        <f t="shared" ca="1" si="172"/>
        <v>0.66890175358413528</v>
      </c>
    </row>
    <row r="10524" spans="1:19" x14ac:dyDescent="0.25">
      <c r="A10524" s="6">
        <v>300</v>
      </c>
      <c r="Q10524">
        <v>233</v>
      </c>
      <c r="S10524" s="1">
        <f t="shared" ca="1" si="172"/>
        <v>0.67717659720909684</v>
      </c>
    </row>
    <row r="10525" spans="1:19" x14ac:dyDescent="0.25">
      <c r="A10525" s="6">
        <v>233</v>
      </c>
      <c r="Q10525">
        <v>257</v>
      </c>
      <c r="S10525" s="1">
        <f t="shared" ca="1" si="172"/>
        <v>0.44012834420503755</v>
      </c>
    </row>
    <row r="10526" spans="1:19" x14ac:dyDescent="0.25">
      <c r="A10526" s="6">
        <v>229</v>
      </c>
      <c r="Q10526">
        <v>235</v>
      </c>
      <c r="S10526" s="1">
        <f t="shared" ca="1" si="172"/>
        <v>0.64817470828981261</v>
      </c>
    </row>
    <row r="10527" spans="1:19" x14ac:dyDescent="0.25">
      <c r="A10527" s="6">
        <v>292</v>
      </c>
      <c r="Q10527">
        <v>243</v>
      </c>
      <c r="S10527" s="1">
        <f t="shared" ca="1" si="172"/>
        <v>0.55573316097551018</v>
      </c>
    </row>
    <row r="10528" spans="1:19" x14ac:dyDescent="0.25">
      <c r="A10528" s="6">
        <v>313</v>
      </c>
      <c r="Q10528">
        <v>235</v>
      </c>
      <c r="S10528" s="1">
        <f t="shared" ca="1" si="172"/>
        <v>0.97850988339705702</v>
      </c>
    </row>
    <row r="10529" spans="1:19" x14ac:dyDescent="0.25">
      <c r="A10529" s="6">
        <v>376</v>
      </c>
      <c r="Q10529">
        <v>258</v>
      </c>
      <c r="S10529" s="1">
        <f t="shared" ca="1" si="172"/>
        <v>0.61028762575524897</v>
      </c>
    </row>
    <row r="10530" spans="1:19" x14ac:dyDescent="0.25">
      <c r="A10530" s="6">
        <v>276</v>
      </c>
      <c r="Q10530">
        <v>375</v>
      </c>
      <c r="S10530" s="1">
        <f t="shared" ca="1" si="172"/>
        <v>0.54710186647775461</v>
      </c>
    </row>
    <row r="10531" spans="1:19" x14ac:dyDescent="0.25">
      <c r="A10531" s="6">
        <v>303</v>
      </c>
      <c r="Q10531">
        <v>283</v>
      </c>
      <c r="S10531" s="1">
        <f t="shared" ca="1" si="172"/>
        <v>0.90338025207277051</v>
      </c>
    </row>
    <row r="10532" spans="1:19" x14ac:dyDescent="0.25">
      <c r="A10532" s="6">
        <v>227</v>
      </c>
      <c r="Q10532">
        <v>218</v>
      </c>
      <c r="S10532" s="1">
        <f t="shared" ca="1" si="172"/>
        <v>0.45065606789397361</v>
      </c>
    </row>
    <row r="10533" spans="1:19" x14ac:dyDescent="0.25">
      <c r="A10533" s="6">
        <v>232</v>
      </c>
      <c r="Q10533">
        <v>216</v>
      </c>
      <c r="S10533" s="1">
        <f t="shared" ca="1" si="172"/>
        <v>0.108413582898648</v>
      </c>
    </row>
    <row r="10534" spans="1:19" x14ac:dyDescent="0.25">
      <c r="A10534" s="6">
        <v>252</v>
      </c>
      <c r="Q10534">
        <v>234</v>
      </c>
      <c r="S10534" s="1">
        <f t="shared" ca="1" si="172"/>
        <v>0.49924399622541604</v>
      </c>
    </row>
    <row r="10535" spans="1:19" x14ac:dyDescent="0.25">
      <c r="A10535" s="6">
        <v>228</v>
      </c>
      <c r="Q10535">
        <v>242</v>
      </c>
      <c r="S10535" s="1">
        <f t="shared" ca="1" si="172"/>
        <v>0.20967943938998146</v>
      </c>
    </row>
    <row r="10536" spans="1:19" x14ac:dyDescent="0.25">
      <c r="A10536" s="6">
        <v>569</v>
      </c>
      <c r="Q10536">
        <v>308</v>
      </c>
      <c r="S10536" s="1">
        <f t="shared" ca="1" si="172"/>
        <v>0.51360213162781498</v>
      </c>
    </row>
    <row r="10537" spans="1:19" x14ac:dyDescent="0.25">
      <c r="A10537" s="6">
        <v>254</v>
      </c>
      <c r="Q10537">
        <v>312</v>
      </c>
      <c r="S10537" s="1">
        <f t="shared" ca="1" si="172"/>
        <v>0.98534352741997466</v>
      </c>
    </row>
    <row r="10538" spans="1:19" x14ac:dyDescent="0.25">
      <c r="A10538" s="6">
        <v>273</v>
      </c>
      <c r="Q10538">
        <v>233</v>
      </c>
      <c r="S10538" s="1">
        <f t="shared" ca="1" si="172"/>
        <v>0.78514294872653512</v>
      </c>
    </row>
    <row r="10539" spans="1:19" x14ac:dyDescent="0.25">
      <c r="A10539" s="6">
        <v>248</v>
      </c>
      <c r="Q10539">
        <v>281</v>
      </c>
      <c r="S10539" s="1">
        <f t="shared" ca="1" si="172"/>
        <v>0.339076284307405</v>
      </c>
    </row>
    <row r="10540" spans="1:19" x14ac:dyDescent="0.25">
      <c r="A10540" s="6">
        <v>250</v>
      </c>
      <c r="Q10540">
        <v>334</v>
      </c>
      <c r="S10540" s="1">
        <f t="shared" ca="1" si="172"/>
        <v>0.37299516933735843</v>
      </c>
    </row>
    <row r="10541" spans="1:19" x14ac:dyDescent="0.25">
      <c r="A10541" s="6">
        <v>228</v>
      </c>
      <c r="Q10541">
        <v>275</v>
      </c>
      <c r="S10541" s="1">
        <f t="shared" ca="1" si="172"/>
        <v>0.79476631696879174</v>
      </c>
    </row>
    <row r="10542" spans="1:19" x14ac:dyDescent="0.25">
      <c r="A10542" s="6">
        <v>227</v>
      </c>
      <c r="Q10542">
        <v>227</v>
      </c>
      <c r="S10542" s="1">
        <f t="shared" ca="1" si="172"/>
        <v>0.92343786233944425</v>
      </c>
    </row>
    <row r="10543" spans="1:19" x14ac:dyDescent="0.25">
      <c r="A10543" s="6">
        <v>237</v>
      </c>
      <c r="Q10543">
        <v>519</v>
      </c>
      <c r="S10543" s="1">
        <f t="shared" ca="1" si="172"/>
        <v>0.52232750190560839</v>
      </c>
    </row>
    <row r="10544" spans="1:19" x14ac:dyDescent="0.25">
      <c r="A10544" s="6">
        <v>233</v>
      </c>
      <c r="Q10544">
        <v>258</v>
      </c>
      <c r="S10544" s="1">
        <f t="shared" ca="1" si="172"/>
        <v>0.1245031868249229</v>
      </c>
    </row>
    <row r="10545" spans="1:19" x14ac:dyDescent="0.25">
      <c r="A10545" s="6">
        <v>252</v>
      </c>
      <c r="Q10545">
        <v>296</v>
      </c>
      <c r="S10545" s="1">
        <f t="shared" ca="1" si="172"/>
        <v>0.70814510247193818</v>
      </c>
    </row>
    <row r="10546" spans="1:19" x14ac:dyDescent="0.25">
      <c r="A10546" s="6">
        <v>274</v>
      </c>
      <c r="Q10546">
        <v>229</v>
      </c>
      <c r="S10546" s="1">
        <f t="shared" ca="1" si="172"/>
        <v>0.87641128494080511</v>
      </c>
    </row>
    <row r="10547" spans="1:19" x14ac:dyDescent="0.25">
      <c r="A10547" s="6">
        <v>228</v>
      </c>
      <c r="Q10547">
        <v>241</v>
      </c>
      <c r="S10547" s="1">
        <f t="shared" ca="1" si="172"/>
        <v>0.88456884226496113</v>
      </c>
    </row>
    <row r="10548" spans="1:19" x14ac:dyDescent="0.25">
      <c r="A10548" s="6">
        <v>241</v>
      </c>
      <c r="Q10548">
        <v>239</v>
      </c>
      <c r="S10548" s="1">
        <f t="shared" ca="1" si="172"/>
        <v>0.64160698881585954</v>
      </c>
    </row>
    <row r="10549" spans="1:19" x14ac:dyDescent="0.25">
      <c r="A10549" s="6">
        <v>220</v>
      </c>
      <c r="Q10549">
        <v>558</v>
      </c>
      <c r="S10549" s="1">
        <f t="shared" ca="1" si="172"/>
        <v>0.28237249602129577</v>
      </c>
    </row>
    <row r="10550" spans="1:19" x14ac:dyDescent="0.25">
      <c r="A10550" s="6">
        <v>234</v>
      </c>
      <c r="Q10550">
        <v>254</v>
      </c>
      <c r="S10550" s="1">
        <f t="shared" ca="1" si="172"/>
        <v>1.0855298434280347E-2</v>
      </c>
    </row>
    <row r="10551" spans="1:19" x14ac:dyDescent="0.25">
      <c r="A10551" s="6">
        <v>239</v>
      </c>
      <c r="Q10551">
        <v>239</v>
      </c>
      <c r="S10551" s="1">
        <f t="shared" ca="1" si="172"/>
        <v>0.69986052325638515</v>
      </c>
    </row>
    <row r="10552" spans="1:19" x14ac:dyDescent="0.25">
      <c r="A10552" s="6">
        <v>250</v>
      </c>
      <c r="Q10552">
        <v>226</v>
      </c>
      <c r="S10552" s="1">
        <f t="shared" ca="1" si="172"/>
        <v>5.364251799230213E-2</v>
      </c>
    </row>
    <row r="10553" spans="1:19" x14ac:dyDescent="0.25">
      <c r="A10553" s="6">
        <v>247</v>
      </c>
      <c r="Q10553">
        <v>326</v>
      </c>
      <c r="S10553" s="1">
        <f t="shared" ca="1" si="172"/>
        <v>0.91785636077213795</v>
      </c>
    </row>
    <row r="10554" spans="1:19" x14ac:dyDescent="0.25">
      <c r="A10554" s="6">
        <v>226</v>
      </c>
      <c r="Q10554">
        <v>233</v>
      </c>
      <c r="S10554" s="1">
        <f t="shared" ca="1" si="172"/>
        <v>0.92639166758766378</v>
      </c>
    </row>
    <row r="10555" spans="1:19" x14ac:dyDescent="0.25">
      <c r="A10555" s="6">
        <v>233</v>
      </c>
      <c r="Q10555">
        <v>226</v>
      </c>
      <c r="S10555" s="1">
        <f t="shared" ca="1" si="172"/>
        <v>0.10234920689471727</v>
      </c>
    </row>
    <row r="10556" spans="1:19" x14ac:dyDescent="0.25">
      <c r="A10556" s="6">
        <v>239</v>
      </c>
      <c r="Q10556">
        <v>264</v>
      </c>
      <c r="S10556" s="1">
        <f t="shared" ca="1" si="172"/>
        <v>0.42905837117161827</v>
      </c>
    </row>
    <row r="10557" spans="1:19" x14ac:dyDescent="0.25">
      <c r="A10557" s="6">
        <v>230</v>
      </c>
      <c r="Q10557">
        <v>239</v>
      </c>
      <c r="S10557" s="1">
        <f t="shared" ca="1" si="172"/>
        <v>0.77810755482124649</v>
      </c>
    </row>
    <row r="10558" spans="1:19" x14ac:dyDescent="0.25">
      <c r="A10558" s="6">
        <v>248</v>
      </c>
      <c r="Q10558">
        <v>224</v>
      </c>
      <c r="S10558" s="1">
        <f t="shared" ca="1" si="172"/>
        <v>0.27954194047003855</v>
      </c>
    </row>
    <row r="10559" spans="1:19" x14ac:dyDescent="0.25">
      <c r="A10559" s="6">
        <v>244</v>
      </c>
      <c r="Q10559">
        <v>248</v>
      </c>
      <c r="S10559" s="1">
        <f t="shared" ca="1" si="172"/>
        <v>0.89361420210698883</v>
      </c>
    </row>
    <row r="10560" spans="1:19" x14ac:dyDescent="0.25">
      <c r="A10560" s="6">
        <v>242</v>
      </c>
      <c r="Q10560">
        <v>518</v>
      </c>
      <c r="S10560" s="1">
        <f t="shared" ca="1" si="172"/>
        <v>0.94004199961820956</v>
      </c>
    </row>
    <row r="10561" spans="1:19" x14ac:dyDescent="0.25">
      <c r="A10561" s="6">
        <v>223</v>
      </c>
      <c r="Q10561">
        <v>558</v>
      </c>
      <c r="S10561" s="1">
        <f t="shared" ca="1" si="172"/>
        <v>0.81320231908605911</v>
      </c>
    </row>
    <row r="10562" spans="1:19" x14ac:dyDescent="0.25">
      <c r="A10562" s="6">
        <v>242</v>
      </c>
      <c r="Q10562">
        <v>245</v>
      </c>
      <c r="S10562" s="1">
        <f t="shared" ref="S10562:S10625" ca="1" si="173">RAND()</f>
        <v>9.2801318010049538E-4</v>
      </c>
    </row>
    <row r="10563" spans="1:19" x14ac:dyDescent="0.25">
      <c r="A10563" s="6">
        <v>228</v>
      </c>
      <c r="Q10563">
        <v>234</v>
      </c>
      <c r="S10563" s="1">
        <f t="shared" ca="1" si="173"/>
        <v>0.59113601405025906</v>
      </c>
    </row>
    <row r="10564" spans="1:19" x14ac:dyDescent="0.25">
      <c r="A10564" s="6">
        <v>235</v>
      </c>
      <c r="Q10564">
        <v>308</v>
      </c>
      <c r="S10564" s="1">
        <f t="shared" ca="1" si="173"/>
        <v>0.55091824175484316</v>
      </c>
    </row>
    <row r="10565" spans="1:19" x14ac:dyDescent="0.25">
      <c r="A10565" s="6">
        <v>228</v>
      </c>
      <c r="Q10565">
        <v>217</v>
      </c>
      <c r="S10565" s="1">
        <f t="shared" ca="1" si="173"/>
        <v>0.68073732094059569</v>
      </c>
    </row>
    <row r="10566" spans="1:19" x14ac:dyDescent="0.25">
      <c r="A10566" s="6">
        <v>220</v>
      </c>
      <c r="Q10566">
        <v>267</v>
      </c>
      <c r="S10566" s="1">
        <f t="shared" ca="1" si="173"/>
        <v>0.29338191472580655</v>
      </c>
    </row>
    <row r="10567" spans="1:19" x14ac:dyDescent="0.25">
      <c r="A10567" s="6">
        <v>540</v>
      </c>
      <c r="Q10567">
        <v>221</v>
      </c>
      <c r="S10567" s="1">
        <f t="shared" ca="1" si="173"/>
        <v>0.2882844809570938</v>
      </c>
    </row>
    <row r="10568" spans="1:19" x14ac:dyDescent="0.25">
      <c r="A10568" s="6">
        <v>317</v>
      </c>
      <c r="Q10568">
        <v>226</v>
      </c>
      <c r="S10568" s="1">
        <f t="shared" ca="1" si="173"/>
        <v>0.46613054156370504</v>
      </c>
    </row>
    <row r="10569" spans="1:19" x14ac:dyDescent="0.25">
      <c r="A10569" s="6">
        <v>241</v>
      </c>
      <c r="Q10569">
        <v>231</v>
      </c>
      <c r="S10569" s="1">
        <f t="shared" ca="1" si="173"/>
        <v>0.57965061583287703</v>
      </c>
    </row>
    <row r="10570" spans="1:19" x14ac:dyDescent="0.25">
      <c r="A10570" s="6">
        <v>233</v>
      </c>
      <c r="Q10570">
        <v>446</v>
      </c>
      <c r="S10570" s="1">
        <f t="shared" ca="1" si="173"/>
        <v>0.82265301406932512</v>
      </c>
    </row>
    <row r="10571" spans="1:19" x14ac:dyDescent="0.25">
      <c r="A10571" s="6">
        <v>235</v>
      </c>
      <c r="Q10571">
        <v>317</v>
      </c>
      <c r="S10571" s="1">
        <f t="shared" ca="1" si="173"/>
        <v>0.23058648005984328</v>
      </c>
    </row>
    <row r="10572" spans="1:19" x14ac:dyDescent="0.25">
      <c r="A10572" s="6">
        <v>232</v>
      </c>
      <c r="Q10572">
        <v>230</v>
      </c>
      <c r="S10572" s="1">
        <f t="shared" ca="1" si="173"/>
        <v>0.6685203539929564</v>
      </c>
    </row>
    <row r="10573" spans="1:19" x14ac:dyDescent="0.25">
      <c r="A10573" s="6">
        <v>240</v>
      </c>
      <c r="Q10573">
        <v>235</v>
      </c>
      <c r="S10573" s="1">
        <f t="shared" ca="1" si="173"/>
        <v>0.14753930332453946</v>
      </c>
    </row>
    <row r="10574" spans="1:19" x14ac:dyDescent="0.25">
      <c r="A10574" s="6">
        <v>230</v>
      </c>
      <c r="Q10574">
        <v>258</v>
      </c>
      <c r="S10574" s="1">
        <f t="shared" ca="1" si="173"/>
        <v>0.38028054411509937</v>
      </c>
    </row>
    <row r="10575" spans="1:19" x14ac:dyDescent="0.25">
      <c r="A10575" s="6">
        <v>238</v>
      </c>
      <c r="Q10575">
        <v>366</v>
      </c>
      <c r="S10575" s="1">
        <f t="shared" ca="1" si="173"/>
        <v>0.43467564591685881</v>
      </c>
    </row>
    <row r="10576" spans="1:19" x14ac:dyDescent="0.25">
      <c r="A10576" s="6">
        <v>219</v>
      </c>
      <c r="Q10576">
        <v>240</v>
      </c>
      <c r="S10576" s="1">
        <f t="shared" ca="1" si="173"/>
        <v>0.68679730667154737</v>
      </c>
    </row>
    <row r="10577" spans="1:19" x14ac:dyDescent="0.25">
      <c r="A10577" s="6">
        <v>227</v>
      </c>
      <c r="Q10577">
        <v>231</v>
      </c>
      <c r="S10577" s="1">
        <f t="shared" ca="1" si="173"/>
        <v>0.93075536963095118</v>
      </c>
    </row>
    <row r="10578" spans="1:19" x14ac:dyDescent="0.25">
      <c r="A10578" s="6">
        <v>234</v>
      </c>
      <c r="Q10578">
        <v>316</v>
      </c>
      <c r="S10578" s="1">
        <f t="shared" ca="1" si="173"/>
        <v>0.41896535046163308</v>
      </c>
    </row>
    <row r="10579" spans="1:19" x14ac:dyDescent="0.25">
      <c r="A10579" s="6">
        <v>230</v>
      </c>
      <c r="Q10579">
        <v>224</v>
      </c>
      <c r="S10579" s="1">
        <f t="shared" ca="1" si="173"/>
        <v>0.21035062029917284</v>
      </c>
    </row>
    <row r="10580" spans="1:19" x14ac:dyDescent="0.25">
      <c r="A10580" s="6">
        <v>245</v>
      </c>
      <c r="Q10580">
        <v>227</v>
      </c>
      <c r="S10580" s="1">
        <f t="shared" ca="1" si="173"/>
        <v>0.98308617620390981</v>
      </c>
    </row>
    <row r="10581" spans="1:19" x14ac:dyDescent="0.25">
      <c r="A10581" s="6">
        <v>239</v>
      </c>
      <c r="Q10581">
        <v>252</v>
      </c>
      <c r="S10581" s="1">
        <f t="shared" ca="1" si="173"/>
        <v>0.1494152605957032</v>
      </c>
    </row>
    <row r="10582" spans="1:19" x14ac:dyDescent="0.25">
      <c r="A10582" s="6">
        <v>237</v>
      </c>
      <c r="Q10582">
        <v>215</v>
      </c>
      <c r="S10582" s="1">
        <f t="shared" ca="1" si="173"/>
        <v>0.71167347791217872</v>
      </c>
    </row>
    <row r="10583" spans="1:19" x14ac:dyDescent="0.25">
      <c r="A10583" s="6">
        <v>244</v>
      </c>
      <c r="Q10583">
        <v>337</v>
      </c>
      <c r="S10583" s="1">
        <f t="shared" ca="1" si="173"/>
        <v>0.20729768781702673</v>
      </c>
    </row>
    <row r="10584" spans="1:19" x14ac:dyDescent="0.25">
      <c r="A10584" s="6">
        <v>254</v>
      </c>
      <c r="Q10584">
        <v>222</v>
      </c>
      <c r="S10584" s="1">
        <f t="shared" ca="1" si="173"/>
        <v>6.5603448819284482E-2</v>
      </c>
    </row>
    <row r="10585" spans="1:19" x14ac:dyDescent="0.25">
      <c r="A10585" s="6">
        <v>209</v>
      </c>
      <c r="Q10585">
        <v>248</v>
      </c>
      <c r="S10585" s="1">
        <f t="shared" ca="1" si="173"/>
        <v>0.22183175501695607</v>
      </c>
    </row>
    <row r="10586" spans="1:19" x14ac:dyDescent="0.25">
      <c r="A10586" s="6">
        <v>248</v>
      </c>
      <c r="Q10586">
        <v>564</v>
      </c>
      <c r="S10586" s="1">
        <f t="shared" ca="1" si="173"/>
        <v>0.22143791432991189</v>
      </c>
    </row>
    <row r="10587" spans="1:19" x14ac:dyDescent="0.25">
      <c r="A10587" s="6">
        <v>225</v>
      </c>
      <c r="Q10587">
        <v>442</v>
      </c>
      <c r="S10587" s="1">
        <f t="shared" ca="1" si="173"/>
        <v>0.73323161698190475</v>
      </c>
    </row>
    <row r="10588" spans="1:19" x14ac:dyDescent="0.25">
      <c r="A10588" s="6">
        <v>306</v>
      </c>
      <c r="Q10588">
        <v>240</v>
      </c>
      <c r="S10588" s="1">
        <f t="shared" ca="1" si="173"/>
        <v>0.44861057807165139</v>
      </c>
    </row>
    <row r="10589" spans="1:19" x14ac:dyDescent="0.25">
      <c r="A10589" s="6">
        <v>228</v>
      </c>
      <c r="Q10589">
        <v>262</v>
      </c>
      <c r="S10589" s="1">
        <f t="shared" ca="1" si="173"/>
        <v>0.13143799182350602</v>
      </c>
    </row>
    <row r="10590" spans="1:19" x14ac:dyDescent="0.25">
      <c r="A10590" s="6">
        <v>215</v>
      </c>
      <c r="Q10590">
        <v>261</v>
      </c>
      <c r="S10590" s="1">
        <f t="shared" ca="1" si="173"/>
        <v>0.48267858501388727</v>
      </c>
    </row>
    <row r="10591" spans="1:19" x14ac:dyDescent="0.25">
      <c r="A10591" s="6">
        <v>228</v>
      </c>
      <c r="Q10591">
        <v>244</v>
      </c>
      <c r="S10591" s="1">
        <f t="shared" ca="1" si="173"/>
        <v>0.40940187319834331</v>
      </c>
    </row>
    <row r="10592" spans="1:19" x14ac:dyDescent="0.25">
      <c r="A10592" s="6">
        <v>242</v>
      </c>
      <c r="Q10592">
        <v>247</v>
      </c>
      <c r="S10592" s="1">
        <f t="shared" ca="1" si="173"/>
        <v>0.33902415293174537</v>
      </c>
    </row>
    <row r="10593" spans="1:19" x14ac:dyDescent="0.25">
      <c r="A10593" s="6">
        <v>226</v>
      </c>
      <c r="Q10593">
        <v>353</v>
      </c>
      <c r="S10593" s="1">
        <f t="shared" ca="1" si="173"/>
        <v>0.17647399958221344</v>
      </c>
    </row>
    <row r="10594" spans="1:19" x14ac:dyDescent="0.25">
      <c r="A10594" s="6">
        <v>196</v>
      </c>
      <c r="Q10594">
        <v>341</v>
      </c>
      <c r="S10594" s="1">
        <f t="shared" ca="1" si="173"/>
        <v>0.4206172961879846</v>
      </c>
    </row>
    <row r="10595" spans="1:19" x14ac:dyDescent="0.25">
      <c r="A10595" s="6">
        <v>316</v>
      </c>
      <c r="Q10595">
        <v>244</v>
      </c>
      <c r="S10595" s="1">
        <f t="shared" ca="1" si="173"/>
        <v>0.83751162374591215</v>
      </c>
    </row>
    <row r="10596" spans="1:19" x14ac:dyDescent="0.25">
      <c r="A10596" s="6">
        <v>271</v>
      </c>
      <c r="Q10596">
        <v>324</v>
      </c>
      <c r="S10596" s="1">
        <f t="shared" ca="1" si="173"/>
        <v>0.99490543669683507</v>
      </c>
    </row>
    <row r="10597" spans="1:19" x14ac:dyDescent="0.25">
      <c r="A10597" s="6">
        <v>267</v>
      </c>
      <c r="Q10597">
        <v>344</v>
      </c>
      <c r="S10597" s="1">
        <f t="shared" ca="1" si="173"/>
        <v>7.5896165459451104E-2</v>
      </c>
    </row>
    <row r="10598" spans="1:19" x14ac:dyDescent="0.25">
      <c r="A10598" s="6">
        <v>348</v>
      </c>
      <c r="Q10598">
        <v>228</v>
      </c>
      <c r="S10598" s="1">
        <f t="shared" ca="1" si="173"/>
        <v>0.49766154640463633</v>
      </c>
    </row>
    <row r="10599" spans="1:19" x14ac:dyDescent="0.25">
      <c r="A10599" s="6">
        <v>231</v>
      </c>
      <c r="Q10599">
        <v>237</v>
      </c>
      <c r="S10599" s="1">
        <f t="shared" ca="1" si="173"/>
        <v>0.36817693421623132</v>
      </c>
    </row>
    <row r="10600" spans="1:19" x14ac:dyDescent="0.25">
      <c r="A10600" s="6">
        <v>486</v>
      </c>
      <c r="Q10600">
        <v>246</v>
      </c>
      <c r="S10600" s="1">
        <f t="shared" ca="1" si="173"/>
        <v>0.71831210977387738</v>
      </c>
    </row>
    <row r="10601" spans="1:19" x14ac:dyDescent="0.25">
      <c r="A10601" s="6">
        <v>225</v>
      </c>
      <c r="Q10601">
        <v>219</v>
      </c>
      <c r="S10601" s="1">
        <f t="shared" ca="1" si="173"/>
        <v>0.28477090783270076</v>
      </c>
    </row>
    <row r="10602" spans="1:19" x14ac:dyDescent="0.25">
      <c r="A10602" s="6">
        <v>472</v>
      </c>
      <c r="Q10602">
        <v>235</v>
      </c>
      <c r="S10602" s="1">
        <f t="shared" ca="1" si="173"/>
        <v>0.47961986889518349</v>
      </c>
    </row>
    <row r="10603" spans="1:19" x14ac:dyDescent="0.25">
      <c r="A10603" s="6">
        <v>239</v>
      </c>
      <c r="Q10603">
        <v>247</v>
      </c>
      <c r="S10603" s="1">
        <f t="shared" ca="1" si="173"/>
        <v>0.38898870130222374</v>
      </c>
    </row>
    <row r="10604" spans="1:19" x14ac:dyDescent="0.25">
      <c r="A10604" s="6">
        <v>228</v>
      </c>
      <c r="Q10604">
        <v>235</v>
      </c>
      <c r="S10604" s="1">
        <f t="shared" ca="1" si="173"/>
        <v>0.64249113235259403</v>
      </c>
    </row>
    <row r="10605" spans="1:19" x14ac:dyDescent="0.25">
      <c r="A10605" s="6">
        <v>234</v>
      </c>
      <c r="Q10605">
        <v>211</v>
      </c>
      <c r="S10605" s="1">
        <f t="shared" ca="1" si="173"/>
        <v>0.93701961361415598</v>
      </c>
    </row>
    <row r="10606" spans="1:19" x14ac:dyDescent="0.25">
      <c r="A10606" s="6">
        <v>249</v>
      </c>
      <c r="Q10606">
        <v>366</v>
      </c>
      <c r="S10606" s="1">
        <f t="shared" ca="1" si="173"/>
        <v>0.69992338986829161</v>
      </c>
    </row>
    <row r="10607" spans="1:19" x14ac:dyDescent="0.25">
      <c r="A10607" s="6">
        <v>252</v>
      </c>
      <c r="Q10607">
        <v>244</v>
      </c>
      <c r="S10607" s="1">
        <f t="shared" ca="1" si="173"/>
        <v>0.51177494765568876</v>
      </c>
    </row>
    <row r="10608" spans="1:19" x14ac:dyDescent="0.25">
      <c r="A10608" s="6">
        <v>235</v>
      </c>
      <c r="Q10608">
        <v>238</v>
      </c>
      <c r="S10608" s="1">
        <f t="shared" ca="1" si="173"/>
        <v>0.51859356715743599</v>
      </c>
    </row>
    <row r="10609" spans="1:19" x14ac:dyDescent="0.25">
      <c r="A10609" s="6">
        <v>246</v>
      </c>
      <c r="Q10609">
        <v>240</v>
      </c>
      <c r="S10609" s="1">
        <f t="shared" ca="1" si="173"/>
        <v>0.1924056991986508</v>
      </c>
    </row>
    <row r="10610" spans="1:19" x14ac:dyDescent="0.25">
      <c r="A10610" s="6">
        <v>323</v>
      </c>
      <c r="Q10610">
        <v>255</v>
      </c>
      <c r="S10610" s="1">
        <f t="shared" ca="1" si="173"/>
        <v>0.19390235580363946</v>
      </c>
    </row>
    <row r="10611" spans="1:19" x14ac:dyDescent="0.25">
      <c r="A10611" s="6">
        <v>236</v>
      </c>
      <c r="Q10611">
        <v>225</v>
      </c>
      <c r="S10611" s="1">
        <f t="shared" ca="1" si="173"/>
        <v>0.34714415353208505</v>
      </c>
    </row>
    <row r="10612" spans="1:19" x14ac:dyDescent="0.25">
      <c r="A10612" s="6">
        <v>243</v>
      </c>
      <c r="Q10612">
        <v>342</v>
      </c>
      <c r="S10612" s="1">
        <f t="shared" ca="1" si="173"/>
        <v>0.12955449690040644</v>
      </c>
    </row>
    <row r="10613" spans="1:19" x14ac:dyDescent="0.25">
      <c r="A10613" s="6">
        <v>234</v>
      </c>
      <c r="Q10613">
        <v>319</v>
      </c>
      <c r="S10613" s="1">
        <f t="shared" ca="1" si="173"/>
        <v>0.40952770075741363</v>
      </c>
    </row>
    <row r="10614" spans="1:19" x14ac:dyDescent="0.25">
      <c r="A10614" s="6">
        <v>229</v>
      </c>
      <c r="Q10614">
        <v>263</v>
      </c>
      <c r="S10614" s="1">
        <f t="shared" ca="1" si="173"/>
        <v>0.76300783417195195</v>
      </c>
    </row>
    <row r="10615" spans="1:19" x14ac:dyDescent="0.25">
      <c r="A10615" s="6">
        <v>297</v>
      </c>
      <c r="Q10615">
        <v>235</v>
      </c>
      <c r="S10615" s="1">
        <f t="shared" ca="1" si="173"/>
        <v>0.55837812751556548</v>
      </c>
    </row>
    <row r="10616" spans="1:19" x14ac:dyDescent="0.25">
      <c r="A10616" s="6">
        <v>247</v>
      </c>
      <c r="Q10616">
        <v>238</v>
      </c>
      <c r="S10616" s="1">
        <f t="shared" ca="1" si="173"/>
        <v>0.3072501144000378</v>
      </c>
    </row>
    <row r="10617" spans="1:19" x14ac:dyDescent="0.25">
      <c r="A10617" s="6">
        <v>234</v>
      </c>
      <c r="Q10617">
        <v>230</v>
      </c>
      <c r="S10617" s="1">
        <f t="shared" ca="1" si="173"/>
        <v>0.9778646792113006</v>
      </c>
    </row>
    <row r="10618" spans="1:19" x14ac:dyDescent="0.25">
      <c r="A10618" s="6">
        <v>236</v>
      </c>
      <c r="Q10618">
        <v>251</v>
      </c>
      <c r="S10618" s="1">
        <f t="shared" ca="1" si="173"/>
        <v>0.2521775006272694</v>
      </c>
    </row>
    <row r="10619" spans="1:19" x14ac:dyDescent="0.25">
      <c r="A10619" s="6">
        <v>223</v>
      </c>
      <c r="Q10619">
        <v>220</v>
      </c>
      <c r="S10619" s="1">
        <f t="shared" ca="1" si="173"/>
        <v>0.70696116473026327</v>
      </c>
    </row>
    <row r="10620" spans="1:19" x14ac:dyDescent="0.25">
      <c r="A10620" s="6">
        <v>242</v>
      </c>
      <c r="Q10620">
        <v>310</v>
      </c>
      <c r="S10620" s="1">
        <f t="shared" ca="1" si="173"/>
        <v>0.42099940626087395</v>
      </c>
    </row>
    <row r="10621" spans="1:19" x14ac:dyDescent="0.25">
      <c r="A10621" s="6">
        <v>224</v>
      </c>
      <c r="Q10621">
        <v>231</v>
      </c>
      <c r="S10621" s="1">
        <f t="shared" ca="1" si="173"/>
        <v>0.26073829048896646</v>
      </c>
    </row>
    <row r="10622" spans="1:19" x14ac:dyDescent="0.25">
      <c r="A10622" s="6">
        <v>213</v>
      </c>
      <c r="Q10622">
        <v>240</v>
      </c>
      <c r="S10622" s="1">
        <f t="shared" ca="1" si="173"/>
        <v>0.22530387894747894</v>
      </c>
    </row>
    <row r="10623" spans="1:19" x14ac:dyDescent="0.25">
      <c r="A10623" s="6">
        <v>231</v>
      </c>
      <c r="Q10623">
        <v>229</v>
      </c>
      <c r="S10623" s="1">
        <f t="shared" ca="1" si="173"/>
        <v>0.7667934138244672</v>
      </c>
    </row>
    <row r="10624" spans="1:19" x14ac:dyDescent="0.25">
      <c r="A10624" s="6">
        <v>234</v>
      </c>
      <c r="Q10624">
        <v>329</v>
      </c>
      <c r="S10624" s="1">
        <f t="shared" ca="1" si="173"/>
        <v>0.90150710764611208</v>
      </c>
    </row>
    <row r="10625" spans="1:19" x14ac:dyDescent="0.25">
      <c r="A10625" s="6">
        <v>217</v>
      </c>
      <c r="Q10625">
        <v>233</v>
      </c>
      <c r="S10625" s="1">
        <f t="shared" ca="1" si="173"/>
        <v>0.4071182717601326</v>
      </c>
    </row>
    <row r="10626" spans="1:19" x14ac:dyDescent="0.25">
      <c r="A10626" s="6">
        <v>241</v>
      </c>
      <c r="Q10626">
        <v>228</v>
      </c>
      <c r="S10626" s="1">
        <f t="shared" ref="S10626:S10689" ca="1" si="174">RAND()</f>
        <v>0.86467697487297046</v>
      </c>
    </row>
    <row r="10627" spans="1:19" x14ac:dyDescent="0.25">
      <c r="A10627" s="6">
        <v>204</v>
      </c>
      <c r="Q10627">
        <v>229</v>
      </c>
      <c r="S10627" s="1">
        <f t="shared" ca="1" si="174"/>
        <v>0.6588922622211123</v>
      </c>
    </row>
    <row r="10628" spans="1:19" x14ac:dyDescent="0.25">
      <c r="A10628" s="6">
        <v>234</v>
      </c>
      <c r="Q10628">
        <v>233</v>
      </c>
      <c r="S10628" s="1">
        <f t="shared" ca="1" si="174"/>
        <v>0.14834974295872905</v>
      </c>
    </row>
    <row r="10629" spans="1:19" x14ac:dyDescent="0.25">
      <c r="A10629" s="6">
        <v>220</v>
      </c>
      <c r="Q10629">
        <v>238</v>
      </c>
      <c r="S10629" s="1">
        <f t="shared" ca="1" si="174"/>
        <v>0.74233482830659048</v>
      </c>
    </row>
    <row r="10630" spans="1:19" x14ac:dyDescent="0.25">
      <c r="A10630" s="6">
        <v>244</v>
      </c>
      <c r="Q10630">
        <v>228</v>
      </c>
      <c r="S10630" s="1">
        <f t="shared" ca="1" si="174"/>
        <v>0.59655813376355038</v>
      </c>
    </row>
    <row r="10631" spans="1:19" x14ac:dyDescent="0.25">
      <c r="A10631" s="6">
        <v>381</v>
      </c>
      <c r="Q10631">
        <v>228</v>
      </c>
      <c r="S10631" s="1">
        <f t="shared" ca="1" si="174"/>
        <v>0.44655730730951038</v>
      </c>
    </row>
    <row r="10632" spans="1:19" x14ac:dyDescent="0.25">
      <c r="A10632" s="6">
        <v>279</v>
      </c>
      <c r="Q10632">
        <v>232</v>
      </c>
      <c r="S10632" s="1">
        <f t="shared" ca="1" si="174"/>
        <v>0.85118164014733855</v>
      </c>
    </row>
    <row r="10633" spans="1:19" x14ac:dyDescent="0.25">
      <c r="A10633" s="6">
        <v>235</v>
      </c>
      <c r="Q10633">
        <v>231</v>
      </c>
      <c r="S10633" s="1">
        <f t="shared" ca="1" si="174"/>
        <v>0.73724010442747034</v>
      </c>
    </row>
    <row r="10634" spans="1:19" x14ac:dyDescent="0.25">
      <c r="A10634" s="6">
        <v>226</v>
      </c>
      <c r="Q10634">
        <v>243</v>
      </c>
      <c r="S10634" s="1">
        <f t="shared" ca="1" si="174"/>
        <v>0.30308323116496616</v>
      </c>
    </row>
    <row r="10635" spans="1:19" x14ac:dyDescent="0.25">
      <c r="A10635" s="6">
        <v>222</v>
      </c>
      <c r="Q10635">
        <v>248</v>
      </c>
      <c r="S10635" s="1">
        <f t="shared" ca="1" si="174"/>
        <v>0.75255735728077144</v>
      </c>
    </row>
    <row r="10636" spans="1:19" x14ac:dyDescent="0.25">
      <c r="A10636" s="6">
        <v>235</v>
      </c>
      <c r="Q10636">
        <v>321</v>
      </c>
      <c r="S10636" s="1">
        <f t="shared" ca="1" si="174"/>
        <v>0.92355164549173441</v>
      </c>
    </row>
    <row r="10637" spans="1:19" x14ac:dyDescent="0.25">
      <c r="A10637" s="6">
        <v>217</v>
      </c>
      <c r="Q10637">
        <v>552</v>
      </c>
      <c r="S10637" s="1">
        <f t="shared" ca="1" si="174"/>
        <v>0.8486039570972016</v>
      </c>
    </row>
    <row r="10638" spans="1:19" x14ac:dyDescent="0.25">
      <c r="A10638" s="6">
        <v>243</v>
      </c>
      <c r="Q10638">
        <v>248</v>
      </c>
      <c r="S10638" s="1">
        <f t="shared" ca="1" si="174"/>
        <v>0.45987776780570477</v>
      </c>
    </row>
    <row r="10639" spans="1:19" x14ac:dyDescent="0.25">
      <c r="A10639" s="6">
        <v>232</v>
      </c>
      <c r="Q10639">
        <v>235</v>
      </c>
      <c r="S10639" s="1">
        <f t="shared" ca="1" si="174"/>
        <v>0.594284907836648</v>
      </c>
    </row>
    <row r="10640" spans="1:19" x14ac:dyDescent="0.25">
      <c r="A10640" s="6">
        <v>228</v>
      </c>
      <c r="Q10640">
        <v>212</v>
      </c>
      <c r="S10640" s="1">
        <f t="shared" ca="1" si="174"/>
        <v>0.42676888918443545</v>
      </c>
    </row>
    <row r="10641" spans="1:19" x14ac:dyDescent="0.25">
      <c r="A10641" s="6">
        <v>243</v>
      </c>
      <c r="Q10641">
        <v>345</v>
      </c>
      <c r="S10641" s="1">
        <f t="shared" ca="1" si="174"/>
        <v>0.1329920832529764</v>
      </c>
    </row>
    <row r="10642" spans="1:19" x14ac:dyDescent="0.25">
      <c r="A10642" s="6">
        <v>245</v>
      </c>
      <c r="Q10642">
        <v>230</v>
      </c>
      <c r="S10642" s="1">
        <f t="shared" ca="1" si="174"/>
        <v>0.52386857591966329</v>
      </c>
    </row>
    <row r="10643" spans="1:19" x14ac:dyDescent="0.25">
      <c r="A10643" s="6">
        <v>226</v>
      </c>
      <c r="Q10643">
        <v>321</v>
      </c>
      <c r="S10643" s="1">
        <f t="shared" ca="1" si="174"/>
        <v>0.32083575537763753</v>
      </c>
    </row>
    <row r="10644" spans="1:19" x14ac:dyDescent="0.25">
      <c r="A10644" s="6">
        <v>427</v>
      </c>
      <c r="Q10644">
        <v>285</v>
      </c>
      <c r="S10644" s="1">
        <f t="shared" ca="1" si="174"/>
        <v>0.46491954479977715</v>
      </c>
    </row>
    <row r="10645" spans="1:19" x14ac:dyDescent="0.25">
      <c r="A10645" s="6">
        <v>232</v>
      </c>
      <c r="Q10645">
        <v>242</v>
      </c>
      <c r="S10645" s="1">
        <f t="shared" ca="1" si="174"/>
        <v>0.30375664262602264</v>
      </c>
    </row>
    <row r="10646" spans="1:19" x14ac:dyDescent="0.25">
      <c r="A10646" s="6">
        <v>237</v>
      </c>
      <c r="Q10646">
        <v>342</v>
      </c>
      <c r="S10646" s="1">
        <f t="shared" ca="1" si="174"/>
        <v>0.4241126338091934</v>
      </c>
    </row>
    <row r="10647" spans="1:19" x14ac:dyDescent="0.25">
      <c r="A10647" s="6">
        <v>252</v>
      </c>
      <c r="Q10647">
        <v>228</v>
      </c>
      <c r="S10647" s="1">
        <f t="shared" ca="1" si="174"/>
        <v>0.71458576168974475</v>
      </c>
    </row>
    <row r="10648" spans="1:19" x14ac:dyDescent="0.25">
      <c r="A10648" s="6">
        <v>237</v>
      </c>
      <c r="Q10648">
        <v>490</v>
      </c>
      <c r="S10648" s="1">
        <f t="shared" ca="1" si="174"/>
        <v>0.90999158110638056</v>
      </c>
    </row>
    <row r="10649" spans="1:19" x14ac:dyDescent="0.25">
      <c r="A10649" s="6">
        <v>241</v>
      </c>
      <c r="Q10649">
        <v>219</v>
      </c>
      <c r="S10649" s="1">
        <f t="shared" ca="1" si="174"/>
        <v>0.13528958253996237</v>
      </c>
    </row>
    <row r="10650" spans="1:19" x14ac:dyDescent="0.25">
      <c r="A10650" s="6">
        <v>233</v>
      </c>
      <c r="Q10650">
        <v>222</v>
      </c>
      <c r="S10650" s="1">
        <f t="shared" ca="1" si="174"/>
        <v>0.54359642406314268</v>
      </c>
    </row>
    <row r="10651" spans="1:19" x14ac:dyDescent="0.25">
      <c r="A10651" s="6">
        <v>312</v>
      </c>
      <c r="Q10651">
        <v>229</v>
      </c>
      <c r="S10651" s="1">
        <f t="shared" ca="1" si="174"/>
        <v>0.93581290322198918</v>
      </c>
    </row>
    <row r="10652" spans="1:19" x14ac:dyDescent="0.25">
      <c r="A10652" s="6">
        <v>229</v>
      </c>
      <c r="Q10652">
        <v>240</v>
      </c>
      <c r="S10652" s="1">
        <f t="shared" ca="1" si="174"/>
        <v>0.87132540194966035</v>
      </c>
    </row>
    <row r="10653" spans="1:19" x14ac:dyDescent="0.25">
      <c r="A10653" s="6">
        <v>235</v>
      </c>
      <c r="Q10653">
        <v>229</v>
      </c>
      <c r="S10653" s="1">
        <f t="shared" ca="1" si="174"/>
        <v>0.73784329112387903</v>
      </c>
    </row>
    <row r="10654" spans="1:19" x14ac:dyDescent="0.25">
      <c r="A10654" s="6">
        <v>243</v>
      </c>
      <c r="Q10654">
        <v>214</v>
      </c>
      <c r="S10654" s="1">
        <f t="shared" ca="1" si="174"/>
        <v>0.19615842829873165</v>
      </c>
    </row>
    <row r="10655" spans="1:19" x14ac:dyDescent="0.25">
      <c r="A10655" s="6">
        <v>221</v>
      </c>
      <c r="Q10655">
        <v>233</v>
      </c>
      <c r="S10655" s="1">
        <f t="shared" ca="1" si="174"/>
        <v>0.507776969218945</v>
      </c>
    </row>
    <row r="10656" spans="1:19" x14ac:dyDescent="0.25">
      <c r="A10656" s="6">
        <v>224</v>
      </c>
      <c r="Q10656">
        <v>225</v>
      </c>
      <c r="S10656" s="1">
        <f t="shared" ca="1" si="174"/>
        <v>3.3926490397623965E-2</v>
      </c>
    </row>
    <row r="10657" spans="1:19" x14ac:dyDescent="0.25">
      <c r="A10657" s="6">
        <v>226</v>
      </c>
      <c r="Q10657">
        <v>317</v>
      </c>
      <c r="S10657" s="1">
        <f t="shared" ca="1" si="174"/>
        <v>0.65208437883376347</v>
      </c>
    </row>
    <row r="10658" spans="1:19" x14ac:dyDescent="0.25">
      <c r="A10658" s="6">
        <v>237</v>
      </c>
      <c r="Q10658">
        <v>221</v>
      </c>
      <c r="S10658" s="1">
        <f t="shared" ca="1" si="174"/>
        <v>0.83854896634311638</v>
      </c>
    </row>
    <row r="10659" spans="1:19" x14ac:dyDescent="0.25">
      <c r="A10659" s="6">
        <v>227</v>
      </c>
      <c r="Q10659">
        <v>269</v>
      </c>
      <c r="S10659" s="1">
        <f t="shared" ca="1" si="174"/>
        <v>0.31003563236293685</v>
      </c>
    </row>
    <row r="10660" spans="1:19" x14ac:dyDescent="0.25">
      <c r="A10660" s="6">
        <v>242</v>
      </c>
      <c r="Q10660">
        <v>243</v>
      </c>
      <c r="S10660" s="1">
        <f t="shared" ca="1" si="174"/>
        <v>0.7090023393540158</v>
      </c>
    </row>
    <row r="10661" spans="1:19" x14ac:dyDescent="0.25">
      <c r="A10661" s="6">
        <v>227</v>
      </c>
      <c r="Q10661">
        <v>228</v>
      </c>
      <c r="S10661" s="1">
        <f t="shared" ca="1" si="174"/>
        <v>0.9469780058280467</v>
      </c>
    </row>
    <row r="10662" spans="1:19" x14ac:dyDescent="0.25">
      <c r="A10662" s="6">
        <v>231</v>
      </c>
      <c r="Q10662">
        <v>215</v>
      </c>
      <c r="S10662" s="1">
        <f t="shared" ca="1" si="174"/>
        <v>0.46496503981474457</v>
      </c>
    </row>
    <row r="10663" spans="1:19" x14ac:dyDescent="0.25">
      <c r="A10663" s="6">
        <v>224</v>
      </c>
      <c r="Q10663">
        <v>315</v>
      </c>
      <c r="S10663" s="1">
        <f t="shared" ca="1" si="174"/>
        <v>1.4632809036367989E-2</v>
      </c>
    </row>
    <row r="10664" spans="1:19" x14ac:dyDescent="0.25">
      <c r="A10664" s="6">
        <v>243</v>
      </c>
      <c r="Q10664">
        <v>226</v>
      </c>
      <c r="S10664" s="1">
        <f t="shared" ca="1" si="174"/>
        <v>0.68740658323047255</v>
      </c>
    </row>
    <row r="10665" spans="1:19" x14ac:dyDescent="0.25">
      <c r="A10665" s="6">
        <v>325</v>
      </c>
      <c r="Q10665">
        <v>230</v>
      </c>
      <c r="S10665" s="1">
        <f t="shared" ca="1" si="174"/>
        <v>0.48686319027245717</v>
      </c>
    </row>
    <row r="10666" spans="1:19" x14ac:dyDescent="0.25">
      <c r="A10666" s="6">
        <v>226</v>
      </c>
      <c r="Q10666">
        <v>269</v>
      </c>
      <c r="S10666" s="1">
        <f t="shared" ca="1" si="174"/>
        <v>0.64208525677741524</v>
      </c>
    </row>
    <row r="10667" spans="1:19" x14ac:dyDescent="0.25">
      <c r="A10667" s="6">
        <v>206</v>
      </c>
      <c r="Q10667">
        <v>327</v>
      </c>
      <c r="S10667" s="1">
        <f t="shared" ca="1" si="174"/>
        <v>0.12096582253983312</v>
      </c>
    </row>
    <row r="10668" spans="1:19" x14ac:dyDescent="0.25">
      <c r="A10668" s="6">
        <v>225</v>
      </c>
      <c r="Q10668">
        <v>230</v>
      </c>
      <c r="S10668" s="1">
        <f t="shared" ca="1" si="174"/>
        <v>0.75234609979500766</v>
      </c>
    </row>
    <row r="10669" spans="1:19" x14ac:dyDescent="0.25">
      <c r="A10669" s="6">
        <v>219</v>
      </c>
      <c r="Q10669">
        <v>328</v>
      </c>
      <c r="S10669" s="1">
        <f t="shared" ca="1" si="174"/>
        <v>0.948150730170635</v>
      </c>
    </row>
    <row r="10670" spans="1:19" x14ac:dyDescent="0.25">
      <c r="A10670" s="6">
        <v>456</v>
      </c>
      <c r="Q10670">
        <v>236</v>
      </c>
      <c r="S10670" s="1">
        <f t="shared" ca="1" si="174"/>
        <v>0.48103051565121957</v>
      </c>
    </row>
    <row r="10671" spans="1:19" x14ac:dyDescent="0.25">
      <c r="A10671" s="6">
        <v>220</v>
      </c>
      <c r="Q10671">
        <v>256</v>
      </c>
      <c r="S10671" s="1">
        <f t="shared" ca="1" si="174"/>
        <v>0.56797746015571471</v>
      </c>
    </row>
    <row r="10672" spans="1:19" x14ac:dyDescent="0.25">
      <c r="A10672" s="6">
        <v>234</v>
      </c>
      <c r="Q10672">
        <v>346</v>
      </c>
      <c r="S10672" s="1">
        <f t="shared" ca="1" si="174"/>
        <v>0.93619581503424687</v>
      </c>
    </row>
    <row r="10673" spans="1:19" x14ac:dyDescent="0.25">
      <c r="A10673" s="6">
        <v>231</v>
      </c>
      <c r="Q10673">
        <v>465</v>
      </c>
      <c r="S10673" s="1">
        <f t="shared" ca="1" si="174"/>
        <v>0.69463397754113121</v>
      </c>
    </row>
    <row r="10674" spans="1:19" x14ac:dyDescent="0.25">
      <c r="A10674" s="6">
        <v>236</v>
      </c>
      <c r="Q10674">
        <v>226</v>
      </c>
      <c r="S10674" s="1">
        <f t="shared" ca="1" si="174"/>
        <v>0.73634516613929168</v>
      </c>
    </row>
    <row r="10675" spans="1:19" x14ac:dyDescent="0.25">
      <c r="A10675" s="6">
        <v>223</v>
      </c>
      <c r="Q10675">
        <v>261</v>
      </c>
      <c r="S10675" s="1">
        <f t="shared" ca="1" si="174"/>
        <v>0.23388749918097762</v>
      </c>
    </row>
    <row r="10676" spans="1:19" x14ac:dyDescent="0.25">
      <c r="A10676" s="6">
        <v>214</v>
      </c>
      <c r="Q10676">
        <v>233</v>
      </c>
      <c r="S10676" s="1">
        <f t="shared" ca="1" si="174"/>
        <v>0.3824030204627018</v>
      </c>
    </row>
    <row r="10677" spans="1:19" x14ac:dyDescent="0.25">
      <c r="A10677" s="6">
        <v>277</v>
      </c>
      <c r="Q10677">
        <v>296</v>
      </c>
      <c r="S10677" s="1">
        <f t="shared" ca="1" si="174"/>
        <v>0.32698209420777002</v>
      </c>
    </row>
    <row r="10678" spans="1:19" x14ac:dyDescent="0.25">
      <c r="A10678" s="6">
        <v>260</v>
      </c>
      <c r="Q10678">
        <v>260</v>
      </c>
      <c r="S10678" s="1">
        <f t="shared" ca="1" si="174"/>
        <v>0.67249372256438589</v>
      </c>
    </row>
    <row r="10679" spans="1:19" x14ac:dyDescent="0.25">
      <c r="A10679" s="6">
        <v>240</v>
      </c>
      <c r="Q10679">
        <v>328</v>
      </c>
      <c r="S10679" s="1">
        <f t="shared" ca="1" si="174"/>
        <v>0.84123141907068588</v>
      </c>
    </row>
    <row r="10680" spans="1:19" x14ac:dyDescent="0.25">
      <c r="A10680" s="6">
        <v>283</v>
      </c>
      <c r="Q10680">
        <v>375</v>
      </c>
      <c r="S10680" s="1">
        <f t="shared" ca="1" si="174"/>
        <v>0.71315456365177265</v>
      </c>
    </row>
    <row r="10681" spans="1:19" x14ac:dyDescent="0.25">
      <c r="A10681" s="6">
        <v>319</v>
      </c>
      <c r="Q10681">
        <v>257</v>
      </c>
      <c r="S10681" s="1">
        <f t="shared" ca="1" si="174"/>
        <v>0.74626379198685044</v>
      </c>
    </row>
    <row r="10682" spans="1:19" x14ac:dyDescent="0.25">
      <c r="A10682" s="6">
        <v>309</v>
      </c>
      <c r="Q10682">
        <v>242</v>
      </c>
      <c r="S10682" s="1">
        <f t="shared" ca="1" si="174"/>
        <v>0.32523894880606519</v>
      </c>
    </row>
    <row r="10683" spans="1:19" x14ac:dyDescent="0.25">
      <c r="A10683" s="6">
        <v>213</v>
      </c>
      <c r="Q10683">
        <v>237</v>
      </c>
      <c r="S10683" s="1">
        <f t="shared" ca="1" si="174"/>
        <v>0.50476394170745931</v>
      </c>
    </row>
    <row r="10684" spans="1:19" x14ac:dyDescent="0.25">
      <c r="A10684" s="6">
        <v>231</v>
      </c>
      <c r="Q10684">
        <v>230</v>
      </c>
      <c r="S10684" s="1">
        <f t="shared" ca="1" si="174"/>
        <v>0.73894556534524058</v>
      </c>
    </row>
    <row r="10685" spans="1:19" x14ac:dyDescent="0.25">
      <c r="A10685" s="6">
        <v>236</v>
      </c>
      <c r="Q10685">
        <v>384</v>
      </c>
      <c r="S10685" s="1">
        <f t="shared" ca="1" si="174"/>
        <v>0.74646474854117495</v>
      </c>
    </row>
    <row r="10686" spans="1:19" x14ac:dyDescent="0.25">
      <c r="A10686" s="6">
        <v>227</v>
      </c>
      <c r="Q10686">
        <v>242</v>
      </c>
      <c r="S10686" s="1">
        <f t="shared" ca="1" si="174"/>
        <v>0.46080892460385237</v>
      </c>
    </row>
    <row r="10687" spans="1:19" x14ac:dyDescent="0.25">
      <c r="A10687" s="6">
        <v>240</v>
      </c>
      <c r="Q10687">
        <v>367</v>
      </c>
      <c r="S10687" s="1">
        <f t="shared" ca="1" si="174"/>
        <v>0.92609961613012226</v>
      </c>
    </row>
    <row r="10688" spans="1:19" x14ac:dyDescent="0.25">
      <c r="A10688" s="6">
        <v>226</v>
      </c>
      <c r="Q10688">
        <v>218</v>
      </c>
      <c r="S10688" s="1">
        <f t="shared" ca="1" si="174"/>
        <v>0.42664537413739245</v>
      </c>
    </row>
    <row r="10689" spans="1:19" x14ac:dyDescent="0.25">
      <c r="A10689" s="6">
        <v>211</v>
      </c>
      <c r="Q10689">
        <v>424</v>
      </c>
      <c r="S10689" s="1">
        <f t="shared" ca="1" si="174"/>
        <v>1.5535426276702236E-2</v>
      </c>
    </row>
    <row r="10690" spans="1:19" x14ac:dyDescent="0.25">
      <c r="A10690" s="6">
        <v>227</v>
      </c>
      <c r="Q10690">
        <v>208</v>
      </c>
      <c r="S10690" s="1">
        <f t="shared" ref="S10690:S10753" ca="1" si="175">RAND()</f>
        <v>0.53611811255186204</v>
      </c>
    </row>
    <row r="10691" spans="1:19" x14ac:dyDescent="0.25">
      <c r="A10691" s="6">
        <v>218</v>
      </c>
      <c r="Q10691">
        <v>243</v>
      </c>
      <c r="S10691" s="1">
        <f t="shared" ca="1" si="175"/>
        <v>0.27741873965471553</v>
      </c>
    </row>
    <row r="10692" spans="1:19" x14ac:dyDescent="0.25">
      <c r="A10692" s="6">
        <v>222</v>
      </c>
      <c r="Q10692">
        <v>508</v>
      </c>
      <c r="S10692" s="1">
        <f t="shared" ca="1" si="175"/>
        <v>0.57652586248113824</v>
      </c>
    </row>
    <row r="10693" spans="1:19" x14ac:dyDescent="0.25">
      <c r="A10693" s="6">
        <v>231</v>
      </c>
      <c r="Q10693">
        <v>219</v>
      </c>
      <c r="S10693" s="1">
        <f t="shared" ca="1" si="175"/>
        <v>0.96842718903252323</v>
      </c>
    </row>
    <row r="10694" spans="1:19" x14ac:dyDescent="0.25">
      <c r="A10694" s="6">
        <v>236</v>
      </c>
      <c r="Q10694">
        <v>311</v>
      </c>
      <c r="S10694" s="1">
        <f t="shared" ca="1" si="175"/>
        <v>0.54737277683735874</v>
      </c>
    </row>
    <row r="10695" spans="1:19" x14ac:dyDescent="0.25">
      <c r="A10695" s="6">
        <v>235</v>
      </c>
      <c r="Q10695">
        <v>309</v>
      </c>
      <c r="S10695" s="1">
        <f t="shared" ca="1" si="175"/>
        <v>0.12247570863352186</v>
      </c>
    </row>
    <row r="10696" spans="1:19" x14ac:dyDescent="0.25">
      <c r="A10696" s="6">
        <v>244</v>
      </c>
      <c r="Q10696">
        <v>345</v>
      </c>
      <c r="S10696" s="1">
        <f t="shared" ca="1" si="175"/>
        <v>0.32459049565108922</v>
      </c>
    </row>
    <row r="10697" spans="1:19" x14ac:dyDescent="0.25">
      <c r="A10697" s="6">
        <v>220</v>
      </c>
      <c r="Q10697">
        <v>355</v>
      </c>
      <c r="S10697" s="1">
        <f t="shared" ca="1" si="175"/>
        <v>0.1051315428294245</v>
      </c>
    </row>
    <row r="10698" spans="1:19" x14ac:dyDescent="0.25">
      <c r="A10698" s="6">
        <v>211</v>
      </c>
      <c r="Q10698">
        <v>339</v>
      </c>
      <c r="S10698" s="1">
        <f t="shared" ca="1" si="175"/>
        <v>0.27964579238843523</v>
      </c>
    </row>
    <row r="10699" spans="1:19" x14ac:dyDescent="0.25">
      <c r="A10699" s="6">
        <v>241</v>
      </c>
      <c r="Q10699">
        <v>542</v>
      </c>
      <c r="S10699" s="1">
        <f t="shared" ca="1" si="175"/>
        <v>0.72859612054080092</v>
      </c>
    </row>
    <row r="10700" spans="1:19" x14ac:dyDescent="0.25">
      <c r="A10700" s="6">
        <v>227</v>
      </c>
      <c r="Q10700">
        <v>201</v>
      </c>
      <c r="S10700" s="1">
        <f t="shared" ca="1" si="175"/>
        <v>0.97536496912604242</v>
      </c>
    </row>
    <row r="10701" spans="1:19" x14ac:dyDescent="0.25">
      <c r="A10701" s="6">
        <v>233</v>
      </c>
      <c r="Q10701">
        <v>343</v>
      </c>
      <c r="S10701" s="1">
        <f t="shared" ca="1" si="175"/>
        <v>5.8105948037544319E-2</v>
      </c>
    </row>
    <row r="10702" spans="1:19" x14ac:dyDescent="0.25">
      <c r="A10702" s="6">
        <v>256</v>
      </c>
      <c r="Q10702">
        <v>222</v>
      </c>
      <c r="S10702" s="1">
        <f t="shared" ca="1" si="175"/>
        <v>0.60320544265164178</v>
      </c>
    </row>
    <row r="10703" spans="1:19" x14ac:dyDescent="0.25">
      <c r="A10703" s="6">
        <v>240</v>
      </c>
      <c r="Q10703">
        <v>216</v>
      </c>
      <c r="S10703" s="1">
        <f t="shared" ca="1" si="175"/>
        <v>0.14126865853932546</v>
      </c>
    </row>
    <row r="10704" spans="1:19" x14ac:dyDescent="0.25">
      <c r="A10704" s="6">
        <v>236</v>
      </c>
      <c r="Q10704">
        <v>228</v>
      </c>
      <c r="S10704" s="1">
        <f t="shared" ca="1" si="175"/>
        <v>0.42995798977096655</v>
      </c>
    </row>
    <row r="10705" spans="1:19" x14ac:dyDescent="0.25">
      <c r="A10705" s="6">
        <v>220</v>
      </c>
      <c r="Q10705">
        <v>218</v>
      </c>
      <c r="S10705" s="1">
        <f t="shared" ca="1" si="175"/>
        <v>0.11700518168579266</v>
      </c>
    </row>
    <row r="10706" spans="1:19" x14ac:dyDescent="0.25">
      <c r="A10706" s="6">
        <v>241</v>
      </c>
      <c r="Q10706">
        <v>240</v>
      </c>
      <c r="S10706" s="1">
        <f t="shared" ca="1" si="175"/>
        <v>7.2632089037493852E-2</v>
      </c>
    </row>
    <row r="10707" spans="1:19" x14ac:dyDescent="0.25">
      <c r="A10707" s="6">
        <v>227</v>
      </c>
      <c r="Q10707">
        <v>373</v>
      </c>
      <c r="S10707" s="1">
        <f t="shared" ca="1" si="175"/>
        <v>0.36131676134604673</v>
      </c>
    </row>
    <row r="10708" spans="1:19" x14ac:dyDescent="0.25">
      <c r="A10708" s="6">
        <v>246</v>
      </c>
      <c r="Q10708">
        <v>241</v>
      </c>
      <c r="S10708" s="1">
        <f t="shared" ca="1" si="175"/>
        <v>0.97351553745771735</v>
      </c>
    </row>
    <row r="10709" spans="1:19" x14ac:dyDescent="0.25">
      <c r="A10709" s="6">
        <v>226</v>
      </c>
      <c r="Q10709">
        <v>456</v>
      </c>
      <c r="S10709" s="1">
        <f t="shared" ca="1" si="175"/>
        <v>0.54900846000455061</v>
      </c>
    </row>
    <row r="10710" spans="1:19" x14ac:dyDescent="0.25">
      <c r="A10710" s="6">
        <v>228</v>
      </c>
      <c r="Q10710">
        <v>446</v>
      </c>
      <c r="S10710" s="1">
        <f t="shared" ca="1" si="175"/>
        <v>0.31279747712363004</v>
      </c>
    </row>
    <row r="10711" spans="1:19" x14ac:dyDescent="0.25">
      <c r="A10711" s="6">
        <v>229</v>
      </c>
      <c r="Q10711">
        <v>215</v>
      </c>
      <c r="S10711" s="1">
        <f t="shared" ca="1" si="175"/>
        <v>0.8332532775877991</v>
      </c>
    </row>
    <row r="10712" spans="1:19" x14ac:dyDescent="0.25">
      <c r="A10712" s="6">
        <v>237</v>
      </c>
      <c r="Q10712">
        <v>226</v>
      </c>
      <c r="S10712" s="1">
        <f t="shared" ca="1" si="175"/>
        <v>0.1675891412443633</v>
      </c>
    </row>
    <row r="10713" spans="1:19" x14ac:dyDescent="0.25">
      <c r="A10713" s="6">
        <v>252</v>
      </c>
      <c r="Q10713">
        <v>420</v>
      </c>
      <c r="S10713" s="1">
        <f t="shared" ca="1" si="175"/>
        <v>0.31417275941917189</v>
      </c>
    </row>
    <row r="10714" spans="1:19" x14ac:dyDescent="0.25">
      <c r="A10714" s="6">
        <v>221</v>
      </c>
      <c r="Q10714">
        <v>249</v>
      </c>
      <c r="S10714" s="1">
        <f t="shared" ca="1" si="175"/>
        <v>0.83585246131705948</v>
      </c>
    </row>
    <row r="10715" spans="1:19" x14ac:dyDescent="0.25">
      <c r="A10715" s="6">
        <v>242</v>
      </c>
      <c r="Q10715">
        <v>600</v>
      </c>
      <c r="S10715" s="1">
        <f t="shared" ca="1" si="175"/>
        <v>0.83949503418737526</v>
      </c>
    </row>
    <row r="10716" spans="1:19" x14ac:dyDescent="0.25">
      <c r="A10716" s="6">
        <v>229</v>
      </c>
      <c r="Q10716">
        <v>295</v>
      </c>
      <c r="S10716" s="1">
        <f t="shared" ca="1" si="175"/>
        <v>0.49334221140571144</v>
      </c>
    </row>
    <row r="10717" spans="1:19" x14ac:dyDescent="0.25">
      <c r="A10717" s="6">
        <v>228</v>
      </c>
      <c r="Q10717">
        <v>312</v>
      </c>
      <c r="S10717" s="1">
        <f t="shared" ca="1" si="175"/>
        <v>0.23767638570415961</v>
      </c>
    </row>
    <row r="10718" spans="1:19" x14ac:dyDescent="0.25">
      <c r="A10718" s="6">
        <v>198</v>
      </c>
      <c r="Q10718">
        <v>281</v>
      </c>
      <c r="S10718" s="1">
        <f t="shared" ca="1" si="175"/>
        <v>0.15658861027978466</v>
      </c>
    </row>
    <row r="10719" spans="1:19" x14ac:dyDescent="0.25">
      <c r="A10719" s="6">
        <v>229</v>
      </c>
      <c r="Q10719">
        <v>246</v>
      </c>
      <c r="S10719" s="1">
        <f t="shared" ca="1" si="175"/>
        <v>0.82526453370693365</v>
      </c>
    </row>
    <row r="10720" spans="1:19" x14ac:dyDescent="0.25">
      <c r="A10720" s="6">
        <v>293</v>
      </c>
      <c r="Q10720">
        <v>237</v>
      </c>
      <c r="S10720" s="1">
        <f t="shared" ca="1" si="175"/>
        <v>8.6813858230182062E-2</v>
      </c>
    </row>
    <row r="10721" spans="1:19" x14ac:dyDescent="0.25">
      <c r="A10721" s="6">
        <v>253</v>
      </c>
      <c r="Q10721">
        <v>281</v>
      </c>
      <c r="S10721" s="1">
        <f t="shared" ca="1" si="175"/>
        <v>0.53268953595187507</v>
      </c>
    </row>
    <row r="10722" spans="1:19" x14ac:dyDescent="0.25">
      <c r="A10722" s="6">
        <v>237</v>
      </c>
      <c r="Q10722">
        <v>250</v>
      </c>
      <c r="S10722" s="1">
        <f t="shared" ca="1" si="175"/>
        <v>9.746442010621692E-3</v>
      </c>
    </row>
    <row r="10723" spans="1:19" x14ac:dyDescent="0.25">
      <c r="A10723" s="6">
        <v>306</v>
      </c>
      <c r="Q10723">
        <v>207</v>
      </c>
      <c r="S10723" s="1">
        <f t="shared" ca="1" si="175"/>
        <v>0.72776842852837365</v>
      </c>
    </row>
    <row r="10724" spans="1:19" x14ac:dyDescent="0.25">
      <c r="A10724" s="6">
        <v>234</v>
      </c>
      <c r="Q10724">
        <v>231</v>
      </c>
      <c r="S10724" s="1">
        <f t="shared" ca="1" si="175"/>
        <v>0.15907305311788844</v>
      </c>
    </row>
    <row r="10725" spans="1:19" x14ac:dyDescent="0.25">
      <c r="A10725" s="6">
        <v>215</v>
      </c>
      <c r="Q10725">
        <v>244</v>
      </c>
      <c r="S10725" s="1">
        <f t="shared" ca="1" si="175"/>
        <v>0.69898428522493561</v>
      </c>
    </row>
    <row r="10726" spans="1:19" x14ac:dyDescent="0.25">
      <c r="A10726" s="6">
        <v>232</v>
      </c>
      <c r="Q10726">
        <v>248</v>
      </c>
      <c r="S10726" s="1">
        <f t="shared" ca="1" si="175"/>
        <v>0.58219941664614927</v>
      </c>
    </row>
    <row r="10727" spans="1:19" x14ac:dyDescent="0.25">
      <c r="A10727" s="6">
        <v>207</v>
      </c>
      <c r="Q10727">
        <v>231</v>
      </c>
      <c r="S10727" s="1">
        <f t="shared" ca="1" si="175"/>
        <v>0.30690558076015129</v>
      </c>
    </row>
    <row r="10728" spans="1:19" x14ac:dyDescent="0.25">
      <c r="A10728" s="6">
        <v>265</v>
      </c>
      <c r="Q10728">
        <v>238</v>
      </c>
      <c r="S10728" s="1">
        <f t="shared" ca="1" si="175"/>
        <v>0.54370222017843162</v>
      </c>
    </row>
    <row r="10729" spans="1:19" x14ac:dyDescent="0.25">
      <c r="A10729" s="6">
        <v>226</v>
      </c>
      <c r="Q10729">
        <v>238</v>
      </c>
      <c r="S10729" s="1">
        <f t="shared" ca="1" si="175"/>
        <v>0.59063276581058666</v>
      </c>
    </row>
    <row r="10730" spans="1:19" x14ac:dyDescent="0.25">
      <c r="A10730" s="6">
        <v>243</v>
      </c>
      <c r="Q10730">
        <v>340</v>
      </c>
      <c r="S10730" s="1">
        <f t="shared" ca="1" si="175"/>
        <v>0.99644316843668279</v>
      </c>
    </row>
    <row r="10731" spans="1:19" x14ac:dyDescent="0.25">
      <c r="A10731" s="6">
        <v>251</v>
      </c>
      <c r="Q10731">
        <v>244</v>
      </c>
      <c r="S10731" s="1">
        <f t="shared" ca="1" si="175"/>
        <v>0.21187999067825936</v>
      </c>
    </row>
    <row r="10732" spans="1:19" x14ac:dyDescent="0.25">
      <c r="A10732" s="6">
        <v>331</v>
      </c>
      <c r="Q10732">
        <v>370</v>
      </c>
      <c r="S10732" s="1">
        <f t="shared" ca="1" si="175"/>
        <v>0.67404378491962857</v>
      </c>
    </row>
    <row r="10733" spans="1:19" x14ac:dyDescent="0.25">
      <c r="A10733" s="6">
        <v>250</v>
      </c>
      <c r="Q10733">
        <v>231</v>
      </c>
      <c r="S10733" s="1">
        <f t="shared" ca="1" si="175"/>
        <v>0.65218041430119256</v>
      </c>
    </row>
    <row r="10734" spans="1:19" x14ac:dyDescent="0.25">
      <c r="A10734" s="6">
        <v>234</v>
      </c>
      <c r="Q10734">
        <v>361</v>
      </c>
      <c r="S10734" s="1">
        <f t="shared" ca="1" si="175"/>
        <v>0.53135133938747403</v>
      </c>
    </row>
    <row r="10735" spans="1:19" x14ac:dyDescent="0.25">
      <c r="A10735" s="6">
        <v>245</v>
      </c>
      <c r="Q10735">
        <v>243</v>
      </c>
      <c r="S10735" s="1">
        <f t="shared" ca="1" si="175"/>
        <v>0.49482339051148794</v>
      </c>
    </row>
    <row r="10736" spans="1:19" x14ac:dyDescent="0.25">
      <c r="A10736" s="6">
        <v>261</v>
      </c>
      <c r="Q10736">
        <v>290</v>
      </c>
      <c r="S10736" s="1">
        <f t="shared" ca="1" si="175"/>
        <v>0.21344076122522648</v>
      </c>
    </row>
    <row r="10737" spans="1:19" x14ac:dyDescent="0.25">
      <c r="A10737" s="6">
        <v>240</v>
      </c>
      <c r="Q10737">
        <v>296</v>
      </c>
      <c r="S10737" s="1">
        <f t="shared" ca="1" si="175"/>
        <v>0.67756035273837611</v>
      </c>
    </row>
    <row r="10738" spans="1:19" x14ac:dyDescent="0.25">
      <c r="A10738" s="6">
        <v>231</v>
      </c>
      <c r="Q10738">
        <v>569</v>
      </c>
      <c r="S10738" s="1">
        <f t="shared" ca="1" si="175"/>
        <v>0.54970312611171301</v>
      </c>
    </row>
    <row r="10739" spans="1:19" x14ac:dyDescent="0.25">
      <c r="A10739" s="6">
        <v>239</v>
      </c>
      <c r="Q10739">
        <v>458</v>
      </c>
      <c r="S10739" s="1">
        <f t="shared" ca="1" si="175"/>
        <v>0.17595096311232139</v>
      </c>
    </row>
    <row r="10740" spans="1:19" x14ac:dyDescent="0.25">
      <c r="A10740" s="6">
        <v>242</v>
      </c>
      <c r="Q10740">
        <v>244</v>
      </c>
      <c r="S10740" s="1">
        <f t="shared" ca="1" si="175"/>
        <v>0.4721043024529159</v>
      </c>
    </row>
    <row r="10741" spans="1:19" x14ac:dyDescent="0.25">
      <c r="A10741" s="6">
        <v>297</v>
      </c>
      <c r="Q10741">
        <v>374</v>
      </c>
      <c r="S10741" s="1">
        <f t="shared" ca="1" si="175"/>
        <v>0.81393977128969552</v>
      </c>
    </row>
    <row r="10742" spans="1:19" x14ac:dyDescent="0.25">
      <c r="A10742" s="6">
        <v>233</v>
      </c>
      <c r="Q10742">
        <v>214</v>
      </c>
      <c r="S10742" s="1">
        <f t="shared" ca="1" si="175"/>
        <v>0.18076743202582601</v>
      </c>
    </row>
    <row r="10743" spans="1:19" x14ac:dyDescent="0.25">
      <c r="A10743" s="6">
        <v>237</v>
      </c>
      <c r="Q10743">
        <v>245</v>
      </c>
      <c r="S10743" s="1">
        <f t="shared" ca="1" si="175"/>
        <v>0.49292169595069446</v>
      </c>
    </row>
    <row r="10744" spans="1:19" x14ac:dyDescent="0.25">
      <c r="A10744" s="6">
        <v>236</v>
      </c>
      <c r="Q10744">
        <v>298</v>
      </c>
      <c r="S10744" s="1">
        <f t="shared" ca="1" si="175"/>
        <v>0.7152042960241104</v>
      </c>
    </row>
    <row r="10745" spans="1:19" x14ac:dyDescent="0.25">
      <c r="A10745" s="6">
        <v>221</v>
      </c>
      <c r="Q10745">
        <v>230</v>
      </c>
      <c r="S10745" s="1">
        <f t="shared" ca="1" si="175"/>
        <v>3.4410318865423783E-2</v>
      </c>
    </row>
    <row r="10746" spans="1:19" x14ac:dyDescent="0.25">
      <c r="A10746" s="6">
        <v>225</v>
      </c>
      <c r="Q10746">
        <v>316</v>
      </c>
      <c r="S10746" s="1">
        <f t="shared" ca="1" si="175"/>
        <v>0.12291770445211758</v>
      </c>
    </row>
    <row r="10747" spans="1:19" x14ac:dyDescent="0.25">
      <c r="A10747" s="6">
        <v>238</v>
      </c>
      <c r="Q10747">
        <v>227</v>
      </c>
      <c r="S10747" s="1">
        <f t="shared" ca="1" si="175"/>
        <v>0.33179145995837833</v>
      </c>
    </row>
    <row r="10748" spans="1:19" x14ac:dyDescent="0.25">
      <c r="A10748" s="6">
        <v>226</v>
      </c>
      <c r="Q10748">
        <v>218</v>
      </c>
      <c r="S10748" s="1">
        <f t="shared" ca="1" si="175"/>
        <v>0.86870683062386367</v>
      </c>
    </row>
    <row r="10749" spans="1:19" x14ac:dyDescent="0.25">
      <c r="A10749" s="6">
        <v>611</v>
      </c>
      <c r="Q10749">
        <v>306</v>
      </c>
      <c r="S10749" s="1">
        <f t="shared" ca="1" si="175"/>
        <v>5.1741546685178941E-3</v>
      </c>
    </row>
    <row r="10750" spans="1:19" x14ac:dyDescent="0.25">
      <c r="A10750" s="6">
        <v>252</v>
      </c>
      <c r="Q10750">
        <v>230</v>
      </c>
      <c r="S10750" s="1">
        <f t="shared" ca="1" si="175"/>
        <v>0.43143510686312203</v>
      </c>
    </row>
    <row r="10751" spans="1:19" x14ac:dyDescent="0.25">
      <c r="A10751" s="6">
        <v>214</v>
      </c>
      <c r="Q10751">
        <v>237</v>
      </c>
      <c r="S10751" s="1">
        <f t="shared" ca="1" si="175"/>
        <v>0.35760511210322876</v>
      </c>
    </row>
    <row r="10752" spans="1:19" x14ac:dyDescent="0.25">
      <c r="A10752" s="6">
        <v>211</v>
      </c>
      <c r="Q10752">
        <v>222</v>
      </c>
      <c r="S10752" s="1">
        <f t="shared" ca="1" si="175"/>
        <v>0.26431856220642025</v>
      </c>
    </row>
    <row r="10753" spans="1:19" x14ac:dyDescent="0.25">
      <c r="A10753" s="6">
        <v>436</v>
      </c>
      <c r="Q10753">
        <v>227</v>
      </c>
      <c r="S10753" s="1">
        <f t="shared" ca="1" si="175"/>
        <v>0.135601690440464</v>
      </c>
    </row>
    <row r="10754" spans="1:19" x14ac:dyDescent="0.25">
      <c r="A10754" s="6">
        <v>221</v>
      </c>
      <c r="Q10754">
        <v>236</v>
      </c>
      <c r="S10754" s="1">
        <f t="shared" ref="S10754:S10817" ca="1" si="176">RAND()</f>
        <v>0.99266348989235009</v>
      </c>
    </row>
    <row r="10755" spans="1:19" x14ac:dyDescent="0.25">
      <c r="A10755" s="6">
        <v>243</v>
      </c>
      <c r="Q10755">
        <v>228</v>
      </c>
      <c r="S10755" s="1">
        <f t="shared" ca="1" si="176"/>
        <v>0.58360980405117657</v>
      </c>
    </row>
    <row r="10756" spans="1:19" x14ac:dyDescent="0.25">
      <c r="A10756" s="6">
        <v>215</v>
      </c>
      <c r="Q10756">
        <v>361</v>
      </c>
      <c r="S10756" s="1">
        <f t="shared" ca="1" si="176"/>
        <v>0.27189174538781191</v>
      </c>
    </row>
    <row r="10757" spans="1:19" x14ac:dyDescent="0.25">
      <c r="A10757" s="6">
        <v>228</v>
      </c>
      <c r="Q10757">
        <v>267</v>
      </c>
      <c r="S10757" s="1">
        <f t="shared" ca="1" si="176"/>
        <v>0.98735472293511239</v>
      </c>
    </row>
    <row r="10758" spans="1:19" x14ac:dyDescent="0.25">
      <c r="A10758" s="6">
        <v>357</v>
      </c>
      <c r="Q10758">
        <v>314</v>
      </c>
      <c r="S10758" s="1">
        <f t="shared" ca="1" si="176"/>
        <v>0.70712568796208664</v>
      </c>
    </row>
    <row r="10759" spans="1:19" x14ac:dyDescent="0.25">
      <c r="A10759" s="6">
        <v>249</v>
      </c>
      <c r="Q10759">
        <v>253</v>
      </c>
      <c r="S10759" s="1">
        <f t="shared" ca="1" si="176"/>
        <v>0.78573141175576988</v>
      </c>
    </row>
    <row r="10760" spans="1:19" x14ac:dyDescent="0.25">
      <c r="A10760" s="6">
        <v>227</v>
      </c>
      <c r="Q10760">
        <v>351</v>
      </c>
      <c r="S10760" s="1">
        <f t="shared" ca="1" si="176"/>
        <v>0.97995334875399021</v>
      </c>
    </row>
    <row r="10761" spans="1:19" x14ac:dyDescent="0.25">
      <c r="A10761" s="6">
        <v>234</v>
      </c>
      <c r="Q10761">
        <v>317</v>
      </c>
      <c r="S10761" s="1">
        <f t="shared" ca="1" si="176"/>
        <v>0.17926839059169919</v>
      </c>
    </row>
    <row r="10762" spans="1:19" x14ac:dyDescent="0.25">
      <c r="A10762" s="6">
        <v>244</v>
      </c>
      <c r="Q10762">
        <v>237</v>
      </c>
      <c r="S10762" s="1">
        <f t="shared" ca="1" si="176"/>
        <v>0.20733506901655019</v>
      </c>
    </row>
    <row r="10763" spans="1:19" x14ac:dyDescent="0.25">
      <c r="A10763" s="6">
        <v>433</v>
      </c>
      <c r="Q10763">
        <v>318</v>
      </c>
      <c r="S10763" s="1">
        <f t="shared" ca="1" si="176"/>
        <v>0.92795590063543987</v>
      </c>
    </row>
    <row r="10764" spans="1:19" x14ac:dyDescent="0.25">
      <c r="A10764" s="6">
        <v>233</v>
      </c>
      <c r="Q10764">
        <v>225</v>
      </c>
      <c r="S10764" s="1">
        <f t="shared" ca="1" si="176"/>
        <v>0.24534275250313387</v>
      </c>
    </row>
    <row r="10765" spans="1:19" x14ac:dyDescent="0.25">
      <c r="A10765" s="6">
        <v>232</v>
      </c>
      <c r="Q10765">
        <v>397</v>
      </c>
      <c r="S10765" s="1">
        <f t="shared" ca="1" si="176"/>
        <v>0.68280477349852031</v>
      </c>
    </row>
    <row r="10766" spans="1:19" x14ac:dyDescent="0.25">
      <c r="A10766" s="6">
        <v>272</v>
      </c>
      <c r="Q10766">
        <v>242</v>
      </c>
      <c r="S10766" s="1">
        <f t="shared" ca="1" si="176"/>
        <v>0.24871489553685788</v>
      </c>
    </row>
    <row r="10767" spans="1:19" x14ac:dyDescent="0.25">
      <c r="A10767" s="6">
        <v>242</v>
      </c>
      <c r="Q10767">
        <v>249</v>
      </c>
      <c r="S10767" s="1">
        <f t="shared" ca="1" si="176"/>
        <v>0.9256069688613523</v>
      </c>
    </row>
    <row r="10768" spans="1:19" x14ac:dyDescent="0.25">
      <c r="A10768" s="6">
        <v>259</v>
      </c>
      <c r="Q10768">
        <v>1048</v>
      </c>
      <c r="S10768" s="1">
        <f t="shared" ca="1" si="176"/>
        <v>0.57861576532781189</v>
      </c>
    </row>
    <row r="10769" spans="1:19" x14ac:dyDescent="0.25">
      <c r="A10769" s="6">
        <v>234</v>
      </c>
      <c r="Q10769">
        <v>237</v>
      </c>
      <c r="S10769" s="1">
        <f t="shared" ca="1" si="176"/>
        <v>5.4468724421187886E-2</v>
      </c>
    </row>
    <row r="10770" spans="1:19" x14ac:dyDescent="0.25">
      <c r="A10770" s="6">
        <v>241</v>
      </c>
      <c r="Q10770">
        <v>386</v>
      </c>
      <c r="S10770" s="1">
        <f t="shared" ca="1" si="176"/>
        <v>0.19293193123907704</v>
      </c>
    </row>
    <row r="10771" spans="1:19" x14ac:dyDescent="0.25">
      <c r="A10771" s="6">
        <v>234</v>
      </c>
      <c r="Q10771">
        <v>252</v>
      </c>
      <c r="S10771" s="1">
        <f t="shared" ca="1" si="176"/>
        <v>0.95215261282843344</v>
      </c>
    </row>
    <row r="10772" spans="1:19" x14ac:dyDescent="0.25">
      <c r="A10772" s="6">
        <v>263</v>
      </c>
      <c r="Q10772">
        <v>236</v>
      </c>
      <c r="S10772" s="1">
        <f t="shared" ca="1" si="176"/>
        <v>1.6180381475204841E-2</v>
      </c>
    </row>
    <row r="10773" spans="1:19" x14ac:dyDescent="0.25">
      <c r="A10773" s="6">
        <v>300</v>
      </c>
      <c r="Q10773">
        <v>330</v>
      </c>
      <c r="S10773" s="1">
        <f t="shared" ca="1" si="176"/>
        <v>0.59870785733221521</v>
      </c>
    </row>
    <row r="10774" spans="1:19" x14ac:dyDescent="0.25">
      <c r="A10774" s="6">
        <v>248</v>
      </c>
      <c r="Q10774">
        <v>221</v>
      </c>
      <c r="S10774" s="1">
        <f t="shared" ca="1" si="176"/>
        <v>0.204591773154288</v>
      </c>
    </row>
    <row r="10775" spans="1:19" x14ac:dyDescent="0.25">
      <c r="A10775" s="6">
        <v>223</v>
      </c>
      <c r="Q10775">
        <v>260</v>
      </c>
      <c r="S10775" s="1">
        <f t="shared" ca="1" si="176"/>
        <v>0.86184272816135588</v>
      </c>
    </row>
    <row r="10776" spans="1:19" x14ac:dyDescent="0.25">
      <c r="A10776" s="6">
        <v>228</v>
      </c>
      <c r="Q10776">
        <v>226</v>
      </c>
      <c r="S10776" s="1">
        <f t="shared" ca="1" si="176"/>
        <v>0.53077213012329838</v>
      </c>
    </row>
    <row r="10777" spans="1:19" x14ac:dyDescent="0.25">
      <c r="A10777" s="6">
        <v>238</v>
      </c>
      <c r="Q10777">
        <v>221</v>
      </c>
      <c r="S10777" s="1">
        <f t="shared" ca="1" si="176"/>
        <v>0.24924092901295181</v>
      </c>
    </row>
    <row r="10778" spans="1:19" x14ac:dyDescent="0.25">
      <c r="A10778" s="6">
        <v>230</v>
      </c>
      <c r="Q10778">
        <v>256</v>
      </c>
      <c r="S10778" s="1">
        <f t="shared" ca="1" si="176"/>
        <v>0.17518895922347666</v>
      </c>
    </row>
    <row r="10779" spans="1:19" x14ac:dyDescent="0.25">
      <c r="A10779" s="6">
        <v>225</v>
      </c>
      <c r="Q10779">
        <v>226</v>
      </c>
      <c r="S10779" s="1">
        <f t="shared" ca="1" si="176"/>
        <v>0.62123686187264182</v>
      </c>
    </row>
    <row r="10780" spans="1:19" x14ac:dyDescent="0.25">
      <c r="A10780" s="6">
        <v>211</v>
      </c>
      <c r="Q10780">
        <v>215</v>
      </c>
      <c r="S10780" s="1">
        <f t="shared" ca="1" si="176"/>
        <v>5.0844116061022682E-2</v>
      </c>
    </row>
    <row r="10781" spans="1:19" x14ac:dyDescent="0.25">
      <c r="A10781" s="6">
        <v>222</v>
      </c>
      <c r="Q10781">
        <v>250</v>
      </c>
      <c r="S10781" s="1">
        <f t="shared" ca="1" si="176"/>
        <v>0.88803322925221528</v>
      </c>
    </row>
    <row r="10782" spans="1:19" x14ac:dyDescent="0.25">
      <c r="A10782" s="6">
        <v>226</v>
      </c>
      <c r="Q10782">
        <v>335</v>
      </c>
      <c r="S10782" s="1">
        <f t="shared" ca="1" si="176"/>
        <v>0.46189969973579281</v>
      </c>
    </row>
    <row r="10783" spans="1:19" x14ac:dyDescent="0.25">
      <c r="A10783" s="6">
        <v>228</v>
      </c>
      <c r="Q10783">
        <v>247</v>
      </c>
      <c r="S10783" s="1">
        <f t="shared" ca="1" si="176"/>
        <v>0.47701418129625517</v>
      </c>
    </row>
    <row r="10784" spans="1:19" x14ac:dyDescent="0.25">
      <c r="A10784" s="6">
        <v>259</v>
      </c>
      <c r="Q10784">
        <v>339</v>
      </c>
      <c r="S10784" s="1">
        <f t="shared" ca="1" si="176"/>
        <v>0.33998307573832842</v>
      </c>
    </row>
    <row r="10785" spans="1:19" x14ac:dyDescent="0.25">
      <c r="A10785" s="6">
        <v>226</v>
      </c>
      <c r="Q10785">
        <v>247</v>
      </c>
      <c r="S10785" s="1">
        <f t="shared" ca="1" si="176"/>
        <v>0.90455003760568808</v>
      </c>
    </row>
    <row r="10786" spans="1:19" x14ac:dyDescent="0.25">
      <c r="A10786" s="6">
        <v>219</v>
      </c>
      <c r="Q10786">
        <v>250</v>
      </c>
      <c r="S10786" s="1">
        <f t="shared" ca="1" si="176"/>
        <v>0.95247795639631516</v>
      </c>
    </row>
    <row r="10787" spans="1:19" x14ac:dyDescent="0.25">
      <c r="A10787" s="6">
        <v>241</v>
      </c>
      <c r="Q10787">
        <v>223</v>
      </c>
      <c r="S10787" s="1">
        <f t="shared" ca="1" si="176"/>
        <v>0.71494262442693668</v>
      </c>
    </row>
    <row r="10788" spans="1:19" x14ac:dyDescent="0.25">
      <c r="A10788" s="6">
        <v>227</v>
      </c>
      <c r="Q10788">
        <v>230</v>
      </c>
      <c r="S10788" s="1">
        <f t="shared" ca="1" si="176"/>
        <v>0.68936330173812821</v>
      </c>
    </row>
    <row r="10789" spans="1:19" x14ac:dyDescent="0.25">
      <c r="A10789" s="6">
        <v>507</v>
      </c>
      <c r="Q10789">
        <v>226</v>
      </c>
      <c r="S10789" s="1">
        <f t="shared" ca="1" si="176"/>
        <v>0.96964970269349382</v>
      </c>
    </row>
    <row r="10790" spans="1:19" x14ac:dyDescent="0.25">
      <c r="A10790" s="6">
        <v>226</v>
      </c>
      <c r="Q10790">
        <v>228</v>
      </c>
      <c r="S10790" s="1">
        <f t="shared" ca="1" si="176"/>
        <v>0.46987614999591398</v>
      </c>
    </row>
    <row r="10791" spans="1:19" x14ac:dyDescent="0.25">
      <c r="A10791" s="6">
        <v>230</v>
      </c>
      <c r="Q10791">
        <v>327</v>
      </c>
      <c r="S10791" s="1">
        <f t="shared" ca="1" si="176"/>
        <v>0.17669088138427824</v>
      </c>
    </row>
    <row r="10792" spans="1:19" x14ac:dyDescent="0.25">
      <c r="A10792" s="6">
        <v>250</v>
      </c>
      <c r="Q10792">
        <v>266</v>
      </c>
      <c r="S10792" s="1">
        <f t="shared" ca="1" si="176"/>
        <v>0.65179776565441494</v>
      </c>
    </row>
    <row r="10793" spans="1:19" x14ac:dyDescent="0.25">
      <c r="A10793" s="6">
        <v>236</v>
      </c>
      <c r="Q10793">
        <v>245</v>
      </c>
      <c r="S10793" s="1">
        <f t="shared" ca="1" si="176"/>
        <v>0.64748146834285314</v>
      </c>
    </row>
    <row r="10794" spans="1:19" x14ac:dyDescent="0.25">
      <c r="A10794" s="6">
        <v>239</v>
      </c>
      <c r="Q10794">
        <v>230</v>
      </c>
      <c r="S10794" s="1">
        <f t="shared" ca="1" si="176"/>
        <v>0.91921491829468105</v>
      </c>
    </row>
    <row r="10795" spans="1:19" x14ac:dyDescent="0.25">
      <c r="A10795" s="6">
        <v>232</v>
      </c>
      <c r="Q10795">
        <v>244</v>
      </c>
      <c r="S10795" s="1">
        <f t="shared" ca="1" si="176"/>
        <v>0.6072300722366214</v>
      </c>
    </row>
    <row r="10796" spans="1:19" x14ac:dyDescent="0.25">
      <c r="A10796" s="6">
        <v>245</v>
      </c>
      <c r="Q10796">
        <v>241</v>
      </c>
      <c r="S10796" s="1">
        <f t="shared" ca="1" si="176"/>
        <v>0.33469310952731035</v>
      </c>
    </row>
    <row r="10797" spans="1:19" x14ac:dyDescent="0.25">
      <c r="A10797" s="6">
        <v>231</v>
      </c>
      <c r="Q10797">
        <v>232</v>
      </c>
      <c r="S10797" s="1">
        <f t="shared" ca="1" si="176"/>
        <v>0.12620284570196483</v>
      </c>
    </row>
    <row r="10798" spans="1:19" x14ac:dyDescent="0.25">
      <c r="A10798" s="6">
        <v>238</v>
      </c>
      <c r="Q10798">
        <v>243</v>
      </c>
      <c r="S10798" s="1">
        <f t="shared" ca="1" si="176"/>
        <v>0.11898471673432676</v>
      </c>
    </row>
    <row r="10799" spans="1:19" x14ac:dyDescent="0.25">
      <c r="A10799" s="6">
        <v>241</v>
      </c>
      <c r="Q10799">
        <v>248</v>
      </c>
      <c r="S10799" s="1">
        <f t="shared" ca="1" si="176"/>
        <v>0.91994770847627105</v>
      </c>
    </row>
    <row r="10800" spans="1:19" x14ac:dyDescent="0.25">
      <c r="A10800" s="6">
        <v>240</v>
      </c>
      <c r="Q10800">
        <v>228</v>
      </c>
      <c r="S10800" s="1">
        <f t="shared" ca="1" si="176"/>
        <v>0.17088363466941825</v>
      </c>
    </row>
    <row r="10801" spans="1:19" x14ac:dyDescent="0.25">
      <c r="A10801" s="6">
        <v>242</v>
      </c>
      <c r="Q10801">
        <v>654</v>
      </c>
      <c r="S10801" s="1">
        <f t="shared" ca="1" si="176"/>
        <v>0.53315574937351362</v>
      </c>
    </row>
    <row r="10802" spans="1:19" x14ac:dyDescent="0.25">
      <c r="A10802" s="6">
        <v>242</v>
      </c>
      <c r="Q10802">
        <v>210</v>
      </c>
      <c r="S10802" s="1">
        <f t="shared" ca="1" si="176"/>
        <v>0.2049383337222318</v>
      </c>
    </row>
    <row r="10803" spans="1:19" x14ac:dyDescent="0.25">
      <c r="A10803" s="6">
        <v>229</v>
      </c>
      <c r="Q10803">
        <v>365</v>
      </c>
      <c r="S10803" s="1">
        <f t="shared" ca="1" si="176"/>
        <v>0.21009242337177514</v>
      </c>
    </row>
    <row r="10804" spans="1:19" x14ac:dyDescent="0.25">
      <c r="A10804" s="6">
        <v>235</v>
      </c>
      <c r="Q10804">
        <v>282</v>
      </c>
      <c r="S10804" s="1">
        <f t="shared" ca="1" si="176"/>
        <v>0.168160542158726</v>
      </c>
    </row>
    <row r="10805" spans="1:19" x14ac:dyDescent="0.25">
      <c r="A10805" s="6">
        <v>239</v>
      </c>
      <c r="Q10805">
        <v>236</v>
      </c>
      <c r="S10805" s="1">
        <f t="shared" ca="1" si="176"/>
        <v>0.57227315179165994</v>
      </c>
    </row>
    <row r="10806" spans="1:19" x14ac:dyDescent="0.25">
      <c r="A10806" s="6">
        <v>237</v>
      </c>
      <c r="Q10806">
        <v>250</v>
      </c>
      <c r="S10806" s="1">
        <f t="shared" ca="1" si="176"/>
        <v>0.37375826559958492</v>
      </c>
    </row>
    <row r="10807" spans="1:19" x14ac:dyDescent="0.25">
      <c r="A10807" s="6">
        <v>241</v>
      </c>
      <c r="Q10807">
        <v>214</v>
      </c>
      <c r="S10807" s="1">
        <f t="shared" ca="1" si="176"/>
        <v>0.66822553378397287</v>
      </c>
    </row>
    <row r="10808" spans="1:19" x14ac:dyDescent="0.25">
      <c r="A10808" s="6">
        <v>226</v>
      </c>
      <c r="Q10808">
        <v>328</v>
      </c>
      <c r="S10808" s="1">
        <f t="shared" ca="1" si="176"/>
        <v>0.18867443090235958</v>
      </c>
    </row>
    <row r="10809" spans="1:19" x14ac:dyDescent="0.25">
      <c r="A10809" s="6">
        <v>230</v>
      </c>
      <c r="Q10809">
        <v>282</v>
      </c>
      <c r="S10809" s="1">
        <f t="shared" ca="1" si="176"/>
        <v>0.48789890708168226</v>
      </c>
    </row>
    <row r="10810" spans="1:19" x14ac:dyDescent="0.25">
      <c r="A10810" s="6">
        <v>240</v>
      </c>
      <c r="Q10810">
        <v>234</v>
      </c>
      <c r="S10810" s="1">
        <f t="shared" ca="1" si="176"/>
        <v>2.8117747747002042E-2</v>
      </c>
    </row>
    <row r="10811" spans="1:19" x14ac:dyDescent="0.25">
      <c r="A10811" s="6">
        <v>231</v>
      </c>
      <c r="Q10811">
        <v>519</v>
      </c>
      <c r="S10811" s="1">
        <f t="shared" ca="1" si="176"/>
        <v>0.97795818477079699</v>
      </c>
    </row>
    <row r="10812" spans="1:19" x14ac:dyDescent="0.25">
      <c r="A10812" s="6">
        <v>234</v>
      </c>
      <c r="Q10812">
        <v>234</v>
      </c>
      <c r="S10812" s="1">
        <f t="shared" ca="1" si="176"/>
        <v>0.14795377670915066</v>
      </c>
    </row>
    <row r="10813" spans="1:19" x14ac:dyDescent="0.25">
      <c r="A10813" s="6">
        <v>309</v>
      </c>
      <c r="Q10813">
        <v>228</v>
      </c>
      <c r="S10813" s="1">
        <f t="shared" ca="1" si="176"/>
        <v>0.34432213826583991</v>
      </c>
    </row>
    <row r="10814" spans="1:19" x14ac:dyDescent="0.25">
      <c r="A10814" s="6">
        <v>252</v>
      </c>
      <c r="Q10814">
        <v>232</v>
      </c>
      <c r="S10814" s="1">
        <f t="shared" ca="1" si="176"/>
        <v>0.13209807301399112</v>
      </c>
    </row>
    <row r="10815" spans="1:19" x14ac:dyDescent="0.25">
      <c r="A10815" s="6">
        <v>227</v>
      </c>
      <c r="Q10815">
        <v>244</v>
      </c>
      <c r="S10815" s="1">
        <f t="shared" ca="1" si="176"/>
        <v>0.3395094648458209</v>
      </c>
    </row>
    <row r="10816" spans="1:19" x14ac:dyDescent="0.25">
      <c r="A10816" s="6">
        <v>222</v>
      </c>
      <c r="Q10816">
        <v>226</v>
      </c>
      <c r="S10816" s="1">
        <f t="shared" ca="1" si="176"/>
        <v>0.6446322835637871</v>
      </c>
    </row>
    <row r="10817" spans="1:19" x14ac:dyDescent="0.25">
      <c r="A10817" s="6">
        <v>235</v>
      </c>
      <c r="Q10817">
        <v>272</v>
      </c>
      <c r="S10817" s="1">
        <f t="shared" ca="1" si="176"/>
        <v>0.14525108650318397</v>
      </c>
    </row>
    <row r="10818" spans="1:19" x14ac:dyDescent="0.25">
      <c r="A10818" s="6">
        <v>227</v>
      </c>
      <c r="Q10818">
        <v>212</v>
      </c>
      <c r="S10818" s="1">
        <f t="shared" ref="S10818:S10881" ca="1" si="177">RAND()</f>
        <v>0.24875834652159257</v>
      </c>
    </row>
    <row r="10819" spans="1:19" x14ac:dyDescent="0.25">
      <c r="A10819" s="6">
        <v>243</v>
      </c>
      <c r="Q10819">
        <v>329</v>
      </c>
      <c r="S10819" s="1">
        <f t="shared" ca="1" si="177"/>
        <v>2.0900227895819801E-2</v>
      </c>
    </row>
    <row r="10820" spans="1:19" x14ac:dyDescent="0.25">
      <c r="A10820" s="6">
        <v>244</v>
      </c>
      <c r="Q10820">
        <v>234</v>
      </c>
      <c r="S10820" s="1">
        <f t="shared" ca="1" si="177"/>
        <v>0.65756009872547627</v>
      </c>
    </row>
    <row r="10821" spans="1:19" x14ac:dyDescent="0.25">
      <c r="A10821" s="6">
        <v>236</v>
      </c>
      <c r="Q10821">
        <v>224</v>
      </c>
      <c r="S10821" s="1">
        <f t="shared" ca="1" si="177"/>
        <v>0.80630169414852282</v>
      </c>
    </row>
    <row r="10822" spans="1:19" x14ac:dyDescent="0.25">
      <c r="A10822" s="6">
        <v>229</v>
      </c>
      <c r="Q10822">
        <v>295</v>
      </c>
      <c r="S10822" s="1">
        <f t="shared" ca="1" si="177"/>
        <v>0.88136955953025553</v>
      </c>
    </row>
    <row r="10823" spans="1:19" x14ac:dyDescent="0.25">
      <c r="A10823" s="6">
        <v>244</v>
      </c>
      <c r="Q10823">
        <v>329</v>
      </c>
      <c r="S10823" s="1">
        <f t="shared" ca="1" si="177"/>
        <v>0.38793430638787063</v>
      </c>
    </row>
    <row r="10824" spans="1:19" x14ac:dyDescent="0.25">
      <c r="A10824" s="6">
        <v>218</v>
      </c>
      <c r="Q10824">
        <v>234</v>
      </c>
      <c r="S10824" s="1">
        <f t="shared" ca="1" si="177"/>
        <v>0.6708858962551042</v>
      </c>
    </row>
    <row r="10825" spans="1:19" x14ac:dyDescent="0.25">
      <c r="A10825" s="6">
        <v>221</v>
      </c>
      <c r="Q10825">
        <v>229</v>
      </c>
      <c r="S10825" s="1">
        <f t="shared" ca="1" si="177"/>
        <v>0.59384682256104193</v>
      </c>
    </row>
    <row r="10826" spans="1:19" x14ac:dyDescent="0.25">
      <c r="A10826" s="6">
        <v>231</v>
      </c>
      <c r="Q10826">
        <v>338</v>
      </c>
      <c r="S10826" s="1">
        <f t="shared" ca="1" si="177"/>
        <v>0.27934549329094316</v>
      </c>
    </row>
    <row r="10827" spans="1:19" x14ac:dyDescent="0.25">
      <c r="A10827" s="6">
        <v>232</v>
      </c>
      <c r="Q10827">
        <v>385</v>
      </c>
      <c r="S10827" s="1">
        <f t="shared" ca="1" si="177"/>
        <v>7.6053974619483489E-2</v>
      </c>
    </row>
    <row r="10828" spans="1:19" x14ac:dyDescent="0.25">
      <c r="A10828" s="6">
        <v>226</v>
      </c>
      <c r="Q10828">
        <v>230</v>
      </c>
      <c r="S10828" s="1">
        <f t="shared" ca="1" si="177"/>
        <v>0.15642298733975546</v>
      </c>
    </row>
    <row r="10829" spans="1:19" x14ac:dyDescent="0.25">
      <c r="A10829" s="6">
        <v>279</v>
      </c>
      <c r="Q10829">
        <v>221</v>
      </c>
      <c r="S10829" s="1">
        <f t="shared" ca="1" si="177"/>
        <v>0.74846453502450894</v>
      </c>
    </row>
    <row r="10830" spans="1:19" x14ac:dyDescent="0.25">
      <c r="A10830" s="6">
        <v>233</v>
      </c>
      <c r="Q10830">
        <v>317</v>
      </c>
      <c r="S10830" s="1">
        <f t="shared" ca="1" si="177"/>
        <v>0.51126228006148</v>
      </c>
    </row>
    <row r="10831" spans="1:19" x14ac:dyDescent="0.25">
      <c r="A10831" s="6">
        <v>577</v>
      </c>
      <c r="Q10831">
        <v>230</v>
      </c>
      <c r="S10831" s="1">
        <f t="shared" ca="1" si="177"/>
        <v>0.13865466464801179</v>
      </c>
    </row>
    <row r="10832" spans="1:19" x14ac:dyDescent="0.25">
      <c r="A10832" s="6">
        <v>229</v>
      </c>
      <c r="Q10832">
        <v>230</v>
      </c>
      <c r="S10832" s="1">
        <f t="shared" ca="1" si="177"/>
        <v>0.9511054890826911</v>
      </c>
    </row>
    <row r="10833" spans="1:19" x14ac:dyDescent="0.25">
      <c r="A10833" s="6">
        <v>219</v>
      </c>
      <c r="Q10833">
        <v>234</v>
      </c>
      <c r="S10833" s="1">
        <f t="shared" ca="1" si="177"/>
        <v>0.91537247893557394</v>
      </c>
    </row>
    <row r="10834" spans="1:19" x14ac:dyDescent="0.25">
      <c r="A10834" s="6">
        <v>218</v>
      </c>
      <c r="Q10834">
        <v>220</v>
      </c>
      <c r="S10834" s="1">
        <f t="shared" ca="1" si="177"/>
        <v>3.3731953810026583E-2</v>
      </c>
    </row>
    <row r="10835" spans="1:19" x14ac:dyDescent="0.25">
      <c r="A10835" s="6">
        <v>237</v>
      </c>
      <c r="Q10835">
        <v>248</v>
      </c>
      <c r="S10835" s="1">
        <f t="shared" ca="1" si="177"/>
        <v>0.99232390057005604</v>
      </c>
    </row>
    <row r="10836" spans="1:19" x14ac:dyDescent="0.25">
      <c r="A10836" s="6">
        <v>240</v>
      </c>
      <c r="Q10836">
        <v>239</v>
      </c>
      <c r="S10836" s="1">
        <f t="shared" ca="1" si="177"/>
        <v>3.4307266692575555E-2</v>
      </c>
    </row>
    <row r="10837" spans="1:19" x14ac:dyDescent="0.25">
      <c r="A10837" s="6">
        <v>239</v>
      </c>
      <c r="Q10837">
        <v>248</v>
      </c>
      <c r="S10837" s="1">
        <f t="shared" ca="1" si="177"/>
        <v>5.2815191250685789E-2</v>
      </c>
    </row>
    <row r="10838" spans="1:19" x14ac:dyDescent="0.25">
      <c r="A10838" s="6">
        <v>236</v>
      </c>
      <c r="Q10838">
        <v>335</v>
      </c>
      <c r="S10838" s="1">
        <f t="shared" ca="1" si="177"/>
        <v>0.73418293826123682</v>
      </c>
    </row>
    <row r="10839" spans="1:19" x14ac:dyDescent="0.25">
      <c r="A10839" s="6">
        <v>240</v>
      </c>
      <c r="Q10839">
        <v>339</v>
      </c>
      <c r="S10839" s="1">
        <f t="shared" ca="1" si="177"/>
        <v>5.7360311695636379E-2</v>
      </c>
    </row>
    <row r="10840" spans="1:19" x14ac:dyDescent="0.25">
      <c r="A10840" s="6">
        <v>223</v>
      </c>
      <c r="Q10840">
        <v>226</v>
      </c>
      <c r="S10840" s="1">
        <f t="shared" ca="1" si="177"/>
        <v>9.7710490816586004E-3</v>
      </c>
    </row>
    <row r="10841" spans="1:19" x14ac:dyDescent="0.25">
      <c r="A10841" s="6">
        <v>218</v>
      </c>
      <c r="Q10841">
        <v>260</v>
      </c>
      <c r="S10841" s="1">
        <f t="shared" ca="1" si="177"/>
        <v>0.70962287106768673</v>
      </c>
    </row>
    <row r="10842" spans="1:19" x14ac:dyDescent="0.25">
      <c r="A10842" s="6">
        <v>218</v>
      </c>
      <c r="Q10842">
        <v>311</v>
      </c>
      <c r="S10842" s="1">
        <f t="shared" ca="1" si="177"/>
        <v>0.38619976164656489</v>
      </c>
    </row>
    <row r="10843" spans="1:19" x14ac:dyDescent="0.25">
      <c r="A10843" s="6">
        <v>238</v>
      </c>
      <c r="Q10843">
        <v>336</v>
      </c>
      <c r="S10843" s="1">
        <f t="shared" ca="1" si="177"/>
        <v>9.6009329532695808E-2</v>
      </c>
    </row>
    <row r="10844" spans="1:19" x14ac:dyDescent="0.25">
      <c r="A10844" s="6">
        <v>233</v>
      </c>
      <c r="Q10844">
        <v>249</v>
      </c>
      <c r="S10844" s="1">
        <f t="shared" ca="1" si="177"/>
        <v>8.3771721884401851E-2</v>
      </c>
    </row>
    <row r="10845" spans="1:19" x14ac:dyDescent="0.25">
      <c r="A10845" s="6">
        <v>238</v>
      </c>
      <c r="Q10845">
        <v>222</v>
      </c>
      <c r="S10845" s="1">
        <f t="shared" ca="1" si="177"/>
        <v>0.28616907994784657</v>
      </c>
    </row>
    <row r="10846" spans="1:19" x14ac:dyDescent="0.25">
      <c r="A10846" s="6">
        <v>259</v>
      </c>
      <c r="Q10846">
        <v>245</v>
      </c>
      <c r="S10846" s="1">
        <f t="shared" ca="1" si="177"/>
        <v>0.62779594194198862</v>
      </c>
    </row>
    <row r="10847" spans="1:19" x14ac:dyDescent="0.25">
      <c r="A10847" s="6">
        <v>233</v>
      </c>
      <c r="Q10847">
        <v>207</v>
      </c>
      <c r="S10847" s="1">
        <f t="shared" ca="1" si="177"/>
        <v>0.95059470129282653</v>
      </c>
    </row>
    <row r="10848" spans="1:19" x14ac:dyDescent="0.25">
      <c r="A10848" s="6">
        <v>231</v>
      </c>
      <c r="Q10848">
        <v>244</v>
      </c>
      <c r="S10848" s="1">
        <f t="shared" ca="1" si="177"/>
        <v>0.88804832419188851</v>
      </c>
    </row>
    <row r="10849" spans="1:19" x14ac:dyDescent="0.25">
      <c r="A10849" s="6">
        <v>245</v>
      </c>
      <c r="Q10849">
        <v>240</v>
      </c>
      <c r="S10849" s="1">
        <f t="shared" ca="1" si="177"/>
        <v>0.56828504059758067</v>
      </c>
    </row>
    <row r="10850" spans="1:19" x14ac:dyDescent="0.25">
      <c r="A10850" s="6">
        <v>257</v>
      </c>
      <c r="Q10850">
        <v>233</v>
      </c>
      <c r="S10850" s="1">
        <f t="shared" ca="1" si="177"/>
        <v>0.44792564427616721</v>
      </c>
    </row>
    <row r="10851" spans="1:19" x14ac:dyDescent="0.25">
      <c r="A10851" s="6">
        <v>234</v>
      </c>
      <c r="Q10851">
        <v>331</v>
      </c>
      <c r="S10851" s="1">
        <f t="shared" ca="1" si="177"/>
        <v>0.4224099266929815</v>
      </c>
    </row>
    <row r="10852" spans="1:19" x14ac:dyDescent="0.25">
      <c r="A10852" s="6">
        <v>322</v>
      </c>
      <c r="Q10852">
        <v>255</v>
      </c>
      <c r="S10852" s="1">
        <f t="shared" ca="1" si="177"/>
        <v>0.20066930521143045</v>
      </c>
    </row>
    <row r="10853" spans="1:19" x14ac:dyDescent="0.25">
      <c r="A10853" s="6">
        <v>260</v>
      </c>
      <c r="Q10853">
        <v>230</v>
      </c>
      <c r="S10853" s="1">
        <f t="shared" ca="1" si="177"/>
        <v>0.98233856136036513</v>
      </c>
    </row>
    <row r="10854" spans="1:19" x14ac:dyDescent="0.25">
      <c r="A10854" s="6">
        <v>292</v>
      </c>
      <c r="Q10854">
        <v>259</v>
      </c>
      <c r="S10854" s="1">
        <f t="shared" ca="1" si="177"/>
        <v>0.80544729339219745</v>
      </c>
    </row>
    <row r="10855" spans="1:19" x14ac:dyDescent="0.25">
      <c r="A10855" s="6">
        <v>234</v>
      </c>
      <c r="Q10855">
        <v>234</v>
      </c>
      <c r="S10855" s="1">
        <f t="shared" ca="1" si="177"/>
        <v>4.9234699463417964E-2</v>
      </c>
    </row>
    <row r="10856" spans="1:19" x14ac:dyDescent="0.25">
      <c r="A10856" s="6">
        <v>231</v>
      </c>
      <c r="Q10856">
        <v>241</v>
      </c>
      <c r="S10856" s="1">
        <f t="shared" ca="1" si="177"/>
        <v>0.81363718628993054</v>
      </c>
    </row>
    <row r="10857" spans="1:19" x14ac:dyDescent="0.25">
      <c r="A10857" s="6">
        <v>234</v>
      </c>
      <c r="Q10857">
        <v>227</v>
      </c>
      <c r="S10857" s="1">
        <f t="shared" ca="1" si="177"/>
        <v>0.81861739606009454</v>
      </c>
    </row>
    <row r="10858" spans="1:19" x14ac:dyDescent="0.25">
      <c r="A10858" s="6">
        <v>231</v>
      </c>
      <c r="Q10858">
        <v>238</v>
      </c>
      <c r="S10858" s="1">
        <f t="shared" ca="1" si="177"/>
        <v>0.72620848494196588</v>
      </c>
    </row>
    <row r="10859" spans="1:19" x14ac:dyDescent="0.25">
      <c r="A10859" s="6">
        <v>218</v>
      </c>
      <c r="Q10859">
        <v>410</v>
      </c>
      <c r="S10859" s="1">
        <f t="shared" ca="1" si="177"/>
        <v>6.8536817184926657E-2</v>
      </c>
    </row>
    <row r="10860" spans="1:19" x14ac:dyDescent="0.25">
      <c r="A10860" s="6">
        <v>221</v>
      </c>
      <c r="Q10860">
        <v>240</v>
      </c>
      <c r="S10860" s="1">
        <f t="shared" ca="1" si="177"/>
        <v>0.7713964314636389</v>
      </c>
    </row>
    <row r="10861" spans="1:19" x14ac:dyDescent="0.25">
      <c r="A10861" s="6">
        <v>247</v>
      </c>
      <c r="Q10861">
        <v>286</v>
      </c>
      <c r="S10861" s="1">
        <f t="shared" ca="1" si="177"/>
        <v>0.95022124106900396</v>
      </c>
    </row>
    <row r="10862" spans="1:19" x14ac:dyDescent="0.25">
      <c r="A10862" s="6">
        <v>228</v>
      </c>
      <c r="Q10862">
        <v>235</v>
      </c>
      <c r="S10862" s="1">
        <f t="shared" ca="1" si="177"/>
        <v>5.4193874238685602E-2</v>
      </c>
    </row>
    <row r="10863" spans="1:19" x14ac:dyDescent="0.25">
      <c r="A10863" s="6">
        <v>212</v>
      </c>
      <c r="Q10863">
        <v>341</v>
      </c>
      <c r="S10863" s="1">
        <f t="shared" ca="1" si="177"/>
        <v>0.37043066837245442</v>
      </c>
    </row>
    <row r="10864" spans="1:19" x14ac:dyDescent="0.25">
      <c r="A10864" s="6">
        <v>273</v>
      </c>
      <c r="Q10864">
        <v>227</v>
      </c>
      <c r="S10864" s="1">
        <f t="shared" ca="1" si="177"/>
        <v>0.45429615548152857</v>
      </c>
    </row>
    <row r="10865" spans="1:19" x14ac:dyDescent="0.25">
      <c r="A10865" s="6">
        <v>236</v>
      </c>
      <c r="Q10865">
        <v>231</v>
      </c>
      <c r="S10865" s="1">
        <f t="shared" ca="1" si="177"/>
        <v>9.5838736762285048E-2</v>
      </c>
    </row>
    <row r="10866" spans="1:19" x14ac:dyDescent="0.25">
      <c r="A10866" s="6">
        <v>227</v>
      </c>
      <c r="Q10866">
        <v>244</v>
      </c>
      <c r="S10866" s="1">
        <f t="shared" ca="1" si="177"/>
        <v>0.57616641219652243</v>
      </c>
    </row>
    <row r="10867" spans="1:19" x14ac:dyDescent="0.25">
      <c r="A10867" s="6">
        <v>246</v>
      </c>
      <c r="Q10867">
        <v>231</v>
      </c>
      <c r="S10867" s="1">
        <f t="shared" ca="1" si="177"/>
        <v>0.98110103943445981</v>
      </c>
    </row>
    <row r="10868" spans="1:19" x14ac:dyDescent="0.25">
      <c r="A10868" s="6">
        <v>232</v>
      </c>
      <c r="Q10868">
        <v>271</v>
      </c>
      <c r="S10868" s="1">
        <f t="shared" ca="1" si="177"/>
        <v>0.86539852581370036</v>
      </c>
    </row>
    <row r="10869" spans="1:19" x14ac:dyDescent="0.25">
      <c r="A10869" s="6">
        <v>220</v>
      </c>
      <c r="Q10869">
        <v>264</v>
      </c>
      <c r="S10869" s="1">
        <f t="shared" ca="1" si="177"/>
        <v>0.62485311162119395</v>
      </c>
    </row>
    <row r="10870" spans="1:19" x14ac:dyDescent="0.25">
      <c r="A10870" s="6">
        <v>222</v>
      </c>
      <c r="Q10870">
        <v>230</v>
      </c>
      <c r="S10870" s="1">
        <f t="shared" ca="1" si="177"/>
        <v>0.59870435137008771</v>
      </c>
    </row>
    <row r="10871" spans="1:19" x14ac:dyDescent="0.25">
      <c r="A10871" s="6">
        <v>241</v>
      </c>
      <c r="Q10871">
        <v>225</v>
      </c>
      <c r="S10871" s="1">
        <f t="shared" ca="1" si="177"/>
        <v>7.7180974096871857E-2</v>
      </c>
    </row>
    <row r="10872" spans="1:19" x14ac:dyDescent="0.25">
      <c r="A10872" s="6">
        <v>236</v>
      </c>
      <c r="Q10872">
        <v>240</v>
      </c>
      <c r="S10872" s="1">
        <f t="shared" ca="1" si="177"/>
        <v>5.819400256561047E-2</v>
      </c>
    </row>
    <row r="10873" spans="1:19" x14ac:dyDescent="0.25">
      <c r="A10873" s="6">
        <v>265</v>
      </c>
      <c r="Q10873">
        <v>239</v>
      </c>
      <c r="S10873" s="1">
        <f t="shared" ca="1" si="177"/>
        <v>0.83726449513378987</v>
      </c>
    </row>
    <row r="10874" spans="1:19" x14ac:dyDescent="0.25">
      <c r="A10874" s="6">
        <v>231</v>
      </c>
      <c r="Q10874">
        <v>238</v>
      </c>
      <c r="S10874" s="1">
        <f t="shared" ca="1" si="177"/>
        <v>0.27891595614533482</v>
      </c>
    </row>
    <row r="10875" spans="1:19" x14ac:dyDescent="0.25">
      <c r="A10875" s="6">
        <v>251</v>
      </c>
      <c r="Q10875">
        <v>239</v>
      </c>
      <c r="S10875" s="1">
        <f t="shared" ca="1" si="177"/>
        <v>0.45036263454047931</v>
      </c>
    </row>
    <row r="10876" spans="1:19" x14ac:dyDescent="0.25">
      <c r="A10876" s="6">
        <v>241</v>
      </c>
      <c r="Q10876">
        <v>325</v>
      </c>
      <c r="S10876" s="1">
        <f t="shared" ca="1" si="177"/>
        <v>0.32511532486738393</v>
      </c>
    </row>
    <row r="10877" spans="1:19" x14ac:dyDescent="0.25">
      <c r="A10877" s="6">
        <v>246</v>
      </c>
      <c r="Q10877">
        <v>227</v>
      </c>
      <c r="S10877" s="1">
        <f t="shared" ca="1" si="177"/>
        <v>0.64038251303178362</v>
      </c>
    </row>
    <row r="10878" spans="1:19" x14ac:dyDescent="0.25">
      <c r="A10878" s="6">
        <v>232</v>
      </c>
      <c r="Q10878">
        <v>234</v>
      </c>
      <c r="S10878" s="1">
        <f t="shared" ca="1" si="177"/>
        <v>8.0132410716222569E-2</v>
      </c>
    </row>
    <row r="10879" spans="1:19" x14ac:dyDescent="0.25">
      <c r="A10879" s="6">
        <v>242</v>
      </c>
      <c r="Q10879">
        <v>230</v>
      </c>
      <c r="S10879" s="1">
        <f t="shared" ca="1" si="177"/>
        <v>0.72332115300839162</v>
      </c>
    </row>
    <row r="10880" spans="1:19" x14ac:dyDescent="0.25">
      <c r="A10880" s="6">
        <v>226</v>
      </c>
      <c r="Q10880">
        <v>16567</v>
      </c>
      <c r="S10880" s="1">
        <f t="shared" ca="1" si="177"/>
        <v>0.18093561110718781</v>
      </c>
    </row>
    <row r="10881" spans="1:19" x14ac:dyDescent="0.25">
      <c r="A10881" s="6">
        <v>249</v>
      </c>
      <c r="Q10881">
        <v>339</v>
      </c>
      <c r="S10881" s="1">
        <f t="shared" ca="1" si="177"/>
        <v>0.95221224295003659</v>
      </c>
    </row>
    <row r="10882" spans="1:19" x14ac:dyDescent="0.25">
      <c r="A10882" s="6">
        <v>237</v>
      </c>
      <c r="Q10882">
        <v>230</v>
      </c>
      <c r="S10882" s="1">
        <f t="shared" ref="S10882:S10945" ca="1" si="178">RAND()</f>
        <v>6.8463440293610067E-2</v>
      </c>
    </row>
    <row r="10883" spans="1:19" x14ac:dyDescent="0.25">
      <c r="A10883" s="6">
        <v>253</v>
      </c>
      <c r="Q10883">
        <v>229</v>
      </c>
      <c r="S10883" s="1">
        <f t="shared" ca="1" si="178"/>
        <v>0.75883766872739877</v>
      </c>
    </row>
    <row r="10884" spans="1:19" x14ac:dyDescent="0.25">
      <c r="A10884" s="6">
        <v>240</v>
      </c>
      <c r="Q10884">
        <v>248</v>
      </c>
      <c r="S10884" s="1">
        <f t="shared" ca="1" si="178"/>
        <v>0.33138382286114554</v>
      </c>
    </row>
    <row r="10885" spans="1:19" x14ac:dyDescent="0.25">
      <c r="A10885" s="6">
        <v>218</v>
      </c>
      <c r="Q10885">
        <v>576</v>
      </c>
      <c r="S10885" s="1">
        <f t="shared" ca="1" si="178"/>
        <v>0.31277001617899269</v>
      </c>
    </row>
    <row r="10886" spans="1:19" x14ac:dyDescent="0.25">
      <c r="A10886" s="6">
        <v>266</v>
      </c>
      <c r="Q10886">
        <v>261</v>
      </c>
      <c r="S10886" s="1">
        <f t="shared" ca="1" si="178"/>
        <v>0.10827218576628916</v>
      </c>
    </row>
    <row r="10887" spans="1:19" x14ac:dyDescent="0.25">
      <c r="A10887" s="6">
        <v>232</v>
      </c>
      <c r="Q10887">
        <v>224</v>
      </c>
      <c r="S10887" s="1">
        <f t="shared" ca="1" si="178"/>
        <v>0.40778102167142583</v>
      </c>
    </row>
    <row r="10888" spans="1:19" x14ac:dyDescent="0.25">
      <c r="A10888" s="6">
        <v>249</v>
      </c>
      <c r="Q10888">
        <v>324</v>
      </c>
      <c r="S10888" s="1">
        <f t="shared" ca="1" si="178"/>
        <v>0.80047311824164824</v>
      </c>
    </row>
    <row r="10889" spans="1:19" x14ac:dyDescent="0.25">
      <c r="A10889" s="6">
        <v>325</v>
      </c>
      <c r="Q10889">
        <v>219</v>
      </c>
      <c r="S10889" s="1">
        <f t="shared" ca="1" si="178"/>
        <v>1.1737869796433986E-2</v>
      </c>
    </row>
    <row r="10890" spans="1:19" x14ac:dyDescent="0.25">
      <c r="A10890" s="6">
        <v>244</v>
      </c>
      <c r="Q10890">
        <v>266</v>
      </c>
      <c r="S10890" s="1">
        <f t="shared" ca="1" si="178"/>
        <v>0.99310992855258351</v>
      </c>
    </row>
    <row r="10891" spans="1:19" x14ac:dyDescent="0.25">
      <c r="A10891" s="6">
        <v>254</v>
      </c>
      <c r="Q10891">
        <v>219</v>
      </c>
      <c r="S10891" s="1">
        <f t="shared" ca="1" si="178"/>
        <v>0.68924139234925508</v>
      </c>
    </row>
    <row r="10892" spans="1:19" x14ac:dyDescent="0.25">
      <c r="A10892" s="6">
        <v>242</v>
      </c>
      <c r="Q10892">
        <v>221</v>
      </c>
      <c r="S10892" s="1">
        <f t="shared" ca="1" si="178"/>
        <v>0.91944886608902088</v>
      </c>
    </row>
    <row r="10893" spans="1:19" x14ac:dyDescent="0.25">
      <c r="A10893" s="6">
        <v>253</v>
      </c>
      <c r="Q10893">
        <v>244</v>
      </c>
      <c r="S10893" s="1">
        <f t="shared" ca="1" si="178"/>
        <v>0.29590546417600461</v>
      </c>
    </row>
    <row r="10894" spans="1:19" x14ac:dyDescent="0.25">
      <c r="A10894" s="6">
        <v>228</v>
      </c>
      <c r="Q10894">
        <v>236</v>
      </c>
      <c r="S10894" s="1">
        <f t="shared" ca="1" si="178"/>
        <v>0.71169273765341035</v>
      </c>
    </row>
    <row r="10895" spans="1:19" x14ac:dyDescent="0.25">
      <c r="A10895" s="6">
        <v>225</v>
      </c>
      <c r="Q10895">
        <v>233</v>
      </c>
      <c r="S10895" s="1">
        <f t="shared" ca="1" si="178"/>
        <v>0.88475968361650148</v>
      </c>
    </row>
    <row r="10896" spans="1:19" x14ac:dyDescent="0.25">
      <c r="A10896" s="6">
        <v>223</v>
      </c>
      <c r="Q10896">
        <v>231</v>
      </c>
      <c r="S10896" s="1">
        <f t="shared" ca="1" si="178"/>
        <v>0.5682387884934329</v>
      </c>
    </row>
    <row r="10897" spans="1:19" x14ac:dyDescent="0.25">
      <c r="A10897" s="6">
        <v>229</v>
      </c>
      <c r="Q10897">
        <v>225</v>
      </c>
      <c r="S10897" s="1">
        <f t="shared" ca="1" si="178"/>
        <v>0.17571163443079829</v>
      </c>
    </row>
    <row r="10898" spans="1:19" x14ac:dyDescent="0.25">
      <c r="A10898" s="6">
        <v>244</v>
      </c>
      <c r="Q10898">
        <v>239</v>
      </c>
      <c r="S10898" s="1">
        <f t="shared" ca="1" si="178"/>
        <v>0.97816927170809376</v>
      </c>
    </row>
    <row r="10899" spans="1:19" x14ac:dyDescent="0.25">
      <c r="A10899" s="6">
        <v>231</v>
      </c>
      <c r="Q10899">
        <v>243</v>
      </c>
      <c r="S10899" s="1">
        <f t="shared" ca="1" si="178"/>
        <v>0.14905684746958059</v>
      </c>
    </row>
    <row r="10900" spans="1:19" x14ac:dyDescent="0.25">
      <c r="A10900" s="6">
        <v>236</v>
      </c>
      <c r="Q10900">
        <v>248</v>
      </c>
      <c r="S10900" s="1">
        <f t="shared" ca="1" si="178"/>
        <v>0.47624006428016286</v>
      </c>
    </row>
    <row r="10901" spans="1:19" x14ac:dyDescent="0.25">
      <c r="A10901" s="6">
        <v>225</v>
      </c>
      <c r="Q10901">
        <v>287</v>
      </c>
      <c r="S10901" s="1">
        <f t="shared" ca="1" si="178"/>
        <v>0.61063482833286309</v>
      </c>
    </row>
    <row r="10902" spans="1:19" x14ac:dyDescent="0.25">
      <c r="A10902" s="6">
        <v>300</v>
      </c>
      <c r="Q10902">
        <v>552</v>
      </c>
      <c r="S10902" s="1">
        <f t="shared" ca="1" si="178"/>
        <v>0.43679437074615268</v>
      </c>
    </row>
    <row r="10903" spans="1:19" x14ac:dyDescent="0.25">
      <c r="A10903" s="6">
        <v>221</v>
      </c>
      <c r="Q10903">
        <v>252</v>
      </c>
      <c r="S10903" s="1">
        <f t="shared" ca="1" si="178"/>
        <v>0.59835242563553648</v>
      </c>
    </row>
    <row r="10904" spans="1:19" x14ac:dyDescent="0.25">
      <c r="A10904" s="6">
        <v>234</v>
      </c>
      <c r="Q10904">
        <v>250</v>
      </c>
      <c r="S10904" s="1">
        <f t="shared" ca="1" si="178"/>
        <v>0.90951024346896669</v>
      </c>
    </row>
    <row r="10905" spans="1:19" x14ac:dyDescent="0.25">
      <c r="A10905" s="6">
        <v>241</v>
      </c>
      <c r="Q10905">
        <v>215</v>
      </c>
      <c r="S10905" s="1">
        <f t="shared" ca="1" si="178"/>
        <v>0.72482152783739384</v>
      </c>
    </row>
    <row r="10906" spans="1:19" x14ac:dyDescent="0.25">
      <c r="A10906" s="6">
        <v>335</v>
      </c>
      <c r="Q10906">
        <v>251</v>
      </c>
      <c r="S10906" s="1">
        <f t="shared" ca="1" si="178"/>
        <v>0.82569156507766517</v>
      </c>
    </row>
    <row r="10907" spans="1:19" x14ac:dyDescent="0.25">
      <c r="A10907" s="6">
        <v>221</v>
      </c>
      <c r="Q10907">
        <v>364</v>
      </c>
      <c r="S10907" s="1">
        <f t="shared" ca="1" si="178"/>
        <v>0.27872998775075863</v>
      </c>
    </row>
    <row r="10908" spans="1:19" x14ac:dyDescent="0.25">
      <c r="A10908" s="6">
        <v>246</v>
      </c>
      <c r="Q10908">
        <v>307</v>
      </c>
      <c r="S10908" s="1">
        <f t="shared" ca="1" si="178"/>
        <v>0.67402612958322283</v>
      </c>
    </row>
    <row r="10909" spans="1:19" x14ac:dyDescent="0.25">
      <c r="A10909" s="6">
        <v>252</v>
      </c>
      <c r="Q10909">
        <v>359</v>
      </c>
      <c r="S10909" s="1">
        <f t="shared" ca="1" si="178"/>
        <v>0.96419720566991662</v>
      </c>
    </row>
    <row r="10910" spans="1:19" x14ac:dyDescent="0.25">
      <c r="A10910" s="6">
        <v>309</v>
      </c>
      <c r="Q10910">
        <v>233</v>
      </c>
      <c r="S10910" s="1">
        <f t="shared" ca="1" si="178"/>
        <v>7.5245876166426973E-2</v>
      </c>
    </row>
    <row r="10911" spans="1:19" x14ac:dyDescent="0.25">
      <c r="A10911" s="6">
        <v>373</v>
      </c>
      <c r="Q10911">
        <v>927</v>
      </c>
      <c r="S10911" s="1">
        <f t="shared" ca="1" si="178"/>
        <v>0.66610876047028156</v>
      </c>
    </row>
    <row r="10912" spans="1:19" x14ac:dyDescent="0.25">
      <c r="A10912" s="6">
        <v>325</v>
      </c>
      <c r="Q10912">
        <v>256</v>
      </c>
      <c r="S10912" s="1">
        <f t="shared" ca="1" si="178"/>
        <v>0.33347384902120991</v>
      </c>
    </row>
    <row r="10913" spans="1:19" x14ac:dyDescent="0.25">
      <c r="A10913" s="6">
        <v>236</v>
      </c>
      <c r="Q10913">
        <v>233</v>
      </c>
      <c r="S10913" s="1">
        <f t="shared" ca="1" si="178"/>
        <v>0.60419034443927055</v>
      </c>
    </row>
    <row r="10914" spans="1:19" x14ac:dyDescent="0.25">
      <c r="A10914" s="6">
        <v>258</v>
      </c>
      <c r="Q10914">
        <v>251</v>
      </c>
      <c r="S10914" s="1">
        <f t="shared" ca="1" si="178"/>
        <v>0.58775402467984939</v>
      </c>
    </row>
    <row r="10915" spans="1:19" x14ac:dyDescent="0.25">
      <c r="A10915" s="6">
        <v>233</v>
      </c>
      <c r="Q10915">
        <v>493</v>
      </c>
      <c r="S10915" s="1">
        <f t="shared" ca="1" si="178"/>
        <v>0.3387137351562739</v>
      </c>
    </row>
    <row r="10916" spans="1:19" x14ac:dyDescent="0.25">
      <c r="A10916" s="6">
        <v>522</v>
      </c>
      <c r="Q10916">
        <v>208</v>
      </c>
      <c r="S10916" s="1">
        <f t="shared" ca="1" si="178"/>
        <v>0.94819260974710595</v>
      </c>
    </row>
    <row r="10917" spans="1:19" x14ac:dyDescent="0.25">
      <c r="A10917" s="6">
        <v>239</v>
      </c>
      <c r="Q10917">
        <v>221</v>
      </c>
      <c r="S10917" s="1">
        <f t="shared" ca="1" si="178"/>
        <v>0.39008063989621378</v>
      </c>
    </row>
    <row r="10918" spans="1:19" x14ac:dyDescent="0.25">
      <c r="A10918" s="6">
        <v>233</v>
      </c>
      <c r="Q10918">
        <v>484</v>
      </c>
      <c r="S10918" s="1">
        <f t="shared" ca="1" si="178"/>
        <v>0.87606598088699583</v>
      </c>
    </row>
    <row r="10919" spans="1:19" x14ac:dyDescent="0.25">
      <c r="A10919" s="6">
        <v>237</v>
      </c>
      <c r="Q10919">
        <v>236</v>
      </c>
      <c r="S10919" s="1">
        <f t="shared" ca="1" si="178"/>
        <v>0.98915372247210631</v>
      </c>
    </row>
    <row r="10920" spans="1:19" x14ac:dyDescent="0.25">
      <c r="A10920" s="6">
        <v>234</v>
      </c>
      <c r="Q10920">
        <v>252</v>
      </c>
      <c r="S10920" s="1">
        <f t="shared" ca="1" si="178"/>
        <v>0.82573079755659318</v>
      </c>
    </row>
    <row r="10921" spans="1:19" x14ac:dyDescent="0.25">
      <c r="A10921" s="6">
        <v>268</v>
      </c>
      <c r="Q10921">
        <v>226</v>
      </c>
      <c r="S10921" s="1">
        <f t="shared" ca="1" si="178"/>
        <v>0.44533858300822482</v>
      </c>
    </row>
    <row r="10922" spans="1:19" x14ac:dyDescent="0.25">
      <c r="A10922" s="6">
        <v>250</v>
      </c>
      <c r="Q10922">
        <v>350</v>
      </c>
      <c r="S10922" s="1">
        <f t="shared" ca="1" si="178"/>
        <v>0.17821284929725545</v>
      </c>
    </row>
    <row r="10923" spans="1:19" x14ac:dyDescent="0.25">
      <c r="A10923" s="6">
        <v>234</v>
      </c>
      <c r="Q10923">
        <v>244</v>
      </c>
      <c r="S10923" s="1">
        <f t="shared" ca="1" si="178"/>
        <v>0.81041994050082788</v>
      </c>
    </row>
    <row r="10924" spans="1:19" x14ac:dyDescent="0.25">
      <c r="A10924" s="6">
        <v>231</v>
      </c>
      <c r="Q10924">
        <v>218</v>
      </c>
      <c r="S10924" s="1">
        <f t="shared" ca="1" si="178"/>
        <v>0.81663479970474906</v>
      </c>
    </row>
    <row r="10925" spans="1:19" x14ac:dyDescent="0.25">
      <c r="A10925" s="6">
        <v>231</v>
      </c>
      <c r="Q10925">
        <v>263</v>
      </c>
      <c r="S10925" s="1">
        <f t="shared" ca="1" si="178"/>
        <v>5.210186554240348E-2</v>
      </c>
    </row>
    <row r="10926" spans="1:19" x14ac:dyDescent="0.25">
      <c r="A10926" s="6">
        <v>229</v>
      </c>
      <c r="Q10926">
        <v>232</v>
      </c>
      <c r="S10926" s="1">
        <f t="shared" ca="1" si="178"/>
        <v>0.12441738875562647</v>
      </c>
    </row>
    <row r="10927" spans="1:19" x14ac:dyDescent="0.25">
      <c r="A10927" s="6">
        <v>227</v>
      </c>
      <c r="Q10927">
        <v>230</v>
      </c>
      <c r="S10927" s="1">
        <f t="shared" ca="1" si="178"/>
        <v>0.29705284451144809</v>
      </c>
    </row>
    <row r="10928" spans="1:19" x14ac:dyDescent="0.25">
      <c r="A10928" s="6">
        <v>252</v>
      </c>
      <c r="Q10928">
        <v>452</v>
      </c>
      <c r="S10928" s="1">
        <f t="shared" ca="1" si="178"/>
        <v>0.83670021731053956</v>
      </c>
    </row>
    <row r="10929" spans="1:19" x14ac:dyDescent="0.25">
      <c r="A10929" s="6">
        <v>392</v>
      </c>
      <c r="Q10929">
        <v>231</v>
      </c>
      <c r="S10929" s="1">
        <f t="shared" ca="1" si="178"/>
        <v>0.34817321651803623</v>
      </c>
    </row>
    <row r="10930" spans="1:19" x14ac:dyDescent="0.25">
      <c r="A10930" s="6">
        <v>251</v>
      </c>
      <c r="Q10930">
        <v>253</v>
      </c>
      <c r="S10930" s="1">
        <f t="shared" ca="1" si="178"/>
        <v>0.33948933365746425</v>
      </c>
    </row>
    <row r="10931" spans="1:19" x14ac:dyDescent="0.25">
      <c r="A10931" s="6">
        <v>225</v>
      </c>
      <c r="Q10931">
        <v>231</v>
      </c>
      <c r="S10931" s="1">
        <f t="shared" ca="1" si="178"/>
        <v>0.38190402871700868</v>
      </c>
    </row>
    <row r="10932" spans="1:19" x14ac:dyDescent="0.25">
      <c r="A10932" s="6">
        <v>233</v>
      </c>
      <c r="Q10932">
        <v>662</v>
      </c>
      <c r="S10932" s="1">
        <f t="shared" ca="1" si="178"/>
        <v>0.35168083630670088</v>
      </c>
    </row>
    <row r="10933" spans="1:19" x14ac:dyDescent="0.25">
      <c r="A10933" s="6">
        <v>236</v>
      </c>
      <c r="Q10933">
        <v>337</v>
      </c>
      <c r="S10933" s="1">
        <f t="shared" ca="1" si="178"/>
        <v>0.99017286121111869</v>
      </c>
    </row>
    <row r="10934" spans="1:19" x14ac:dyDescent="0.25">
      <c r="A10934" s="6">
        <v>246</v>
      </c>
      <c r="Q10934">
        <v>240</v>
      </c>
      <c r="S10934" s="1">
        <f t="shared" ca="1" si="178"/>
        <v>0.65508694768190745</v>
      </c>
    </row>
    <row r="10935" spans="1:19" x14ac:dyDescent="0.25">
      <c r="A10935" s="6">
        <v>304</v>
      </c>
      <c r="Q10935">
        <v>228</v>
      </c>
      <c r="S10935" s="1">
        <f t="shared" ca="1" si="178"/>
        <v>0.74860180939734866</v>
      </c>
    </row>
    <row r="10936" spans="1:19" x14ac:dyDescent="0.25">
      <c r="A10936" s="6">
        <v>244</v>
      </c>
      <c r="Q10936">
        <v>246</v>
      </c>
      <c r="S10936" s="1">
        <f t="shared" ca="1" si="178"/>
        <v>0.48736398385579693</v>
      </c>
    </row>
    <row r="10937" spans="1:19" x14ac:dyDescent="0.25">
      <c r="A10937" s="6">
        <v>253</v>
      </c>
      <c r="Q10937">
        <v>234</v>
      </c>
      <c r="S10937" s="1">
        <f t="shared" ca="1" si="178"/>
        <v>0.40972972148891995</v>
      </c>
    </row>
    <row r="10938" spans="1:19" x14ac:dyDescent="0.25">
      <c r="A10938" s="6">
        <v>251</v>
      </c>
      <c r="Q10938">
        <v>246</v>
      </c>
      <c r="S10938" s="1">
        <f t="shared" ca="1" si="178"/>
        <v>0.28270078688600286</v>
      </c>
    </row>
    <row r="10939" spans="1:19" x14ac:dyDescent="0.25">
      <c r="A10939" s="6">
        <v>281</v>
      </c>
      <c r="Q10939">
        <v>332</v>
      </c>
      <c r="S10939" s="1">
        <f t="shared" ca="1" si="178"/>
        <v>0.20068611264986225</v>
      </c>
    </row>
    <row r="10940" spans="1:19" x14ac:dyDescent="0.25">
      <c r="A10940" s="6">
        <v>248</v>
      </c>
      <c r="Q10940">
        <v>363</v>
      </c>
      <c r="S10940" s="1">
        <f t="shared" ca="1" si="178"/>
        <v>7.507750249690659E-2</v>
      </c>
    </row>
    <row r="10941" spans="1:19" x14ac:dyDescent="0.25">
      <c r="A10941" s="6">
        <v>560</v>
      </c>
      <c r="Q10941">
        <v>242</v>
      </c>
      <c r="S10941" s="1">
        <f t="shared" ca="1" si="178"/>
        <v>0.28619190892935997</v>
      </c>
    </row>
    <row r="10942" spans="1:19" x14ac:dyDescent="0.25">
      <c r="A10942" s="6">
        <v>232</v>
      </c>
      <c r="Q10942">
        <v>549</v>
      </c>
      <c r="S10942" s="1">
        <f t="shared" ca="1" si="178"/>
        <v>0.65396122900957421</v>
      </c>
    </row>
    <row r="10943" spans="1:19" x14ac:dyDescent="0.25">
      <c r="A10943" s="6">
        <v>489</v>
      </c>
      <c r="Q10943">
        <v>218</v>
      </c>
      <c r="S10943" s="1">
        <f t="shared" ca="1" si="178"/>
        <v>0.37197296313589545</v>
      </c>
    </row>
    <row r="10944" spans="1:19" x14ac:dyDescent="0.25">
      <c r="A10944" s="6">
        <v>213</v>
      </c>
      <c r="Q10944">
        <v>222</v>
      </c>
      <c r="S10944" s="1">
        <f t="shared" ca="1" si="178"/>
        <v>0.69752287643686595</v>
      </c>
    </row>
    <row r="10945" spans="1:19" x14ac:dyDescent="0.25">
      <c r="A10945" s="6">
        <v>222</v>
      </c>
      <c r="Q10945">
        <v>239</v>
      </c>
      <c r="S10945" s="1">
        <f t="shared" ca="1" si="178"/>
        <v>0.55004572057667955</v>
      </c>
    </row>
    <row r="10946" spans="1:19" x14ac:dyDescent="0.25">
      <c r="A10946" s="6">
        <v>244</v>
      </c>
      <c r="Q10946">
        <v>314</v>
      </c>
      <c r="S10946" s="1">
        <f t="shared" ref="S10946:S11009" ca="1" si="179">RAND()</f>
        <v>0.40693124629683786</v>
      </c>
    </row>
    <row r="10947" spans="1:19" x14ac:dyDescent="0.25">
      <c r="A10947" s="6">
        <v>239</v>
      </c>
      <c r="Q10947">
        <v>321</v>
      </c>
      <c r="S10947" s="1">
        <f t="shared" ca="1" si="179"/>
        <v>0.33808031005259553</v>
      </c>
    </row>
    <row r="10948" spans="1:19" x14ac:dyDescent="0.25">
      <c r="A10948" s="6">
        <v>241</v>
      </c>
      <c r="Q10948">
        <v>231</v>
      </c>
      <c r="S10948" s="1">
        <f t="shared" ca="1" si="179"/>
        <v>0.45584546568507611</v>
      </c>
    </row>
    <row r="10949" spans="1:19" x14ac:dyDescent="0.25">
      <c r="A10949" s="6">
        <v>247</v>
      </c>
      <c r="Q10949">
        <v>227</v>
      </c>
      <c r="S10949" s="1">
        <f t="shared" ca="1" si="179"/>
        <v>0.85265222342434643</v>
      </c>
    </row>
    <row r="10950" spans="1:19" x14ac:dyDescent="0.25">
      <c r="A10950" s="6">
        <v>228</v>
      </c>
      <c r="Q10950">
        <v>215</v>
      </c>
      <c r="S10950" s="1">
        <f t="shared" ca="1" si="179"/>
        <v>0.51476059882929448</v>
      </c>
    </row>
    <row r="10951" spans="1:19" x14ac:dyDescent="0.25">
      <c r="A10951" s="6">
        <v>240</v>
      </c>
      <c r="Q10951">
        <v>441</v>
      </c>
      <c r="S10951" s="1">
        <f t="shared" ca="1" si="179"/>
        <v>0.59752825597218329</v>
      </c>
    </row>
    <row r="10952" spans="1:19" x14ac:dyDescent="0.25">
      <c r="A10952" s="6">
        <v>251</v>
      </c>
      <c r="Q10952">
        <v>321</v>
      </c>
      <c r="S10952" s="1">
        <f t="shared" ca="1" si="179"/>
        <v>0.20463401918793467</v>
      </c>
    </row>
    <row r="10953" spans="1:19" x14ac:dyDescent="0.25">
      <c r="A10953" s="6">
        <v>224</v>
      </c>
      <c r="Q10953">
        <v>226</v>
      </c>
      <c r="S10953" s="1">
        <f t="shared" ca="1" si="179"/>
        <v>0.35713128521819382</v>
      </c>
    </row>
    <row r="10954" spans="1:19" x14ac:dyDescent="0.25">
      <c r="A10954" s="6">
        <v>239</v>
      </c>
      <c r="Q10954">
        <v>234</v>
      </c>
      <c r="S10954" s="1">
        <f t="shared" ca="1" si="179"/>
        <v>0.55944165827869441</v>
      </c>
    </row>
    <row r="10955" spans="1:19" x14ac:dyDescent="0.25">
      <c r="A10955" s="6">
        <v>243</v>
      </c>
      <c r="Q10955">
        <v>217</v>
      </c>
      <c r="S10955" s="1">
        <f t="shared" ca="1" si="179"/>
        <v>0.5646449534328829</v>
      </c>
    </row>
    <row r="10956" spans="1:19" x14ac:dyDescent="0.25">
      <c r="A10956" s="6">
        <v>271</v>
      </c>
      <c r="Q10956">
        <v>233</v>
      </c>
      <c r="S10956" s="1">
        <f t="shared" ca="1" si="179"/>
        <v>0.81223528026969305</v>
      </c>
    </row>
    <row r="10957" spans="1:19" x14ac:dyDescent="0.25">
      <c r="A10957" s="6">
        <v>236</v>
      </c>
      <c r="Q10957">
        <v>247</v>
      </c>
      <c r="S10957" s="1">
        <f t="shared" ca="1" si="179"/>
        <v>3.4947815134354521E-2</v>
      </c>
    </row>
    <row r="10958" spans="1:19" x14ac:dyDescent="0.25">
      <c r="A10958" s="6">
        <v>241</v>
      </c>
      <c r="Q10958">
        <v>238</v>
      </c>
      <c r="S10958" s="1">
        <f t="shared" ca="1" si="179"/>
        <v>0.3560153840955036</v>
      </c>
    </row>
    <row r="10959" spans="1:19" x14ac:dyDescent="0.25">
      <c r="A10959" s="6">
        <v>245</v>
      </c>
      <c r="Q10959">
        <v>245</v>
      </c>
      <c r="S10959" s="1">
        <f t="shared" ca="1" si="179"/>
        <v>0.85906933403656394</v>
      </c>
    </row>
    <row r="10960" spans="1:19" x14ac:dyDescent="0.25">
      <c r="A10960" s="6">
        <v>249</v>
      </c>
      <c r="Q10960">
        <v>250</v>
      </c>
      <c r="S10960" s="1">
        <f t="shared" ca="1" si="179"/>
        <v>0.16500177701009522</v>
      </c>
    </row>
    <row r="10961" spans="1:19" x14ac:dyDescent="0.25">
      <c r="A10961" s="6">
        <v>222</v>
      </c>
      <c r="Q10961">
        <v>563</v>
      </c>
      <c r="S10961" s="1">
        <f t="shared" ca="1" si="179"/>
        <v>6.0117635565867356E-2</v>
      </c>
    </row>
    <row r="10962" spans="1:19" x14ac:dyDescent="0.25">
      <c r="A10962" s="6">
        <v>225</v>
      </c>
      <c r="Q10962">
        <v>233</v>
      </c>
      <c r="S10962" s="1">
        <f t="shared" ca="1" si="179"/>
        <v>0.1539574809688361</v>
      </c>
    </row>
    <row r="10963" spans="1:19" x14ac:dyDescent="0.25">
      <c r="A10963" s="6">
        <v>239</v>
      </c>
      <c r="Q10963">
        <v>273</v>
      </c>
      <c r="S10963" s="1">
        <f t="shared" ca="1" si="179"/>
        <v>0.67036248514014485</v>
      </c>
    </row>
    <row r="10964" spans="1:19" x14ac:dyDescent="0.25">
      <c r="A10964" s="6">
        <v>237</v>
      </c>
      <c r="Q10964">
        <v>464</v>
      </c>
      <c r="S10964" s="1">
        <f t="shared" ca="1" si="179"/>
        <v>0.56445063721082311</v>
      </c>
    </row>
    <row r="10965" spans="1:19" x14ac:dyDescent="0.25">
      <c r="A10965" s="6">
        <v>237</v>
      </c>
      <c r="Q10965">
        <v>338</v>
      </c>
      <c r="S10965" s="1">
        <f t="shared" ca="1" si="179"/>
        <v>0.12069533731998994</v>
      </c>
    </row>
    <row r="10966" spans="1:19" x14ac:dyDescent="0.25">
      <c r="A10966" s="6">
        <v>229</v>
      </c>
      <c r="Q10966">
        <v>256</v>
      </c>
      <c r="S10966" s="1">
        <f t="shared" ca="1" si="179"/>
        <v>0.41102708806490795</v>
      </c>
    </row>
    <row r="10967" spans="1:19" x14ac:dyDescent="0.25">
      <c r="A10967" s="6">
        <v>234</v>
      </c>
      <c r="Q10967">
        <v>329</v>
      </c>
      <c r="S10967" s="1">
        <f t="shared" ca="1" si="179"/>
        <v>0.93103035943107426</v>
      </c>
    </row>
    <row r="10968" spans="1:19" x14ac:dyDescent="0.25">
      <c r="A10968" s="6">
        <v>225</v>
      </c>
      <c r="Q10968">
        <v>224</v>
      </c>
      <c r="S10968" s="1">
        <f t="shared" ca="1" si="179"/>
        <v>0.21514455365717955</v>
      </c>
    </row>
    <row r="10969" spans="1:19" x14ac:dyDescent="0.25">
      <c r="A10969" s="6">
        <v>227</v>
      </c>
      <c r="Q10969">
        <v>350</v>
      </c>
      <c r="S10969" s="1">
        <f t="shared" ca="1" si="179"/>
        <v>0.19425362635806964</v>
      </c>
    </row>
    <row r="10970" spans="1:19" x14ac:dyDescent="0.25">
      <c r="A10970" s="6">
        <v>243</v>
      </c>
      <c r="Q10970">
        <v>251</v>
      </c>
      <c r="S10970" s="1">
        <f t="shared" ca="1" si="179"/>
        <v>0.82471306501723418</v>
      </c>
    </row>
    <row r="10971" spans="1:19" x14ac:dyDescent="0.25">
      <c r="A10971" s="6">
        <v>245</v>
      </c>
      <c r="Q10971">
        <v>463</v>
      </c>
      <c r="S10971" s="1">
        <f t="shared" ca="1" si="179"/>
        <v>0.42883320738611019</v>
      </c>
    </row>
    <row r="10972" spans="1:19" x14ac:dyDescent="0.25">
      <c r="A10972" s="6">
        <v>234</v>
      </c>
      <c r="Q10972">
        <v>367</v>
      </c>
      <c r="S10972" s="1">
        <f t="shared" ca="1" si="179"/>
        <v>0.60471026487540458</v>
      </c>
    </row>
    <row r="10973" spans="1:19" x14ac:dyDescent="0.25">
      <c r="A10973" s="6">
        <v>202</v>
      </c>
      <c r="Q10973">
        <v>229</v>
      </c>
      <c r="S10973" s="1">
        <f t="shared" ca="1" si="179"/>
        <v>0.50174660405089422</v>
      </c>
    </row>
    <row r="10974" spans="1:19" x14ac:dyDescent="0.25">
      <c r="A10974" s="6">
        <v>313</v>
      </c>
      <c r="Q10974">
        <v>248</v>
      </c>
      <c r="S10974" s="1">
        <f t="shared" ca="1" si="179"/>
        <v>0.33726791889917029</v>
      </c>
    </row>
    <row r="10975" spans="1:19" x14ac:dyDescent="0.25">
      <c r="A10975" s="6">
        <v>218</v>
      </c>
      <c r="Q10975">
        <v>196</v>
      </c>
      <c r="S10975" s="1">
        <f t="shared" ca="1" si="179"/>
        <v>0.35759444331132828</v>
      </c>
    </row>
    <row r="10976" spans="1:19" x14ac:dyDescent="0.25">
      <c r="A10976" s="6">
        <v>225</v>
      </c>
      <c r="Q10976">
        <v>266</v>
      </c>
      <c r="S10976" s="1">
        <f t="shared" ca="1" si="179"/>
        <v>1.965470232601052E-2</v>
      </c>
    </row>
    <row r="10977" spans="1:19" x14ac:dyDescent="0.25">
      <c r="A10977" s="6">
        <v>261</v>
      </c>
      <c r="Q10977">
        <v>230</v>
      </c>
      <c r="S10977" s="1">
        <f t="shared" ca="1" si="179"/>
        <v>0.57707576112781778</v>
      </c>
    </row>
    <row r="10978" spans="1:19" x14ac:dyDescent="0.25">
      <c r="A10978" s="6">
        <v>234</v>
      </c>
      <c r="Q10978">
        <v>250</v>
      </c>
      <c r="S10978" s="1">
        <f t="shared" ca="1" si="179"/>
        <v>0.98715263596104164</v>
      </c>
    </row>
    <row r="10979" spans="1:19" x14ac:dyDescent="0.25">
      <c r="A10979" s="6">
        <v>242</v>
      </c>
      <c r="Q10979">
        <v>212</v>
      </c>
      <c r="S10979" s="1">
        <f t="shared" ca="1" si="179"/>
        <v>4.5583458370835217E-2</v>
      </c>
    </row>
    <row r="10980" spans="1:19" x14ac:dyDescent="0.25">
      <c r="A10980" s="6">
        <v>215</v>
      </c>
      <c r="Q10980">
        <v>238</v>
      </c>
      <c r="S10980" s="1">
        <f t="shared" ca="1" si="179"/>
        <v>0.13127448951071408</v>
      </c>
    </row>
    <row r="10981" spans="1:19" x14ac:dyDescent="0.25">
      <c r="A10981" s="6">
        <v>248</v>
      </c>
      <c r="Q10981">
        <v>222</v>
      </c>
      <c r="S10981" s="1">
        <f t="shared" ca="1" si="179"/>
        <v>0.51921556910419353</v>
      </c>
    </row>
    <row r="10982" spans="1:19" x14ac:dyDescent="0.25">
      <c r="A10982" s="6">
        <v>235</v>
      </c>
      <c r="Q10982">
        <v>234</v>
      </c>
      <c r="S10982" s="1">
        <f t="shared" ca="1" si="179"/>
        <v>0.81569120666808659</v>
      </c>
    </row>
    <row r="10983" spans="1:19" x14ac:dyDescent="0.25">
      <c r="A10983" s="6">
        <v>235</v>
      </c>
      <c r="Q10983">
        <v>217</v>
      </c>
      <c r="S10983" s="1">
        <f t="shared" ca="1" si="179"/>
        <v>0.1443236606630488</v>
      </c>
    </row>
    <row r="10984" spans="1:19" x14ac:dyDescent="0.25">
      <c r="A10984" s="6">
        <v>255</v>
      </c>
      <c r="Q10984">
        <v>278</v>
      </c>
      <c r="S10984" s="1">
        <f t="shared" ca="1" si="179"/>
        <v>0.25021319941453279</v>
      </c>
    </row>
    <row r="10985" spans="1:19" x14ac:dyDescent="0.25">
      <c r="A10985" s="6">
        <v>249</v>
      </c>
      <c r="Q10985">
        <v>231</v>
      </c>
      <c r="S10985" s="1">
        <f t="shared" ca="1" si="179"/>
        <v>0.51031465769279172</v>
      </c>
    </row>
    <row r="10986" spans="1:19" x14ac:dyDescent="0.25">
      <c r="A10986" s="6">
        <v>221</v>
      </c>
      <c r="Q10986">
        <v>317</v>
      </c>
      <c r="S10986" s="1">
        <f t="shared" ca="1" si="179"/>
        <v>0.5637803343637755</v>
      </c>
    </row>
    <row r="10987" spans="1:19" x14ac:dyDescent="0.25">
      <c r="A10987" s="6">
        <v>224</v>
      </c>
      <c r="Q10987">
        <v>217</v>
      </c>
      <c r="S10987" s="1">
        <f t="shared" ca="1" si="179"/>
        <v>0.55243968885662897</v>
      </c>
    </row>
    <row r="10988" spans="1:19" x14ac:dyDescent="0.25">
      <c r="A10988" s="6">
        <v>235</v>
      </c>
      <c r="Q10988">
        <v>230</v>
      </c>
      <c r="S10988" s="1">
        <f t="shared" ca="1" si="179"/>
        <v>0.40576540665101368</v>
      </c>
    </row>
    <row r="10989" spans="1:19" x14ac:dyDescent="0.25">
      <c r="A10989" s="6">
        <v>246</v>
      </c>
      <c r="Q10989">
        <v>353</v>
      </c>
      <c r="S10989" s="1">
        <f t="shared" ca="1" si="179"/>
        <v>0.42894998559289743</v>
      </c>
    </row>
    <row r="10990" spans="1:19" x14ac:dyDescent="0.25">
      <c r="A10990" s="6">
        <v>239</v>
      </c>
      <c r="Q10990">
        <v>221</v>
      </c>
      <c r="S10990" s="1">
        <f t="shared" ca="1" si="179"/>
        <v>0.28021774495169316</v>
      </c>
    </row>
    <row r="10991" spans="1:19" x14ac:dyDescent="0.25">
      <c r="A10991" s="6">
        <v>230</v>
      </c>
      <c r="Q10991">
        <v>237</v>
      </c>
      <c r="S10991" s="1">
        <f t="shared" ca="1" si="179"/>
        <v>0.92891818100010703</v>
      </c>
    </row>
    <row r="10992" spans="1:19" x14ac:dyDescent="0.25">
      <c r="A10992" s="6">
        <v>256</v>
      </c>
      <c r="Q10992">
        <v>258</v>
      </c>
      <c r="S10992" s="1">
        <f t="shared" ca="1" si="179"/>
        <v>0.71551787431981817</v>
      </c>
    </row>
    <row r="10993" spans="1:19" x14ac:dyDescent="0.25">
      <c r="A10993" s="6">
        <v>256</v>
      </c>
      <c r="Q10993">
        <v>225</v>
      </c>
      <c r="S10993" s="1">
        <f t="shared" ca="1" si="179"/>
        <v>0.49916044202744425</v>
      </c>
    </row>
    <row r="10994" spans="1:19" x14ac:dyDescent="0.25">
      <c r="A10994" s="6">
        <v>229</v>
      </c>
      <c r="Q10994">
        <v>270</v>
      </c>
      <c r="S10994" s="1">
        <f t="shared" ca="1" si="179"/>
        <v>0.94678899901927882</v>
      </c>
    </row>
    <row r="10995" spans="1:19" x14ac:dyDescent="0.25">
      <c r="A10995" s="6">
        <v>236</v>
      </c>
      <c r="Q10995">
        <v>228</v>
      </c>
      <c r="S10995" s="1">
        <f t="shared" ca="1" si="179"/>
        <v>0.85641129373253599</v>
      </c>
    </row>
    <row r="10996" spans="1:19" x14ac:dyDescent="0.25">
      <c r="A10996" s="6">
        <v>227</v>
      </c>
      <c r="Q10996">
        <v>256</v>
      </c>
      <c r="S10996" s="1">
        <f t="shared" ca="1" si="179"/>
        <v>0.63980993902632999</v>
      </c>
    </row>
    <row r="10997" spans="1:19" x14ac:dyDescent="0.25">
      <c r="A10997" s="6">
        <v>245</v>
      </c>
      <c r="Q10997">
        <v>239</v>
      </c>
      <c r="S10997" s="1">
        <f t="shared" ca="1" si="179"/>
        <v>0.3794719849983148</v>
      </c>
    </row>
    <row r="10998" spans="1:19" x14ac:dyDescent="0.25">
      <c r="A10998" s="6">
        <v>241</v>
      </c>
      <c r="Q10998">
        <v>246</v>
      </c>
      <c r="S10998" s="1">
        <f t="shared" ca="1" si="179"/>
        <v>3.9778028715151903E-2</v>
      </c>
    </row>
    <row r="10999" spans="1:19" x14ac:dyDescent="0.25">
      <c r="A10999" s="6">
        <v>238</v>
      </c>
      <c r="Q10999">
        <v>295</v>
      </c>
      <c r="S10999" s="1">
        <f t="shared" ca="1" si="179"/>
        <v>0.4586006148057058</v>
      </c>
    </row>
    <row r="11000" spans="1:19" x14ac:dyDescent="0.25">
      <c r="A11000" s="6">
        <v>542</v>
      </c>
      <c r="Q11000">
        <v>248</v>
      </c>
      <c r="S11000" s="1">
        <f t="shared" ca="1" si="179"/>
        <v>0.81643185681616892</v>
      </c>
    </row>
    <row r="11001" spans="1:19" x14ac:dyDescent="0.25">
      <c r="A11001" s="6">
        <v>229</v>
      </c>
      <c r="Q11001">
        <v>225</v>
      </c>
      <c r="S11001" s="1">
        <f t="shared" ca="1" si="179"/>
        <v>0.14010536013319186</v>
      </c>
    </row>
    <row r="11002" spans="1:19" x14ac:dyDescent="0.25">
      <c r="A11002" s="6">
        <v>230</v>
      </c>
      <c r="Q11002">
        <v>249</v>
      </c>
      <c r="S11002" s="1">
        <f t="shared" ca="1" si="179"/>
        <v>0.55458330400784672</v>
      </c>
    </row>
    <row r="11003" spans="1:19" x14ac:dyDescent="0.25">
      <c r="A11003" s="6">
        <v>231</v>
      </c>
      <c r="Q11003">
        <v>336</v>
      </c>
      <c r="S11003" s="1">
        <f t="shared" ca="1" si="179"/>
        <v>0.43215515227801882</v>
      </c>
    </row>
    <row r="11004" spans="1:19" x14ac:dyDescent="0.25">
      <c r="A11004" s="6">
        <v>460</v>
      </c>
      <c r="Q11004">
        <v>239</v>
      </c>
      <c r="S11004" s="1">
        <f t="shared" ca="1" si="179"/>
        <v>0.57381298914769729</v>
      </c>
    </row>
    <row r="11005" spans="1:19" x14ac:dyDescent="0.25">
      <c r="A11005" s="6">
        <v>247</v>
      </c>
      <c r="Q11005">
        <v>238</v>
      </c>
      <c r="S11005" s="1">
        <f t="shared" ca="1" si="179"/>
        <v>0.60788065072267639</v>
      </c>
    </row>
    <row r="11006" spans="1:19" x14ac:dyDescent="0.25">
      <c r="A11006" s="6">
        <v>456</v>
      </c>
      <c r="Q11006">
        <v>233</v>
      </c>
      <c r="S11006" s="1">
        <f t="shared" ca="1" si="179"/>
        <v>0.65290256521260981</v>
      </c>
    </row>
    <row r="11007" spans="1:19" x14ac:dyDescent="0.25">
      <c r="A11007" s="6">
        <v>233</v>
      </c>
      <c r="Q11007">
        <v>538</v>
      </c>
      <c r="S11007" s="1">
        <f t="shared" ca="1" si="179"/>
        <v>0.76297787914784931</v>
      </c>
    </row>
    <row r="11008" spans="1:19" x14ac:dyDescent="0.25">
      <c r="A11008" s="6">
        <v>261</v>
      </c>
      <c r="Q11008">
        <v>347</v>
      </c>
      <c r="S11008" s="1">
        <f t="shared" ca="1" si="179"/>
        <v>0.79330451369304111</v>
      </c>
    </row>
    <row r="11009" spans="1:19" x14ac:dyDescent="0.25">
      <c r="A11009" s="6">
        <v>226</v>
      </c>
      <c r="Q11009">
        <v>329</v>
      </c>
      <c r="S11009" s="1">
        <f t="shared" ca="1" si="179"/>
        <v>0.64236864318810027</v>
      </c>
    </row>
    <row r="11010" spans="1:19" x14ac:dyDescent="0.25">
      <c r="A11010" s="6">
        <v>234</v>
      </c>
      <c r="Q11010">
        <v>341</v>
      </c>
      <c r="S11010" s="1">
        <f t="shared" ref="S11010:S11073" ca="1" si="180">RAND()</f>
        <v>0.18486631201206127</v>
      </c>
    </row>
    <row r="11011" spans="1:19" x14ac:dyDescent="0.25">
      <c r="A11011" s="6">
        <v>206</v>
      </c>
      <c r="Q11011">
        <v>226</v>
      </c>
      <c r="S11011" s="1">
        <f t="shared" ca="1" si="180"/>
        <v>0.71146739991686081</v>
      </c>
    </row>
    <row r="11012" spans="1:19" x14ac:dyDescent="0.25">
      <c r="A11012" s="6">
        <v>238</v>
      </c>
      <c r="Q11012">
        <v>368</v>
      </c>
      <c r="S11012" s="1">
        <f t="shared" ca="1" si="180"/>
        <v>0.68800765647330853</v>
      </c>
    </row>
    <row r="11013" spans="1:19" x14ac:dyDescent="0.25">
      <c r="A11013" s="6">
        <v>249</v>
      </c>
      <c r="Q11013">
        <v>241</v>
      </c>
      <c r="S11013" s="1">
        <f t="shared" ca="1" si="180"/>
        <v>0.31051414757207785</v>
      </c>
    </row>
    <row r="11014" spans="1:19" x14ac:dyDescent="0.25">
      <c r="A11014" s="6">
        <v>265</v>
      </c>
      <c r="Q11014">
        <v>634</v>
      </c>
      <c r="S11014" s="1">
        <f t="shared" ca="1" si="180"/>
        <v>0.70279945600841842</v>
      </c>
    </row>
    <row r="11015" spans="1:19" x14ac:dyDescent="0.25">
      <c r="A11015" s="6">
        <v>297</v>
      </c>
      <c r="Q11015">
        <v>334</v>
      </c>
      <c r="S11015" s="1">
        <f t="shared" ca="1" si="180"/>
        <v>0.78316169883194164</v>
      </c>
    </row>
    <row r="11016" spans="1:19" x14ac:dyDescent="0.25">
      <c r="A11016" s="6">
        <v>235</v>
      </c>
      <c r="Q11016">
        <v>244</v>
      </c>
      <c r="S11016" s="1">
        <f t="shared" ca="1" si="180"/>
        <v>7.4015214613898928E-2</v>
      </c>
    </row>
    <row r="11017" spans="1:19" x14ac:dyDescent="0.25">
      <c r="A11017" s="6">
        <v>250</v>
      </c>
      <c r="Q11017">
        <v>230</v>
      </c>
      <c r="S11017" s="1">
        <f t="shared" ca="1" si="180"/>
        <v>1.5169003816272619E-2</v>
      </c>
    </row>
    <row r="11018" spans="1:19" x14ac:dyDescent="0.25">
      <c r="A11018" s="6">
        <v>244</v>
      </c>
      <c r="Q11018">
        <v>235</v>
      </c>
      <c r="S11018" s="1">
        <f t="shared" ca="1" si="180"/>
        <v>0.62700538521952698</v>
      </c>
    </row>
    <row r="11019" spans="1:19" x14ac:dyDescent="0.25">
      <c r="A11019" s="6">
        <v>298</v>
      </c>
      <c r="Q11019">
        <v>247</v>
      </c>
      <c r="S11019" s="1">
        <f t="shared" ca="1" si="180"/>
        <v>0.26672745787919183</v>
      </c>
    </row>
    <row r="11020" spans="1:19" x14ac:dyDescent="0.25">
      <c r="A11020" s="6">
        <v>245</v>
      </c>
      <c r="Q11020">
        <v>323</v>
      </c>
      <c r="S11020" s="1">
        <f t="shared" ca="1" si="180"/>
        <v>0.72103938186457839</v>
      </c>
    </row>
    <row r="11021" spans="1:19" x14ac:dyDescent="0.25">
      <c r="A11021" s="6">
        <v>229</v>
      </c>
      <c r="Q11021">
        <v>220</v>
      </c>
      <c r="S11021" s="1">
        <f t="shared" ca="1" si="180"/>
        <v>0.82857503589118153</v>
      </c>
    </row>
    <row r="11022" spans="1:19" x14ac:dyDescent="0.25">
      <c r="A11022" s="6">
        <v>219</v>
      </c>
      <c r="Q11022">
        <v>237</v>
      </c>
      <c r="S11022" s="1">
        <f t="shared" ca="1" si="180"/>
        <v>0.99505034708722173</v>
      </c>
    </row>
    <row r="11023" spans="1:19" x14ac:dyDescent="0.25">
      <c r="A11023" s="6">
        <v>241</v>
      </c>
      <c r="Q11023">
        <v>230</v>
      </c>
      <c r="S11023" s="1">
        <f t="shared" ca="1" si="180"/>
        <v>0.12045902343783299</v>
      </c>
    </row>
    <row r="11024" spans="1:19" x14ac:dyDescent="0.25">
      <c r="A11024" s="6">
        <v>246</v>
      </c>
      <c r="Q11024">
        <v>215</v>
      </c>
      <c r="S11024" s="1">
        <f t="shared" ca="1" si="180"/>
        <v>0.38178166442469752</v>
      </c>
    </row>
    <row r="11025" spans="1:19" x14ac:dyDescent="0.25">
      <c r="A11025" s="6">
        <v>230</v>
      </c>
      <c r="Q11025">
        <v>236</v>
      </c>
      <c r="S11025" s="1">
        <f t="shared" ca="1" si="180"/>
        <v>0.71339436328296413</v>
      </c>
    </row>
    <row r="11026" spans="1:19" x14ac:dyDescent="0.25">
      <c r="A11026" s="6">
        <v>235</v>
      </c>
      <c r="Q11026">
        <v>245</v>
      </c>
      <c r="S11026" s="1">
        <f t="shared" ca="1" si="180"/>
        <v>0.77406203507240812</v>
      </c>
    </row>
    <row r="11027" spans="1:19" x14ac:dyDescent="0.25">
      <c r="A11027" s="6">
        <v>417</v>
      </c>
      <c r="Q11027">
        <v>236</v>
      </c>
      <c r="S11027" s="1">
        <f t="shared" ca="1" si="180"/>
        <v>9.1311467662921864E-2</v>
      </c>
    </row>
    <row r="11028" spans="1:19" x14ac:dyDescent="0.25">
      <c r="A11028" s="6">
        <v>252</v>
      </c>
      <c r="Q11028">
        <v>253</v>
      </c>
      <c r="S11028" s="1">
        <f t="shared" ca="1" si="180"/>
        <v>0.97839824043800494</v>
      </c>
    </row>
    <row r="11029" spans="1:19" x14ac:dyDescent="0.25">
      <c r="A11029" s="6">
        <v>228</v>
      </c>
      <c r="Q11029">
        <v>224</v>
      </c>
      <c r="S11029" s="1">
        <f t="shared" ca="1" si="180"/>
        <v>0.12674840866303472</v>
      </c>
    </row>
    <row r="11030" spans="1:19" x14ac:dyDescent="0.25">
      <c r="A11030" s="6">
        <v>221</v>
      </c>
      <c r="Q11030">
        <v>225</v>
      </c>
      <c r="S11030" s="1">
        <f t="shared" ca="1" si="180"/>
        <v>7.0945420743810272E-2</v>
      </c>
    </row>
    <row r="11031" spans="1:19" x14ac:dyDescent="0.25">
      <c r="A11031" s="6">
        <v>232</v>
      </c>
      <c r="Q11031">
        <v>210</v>
      </c>
      <c r="S11031" s="1">
        <f t="shared" ca="1" si="180"/>
        <v>0.41203284057105793</v>
      </c>
    </row>
    <row r="11032" spans="1:19" x14ac:dyDescent="0.25">
      <c r="A11032" s="6">
        <v>235</v>
      </c>
      <c r="Q11032">
        <v>255</v>
      </c>
      <c r="S11032" s="1">
        <f t="shared" ca="1" si="180"/>
        <v>0.67164986595847354</v>
      </c>
    </row>
    <row r="11033" spans="1:19" x14ac:dyDescent="0.25">
      <c r="A11033" s="6">
        <v>226</v>
      </c>
      <c r="Q11033">
        <v>241</v>
      </c>
      <c r="S11033" s="1">
        <f t="shared" ca="1" si="180"/>
        <v>9.5659295037837433E-2</v>
      </c>
    </row>
    <row r="11034" spans="1:19" x14ac:dyDescent="0.25">
      <c r="A11034" s="6">
        <v>225</v>
      </c>
      <c r="Q11034">
        <v>220</v>
      </c>
      <c r="S11034" s="1">
        <f t="shared" ca="1" si="180"/>
        <v>5.7862235648468152E-3</v>
      </c>
    </row>
    <row r="11035" spans="1:19" x14ac:dyDescent="0.25">
      <c r="A11035" s="6">
        <v>245</v>
      </c>
      <c r="Q11035">
        <v>265</v>
      </c>
      <c r="S11035" s="1">
        <f t="shared" ca="1" si="180"/>
        <v>0.71689619607510646</v>
      </c>
    </row>
    <row r="11036" spans="1:19" x14ac:dyDescent="0.25">
      <c r="A11036" s="6">
        <v>225</v>
      </c>
      <c r="Q11036">
        <v>216</v>
      </c>
      <c r="S11036" s="1">
        <f t="shared" ca="1" si="180"/>
        <v>0.71220625509378965</v>
      </c>
    </row>
    <row r="11037" spans="1:19" x14ac:dyDescent="0.25">
      <c r="A11037" s="6">
        <v>217</v>
      </c>
      <c r="Q11037">
        <v>270</v>
      </c>
      <c r="S11037" s="1">
        <f t="shared" ca="1" si="180"/>
        <v>3.343750766300102E-2</v>
      </c>
    </row>
    <row r="11038" spans="1:19" x14ac:dyDescent="0.25">
      <c r="A11038" s="6">
        <v>250</v>
      </c>
      <c r="Q11038">
        <v>227</v>
      </c>
      <c r="S11038" s="1">
        <f t="shared" ca="1" si="180"/>
        <v>0.87305645714690105</v>
      </c>
    </row>
    <row r="11039" spans="1:19" x14ac:dyDescent="0.25">
      <c r="A11039" s="6">
        <v>236</v>
      </c>
      <c r="Q11039">
        <v>233</v>
      </c>
      <c r="S11039" s="1">
        <f t="shared" ca="1" si="180"/>
        <v>0.18479050615442116</v>
      </c>
    </row>
    <row r="11040" spans="1:19" x14ac:dyDescent="0.25">
      <c r="A11040" s="6">
        <v>275</v>
      </c>
      <c r="Q11040">
        <v>294</v>
      </c>
      <c r="S11040" s="1">
        <f t="shared" ca="1" si="180"/>
        <v>0.12313289737705713</v>
      </c>
    </row>
    <row r="11041" spans="1:19" x14ac:dyDescent="0.25">
      <c r="A11041" s="6">
        <v>234</v>
      </c>
      <c r="Q11041">
        <v>414</v>
      </c>
      <c r="S11041" s="1">
        <f t="shared" ca="1" si="180"/>
        <v>0.87880791601794661</v>
      </c>
    </row>
    <row r="11042" spans="1:19" x14ac:dyDescent="0.25">
      <c r="A11042" s="6">
        <v>209</v>
      </c>
      <c r="Q11042">
        <v>246</v>
      </c>
      <c r="S11042" s="1">
        <f t="shared" ca="1" si="180"/>
        <v>0.77140735989714626</v>
      </c>
    </row>
    <row r="11043" spans="1:19" x14ac:dyDescent="0.25">
      <c r="A11043" s="6">
        <v>229</v>
      </c>
      <c r="Q11043">
        <v>342</v>
      </c>
      <c r="S11043" s="1">
        <f t="shared" ca="1" si="180"/>
        <v>0.22871704158326045</v>
      </c>
    </row>
    <row r="11044" spans="1:19" x14ac:dyDescent="0.25">
      <c r="A11044" s="6">
        <v>231</v>
      </c>
      <c r="Q11044">
        <v>247</v>
      </c>
      <c r="S11044" s="1">
        <f t="shared" ca="1" si="180"/>
        <v>6.8561467959500577E-2</v>
      </c>
    </row>
    <row r="11045" spans="1:19" x14ac:dyDescent="0.25">
      <c r="A11045" s="6">
        <v>241</v>
      </c>
      <c r="Q11045">
        <v>222</v>
      </c>
      <c r="S11045" s="1">
        <f t="shared" ca="1" si="180"/>
        <v>0.30043051155303546</v>
      </c>
    </row>
    <row r="11046" spans="1:19" x14ac:dyDescent="0.25">
      <c r="A11046" s="6">
        <v>214</v>
      </c>
      <c r="Q11046">
        <v>245</v>
      </c>
      <c r="S11046" s="1">
        <f t="shared" ca="1" si="180"/>
        <v>0.77592908898982327</v>
      </c>
    </row>
    <row r="11047" spans="1:19" x14ac:dyDescent="0.25">
      <c r="A11047" s="6">
        <v>223</v>
      </c>
      <c r="Q11047">
        <v>219</v>
      </c>
      <c r="S11047" s="1">
        <f t="shared" ca="1" si="180"/>
        <v>0.63135742006399831</v>
      </c>
    </row>
    <row r="11048" spans="1:19" x14ac:dyDescent="0.25">
      <c r="A11048" s="6">
        <v>551</v>
      </c>
      <c r="Q11048">
        <v>485</v>
      </c>
      <c r="S11048" s="1">
        <f t="shared" ca="1" si="180"/>
        <v>0.11216525889105611</v>
      </c>
    </row>
    <row r="11049" spans="1:19" x14ac:dyDescent="0.25">
      <c r="A11049" s="6">
        <v>246</v>
      </c>
      <c r="Q11049">
        <v>246</v>
      </c>
      <c r="S11049" s="1">
        <f t="shared" ca="1" si="180"/>
        <v>0.61209072556643618</v>
      </c>
    </row>
    <row r="11050" spans="1:19" x14ac:dyDescent="0.25">
      <c r="A11050" s="6">
        <v>241</v>
      </c>
      <c r="Q11050">
        <v>299</v>
      </c>
      <c r="S11050" s="1">
        <f t="shared" ca="1" si="180"/>
        <v>0.57566639333060865</v>
      </c>
    </row>
    <row r="11051" spans="1:19" x14ac:dyDescent="0.25">
      <c r="A11051" s="6">
        <v>248</v>
      </c>
      <c r="Q11051">
        <v>346</v>
      </c>
      <c r="S11051" s="1">
        <f t="shared" ca="1" si="180"/>
        <v>0.1623521191314492</v>
      </c>
    </row>
    <row r="11052" spans="1:19" x14ac:dyDescent="0.25">
      <c r="A11052" s="6">
        <v>483</v>
      </c>
      <c r="Q11052">
        <v>237</v>
      </c>
      <c r="S11052" s="1">
        <f t="shared" ca="1" si="180"/>
        <v>0.89784901947593665</v>
      </c>
    </row>
    <row r="11053" spans="1:19" x14ac:dyDescent="0.25">
      <c r="A11053" s="6">
        <v>244</v>
      </c>
      <c r="Q11053">
        <v>243</v>
      </c>
      <c r="S11053" s="1">
        <f t="shared" ca="1" si="180"/>
        <v>0.24085003790142212</v>
      </c>
    </row>
    <row r="11054" spans="1:19" x14ac:dyDescent="0.25">
      <c r="A11054" s="6">
        <v>241</v>
      </c>
      <c r="Q11054">
        <v>237</v>
      </c>
      <c r="S11054" s="1">
        <f t="shared" ca="1" si="180"/>
        <v>0.71687979444320715</v>
      </c>
    </row>
    <row r="11055" spans="1:19" x14ac:dyDescent="0.25">
      <c r="A11055" s="6">
        <v>238</v>
      </c>
      <c r="Q11055">
        <v>230</v>
      </c>
      <c r="S11055" s="1">
        <f t="shared" ca="1" si="180"/>
        <v>0.59722937723682212</v>
      </c>
    </row>
    <row r="11056" spans="1:19" x14ac:dyDescent="0.25">
      <c r="A11056" s="6">
        <v>233</v>
      </c>
      <c r="Q11056">
        <v>248</v>
      </c>
      <c r="S11056" s="1">
        <f t="shared" ca="1" si="180"/>
        <v>0.25773301087716349</v>
      </c>
    </row>
    <row r="11057" spans="1:19" x14ac:dyDescent="0.25">
      <c r="A11057" s="6">
        <v>264</v>
      </c>
      <c r="Q11057">
        <v>458</v>
      </c>
      <c r="S11057" s="1">
        <f t="shared" ca="1" si="180"/>
        <v>0.11412303865527351</v>
      </c>
    </row>
    <row r="11058" spans="1:19" x14ac:dyDescent="0.25">
      <c r="A11058" s="6">
        <v>232</v>
      </c>
      <c r="Q11058">
        <v>227</v>
      </c>
      <c r="S11058" s="1">
        <f t="shared" ca="1" si="180"/>
        <v>0.56371045394536823</v>
      </c>
    </row>
    <row r="11059" spans="1:19" x14ac:dyDescent="0.25">
      <c r="A11059" s="6">
        <v>244</v>
      </c>
      <c r="Q11059">
        <v>217</v>
      </c>
      <c r="S11059" s="1">
        <f t="shared" ca="1" si="180"/>
        <v>0.55130370611254909</v>
      </c>
    </row>
    <row r="11060" spans="1:19" x14ac:dyDescent="0.25">
      <c r="A11060" s="6">
        <v>231</v>
      </c>
      <c r="Q11060">
        <v>224</v>
      </c>
      <c r="S11060" s="1">
        <f t="shared" ca="1" si="180"/>
        <v>0.66154787017843342</v>
      </c>
    </row>
    <row r="11061" spans="1:19" x14ac:dyDescent="0.25">
      <c r="A11061" s="6">
        <v>226</v>
      </c>
      <c r="Q11061">
        <v>241</v>
      </c>
      <c r="S11061" s="1">
        <f t="shared" ca="1" si="180"/>
        <v>0.3949164292807944</v>
      </c>
    </row>
    <row r="11062" spans="1:19" x14ac:dyDescent="0.25">
      <c r="A11062" s="6">
        <v>235</v>
      </c>
      <c r="Q11062">
        <v>369</v>
      </c>
      <c r="S11062" s="1">
        <f t="shared" ca="1" si="180"/>
        <v>0.71576732105754992</v>
      </c>
    </row>
    <row r="11063" spans="1:19" x14ac:dyDescent="0.25">
      <c r="A11063" s="6">
        <v>237</v>
      </c>
      <c r="Q11063">
        <v>227</v>
      </c>
      <c r="S11063" s="1">
        <f t="shared" ca="1" si="180"/>
        <v>0.90371317652222627</v>
      </c>
    </row>
    <row r="11064" spans="1:19" x14ac:dyDescent="0.25">
      <c r="A11064" s="6">
        <v>231</v>
      </c>
      <c r="Q11064">
        <v>240</v>
      </c>
      <c r="S11064" s="1">
        <f t="shared" ca="1" si="180"/>
        <v>0.79824663274904162</v>
      </c>
    </row>
    <row r="11065" spans="1:19" x14ac:dyDescent="0.25">
      <c r="A11065" s="6">
        <v>565</v>
      </c>
      <c r="Q11065">
        <v>238</v>
      </c>
      <c r="S11065" s="1">
        <f t="shared" ca="1" si="180"/>
        <v>0.35663921370832152</v>
      </c>
    </row>
    <row r="11066" spans="1:19" x14ac:dyDescent="0.25">
      <c r="A11066" s="6">
        <v>226</v>
      </c>
      <c r="Q11066">
        <v>283</v>
      </c>
      <c r="S11066" s="1">
        <f t="shared" ca="1" si="180"/>
        <v>0.71823112289043345</v>
      </c>
    </row>
    <row r="11067" spans="1:19" x14ac:dyDescent="0.25">
      <c r="A11067" s="6">
        <v>238</v>
      </c>
      <c r="Q11067">
        <v>223</v>
      </c>
      <c r="S11067" s="1">
        <f t="shared" ca="1" si="180"/>
        <v>0.5557556117191067</v>
      </c>
    </row>
    <row r="11068" spans="1:19" x14ac:dyDescent="0.25">
      <c r="A11068" s="6">
        <v>250</v>
      </c>
      <c r="Q11068">
        <v>316</v>
      </c>
      <c r="S11068" s="1">
        <f t="shared" ca="1" si="180"/>
        <v>0.63618083133481318</v>
      </c>
    </row>
    <row r="11069" spans="1:19" x14ac:dyDescent="0.25">
      <c r="A11069" s="6">
        <v>242</v>
      </c>
      <c r="Q11069">
        <v>228</v>
      </c>
      <c r="S11069" s="1">
        <f t="shared" ca="1" si="180"/>
        <v>0.93860092602402789</v>
      </c>
    </row>
    <row r="11070" spans="1:19" x14ac:dyDescent="0.25">
      <c r="A11070" s="6">
        <v>254</v>
      </c>
      <c r="Q11070">
        <v>237</v>
      </c>
      <c r="S11070" s="1">
        <f t="shared" ca="1" si="180"/>
        <v>0.76903561968527001</v>
      </c>
    </row>
    <row r="11071" spans="1:19" x14ac:dyDescent="0.25">
      <c r="A11071" s="6">
        <v>223</v>
      </c>
      <c r="Q11071">
        <v>243</v>
      </c>
      <c r="S11071" s="1">
        <f t="shared" ca="1" si="180"/>
        <v>0.19080451888682859</v>
      </c>
    </row>
    <row r="11072" spans="1:19" x14ac:dyDescent="0.25">
      <c r="A11072" s="6">
        <v>267</v>
      </c>
      <c r="Q11072">
        <v>221</v>
      </c>
      <c r="S11072" s="1">
        <f t="shared" ca="1" si="180"/>
        <v>0.91492718508897553</v>
      </c>
    </row>
    <row r="11073" spans="1:19" x14ac:dyDescent="0.25">
      <c r="A11073" s="6">
        <v>240</v>
      </c>
      <c r="Q11073">
        <v>242</v>
      </c>
      <c r="S11073" s="1">
        <f t="shared" ca="1" si="180"/>
        <v>0.50711700606071186</v>
      </c>
    </row>
    <row r="11074" spans="1:19" x14ac:dyDescent="0.25">
      <c r="A11074" s="6">
        <v>238</v>
      </c>
      <c r="Q11074">
        <v>212</v>
      </c>
      <c r="S11074" s="1">
        <f t="shared" ref="S11074:S11137" ca="1" si="181">RAND()</f>
        <v>0.4342336861436118</v>
      </c>
    </row>
    <row r="11075" spans="1:19" x14ac:dyDescent="0.25">
      <c r="A11075" s="6">
        <v>225</v>
      </c>
      <c r="Q11075">
        <v>241</v>
      </c>
      <c r="S11075" s="1">
        <f t="shared" ca="1" si="181"/>
        <v>0.33633878980732224</v>
      </c>
    </row>
    <row r="11076" spans="1:19" x14ac:dyDescent="0.25">
      <c r="A11076" s="6">
        <v>227</v>
      </c>
      <c r="Q11076">
        <v>258</v>
      </c>
      <c r="S11076" s="1">
        <f t="shared" ca="1" si="181"/>
        <v>0.23284159498028378</v>
      </c>
    </row>
    <row r="11077" spans="1:19" x14ac:dyDescent="0.25">
      <c r="A11077" s="6">
        <v>237</v>
      </c>
      <c r="Q11077">
        <v>203</v>
      </c>
      <c r="S11077" s="1">
        <f t="shared" ca="1" si="181"/>
        <v>0.93411198915751237</v>
      </c>
    </row>
    <row r="11078" spans="1:19" x14ac:dyDescent="0.25">
      <c r="A11078" s="6">
        <v>252</v>
      </c>
      <c r="Q11078">
        <v>227</v>
      </c>
      <c r="S11078" s="1">
        <f t="shared" ca="1" si="181"/>
        <v>0.31325763960996811</v>
      </c>
    </row>
    <row r="11079" spans="1:19" x14ac:dyDescent="0.25">
      <c r="A11079" s="6">
        <v>238</v>
      </c>
      <c r="Q11079">
        <v>563</v>
      </c>
      <c r="S11079" s="1">
        <f t="shared" ca="1" si="181"/>
        <v>0.58598307391579663</v>
      </c>
    </row>
    <row r="11080" spans="1:19" x14ac:dyDescent="0.25">
      <c r="A11080" s="6">
        <v>245</v>
      </c>
      <c r="Q11080">
        <v>336</v>
      </c>
      <c r="S11080" s="1">
        <f t="shared" ca="1" si="181"/>
        <v>0.25323867802159683</v>
      </c>
    </row>
    <row r="11081" spans="1:19" x14ac:dyDescent="0.25">
      <c r="A11081" s="6">
        <v>223</v>
      </c>
      <c r="Q11081">
        <v>232</v>
      </c>
      <c r="S11081" s="1">
        <f t="shared" ca="1" si="181"/>
        <v>0.27664404279300492</v>
      </c>
    </row>
    <row r="11082" spans="1:19" x14ac:dyDescent="0.25">
      <c r="A11082" s="6">
        <v>441</v>
      </c>
      <c r="Q11082">
        <v>870</v>
      </c>
      <c r="S11082" s="1">
        <f t="shared" ca="1" si="181"/>
        <v>0.74824910708492365</v>
      </c>
    </row>
    <row r="11083" spans="1:19" x14ac:dyDescent="0.25">
      <c r="A11083" s="6">
        <v>544</v>
      </c>
      <c r="Q11083">
        <v>331</v>
      </c>
      <c r="S11083" s="1">
        <f t="shared" ca="1" si="181"/>
        <v>0.83124705678829103</v>
      </c>
    </row>
    <row r="11084" spans="1:19" x14ac:dyDescent="0.25">
      <c r="A11084" s="6">
        <v>308</v>
      </c>
      <c r="Q11084">
        <v>234</v>
      </c>
      <c r="S11084" s="1">
        <f t="shared" ca="1" si="181"/>
        <v>0.32143708965477624</v>
      </c>
    </row>
    <row r="11085" spans="1:19" x14ac:dyDescent="0.25">
      <c r="A11085" s="6">
        <v>363</v>
      </c>
      <c r="Q11085">
        <v>341</v>
      </c>
      <c r="S11085" s="1">
        <f t="shared" ca="1" si="181"/>
        <v>0.22800086615714066</v>
      </c>
    </row>
    <row r="11086" spans="1:19" x14ac:dyDescent="0.25">
      <c r="A11086" s="6">
        <v>232</v>
      </c>
      <c r="Q11086">
        <v>455</v>
      </c>
      <c r="S11086" s="1">
        <f t="shared" ca="1" si="181"/>
        <v>0.46492692200493246</v>
      </c>
    </row>
    <row r="11087" spans="1:19" x14ac:dyDescent="0.25">
      <c r="A11087" s="6">
        <v>240</v>
      </c>
      <c r="Q11087">
        <v>237</v>
      </c>
      <c r="S11087" s="1">
        <f t="shared" ca="1" si="181"/>
        <v>0.11149288917017197</v>
      </c>
    </row>
    <row r="11088" spans="1:19" x14ac:dyDescent="0.25">
      <c r="A11088" s="6">
        <v>245</v>
      </c>
      <c r="Q11088">
        <v>536</v>
      </c>
      <c r="S11088" s="1">
        <f t="shared" ca="1" si="181"/>
        <v>0.22953916285532561</v>
      </c>
    </row>
    <row r="11089" spans="1:19" x14ac:dyDescent="0.25">
      <c r="A11089" s="6">
        <v>251</v>
      </c>
      <c r="Q11089">
        <v>551</v>
      </c>
      <c r="S11089" s="1">
        <f t="shared" ca="1" si="181"/>
        <v>0.59276508807226924</v>
      </c>
    </row>
    <row r="11090" spans="1:19" x14ac:dyDescent="0.25">
      <c r="A11090" s="6">
        <v>227</v>
      </c>
      <c r="Q11090">
        <v>347</v>
      </c>
      <c r="S11090" s="1">
        <f t="shared" ca="1" si="181"/>
        <v>0.24380888684800017</v>
      </c>
    </row>
    <row r="11091" spans="1:19" x14ac:dyDescent="0.25">
      <c r="A11091" s="6">
        <v>252</v>
      </c>
      <c r="Q11091">
        <v>226</v>
      </c>
      <c r="S11091" s="1">
        <f t="shared" ca="1" si="181"/>
        <v>0.94927147324267425</v>
      </c>
    </row>
    <row r="11092" spans="1:19" x14ac:dyDescent="0.25">
      <c r="A11092" s="6">
        <v>243</v>
      </c>
      <c r="Q11092">
        <v>274</v>
      </c>
      <c r="S11092" s="1">
        <f t="shared" ca="1" si="181"/>
        <v>0.94445147802286344</v>
      </c>
    </row>
    <row r="11093" spans="1:19" x14ac:dyDescent="0.25">
      <c r="A11093" s="6">
        <v>257</v>
      </c>
      <c r="Q11093">
        <v>340</v>
      </c>
      <c r="S11093" s="1">
        <f t="shared" ca="1" si="181"/>
        <v>0.10536057422741807</v>
      </c>
    </row>
    <row r="11094" spans="1:19" x14ac:dyDescent="0.25">
      <c r="A11094" s="6">
        <v>233</v>
      </c>
      <c r="Q11094">
        <v>228</v>
      </c>
      <c r="S11094" s="1">
        <f t="shared" ca="1" si="181"/>
        <v>7.707640415271777E-2</v>
      </c>
    </row>
    <row r="11095" spans="1:19" x14ac:dyDescent="0.25">
      <c r="A11095" s="6">
        <v>222</v>
      </c>
      <c r="Q11095">
        <v>555</v>
      </c>
      <c r="S11095" s="1">
        <f t="shared" ca="1" si="181"/>
        <v>0.28552186098116494</v>
      </c>
    </row>
    <row r="11096" spans="1:19" x14ac:dyDescent="0.25">
      <c r="A11096" s="6">
        <v>343</v>
      </c>
      <c r="Q11096">
        <v>228</v>
      </c>
      <c r="S11096" s="1">
        <f t="shared" ca="1" si="181"/>
        <v>0.5944763057070912</v>
      </c>
    </row>
    <row r="11097" spans="1:19" x14ac:dyDescent="0.25">
      <c r="A11097" s="6">
        <v>223</v>
      </c>
      <c r="Q11097">
        <v>254</v>
      </c>
      <c r="S11097" s="1">
        <f t="shared" ca="1" si="181"/>
        <v>0.49090868232023221</v>
      </c>
    </row>
    <row r="11098" spans="1:19" x14ac:dyDescent="0.25">
      <c r="A11098" s="6">
        <v>230</v>
      </c>
      <c r="Q11098">
        <v>250</v>
      </c>
      <c r="S11098" s="1">
        <f t="shared" ca="1" si="181"/>
        <v>0.67208028504691186</v>
      </c>
    </row>
    <row r="11099" spans="1:19" x14ac:dyDescent="0.25">
      <c r="A11099" s="6">
        <v>250</v>
      </c>
      <c r="Q11099">
        <v>353</v>
      </c>
      <c r="S11099" s="1">
        <f t="shared" ca="1" si="181"/>
        <v>0.72642079282325267</v>
      </c>
    </row>
    <row r="11100" spans="1:19" x14ac:dyDescent="0.25">
      <c r="A11100" s="6">
        <v>236</v>
      </c>
      <c r="Q11100">
        <v>484</v>
      </c>
      <c r="S11100" s="1">
        <f t="shared" ca="1" si="181"/>
        <v>0.44096399226819838</v>
      </c>
    </row>
    <row r="11101" spans="1:19" x14ac:dyDescent="0.25">
      <c r="A11101" s="6">
        <v>245</v>
      </c>
      <c r="Q11101">
        <v>501</v>
      </c>
      <c r="S11101" s="1">
        <f t="shared" ca="1" si="181"/>
        <v>4.775577025493416E-2</v>
      </c>
    </row>
    <row r="11102" spans="1:19" x14ac:dyDescent="0.25">
      <c r="A11102" s="6">
        <v>236</v>
      </c>
      <c r="Q11102">
        <v>233</v>
      </c>
      <c r="S11102" s="1">
        <f t="shared" ca="1" si="181"/>
        <v>7.9368760965970564E-2</v>
      </c>
    </row>
    <row r="11103" spans="1:19" x14ac:dyDescent="0.25">
      <c r="A11103" s="6">
        <v>233</v>
      </c>
      <c r="Q11103">
        <v>231</v>
      </c>
      <c r="S11103" s="1">
        <f t="shared" ca="1" si="181"/>
        <v>0.93088347402629501</v>
      </c>
    </row>
    <row r="11104" spans="1:19" x14ac:dyDescent="0.25">
      <c r="A11104" s="6">
        <v>239</v>
      </c>
      <c r="Q11104">
        <v>282</v>
      </c>
      <c r="S11104" s="1">
        <f t="shared" ca="1" si="181"/>
        <v>8.4491977269851137E-2</v>
      </c>
    </row>
    <row r="11105" spans="1:19" x14ac:dyDescent="0.25">
      <c r="A11105" s="6">
        <v>242</v>
      </c>
      <c r="Q11105">
        <v>265</v>
      </c>
      <c r="S11105" s="1">
        <f t="shared" ca="1" si="181"/>
        <v>0.9230275429035345</v>
      </c>
    </row>
    <row r="11106" spans="1:19" x14ac:dyDescent="0.25">
      <c r="A11106" s="6">
        <v>229</v>
      </c>
      <c r="Q11106">
        <v>216</v>
      </c>
      <c r="S11106" s="1">
        <f t="shared" ca="1" si="181"/>
        <v>0.48506732070772918</v>
      </c>
    </row>
    <row r="11107" spans="1:19" x14ac:dyDescent="0.25">
      <c r="A11107" s="6">
        <v>250</v>
      </c>
      <c r="Q11107">
        <v>610</v>
      </c>
      <c r="S11107" s="1">
        <f t="shared" ca="1" si="181"/>
        <v>0.53617046410912439</v>
      </c>
    </row>
    <row r="11108" spans="1:19" x14ac:dyDescent="0.25">
      <c r="A11108" s="6">
        <v>231</v>
      </c>
      <c r="Q11108">
        <v>239</v>
      </c>
      <c r="S11108" s="1">
        <f t="shared" ca="1" si="181"/>
        <v>0.98229945166577004</v>
      </c>
    </row>
    <row r="11109" spans="1:19" x14ac:dyDescent="0.25">
      <c r="A11109" s="6">
        <v>230</v>
      </c>
      <c r="Q11109">
        <v>247</v>
      </c>
      <c r="S11109" s="1">
        <f t="shared" ca="1" si="181"/>
        <v>0.7486402234927102</v>
      </c>
    </row>
    <row r="11110" spans="1:19" x14ac:dyDescent="0.25">
      <c r="A11110" s="6">
        <v>279</v>
      </c>
      <c r="Q11110">
        <v>327</v>
      </c>
      <c r="S11110" s="1">
        <f t="shared" ca="1" si="181"/>
        <v>3.4197043977120756E-2</v>
      </c>
    </row>
    <row r="11111" spans="1:19" x14ac:dyDescent="0.25">
      <c r="A11111" s="6">
        <v>238</v>
      </c>
      <c r="Q11111">
        <v>221</v>
      </c>
      <c r="S11111" s="1">
        <f t="shared" ca="1" si="181"/>
        <v>0.14884932483670754</v>
      </c>
    </row>
    <row r="11112" spans="1:19" x14ac:dyDescent="0.25">
      <c r="A11112" s="6">
        <v>228</v>
      </c>
      <c r="Q11112">
        <v>245</v>
      </c>
      <c r="S11112" s="1">
        <f t="shared" ca="1" si="181"/>
        <v>0.20980224353351462</v>
      </c>
    </row>
    <row r="11113" spans="1:19" x14ac:dyDescent="0.25">
      <c r="A11113" s="6">
        <v>221</v>
      </c>
      <c r="Q11113">
        <v>230</v>
      </c>
      <c r="S11113" s="1">
        <f t="shared" ca="1" si="181"/>
        <v>0.61787443567163969</v>
      </c>
    </row>
    <row r="11114" spans="1:19" x14ac:dyDescent="0.25">
      <c r="A11114" s="6">
        <v>242</v>
      </c>
      <c r="Q11114">
        <v>326</v>
      </c>
      <c r="S11114" s="1">
        <f t="shared" ca="1" si="181"/>
        <v>7.5782877548147276E-2</v>
      </c>
    </row>
    <row r="11115" spans="1:19" x14ac:dyDescent="0.25">
      <c r="A11115" s="6">
        <v>241</v>
      </c>
      <c r="Q11115">
        <v>242</v>
      </c>
      <c r="S11115" s="1">
        <f t="shared" ca="1" si="181"/>
        <v>0.12121327393487968</v>
      </c>
    </row>
    <row r="11116" spans="1:19" x14ac:dyDescent="0.25">
      <c r="A11116" s="6">
        <v>241</v>
      </c>
      <c r="Q11116">
        <v>291</v>
      </c>
      <c r="S11116" s="1">
        <f t="shared" ca="1" si="181"/>
        <v>0.17940187480116265</v>
      </c>
    </row>
    <row r="11117" spans="1:19" x14ac:dyDescent="0.25">
      <c r="A11117" s="6">
        <v>251</v>
      </c>
      <c r="Q11117">
        <v>245</v>
      </c>
      <c r="S11117" s="1">
        <f t="shared" ca="1" si="181"/>
        <v>0.695160703460735</v>
      </c>
    </row>
    <row r="11118" spans="1:19" x14ac:dyDescent="0.25">
      <c r="A11118" s="6">
        <v>301</v>
      </c>
      <c r="Q11118">
        <v>230</v>
      </c>
      <c r="S11118" s="1">
        <f t="shared" ca="1" si="181"/>
        <v>0.23923765798470875</v>
      </c>
    </row>
    <row r="11119" spans="1:19" x14ac:dyDescent="0.25">
      <c r="A11119" s="6">
        <v>246</v>
      </c>
      <c r="Q11119">
        <v>231</v>
      </c>
      <c r="S11119" s="1">
        <f t="shared" ca="1" si="181"/>
        <v>0.24615062453314762</v>
      </c>
    </row>
    <row r="11120" spans="1:19" x14ac:dyDescent="0.25">
      <c r="A11120" s="6">
        <v>278</v>
      </c>
      <c r="Q11120">
        <v>331</v>
      </c>
      <c r="S11120" s="1">
        <f t="shared" ca="1" si="181"/>
        <v>0.47841739411327189</v>
      </c>
    </row>
    <row r="11121" spans="1:19" x14ac:dyDescent="0.25">
      <c r="A11121" s="6">
        <v>228</v>
      </c>
      <c r="Q11121">
        <v>328</v>
      </c>
      <c r="S11121" s="1">
        <f t="shared" ca="1" si="181"/>
        <v>0.89575518900337681</v>
      </c>
    </row>
    <row r="11122" spans="1:19" x14ac:dyDescent="0.25">
      <c r="A11122" s="6">
        <v>244</v>
      </c>
      <c r="Q11122">
        <v>214</v>
      </c>
      <c r="S11122" s="1">
        <f t="shared" ca="1" si="181"/>
        <v>0.90357792427038719</v>
      </c>
    </row>
    <row r="11123" spans="1:19" x14ac:dyDescent="0.25">
      <c r="A11123" s="6">
        <v>241</v>
      </c>
      <c r="Q11123">
        <v>358</v>
      </c>
      <c r="S11123" s="1">
        <f t="shared" ca="1" si="181"/>
        <v>0.59999465601284097</v>
      </c>
    </row>
    <row r="11124" spans="1:19" x14ac:dyDescent="0.25">
      <c r="A11124" s="6">
        <v>218</v>
      </c>
      <c r="Q11124">
        <v>290</v>
      </c>
      <c r="S11124" s="1">
        <f t="shared" ca="1" si="181"/>
        <v>7.8397944963090938E-2</v>
      </c>
    </row>
    <row r="11125" spans="1:19" x14ac:dyDescent="0.25">
      <c r="A11125" s="6">
        <v>241</v>
      </c>
      <c r="Q11125">
        <v>640</v>
      </c>
      <c r="S11125" s="1">
        <f t="shared" ca="1" si="181"/>
        <v>0.16194780449663171</v>
      </c>
    </row>
    <row r="11126" spans="1:19" x14ac:dyDescent="0.25">
      <c r="A11126" s="6">
        <v>217</v>
      </c>
      <c r="Q11126">
        <v>238</v>
      </c>
      <c r="S11126" s="1">
        <f t="shared" ca="1" si="181"/>
        <v>0.1668572112720077</v>
      </c>
    </row>
    <row r="11127" spans="1:19" x14ac:dyDescent="0.25">
      <c r="A11127" s="6">
        <v>242</v>
      </c>
      <c r="Q11127">
        <v>280</v>
      </c>
      <c r="S11127" s="1">
        <f t="shared" ca="1" si="181"/>
        <v>0.67938156283558804</v>
      </c>
    </row>
    <row r="11128" spans="1:19" x14ac:dyDescent="0.25">
      <c r="A11128" s="6">
        <v>241</v>
      </c>
      <c r="Q11128">
        <v>238</v>
      </c>
      <c r="S11128" s="1">
        <f t="shared" ca="1" si="181"/>
        <v>0.44377713776294925</v>
      </c>
    </row>
    <row r="11129" spans="1:19" x14ac:dyDescent="0.25">
      <c r="A11129" s="6">
        <v>224</v>
      </c>
      <c r="Q11129">
        <v>237</v>
      </c>
      <c r="S11129" s="1">
        <f t="shared" ca="1" si="181"/>
        <v>0.21989874942364418</v>
      </c>
    </row>
    <row r="11130" spans="1:19" x14ac:dyDescent="0.25">
      <c r="A11130" s="6">
        <v>233</v>
      </c>
      <c r="Q11130">
        <v>349</v>
      </c>
      <c r="S11130" s="1">
        <f t="shared" ca="1" si="181"/>
        <v>0.72482585968261237</v>
      </c>
    </row>
    <row r="11131" spans="1:19" x14ac:dyDescent="0.25">
      <c r="A11131" s="6">
        <v>220</v>
      </c>
      <c r="Q11131">
        <v>256</v>
      </c>
      <c r="S11131" s="1">
        <f t="shared" ca="1" si="181"/>
        <v>0.88581276599700476</v>
      </c>
    </row>
    <row r="11132" spans="1:19" x14ac:dyDescent="0.25">
      <c r="A11132" s="6">
        <v>218</v>
      </c>
      <c r="Q11132">
        <v>243</v>
      </c>
      <c r="S11132" s="1">
        <f t="shared" ca="1" si="181"/>
        <v>0.77544452730979851</v>
      </c>
    </row>
    <row r="11133" spans="1:19" x14ac:dyDescent="0.25">
      <c r="A11133" s="6">
        <v>232</v>
      </c>
      <c r="Q11133">
        <v>224</v>
      </c>
      <c r="S11133" s="1">
        <f t="shared" ca="1" si="181"/>
        <v>0.33571519684869811</v>
      </c>
    </row>
    <row r="11134" spans="1:19" x14ac:dyDescent="0.25">
      <c r="A11134" s="6">
        <v>251</v>
      </c>
      <c r="Q11134">
        <v>200</v>
      </c>
      <c r="S11134" s="1">
        <f t="shared" ca="1" si="181"/>
        <v>9.0621801067924723E-2</v>
      </c>
    </row>
    <row r="11135" spans="1:19" x14ac:dyDescent="0.25">
      <c r="A11135" s="6">
        <v>247</v>
      </c>
      <c r="Q11135">
        <v>232</v>
      </c>
      <c r="S11135" s="1">
        <f t="shared" ca="1" si="181"/>
        <v>0.86744724940290019</v>
      </c>
    </row>
    <row r="11136" spans="1:19" x14ac:dyDescent="0.25">
      <c r="A11136" s="6">
        <v>246</v>
      </c>
      <c r="Q11136">
        <v>234</v>
      </c>
      <c r="S11136" s="1">
        <f t="shared" ca="1" si="181"/>
        <v>0.21068965661837435</v>
      </c>
    </row>
    <row r="11137" spans="1:19" x14ac:dyDescent="0.25">
      <c r="A11137" s="6">
        <v>345</v>
      </c>
      <c r="Q11137">
        <v>217</v>
      </c>
      <c r="S11137" s="1">
        <f t="shared" ca="1" si="181"/>
        <v>0.96788436990507987</v>
      </c>
    </row>
    <row r="11138" spans="1:19" x14ac:dyDescent="0.25">
      <c r="A11138" s="6">
        <v>232</v>
      </c>
      <c r="Q11138">
        <v>245</v>
      </c>
      <c r="S11138" s="1">
        <f t="shared" ref="S11138:S11201" ca="1" si="182">RAND()</f>
        <v>0.70898238354591869</v>
      </c>
    </row>
    <row r="11139" spans="1:19" x14ac:dyDescent="0.25">
      <c r="A11139" s="6">
        <v>213</v>
      </c>
      <c r="Q11139">
        <v>337</v>
      </c>
      <c r="S11139" s="1">
        <f t="shared" ca="1" si="182"/>
        <v>0.77194822538789631</v>
      </c>
    </row>
    <row r="11140" spans="1:19" x14ac:dyDescent="0.25">
      <c r="A11140" s="6">
        <v>235</v>
      </c>
      <c r="Q11140">
        <v>232</v>
      </c>
      <c r="S11140" s="1">
        <f t="shared" ca="1" si="182"/>
        <v>0.52978412830286603</v>
      </c>
    </row>
    <row r="11141" spans="1:19" x14ac:dyDescent="0.25">
      <c r="A11141" s="6">
        <v>223</v>
      </c>
      <c r="Q11141">
        <v>208</v>
      </c>
      <c r="S11141" s="1">
        <f t="shared" ca="1" si="182"/>
        <v>0.20667079134896471</v>
      </c>
    </row>
    <row r="11142" spans="1:19" x14ac:dyDescent="0.25">
      <c r="A11142" s="6">
        <v>228</v>
      </c>
      <c r="Q11142">
        <v>261</v>
      </c>
      <c r="S11142" s="1">
        <f t="shared" ca="1" si="182"/>
        <v>0.80466256264121072</v>
      </c>
    </row>
    <row r="11143" spans="1:19" x14ac:dyDescent="0.25">
      <c r="A11143" s="6">
        <v>234</v>
      </c>
      <c r="Q11143">
        <v>230</v>
      </c>
      <c r="S11143" s="1">
        <f t="shared" ca="1" si="182"/>
        <v>0.65168820590304599</v>
      </c>
    </row>
    <row r="11144" spans="1:19" x14ac:dyDescent="0.25">
      <c r="A11144" s="6">
        <v>212</v>
      </c>
      <c r="Q11144">
        <v>331</v>
      </c>
      <c r="S11144" s="1">
        <f t="shared" ca="1" si="182"/>
        <v>0.59270575233843625</v>
      </c>
    </row>
    <row r="11145" spans="1:19" x14ac:dyDescent="0.25">
      <c r="A11145" s="6">
        <v>218</v>
      </c>
      <c r="Q11145">
        <v>230</v>
      </c>
      <c r="S11145" s="1">
        <f t="shared" ca="1" si="182"/>
        <v>0.79494342224136749</v>
      </c>
    </row>
    <row r="11146" spans="1:19" x14ac:dyDescent="0.25">
      <c r="A11146" s="6">
        <v>227</v>
      </c>
      <c r="Q11146">
        <v>592</v>
      </c>
      <c r="S11146" s="1">
        <f t="shared" ca="1" si="182"/>
        <v>0.67304744461699273</v>
      </c>
    </row>
    <row r="11147" spans="1:19" x14ac:dyDescent="0.25">
      <c r="A11147" s="6">
        <v>255</v>
      </c>
      <c r="Q11147">
        <v>229</v>
      </c>
      <c r="S11147" s="1">
        <f t="shared" ca="1" si="182"/>
        <v>0.50143422146270844</v>
      </c>
    </row>
    <row r="11148" spans="1:19" x14ac:dyDescent="0.25">
      <c r="A11148" s="6">
        <v>226</v>
      </c>
      <c r="Q11148">
        <v>226</v>
      </c>
      <c r="S11148" s="1">
        <f t="shared" ca="1" si="182"/>
        <v>0.63637225458310032</v>
      </c>
    </row>
    <row r="11149" spans="1:19" x14ac:dyDescent="0.25">
      <c r="A11149" s="6">
        <v>223</v>
      </c>
      <c r="Q11149">
        <v>224</v>
      </c>
      <c r="S11149" s="1">
        <f t="shared" ca="1" si="182"/>
        <v>0.16680221635328063</v>
      </c>
    </row>
    <row r="11150" spans="1:19" x14ac:dyDescent="0.25">
      <c r="A11150" s="6">
        <v>241</v>
      </c>
      <c r="Q11150">
        <v>237</v>
      </c>
      <c r="S11150" s="1">
        <f t="shared" ca="1" si="182"/>
        <v>0.92671817168334703</v>
      </c>
    </row>
    <row r="11151" spans="1:19" x14ac:dyDescent="0.25">
      <c r="A11151" s="6">
        <v>243</v>
      </c>
      <c r="Q11151">
        <v>228</v>
      </c>
      <c r="S11151" s="1">
        <f t="shared" ca="1" si="182"/>
        <v>0.54515627197294836</v>
      </c>
    </row>
    <row r="11152" spans="1:19" x14ac:dyDescent="0.25">
      <c r="A11152" s="6">
        <v>570</v>
      </c>
      <c r="Q11152">
        <v>219</v>
      </c>
      <c r="S11152" s="1">
        <f t="shared" ca="1" si="182"/>
        <v>0.86814066585074334</v>
      </c>
    </row>
    <row r="11153" spans="1:19" x14ac:dyDescent="0.25">
      <c r="A11153" s="6">
        <v>241</v>
      </c>
      <c r="Q11153">
        <v>290</v>
      </c>
      <c r="S11153" s="1">
        <f t="shared" ca="1" si="182"/>
        <v>0.69997091831575764</v>
      </c>
    </row>
    <row r="11154" spans="1:19" x14ac:dyDescent="0.25">
      <c r="A11154" s="6">
        <v>234</v>
      </c>
      <c r="Q11154">
        <v>310</v>
      </c>
      <c r="S11154" s="1">
        <f t="shared" ca="1" si="182"/>
        <v>0.52334459334193939</v>
      </c>
    </row>
    <row r="11155" spans="1:19" x14ac:dyDescent="0.25">
      <c r="A11155" s="6">
        <v>224</v>
      </c>
      <c r="Q11155">
        <v>242</v>
      </c>
      <c r="S11155" s="1">
        <f t="shared" ca="1" si="182"/>
        <v>0.5702121865688613</v>
      </c>
    </row>
    <row r="11156" spans="1:19" x14ac:dyDescent="0.25">
      <c r="A11156" s="6">
        <v>236</v>
      </c>
      <c r="Q11156">
        <v>220</v>
      </c>
      <c r="S11156" s="1">
        <f t="shared" ca="1" si="182"/>
        <v>0.96598015488509315</v>
      </c>
    </row>
    <row r="11157" spans="1:19" x14ac:dyDescent="0.25">
      <c r="A11157" s="6">
        <v>246</v>
      </c>
      <c r="Q11157">
        <v>466</v>
      </c>
      <c r="S11157" s="1">
        <f t="shared" ca="1" si="182"/>
        <v>7.1497384986612289E-2</v>
      </c>
    </row>
    <row r="11158" spans="1:19" x14ac:dyDescent="0.25">
      <c r="A11158" s="6">
        <v>266</v>
      </c>
      <c r="Q11158">
        <v>244</v>
      </c>
      <c r="S11158" s="1">
        <f t="shared" ca="1" si="182"/>
        <v>0.68665149045828466</v>
      </c>
    </row>
    <row r="11159" spans="1:19" x14ac:dyDescent="0.25">
      <c r="A11159" s="6">
        <v>249</v>
      </c>
      <c r="Q11159">
        <v>327</v>
      </c>
      <c r="S11159" s="1">
        <f t="shared" ca="1" si="182"/>
        <v>0.88114321818925989</v>
      </c>
    </row>
    <row r="11160" spans="1:19" x14ac:dyDescent="0.25">
      <c r="A11160" s="6">
        <v>248</v>
      </c>
      <c r="Q11160">
        <v>302</v>
      </c>
      <c r="S11160" s="1">
        <f t="shared" ca="1" si="182"/>
        <v>0.2135729431703427</v>
      </c>
    </row>
    <row r="11161" spans="1:19" x14ac:dyDescent="0.25">
      <c r="A11161" s="6">
        <v>243</v>
      </c>
      <c r="Q11161">
        <v>221</v>
      </c>
      <c r="S11161" s="1">
        <f t="shared" ca="1" si="182"/>
        <v>0.66905260141965961</v>
      </c>
    </row>
    <row r="11162" spans="1:19" x14ac:dyDescent="0.25">
      <c r="A11162" s="6">
        <v>249</v>
      </c>
      <c r="Q11162">
        <v>239</v>
      </c>
      <c r="S11162" s="1">
        <f t="shared" ca="1" si="182"/>
        <v>0.19958181253157481</v>
      </c>
    </row>
    <row r="11163" spans="1:19" x14ac:dyDescent="0.25">
      <c r="A11163" s="6">
        <v>247</v>
      </c>
      <c r="Q11163">
        <v>224</v>
      </c>
      <c r="S11163" s="1">
        <f t="shared" ca="1" si="182"/>
        <v>0.83349932583603215</v>
      </c>
    </row>
    <row r="11164" spans="1:19" x14ac:dyDescent="0.25">
      <c r="A11164" s="6">
        <v>247</v>
      </c>
      <c r="Q11164">
        <v>233</v>
      </c>
      <c r="S11164" s="1">
        <f t="shared" ca="1" si="182"/>
        <v>0.68003510360053609</v>
      </c>
    </row>
    <row r="11165" spans="1:19" x14ac:dyDescent="0.25">
      <c r="A11165" s="6">
        <v>246</v>
      </c>
      <c r="Q11165">
        <v>245</v>
      </c>
      <c r="S11165" s="1">
        <f t="shared" ca="1" si="182"/>
        <v>0.55582084230417717</v>
      </c>
    </row>
    <row r="11166" spans="1:19" x14ac:dyDescent="0.25">
      <c r="A11166" s="6">
        <v>266</v>
      </c>
      <c r="Q11166">
        <v>254</v>
      </c>
      <c r="S11166" s="1">
        <f t="shared" ca="1" si="182"/>
        <v>0.76039785611914501</v>
      </c>
    </row>
    <row r="11167" spans="1:19" x14ac:dyDescent="0.25">
      <c r="A11167" s="6">
        <v>236</v>
      </c>
      <c r="Q11167">
        <v>331</v>
      </c>
      <c r="S11167" s="1">
        <f t="shared" ca="1" si="182"/>
        <v>0.95446435431690269</v>
      </c>
    </row>
    <row r="11168" spans="1:19" x14ac:dyDescent="0.25">
      <c r="A11168" s="6">
        <v>222</v>
      </c>
      <c r="Q11168">
        <v>346</v>
      </c>
      <c r="S11168" s="1">
        <f t="shared" ca="1" si="182"/>
        <v>0.30581865001089148</v>
      </c>
    </row>
    <row r="11169" spans="1:19" x14ac:dyDescent="0.25">
      <c r="A11169" s="6">
        <v>227</v>
      </c>
      <c r="Q11169">
        <v>244</v>
      </c>
      <c r="S11169" s="1">
        <f t="shared" ca="1" si="182"/>
        <v>0.84511012756185111</v>
      </c>
    </row>
    <row r="11170" spans="1:19" x14ac:dyDescent="0.25">
      <c r="A11170" s="6">
        <v>237</v>
      </c>
      <c r="Q11170">
        <v>232</v>
      </c>
      <c r="S11170" s="1">
        <f t="shared" ca="1" si="182"/>
        <v>9.1859756688799754E-2</v>
      </c>
    </row>
    <row r="11171" spans="1:19" x14ac:dyDescent="0.25">
      <c r="A11171" s="6">
        <v>249</v>
      </c>
      <c r="Q11171">
        <v>376</v>
      </c>
      <c r="S11171" s="1">
        <f t="shared" ca="1" si="182"/>
        <v>0.26731666622844896</v>
      </c>
    </row>
    <row r="11172" spans="1:19" x14ac:dyDescent="0.25">
      <c r="A11172" s="6">
        <v>591</v>
      </c>
      <c r="Q11172">
        <v>220</v>
      </c>
      <c r="S11172" s="1">
        <f t="shared" ca="1" si="182"/>
        <v>0.36321880162398523</v>
      </c>
    </row>
    <row r="11173" spans="1:19" x14ac:dyDescent="0.25">
      <c r="A11173" s="6">
        <v>226</v>
      </c>
      <c r="Q11173">
        <v>222</v>
      </c>
      <c r="S11173" s="1">
        <f t="shared" ca="1" si="182"/>
        <v>0.53547289663893127</v>
      </c>
    </row>
    <row r="11174" spans="1:19" x14ac:dyDescent="0.25">
      <c r="A11174" s="6">
        <v>249</v>
      </c>
      <c r="Q11174">
        <v>347</v>
      </c>
      <c r="S11174" s="1">
        <f t="shared" ca="1" si="182"/>
        <v>4.918603992233761E-3</v>
      </c>
    </row>
    <row r="11175" spans="1:19" x14ac:dyDescent="0.25">
      <c r="A11175" s="6">
        <v>237</v>
      </c>
      <c r="Q11175">
        <v>327</v>
      </c>
      <c r="S11175" s="1">
        <f t="shared" ca="1" si="182"/>
        <v>0.74342242762313626</v>
      </c>
    </row>
    <row r="11176" spans="1:19" x14ac:dyDescent="0.25">
      <c r="A11176" s="6">
        <v>243</v>
      </c>
      <c r="Q11176">
        <v>322</v>
      </c>
      <c r="S11176" s="1">
        <f t="shared" ca="1" si="182"/>
        <v>0.26026579002351324</v>
      </c>
    </row>
    <row r="11177" spans="1:19" x14ac:dyDescent="0.25">
      <c r="A11177" s="6">
        <v>300</v>
      </c>
      <c r="Q11177">
        <v>232</v>
      </c>
      <c r="S11177" s="1">
        <f t="shared" ca="1" si="182"/>
        <v>0.85030694001069707</v>
      </c>
    </row>
    <row r="11178" spans="1:19" x14ac:dyDescent="0.25">
      <c r="A11178" s="6">
        <v>262</v>
      </c>
      <c r="Q11178">
        <v>232</v>
      </c>
      <c r="S11178" s="1">
        <f t="shared" ca="1" si="182"/>
        <v>0.1116571057841238</v>
      </c>
    </row>
    <row r="11179" spans="1:19" x14ac:dyDescent="0.25">
      <c r="A11179" s="6">
        <v>255</v>
      </c>
      <c r="Q11179">
        <v>235</v>
      </c>
      <c r="S11179" s="1">
        <f t="shared" ca="1" si="182"/>
        <v>7.2591849894411142E-3</v>
      </c>
    </row>
    <row r="11180" spans="1:19" x14ac:dyDescent="0.25">
      <c r="A11180" s="6">
        <v>241</v>
      </c>
      <c r="Q11180">
        <v>287</v>
      </c>
      <c r="S11180" s="1">
        <f t="shared" ca="1" si="182"/>
        <v>8.0724917188159995E-2</v>
      </c>
    </row>
    <row r="11181" spans="1:19" x14ac:dyDescent="0.25">
      <c r="A11181" s="6">
        <v>238</v>
      </c>
      <c r="Q11181">
        <v>403</v>
      </c>
      <c r="S11181" s="1">
        <f t="shared" ca="1" si="182"/>
        <v>4.467490809385577E-2</v>
      </c>
    </row>
    <row r="11182" spans="1:19" x14ac:dyDescent="0.25">
      <c r="A11182" s="6">
        <v>235</v>
      </c>
      <c r="Q11182">
        <v>226</v>
      </c>
      <c r="S11182" s="1">
        <f t="shared" ca="1" si="182"/>
        <v>0.46714468468904835</v>
      </c>
    </row>
    <row r="11183" spans="1:19" x14ac:dyDescent="0.25">
      <c r="A11183" s="6">
        <v>220</v>
      </c>
      <c r="Q11183">
        <v>225</v>
      </c>
      <c r="S11183" s="1">
        <f t="shared" ca="1" si="182"/>
        <v>5.3944549333625802E-2</v>
      </c>
    </row>
    <row r="11184" spans="1:19" x14ac:dyDescent="0.25">
      <c r="A11184" s="6">
        <v>221</v>
      </c>
      <c r="Q11184">
        <v>252</v>
      </c>
      <c r="S11184" s="1">
        <f t="shared" ca="1" si="182"/>
        <v>2.651601515590063E-2</v>
      </c>
    </row>
    <row r="11185" spans="1:19" x14ac:dyDescent="0.25">
      <c r="A11185" s="6">
        <v>240</v>
      </c>
      <c r="Q11185">
        <v>321</v>
      </c>
      <c r="S11185" s="1">
        <f t="shared" ca="1" si="182"/>
        <v>0.77253905009873169</v>
      </c>
    </row>
    <row r="11186" spans="1:19" x14ac:dyDescent="0.25">
      <c r="A11186" s="6">
        <v>239</v>
      </c>
      <c r="Q11186">
        <v>273</v>
      </c>
      <c r="S11186" s="1">
        <f t="shared" ca="1" si="182"/>
        <v>0.23549838702769743</v>
      </c>
    </row>
    <row r="11187" spans="1:19" x14ac:dyDescent="0.25">
      <c r="A11187" s="6">
        <v>437</v>
      </c>
      <c r="Q11187">
        <v>234</v>
      </c>
      <c r="S11187" s="1">
        <f t="shared" ca="1" si="182"/>
        <v>0.27767424531878782</v>
      </c>
    </row>
    <row r="11188" spans="1:19" x14ac:dyDescent="0.25">
      <c r="A11188" s="6">
        <v>216</v>
      </c>
      <c r="Q11188">
        <v>258</v>
      </c>
      <c r="S11188" s="1">
        <f t="shared" ca="1" si="182"/>
        <v>0.81387732826647696</v>
      </c>
    </row>
    <row r="11189" spans="1:19" x14ac:dyDescent="0.25">
      <c r="A11189" s="6">
        <v>233</v>
      </c>
      <c r="Q11189">
        <v>222</v>
      </c>
      <c r="S11189" s="1">
        <f t="shared" ca="1" si="182"/>
        <v>0.12130006586571285</v>
      </c>
    </row>
    <row r="11190" spans="1:19" x14ac:dyDescent="0.25">
      <c r="A11190" s="6">
        <v>237</v>
      </c>
      <c r="Q11190">
        <v>260</v>
      </c>
      <c r="S11190" s="1">
        <f t="shared" ca="1" si="182"/>
        <v>0.21180160363828793</v>
      </c>
    </row>
    <row r="11191" spans="1:19" x14ac:dyDescent="0.25">
      <c r="A11191" s="6">
        <v>478</v>
      </c>
      <c r="Q11191">
        <v>256</v>
      </c>
      <c r="S11191" s="1">
        <f t="shared" ca="1" si="182"/>
        <v>0.23269519512951042</v>
      </c>
    </row>
    <row r="11192" spans="1:19" x14ac:dyDescent="0.25">
      <c r="A11192" s="6">
        <v>225</v>
      </c>
      <c r="Q11192">
        <v>256</v>
      </c>
      <c r="S11192" s="1">
        <f t="shared" ca="1" si="182"/>
        <v>0.7262568525159141</v>
      </c>
    </row>
    <row r="11193" spans="1:19" x14ac:dyDescent="0.25">
      <c r="A11193" s="6">
        <v>220</v>
      </c>
      <c r="Q11193">
        <v>266</v>
      </c>
      <c r="S11193" s="1">
        <f t="shared" ca="1" si="182"/>
        <v>0.51164937474207572</v>
      </c>
    </row>
    <row r="11194" spans="1:19" x14ac:dyDescent="0.25">
      <c r="A11194" s="6">
        <v>241</v>
      </c>
      <c r="Q11194">
        <v>264</v>
      </c>
      <c r="S11194" s="1">
        <f t="shared" ca="1" si="182"/>
        <v>0.13946363727387978</v>
      </c>
    </row>
    <row r="11195" spans="1:19" x14ac:dyDescent="0.25">
      <c r="A11195" s="6">
        <v>237</v>
      </c>
      <c r="Q11195">
        <v>231</v>
      </c>
      <c r="S11195" s="1">
        <f t="shared" ca="1" si="182"/>
        <v>0.14559672867307016</v>
      </c>
    </row>
    <row r="11196" spans="1:19" x14ac:dyDescent="0.25">
      <c r="A11196" s="6">
        <v>222</v>
      </c>
      <c r="Q11196">
        <v>285</v>
      </c>
      <c r="S11196" s="1">
        <f t="shared" ca="1" si="182"/>
        <v>0.72901427786849493</v>
      </c>
    </row>
    <row r="11197" spans="1:19" x14ac:dyDescent="0.25">
      <c r="A11197" s="6">
        <v>230</v>
      </c>
      <c r="Q11197">
        <v>311</v>
      </c>
      <c r="S11197" s="1">
        <f t="shared" ca="1" si="182"/>
        <v>0.77313605805294672</v>
      </c>
    </row>
    <row r="11198" spans="1:19" x14ac:dyDescent="0.25">
      <c r="A11198" s="6">
        <v>219</v>
      </c>
      <c r="Q11198">
        <v>289</v>
      </c>
      <c r="S11198" s="1">
        <f t="shared" ca="1" si="182"/>
        <v>0.92052241990334471</v>
      </c>
    </row>
    <row r="11199" spans="1:19" x14ac:dyDescent="0.25">
      <c r="A11199" s="6">
        <v>473</v>
      </c>
      <c r="Q11199">
        <v>231</v>
      </c>
      <c r="S11199" s="1">
        <f t="shared" ca="1" si="182"/>
        <v>9.2682719398281543E-2</v>
      </c>
    </row>
    <row r="11200" spans="1:19" x14ac:dyDescent="0.25">
      <c r="A11200" s="6">
        <v>249</v>
      </c>
      <c r="Q11200">
        <v>247</v>
      </c>
      <c r="S11200" s="1">
        <f t="shared" ca="1" si="182"/>
        <v>0.82275860667017686</v>
      </c>
    </row>
    <row r="11201" spans="1:19" x14ac:dyDescent="0.25">
      <c r="A11201" s="6">
        <v>460</v>
      </c>
      <c r="Q11201">
        <v>231</v>
      </c>
      <c r="S11201" s="1">
        <f t="shared" ca="1" si="182"/>
        <v>0.33243966757450139</v>
      </c>
    </row>
    <row r="11202" spans="1:19" x14ac:dyDescent="0.25">
      <c r="A11202" s="6">
        <v>241</v>
      </c>
      <c r="Q11202">
        <v>242</v>
      </c>
      <c r="S11202" s="1">
        <f t="shared" ref="S11202:S11265" ca="1" si="183">RAND()</f>
        <v>0.87824868321941807</v>
      </c>
    </row>
    <row r="11203" spans="1:19" x14ac:dyDescent="0.25">
      <c r="A11203" s="6">
        <v>254</v>
      </c>
      <c r="Q11203">
        <v>247</v>
      </c>
      <c r="S11203" s="1">
        <f t="shared" ca="1" si="183"/>
        <v>0.2373024448672173</v>
      </c>
    </row>
    <row r="11204" spans="1:19" x14ac:dyDescent="0.25">
      <c r="A11204" s="6">
        <v>247</v>
      </c>
      <c r="Q11204">
        <v>227</v>
      </c>
      <c r="S11204" s="1">
        <f t="shared" ca="1" si="183"/>
        <v>0.65409344975930128</v>
      </c>
    </row>
    <row r="11205" spans="1:19" x14ac:dyDescent="0.25">
      <c r="A11205" s="6">
        <v>257</v>
      </c>
      <c r="Q11205">
        <v>228</v>
      </c>
      <c r="S11205" s="1">
        <f t="shared" ca="1" si="183"/>
        <v>0.26592708062467862</v>
      </c>
    </row>
    <row r="11206" spans="1:19" x14ac:dyDescent="0.25">
      <c r="A11206" s="6">
        <v>249</v>
      </c>
      <c r="Q11206">
        <v>245</v>
      </c>
      <c r="S11206" s="1">
        <f t="shared" ca="1" si="183"/>
        <v>0.71140912342503482</v>
      </c>
    </row>
    <row r="11207" spans="1:19" x14ac:dyDescent="0.25">
      <c r="A11207" s="6">
        <v>224</v>
      </c>
      <c r="Q11207">
        <v>254</v>
      </c>
      <c r="S11207" s="1">
        <f t="shared" ca="1" si="183"/>
        <v>0.1198455986919057</v>
      </c>
    </row>
    <row r="11208" spans="1:19" x14ac:dyDescent="0.25">
      <c r="A11208" s="6">
        <v>235</v>
      </c>
      <c r="Q11208">
        <v>236</v>
      </c>
      <c r="S11208" s="1">
        <f t="shared" ca="1" si="183"/>
        <v>3.0351935848597411E-2</v>
      </c>
    </row>
    <row r="11209" spans="1:19" x14ac:dyDescent="0.25">
      <c r="A11209" s="6">
        <v>291</v>
      </c>
      <c r="Q11209">
        <v>351</v>
      </c>
      <c r="S11209" s="1">
        <f t="shared" ca="1" si="183"/>
        <v>0.7969927341263231</v>
      </c>
    </row>
    <row r="11210" spans="1:19" x14ac:dyDescent="0.25">
      <c r="A11210" s="6">
        <v>251</v>
      </c>
      <c r="Q11210">
        <v>294</v>
      </c>
      <c r="S11210" s="1">
        <f t="shared" ca="1" si="183"/>
        <v>0.39805741402717432</v>
      </c>
    </row>
    <row r="11211" spans="1:19" x14ac:dyDescent="0.25">
      <c r="A11211" s="6">
        <v>222</v>
      </c>
      <c r="Q11211">
        <v>233</v>
      </c>
      <c r="S11211" s="1">
        <f t="shared" ca="1" si="183"/>
        <v>0.5649770622997462</v>
      </c>
    </row>
    <row r="11212" spans="1:19" x14ac:dyDescent="0.25">
      <c r="A11212" s="6">
        <v>238</v>
      </c>
      <c r="Q11212">
        <v>215</v>
      </c>
      <c r="S11212" s="1">
        <f t="shared" ca="1" si="183"/>
        <v>0.63003851498958929</v>
      </c>
    </row>
    <row r="11213" spans="1:19" x14ac:dyDescent="0.25">
      <c r="A11213" s="6">
        <v>223</v>
      </c>
      <c r="Q11213">
        <v>347</v>
      </c>
      <c r="S11213" s="1">
        <f t="shared" ca="1" si="183"/>
        <v>0.73221766289730794</v>
      </c>
    </row>
    <row r="11214" spans="1:19" x14ac:dyDescent="0.25">
      <c r="A11214" s="6">
        <v>296</v>
      </c>
      <c r="Q11214">
        <v>225</v>
      </c>
      <c r="S11214" s="1">
        <f t="shared" ca="1" si="183"/>
        <v>9.9315844015315013E-2</v>
      </c>
    </row>
    <row r="11215" spans="1:19" x14ac:dyDescent="0.25">
      <c r="A11215" s="6">
        <v>240</v>
      </c>
      <c r="Q11215">
        <v>241</v>
      </c>
      <c r="S11215" s="1">
        <f t="shared" ca="1" si="183"/>
        <v>0.64513869501655918</v>
      </c>
    </row>
    <row r="11216" spans="1:19" x14ac:dyDescent="0.25">
      <c r="A11216" s="6">
        <v>247</v>
      </c>
      <c r="Q11216">
        <v>251</v>
      </c>
      <c r="S11216" s="1">
        <f t="shared" ca="1" si="183"/>
        <v>0.7072164460878031</v>
      </c>
    </row>
    <row r="11217" spans="1:19" x14ac:dyDescent="0.25">
      <c r="A11217" s="6">
        <v>239</v>
      </c>
      <c r="Q11217">
        <v>311</v>
      </c>
      <c r="S11217" s="1">
        <f t="shared" ca="1" si="183"/>
        <v>0.64653548052488541</v>
      </c>
    </row>
    <row r="11218" spans="1:19" x14ac:dyDescent="0.25">
      <c r="A11218" s="6">
        <v>307</v>
      </c>
      <c r="Q11218">
        <v>244</v>
      </c>
      <c r="S11218" s="1">
        <f t="shared" ca="1" si="183"/>
        <v>0.72532384241074366</v>
      </c>
    </row>
    <row r="11219" spans="1:19" x14ac:dyDescent="0.25">
      <c r="A11219" s="6">
        <v>233</v>
      </c>
      <c r="Q11219">
        <v>419</v>
      </c>
      <c r="S11219" s="1">
        <f t="shared" ca="1" si="183"/>
        <v>0.56715709719860175</v>
      </c>
    </row>
    <row r="11220" spans="1:19" x14ac:dyDescent="0.25">
      <c r="A11220" s="6">
        <v>217</v>
      </c>
      <c r="Q11220">
        <v>298</v>
      </c>
      <c r="S11220" s="1">
        <f t="shared" ca="1" si="183"/>
        <v>0.41335186476850749</v>
      </c>
    </row>
    <row r="11221" spans="1:19" x14ac:dyDescent="0.25">
      <c r="A11221" s="6">
        <v>245</v>
      </c>
      <c r="Q11221">
        <v>228</v>
      </c>
      <c r="S11221" s="1">
        <f t="shared" ca="1" si="183"/>
        <v>0.77166411548719716</v>
      </c>
    </row>
    <row r="11222" spans="1:19" x14ac:dyDescent="0.25">
      <c r="A11222" s="6">
        <v>229</v>
      </c>
      <c r="Q11222">
        <v>208</v>
      </c>
      <c r="S11222" s="1">
        <f t="shared" ca="1" si="183"/>
        <v>0.92863912782487368</v>
      </c>
    </row>
    <row r="11223" spans="1:19" x14ac:dyDescent="0.25">
      <c r="A11223" s="6">
        <v>232</v>
      </c>
      <c r="Q11223">
        <v>294</v>
      </c>
      <c r="S11223" s="1">
        <f t="shared" ca="1" si="183"/>
        <v>0.79354106489864396</v>
      </c>
    </row>
    <row r="11224" spans="1:19" x14ac:dyDescent="0.25">
      <c r="A11224" s="6">
        <v>223</v>
      </c>
      <c r="Q11224">
        <v>10809</v>
      </c>
      <c r="S11224" s="1">
        <f t="shared" ca="1" si="183"/>
        <v>0.77428632606201986</v>
      </c>
    </row>
    <row r="11225" spans="1:19" x14ac:dyDescent="0.25">
      <c r="A11225" s="6">
        <v>227</v>
      </c>
      <c r="Q11225">
        <v>244</v>
      </c>
      <c r="S11225" s="1">
        <f t="shared" ca="1" si="183"/>
        <v>0.55573316108830084</v>
      </c>
    </row>
    <row r="11226" spans="1:19" x14ac:dyDescent="0.25">
      <c r="A11226" s="6">
        <v>252</v>
      </c>
      <c r="Q11226">
        <v>239</v>
      </c>
      <c r="S11226" s="1">
        <f t="shared" ca="1" si="183"/>
        <v>0.16320233796772443</v>
      </c>
    </row>
    <row r="11227" spans="1:19" x14ac:dyDescent="0.25">
      <c r="A11227" s="6">
        <v>227</v>
      </c>
      <c r="Q11227">
        <v>231</v>
      </c>
      <c r="S11227" s="1">
        <f t="shared" ca="1" si="183"/>
        <v>0.24989106064531386</v>
      </c>
    </row>
    <row r="11228" spans="1:19" x14ac:dyDescent="0.25">
      <c r="A11228" s="6">
        <v>210</v>
      </c>
      <c r="Q11228">
        <v>234</v>
      </c>
      <c r="S11228" s="1">
        <f t="shared" ca="1" si="183"/>
        <v>0.38053766434813763</v>
      </c>
    </row>
    <row r="11229" spans="1:19" x14ac:dyDescent="0.25">
      <c r="A11229" s="6">
        <v>230</v>
      </c>
      <c r="Q11229">
        <v>252</v>
      </c>
      <c r="S11229" s="1">
        <f t="shared" ca="1" si="183"/>
        <v>0.28042691037066292</v>
      </c>
    </row>
    <row r="11230" spans="1:19" x14ac:dyDescent="0.25">
      <c r="A11230" s="6">
        <v>252</v>
      </c>
      <c r="Q11230">
        <v>237</v>
      </c>
      <c r="S11230" s="1">
        <f t="shared" ca="1" si="183"/>
        <v>0.57350536747585612</v>
      </c>
    </row>
    <row r="11231" spans="1:19" x14ac:dyDescent="0.25">
      <c r="A11231" s="6">
        <v>242</v>
      </c>
      <c r="Q11231">
        <v>236</v>
      </c>
      <c r="S11231" s="1">
        <f t="shared" ca="1" si="183"/>
        <v>3.1770830267679573E-2</v>
      </c>
    </row>
    <row r="11232" spans="1:19" x14ac:dyDescent="0.25">
      <c r="A11232" s="6">
        <v>235</v>
      </c>
      <c r="Q11232">
        <v>240</v>
      </c>
      <c r="S11232" s="1">
        <f t="shared" ca="1" si="183"/>
        <v>0.52047646800206848</v>
      </c>
    </row>
    <row r="11233" spans="1:19" x14ac:dyDescent="0.25">
      <c r="A11233" s="6">
        <v>233</v>
      </c>
      <c r="Q11233">
        <v>221</v>
      </c>
      <c r="S11233" s="1">
        <f t="shared" ca="1" si="183"/>
        <v>0.64862130539798435</v>
      </c>
    </row>
    <row r="11234" spans="1:19" x14ac:dyDescent="0.25">
      <c r="A11234" s="6">
        <v>223</v>
      </c>
      <c r="Q11234">
        <v>566</v>
      </c>
      <c r="S11234" s="1">
        <f t="shared" ca="1" si="183"/>
        <v>0.57012562478755624</v>
      </c>
    </row>
    <row r="11235" spans="1:19" x14ac:dyDescent="0.25">
      <c r="A11235" s="6">
        <v>312</v>
      </c>
      <c r="Q11235">
        <v>243</v>
      </c>
      <c r="S11235" s="1">
        <f t="shared" ca="1" si="183"/>
        <v>8.1042990069659426E-2</v>
      </c>
    </row>
    <row r="11236" spans="1:19" x14ac:dyDescent="0.25">
      <c r="A11236" s="6">
        <v>240</v>
      </c>
      <c r="Q11236">
        <v>231</v>
      </c>
      <c r="S11236" s="1">
        <f t="shared" ca="1" si="183"/>
        <v>0.49945123881773368</v>
      </c>
    </row>
    <row r="11237" spans="1:19" x14ac:dyDescent="0.25">
      <c r="A11237" s="6">
        <v>221</v>
      </c>
      <c r="Q11237">
        <v>230</v>
      </c>
      <c r="S11237" s="1">
        <f t="shared" ca="1" si="183"/>
        <v>0.7121926067859764</v>
      </c>
    </row>
    <row r="11238" spans="1:19" x14ac:dyDescent="0.25">
      <c r="A11238" s="6">
        <v>223</v>
      </c>
      <c r="Q11238">
        <v>216</v>
      </c>
      <c r="S11238" s="1">
        <f t="shared" ca="1" si="183"/>
        <v>0.14534107817897957</v>
      </c>
    </row>
    <row r="11239" spans="1:19" x14ac:dyDescent="0.25">
      <c r="A11239" s="6">
        <v>214</v>
      </c>
      <c r="Q11239">
        <v>236</v>
      </c>
      <c r="S11239" s="1">
        <f t="shared" ca="1" si="183"/>
        <v>0.10218468701941508</v>
      </c>
    </row>
    <row r="11240" spans="1:19" x14ac:dyDescent="0.25">
      <c r="A11240" s="6">
        <v>212</v>
      </c>
      <c r="Q11240">
        <v>202</v>
      </c>
      <c r="S11240" s="1">
        <f t="shared" ca="1" si="183"/>
        <v>0.85305006883365719</v>
      </c>
    </row>
    <row r="11241" spans="1:19" x14ac:dyDescent="0.25">
      <c r="A11241" s="6">
        <v>222</v>
      </c>
      <c r="Q11241">
        <v>287</v>
      </c>
      <c r="S11241" s="1">
        <f t="shared" ca="1" si="183"/>
        <v>0.4014371830938972</v>
      </c>
    </row>
    <row r="11242" spans="1:19" x14ac:dyDescent="0.25">
      <c r="A11242" s="6">
        <v>235</v>
      </c>
      <c r="Q11242">
        <v>251</v>
      </c>
      <c r="S11242" s="1">
        <f t="shared" ca="1" si="183"/>
        <v>0.76782977383673223</v>
      </c>
    </row>
    <row r="11243" spans="1:19" x14ac:dyDescent="0.25">
      <c r="A11243" s="6">
        <v>550</v>
      </c>
      <c r="Q11243">
        <v>342</v>
      </c>
      <c r="S11243" s="1">
        <f t="shared" ca="1" si="183"/>
        <v>0.93251075534598449</v>
      </c>
    </row>
    <row r="11244" spans="1:19" x14ac:dyDescent="0.25">
      <c r="A11244" s="6">
        <v>238</v>
      </c>
      <c r="Q11244">
        <v>223</v>
      </c>
      <c r="S11244" s="1">
        <f t="shared" ca="1" si="183"/>
        <v>0.51261891792895198</v>
      </c>
    </row>
    <row r="11245" spans="1:19" x14ac:dyDescent="0.25">
      <c r="A11245" s="6">
        <v>221</v>
      </c>
      <c r="Q11245">
        <v>339</v>
      </c>
      <c r="S11245" s="1">
        <f t="shared" ca="1" si="183"/>
        <v>0.20370844898436247</v>
      </c>
    </row>
    <row r="11246" spans="1:19" x14ac:dyDescent="0.25">
      <c r="A11246" s="6">
        <v>236</v>
      </c>
      <c r="Q11246">
        <v>251</v>
      </c>
      <c r="S11246" s="1">
        <f t="shared" ca="1" si="183"/>
        <v>0.47648391927430511</v>
      </c>
    </row>
    <row r="11247" spans="1:19" x14ac:dyDescent="0.25">
      <c r="A11247" s="6">
        <v>230</v>
      </c>
      <c r="Q11247">
        <v>251</v>
      </c>
      <c r="S11247" s="1">
        <f t="shared" ca="1" si="183"/>
        <v>0.13073575312935026</v>
      </c>
    </row>
    <row r="11248" spans="1:19" x14ac:dyDescent="0.25">
      <c r="A11248" s="6">
        <v>264</v>
      </c>
      <c r="Q11248">
        <v>252</v>
      </c>
      <c r="S11248" s="1">
        <f t="shared" ca="1" si="183"/>
        <v>0.92690340736611021</v>
      </c>
    </row>
    <row r="11249" spans="1:19" x14ac:dyDescent="0.25">
      <c r="A11249" s="6">
        <v>214</v>
      </c>
      <c r="Q11249">
        <v>210</v>
      </c>
      <c r="S11249" s="1">
        <f t="shared" ca="1" si="183"/>
        <v>0.39677309373572278</v>
      </c>
    </row>
    <row r="11250" spans="1:19" x14ac:dyDescent="0.25">
      <c r="A11250" s="6">
        <v>225</v>
      </c>
      <c r="Q11250">
        <v>386</v>
      </c>
      <c r="S11250" s="1">
        <f t="shared" ca="1" si="183"/>
        <v>6.3338554941930969E-2</v>
      </c>
    </row>
    <row r="11251" spans="1:19" x14ac:dyDescent="0.25">
      <c r="A11251" s="6">
        <v>233</v>
      </c>
      <c r="Q11251">
        <v>218</v>
      </c>
      <c r="S11251" s="1">
        <f t="shared" ca="1" si="183"/>
        <v>0.57599491728548924</v>
      </c>
    </row>
    <row r="11252" spans="1:19" x14ac:dyDescent="0.25">
      <c r="A11252" s="6">
        <v>236</v>
      </c>
      <c r="Q11252">
        <v>236</v>
      </c>
      <c r="S11252" s="1">
        <f t="shared" ca="1" si="183"/>
        <v>8.9266257710839847E-2</v>
      </c>
    </row>
    <row r="11253" spans="1:19" x14ac:dyDescent="0.25">
      <c r="A11253" s="6">
        <v>230</v>
      </c>
      <c r="Q11253">
        <v>250</v>
      </c>
      <c r="S11253" s="1">
        <f t="shared" ca="1" si="183"/>
        <v>4.6183408847640051E-2</v>
      </c>
    </row>
    <row r="11254" spans="1:19" x14ac:dyDescent="0.25">
      <c r="A11254" s="6">
        <v>226</v>
      </c>
      <c r="Q11254">
        <v>221</v>
      </c>
      <c r="S11254" s="1">
        <f t="shared" ca="1" si="183"/>
        <v>0.46729522039275484</v>
      </c>
    </row>
    <row r="11255" spans="1:19" x14ac:dyDescent="0.25">
      <c r="A11255" s="6">
        <v>231</v>
      </c>
      <c r="Q11255">
        <v>344</v>
      </c>
      <c r="S11255" s="1">
        <f t="shared" ca="1" si="183"/>
        <v>0.18085094362593679</v>
      </c>
    </row>
    <row r="11256" spans="1:19" x14ac:dyDescent="0.25">
      <c r="A11256" s="6">
        <v>267</v>
      </c>
      <c r="Q11256">
        <v>261</v>
      </c>
      <c r="S11256" s="1">
        <f t="shared" ca="1" si="183"/>
        <v>0.18611931181348629</v>
      </c>
    </row>
    <row r="11257" spans="1:19" x14ac:dyDescent="0.25">
      <c r="A11257" s="6">
        <v>217</v>
      </c>
      <c r="Q11257">
        <v>647</v>
      </c>
      <c r="S11257" s="1">
        <f t="shared" ca="1" si="183"/>
        <v>4.9339626493655753E-2</v>
      </c>
    </row>
    <row r="11258" spans="1:19" x14ac:dyDescent="0.25">
      <c r="A11258" s="6">
        <v>222</v>
      </c>
      <c r="Q11258">
        <v>302</v>
      </c>
      <c r="S11258" s="1">
        <f t="shared" ca="1" si="183"/>
        <v>0.75158744796595423</v>
      </c>
    </row>
    <row r="11259" spans="1:19" x14ac:dyDescent="0.25">
      <c r="A11259" s="6">
        <v>268</v>
      </c>
      <c r="Q11259">
        <v>218</v>
      </c>
      <c r="S11259" s="1">
        <f t="shared" ca="1" si="183"/>
        <v>0.26189998594449104</v>
      </c>
    </row>
    <row r="11260" spans="1:19" x14ac:dyDescent="0.25">
      <c r="A11260" s="6">
        <v>224</v>
      </c>
      <c r="Q11260">
        <v>235</v>
      </c>
      <c r="S11260" s="1">
        <f t="shared" ca="1" si="183"/>
        <v>0.51850452467758879</v>
      </c>
    </row>
    <row r="11261" spans="1:19" x14ac:dyDescent="0.25">
      <c r="A11261" s="6">
        <v>237</v>
      </c>
      <c r="Q11261">
        <v>231</v>
      </c>
      <c r="S11261" s="1">
        <f t="shared" ca="1" si="183"/>
        <v>0.26076359250304493</v>
      </c>
    </row>
    <row r="11262" spans="1:19" x14ac:dyDescent="0.25">
      <c r="A11262" s="6">
        <v>222</v>
      </c>
      <c r="Q11262">
        <v>233</v>
      </c>
      <c r="S11262" s="1">
        <f t="shared" ca="1" si="183"/>
        <v>0.17089681145628743</v>
      </c>
    </row>
    <row r="11263" spans="1:19" x14ac:dyDescent="0.25">
      <c r="A11263" s="6">
        <v>245</v>
      </c>
      <c r="Q11263">
        <v>247</v>
      </c>
      <c r="S11263" s="1">
        <f t="shared" ca="1" si="183"/>
        <v>0.1611436968127673</v>
      </c>
    </row>
    <row r="11264" spans="1:19" x14ac:dyDescent="0.25">
      <c r="A11264" s="6">
        <v>238</v>
      </c>
      <c r="Q11264">
        <v>419</v>
      </c>
      <c r="S11264" s="1">
        <f t="shared" ca="1" si="183"/>
        <v>0.28432144355488642</v>
      </c>
    </row>
    <row r="11265" spans="1:19" x14ac:dyDescent="0.25">
      <c r="A11265" s="6">
        <v>219</v>
      </c>
      <c r="Q11265">
        <v>241</v>
      </c>
      <c r="S11265" s="1">
        <f t="shared" ca="1" si="183"/>
        <v>0.26040800893299132</v>
      </c>
    </row>
    <row r="11266" spans="1:19" x14ac:dyDescent="0.25">
      <c r="A11266" s="6">
        <v>234</v>
      </c>
      <c r="Q11266">
        <v>231</v>
      </c>
      <c r="S11266" s="1">
        <f t="shared" ref="S11266:S11329" ca="1" si="184">RAND()</f>
        <v>0.64450839735815635</v>
      </c>
    </row>
    <row r="11267" spans="1:19" x14ac:dyDescent="0.25">
      <c r="A11267" s="6">
        <v>240</v>
      </c>
      <c r="Q11267">
        <v>311</v>
      </c>
      <c r="S11267" s="1">
        <f t="shared" ca="1" si="184"/>
        <v>0.77894549004333058</v>
      </c>
    </row>
    <row r="11268" spans="1:19" x14ac:dyDescent="0.25">
      <c r="A11268" s="6">
        <v>219</v>
      </c>
      <c r="Q11268">
        <v>223</v>
      </c>
      <c r="S11268" s="1">
        <f t="shared" ca="1" si="184"/>
        <v>0.37438753103228528</v>
      </c>
    </row>
    <row r="11269" spans="1:19" x14ac:dyDescent="0.25">
      <c r="A11269" s="6">
        <v>257</v>
      </c>
      <c r="Q11269">
        <v>238</v>
      </c>
      <c r="S11269" s="1">
        <f t="shared" ca="1" si="184"/>
        <v>0.9243672482222367</v>
      </c>
    </row>
    <row r="11270" spans="1:19" x14ac:dyDescent="0.25">
      <c r="A11270" s="6">
        <v>228</v>
      </c>
      <c r="Q11270">
        <v>235</v>
      </c>
      <c r="S11270" s="1">
        <f t="shared" ca="1" si="184"/>
        <v>0.36862214351151346</v>
      </c>
    </row>
    <row r="11271" spans="1:19" x14ac:dyDescent="0.25">
      <c r="A11271" s="6">
        <v>235</v>
      </c>
      <c r="Q11271">
        <v>318</v>
      </c>
      <c r="S11271" s="1">
        <f t="shared" ca="1" si="184"/>
        <v>0.9431140944750247</v>
      </c>
    </row>
    <row r="11272" spans="1:19" x14ac:dyDescent="0.25">
      <c r="A11272" s="6">
        <v>347</v>
      </c>
      <c r="Q11272">
        <v>256</v>
      </c>
      <c r="S11272" s="1">
        <f t="shared" ca="1" si="184"/>
        <v>0.72425468408384042</v>
      </c>
    </row>
    <row r="11273" spans="1:19" x14ac:dyDescent="0.25">
      <c r="A11273" s="6">
        <v>225</v>
      </c>
      <c r="Q11273">
        <v>239</v>
      </c>
      <c r="S11273" s="1">
        <f t="shared" ca="1" si="184"/>
        <v>0.65924704720309224</v>
      </c>
    </row>
    <row r="11274" spans="1:19" x14ac:dyDescent="0.25">
      <c r="A11274" s="6">
        <v>250</v>
      </c>
      <c r="Q11274">
        <v>336</v>
      </c>
      <c r="S11274" s="1">
        <f t="shared" ca="1" si="184"/>
        <v>3.8034850233514828E-4</v>
      </c>
    </row>
    <row r="11275" spans="1:19" x14ac:dyDescent="0.25">
      <c r="A11275" s="6">
        <v>244</v>
      </c>
      <c r="Q11275">
        <v>341</v>
      </c>
      <c r="S11275" s="1">
        <f t="shared" ca="1" si="184"/>
        <v>0.29004310035238545</v>
      </c>
    </row>
    <row r="11276" spans="1:19" x14ac:dyDescent="0.25">
      <c r="A11276" s="6">
        <v>227</v>
      </c>
      <c r="Q11276">
        <v>261</v>
      </c>
      <c r="S11276" s="1">
        <f t="shared" ca="1" si="184"/>
        <v>0.77033530024062591</v>
      </c>
    </row>
    <row r="11277" spans="1:19" x14ac:dyDescent="0.25">
      <c r="A11277" s="6">
        <v>258</v>
      </c>
      <c r="Q11277">
        <v>354</v>
      </c>
      <c r="S11277" s="1">
        <f t="shared" ca="1" si="184"/>
        <v>0.22300152080431968</v>
      </c>
    </row>
    <row r="11278" spans="1:19" x14ac:dyDescent="0.25">
      <c r="A11278" s="6">
        <v>238</v>
      </c>
      <c r="Q11278">
        <v>231</v>
      </c>
      <c r="S11278" s="1">
        <f t="shared" ca="1" si="184"/>
        <v>0.30862073871612217</v>
      </c>
    </row>
    <row r="11279" spans="1:19" x14ac:dyDescent="0.25">
      <c r="A11279" s="6">
        <v>223</v>
      </c>
      <c r="Q11279">
        <v>218</v>
      </c>
      <c r="S11279" s="1">
        <f t="shared" ca="1" si="184"/>
        <v>0.50767647057593579</v>
      </c>
    </row>
    <row r="11280" spans="1:19" x14ac:dyDescent="0.25">
      <c r="A11280" s="6">
        <v>263</v>
      </c>
      <c r="Q11280">
        <v>230</v>
      </c>
      <c r="S11280" s="1">
        <f t="shared" ca="1" si="184"/>
        <v>0.24681486179384304</v>
      </c>
    </row>
    <row r="11281" spans="1:19" x14ac:dyDescent="0.25">
      <c r="A11281" s="6">
        <v>250</v>
      </c>
      <c r="Q11281">
        <v>206</v>
      </c>
      <c r="S11281" s="1">
        <f t="shared" ca="1" si="184"/>
        <v>0.4352431734266744</v>
      </c>
    </row>
    <row r="11282" spans="1:19" x14ac:dyDescent="0.25">
      <c r="A11282" s="6">
        <v>224</v>
      </c>
      <c r="Q11282">
        <v>242</v>
      </c>
      <c r="S11282" s="1">
        <f t="shared" ca="1" si="184"/>
        <v>0.84378262488426159</v>
      </c>
    </row>
    <row r="11283" spans="1:19" x14ac:dyDescent="0.25">
      <c r="A11283" s="6">
        <v>230</v>
      </c>
      <c r="Q11283">
        <v>237</v>
      </c>
      <c r="S11283" s="1">
        <f t="shared" ca="1" si="184"/>
        <v>8.0919015928885507E-2</v>
      </c>
    </row>
    <row r="11284" spans="1:19" x14ac:dyDescent="0.25">
      <c r="A11284" s="6">
        <v>224</v>
      </c>
      <c r="Q11284">
        <v>354</v>
      </c>
      <c r="S11284" s="1">
        <f t="shared" ca="1" si="184"/>
        <v>0.86046646095112456</v>
      </c>
    </row>
    <row r="11285" spans="1:19" x14ac:dyDescent="0.25">
      <c r="A11285" s="6">
        <v>256</v>
      </c>
      <c r="Q11285">
        <v>234</v>
      </c>
      <c r="S11285" s="1">
        <f t="shared" ca="1" si="184"/>
        <v>0.8164854562885504</v>
      </c>
    </row>
    <row r="11286" spans="1:19" x14ac:dyDescent="0.25">
      <c r="A11286" s="6">
        <v>229</v>
      </c>
      <c r="Q11286">
        <v>291</v>
      </c>
      <c r="S11286" s="1">
        <f t="shared" ca="1" si="184"/>
        <v>0.57147297187851387</v>
      </c>
    </row>
    <row r="11287" spans="1:19" x14ac:dyDescent="0.25">
      <c r="A11287" s="6">
        <v>237</v>
      </c>
      <c r="Q11287">
        <v>230</v>
      </c>
      <c r="S11287" s="1">
        <f t="shared" ca="1" si="184"/>
        <v>0.17689865603508526</v>
      </c>
    </row>
    <row r="11288" spans="1:19" x14ac:dyDescent="0.25">
      <c r="A11288" s="6">
        <v>360</v>
      </c>
      <c r="Q11288">
        <v>239</v>
      </c>
      <c r="S11288" s="1">
        <f t="shared" ca="1" si="184"/>
        <v>0.95868430713569264</v>
      </c>
    </row>
    <row r="11289" spans="1:19" x14ac:dyDescent="0.25">
      <c r="A11289" s="6">
        <v>246</v>
      </c>
      <c r="Q11289">
        <v>236</v>
      </c>
      <c r="S11289" s="1">
        <f t="shared" ca="1" si="184"/>
        <v>0.84053772569852747</v>
      </c>
    </row>
    <row r="11290" spans="1:19" x14ac:dyDescent="0.25">
      <c r="A11290" s="6">
        <v>233</v>
      </c>
      <c r="Q11290">
        <v>236</v>
      </c>
      <c r="S11290" s="1">
        <f t="shared" ca="1" si="184"/>
        <v>0.7564458331122097</v>
      </c>
    </row>
    <row r="11291" spans="1:19" x14ac:dyDescent="0.25">
      <c r="A11291" s="6">
        <v>218</v>
      </c>
      <c r="Q11291">
        <v>250</v>
      </c>
      <c r="S11291" s="1">
        <f t="shared" ca="1" si="184"/>
        <v>0.43070341076086671</v>
      </c>
    </row>
    <row r="11292" spans="1:19" x14ac:dyDescent="0.25">
      <c r="A11292" s="6">
        <v>238</v>
      </c>
      <c r="Q11292">
        <v>230</v>
      </c>
      <c r="S11292" s="1">
        <f t="shared" ca="1" si="184"/>
        <v>0.11619895854885265</v>
      </c>
    </row>
    <row r="11293" spans="1:19" x14ac:dyDescent="0.25">
      <c r="A11293" s="6">
        <v>312</v>
      </c>
      <c r="Q11293">
        <v>233</v>
      </c>
      <c r="S11293" s="1">
        <f t="shared" ca="1" si="184"/>
        <v>2.6083893143832526E-2</v>
      </c>
    </row>
    <row r="11294" spans="1:19" x14ac:dyDescent="0.25">
      <c r="A11294" s="6">
        <v>224</v>
      </c>
      <c r="Q11294">
        <v>424</v>
      </c>
      <c r="S11294" s="1">
        <f t="shared" ca="1" si="184"/>
        <v>0.90847763133077042</v>
      </c>
    </row>
    <row r="11295" spans="1:19" x14ac:dyDescent="0.25">
      <c r="A11295" s="6">
        <v>231</v>
      </c>
      <c r="Q11295">
        <v>322</v>
      </c>
      <c r="S11295" s="1">
        <f t="shared" ca="1" si="184"/>
        <v>0.52033466854270471</v>
      </c>
    </row>
    <row r="11296" spans="1:19" x14ac:dyDescent="0.25">
      <c r="A11296" s="6">
        <v>236</v>
      </c>
      <c r="Q11296">
        <v>225</v>
      </c>
      <c r="S11296" s="1">
        <f t="shared" ca="1" si="184"/>
        <v>0.37627105335422895</v>
      </c>
    </row>
    <row r="11297" spans="1:19" x14ac:dyDescent="0.25">
      <c r="A11297" s="6">
        <v>231</v>
      </c>
      <c r="Q11297">
        <v>227</v>
      </c>
      <c r="S11297" s="1">
        <f t="shared" ca="1" si="184"/>
        <v>0.95662602010684661</v>
      </c>
    </row>
    <row r="11298" spans="1:19" x14ac:dyDescent="0.25">
      <c r="A11298" s="6">
        <v>229</v>
      </c>
      <c r="Q11298">
        <v>221</v>
      </c>
      <c r="S11298" s="1">
        <f t="shared" ca="1" si="184"/>
        <v>9.6516866641662813E-2</v>
      </c>
    </row>
    <row r="11299" spans="1:19" x14ac:dyDescent="0.25">
      <c r="A11299" s="6">
        <v>324</v>
      </c>
      <c r="Q11299">
        <v>380</v>
      </c>
      <c r="S11299" s="1">
        <f t="shared" ca="1" si="184"/>
        <v>0.13481362470764235</v>
      </c>
    </row>
    <row r="11300" spans="1:19" x14ac:dyDescent="0.25">
      <c r="A11300" s="6">
        <v>253</v>
      </c>
      <c r="Q11300">
        <v>334</v>
      </c>
      <c r="S11300" s="1">
        <f t="shared" ca="1" si="184"/>
        <v>0.23086385931884545</v>
      </c>
    </row>
    <row r="11301" spans="1:19" x14ac:dyDescent="0.25">
      <c r="A11301" s="6">
        <v>285</v>
      </c>
      <c r="Q11301">
        <v>204</v>
      </c>
      <c r="S11301" s="1">
        <f t="shared" ca="1" si="184"/>
        <v>0.98835267052327058</v>
      </c>
    </row>
    <row r="11302" spans="1:19" x14ac:dyDescent="0.25">
      <c r="A11302" s="6">
        <v>235</v>
      </c>
      <c r="Q11302">
        <v>233</v>
      </c>
      <c r="S11302" s="1">
        <f t="shared" ca="1" si="184"/>
        <v>0.90110627431858392</v>
      </c>
    </row>
    <row r="11303" spans="1:19" x14ac:dyDescent="0.25">
      <c r="A11303" s="6">
        <v>220</v>
      </c>
      <c r="Q11303">
        <v>334</v>
      </c>
      <c r="S11303" s="1">
        <f t="shared" ca="1" si="184"/>
        <v>0.86427650932918931</v>
      </c>
    </row>
    <row r="11304" spans="1:19" x14ac:dyDescent="0.25">
      <c r="A11304" s="6">
        <v>209</v>
      </c>
      <c r="Q11304">
        <v>255</v>
      </c>
      <c r="S11304" s="1">
        <f t="shared" ca="1" si="184"/>
        <v>0.44624758361351513</v>
      </c>
    </row>
    <row r="11305" spans="1:19" x14ac:dyDescent="0.25">
      <c r="A11305" s="6">
        <v>226</v>
      </c>
      <c r="Q11305">
        <v>270</v>
      </c>
      <c r="S11305" s="1">
        <f t="shared" ca="1" si="184"/>
        <v>3.1130917156651061E-2</v>
      </c>
    </row>
    <row r="11306" spans="1:19" x14ac:dyDescent="0.25">
      <c r="A11306" s="6">
        <v>240</v>
      </c>
      <c r="Q11306">
        <v>342</v>
      </c>
      <c r="S11306" s="1">
        <f t="shared" ca="1" si="184"/>
        <v>0.81536010073334064</v>
      </c>
    </row>
    <row r="11307" spans="1:19" x14ac:dyDescent="0.25">
      <c r="A11307" s="6">
        <v>240</v>
      </c>
      <c r="Q11307">
        <v>296</v>
      </c>
      <c r="S11307" s="1">
        <f t="shared" ca="1" si="184"/>
        <v>0.1044717960698085</v>
      </c>
    </row>
    <row r="11308" spans="1:19" x14ac:dyDescent="0.25">
      <c r="A11308" s="6">
        <v>231</v>
      </c>
      <c r="Q11308">
        <v>217</v>
      </c>
      <c r="S11308" s="1">
        <f t="shared" ca="1" si="184"/>
        <v>0.56375749511670303</v>
      </c>
    </row>
    <row r="11309" spans="1:19" x14ac:dyDescent="0.25">
      <c r="A11309" s="6">
        <v>242</v>
      </c>
      <c r="Q11309">
        <v>332</v>
      </c>
      <c r="S11309" s="1">
        <f t="shared" ca="1" si="184"/>
        <v>0.46676914746371301</v>
      </c>
    </row>
    <row r="11310" spans="1:19" x14ac:dyDescent="0.25">
      <c r="A11310" s="6">
        <v>228</v>
      </c>
      <c r="Q11310">
        <v>212</v>
      </c>
      <c r="S11310" s="1">
        <f t="shared" ca="1" si="184"/>
        <v>0.52034167605811588</v>
      </c>
    </row>
    <row r="11311" spans="1:19" x14ac:dyDescent="0.25">
      <c r="A11311" s="6">
        <v>266</v>
      </c>
      <c r="Q11311">
        <v>245</v>
      </c>
      <c r="S11311" s="1">
        <f t="shared" ca="1" si="184"/>
        <v>0.63582798817692143</v>
      </c>
    </row>
    <row r="11312" spans="1:19" x14ac:dyDescent="0.25">
      <c r="A11312" s="6">
        <v>241</v>
      </c>
      <c r="Q11312">
        <v>228</v>
      </c>
      <c r="S11312" s="1">
        <f t="shared" ca="1" si="184"/>
        <v>0.28626431685981679</v>
      </c>
    </row>
    <row r="11313" spans="1:19" x14ac:dyDescent="0.25">
      <c r="A11313" s="6">
        <v>218</v>
      </c>
      <c r="Q11313">
        <v>260</v>
      </c>
      <c r="S11313" s="1">
        <f t="shared" ca="1" si="184"/>
        <v>0.60275678131417032</v>
      </c>
    </row>
    <row r="11314" spans="1:19" x14ac:dyDescent="0.25">
      <c r="A11314" s="6">
        <v>228</v>
      </c>
      <c r="Q11314">
        <v>337</v>
      </c>
      <c r="S11314" s="1">
        <f t="shared" ca="1" si="184"/>
        <v>0.81849450718402117</v>
      </c>
    </row>
    <row r="11315" spans="1:19" x14ac:dyDescent="0.25">
      <c r="A11315" s="6">
        <v>225</v>
      </c>
      <c r="Q11315">
        <v>474</v>
      </c>
      <c r="S11315" s="1">
        <f t="shared" ca="1" si="184"/>
        <v>0.90197623528789439</v>
      </c>
    </row>
    <row r="11316" spans="1:19" x14ac:dyDescent="0.25">
      <c r="A11316" s="6">
        <v>232</v>
      </c>
      <c r="Q11316">
        <v>352</v>
      </c>
      <c r="S11316" s="1">
        <f t="shared" ca="1" si="184"/>
        <v>0.2836449019224192</v>
      </c>
    </row>
    <row r="11317" spans="1:19" x14ac:dyDescent="0.25">
      <c r="A11317" s="6">
        <v>237</v>
      </c>
      <c r="Q11317">
        <v>322</v>
      </c>
      <c r="S11317" s="1">
        <f t="shared" ca="1" si="184"/>
        <v>0.37367991065246786</v>
      </c>
    </row>
    <row r="11318" spans="1:19" x14ac:dyDescent="0.25">
      <c r="A11318" s="6">
        <v>233</v>
      </c>
      <c r="Q11318">
        <v>221</v>
      </c>
      <c r="S11318" s="1">
        <f t="shared" ca="1" si="184"/>
        <v>0.94581968462504529</v>
      </c>
    </row>
    <row r="11319" spans="1:19" x14ac:dyDescent="0.25">
      <c r="A11319" s="6">
        <v>261</v>
      </c>
      <c r="Q11319">
        <v>236</v>
      </c>
      <c r="S11319" s="1">
        <f t="shared" ca="1" si="184"/>
        <v>0.83462763866865441</v>
      </c>
    </row>
    <row r="11320" spans="1:19" x14ac:dyDescent="0.25">
      <c r="A11320" s="6">
        <v>215</v>
      </c>
      <c r="Q11320">
        <v>213</v>
      </c>
      <c r="S11320" s="1">
        <f t="shared" ca="1" si="184"/>
        <v>0.54979438605366615</v>
      </c>
    </row>
    <row r="11321" spans="1:19" x14ac:dyDescent="0.25">
      <c r="A11321" s="6">
        <v>235</v>
      </c>
      <c r="Q11321">
        <v>229</v>
      </c>
      <c r="S11321" s="1">
        <f t="shared" ca="1" si="184"/>
        <v>0.68046514497514421</v>
      </c>
    </row>
    <row r="11322" spans="1:19" x14ac:dyDescent="0.25">
      <c r="A11322" s="6">
        <v>226</v>
      </c>
      <c r="Q11322">
        <v>427</v>
      </c>
      <c r="S11322" s="1">
        <f t="shared" ca="1" si="184"/>
        <v>0.46219402382704189</v>
      </c>
    </row>
    <row r="11323" spans="1:19" x14ac:dyDescent="0.25">
      <c r="A11323" s="6">
        <v>243</v>
      </c>
      <c r="Q11323">
        <v>253</v>
      </c>
      <c r="S11323" s="1">
        <f t="shared" ca="1" si="184"/>
        <v>8.3986381641732333E-2</v>
      </c>
    </row>
    <row r="11324" spans="1:19" x14ac:dyDescent="0.25">
      <c r="A11324" s="6">
        <v>226</v>
      </c>
      <c r="Q11324">
        <v>463</v>
      </c>
      <c r="S11324" s="1">
        <f t="shared" ca="1" si="184"/>
        <v>0.74332005493129605</v>
      </c>
    </row>
    <row r="11325" spans="1:19" x14ac:dyDescent="0.25">
      <c r="A11325" s="6">
        <v>234</v>
      </c>
      <c r="Q11325">
        <v>325</v>
      </c>
      <c r="S11325" s="1">
        <f t="shared" ca="1" si="184"/>
        <v>0.42909344657249215</v>
      </c>
    </row>
    <row r="11326" spans="1:19" x14ac:dyDescent="0.25">
      <c r="A11326" s="6">
        <v>241</v>
      </c>
      <c r="Q11326">
        <v>225</v>
      </c>
      <c r="S11326" s="1">
        <f t="shared" ca="1" si="184"/>
        <v>0.26296381654222478</v>
      </c>
    </row>
    <row r="11327" spans="1:19" x14ac:dyDescent="0.25">
      <c r="A11327" s="6">
        <v>326</v>
      </c>
      <c r="Q11327">
        <v>321</v>
      </c>
      <c r="S11327" s="1">
        <f t="shared" ca="1" si="184"/>
        <v>0.47815538482590436</v>
      </c>
    </row>
    <row r="11328" spans="1:19" x14ac:dyDescent="0.25">
      <c r="A11328" s="6">
        <v>224</v>
      </c>
      <c r="Q11328">
        <v>356</v>
      </c>
      <c r="S11328" s="1">
        <f t="shared" ca="1" si="184"/>
        <v>0.75769058450563431</v>
      </c>
    </row>
    <row r="11329" spans="1:19" x14ac:dyDescent="0.25">
      <c r="A11329" s="6">
        <v>232</v>
      </c>
      <c r="Q11329">
        <v>337</v>
      </c>
      <c r="S11329" s="1">
        <f t="shared" ca="1" si="184"/>
        <v>0.26899535237176453</v>
      </c>
    </row>
    <row r="11330" spans="1:19" x14ac:dyDescent="0.25">
      <c r="A11330" s="6">
        <v>227</v>
      </c>
      <c r="Q11330">
        <v>234</v>
      </c>
      <c r="S11330" s="1">
        <f t="shared" ref="S11330:S11393" ca="1" si="185">RAND()</f>
        <v>0.68635798967940209</v>
      </c>
    </row>
    <row r="11331" spans="1:19" x14ac:dyDescent="0.25">
      <c r="A11331" s="6">
        <v>234</v>
      </c>
      <c r="Q11331">
        <v>225</v>
      </c>
      <c r="S11331" s="1">
        <f t="shared" ca="1" si="185"/>
        <v>0.3167744321375664</v>
      </c>
    </row>
    <row r="11332" spans="1:19" x14ac:dyDescent="0.25">
      <c r="A11332" s="6">
        <v>242</v>
      </c>
      <c r="Q11332">
        <v>238</v>
      </c>
      <c r="S11332" s="1">
        <f t="shared" ca="1" si="185"/>
        <v>0.70480965415277741</v>
      </c>
    </row>
    <row r="11333" spans="1:19" x14ac:dyDescent="0.25">
      <c r="A11333" s="6">
        <v>231</v>
      </c>
      <c r="Q11333">
        <v>529</v>
      </c>
      <c r="S11333" s="1">
        <f t="shared" ca="1" si="185"/>
        <v>0.51564109236571165</v>
      </c>
    </row>
    <row r="11334" spans="1:19" x14ac:dyDescent="0.25">
      <c r="A11334" s="6">
        <v>262</v>
      </c>
      <c r="Q11334">
        <v>333</v>
      </c>
      <c r="S11334" s="1">
        <f t="shared" ca="1" si="185"/>
        <v>0.74584010204634188</v>
      </c>
    </row>
    <row r="11335" spans="1:19" x14ac:dyDescent="0.25">
      <c r="A11335" s="6">
        <v>583</v>
      </c>
      <c r="Q11335">
        <v>242</v>
      </c>
      <c r="S11335" s="1">
        <f t="shared" ca="1" si="185"/>
        <v>0.99486470328306909</v>
      </c>
    </row>
    <row r="11336" spans="1:19" x14ac:dyDescent="0.25">
      <c r="A11336" s="6">
        <v>233</v>
      </c>
      <c r="Q11336">
        <v>230</v>
      </c>
      <c r="S11336" s="1">
        <f t="shared" ca="1" si="185"/>
        <v>5.9025997087898796E-2</v>
      </c>
    </row>
    <row r="11337" spans="1:19" x14ac:dyDescent="0.25">
      <c r="A11337" s="6">
        <v>232</v>
      </c>
      <c r="Q11337">
        <v>247</v>
      </c>
      <c r="S11337" s="1">
        <f t="shared" ca="1" si="185"/>
        <v>0.52450679225685581</v>
      </c>
    </row>
    <row r="11338" spans="1:19" x14ac:dyDescent="0.25">
      <c r="A11338" s="6">
        <v>220</v>
      </c>
      <c r="Q11338">
        <v>247</v>
      </c>
      <c r="S11338" s="1">
        <f t="shared" ca="1" si="185"/>
        <v>0.33315814855050574</v>
      </c>
    </row>
    <row r="11339" spans="1:19" x14ac:dyDescent="0.25">
      <c r="A11339" s="6">
        <v>539</v>
      </c>
      <c r="Q11339">
        <v>229</v>
      </c>
      <c r="S11339" s="1">
        <f t="shared" ca="1" si="185"/>
        <v>0.53451246987172829</v>
      </c>
    </row>
    <row r="11340" spans="1:19" x14ac:dyDescent="0.25">
      <c r="A11340" s="6">
        <v>321</v>
      </c>
      <c r="Q11340">
        <v>225</v>
      </c>
      <c r="S11340" s="1">
        <f t="shared" ca="1" si="185"/>
        <v>0.85650611574054791</v>
      </c>
    </row>
    <row r="11341" spans="1:19" x14ac:dyDescent="0.25">
      <c r="A11341" s="6">
        <v>390</v>
      </c>
      <c r="Q11341">
        <v>237</v>
      </c>
      <c r="S11341" s="1">
        <f t="shared" ca="1" si="185"/>
        <v>0.93196011579157789</v>
      </c>
    </row>
    <row r="11342" spans="1:19" x14ac:dyDescent="0.25">
      <c r="A11342" s="6">
        <v>236</v>
      </c>
      <c r="Q11342">
        <v>261</v>
      </c>
      <c r="S11342" s="1">
        <f t="shared" ca="1" si="185"/>
        <v>0.62704390138452126</v>
      </c>
    </row>
    <row r="11343" spans="1:19" x14ac:dyDescent="0.25">
      <c r="A11343" s="6">
        <v>227</v>
      </c>
      <c r="Q11343">
        <v>223</v>
      </c>
      <c r="S11343" s="1">
        <f t="shared" ca="1" si="185"/>
        <v>0.90389486235683569</v>
      </c>
    </row>
    <row r="11344" spans="1:19" x14ac:dyDescent="0.25">
      <c r="A11344" s="6">
        <v>226</v>
      </c>
      <c r="Q11344">
        <v>211</v>
      </c>
      <c r="S11344" s="1">
        <f t="shared" ca="1" si="185"/>
        <v>0.13020610213148043</v>
      </c>
    </row>
    <row r="11345" spans="1:19" x14ac:dyDescent="0.25">
      <c r="A11345" s="6">
        <v>228</v>
      </c>
      <c r="Q11345">
        <v>226</v>
      </c>
      <c r="S11345" s="1">
        <f t="shared" ca="1" si="185"/>
        <v>0.89007989500256224</v>
      </c>
    </row>
    <row r="11346" spans="1:19" x14ac:dyDescent="0.25">
      <c r="A11346" s="6">
        <v>240</v>
      </c>
      <c r="Q11346">
        <v>277</v>
      </c>
      <c r="S11346" s="1">
        <f t="shared" ca="1" si="185"/>
        <v>7.0827683485344517E-2</v>
      </c>
    </row>
    <row r="11347" spans="1:19" x14ac:dyDescent="0.25">
      <c r="A11347" s="6">
        <v>234</v>
      </c>
      <c r="Q11347">
        <v>231</v>
      </c>
      <c r="S11347" s="1">
        <f t="shared" ca="1" si="185"/>
        <v>0.14150247297959573</v>
      </c>
    </row>
    <row r="11348" spans="1:19" x14ac:dyDescent="0.25">
      <c r="A11348" s="6">
        <v>211</v>
      </c>
      <c r="Q11348">
        <v>273</v>
      </c>
      <c r="S11348" s="1">
        <f t="shared" ca="1" si="185"/>
        <v>0.10682524554919492</v>
      </c>
    </row>
    <row r="11349" spans="1:19" x14ac:dyDescent="0.25">
      <c r="A11349" s="6">
        <v>244</v>
      </c>
      <c r="Q11349">
        <v>349</v>
      </c>
      <c r="S11349" s="1">
        <f t="shared" ca="1" si="185"/>
        <v>9.1502672956369602E-2</v>
      </c>
    </row>
    <row r="11350" spans="1:19" x14ac:dyDescent="0.25">
      <c r="A11350" s="6">
        <v>272</v>
      </c>
      <c r="Q11350">
        <v>224</v>
      </c>
      <c r="S11350" s="1">
        <f t="shared" ca="1" si="185"/>
        <v>0.66726496073009445</v>
      </c>
    </row>
    <row r="11351" spans="1:19" x14ac:dyDescent="0.25">
      <c r="A11351" s="6">
        <v>234</v>
      </c>
      <c r="Q11351">
        <v>226</v>
      </c>
      <c r="S11351" s="1">
        <f t="shared" ca="1" si="185"/>
        <v>0.49558324934132358</v>
      </c>
    </row>
    <row r="11352" spans="1:19" x14ac:dyDescent="0.25">
      <c r="A11352" s="6">
        <v>240</v>
      </c>
      <c r="Q11352">
        <v>298</v>
      </c>
      <c r="S11352" s="1">
        <f t="shared" ca="1" si="185"/>
        <v>0.51745612889450254</v>
      </c>
    </row>
    <row r="11353" spans="1:19" x14ac:dyDescent="0.25">
      <c r="A11353" s="6">
        <v>227</v>
      </c>
      <c r="Q11353">
        <v>221</v>
      </c>
      <c r="S11353" s="1">
        <f t="shared" ca="1" si="185"/>
        <v>0.42355878494411903</v>
      </c>
    </row>
    <row r="11354" spans="1:19" x14ac:dyDescent="0.25">
      <c r="A11354" s="6">
        <v>423</v>
      </c>
      <c r="Q11354">
        <v>272</v>
      </c>
      <c r="S11354" s="1">
        <f t="shared" ca="1" si="185"/>
        <v>0.94154660315921268</v>
      </c>
    </row>
    <row r="11355" spans="1:19" x14ac:dyDescent="0.25">
      <c r="A11355" s="6">
        <v>237</v>
      </c>
      <c r="Q11355">
        <v>239</v>
      </c>
      <c r="S11355" s="1">
        <f t="shared" ca="1" si="185"/>
        <v>0.56326178166355256</v>
      </c>
    </row>
    <row r="11356" spans="1:19" x14ac:dyDescent="0.25">
      <c r="A11356" s="6">
        <v>225</v>
      </c>
      <c r="Q11356">
        <v>352</v>
      </c>
      <c r="S11356" s="1">
        <f t="shared" ca="1" si="185"/>
        <v>0.38816162471915927</v>
      </c>
    </row>
    <row r="11357" spans="1:19" x14ac:dyDescent="0.25">
      <c r="A11357" s="6">
        <v>229</v>
      </c>
      <c r="Q11357">
        <v>234</v>
      </c>
      <c r="S11357" s="1">
        <f t="shared" ca="1" si="185"/>
        <v>4.1946821530093215E-2</v>
      </c>
    </row>
    <row r="11358" spans="1:19" x14ac:dyDescent="0.25">
      <c r="A11358" s="6">
        <v>229</v>
      </c>
      <c r="Q11358">
        <v>236</v>
      </c>
      <c r="S11358" s="1">
        <f t="shared" ca="1" si="185"/>
        <v>0.44835801659512287</v>
      </c>
    </row>
    <row r="11359" spans="1:19" x14ac:dyDescent="0.25">
      <c r="A11359" s="6">
        <v>207</v>
      </c>
      <c r="Q11359">
        <v>244</v>
      </c>
      <c r="S11359" s="1">
        <f t="shared" ca="1" si="185"/>
        <v>0.12408173656526733</v>
      </c>
    </row>
    <row r="11360" spans="1:19" x14ac:dyDescent="0.25">
      <c r="A11360" s="6">
        <v>291</v>
      </c>
      <c r="Q11360">
        <v>224</v>
      </c>
      <c r="S11360" s="1">
        <f t="shared" ca="1" si="185"/>
        <v>0.94075753071286294</v>
      </c>
    </row>
    <row r="11361" spans="1:19" x14ac:dyDescent="0.25">
      <c r="A11361" s="6">
        <v>216</v>
      </c>
      <c r="Q11361">
        <v>234</v>
      </c>
      <c r="S11361" s="1">
        <f t="shared" ca="1" si="185"/>
        <v>0.33997361902550449</v>
      </c>
    </row>
    <row r="11362" spans="1:19" x14ac:dyDescent="0.25">
      <c r="A11362" s="6">
        <v>259</v>
      </c>
      <c r="Q11362">
        <v>321</v>
      </c>
      <c r="S11362" s="1">
        <f t="shared" ca="1" si="185"/>
        <v>0.39837005990114149</v>
      </c>
    </row>
    <row r="11363" spans="1:19" x14ac:dyDescent="0.25">
      <c r="A11363" s="6">
        <v>237</v>
      </c>
      <c r="Q11363">
        <v>260</v>
      </c>
      <c r="S11363" s="1">
        <f t="shared" ca="1" si="185"/>
        <v>4.3968806750296352E-3</v>
      </c>
    </row>
    <row r="11364" spans="1:19" x14ac:dyDescent="0.25">
      <c r="A11364" s="6">
        <v>240</v>
      </c>
      <c r="Q11364">
        <v>337</v>
      </c>
      <c r="S11364" s="1">
        <f t="shared" ca="1" si="185"/>
        <v>0.21060647367263863</v>
      </c>
    </row>
    <row r="11365" spans="1:19" x14ac:dyDescent="0.25">
      <c r="A11365" s="6">
        <v>236</v>
      </c>
      <c r="Q11365">
        <v>235</v>
      </c>
      <c r="S11365" s="1">
        <f t="shared" ca="1" si="185"/>
        <v>0.71577925723350466</v>
      </c>
    </row>
    <row r="11366" spans="1:19" x14ac:dyDescent="0.25">
      <c r="A11366" s="6">
        <v>229</v>
      </c>
      <c r="Q11366">
        <v>217</v>
      </c>
      <c r="S11366" s="1">
        <f t="shared" ca="1" si="185"/>
        <v>0.14883184275393835</v>
      </c>
    </row>
    <row r="11367" spans="1:19" x14ac:dyDescent="0.25">
      <c r="A11367" s="6">
        <v>235</v>
      </c>
      <c r="Q11367">
        <v>234</v>
      </c>
      <c r="S11367" s="1">
        <f t="shared" ca="1" si="185"/>
        <v>0.96864475904482339</v>
      </c>
    </row>
    <row r="11368" spans="1:19" x14ac:dyDescent="0.25">
      <c r="A11368" s="6">
        <v>233</v>
      </c>
      <c r="Q11368">
        <v>258</v>
      </c>
      <c r="S11368" s="1">
        <f t="shared" ca="1" si="185"/>
        <v>0.54149489518133664</v>
      </c>
    </row>
    <row r="11369" spans="1:19" x14ac:dyDescent="0.25">
      <c r="A11369" s="6">
        <v>262</v>
      </c>
      <c r="Q11369">
        <v>228</v>
      </c>
      <c r="S11369" s="1">
        <f t="shared" ca="1" si="185"/>
        <v>0.18122602862575277</v>
      </c>
    </row>
    <row r="11370" spans="1:19" x14ac:dyDescent="0.25">
      <c r="A11370" s="6">
        <v>250</v>
      </c>
      <c r="Q11370">
        <v>242</v>
      </c>
      <c r="S11370" s="1">
        <f t="shared" ca="1" si="185"/>
        <v>0.87188069961159131</v>
      </c>
    </row>
    <row r="11371" spans="1:19" x14ac:dyDescent="0.25">
      <c r="A11371" s="6">
        <v>244</v>
      </c>
      <c r="Q11371">
        <v>339</v>
      </c>
      <c r="S11371" s="1">
        <f t="shared" ca="1" si="185"/>
        <v>0.20710510390567505</v>
      </c>
    </row>
    <row r="11372" spans="1:19" x14ac:dyDescent="0.25">
      <c r="A11372" s="6">
        <v>210</v>
      </c>
      <c r="Q11372">
        <v>239</v>
      </c>
      <c r="S11372" s="1">
        <f t="shared" ca="1" si="185"/>
        <v>0.88433502635712979</v>
      </c>
    </row>
    <row r="11373" spans="1:19" x14ac:dyDescent="0.25">
      <c r="A11373" s="6">
        <v>228</v>
      </c>
      <c r="Q11373">
        <v>230</v>
      </c>
      <c r="S11373" s="1">
        <f t="shared" ca="1" si="185"/>
        <v>0.96139147355978394</v>
      </c>
    </row>
    <row r="11374" spans="1:19" x14ac:dyDescent="0.25">
      <c r="A11374" s="6">
        <v>221</v>
      </c>
      <c r="Q11374">
        <v>369</v>
      </c>
      <c r="S11374" s="1">
        <f t="shared" ca="1" si="185"/>
        <v>0.89810378627612952</v>
      </c>
    </row>
    <row r="11375" spans="1:19" x14ac:dyDescent="0.25">
      <c r="A11375" s="6">
        <v>234</v>
      </c>
      <c r="Q11375">
        <v>215</v>
      </c>
      <c r="S11375" s="1">
        <f t="shared" ca="1" si="185"/>
        <v>2.1356028809334404E-2</v>
      </c>
    </row>
    <row r="11376" spans="1:19" x14ac:dyDescent="0.25">
      <c r="A11376" s="6">
        <v>236</v>
      </c>
      <c r="Q11376">
        <v>324</v>
      </c>
      <c r="S11376" s="1">
        <f t="shared" ca="1" si="185"/>
        <v>0.3184647288790684</v>
      </c>
    </row>
    <row r="11377" spans="1:19" x14ac:dyDescent="0.25">
      <c r="A11377" s="6">
        <v>233</v>
      </c>
      <c r="Q11377">
        <v>355</v>
      </c>
      <c r="S11377" s="1">
        <f t="shared" ca="1" si="185"/>
        <v>0.77967865335754016</v>
      </c>
    </row>
    <row r="11378" spans="1:19" x14ac:dyDescent="0.25">
      <c r="A11378" s="6">
        <v>229</v>
      </c>
      <c r="Q11378">
        <v>232</v>
      </c>
      <c r="S11378" s="1">
        <f t="shared" ca="1" si="185"/>
        <v>2.0772279035304098E-2</v>
      </c>
    </row>
    <row r="11379" spans="1:19" x14ac:dyDescent="0.25">
      <c r="A11379" s="6">
        <v>207</v>
      </c>
      <c r="Q11379">
        <v>238</v>
      </c>
      <c r="S11379" s="1">
        <f t="shared" ca="1" si="185"/>
        <v>0.18229376094539462</v>
      </c>
    </row>
    <row r="11380" spans="1:19" x14ac:dyDescent="0.25">
      <c r="A11380" s="6">
        <v>233</v>
      </c>
      <c r="Q11380">
        <v>251</v>
      </c>
      <c r="S11380" s="1">
        <f t="shared" ca="1" si="185"/>
        <v>7.8764215136824633E-2</v>
      </c>
    </row>
    <row r="11381" spans="1:19" x14ac:dyDescent="0.25">
      <c r="A11381" s="6">
        <v>281</v>
      </c>
      <c r="Q11381">
        <v>216</v>
      </c>
      <c r="S11381" s="1">
        <f t="shared" ca="1" si="185"/>
        <v>0.6546532896342212</v>
      </c>
    </row>
    <row r="11382" spans="1:19" x14ac:dyDescent="0.25">
      <c r="A11382" s="6">
        <v>243</v>
      </c>
      <c r="Q11382">
        <v>265</v>
      </c>
      <c r="S11382" s="1">
        <f t="shared" ca="1" si="185"/>
        <v>0.51123963373559334</v>
      </c>
    </row>
    <row r="11383" spans="1:19" x14ac:dyDescent="0.25">
      <c r="A11383" s="6">
        <v>273</v>
      </c>
      <c r="Q11383">
        <v>242</v>
      </c>
      <c r="S11383" s="1">
        <f t="shared" ca="1" si="185"/>
        <v>0.78415154710910684</v>
      </c>
    </row>
    <row r="11384" spans="1:19" x14ac:dyDescent="0.25">
      <c r="A11384" s="6">
        <v>231</v>
      </c>
      <c r="Q11384">
        <v>223</v>
      </c>
      <c r="S11384" s="1">
        <f t="shared" ca="1" si="185"/>
        <v>0.50554580399353022</v>
      </c>
    </row>
    <row r="11385" spans="1:19" x14ac:dyDescent="0.25">
      <c r="A11385" s="6">
        <v>236</v>
      </c>
      <c r="Q11385">
        <v>275</v>
      </c>
      <c r="S11385" s="1">
        <f t="shared" ca="1" si="185"/>
        <v>9.0494008610639054E-2</v>
      </c>
    </row>
    <row r="11386" spans="1:19" x14ac:dyDescent="0.25">
      <c r="A11386" s="6">
        <v>230</v>
      </c>
      <c r="Q11386">
        <v>232</v>
      </c>
      <c r="S11386" s="1">
        <f t="shared" ca="1" si="185"/>
        <v>0.50132465399906134</v>
      </c>
    </row>
    <row r="11387" spans="1:19" x14ac:dyDescent="0.25">
      <c r="A11387" s="6">
        <v>255</v>
      </c>
      <c r="Q11387">
        <v>215</v>
      </c>
      <c r="S11387" s="1">
        <f t="shared" ca="1" si="185"/>
        <v>0.49089668683755805</v>
      </c>
    </row>
    <row r="11388" spans="1:19" x14ac:dyDescent="0.25">
      <c r="A11388" s="6">
        <v>282</v>
      </c>
      <c r="Q11388">
        <v>243</v>
      </c>
      <c r="S11388" s="1">
        <f t="shared" ca="1" si="185"/>
        <v>0.56114801891024113</v>
      </c>
    </row>
    <row r="11389" spans="1:19" x14ac:dyDescent="0.25">
      <c r="A11389" s="6">
        <v>235</v>
      </c>
      <c r="Q11389">
        <v>228</v>
      </c>
      <c r="S11389" s="1">
        <f t="shared" ca="1" si="185"/>
        <v>0.80804045307259187</v>
      </c>
    </row>
    <row r="11390" spans="1:19" x14ac:dyDescent="0.25">
      <c r="A11390" s="6">
        <v>233</v>
      </c>
      <c r="Q11390">
        <v>239</v>
      </c>
      <c r="S11390" s="1">
        <f t="shared" ca="1" si="185"/>
        <v>0.93762013886797635</v>
      </c>
    </row>
    <row r="11391" spans="1:19" x14ac:dyDescent="0.25">
      <c r="A11391" s="6">
        <v>244</v>
      </c>
      <c r="Q11391">
        <v>295</v>
      </c>
      <c r="S11391" s="1">
        <f t="shared" ca="1" si="185"/>
        <v>0.2085800297492798</v>
      </c>
    </row>
    <row r="11392" spans="1:19" x14ac:dyDescent="0.25">
      <c r="A11392" s="6">
        <v>228</v>
      </c>
      <c r="Q11392">
        <v>536</v>
      </c>
      <c r="S11392" s="1">
        <f t="shared" ca="1" si="185"/>
        <v>0.1349705357422285</v>
      </c>
    </row>
    <row r="11393" spans="1:19" x14ac:dyDescent="0.25">
      <c r="A11393" s="6">
        <v>230</v>
      </c>
      <c r="Q11393">
        <v>239</v>
      </c>
      <c r="S11393" s="1">
        <f t="shared" ca="1" si="185"/>
        <v>0.20595938676502323</v>
      </c>
    </row>
    <row r="11394" spans="1:19" x14ac:dyDescent="0.25">
      <c r="A11394" s="6">
        <v>217</v>
      </c>
      <c r="Q11394">
        <v>401</v>
      </c>
      <c r="S11394" s="1">
        <f t="shared" ref="S11394:S11457" ca="1" si="186">RAND()</f>
        <v>0.91919478269230159</v>
      </c>
    </row>
    <row r="11395" spans="1:19" x14ac:dyDescent="0.25">
      <c r="A11395" s="6">
        <v>223</v>
      </c>
      <c r="Q11395">
        <v>226</v>
      </c>
      <c r="S11395" s="1">
        <f t="shared" ca="1" si="186"/>
        <v>0.77514567166294979</v>
      </c>
    </row>
    <row r="11396" spans="1:19" x14ac:dyDescent="0.25">
      <c r="A11396" s="6">
        <v>247</v>
      </c>
      <c r="Q11396">
        <v>236</v>
      </c>
      <c r="S11396" s="1">
        <f t="shared" ca="1" si="186"/>
        <v>0.69019182449079286</v>
      </c>
    </row>
    <row r="11397" spans="1:19" x14ac:dyDescent="0.25">
      <c r="A11397" s="6">
        <v>239</v>
      </c>
      <c r="Q11397">
        <v>403</v>
      </c>
      <c r="S11397" s="1">
        <f t="shared" ca="1" si="186"/>
        <v>0.9861563522636968</v>
      </c>
    </row>
    <row r="11398" spans="1:19" x14ac:dyDescent="0.25">
      <c r="A11398" s="6">
        <v>239</v>
      </c>
      <c r="Q11398">
        <v>225</v>
      </c>
      <c r="S11398" s="1">
        <f t="shared" ca="1" si="186"/>
        <v>9.7275516069059043E-2</v>
      </c>
    </row>
    <row r="11399" spans="1:19" x14ac:dyDescent="0.25">
      <c r="A11399" s="6">
        <v>252</v>
      </c>
      <c r="Q11399">
        <v>258</v>
      </c>
      <c r="S11399" s="1">
        <f t="shared" ca="1" si="186"/>
        <v>0.2524399747992675</v>
      </c>
    </row>
    <row r="11400" spans="1:19" x14ac:dyDescent="0.25">
      <c r="A11400" s="6">
        <v>248</v>
      </c>
      <c r="Q11400">
        <v>221</v>
      </c>
      <c r="S11400" s="1">
        <f t="shared" ca="1" si="186"/>
        <v>0.79067759752508437</v>
      </c>
    </row>
    <row r="11401" spans="1:19" x14ac:dyDescent="0.25">
      <c r="A11401" s="6">
        <v>225</v>
      </c>
      <c r="Q11401">
        <v>233</v>
      </c>
      <c r="S11401" s="1">
        <f t="shared" ca="1" si="186"/>
        <v>0.19882996811764941</v>
      </c>
    </row>
    <row r="11402" spans="1:19" x14ac:dyDescent="0.25">
      <c r="A11402" s="6">
        <v>232</v>
      </c>
      <c r="Q11402">
        <v>357</v>
      </c>
      <c r="S11402" s="1">
        <f t="shared" ca="1" si="186"/>
        <v>0.72904946184641151</v>
      </c>
    </row>
    <row r="11403" spans="1:19" x14ac:dyDescent="0.25">
      <c r="A11403" s="6">
        <v>253</v>
      </c>
      <c r="Q11403">
        <v>212</v>
      </c>
      <c r="S11403" s="1">
        <f t="shared" ca="1" si="186"/>
        <v>0.69539100587087066</v>
      </c>
    </row>
    <row r="11404" spans="1:19" x14ac:dyDescent="0.25">
      <c r="A11404" s="6">
        <v>543</v>
      </c>
      <c r="Q11404">
        <v>289</v>
      </c>
      <c r="S11404" s="1">
        <f t="shared" ca="1" si="186"/>
        <v>0.8084884026944219</v>
      </c>
    </row>
    <row r="11405" spans="1:19" x14ac:dyDescent="0.25">
      <c r="A11405" s="6">
        <v>261</v>
      </c>
      <c r="Q11405">
        <v>250</v>
      </c>
      <c r="S11405" s="1">
        <f t="shared" ca="1" si="186"/>
        <v>0.62237840682449397</v>
      </c>
    </row>
    <row r="11406" spans="1:19" x14ac:dyDescent="0.25">
      <c r="A11406" s="6">
        <v>229</v>
      </c>
      <c r="Q11406">
        <v>563</v>
      </c>
      <c r="S11406" s="1">
        <f t="shared" ca="1" si="186"/>
        <v>0.36670297393605467</v>
      </c>
    </row>
    <row r="11407" spans="1:19" x14ac:dyDescent="0.25">
      <c r="A11407" s="6">
        <v>241</v>
      </c>
      <c r="Q11407">
        <v>369</v>
      </c>
      <c r="S11407" s="1">
        <f t="shared" ca="1" si="186"/>
        <v>0.16883825519728013</v>
      </c>
    </row>
    <row r="11408" spans="1:19" x14ac:dyDescent="0.25">
      <c r="A11408" s="6">
        <v>455</v>
      </c>
      <c r="Q11408">
        <v>241</v>
      </c>
      <c r="S11408" s="1">
        <f t="shared" ca="1" si="186"/>
        <v>4.7617727658572861E-2</v>
      </c>
    </row>
    <row r="11409" spans="1:19" x14ac:dyDescent="0.25">
      <c r="A11409" s="6">
        <v>220</v>
      </c>
      <c r="Q11409">
        <v>247</v>
      </c>
      <c r="S11409" s="1">
        <f t="shared" ca="1" si="186"/>
        <v>0.59383039373114477</v>
      </c>
    </row>
    <row r="11410" spans="1:19" x14ac:dyDescent="0.25">
      <c r="A11410" s="6">
        <v>216</v>
      </c>
      <c r="Q11410">
        <v>349</v>
      </c>
      <c r="S11410" s="1">
        <f t="shared" ca="1" si="186"/>
        <v>0.99277113814882667</v>
      </c>
    </row>
    <row r="11411" spans="1:19" x14ac:dyDescent="0.25">
      <c r="A11411" s="6">
        <v>237</v>
      </c>
      <c r="Q11411">
        <v>243</v>
      </c>
      <c r="S11411" s="1">
        <f t="shared" ca="1" si="186"/>
        <v>0.48677939754190624</v>
      </c>
    </row>
    <row r="11412" spans="1:19" x14ac:dyDescent="0.25">
      <c r="A11412" s="6">
        <v>232</v>
      </c>
      <c r="Q11412">
        <v>269</v>
      </c>
      <c r="S11412" s="1">
        <f t="shared" ca="1" si="186"/>
        <v>6.4906424888673264E-2</v>
      </c>
    </row>
    <row r="11413" spans="1:19" x14ac:dyDescent="0.25">
      <c r="A11413" s="6">
        <v>517</v>
      </c>
      <c r="Q11413">
        <v>250</v>
      </c>
      <c r="S11413" s="1">
        <f t="shared" ca="1" si="186"/>
        <v>0.26907747824492667</v>
      </c>
    </row>
    <row r="11414" spans="1:19" x14ac:dyDescent="0.25">
      <c r="A11414" s="6">
        <v>231</v>
      </c>
      <c r="Q11414">
        <v>253</v>
      </c>
      <c r="S11414" s="1">
        <f t="shared" ca="1" si="186"/>
        <v>0.57441252938057719</v>
      </c>
    </row>
    <row r="11415" spans="1:19" x14ac:dyDescent="0.25">
      <c r="A11415" s="6">
        <v>240</v>
      </c>
      <c r="Q11415">
        <v>413</v>
      </c>
      <c r="S11415" s="1">
        <f t="shared" ca="1" si="186"/>
        <v>0.52934800011917871</v>
      </c>
    </row>
    <row r="11416" spans="1:19" x14ac:dyDescent="0.25">
      <c r="A11416" s="6">
        <v>232</v>
      </c>
      <c r="Q11416">
        <v>343</v>
      </c>
      <c r="S11416" s="1">
        <f t="shared" ca="1" si="186"/>
        <v>0.67805108877950204</v>
      </c>
    </row>
    <row r="11417" spans="1:19" x14ac:dyDescent="0.25">
      <c r="A11417" s="6">
        <v>235</v>
      </c>
      <c r="Q11417">
        <v>276</v>
      </c>
      <c r="S11417" s="1">
        <f t="shared" ca="1" si="186"/>
        <v>0.86298527392043489</v>
      </c>
    </row>
    <row r="11418" spans="1:19" x14ac:dyDescent="0.25">
      <c r="A11418" s="6">
        <v>277</v>
      </c>
      <c r="Q11418">
        <v>347</v>
      </c>
      <c r="S11418" s="1">
        <f t="shared" ca="1" si="186"/>
        <v>3.6268146819107283E-2</v>
      </c>
    </row>
    <row r="11419" spans="1:19" x14ac:dyDescent="0.25">
      <c r="A11419" s="6">
        <v>235</v>
      </c>
      <c r="Q11419">
        <v>339</v>
      </c>
      <c r="S11419" s="1">
        <f t="shared" ca="1" si="186"/>
        <v>0.86899164049261368</v>
      </c>
    </row>
    <row r="11420" spans="1:19" x14ac:dyDescent="0.25">
      <c r="A11420" s="6">
        <v>232</v>
      </c>
      <c r="Q11420">
        <v>288</v>
      </c>
      <c r="S11420" s="1">
        <f t="shared" ca="1" si="186"/>
        <v>0.81991325478612131</v>
      </c>
    </row>
    <row r="11421" spans="1:19" x14ac:dyDescent="0.25">
      <c r="A11421" s="6">
        <v>363</v>
      </c>
      <c r="Q11421">
        <v>206</v>
      </c>
      <c r="S11421" s="1">
        <f t="shared" ca="1" si="186"/>
        <v>0.19847645532535863</v>
      </c>
    </row>
    <row r="11422" spans="1:19" x14ac:dyDescent="0.25">
      <c r="A11422" s="6">
        <v>236</v>
      </c>
      <c r="Q11422">
        <v>575</v>
      </c>
      <c r="S11422" s="1">
        <f t="shared" ca="1" si="186"/>
        <v>0.40395100739124246</v>
      </c>
    </row>
    <row r="11423" spans="1:19" x14ac:dyDescent="0.25">
      <c r="A11423" s="6">
        <v>222</v>
      </c>
      <c r="Q11423">
        <v>336</v>
      </c>
      <c r="S11423" s="1">
        <f t="shared" ca="1" si="186"/>
        <v>0.48892697776175242</v>
      </c>
    </row>
    <row r="11424" spans="1:19" x14ac:dyDescent="0.25">
      <c r="A11424" s="6">
        <v>230</v>
      </c>
      <c r="Q11424">
        <v>249</v>
      </c>
      <c r="S11424" s="1">
        <f t="shared" ca="1" si="186"/>
        <v>0.81621459463103108</v>
      </c>
    </row>
    <row r="11425" spans="1:19" x14ac:dyDescent="0.25">
      <c r="A11425" s="6">
        <v>232</v>
      </c>
      <c r="Q11425">
        <v>252</v>
      </c>
      <c r="S11425" s="1">
        <f t="shared" ca="1" si="186"/>
        <v>0.14737778229344323</v>
      </c>
    </row>
    <row r="11426" spans="1:19" x14ac:dyDescent="0.25">
      <c r="A11426" s="6">
        <v>234</v>
      </c>
      <c r="Q11426">
        <v>330</v>
      </c>
      <c r="S11426" s="1">
        <f t="shared" ca="1" si="186"/>
        <v>0.54809738290658494</v>
      </c>
    </row>
    <row r="11427" spans="1:19" x14ac:dyDescent="0.25">
      <c r="A11427" s="6">
        <v>215</v>
      </c>
      <c r="Q11427">
        <v>353</v>
      </c>
      <c r="S11427" s="1">
        <f t="shared" ca="1" si="186"/>
        <v>0.87696374376601682</v>
      </c>
    </row>
    <row r="11428" spans="1:19" x14ac:dyDescent="0.25">
      <c r="A11428" s="6">
        <v>226</v>
      </c>
      <c r="Q11428">
        <v>235</v>
      </c>
      <c r="S11428" s="1">
        <f t="shared" ca="1" si="186"/>
        <v>0.13055247637336165</v>
      </c>
    </row>
    <row r="11429" spans="1:19" x14ac:dyDescent="0.25">
      <c r="A11429" s="6">
        <v>237</v>
      </c>
      <c r="Q11429">
        <v>228</v>
      </c>
      <c r="S11429" s="1">
        <f t="shared" ca="1" si="186"/>
        <v>0.5702190755297607</v>
      </c>
    </row>
    <row r="11430" spans="1:19" x14ac:dyDescent="0.25">
      <c r="A11430" s="6">
        <v>206</v>
      </c>
      <c r="Q11430">
        <v>277</v>
      </c>
      <c r="S11430" s="1">
        <f t="shared" ca="1" si="186"/>
        <v>0.43645658038912605</v>
      </c>
    </row>
    <row r="11431" spans="1:19" x14ac:dyDescent="0.25">
      <c r="A11431" s="6">
        <v>225</v>
      </c>
      <c r="Q11431">
        <v>304</v>
      </c>
      <c r="S11431" s="1">
        <f t="shared" ca="1" si="186"/>
        <v>0.36545518673512756</v>
      </c>
    </row>
    <row r="11432" spans="1:19" x14ac:dyDescent="0.25">
      <c r="A11432" s="6">
        <v>229</v>
      </c>
      <c r="Q11432">
        <v>328</v>
      </c>
      <c r="S11432" s="1">
        <f t="shared" ca="1" si="186"/>
        <v>0.32714504841586267</v>
      </c>
    </row>
    <row r="11433" spans="1:19" x14ac:dyDescent="0.25">
      <c r="A11433" s="6">
        <v>228</v>
      </c>
      <c r="Q11433">
        <v>539</v>
      </c>
      <c r="S11433" s="1">
        <f t="shared" ca="1" si="186"/>
        <v>0.34311785234453529</v>
      </c>
    </row>
    <row r="11434" spans="1:19" x14ac:dyDescent="0.25">
      <c r="A11434" s="6">
        <v>234</v>
      </c>
      <c r="Q11434">
        <v>238</v>
      </c>
      <c r="S11434" s="1">
        <f t="shared" ca="1" si="186"/>
        <v>0.30148803457997186</v>
      </c>
    </row>
    <row r="11435" spans="1:19" x14ac:dyDescent="0.25">
      <c r="A11435" s="6">
        <v>229</v>
      </c>
      <c r="Q11435">
        <v>261</v>
      </c>
      <c r="S11435" s="1">
        <f t="shared" ca="1" si="186"/>
        <v>0.64581072816243412</v>
      </c>
    </row>
    <row r="11436" spans="1:19" x14ac:dyDescent="0.25">
      <c r="A11436" s="6">
        <v>241</v>
      </c>
      <c r="Q11436">
        <v>242</v>
      </c>
      <c r="S11436" s="1">
        <f t="shared" ca="1" si="186"/>
        <v>0.32444091079473836</v>
      </c>
    </row>
    <row r="11437" spans="1:19" x14ac:dyDescent="0.25">
      <c r="A11437" s="6">
        <v>226</v>
      </c>
      <c r="Q11437">
        <v>241</v>
      </c>
      <c r="S11437" s="1">
        <f t="shared" ca="1" si="186"/>
        <v>0.8010622764352141</v>
      </c>
    </row>
    <row r="11438" spans="1:19" x14ac:dyDescent="0.25">
      <c r="A11438" s="6">
        <v>248</v>
      </c>
      <c r="Q11438">
        <v>210</v>
      </c>
      <c r="S11438" s="1">
        <f t="shared" ca="1" si="186"/>
        <v>0.26619957020142315</v>
      </c>
    </row>
    <row r="11439" spans="1:19" x14ac:dyDescent="0.25">
      <c r="A11439" s="6">
        <v>351</v>
      </c>
      <c r="Q11439">
        <v>226</v>
      </c>
      <c r="S11439" s="1">
        <f t="shared" ca="1" si="186"/>
        <v>0.87689783054926207</v>
      </c>
    </row>
    <row r="11440" spans="1:19" x14ac:dyDescent="0.25">
      <c r="A11440" s="6">
        <v>234</v>
      </c>
      <c r="Q11440">
        <v>215</v>
      </c>
      <c r="S11440" s="1">
        <f t="shared" ca="1" si="186"/>
        <v>0.18875858379895905</v>
      </c>
    </row>
    <row r="11441" spans="1:19" x14ac:dyDescent="0.25">
      <c r="A11441" s="6">
        <v>228</v>
      </c>
      <c r="Q11441">
        <v>234</v>
      </c>
      <c r="S11441" s="1">
        <f t="shared" ca="1" si="186"/>
        <v>0.63499712926108576</v>
      </c>
    </row>
    <row r="11442" spans="1:19" x14ac:dyDescent="0.25">
      <c r="A11442" s="6">
        <v>221</v>
      </c>
      <c r="Q11442">
        <v>378</v>
      </c>
      <c r="S11442" s="1">
        <f t="shared" ca="1" si="186"/>
        <v>0.59317777821709694</v>
      </c>
    </row>
    <row r="11443" spans="1:19" x14ac:dyDescent="0.25">
      <c r="A11443" s="6">
        <v>224</v>
      </c>
      <c r="Q11443">
        <v>245</v>
      </c>
      <c r="S11443" s="1">
        <f t="shared" ca="1" si="186"/>
        <v>0.17240998659678386</v>
      </c>
    </row>
    <row r="11444" spans="1:19" x14ac:dyDescent="0.25">
      <c r="A11444" s="6">
        <v>441</v>
      </c>
      <c r="Q11444">
        <v>234</v>
      </c>
      <c r="S11444" s="1">
        <f t="shared" ca="1" si="186"/>
        <v>0.71580135705555614</v>
      </c>
    </row>
    <row r="11445" spans="1:19" x14ac:dyDescent="0.25">
      <c r="A11445" s="6">
        <v>264</v>
      </c>
      <c r="Q11445">
        <v>337</v>
      </c>
      <c r="S11445" s="1">
        <f t="shared" ca="1" si="186"/>
        <v>0.17202077865428178</v>
      </c>
    </row>
    <row r="11446" spans="1:19" x14ac:dyDescent="0.25">
      <c r="A11446" s="6">
        <v>250</v>
      </c>
      <c r="Q11446">
        <v>411</v>
      </c>
      <c r="S11446" s="1">
        <f t="shared" ca="1" si="186"/>
        <v>0.80038840969985792</v>
      </c>
    </row>
    <row r="11447" spans="1:19" x14ac:dyDescent="0.25">
      <c r="A11447" s="6">
        <v>242</v>
      </c>
      <c r="Q11447">
        <v>253</v>
      </c>
      <c r="S11447" s="1">
        <f t="shared" ca="1" si="186"/>
        <v>0.37125216723584509</v>
      </c>
    </row>
    <row r="11448" spans="1:19" x14ac:dyDescent="0.25">
      <c r="A11448" s="6">
        <v>235</v>
      </c>
      <c r="Q11448">
        <v>348</v>
      </c>
      <c r="S11448" s="1">
        <f t="shared" ca="1" si="186"/>
        <v>2.8805164259818272E-2</v>
      </c>
    </row>
    <row r="11449" spans="1:19" x14ac:dyDescent="0.25">
      <c r="A11449" s="6">
        <v>243</v>
      </c>
      <c r="Q11449">
        <v>585</v>
      </c>
      <c r="S11449" s="1">
        <f t="shared" ca="1" si="186"/>
        <v>0.59683742812170537</v>
      </c>
    </row>
    <row r="11450" spans="1:19" x14ac:dyDescent="0.25">
      <c r="A11450" s="6">
        <v>227</v>
      </c>
      <c r="Q11450">
        <v>255</v>
      </c>
      <c r="S11450" s="1">
        <f t="shared" ca="1" si="186"/>
        <v>0.45740592513571787</v>
      </c>
    </row>
    <row r="11451" spans="1:19" x14ac:dyDescent="0.25">
      <c r="A11451" s="6">
        <v>229</v>
      </c>
      <c r="Q11451">
        <v>217</v>
      </c>
      <c r="S11451" s="1">
        <f t="shared" ca="1" si="186"/>
        <v>0.91210407374853819</v>
      </c>
    </row>
    <row r="11452" spans="1:19" x14ac:dyDescent="0.25">
      <c r="A11452" s="6">
        <v>309</v>
      </c>
      <c r="Q11452">
        <v>492</v>
      </c>
      <c r="S11452" s="1">
        <f t="shared" ca="1" si="186"/>
        <v>0.6192719511105933</v>
      </c>
    </row>
    <row r="11453" spans="1:19" x14ac:dyDescent="0.25">
      <c r="A11453" s="6">
        <v>250</v>
      </c>
      <c r="Q11453">
        <v>250</v>
      </c>
      <c r="S11453" s="1">
        <f t="shared" ca="1" si="186"/>
        <v>0.60954080250246245</v>
      </c>
    </row>
    <row r="11454" spans="1:19" x14ac:dyDescent="0.25">
      <c r="A11454" s="6">
        <v>227</v>
      </c>
      <c r="Q11454">
        <v>217</v>
      </c>
      <c r="S11454" s="1">
        <f t="shared" ca="1" si="186"/>
        <v>0.75291320426733621</v>
      </c>
    </row>
    <row r="11455" spans="1:19" x14ac:dyDescent="0.25">
      <c r="A11455" s="6">
        <v>234</v>
      </c>
      <c r="Q11455">
        <v>214</v>
      </c>
      <c r="S11455" s="1">
        <f t="shared" ca="1" si="186"/>
        <v>0.32572322755288607</v>
      </c>
    </row>
    <row r="11456" spans="1:19" x14ac:dyDescent="0.25">
      <c r="A11456" s="6">
        <v>220</v>
      </c>
      <c r="Q11456">
        <v>564</v>
      </c>
      <c r="S11456" s="1">
        <f t="shared" ca="1" si="186"/>
        <v>0.25708008010336469</v>
      </c>
    </row>
    <row r="11457" spans="1:19" x14ac:dyDescent="0.25">
      <c r="A11457" s="6">
        <v>244</v>
      </c>
      <c r="Q11457">
        <v>323</v>
      </c>
      <c r="S11457" s="1">
        <f t="shared" ca="1" si="186"/>
        <v>0.42775571269965351</v>
      </c>
    </row>
    <row r="11458" spans="1:19" x14ac:dyDescent="0.25">
      <c r="A11458" s="6">
        <v>243</v>
      </c>
      <c r="Q11458">
        <v>207</v>
      </c>
      <c r="S11458" s="1">
        <f t="shared" ref="S11458:S11521" ca="1" si="187">RAND()</f>
        <v>0.74041039496710381</v>
      </c>
    </row>
    <row r="11459" spans="1:19" x14ac:dyDescent="0.25">
      <c r="A11459" s="6">
        <v>228</v>
      </c>
      <c r="Q11459">
        <v>216</v>
      </c>
      <c r="S11459" s="1">
        <f t="shared" ca="1" si="187"/>
        <v>0.86201995623680683</v>
      </c>
    </row>
    <row r="11460" spans="1:19" x14ac:dyDescent="0.25">
      <c r="A11460" s="6">
        <v>220</v>
      </c>
      <c r="Q11460">
        <v>233</v>
      </c>
      <c r="S11460" s="1">
        <f t="shared" ca="1" si="187"/>
        <v>0.71219082793968869</v>
      </c>
    </row>
    <row r="11461" spans="1:19" x14ac:dyDescent="0.25">
      <c r="A11461" s="6">
        <v>214</v>
      </c>
      <c r="Q11461">
        <v>254</v>
      </c>
      <c r="S11461" s="1">
        <f t="shared" ca="1" si="187"/>
        <v>0.96892994385332587</v>
      </c>
    </row>
    <row r="11462" spans="1:19" x14ac:dyDescent="0.25">
      <c r="A11462" s="6">
        <v>296</v>
      </c>
      <c r="Q11462">
        <v>237</v>
      </c>
      <c r="S11462" s="1">
        <f t="shared" ca="1" si="187"/>
        <v>7.5032111174565319E-2</v>
      </c>
    </row>
    <row r="11463" spans="1:19" x14ac:dyDescent="0.25">
      <c r="A11463" s="6">
        <v>219</v>
      </c>
      <c r="Q11463">
        <v>233</v>
      </c>
      <c r="S11463" s="1">
        <f t="shared" ca="1" si="187"/>
        <v>0.93299059036412635</v>
      </c>
    </row>
    <row r="11464" spans="1:19" x14ac:dyDescent="0.25">
      <c r="A11464" s="6">
        <v>254</v>
      </c>
      <c r="Q11464">
        <v>341</v>
      </c>
      <c r="S11464" s="1">
        <f t="shared" ca="1" si="187"/>
        <v>0.7496944051640908</v>
      </c>
    </row>
    <row r="11465" spans="1:19" x14ac:dyDescent="0.25">
      <c r="A11465" s="6">
        <v>301</v>
      </c>
      <c r="Q11465">
        <v>363</v>
      </c>
      <c r="S11465" s="1">
        <f t="shared" ca="1" si="187"/>
        <v>0.30942367366522472</v>
      </c>
    </row>
    <row r="11466" spans="1:19" x14ac:dyDescent="0.25">
      <c r="A11466" s="6">
        <v>230</v>
      </c>
      <c r="Q11466">
        <v>236</v>
      </c>
      <c r="S11466" s="1">
        <f t="shared" ca="1" si="187"/>
        <v>0.16861498111706519</v>
      </c>
    </row>
    <row r="11467" spans="1:19" x14ac:dyDescent="0.25">
      <c r="A11467" s="6">
        <v>218</v>
      </c>
      <c r="Q11467">
        <v>242</v>
      </c>
      <c r="S11467" s="1">
        <f t="shared" ca="1" si="187"/>
        <v>0.61301105791938404</v>
      </c>
    </row>
    <row r="11468" spans="1:19" x14ac:dyDescent="0.25">
      <c r="A11468" s="6">
        <v>244</v>
      </c>
      <c r="Q11468">
        <v>360</v>
      </c>
      <c r="S11468" s="1">
        <f t="shared" ca="1" si="187"/>
        <v>0.78056010139938325</v>
      </c>
    </row>
    <row r="11469" spans="1:19" x14ac:dyDescent="0.25">
      <c r="A11469" s="6">
        <v>237</v>
      </c>
      <c r="Q11469">
        <v>209</v>
      </c>
      <c r="S11469" s="1">
        <f t="shared" ca="1" si="187"/>
        <v>5.1593859033879363E-2</v>
      </c>
    </row>
    <row r="11470" spans="1:19" x14ac:dyDescent="0.25">
      <c r="A11470" s="6">
        <v>243</v>
      </c>
      <c r="Q11470">
        <v>219</v>
      </c>
      <c r="S11470" s="1">
        <f t="shared" ca="1" si="187"/>
        <v>0.33797095795835363</v>
      </c>
    </row>
    <row r="11471" spans="1:19" x14ac:dyDescent="0.25">
      <c r="A11471" s="6">
        <v>246</v>
      </c>
      <c r="Q11471">
        <v>236</v>
      </c>
      <c r="S11471" s="1">
        <f t="shared" ca="1" si="187"/>
        <v>0.74065880260649353</v>
      </c>
    </row>
    <row r="11472" spans="1:19" x14ac:dyDescent="0.25">
      <c r="A11472" s="6">
        <v>506</v>
      </c>
      <c r="Q11472">
        <v>650</v>
      </c>
      <c r="S11472" s="1">
        <f t="shared" ca="1" si="187"/>
        <v>0.27826392474458306</v>
      </c>
    </row>
    <row r="11473" spans="1:19" x14ac:dyDescent="0.25">
      <c r="A11473" s="6">
        <v>220</v>
      </c>
      <c r="Q11473">
        <v>282</v>
      </c>
      <c r="S11473" s="1">
        <f t="shared" ca="1" si="187"/>
        <v>0.34035659490938752</v>
      </c>
    </row>
    <row r="11474" spans="1:19" x14ac:dyDescent="0.25">
      <c r="A11474" s="6">
        <v>227</v>
      </c>
      <c r="Q11474">
        <v>242</v>
      </c>
      <c r="S11474" s="1">
        <f t="shared" ca="1" si="187"/>
        <v>0.64144842351512654</v>
      </c>
    </row>
    <row r="11475" spans="1:19" x14ac:dyDescent="0.25">
      <c r="A11475" s="6">
        <v>232</v>
      </c>
      <c r="Q11475">
        <v>219</v>
      </c>
      <c r="S11475" s="1">
        <f t="shared" ca="1" si="187"/>
        <v>0.65966772836785181</v>
      </c>
    </row>
    <row r="11476" spans="1:19" x14ac:dyDescent="0.25">
      <c r="A11476" s="6">
        <v>229</v>
      </c>
      <c r="Q11476">
        <v>249</v>
      </c>
      <c r="S11476" s="1">
        <f t="shared" ca="1" si="187"/>
        <v>0.72757695814876588</v>
      </c>
    </row>
    <row r="11477" spans="1:19" x14ac:dyDescent="0.25">
      <c r="A11477" s="6">
        <v>232</v>
      </c>
      <c r="Q11477">
        <v>243</v>
      </c>
      <c r="S11477" s="1">
        <f t="shared" ca="1" si="187"/>
        <v>0.72874263248827464</v>
      </c>
    </row>
    <row r="11478" spans="1:19" x14ac:dyDescent="0.25">
      <c r="A11478" s="6">
        <v>231</v>
      </c>
      <c r="Q11478">
        <v>222</v>
      </c>
      <c r="S11478" s="1">
        <f t="shared" ca="1" si="187"/>
        <v>0.49058510758074925</v>
      </c>
    </row>
    <row r="11479" spans="1:19" x14ac:dyDescent="0.25">
      <c r="A11479" s="6">
        <v>237</v>
      </c>
      <c r="Q11479">
        <v>534</v>
      </c>
      <c r="S11479" s="1">
        <f t="shared" ca="1" si="187"/>
        <v>0.664393864800502</v>
      </c>
    </row>
    <row r="11480" spans="1:19" x14ac:dyDescent="0.25">
      <c r="A11480" s="6">
        <v>239</v>
      </c>
      <c r="Q11480">
        <v>236</v>
      </c>
      <c r="S11480" s="1">
        <f t="shared" ca="1" si="187"/>
        <v>0.82020610103014646</v>
      </c>
    </row>
    <row r="11481" spans="1:19" x14ac:dyDescent="0.25">
      <c r="A11481" s="6">
        <v>248</v>
      </c>
      <c r="Q11481">
        <v>332</v>
      </c>
      <c r="S11481" s="1">
        <f t="shared" ca="1" si="187"/>
        <v>0.42307745267016628</v>
      </c>
    </row>
    <row r="11482" spans="1:19" x14ac:dyDescent="0.25">
      <c r="A11482" s="6">
        <v>229</v>
      </c>
      <c r="Q11482">
        <v>332</v>
      </c>
      <c r="S11482" s="1">
        <f t="shared" ca="1" si="187"/>
        <v>0.89467050695038974</v>
      </c>
    </row>
    <row r="11483" spans="1:19" x14ac:dyDescent="0.25">
      <c r="A11483" s="6">
        <v>217</v>
      </c>
      <c r="Q11483">
        <v>282</v>
      </c>
      <c r="S11483" s="1">
        <f t="shared" ca="1" si="187"/>
        <v>0.44035379943334563</v>
      </c>
    </row>
    <row r="11484" spans="1:19" x14ac:dyDescent="0.25">
      <c r="A11484" s="6">
        <v>228</v>
      </c>
      <c r="Q11484">
        <v>301</v>
      </c>
      <c r="S11484" s="1">
        <f t="shared" ca="1" si="187"/>
        <v>0.72040714453026522</v>
      </c>
    </row>
    <row r="11485" spans="1:19" x14ac:dyDescent="0.25">
      <c r="A11485" s="6">
        <v>224</v>
      </c>
      <c r="Q11485">
        <v>319</v>
      </c>
      <c r="S11485" s="1">
        <f t="shared" ca="1" si="187"/>
        <v>0.95121513451291295</v>
      </c>
    </row>
    <row r="11486" spans="1:19" x14ac:dyDescent="0.25">
      <c r="A11486" s="6">
        <v>240</v>
      </c>
      <c r="Q11486">
        <v>317</v>
      </c>
      <c r="S11486" s="1">
        <f t="shared" ca="1" si="187"/>
        <v>5.6318819936315379E-2</v>
      </c>
    </row>
    <row r="11487" spans="1:19" x14ac:dyDescent="0.25">
      <c r="A11487" s="6">
        <v>227</v>
      </c>
      <c r="Q11487">
        <v>343</v>
      </c>
      <c r="S11487" s="1">
        <f t="shared" ca="1" si="187"/>
        <v>0.34797369366978115</v>
      </c>
    </row>
    <row r="11488" spans="1:19" x14ac:dyDescent="0.25">
      <c r="A11488" s="6">
        <v>225</v>
      </c>
      <c r="Q11488">
        <v>227</v>
      </c>
      <c r="S11488" s="1">
        <f t="shared" ca="1" si="187"/>
        <v>0.17897155729344982</v>
      </c>
    </row>
    <row r="11489" spans="1:19" x14ac:dyDescent="0.25">
      <c r="A11489" s="6">
        <v>232</v>
      </c>
      <c r="Q11489">
        <v>337</v>
      </c>
      <c r="S11489" s="1">
        <f t="shared" ca="1" si="187"/>
        <v>0.86878138840745278</v>
      </c>
    </row>
    <row r="11490" spans="1:19" x14ac:dyDescent="0.25">
      <c r="A11490" s="6">
        <v>235</v>
      </c>
      <c r="Q11490">
        <v>228</v>
      </c>
      <c r="S11490" s="1">
        <f t="shared" ca="1" si="187"/>
        <v>7.9166786735797912E-2</v>
      </c>
    </row>
    <row r="11491" spans="1:19" x14ac:dyDescent="0.25">
      <c r="A11491" s="6">
        <v>236</v>
      </c>
      <c r="Q11491">
        <v>223</v>
      </c>
      <c r="S11491" s="1">
        <f t="shared" ca="1" si="187"/>
        <v>0.34518176674053136</v>
      </c>
    </row>
    <row r="11492" spans="1:19" x14ac:dyDescent="0.25">
      <c r="A11492" s="6">
        <v>191</v>
      </c>
      <c r="Q11492">
        <v>242</v>
      </c>
      <c r="S11492" s="1">
        <f t="shared" ca="1" si="187"/>
        <v>0.18752503276407795</v>
      </c>
    </row>
    <row r="11493" spans="1:19" x14ac:dyDescent="0.25">
      <c r="A11493" s="6">
        <v>238</v>
      </c>
      <c r="Q11493">
        <v>245</v>
      </c>
      <c r="S11493" s="1">
        <f t="shared" ca="1" si="187"/>
        <v>0.10010894370962586</v>
      </c>
    </row>
    <row r="11494" spans="1:19" x14ac:dyDescent="0.25">
      <c r="A11494" s="6">
        <v>348</v>
      </c>
      <c r="Q11494">
        <v>492</v>
      </c>
      <c r="S11494" s="1">
        <f t="shared" ca="1" si="187"/>
        <v>0.8023463019331486</v>
      </c>
    </row>
    <row r="11495" spans="1:19" x14ac:dyDescent="0.25">
      <c r="A11495" s="6">
        <v>227</v>
      </c>
      <c r="Q11495">
        <v>230</v>
      </c>
      <c r="S11495" s="1">
        <f t="shared" ca="1" si="187"/>
        <v>0.85397173315582586</v>
      </c>
    </row>
    <row r="11496" spans="1:19" x14ac:dyDescent="0.25">
      <c r="A11496" s="6">
        <v>270</v>
      </c>
      <c r="Q11496">
        <v>394</v>
      </c>
      <c r="S11496" s="1">
        <f t="shared" ca="1" si="187"/>
        <v>4.3897755399115668E-2</v>
      </c>
    </row>
    <row r="11497" spans="1:19" x14ac:dyDescent="0.25">
      <c r="A11497" s="6">
        <v>232</v>
      </c>
      <c r="Q11497">
        <v>693</v>
      </c>
      <c r="S11497" s="1">
        <f t="shared" ca="1" si="187"/>
        <v>0.32546614641385085</v>
      </c>
    </row>
    <row r="11498" spans="1:19" x14ac:dyDescent="0.25">
      <c r="A11498" s="6">
        <v>218</v>
      </c>
      <c r="Q11498">
        <v>228</v>
      </c>
      <c r="S11498" s="1">
        <f t="shared" ca="1" si="187"/>
        <v>0.30182156308076535</v>
      </c>
    </row>
    <row r="11499" spans="1:19" x14ac:dyDescent="0.25">
      <c r="A11499" s="6">
        <v>242</v>
      </c>
      <c r="Q11499">
        <v>238</v>
      </c>
      <c r="S11499" s="1">
        <f t="shared" ca="1" si="187"/>
        <v>0.54917030767745845</v>
      </c>
    </row>
    <row r="11500" spans="1:19" x14ac:dyDescent="0.25">
      <c r="A11500" s="6">
        <v>235</v>
      </c>
      <c r="Q11500">
        <v>252</v>
      </c>
      <c r="S11500" s="1">
        <f t="shared" ca="1" si="187"/>
        <v>0.84545703045602782</v>
      </c>
    </row>
    <row r="11501" spans="1:19" x14ac:dyDescent="0.25">
      <c r="A11501" s="6">
        <v>242</v>
      </c>
      <c r="Q11501">
        <v>355</v>
      </c>
      <c r="S11501" s="1">
        <f t="shared" ca="1" si="187"/>
        <v>0.18227657608490877</v>
      </c>
    </row>
    <row r="11502" spans="1:19" x14ac:dyDescent="0.25">
      <c r="A11502" s="6">
        <v>239</v>
      </c>
      <c r="Q11502">
        <v>363</v>
      </c>
      <c r="S11502" s="1">
        <f t="shared" ca="1" si="187"/>
        <v>2.3036928901303599E-2</v>
      </c>
    </row>
    <row r="11503" spans="1:19" x14ac:dyDescent="0.25">
      <c r="A11503" s="6">
        <v>231</v>
      </c>
      <c r="Q11503">
        <v>223</v>
      </c>
      <c r="S11503" s="1">
        <f t="shared" ca="1" si="187"/>
        <v>0.84003648682160958</v>
      </c>
    </row>
    <row r="11504" spans="1:19" x14ac:dyDescent="0.25">
      <c r="A11504" s="6">
        <v>224</v>
      </c>
      <c r="Q11504">
        <v>222</v>
      </c>
      <c r="S11504" s="1">
        <f t="shared" ca="1" si="187"/>
        <v>0.6390657687082415</v>
      </c>
    </row>
    <row r="11505" spans="1:19" x14ac:dyDescent="0.25">
      <c r="A11505" s="6">
        <v>240</v>
      </c>
      <c r="Q11505">
        <v>236</v>
      </c>
      <c r="S11505" s="1">
        <f t="shared" ca="1" si="187"/>
        <v>0.37259325863094062</v>
      </c>
    </row>
    <row r="11506" spans="1:19" x14ac:dyDescent="0.25">
      <c r="A11506" s="6">
        <v>237</v>
      </c>
      <c r="Q11506">
        <v>229</v>
      </c>
      <c r="S11506" s="1">
        <f t="shared" ca="1" si="187"/>
        <v>0.11766018146306301</v>
      </c>
    </row>
    <row r="11507" spans="1:19" x14ac:dyDescent="0.25">
      <c r="A11507" s="6">
        <v>275</v>
      </c>
      <c r="Q11507">
        <v>220</v>
      </c>
      <c r="S11507" s="1">
        <f t="shared" ca="1" si="187"/>
        <v>0.24277384802550539</v>
      </c>
    </row>
    <row r="11508" spans="1:19" x14ac:dyDescent="0.25">
      <c r="A11508" s="6">
        <v>240</v>
      </c>
      <c r="Q11508">
        <v>338</v>
      </c>
      <c r="S11508" s="1">
        <f t="shared" ca="1" si="187"/>
        <v>0.2121876985779142</v>
      </c>
    </row>
    <row r="11509" spans="1:19" x14ac:dyDescent="0.25">
      <c r="A11509" s="6">
        <v>236</v>
      </c>
      <c r="Q11509">
        <v>316</v>
      </c>
      <c r="S11509" s="1">
        <f t="shared" ca="1" si="187"/>
        <v>3.8090285962491199E-2</v>
      </c>
    </row>
    <row r="11510" spans="1:19" x14ac:dyDescent="0.25">
      <c r="A11510" s="6">
        <v>249</v>
      </c>
      <c r="Q11510">
        <v>237</v>
      </c>
      <c r="S11510" s="1">
        <f t="shared" ca="1" si="187"/>
        <v>0.48943504624130751</v>
      </c>
    </row>
    <row r="11511" spans="1:19" x14ac:dyDescent="0.25">
      <c r="A11511" s="6">
        <v>249</v>
      </c>
      <c r="Q11511">
        <v>486</v>
      </c>
      <c r="S11511" s="1">
        <f t="shared" ca="1" si="187"/>
        <v>0.27998960300251852</v>
      </c>
    </row>
    <row r="11512" spans="1:19" x14ac:dyDescent="0.25">
      <c r="A11512" s="6">
        <v>205</v>
      </c>
      <c r="Q11512">
        <v>239</v>
      </c>
      <c r="S11512" s="1">
        <f t="shared" ca="1" si="187"/>
        <v>0.25827832856505673</v>
      </c>
    </row>
    <row r="11513" spans="1:19" x14ac:dyDescent="0.25">
      <c r="A11513" s="6">
        <v>241</v>
      </c>
      <c r="Q11513">
        <v>257</v>
      </c>
      <c r="S11513" s="1">
        <f t="shared" ca="1" si="187"/>
        <v>0.90243324493941823</v>
      </c>
    </row>
    <row r="11514" spans="1:19" x14ac:dyDescent="0.25">
      <c r="A11514" s="6">
        <v>230</v>
      </c>
      <c r="Q11514">
        <v>239</v>
      </c>
      <c r="S11514" s="1">
        <f t="shared" ca="1" si="187"/>
        <v>0.42661794817336707</v>
      </c>
    </row>
    <row r="11515" spans="1:19" x14ac:dyDescent="0.25">
      <c r="A11515" s="6">
        <v>254</v>
      </c>
      <c r="Q11515">
        <v>695</v>
      </c>
      <c r="S11515" s="1">
        <f t="shared" ca="1" si="187"/>
        <v>0.53997140709650404</v>
      </c>
    </row>
    <row r="11516" spans="1:19" x14ac:dyDescent="0.25">
      <c r="A11516" s="6">
        <v>225</v>
      </c>
      <c r="Q11516">
        <v>329</v>
      </c>
      <c r="S11516" s="1">
        <f t="shared" ca="1" si="187"/>
        <v>0.97305842016160127</v>
      </c>
    </row>
    <row r="11517" spans="1:19" x14ac:dyDescent="0.25">
      <c r="A11517" s="6">
        <v>240</v>
      </c>
      <c r="Q11517">
        <v>642</v>
      </c>
      <c r="S11517" s="1">
        <f t="shared" ca="1" si="187"/>
        <v>9.7442025019117029E-2</v>
      </c>
    </row>
    <row r="11518" spans="1:19" x14ac:dyDescent="0.25">
      <c r="A11518" s="6">
        <v>233</v>
      </c>
      <c r="Q11518">
        <v>236</v>
      </c>
      <c r="S11518" s="1">
        <f t="shared" ca="1" si="187"/>
        <v>0.36488356063121763</v>
      </c>
    </row>
    <row r="11519" spans="1:19" x14ac:dyDescent="0.25">
      <c r="A11519" s="6">
        <v>250</v>
      </c>
      <c r="Q11519">
        <v>353</v>
      </c>
      <c r="S11519" s="1">
        <f t="shared" ca="1" si="187"/>
        <v>0.3431832056198334</v>
      </c>
    </row>
    <row r="11520" spans="1:19" x14ac:dyDescent="0.25">
      <c r="A11520" s="6">
        <v>228</v>
      </c>
      <c r="Q11520">
        <v>243</v>
      </c>
      <c r="S11520" s="1">
        <f t="shared" ca="1" si="187"/>
        <v>0.24447252650462437</v>
      </c>
    </row>
    <row r="11521" spans="1:19" x14ac:dyDescent="0.25">
      <c r="A11521" s="6">
        <v>241</v>
      </c>
      <c r="Q11521">
        <v>231</v>
      </c>
      <c r="S11521" s="1">
        <f t="shared" ca="1" si="187"/>
        <v>0.42772419001944051</v>
      </c>
    </row>
    <row r="11522" spans="1:19" x14ac:dyDescent="0.25">
      <c r="A11522" s="6">
        <v>238</v>
      </c>
      <c r="Q11522">
        <v>237</v>
      </c>
      <c r="S11522" s="1">
        <f t="shared" ref="S11522:S11585" ca="1" si="188">RAND()</f>
        <v>3.1301174990477465E-2</v>
      </c>
    </row>
    <row r="11523" spans="1:19" x14ac:dyDescent="0.25">
      <c r="A11523" s="6">
        <v>265</v>
      </c>
      <c r="Q11523">
        <v>234</v>
      </c>
      <c r="S11523" s="1">
        <f t="shared" ca="1" si="188"/>
        <v>0.55311856014699834</v>
      </c>
    </row>
    <row r="11524" spans="1:19" x14ac:dyDescent="0.25">
      <c r="A11524" s="6">
        <v>227</v>
      </c>
      <c r="Q11524">
        <v>244</v>
      </c>
      <c r="S11524" s="1">
        <f t="shared" ca="1" si="188"/>
        <v>0.44645614631641883</v>
      </c>
    </row>
    <row r="11525" spans="1:19" x14ac:dyDescent="0.25">
      <c r="A11525" s="6">
        <v>229</v>
      </c>
      <c r="Q11525">
        <v>254</v>
      </c>
      <c r="S11525" s="1">
        <f t="shared" ca="1" si="188"/>
        <v>0.73169922467168658</v>
      </c>
    </row>
    <row r="11526" spans="1:19" x14ac:dyDescent="0.25">
      <c r="A11526" s="6">
        <v>247</v>
      </c>
      <c r="Q11526">
        <v>253</v>
      </c>
      <c r="S11526" s="1">
        <f t="shared" ca="1" si="188"/>
        <v>0.75264493044923131</v>
      </c>
    </row>
    <row r="11527" spans="1:19" x14ac:dyDescent="0.25">
      <c r="A11527" s="6">
        <v>230</v>
      </c>
      <c r="Q11527">
        <v>444</v>
      </c>
      <c r="S11527" s="1">
        <f t="shared" ca="1" si="188"/>
        <v>0.20571658710348184</v>
      </c>
    </row>
    <row r="11528" spans="1:19" x14ac:dyDescent="0.25">
      <c r="A11528" s="6">
        <v>236</v>
      </c>
      <c r="Q11528">
        <v>224</v>
      </c>
      <c r="S11528" s="1">
        <f t="shared" ca="1" si="188"/>
        <v>0.80545590568158354</v>
      </c>
    </row>
    <row r="11529" spans="1:19" x14ac:dyDescent="0.25">
      <c r="A11529" s="6">
        <v>269</v>
      </c>
      <c r="Q11529">
        <v>366</v>
      </c>
      <c r="S11529" s="1">
        <f t="shared" ca="1" si="188"/>
        <v>0.90553402380291959</v>
      </c>
    </row>
    <row r="11530" spans="1:19" x14ac:dyDescent="0.25">
      <c r="A11530" s="6">
        <v>241</v>
      </c>
      <c r="Q11530">
        <v>340</v>
      </c>
      <c r="S11530" s="1">
        <f t="shared" ca="1" si="188"/>
        <v>0.17308463796645912</v>
      </c>
    </row>
    <row r="11531" spans="1:19" x14ac:dyDescent="0.25">
      <c r="A11531" s="6">
        <v>231</v>
      </c>
      <c r="Q11531">
        <v>502</v>
      </c>
      <c r="S11531" s="1">
        <f t="shared" ca="1" si="188"/>
        <v>0.83910162260565335</v>
      </c>
    </row>
    <row r="11532" spans="1:19" x14ac:dyDescent="0.25">
      <c r="A11532" s="6">
        <v>229</v>
      </c>
      <c r="Q11532">
        <v>230</v>
      </c>
      <c r="S11532" s="1">
        <f t="shared" ca="1" si="188"/>
        <v>0.4240636293769644</v>
      </c>
    </row>
    <row r="11533" spans="1:19" x14ac:dyDescent="0.25">
      <c r="A11533" s="6">
        <v>232</v>
      </c>
      <c r="Q11533">
        <v>233</v>
      </c>
      <c r="S11533" s="1">
        <f t="shared" ca="1" si="188"/>
        <v>0.15093078977740215</v>
      </c>
    </row>
    <row r="11534" spans="1:19" x14ac:dyDescent="0.25">
      <c r="A11534" s="6">
        <v>223</v>
      </c>
      <c r="Q11534">
        <v>322</v>
      </c>
      <c r="S11534" s="1">
        <f t="shared" ca="1" si="188"/>
        <v>0.8172462840157545</v>
      </c>
    </row>
    <row r="11535" spans="1:19" x14ac:dyDescent="0.25">
      <c r="A11535" s="6">
        <v>228</v>
      </c>
      <c r="Q11535">
        <v>229</v>
      </c>
      <c r="S11535" s="1">
        <f t="shared" ca="1" si="188"/>
        <v>0.71002444229502626</v>
      </c>
    </row>
    <row r="11536" spans="1:19" x14ac:dyDescent="0.25">
      <c r="A11536" s="6">
        <v>290</v>
      </c>
      <c r="Q11536">
        <v>251</v>
      </c>
      <c r="S11536" s="1">
        <f t="shared" ca="1" si="188"/>
        <v>0.46727159620104153</v>
      </c>
    </row>
    <row r="11537" spans="1:19" x14ac:dyDescent="0.25">
      <c r="A11537" s="6">
        <v>247</v>
      </c>
      <c r="Q11537">
        <v>224</v>
      </c>
      <c r="S11537" s="1">
        <f t="shared" ca="1" si="188"/>
        <v>0.37455936335373685</v>
      </c>
    </row>
    <row r="11538" spans="1:19" x14ac:dyDescent="0.25">
      <c r="A11538" s="6">
        <v>240</v>
      </c>
      <c r="Q11538">
        <v>232</v>
      </c>
      <c r="S11538" s="1">
        <f t="shared" ca="1" si="188"/>
        <v>0.61779417414458548</v>
      </c>
    </row>
    <row r="11539" spans="1:19" x14ac:dyDescent="0.25">
      <c r="A11539" s="6">
        <v>225</v>
      </c>
      <c r="Q11539">
        <v>234</v>
      </c>
      <c r="S11539" s="1">
        <f t="shared" ca="1" si="188"/>
        <v>0.40514933358563787</v>
      </c>
    </row>
    <row r="11540" spans="1:19" x14ac:dyDescent="0.25">
      <c r="A11540" s="6">
        <v>247</v>
      </c>
      <c r="Q11540">
        <v>356</v>
      </c>
      <c r="S11540" s="1">
        <f t="shared" ca="1" si="188"/>
        <v>0.99854688654372714</v>
      </c>
    </row>
    <row r="11541" spans="1:19" x14ac:dyDescent="0.25">
      <c r="A11541" s="6">
        <v>235</v>
      </c>
      <c r="Q11541">
        <v>218</v>
      </c>
      <c r="S11541" s="1">
        <f t="shared" ca="1" si="188"/>
        <v>8.7531727972392281E-2</v>
      </c>
    </row>
    <row r="11542" spans="1:19" x14ac:dyDescent="0.25">
      <c r="A11542" s="6">
        <v>236</v>
      </c>
      <c r="Q11542">
        <v>269</v>
      </c>
      <c r="S11542" s="1">
        <f t="shared" ca="1" si="188"/>
        <v>0.49136733505897512</v>
      </c>
    </row>
    <row r="11543" spans="1:19" x14ac:dyDescent="0.25">
      <c r="A11543" s="6">
        <v>285</v>
      </c>
      <c r="Q11543">
        <v>225</v>
      </c>
      <c r="S11543" s="1">
        <f t="shared" ca="1" si="188"/>
        <v>0.62300535552677783</v>
      </c>
    </row>
    <row r="11544" spans="1:19" x14ac:dyDescent="0.25">
      <c r="A11544" s="6">
        <v>242</v>
      </c>
      <c r="Q11544">
        <v>562</v>
      </c>
      <c r="S11544" s="1">
        <f t="shared" ca="1" si="188"/>
        <v>0.85298184336599747</v>
      </c>
    </row>
    <row r="11545" spans="1:19" x14ac:dyDescent="0.25">
      <c r="A11545" s="6">
        <v>234</v>
      </c>
      <c r="Q11545">
        <v>244</v>
      </c>
      <c r="S11545" s="1">
        <f t="shared" ca="1" si="188"/>
        <v>0.83048049709893546</v>
      </c>
    </row>
    <row r="11546" spans="1:19" x14ac:dyDescent="0.25">
      <c r="A11546" s="6">
        <v>240</v>
      </c>
      <c r="Q11546">
        <v>228</v>
      </c>
      <c r="S11546" s="1">
        <f t="shared" ca="1" si="188"/>
        <v>0.90204587605101894</v>
      </c>
    </row>
    <row r="11547" spans="1:19" x14ac:dyDescent="0.25">
      <c r="A11547" s="6">
        <v>250</v>
      </c>
      <c r="Q11547">
        <v>479</v>
      </c>
      <c r="S11547" s="1">
        <f t="shared" ca="1" si="188"/>
        <v>0.64289994411327667</v>
      </c>
    </row>
    <row r="11548" spans="1:19" x14ac:dyDescent="0.25">
      <c r="A11548" s="6">
        <v>243</v>
      </c>
      <c r="Q11548">
        <v>234</v>
      </c>
      <c r="S11548" s="1">
        <f t="shared" ca="1" si="188"/>
        <v>0.3912451213227045</v>
      </c>
    </row>
    <row r="11549" spans="1:19" x14ac:dyDescent="0.25">
      <c r="A11549" s="6">
        <v>334</v>
      </c>
      <c r="Q11549">
        <v>238</v>
      </c>
      <c r="S11549" s="1">
        <f t="shared" ca="1" si="188"/>
        <v>0.20484455222052456</v>
      </c>
    </row>
    <row r="11550" spans="1:19" x14ac:dyDescent="0.25">
      <c r="A11550" s="6">
        <v>228</v>
      </c>
      <c r="Q11550">
        <v>310</v>
      </c>
      <c r="S11550" s="1">
        <f t="shared" ca="1" si="188"/>
        <v>0.92832999227599045</v>
      </c>
    </row>
    <row r="11551" spans="1:19" x14ac:dyDescent="0.25">
      <c r="A11551" s="6">
        <v>237</v>
      </c>
      <c r="Q11551">
        <v>241</v>
      </c>
      <c r="S11551" s="1">
        <f t="shared" ca="1" si="188"/>
        <v>0.26717402669010137</v>
      </c>
    </row>
    <row r="11552" spans="1:19" x14ac:dyDescent="0.25">
      <c r="A11552" s="6">
        <v>207</v>
      </c>
      <c r="Q11552">
        <v>233</v>
      </c>
      <c r="S11552" s="1">
        <f t="shared" ca="1" si="188"/>
        <v>0.68846566153957267</v>
      </c>
    </row>
    <row r="11553" spans="1:19" x14ac:dyDescent="0.25">
      <c r="A11553" s="6">
        <v>225</v>
      </c>
      <c r="Q11553">
        <v>244</v>
      </c>
      <c r="S11553" s="1">
        <f t="shared" ca="1" si="188"/>
        <v>0.84341754831361371</v>
      </c>
    </row>
    <row r="11554" spans="1:19" x14ac:dyDescent="0.25">
      <c r="A11554" s="6">
        <v>234</v>
      </c>
      <c r="Q11554">
        <v>213</v>
      </c>
      <c r="S11554" s="1">
        <f t="shared" ca="1" si="188"/>
        <v>0.36790270300018491</v>
      </c>
    </row>
    <row r="11555" spans="1:19" x14ac:dyDescent="0.25">
      <c r="A11555" s="6">
        <v>246</v>
      </c>
      <c r="Q11555">
        <v>251</v>
      </c>
      <c r="S11555" s="1">
        <f t="shared" ca="1" si="188"/>
        <v>0.71510055058724686</v>
      </c>
    </row>
    <row r="11556" spans="1:19" x14ac:dyDescent="0.25">
      <c r="A11556" s="6">
        <v>262</v>
      </c>
      <c r="Q11556">
        <v>229</v>
      </c>
      <c r="S11556" s="1">
        <f t="shared" ca="1" si="188"/>
        <v>0.82749861033189231</v>
      </c>
    </row>
    <row r="11557" spans="1:19" x14ac:dyDescent="0.25">
      <c r="A11557" s="6">
        <v>226</v>
      </c>
      <c r="Q11557">
        <v>343</v>
      </c>
      <c r="S11557" s="1">
        <f t="shared" ca="1" si="188"/>
        <v>0.31506686854070509</v>
      </c>
    </row>
    <row r="11558" spans="1:19" x14ac:dyDescent="0.25">
      <c r="A11558" s="6">
        <v>215</v>
      </c>
      <c r="Q11558">
        <v>268</v>
      </c>
      <c r="S11558" s="1">
        <f t="shared" ca="1" si="188"/>
        <v>0.37621605496114785</v>
      </c>
    </row>
    <row r="11559" spans="1:19" x14ac:dyDescent="0.25">
      <c r="A11559" s="6">
        <v>235</v>
      </c>
      <c r="Q11559">
        <v>223</v>
      </c>
      <c r="S11559" s="1">
        <f t="shared" ca="1" si="188"/>
        <v>0.9565029884717472</v>
      </c>
    </row>
    <row r="11560" spans="1:19" x14ac:dyDescent="0.25">
      <c r="A11560" s="6">
        <v>241</v>
      </c>
      <c r="Q11560">
        <v>224</v>
      </c>
      <c r="S11560" s="1">
        <f t="shared" ca="1" si="188"/>
        <v>0.87284265699691788</v>
      </c>
    </row>
    <row r="11561" spans="1:19" x14ac:dyDescent="0.25">
      <c r="A11561" s="6">
        <v>237</v>
      </c>
      <c r="Q11561">
        <v>297</v>
      </c>
      <c r="S11561" s="1">
        <f t="shared" ca="1" si="188"/>
        <v>0.93715859819906788</v>
      </c>
    </row>
    <row r="11562" spans="1:19" x14ac:dyDescent="0.25">
      <c r="A11562" s="6">
        <v>245</v>
      </c>
      <c r="Q11562">
        <v>243</v>
      </c>
      <c r="S11562" s="1">
        <f t="shared" ca="1" si="188"/>
        <v>0.41574868148775512</v>
      </c>
    </row>
    <row r="11563" spans="1:19" x14ac:dyDescent="0.25">
      <c r="A11563" s="6">
        <v>338</v>
      </c>
      <c r="Q11563">
        <v>253</v>
      </c>
      <c r="S11563" s="1">
        <f t="shared" ca="1" si="188"/>
        <v>0.41243346729704955</v>
      </c>
    </row>
    <row r="11564" spans="1:19" x14ac:dyDescent="0.25">
      <c r="A11564" s="6">
        <v>264</v>
      </c>
      <c r="Q11564">
        <v>348</v>
      </c>
      <c r="S11564" s="1">
        <f t="shared" ca="1" si="188"/>
        <v>0.76362170321400302</v>
      </c>
    </row>
    <row r="11565" spans="1:19" x14ac:dyDescent="0.25">
      <c r="A11565" s="6">
        <v>306</v>
      </c>
      <c r="Q11565">
        <v>238</v>
      </c>
      <c r="S11565" s="1">
        <f t="shared" ca="1" si="188"/>
        <v>0.50514366314519377</v>
      </c>
    </row>
    <row r="11566" spans="1:19" x14ac:dyDescent="0.25">
      <c r="A11566" s="6">
        <v>207</v>
      </c>
      <c r="Q11566">
        <v>331</v>
      </c>
      <c r="S11566" s="1">
        <f t="shared" ca="1" si="188"/>
        <v>0.66710101085846285</v>
      </c>
    </row>
    <row r="11567" spans="1:19" x14ac:dyDescent="0.25">
      <c r="A11567" s="6">
        <v>209</v>
      </c>
      <c r="Q11567">
        <v>282</v>
      </c>
      <c r="S11567" s="1">
        <f t="shared" ca="1" si="188"/>
        <v>0.18304535072636274</v>
      </c>
    </row>
    <row r="11568" spans="1:19" x14ac:dyDescent="0.25">
      <c r="A11568" s="6">
        <v>243</v>
      </c>
      <c r="Q11568">
        <v>245</v>
      </c>
      <c r="S11568" s="1">
        <f t="shared" ca="1" si="188"/>
        <v>0.58050513100935464</v>
      </c>
    </row>
    <row r="11569" spans="1:19" x14ac:dyDescent="0.25">
      <c r="A11569" s="6">
        <v>223</v>
      </c>
      <c r="Q11569">
        <v>290</v>
      </c>
      <c r="S11569" s="1">
        <f t="shared" ca="1" si="188"/>
        <v>0.795743402113957</v>
      </c>
    </row>
    <row r="11570" spans="1:19" x14ac:dyDescent="0.25">
      <c r="A11570" s="6">
        <v>277</v>
      </c>
      <c r="Q11570">
        <v>241</v>
      </c>
      <c r="S11570" s="1">
        <f t="shared" ca="1" si="188"/>
        <v>0.55660457677504549</v>
      </c>
    </row>
    <row r="11571" spans="1:19" x14ac:dyDescent="0.25">
      <c r="A11571" s="6">
        <v>231</v>
      </c>
      <c r="Q11571">
        <v>254</v>
      </c>
      <c r="S11571" s="1">
        <f t="shared" ca="1" si="188"/>
        <v>0.31298138469567205</v>
      </c>
    </row>
    <row r="11572" spans="1:19" x14ac:dyDescent="0.25">
      <c r="A11572" s="6">
        <v>225</v>
      </c>
      <c r="Q11572">
        <v>251</v>
      </c>
      <c r="S11572" s="1">
        <f t="shared" ca="1" si="188"/>
        <v>0.13696649485879475</v>
      </c>
    </row>
    <row r="11573" spans="1:19" x14ac:dyDescent="0.25">
      <c r="A11573" s="6">
        <v>218</v>
      </c>
      <c r="Q11573">
        <v>340</v>
      </c>
      <c r="S11573" s="1">
        <f t="shared" ca="1" si="188"/>
        <v>0.86515113605767091</v>
      </c>
    </row>
    <row r="11574" spans="1:19" x14ac:dyDescent="0.25">
      <c r="A11574" s="6">
        <v>216</v>
      </c>
      <c r="Q11574">
        <v>233</v>
      </c>
      <c r="S11574" s="1">
        <f t="shared" ca="1" si="188"/>
        <v>0.33844331974953368</v>
      </c>
    </row>
    <row r="11575" spans="1:19" x14ac:dyDescent="0.25">
      <c r="A11575" s="6">
        <v>234</v>
      </c>
      <c r="Q11575">
        <v>277</v>
      </c>
      <c r="S11575" s="1">
        <f t="shared" ca="1" si="188"/>
        <v>0.42173616365706856</v>
      </c>
    </row>
    <row r="11576" spans="1:19" x14ac:dyDescent="0.25">
      <c r="A11576" s="6">
        <v>232</v>
      </c>
      <c r="Q11576">
        <v>254</v>
      </c>
      <c r="S11576" s="1">
        <f t="shared" ca="1" si="188"/>
        <v>0.15325803827210793</v>
      </c>
    </row>
    <row r="11577" spans="1:19" x14ac:dyDescent="0.25">
      <c r="A11577" s="6">
        <v>241</v>
      </c>
      <c r="Q11577">
        <v>231</v>
      </c>
      <c r="S11577" s="1">
        <f t="shared" ca="1" si="188"/>
        <v>0.26971086409348921</v>
      </c>
    </row>
    <row r="11578" spans="1:19" x14ac:dyDescent="0.25">
      <c r="A11578" s="6">
        <v>295</v>
      </c>
      <c r="Q11578">
        <v>359</v>
      </c>
      <c r="S11578" s="1">
        <f t="shared" ca="1" si="188"/>
        <v>0.64487660996776197</v>
      </c>
    </row>
    <row r="11579" spans="1:19" x14ac:dyDescent="0.25">
      <c r="A11579" s="6">
        <v>244</v>
      </c>
      <c r="Q11579">
        <v>357</v>
      </c>
      <c r="S11579" s="1">
        <f t="shared" ca="1" si="188"/>
        <v>0.27000828880705507</v>
      </c>
    </row>
    <row r="11580" spans="1:19" x14ac:dyDescent="0.25">
      <c r="A11580" s="6">
        <v>244</v>
      </c>
      <c r="Q11580">
        <v>254</v>
      </c>
      <c r="S11580" s="1">
        <f t="shared" ca="1" si="188"/>
        <v>0.50976791837449231</v>
      </c>
    </row>
    <row r="11581" spans="1:19" x14ac:dyDescent="0.25">
      <c r="A11581" s="6">
        <v>225</v>
      </c>
      <c r="Q11581">
        <v>266</v>
      </c>
      <c r="S11581" s="1">
        <f t="shared" ca="1" si="188"/>
        <v>0.16886084279643676</v>
      </c>
    </row>
    <row r="11582" spans="1:19" x14ac:dyDescent="0.25">
      <c r="A11582" s="6">
        <v>228</v>
      </c>
      <c r="Q11582">
        <v>354</v>
      </c>
      <c r="S11582" s="1">
        <f t="shared" ca="1" si="188"/>
        <v>0.97655938601958792</v>
      </c>
    </row>
    <row r="11583" spans="1:19" x14ac:dyDescent="0.25">
      <c r="A11583" s="6">
        <v>283</v>
      </c>
      <c r="Q11583">
        <v>355</v>
      </c>
      <c r="S11583" s="1">
        <f t="shared" ca="1" si="188"/>
        <v>0.74636023718046507</v>
      </c>
    </row>
    <row r="11584" spans="1:19" x14ac:dyDescent="0.25">
      <c r="A11584" s="6">
        <v>315</v>
      </c>
      <c r="Q11584">
        <v>231</v>
      </c>
      <c r="S11584" s="1">
        <f t="shared" ca="1" si="188"/>
        <v>0.97966959740691717</v>
      </c>
    </row>
    <row r="11585" spans="1:19" x14ac:dyDescent="0.25">
      <c r="A11585" s="6">
        <v>236</v>
      </c>
      <c r="Q11585">
        <v>222</v>
      </c>
      <c r="S11585" s="1">
        <f t="shared" ca="1" si="188"/>
        <v>0.98469259488295713</v>
      </c>
    </row>
    <row r="11586" spans="1:19" x14ac:dyDescent="0.25">
      <c r="A11586" s="6">
        <v>224</v>
      </c>
      <c r="Q11586">
        <v>211</v>
      </c>
      <c r="S11586" s="1">
        <f t="shared" ref="S11586:S11649" ca="1" si="189">RAND()</f>
        <v>0.92359124342969512</v>
      </c>
    </row>
    <row r="11587" spans="1:19" x14ac:dyDescent="0.25">
      <c r="A11587" s="6">
        <v>224</v>
      </c>
      <c r="Q11587">
        <v>243</v>
      </c>
      <c r="S11587" s="1">
        <f t="shared" ca="1" si="189"/>
        <v>0.39271819038443878</v>
      </c>
    </row>
    <row r="11588" spans="1:19" x14ac:dyDescent="0.25">
      <c r="A11588" s="6">
        <v>227</v>
      </c>
      <c r="Q11588">
        <v>224</v>
      </c>
      <c r="S11588" s="1">
        <f t="shared" ca="1" si="189"/>
        <v>0.43224711660492132</v>
      </c>
    </row>
    <row r="11589" spans="1:19" x14ac:dyDescent="0.25">
      <c r="A11589" s="6">
        <v>236</v>
      </c>
      <c r="Q11589">
        <v>390</v>
      </c>
      <c r="S11589" s="1">
        <f t="shared" ca="1" si="189"/>
        <v>0.74916248072904557</v>
      </c>
    </row>
    <row r="11590" spans="1:19" x14ac:dyDescent="0.25">
      <c r="A11590" s="6">
        <v>215</v>
      </c>
      <c r="Q11590">
        <v>349</v>
      </c>
      <c r="S11590" s="1">
        <f t="shared" ca="1" si="189"/>
        <v>0.57880142702208826</v>
      </c>
    </row>
    <row r="11591" spans="1:19" x14ac:dyDescent="0.25">
      <c r="A11591" s="6">
        <v>296</v>
      </c>
      <c r="Q11591">
        <v>329</v>
      </c>
      <c r="S11591" s="1">
        <f t="shared" ca="1" si="189"/>
        <v>0.5597633401723866</v>
      </c>
    </row>
    <row r="11592" spans="1:19" x14ac:dyDescent="0.25">
      <c r="A11592" s="6">
        <v>245</v>
      </c>
      <c r="Q11592">
        <v>226</v>
      </c>
      <c r="S11592" s="1">
        <f t="shared" ca="1" si="189"/>
        <v>0.6391460374145278</v>
      </c>
    </row>
    <row r="11593" spans="1:19" x14ac:dyDescent="0.25">
      <c r="A11593" s="6">
        <v>229</v>
      </c>
      <c r="Q11593">
        <v>229</v>
      </c>
      <c r="S11593" s="1">
        <f t="shared" ca="1" si="189"/>
        <v>0.93100082778140625</v>
      </c>
    </row>
    <row r="11594" spans="1:19" x14ac:dyDescent="0.25">
      <c r="A11594" s="6">
        <v>212</v>
      </c>
      <c r="Q11594">
        <v>259</v>
      </c>
      <c r="S11594" s="1">
        <f t="shared" ca="1" si="189"/>
        <v>9.2287947017599681E-4</v>
      </c>
    </row>
    <row r="11595" spans="1:19" x14ac:dyDescent="0.25">
      <c r="A11595" s="6">
        <v>232</v>
      </c>
      <c r="Q11595">
        <v>337</v>
      </c>
      <c r="S11595" s="1">
        <f t="shared" ca="1" si="189"/>
        <v>0.48813521355554335</v>
      </c>
    </row>
    <row r="11596" spans="1:19" x14ac:dyDescent="0.25">
      <c r="A11596" s="6">
        <v>234</v>
      </c>
      <c r="Q11596">
        <v>214</v>
      </c>
      <c r="S11596" s="1">
        <f t="shared" ca="1" si="189"/>
        <v>0.63727745909882039</v>
      </c>
    </row>
    <row r="11597" spans="1:19" x14ac:dyDescent="0.25">
      <c r="A11597" s="6">
        <v>239</v>
      </c>
      <c r="Q11597">
        <v>259</v>
      </c>
      <c r="S11597" s="1">
        <f t="shared" ca="1" si="189"/>
        <v>0.48495382623967731</v>
      </c>
    </row>
    <row r="11598" spans="1:19" x14ac:dyDescent="0.25">
      <c r="A11598" s="6">
        <v>226</v>
      </c>
      <c r="Q11598">
        <v>8168</v>
      </c>
      <c r="S11598" s="1">
        <f t="shared" ca="1" si="189"/>
        <v>0.35943623117865453</v>
      </c>
    </row>
    <row r="11599" spans="1:19" x14ac:dyDescent="0.25">
      <c r="A11599" s="6">
        <v>267</v>
      </c>
      <c r="Q11599">
        <v>257</v>
      </c>
      <c r="S11599" s="1">
        <f t="shared" ca="1" si="189"/>
        <v>0.86874590728949375</v>
      </c>
    </row>
    <row r="11600" spans="1:19" x14ac:dyDescent="0.25">
      <c r="A11600" s="6">
        <v>217</v>
      </c>
      <c r="Q11600">
        <v>330</v>
      </c>
      <c r="S11600" s="1">
        <f t="shared" ca="1" si="189"/>
        <v>0.51647019990546827</v>
      </c>
    </row>
    <row r="11601" spans="1:19" x14ac:dyDescent="0.25">
      <c r="A11601" s="6">
        <v>238</v>
      </c>
      <c r="Q11601">
        <v>232</v>
      </c>
      <c r="S11601" s="1">
        <f t="shared" ca="1" si="189"/>
        <v>0.29432192601940255</v>
      </c>
    </row>
    <row r="11602" spans="1:19" x14ac:dyDescent="0.25">
      <c r="A11602" s="6">
        <v>236</v>
      </c>
      <c r="Q11602">
        <v>231</v>
      </c>
      <c r="S11602" s="1">
        <f t="shared" ca="1" si="189"/>
        <v>0.10653620711827905</v>
      </c>
    </row>
    <row r="11603" spans="1:19" x14ac:dyDescent="0.25">
      <c r="A11603" s="6">
        <v>231</v>
      </c>
      <c r="Q11603">
        <v>250</v>
      </c>
      <c r="S11603" s="1">
        <f t="shared" ca="1" si="189"/>
        <v>0.24197278026354052</v>
      </c>
    </row>
    <row r="11604" spans="1:19" x14ac:dyDescent="0.25">
      <c r="A11604" s="6">
        <v>251</v>
      </c>
      <c r="Q11604">
        <v>231</v>
      </c>
      <c r="S11604" s="1">
        <f t="shared" ca="1" si="189"/>
        <v>0.16396008954519248</v>
      </c>
    </row>
    <row r="11605" spans="1:19" x14ac:dyDescent="0.25">
      <c r="A11605" s="6">
        <v>234</v>
      </c>
      <c r="Q11605">
        <v>227</v>
      </c>
      <c r="S11605" s="1">
        <f t="shared" ca="1" si="189"/>
        <v>3.7765484866122856E-2</v>
      </c>
    </row>
    <row r="11606" spans="1:19" x14ac:dyDescent="0.25">
      <c r="A11606" s="6">
        <v>233</v>
      </c>
      <c r="Q11606">
        <v>636</v>
      </c>
      <c r="S11606" s="1">
        <f t="shared" ca="1" si="189"/>
        <v>6.0503055408770101E-2</v>
      </c>
    </row>
    <row r="11607" spans="1:19" x14ac:dyDescent="0.25">
      <c r="A11607" s="6">
        <v>241</v>
      </c>
      <c r="Q11607">
        <v>231</v>
      </c>
      <c r="S11607" s="1">
        <f t="shared" ca="1" si="189"/>
        <v>0.75677111965423882</v>
      </c>
    </row>
    <row r="11608" spans="1:19" x14ac:dyDescent="0.25">
      <c r="A11608" s="6">
        <v>236</v>
      </c>
      <c r="Q11608">
        <v>824</v>
      </c>
      <c r="S11608" s="1">
        <f t="shared" ca="1" si="189"/>
        <v>0.89755161955075335</v>
      </c>
    </row>
    <row r="11609" spans="1:19" x14ac:dyDescent="0.25">
      <c r="A11609" s="6">
        <v>230</v>
      </c>
      <c r="Q11609">
        <v>240</v>
      </c>
      <c r="S11609" s="1">
        <f t="shared" ca="1" si="189"/>
        <v>0.57361497525816374</v>
      </c>
    </row>
    <row r="11610" spans="1:19" x14ac:dyDescent="0.25">
      <c r="A11610" s="6">
        <v>243</v>
      </c>
      <c r="Q11610">
        <v>238</v>
      </c>
      <c r="S11610" s="1">
        <f t="shared" ca="1" si="189"/>
        <v>0.41808254780046217</v>
      </c>
    </row>
    <row r="11611" spans="1:19" x14ac:dyDescent="0.25">
      <c r="A11611" s="6">
        <v>236</v>
      </c>
      <c r="Q11611">
        <v>250</v>
      </c>
      <c r="S11611" s="1">
        <f t="shared" ca="1" si="189"/>
        <v>0.96452363233713156</v>
      </c>
    </row>
    <row r="11612" spans="1:19" x14ac:dyDescent="0.25">
      <c r="A11612" s="6">
        <v>325</v>
      </c>
      <c r="Q11612">
        <v>226</v>
      </c>
      <c r="S11612" s="1">
        <f t="shared" ca="1" si="189"/>
        <v>0.30042437003108002</v>
      </c>
    </row>
    <row r="11613" spans="1:19" x14ac:dyDescent="0.25">
      <c r="A11613" s="6">
        <v>230</v>
      </c>
      <c r="Q11613">
        <v>215</v>
      </c>
      <c r="S11613" s="1">
        <f t="shared" ca="1" si="189"/>
        <v>0.62017264027194807</v>
      </c>
    </row>
    <row r="11614" spans="1:19" x14ac:dyDescent="0.25">
      <c r="A11614" s="6">
        <v>230</v>
      </c>
      <c r="Q11614">
        <v>340</v>
      </c>
      <c r="S11614" s="1">
        <f t="shared" ca="1" si="189"/>
        <v>0.95906803531638063</v>
      </c>
    </row>
    <row r="11615" spans="1:19" x14ac:dyDescent="0.25">
      <c r="A11615" s="6">
        <v>249</v>
      </c>
      <c r="Q11615">
        <v>244</v>
      </c>
      <c r="S11615" s="1">
        <f t="shared" ca="1" si="189"/>
        <v>0.27798918911970549</v>
      </c>
    </row>
    <row r="11616" spans="1:19" x14ac:dyDescent="0.25">
      <c r="A11616" s="6">
        <v>233</v>
      </c>
      <c r="Q11616">
        <v>242</v>
      </c>
      <c r="S11616" s="1">
        <f t="shared" ca="1" si="189"/>
        <v>0.4583622711029206</v>
      </c>
    </row>
    <row r="11617" spans="1:19" x14ac:dyDescent="0.25">
      <c r="A11617" s="6">
        <v>235</v>
      </c>
      <c r="Q11617">
        <v>230</v>
      </c>
      <c r="S11617" s="1">
        <f t="shared" ca="1" si="189"/>
        <v>0.64786258319370049</v>
      </c>
    </row>
    <row r="11618" spans="1:19" x14ac:dyDescent="0.25">
      <c r="A11618" s="6">
        <v>248</v>
      </c>
      <c r="Q11618">
        <v>249</v>
      </c>
      <c r="S11618" s="1">
        <f t="shared" ca="1" si="189"/>
        <v>0.10990299958785543</v>
      </c>
    </row>
    <row r="11619" spans="1:19" x14ac:dyDescent="0.25">
      <c r="A11619" s="6">
        <v>218</v>
      </c>
      <c r="Q11619">
        <v>420</v>
      </c>
      <c r="S11619" s="1">
        <f t="shared" ca="1" si="189"/>
        <v>0.95403403164766021</v>
      </c>
    </row>
    <row r="11620" spans="1:19" x14ac:dyDescent="0.25">
      <c r="A11620" s="6">
        <v>445</v>
      </c>
      <c r="Q11620">
        <v>285</v>
      </c>
      <c r="S11620" s="1">
        <f t="shared" ca="1" si="189"/>
        <v>0.62830525784005697</v>
      </c>
    </row>
    <row r="11621" spans="1:19" x14ac:dyDescent="0.25">
      <c r="A11621" s="6">
        <v>237</v>
      </c>
      <c r="Q11621">
        <v>251</v>
      </c>
      <c r="S11621" s="1">
        <f t="shared" ca="1" si="189"/>
        <v>0.32303482089633084</v>
      </c>
    </row>
    <row r="11622" spans="1:19" x14ac:dyDescent="0.25">
      <c r="A11622" s="6">
        <v>243</v>
      </c>
      <c r="Q11622">
        <v>242</v>
      </c>
      <c r="S11622" s="1">
        <f t="shared" ca="1" si="189"/>
        <v>3.844545184287973E-2</v>
      </c>
    </row>
    <row r="11623" spans="1:19" x14ac:dyDescent="0.25">
      <c r="A11623" s="6">
        <v>239</v>
      </c>
      <c r="Q11623">
        <v>254</v>
      </c>
      <c r="S11623" s="1">
        <f t="shared" ca="1" si="189"/>
        <v>0.738156054632231</v>
      </c>
    </row>
    <row r="11624" spans="1:19" x14ac:dyDescent="0.25">
      <c r="A11624" s="6">
        <v>307</v>
      </c>
      <c r="Q11624">
        <v>237</v>
      </c>
      <c r="S11624" s="1">
        <f t="shared" ca="1" si="189"/>
        <v>0.32540879709755444</v>
      </c>
    </row>
    <row r="11625" spans="1:19" x14ac:dyDescent="0.25">
      <c r="A11625" s="6">
        <v>208</v>
      </c>
      <c r="Q11625">
        <v>249</v>
      </c>
      <c r="S11625" s="1">
        <f t="shared" ca="1" si="189"/>
        <v>0.24998570733203218</v>
      </c>
    </row>
    <row r="11626" spans="1:19" x14ac:dyDescent="0.25">
      <c r="A11626" s="6">
        <v>230</v>
      </c>
      <c r="Q11626">
        <v>435</v>
      </c>
      <c r="S11626" s="1">
        <f t="shared" ca="1" si="189"/>
        <v>0.98518080122639062</v>
      </c>
    </row>
    <row r="11627" spans="1:19" x14ac:dyDescent="0.25">
      <c r="A11627" s="6">
        <v>236</v>
      </c>
      <c r="Q11627">
        <v>325</v>
      </c>
      <c r="S11627" s="1">
        <f t="shared" ca="1" si="189"/>
        <v>0.86078044350545679</v>
      </c>
    </row>
    <row r="11628" spans="1:19" x14ac:dyDescent="0.25">
      <c r="A11628" s="6">
        <v>231</v>
      </c>
      <c r="Q11628">
        <v>228</v>
      </c>
      <c r="S11628" s="1">
        <f t="shared" ca="1" si="189"/>
        <v>0.11614033056197004</v>
      </c>
    </row>
    <row r="11629" spans="1:19" x14ac:dyDescent="0.25">
      <c r="A11629" s="6">
        <v>230</v>
      </c>
      <c r="Q11629">
        <v>276</v>
      </c>
      <c r="S11629" s="1">
        <f t="shared" ca="1" si="189"/>
        <v>0.35613284072330842</v>
      </c>
    </row>
    <row r="11630" spans="1:19" x14ac:dyDescent="0.25">
      <c r="A11630" s="6">
        <v>232</v>
      </c>
      <c r="Q11630">
        <v>256</v>
      </c>
      <c r="S11630" s="1">
        <f t="shared" ca="1" si="189"/>
        <v>0.57290795565411312</v>
      </c>
    </row>
    <row r="11631" spans="1:19" x14ac:dyDescent="0.25">
      <c r="A11631" s="6">
        <v>225</v>
      </c>
      <c r="Q11631">
        <v>335</v>
      </c>
      <c r="S11631" s="1">
        <f t="shared" ca="1" si="189"/>
        <v>0.95597477123098362</v>
      </c>
    </row>
    <row r="11632" spans="1:19" x14ac:dyDescent="0.25">
      <c r="A11632" s="6">
        <v>235</v>
      </c>
      <c r="Q11632">
        <v>236</v>
      </c>
      <c r="S11632" s="1">
        <f t="shared" ca="1" si="189"/>
        <v>0.87424033064724127</v>
      </c>
    </row>
    <row r="11633" spans="1:19" x14ac:dyDescent="0.25">
      <c r="A11633" s="6">
        <v>265</v>
      </c>
      <c r="Q11633">
        <v>314</v>
      </c>
      <c r="S11633" s="1">
        <f t="shared" ca="1" si="189"/>
        <v>0.902140773665559</v>
      </c>
    </row>
    <row r="11634" spans="1:19" x14ac:dyDescent="0.25">
      <c r="A11634" s="6">
        <v>259</v>
      </c>
      <c r="Q11634">
        <v>238</v>
      </c>
      <c r="S11634" s="1">
        <f t="shared" ca="1" si="189"/>
        <v>0.45854644286158042</v>
      </c>
    </row>
    <row r="11635" spans="1:19" x14ac:dyDescent="0.25">
      <c r="A11635" s="6">
        <v>226</v>
      </c>
      <c r="Q11635">
        <v>228</v>
      </c>
      <c r="S11635" s="1">
        <f t="shared" ca="1" si="189"/>
        <v>0.63450086450936294</v>
      </c>
    </row>
    <row r="11636" spans="1:19" x14ac:dyDescent="0.25">
      <c r="A11636" s="6">
        <v>228</v>
      </c>
      <c r="Q11636">
        <v>219</v>
      </c>
      <c r="S11636" s="1">
        <f t="shared" ca="1" si="189"/>
        <v>0.95541921814145891</v>
      </c>
    </row>
    <row r="11637" spans="1:19" x14ac:dyDescent="0.25">
      <c r="A11637" s="6">
        <v>259</v>
      </c>
      <c r="Q11637">
        <v>221</v>
      </c>
      <c r="S11637" s="1">
        <f t="shared" ca="1" si="189"/>
        <v>0.18292704082053535</v>
      </c>
    </row>
    <row r="11638" spans="1:19" x14ac:dyDescent="0.25">
      <c r="A11638" s="6">
        <v>230</v>
      </c>
      <c r="Q11638">
        <v>245</v>
      </c>
      <c r="S11638" s="1">
        <f t="shared" ca="1" si="189"/>
        <v>0.50959516458048437</v>
      </c>
    </row>
    <row r="11639" spans="1:19" x14ac:dyDescent="0.25">
      <c r="A11639" s="6">
        <v>234</v>
      </c>
      <c r="Q11639">
        <v>225</v>
      </c>
      <c r="S11639" s="1">
        <f t="shared" ca="1" si="189"/>
        <v>0.18486100346321199</v>
      </c>
    </row>
    <row r="11640" spans="1:19" x14ac:dyDescent="0.25">
      <c r="A11640" s="6">
        <v>237</v>
      </c>
      <c r="Q11640">
        <v>367</v>
      </c>
      <c r="S11640" s="1">
        <f t="shared" ca="1" si="189"/>
        <v>0.88312184788652193</v>
      </c>
    </row>
    <row r="11641" spans="1:19" x14ac:dyDescent="0.25">
      <c r="A11641" s="6">
        <v>227</v>
      </c>
      <c r="Q11641">
        <v>362</v>
      </c>
      <c r="S11641" s="1">
        <f t="shared" ca="1" si="189"/>
        <v>0.3646335843108095</v>
      </c>
    </row>
    <row r="11642" spans="1:19" x14ac:dyDescent="0.25">
      <c r="A11642" s="6">
        <v>233</v>
      </c>
      <c r="Q11642">
        <v>325</v>
      </c>
      <c r="S11642" s="1">
        <f t="shared" ca="1" si="189"/>
        <v>0.9690345408266049</v>
      </c>
    </row>
    <row r="11643" spans="1:19" x14ac:dyDescent="0.25">
      <c r="A11643" s="6">
        <v>251</v>
      </c>
      <c r="Q11643">
        <v>242</v>
      </c>
      <c r="S11643" s="1">
        <f t="shared" ca="1" si="189"/>
        <v>0.75376985892470827</v>
      </c>
    </row>
    <row r="11644" spans="1:19" x14ac:dyDescent="0.25">
      <c r="A11644" s="6">
        <v>236</v>
      </c>
      <c r="Q11644">
        <v>456</v>
      </c>
      <c r="S11644" s="1">
        <f t="shared" ca="1" si="189"/>
        <v>0.98319688178156484</v>
      </c>
    </row>
    <row r="11645" spans="1:19" x14ac:dyDescent="0.25">
      <c r="A11645" s="6">
        <v>245</v>
      </c>
      <c r="Q11645">
        <v>243</v>
      </c>
      <c r="S11645" s="1">
        <f t="shared" ca="1" si="189"/>
        <v>6.0408579245790794E-2</v>
      </c>
    </row>
    <row r="11646" spans="1:19" x14ac:dyDescent="0.25">
      <c r="A11646" s="6">
        <v>292</v>
      </c>
      <c r="Q11646">
        <v>235</v>
      </c>
      <c r="S11646" s="1">
        <f t="shared" ca="1" si="189"/>
        <v>0.68420311222065633</v>
      </c>
    </row>
    <row r="11647" spans="1:19" x14ac:dyDescent="0.25">
      <c r="A11647" s="6">
        <v>204</v>
      </c>
      <c r="Q11647">
        <v>249</v>
      </c>
      <c r="S11647" s="1">
        <f t="shared" ca="1" si="189"/>
        <v>0.95278052455501683</v>
      </c>
    </row>
    <row r="11648" spans="1:19" x14ac:dyDescent="0.25">
      <c r="A11648" s="6">
        <v>245</v>
      </c>
      <c r="Q11648">
        <v>234</v>
      </c>
      <c r="S11648" s="1">
        <f t="shared" ca="1" si="189"/>
        <v>0.43369162027227115</v>
      </c>
    </row>
    <row r="11649" spans="1:19" x14ac:dyDescent="0.25">
      <c r="A11649" s="6">
        <v>266</v>
      </c>
      <c r="Q11649">
        <v>233</v>
      </c>
      <c r="S11649" s="1">
        <f t="shared" ca="1" si="189"/>
        <v>0.24396710141927136</v>
      </c>
    </row>
    <row r="11650" spans="1:19" x14ac:dyDescent="0.25">
      <c r="A11650" s="6">
        <v>232</v>
      </c>
      <c r="Q11650">
        <v>349</v>
      </c>
      <c r="S11650" s="1">
        <f t="shared" ref="S11650:S11713" ca="1" si="190">RAND()</f>
        <v>0.64901528938620567</v>
      </c>
    </row>
    <row r="11651" spans="1:19" x14ac:dyDescent="0.25">
      <c r="A11651" s="6">
        <v>214</v>
      </c>
      <c r="Q11651">
        <v>325</v>
      </c>
      <c r="S11651" s="1">
        <f t="shared" ca="1" si="190"/>
        <v>0.68189796906645506</v>
      </c>
    </row>
    <row r="11652" spans="1:19" x14ac:dyDescent="0.25">
      <c r="A11652" s="6">
        <v>238</v>
      </c>
      <c r="Q11652">
        <v>237</v>
      </c>
      <c r="S11652" s="1">
        <f t="shared" ca="1" si="190"/>
        <v>0.88362817939802574</v>
      </c>
    </row>
    <row r="11653" spans="1:19" x14ac:dyDescent="0.25">
      <c r="A11653" s="6">
        <v>239</v>
      </c>
      <c r="Q11653">
        <v>337</v>
      </c>
      <c r="S11653" s="1">
        <f t="shared" ca="1" si="190"/>
        <v>0.83411355510691265</v>
      </c>
    </row>
    <row r="11654" spans="1:19" x14ac:dyDescent="0.25">
      <c r="A11654" s="6">
        <v>251</v>
      </c>
      <c r="Q11654">
        <v>251</v>
      </c>
      <c r="S11654" s="1">
        <f t="shared" ca="1" si="190"/>
        <v>0.62195495619857466</v>
      </c>
    </row>
    <row r="11655" spans="1:19" x14ac:dyDescent="0.25">
      <c r="A11655" s="6">
        <v>227</v>
      </c>
      <c r="Q11655">
        <v>231</v>
      </c>
      <c r="S11655" s="1">
        <f t="shared" ca="1" si="190"/>
        <v>0.69149371836684304</v>
      </c>
    </row>
    <row r="11656" spans="1:19" x14ac:dyDescent="0.25">
      <c r="A11656" s="6">
        <v>232</v>
      </c>
      <c r="Q11656">
        <v>209</v>
      </c>
      <c r="S11656" s="1">
        <f t="shared" ca="1" si="190"/>
        <v>0.5741727589658211</v>
      </c>
    </row>
    <row r="11657" spans="1:19" x14ac:dyDescent="0.25">
      <c r="A11657" s="6">
        <v>231</v>
      </c>
      <c r="Q11657">
        <v>236</v>
      </c>
      <c r="S11657" s="1">
        <f t="shared" ca="1" si="190"/>
        <v>0.38601230080681059</v>
      </c>
    </row>
    <row r="11658" spans="1:19" x14ac:dyDescent="0.25">
      <c r="A11658" s="6">
        <v>237</v>
      </c>
      <c r="Q11658">
        <v>243</v>
      </c>
      <c r="S11658" s="1">
        <f t="shared" ca="1" si="190"/>
        <v>0.37844826292144973</v>
      </c>
    </row>
    <row r="11659" spans="1:19" x14ac:dyDescent="0.25">
      <c r="A11659" s="6">
        <v>228</v>
      </c>
      <c r="Q11659">
        <v>250</v>
      </c>
      <c r="S11659" s="1">
        <f t="shared" ca="1" si="190"/>
        <v>0.64428922300031544</v>
      </c>
    </row>
    <row r="11660" spans="1:19" x14ac:dyDescent="0.25">
      <c r="A11660" s="6">
        <v>220</v>
      </c>
      <c r="Q11660">
        <v>288</v>
      </c>
      <c r="S11660" s="1">
        <f t="shared" ca="1" si="190"/>
        <v>0.54851041186939198</v>
      </c>
    </row>
    <row r="11661" spans="1:19" x14ac:dyDescent="0.25">
      <c r="A11661" s="6">
        <v>250</v>
      </c>
      <c r="Q11661">
        <v>269</v>
      </c>
      <c r="S11661" s="1">
        <f t="shared" ca="1" si="190"/>
        <v>0.54141639624791282</v>
      </c>
    </row>
    <row r="11662" spans="1:19" x14ac:dyDescent="0.25">
      <c r="A11662" s="6">
        <v>343</v>
      </c>
      <c r="Q11662">
        <v>250</v>
      </c>
      <c r="S11662" s="1">
        <f t="shared" ca="1" si="190"/>
        <v>0.28636445539055244</v>
      </c>
    </row>
    <row r="11663" spans="1:19" x14ac:dyDescent="0.25">
      <c r="A11663" s="6">
        <v>780</v>
      </c>
      <c r="Q11663">
        <v>370</v>
      </c>
      <c r="S11663" s="1">
        <f t="shared" ca="1" si="190"/>
        <v>0.66222065541684216</v>
      </c>
    </row>
    <row r="11664" spans="1:19" x14ac:dyDescent="0.25">
      <c r="A11664" s="6">
        <v>238</v>
      </c>
      <c r="Q11664">
        <v>284</v>
      </c>
      <c r="S11664" s="1">
        <f t="shared" ca="1" si="190"/>
        <v>0.37033807452174583</v>
      </c>
    </row>
    <row r="11665" spans="1:19" x14ac:dyDescent="0.25">
      <c r="A11665" s="6">
        <v>297</v>
      </c>
      <c r="Q11665">
        <v>311</v>
      </c>
      <c r="S11665" s="1">
        <f t="shared" ca="1" si="190"/>
        <v>0.8838008764174542</v>
      </c>
    </row>
    <row r="11666" spans="1:19" x14ac:dyDescent="0.25">
      <c r="A11666" s="6">
        <v>236</v>
      </c>
      <c r="Q11666">
        <v>202</v>
      </c>
      <c r="S11666" s="1">
        <f t="shared" ca="1" si="190"/>
        <v>0.91924295994042116</v>
      </c>
    </row>
    <row r="11667" spans="1:19" x14ac:dyDescent="0.25">
      <c r="A11667" s="6">
        <v>226</v>
      </c>
      <c r="Q11667">
        <v>224</v>
      </c>
      <c r="S11667" s="1">
        <f t="shared" ca="1" si="190"/>
        <v>0.87444243758781492</v>
      </c>
    </row>
    <row r="11668" spans="1:19" x14ac:dyDescent="0.25">
      <c r="A11668" s="6">
        <v>436</v>
      </c>
      <c r="Q11668">
        <v>324</v>
      </c>
      <c r="S11668" s="1">
        <f t="shared" ca="1" si="190"/>
        <v>0.85919166939581515</v>
      </c>
    </row>
    <row r="11669" spans="1:19" x14ac:dyDescent="0.25">
      <c r="A11669" s="6">
        <v>237</v>
      </c>
      <c r="Q11669">
        <v>250</v>
      </c>
      <c r="S11669" s="1">
        <f t="shared" ca="1" si="190"/>
        <v>0.21205456004720979</v>
      </c>
    </row>
    <row r="11670" spans="1:19" x14ac:dyDescent="0.25">
      <c r="A11670" s="6">
        <v>223</v>
      </c>
      <c r="Q11670">
        <v>215</v>
      </c>
      <c r="S11670" s="1">
        <f t="shared" ca="1" si="190"/>
        <v>0.40315246379066449</v>
      </c>
    </row>
    <row r="11671" spans="1:19" x14ac:dyDescent="0.25">
      <c r="A11671" s="6">
        <v>234</v>
      </c>
      <c r="Q11671">
        <v>219</v>
      </c>
      <c r="S11671" s="1">
        <f t="shared" ca="1" si="190"/>
        <v>0.50149086657249442</v>
      </c>
    </row>
    <row r="11672" spans="1:19" x14ac:dyDescent="0.25">
      <c r="A11672" s="6">
        <v>234</v>
      </c>
      <c r="Q11672">
        <v>290</v>
      </c>
      <c r="S11672" s="1">
        <f t="shared" ca="1" si="190"/>
        <v>0.1664432810576284</v>
      </c>
    </row>
    <row r="11673" spans="1:19" x14ac:dyDescent="0.25">
      <c r="A11673" s="6">
        <v>220</v>
      </c>
      <c r="Q11673">
        <v>228</v>
      </c>
      <c r="S11673" s="1">
        <f t="shared" ca="1" si="190"/>
        <v>0.37249677820539451</v>
      </c>
    </row>
    <row r="11674" spans="1:19" x14ac:dyDescent="0.25">
      <c r="A11674" s="6">
        <v>241</v>
      </c>
      <c r="Q11674">
        <v>225</v>
      </c>
      <c r="S11674" s="1">
        <f t="shared" ca="1" si="190"/>
        <v>6.966478363673001E-2</v>
      </c>
    </row>
    <row r="11675" spans="1:19" x14ac:dyDescent="0.25">
      <c r="A11675" s="6">
        <v>234</v>
      </c>
      <c r="Q11675">
        <v>247</v>
      </c>
      <c r="S11675" s="1">
        <f t="shared" ca="1" si="190"/>
        <v>0.92318120083011679</v>
      </c>
    </row>
    <row r="11676" spans="1:19" x14ac:dyDescent="0.25">
      <c r="A11676" s="6">
        <v>262</v>
      </c>
      <c r="Q11676">
        <v>238</v>
      </c>
      <c r="S11676" s="1">
        <f t="shared" ca="1" si="190"/>
        <v>3.7666232039481828E-2</v>
      </c>
    </row>
    <row r="11677" spans="1:19" x14ac:dyDescent="0.25">
      <c r="A11677" s="6">
        <v>229</v>
      </c>
      <c r="Q11677">
        <v>247</v>
      </c>
      <c r="S11677" s="1">
        <f t="shared" ca="1" si="190"/>
        <v>3.43425995265354E-2</v>
      </c>
    </row>
    <row r="11678" spans="1:19" x14ac:dyDescent="0.25">
      <c r="A11678" s="6">
        <v>253</v>
      </c>
      <c r="Q11678">
        <v>336</v>
      </c>
      <c r="S11678" s="1">
        <f t="shared" ca="1" si="190"/>
        <v>0.79383866526497859</v>
      </c>
    </row>
    <row r="11679" spans="1:19" x14ac:dyDescent="0.25">
      <c r="A11679" s="6">
        <v>238</v>
      </c>
      <c r="Q11679">
        <v>224</v>
      </c>
      <c r="S11679" s="1">
        <f t="shared" ca="1" si="190"/>
        <v>0.13160378193983568</v>
      </c>
    </row>
    <row r="11680" spans="1:19" x14ac:dyDescent="0.25">
      <c r="A11680" s="6">
        <v>215</v>
      </c>
      <c r="Q11680">
        <v>235</v>
      </c>
      <c r="S11680" s="1">
        <f t="shared" ca="1" si="190"/>
        <v>0.95234806807169314</v>
      </c>
    </row>
    <row r="11681" spans="1:19" x14ac:dyDescent="0.25">
      <c r="A11681" s="6">
        <v>221</v>
      </c>
      <c r="Q11681">
        <v>196</v>
      </c>
      <c r="S11681" s="1">
        <f t="shared" ca="1" si="190"/>
        <v>0.83505983158505825</v>
      </c>
    </row>
    <row r="11682" spans="1:19" x14ac:dyDescent="0.25">
      <c r="A11682" s="6">
        <v>226</v>
      </c>
      <c r="Q11682">
        <v>268</v>
      </c>
      <c r="S11682" s="1">
        <f t="shared" ca="1" si="190"/>
        <v>8.4229291275550788E-2</v>
      </c>
    </row>
    <row r="11683" spans="1:19" x14ac:dyDescent="0.25">
      <c r="A11683" s="6">
        <v>242</v>
      </c>
      <c r="Q11683">
        <v>221</v>
      </c>
      <c r="S11683" s="1">
        <f t="shared" ca="1" si="190"/>
        <v>0.43737872542645007</v>
      </c>
    </row>
    <row r="11684" spans="1:19" x14ac:dyDescent="0.25">
      <c r="A11684" s="6">
        <v>246</v>
      </c>
      <c r="Q11684">
        <v>230</v>
      </c>
      <c r="S11684" s="1">
        <f t="shared" ca="1" si="190"/>
        <v>0.62194496444347935</v>
      </c>
    </row>
    <row r="11685" spans="1:19" x14ac:dyDescent="0.25">
      <c r="A11685" s="6">
        <v>239</v>
      </c>
      <c r="Q11685">
        <v>228</v>
      </c>
      <c r="S11685" s="1">
        <f t="shared" ca="1" si="190"/>
        <v>0.73021123012962397</v>
      </c>
    </row>
    <row r="11686" spans="1:19" x14ac:dyDescent="0.25">
      <c r="A11686" s="6">
        <v>162</v>
      </c>
      <c r="Q11686">
        <v>316</v>
      </c>
      <c r="S11686" s="1">
        <f t="shared" ca="1" si="190"/>
        <v>0.26000788060758862</v>
      </c>
    </row>
    <row r="11687" spans="1:19" x14ac:dyDescent="0.25">
      <c r="A11687" s="6">
        <v>168</v>
      </c>
      <c r="Q11687">
        <v>231</v>
      </c>
      <c r="S11687" s="1">
        <f t="shared" ca="1" si="190"/>
        <v>0.49559042849060198</v>
      </c>
    </row>
    <row r="11688" spans="1:19" x14ac:dyDescent="0.25">
      <c r="A11688" s="6">
        <v>179</v>
      </c>
      <c r="Q11688">
        <v>243</v>
      </c>
      <c r="S11688" s="1">
        <f t="shared" ca="1" si="190"/>
        <v>0.90830454275072148</v>
      </c>
    </row>
    <row r="11689" spans="1:19" x14ac:dyDescent="0.25">
      <c r="A11689" s="6">
        <v>184</v>
      </c>
      <c r="Q11689">
        <v>220</v>
      </c>
      <c r="S11689" s="1">
        <f t="shared" ca="1" si="190"/>
        <v>9.0147059478787761E-2</v>
      </c>
    </row>
    <row r="11690" spans="1:19" x14ac:dyDescent="0.25">
      <c r="A11690" s="6">
        <v>185</v>
      </c>
      <c r="Q11690">
        <v>332</v>
      </c>
      <c r="S11690" s="1">
        <f t="shared" ca="1" si="190"/>
        <v>0.54213075325283844</v>
      </c>
    </row>
    <row r="11691" spans="1:19" x14ac:dyDescent="0.25">
      <c r="A11691" s="6">
        <v>186</v>
      </c>
      <c r="Q11691">
        <v>231</v>
      </c>
      <c r="S11691" s="1">
        <f t="shared" ca="1" si="190"/>
        <v>0.89488459311454527</v>
      </c>
    </row>
    <row r="11692" spans="1:19" x14ac:dyDescent="0.25">
      <c r="A11692" s="6">
        <v>187</v>
      </c>
      <c r="Q11692">
        <v>536</v>
      </c>
      <c r="S11692" s="1">
        <f t="shared" ca="1" si="190"/>
        <v>0.48811983468421316</v>
      </c>
    </row>
    <row r="11693" spans="1:19" x14ac:dyDescent="0.25">
      <c r="A11693" s="6">
        <v>187</v>
      </c>
      <c r="Q11693">
        <v>231</v>
      </c>
      <c r="S11693" s="1">
        <f t="shared" ca="1" si="190"/>
        <v>8.2533565276381005E-2</v>
      </c>
    </row>
    <row r="11694" spans="1:19" x14ac:dyDescent="0.25">
      <c r="A11694" s="6">
        <v>188</v>
      </c>
      <c r="Q11694">
        <v>254</v>
      </c>
      <c r="S11694" s="1">
        <f t="shared" ca="1" si="190"/>
        <v>0.8814830508742717</v>
      </c>
    </row>
    <row r="11695" spans="1:19" x14ac:dyDescent="0.25">
      <c r="A11695" s="6">
        <v>190</v>
      </c>
      <c r="Q11695">
        <v>241</v>
      </c>
      <c r="S11695" s="1">
        <f t="shared" ca="1" si="190"/>
        <v>0.41964002143347634</v>
      </c>
    </row>
    <row r="11696" spans="1:19" x14ac:dyDescent="0.25">
      <c r="A11696" s="6">
        <v>190</v>
      </c>
      <c r="Q11696">
        <v>239</v>
      </c>
      <c r="S11696" s="1">
        <f t="shared" ca="1" si="190"/>
        <v>0.73934555415733372</v>
      </c>
    </row>
    <row r="11697" spans="1:19" x14ac:dyDescent="0.25">
      <c r="A11697" s="6">
        <v>192</v>
      </c>
      <c r="Q11697">
        <v>273</v>
      </c>
      <c r="S11697" s="1">
        <f t="shared" ca="1" si="190"/>
        <v>0.29454851323536446</v>
      </c>
    </row>
    <row r="11698" spans="1:19" x14ac:dyDescent="0.25">
      <c r="A11698" s="6">
        <v>192</v>
      </c>
      <c r="Q11698">
        <v>233</v>
      </c>
      <c r="S11698" s="1">
        <f t="shared" ca="1" si="190"/>
        <v>0.8280790065784146</v>
      </c>
    </row>
    <row r="11699" spans="1:19" x14ac:dyDescent="0.25">
      <c r="A11699" s="6">
        <v>193</v>
      </c>
      <c r="Q11699">
        <v>233</v>
      </c>
      <c r="S11699" s="1">
        <f t="shared" ca="1" si="190"/>
        <v>0.17312503523732181</v>
      </c>
    </row>
    <row r="11700" spans="1:19" x14ac:dyDescent="0.25">
      <c r="A11700" s="6">
        <v>193</v>
      </c>
      <c r="Q11700">
        <v>241</v>
      </c>
      <c r="S11700" s="1">
        <f t="shared" ca="1" si="190"/>
        <v>0.42681495081330245</v>
      </c>
    </row>
    <row r="11701" spans="1:19" x14ac:dyDescent="0.25">
      <c r="A11701" s="6">
        <v>194</v>
      </c>
      <c r="Q11701">
        <v>237</v>
      </c>
      <c r="S11701" s="1">
        <f t="shared" ca="1" si="190"/>
        <v>0.39716086257916861</v>
      </c>
    </row>
    <row r="11702" spans="1:19" x14ac:dyDescent="0.25">
      <c r="A11702" s="6">
        <v>194</v>
      </c>
      <c r="Q11702">
        <v>241</v>
      </c>
      <c r="S11702" s="1">
        <f t="shared" ca="1" si="190"/>
        <v>2.9182495950130782E-2</v>
      </c>
    </row>
    <row r="11703" spans="1:19" x14ac:dyDescent="0.25">
      <c r="A11703" s="6">
        <v>195</v>
      </c>
      <c r="Q11703">
        <v>241</v>
      </c>
      <c r="S11703" s="1">
        <f t="shared" ca="1" si="190"/>
        <v>0.2651849689845045</v>
      </c>
    </row>
    <row r="11704" spans="1:19" x14ac:dyDescent="0.25">
      <c r="A11704" s="6">
        <v>195</v>
      </c>
      <c r="Q11704">
        <v>217</v>
      </c>
      <c r="S11704" s="1">
        <f t="shared" ca="1" si="190"/>
        <v>0.9115236448804952</v>
      </c>
    </row>
    <row r="11705" spans="1:19" x14ac:dyDescent="0.25">
      <c r="A11705" s="6">
        <v>196</v>
      </c>
      <c r="Q11705">
        <v>233</v>
      </c>
      <c r="S11705" s="1">
        <f t="shared" ca="1" si="190"/>
        <v>0.6086722787564286</v>
      </c>
    </row>
    <row r="11706" spans="1:19" x14ac:dyDescent="0.25">
      <c r="A11706" s="6">
        <v>196</v>
      </c>
      <c r="Q11706">
        <v>310</v>
      </c>
      <c r="S11706" s="1">
        <f t="shared" ca="1" si="190"/>
        <v>0.63623335616259591</v>
      </c>
    </row>
    <row r="11707" spans="1:19" x14ac:dyDescent="0.25">
      <c r="A11707" s="6">
        <v>196</v>
      </c>
      <c r="Q11707">
        <v>347</v>
      </c>
      <c r="S11707" s="1">
        <f t="shared" ca="1" si="190"/>
        <v>0.4852680119985171</v>
      </c>
    </row>
    <row r="11708" spans="1:19" x14ac:dyDescent="0.25">
      <c r="A11708" s="6">
        <v>196</v>
      </c>
      <c r="Q11708">
        <v>332</v>
      </c>
      <c r="S11708" s="1">
        <f t="shared" ca="1" si="190"/>
        <v>0.47551461322582544</v>
      </c>
    </row>
    <row r="11709" spans="1:19" x14ac:dyDescent="0.25">
      <c r="A11709" s="6">
        <v>196</v>
      </c>
      <c r="Q11709">
        <v>316</v>
      </c>
      <c r="S11709" s="1">
        <f t="shared" ca="1" si="190"/>
        <v>2.2744015078649538E-3</v>
      </c>
    </row>
    <row r="11710" spans="1:19" x14ac:dyDescent="0.25">
      <c r="A11710" s="6">
        <v>196</v>
      </c>
      <c r="Q11710">
        <v>215</v>
      </c>
      <c r="S11710" s="1">
        <f t="shared" ca="1" si="190"/>
        <v>0.10989403315184287</v>
      </c>
    </row>
    <row r="11711" spans="1:19" x14ac:dyDescent="0.25">
      <c r="A11711" s="6">
        <v>197</v>
      </c>
      <c r="Q11711">
        <v>257</v>
      </c>
      <c r="S11711" s="1">
        <f t="shared" ca="1" si="190"/>
        <v>8.8430342619002067E-2</v>
      </c>
    </row>
    <row r="11712" spans="1:19" x14ac:dyDescent="0.25">
      <c r="A11712" s="6">
        <v>197</v>
      </c>
      <c r="Q11712">
        <v>297</v>
      </c>
      <c r="S11712" s="1">
        <f t="shared" ca="1" si="190"/>
        <v>7.1263458093711041E-3</v>
      </c>
    </row>
    <row r="11713" spans="1:19" x14ac:dyDescent="0.25">
      <c r="A11713" s="6">
        <v>197</v>
      </c>
      <c r="Q11713">
        <v>207</v>
      </c>
      <c r="S11713" s="1">
        <f t="shared" ca="1" si="190"/>
        <v>0.11156088555444887</v>
      </c>
    </row>
    <row r="11714" spans="1:19" x14ac:dyDescent="0.25">
      <c r="A11714" s="6">
        <v>197</v>
      </c>
      <c r="Q11714">
        <v>246</v>
      </c>
      <c r="S11714" s="1">
        <f t="shared" ref="S11714:S11777" ca="1" si="191">RAND()</f>
        <v>2.992837031242801E-2</v>
      </c>
    </row>
    <row r="11715" spans="1:19" x14ac:dyDescent="0.25">
      <c r="A11715" s="6">
        <v>198</v>
      </c>
      <c r="Q11715">
        <v>369</v>
      </c>
      <c r="S11715" s="1">
        <f t="shared" ca="1" si="191"/>
        <v>6.8907132840608454E-2</v>
      </c>
    </row>
    <row r="11716" spans="1:19" x14ac:dyDescent="0.25">
      <c r="A11716" s="6">
        <v>198</v>
      </c>
      <c r="Q11716">
        <v>319</v>
      </c>
      <c r="S11716" s="1">
        <f t="shared" ca="1" si="191"/>
        <v>0.30204555516972853</v>
      </c>
    </row>
    <row r="11717" spans="1:19" x14ac:dyDescent="0.25">
      <c r="A11717" s="6">
        <v>198</v>
      </c>
      <c r="Q11717">
        <v>228</v>
      </c>
      <c r="S11717" s="1">
        <f t="shared" ca="1" si="191"/>
        <v>0.99172005529949225</v>
      </c>
    </row>
    <row r="11718" spans="1:19" x14ac:dyDescent="0.25">
      <c r="A11718" s="6">
        <v>198</v>
      </c>
      <c r="Q11718">
        <v>238</v>
      </c>
      <c r="S11718" s="1">
        <f t="shared" ca="1" si="191"/>
        <v>0.84160900265696625</v>
      </c>
    </row>
    <row r="11719" spans="1:19" x14ac:dyDescent="0.25">
      <c r="A11719" s="6">
        <v>198</v>
      </c>
      <c r="Q11719">
        <v>240</v>
      </c>
      <c r="S11719" s="1">
        <f t="shared" ca="1" si="191"/>
        <v>0.32371072310367555</v>
      </c>
    </row>
    <row r="11720" spans="1:19" x14ac:dyDescent="0.25">
      <c r="A11720" s="6">
        <v>199</v>
      </c>
      <c r="Q11720">
        <v>294</v>
      </c>
      <c r="S11720" s="1">
        <f t="shared" ca="1" si="191"/>
        <v>0.23118944309306888</v>
      </c>
    </row>
    <row r="11721" spans="1:19" x14ac:dyDescent="0.25">
      <c r="A11721" s="6">
        <v>199</v>
      </c>
      <c r="Q11721">
        <v>267</v>
      </c>
      <c r="S11721" s="1">
        <f t="shared" ca="1" si="191"/>
        <v>0.87020842436726231</v>
      </c>
    </row>
    <row r="11722" spans="1:19" x14ac:dyDescent="0.25">
      <c r="A11722" s="6">
        <v>199</v>
      </c>
      <c r="Q11722">
        <v>228</v>
      </c>
      <c r="S11722" s="1">
        <f t="shared" ca="1" si="191"/>
        <v>0.76276181232290019</v>
      </c>
    </row>
    <row r="11723" spans="1:19" x14ac:dyDescent="0.25">
      <c r="A11723" s="6">
        <v>199</v>
      </c>
      <c r="Q11723">
        <v>234</v>
      </c>
      <c r="S11723" s="1">
        <f t="shared" ca="1" si="191"/>
        <v>0.1256828038342982</v>
      </c>
    </row>
    <row r="11724" spans="1:19" x14ac:dyDescent="0.25">
      <c r="A11724" s="6">
        <v>199</v>
      </c>
      <c r="Q11724">
        <v>253</v>
      </c>
      <c r="S11724" s="1">
        <f t="shared" ca="1" si="191"/>
        <v>0.85433578011794864</v>
      </c>
    </row>
    <row r="11725" spans="1:19" x14ac:dyDescent="0.25">
      <c r="A11725" s="6">
        <v>199</v>
      </c>
      <c r="Q11725">
        <v>592</v>
      </c>
      <c r="S11725" s="1">
        <f t="shared" ca="1" si="191"/>
        <v>0.75133322768278121</v>
      </c>
    </row>
    <row r="11726" spans="1:19" x14ac:dyDescent="0.25">
      <c r="A11726" s="6">
        <v>200</v>
      </c>
      <c r="Q11726">
        <v>255</v>
      </c>
      <c r="S11726" s="1">
        <f t="shared" ca="1" si="191"/>
        <v>0.81708701327582789</v>
      </c>
    </row>
    <row r="11727" spans="1:19" x14ac:dyDescent="0.25">
      <c r="A11727" s="6">
        <v>200</v>
      </c>
      <c r="Q11727">
        <v>241</v>
      </c>
      <c r="S11727" s="1">
        <f t="shared" ca="1" si="191"/>
        <v>0.31124843785424572</v>
      </c>
    </row>
    <row r="11728" spans="1:19" x14ac:dyDescent="0.25">
      <c r="A11728" s="6">
        <v>200</v>
      </c>
      <c r="Q11728">
        <v>569</v>
      </c>
      <c r="S11728" s="1">
        <f t="shared" ca="1" si="191"/>
        <v>0.39077808839277028</v>
      </c>
    </row>
    <row r="11729" spans="1:19" x14ac:dyDescent="0.25">
      <c r="A11729" s="6">
        <v>200</v>
      </c>
      <c r="Q11729">
        <v>228</v>
      </c>
      <c r="S11729" s="1">
        <f t="shared" ca="1" si="191"/>
        <v>0.94930820338993904</v>
      </c>
    </row>
    <row r="11730" spans="1:19" x14ac:dyDescent="0.25">
      <c r="A11730" s="6">
        <v>200</v>
      </c>
      <c r="Q11730">
        <v>223</v>
      </c>
      <c r="S11730" s="1">
        <f t="shared" ca="1" si="191"/>
        <v>0.91115688272599105</v>
      </c>
    </row>
    <row r="11731" spans="1:19" x14ac:dyDescent="0.25">
      <c r="A11731" s="6">
        <v>201</v>
      </c>
      <c r="Q11731">
        <v>578</v>
      </c>
      <c r="S11731" s="1">
        <f t="shared" ca="1" si="191"/>
        <v>0.99789080836825861</v>
      </c>
    </row>
    <row r="11732" spans="1:19" x14ac:dyDescent="0.25">
      <c r="A11732" s="6">
        <v>201</v>
      </c>
      <c r="Q11732">
        <v>250</v>
      </c>
      <c r="S11732" s="1">
        <f t="shared" ca="1" si="191"/>
        <v>0.21405382268070627</v>
      </c>
    </row>
    <row r="11733" spans="1:19" x14ac:dyDescent="0.25">
      <c r="A11733" s="6">
        <v>201</v>
      </c>
      <c r="Q11733">
        <v>461</v>
      </c>
      <c r="S11733" s="1">
        <f t="shared" ca="1" si="191"/>
        <v>5.6695110646356683E-2</v>
      </c>
    </row>
    <row r="11734" spans="1:19" x14ac:dyDescent="0.25">
      <c r="A11734" s="6">
        <v>201</v>
      </c>
      <c r="Q11734">
        <v>265</v>
      </c>
      <c r="S11734" s="1">
        <f t="shared" ca="1" si="191"/>
        <v>0.1733118835788916</v>
      </c>
    </row>
    <row r="11735" spans="1:19" x14ac:dyDescent="0.25">
      <c r="A11735" s="6">
        <v>201</v>
      </c>
      <c r="Q11735">
        <v>415</v>
      </c>
      <c r="S11735" s="1">
        <f t="shared" ca="1" si="191"/>
        <v>0.99368991618325786</v>
      </c>
    </row>
    <row r="11736" spans="1:19" x14ac:dyDescent="0.25">
      <c r="A11736" s="6">
        <v>201</v>
      </c>
      <c r="Q11736">
        <v>239</v>
      </c>
      <c r="S11736" s="1">
        <f t="shared" ca="1" si="191"/>
        <v>6.6206047027350223E-2</v>
      </c>
    </row>
    <row r="11737" spans="1:19" x14ac:dyDescent="0.25">
      <c r="A11737" s="6">
        <v>201</v>
      </c>
      <c r="Q11737">
        <v>232</v>
      </c>
      <c r="S11737" s="1">
        <f t="shared" ca="1" si="191"/>
        <v>0.55099985141320129</v>
      </c>
    </row>
    <row r="11738" spans="1:19" x14ac:dyDescent="0.25">
      <c r="A11738" s="6">
        <v>202</v>
      </c>
      <c r="Q11738">
        <v>231</v>
      </c>
      <c r="S11738" s="1">
        <f t="shared" ca="1" si="191"/>
        <v>0.95002290902509834</v>
      </c>
    </row>
    <row r="11739" spans="1:19" x14ac:dyDescent="0.25">
      <c r="A11739" s="6">
        <v>202</v>
      </c>
      <c r="Q11739">
        <v>241</v>
      </c>
      <c r="S11739" s="1">
        <f t="shared" ca="1" si="191"/>
        <v>8.7318376459483593E-2</v>
      </c>
    </row>
    <row r="11740" spans="1:19" x14ac:dyDescent="0.25">
      <c r="A11740" s="6">
        <v>202</v>
      </c>
      <c r="Q11740">
        <v>242</v>
      </c>
      <c r="S11740" s="1">
        <f t="shared" ca="1" si="191"/>
        <v>0.75956779533710717</v>
      </c>
    </row>
    <row r="11741" spans="1:19" x14ac:dyDescent="0.25">
      <c r="A11741" s="6">
        <v>202</v>
      </c>
      <c r="Q11741">
        <v>511</v>
      </c>
      <c r="S11741" s="1">
        <f t="shared" ca="1" si="191"/>
        <v>0.62899434170154134</v>
      </c>
    </row>
    <row r="11742" spans="1:19" x14ac:dyDescent="0.25">
      <c r="A11742" s="6">
        <v>202</v>
      </c>
      <c r="Q11742">
        <v>220</v>
      </c>
      <c r="S11742" s="1">
        <f t="shared" ca="1" si="191"/>
        <v>0.32221185752692161</v>
      </c>
    </row>
    <row r="11743" spans="1:19" x14ac:dyDescent="0.25">
      <c r="A11743" s="6">
        <v>202</v>
      </c>
      <c r="Q11743">
        <v>220</v>
      </c>
      <c r="S11743" s="1">
        <f t="shared" ca="1" si="191"/>
        <v>0.49563972914731658</v>
      </c>
    </row>
    <row r="11744" spans="1:19" x14ac:dyDescent="0.25">
      <c r="A11744" s="6">
        <v>202</v>
      </c>
      <c r="Q11744">
        <v>305</v>
      </c>
      <c r="S11744" s="1">
        <f t="shared" ca="1" si="191"/>
        <v>0.80288571863171143</v>
      </c>
    </row>
    <row r="11745" spans="1:19" x14ac:dyDescent="0.25">
      <c r="A11745" s="6">
        <v>202</v>
      </c>
      <c r="Q11745">
        <v>221</v>
      </c>
      <c r="S11745" s="1">
        <f t="shared" ca="1" si="191"/>
        <v>0.29279392607327415</v>
      </c>
    </row>
    <row r="11746" spans="1:19" x14ac:dyDescent="0.25">
      <c r="A11746" s="6">
        <v>202</v>
      </c>
      <c r="Q11746">
        <v>237</v>
      </c>
      <c r="S11746" s="1">
        <f t="shared" ca="1" si="191"/>
        <v>0.17523797719355572</v>
      </c>
    </row>
    <row r="11747" spans="1:19" x14ac:dyDescent="0.25">
      <c r="A11747" s="6">
        <v>202</v>
      </c>
      <c r="Q11747">
        <v>221</v>
      </c>
      <c r="S11747" s="1">
        <f t="shared" ca="1" si="191"/>
        <v>0.9821768877766216</v>
      </c>
    </row>
    <row r="11748" spans="1:19" x14ac:dyDescent="0.25">
      <c r="A11748" s="6">
        <v>202</v>
      </c>
      <c r="Q11748">
        <v>235</v>
      </c>
      <c r="S11748" s="1">
        <f t="shared" ca="1" si="191"/>
        <v>0.6567107270713004</v>
      </c>
    </row>
    <row r="11749" spans="1:19" x14ac:dyDescent="0.25">
      <c r="A11749" s="6">
        <v>202</v>
      </c>
      <c r="Q11749">
        <v>205</v>
      </c>
      <c r="S11749" s="1">
        <f t="shared" ca="1" si="191"/>
        <v>0.44505962418873302</v>
      </c>
    </row>
    <row r="11750" spans="1:19" x14ac:dyDescent="0.25">
      <c r="A11750" s="6">
        <v>202</v>
      </c>
      <c r="Q11750">
        <v>242</v>
      </c>
      <c r="S11750" s="1">
        <f t="shared" ca="1" si="191"/>
        <v>0.72705278313284183</v>
      </c>
    </row>
    <row r="11751" spans="1:19" x14ac:dyDescent="0.25">
      <c r="A11751" s="6">
        <v>202</v>
      </c>
      <c r="Q11751">
        <v>301</v>
      </c>
      <c r="S11751" s="1">
        <f t="shared" ca="1" si="191"/>
        <v>0.99431670036806452</v>
      </c>
    </row>
    <row r="11752" spans="1:19" x14ac:dyDescent="0.25">
      <c r="A11752" s="6">
        <v>202</v>
      </c>
      <c r="Q11752">
        <v>319</v>
      </c>
      <c r="S11752" s="1">
        <f t="shared" ca="1" si="191"/>
        <v>4.2059715858301039E-2</v>
      </c>
    </row>
    <row r="11753" spans="1:19" x14ac:dyDescent="0.25">
      <c r="A11753" s="6">
        <v>202</v>
      </c>
      <c r="Q11753">
        <v>517</v>
      </c>
      <c r="S11753" s="1">
        <f t="shared" ca="1" si="191"/>
        <v>0.99433263153107643</v>
      </c>
    </row>
    <row r="11754" spans="1:19" x14ac:dyDescent="0.25">
      <c r="A11754" s="6">
        <v>203</v>
      </c>
      <c r="Q11754">
        <v>226</v>
      </c>
      <c r="S11754" s="1">
        <f t="shared" ca="1" si="191"/>
        <v>0.84755752445334753</v>
      </c>
    </row>
    <row r="11755" spans="1:19" x14ac:dyDescent="0.25">
      <c r="A11755" s="6">
        <v>203</v>
      </c>
      <c r="Q11755">
        <v>649</v>
      </c>
      <c r="S11755" s="1">
        <f t="shared" ca="1" si="191"/>
        <v>0.79907900721036729</v>
      </c>
    </row>
    <row r="11756" spans="1:19" x14ac:dyDescent="0.25">
      <c r="A11756" s="6">
        <v>203</v>
      </c>
      <c r="Q11756">
        <v>236</v>
      </c>
      <c r="S11756" s="1">
        <f t="shared" ca="1" si="191"/>
        <v>0.84006086203051966</v>
      </c>
    </row>
    <row r="11757" spans="1:19" x14ac:dyDescent="0.25">
      <c r="A11757" s="6">
        <v>203</v>
      </c>
      <c r="Q11757">
        <v>388</v>
      </c>
      <c r="S11757" s="1">
        <f t="shared" ca="1" si="191"/>
        <v>0.40738064115409178</v>
      </c>
    </row>
    <row r="11758" spans="1:19" x14ac:dyDescent="0.25">
      <c r="A11758" s="6">
        <v>203</v>
      </c>
      <c r="Q11758">
        <v>230</v>
      </c>
      <c r="S11758" s="1">
        <f t="shared" ca="1" si="191"/>
        <v>0.18476996491435727</v>
      </c>
    </row>
    <row r="11759" spans="1:19" x14ac:dyDescent="0.25">
      <c r="A11759" s="6">
        <v>203</v>
      </c>
      <c r="Q11759">
        <v>329</v>
      </c>
      <c r="S11759" s="1">
        <f t="shared" ca="1" si="191"/>
        <v>0.31458973224970133</v>
      </c>
    </row>
    <row r="11760" spans="1:19" x14ac:dyDescent="0.25">
      <c r="A11760" s="6">
        <v>203</v>
      </c>
      <c r="Q11760">
        <v>235</v>
      </c>
      <c r="S11760" s="1">
        <f t="shared" ca="1" si="191"/>
        <v>0.51455066821966899</v>
      </c>
    </row>
    <row r="11761" spans="1:19" x14ac:dyDescent="0.25">
      <c r="A11761" s="6">
        <v>203</v>
      </c>
      <c r="Q11761">
        <v>219</v>
      </c>
      <c r="S11761" s="1">
        <f t="shared" ca="1" si="191"/>
        <v>0.95240547305073342</v>
      </c>
    </row>
    <row r="11762" spans="1:19" x14ac:dyDescent="0.25">
      <c r="A11762" s="6">
        <v>203</v>
      </c>
      <c r="Q11762">
        <v>357</v>
      </c>
      <c r="S11762" s="1">
        <f t="shared" ca="1" si="191"/>
        <v>0.82258198563244556</v>
      </c>
    </row>
    <row r="11763" spans="1:19" x14ac:dyDescent="0.25">
      <c r="A11763" s="6">
        <v>204</v>
      </c>
      <c r="Q11763">
        <v>344</v>
      </c>
      <c r="S11763" s="1">
        <f t="shared" ca="1" si="191"/>
        <v>6.1792305051569518E-2</v>
      </c>
    </row>
    <row r="11764" spans="1:19" x14ac:dyDescent="0.25">
      <c r="A11764" s="6">
        <v>204</v>
      </c>
      <c r="Q11764">
        <v>241</v>
      </c>
      <c r="S11764" s="1">
        <f t="shared" ca="1" si="191"/>
        <v>0.71330701060448809</v>
      </c>
    </row>
    <row r="11765" spans="1:19" x14ac:dyDescent="0.25">
      <c r="A11765" s="6">
        <v>204</v>
      </c>
      <c r="Q11765">
        <v>252</v>
      </c>
      <c r="S11765" s="1">
        <f t="shared" ca="1" si="191"/>
        <v>0.17561055411013837</v>
      </c>
    </row>
    <row r="11766" spans="1:19" x14ac:dyDescent="0.25">
      <c r="A11766" s="6">
        <v>204</v>
      </c>
      <c r="Q11766">
        <v>227</v>
      </c>
      <c r="S11766" s="1">
        <f t="shared" ca="1" si="191"/>
        <v>0.74768375823812716</v>
      </c>
    </row>
    <row r="11767" spans="1:19" x14ac:dyDescent="0.25">
      <c r="A11767" s="6">
        <v>204</v>
      </c>
      <c r="Q11767">
        <v>240</v>
      </c>
      <c r="S11767" s="1">
        <f t="shared" ca="1" si="191"/>
        <v>0.36462004221050437</v>
      </c>
    </row>
    <row r="11768" spans="1:19" x14ac:dyDescent="0.25">
      <c r="A11768" s="6">
        <v>204</v>
      </c>
      <c r="Q11768">
        <v>247</v>
      </c>
      <c r="S11768" s="1">
        <f t="shared" ca="1" si="191"/>
        <v>0.59242355484313358</v>
      </c>
    </row>
    <row r="11769" spans="1:19" x14ac:dyDescent="0.25">
      <c r="A11769" s="6">
        <v>204</v>
      </c>
      <c r="Q11769">
        <v>229</v>
      </c>
      <c r="S11769" s="1">
        <f t="shared" ca="1" si="191"/>
        <v>0.33277083844492539</v>
      </c>
    </row>
    <row r="11770" spans="1:19" x14ac:dyDescent="0.25">
      <c r="A11770" s="6">
        <v>204</v>
      </c>
      <c r="Q11770">
        <v>236</v>
      </c>
      <c r="S11770" s="1">
        <f t="shared" ca="1" si="191"/>
        <v>0.99993943707188193</v>
      </c>
    </row>
    <row r="11771" spans="1:19" x14ac:dyDescent="0.25">
      <c r="A11771" s="6">
        <v>204</v>
      </c>
      <c r="Q11771">
        <v>223</v>
      </c>
      <c r="S11771" s="1">
        <f t="shared" ca="1" si="191"/>
        <v>0.35135004183474916</v>
      </c>
    </row>
    <row r="11772" spans="1:19" x14ac:dyDescent="0.25">
      <c r="A11772" s="6">
        <v>204</v>
      </c>
      <c r="Q11772">
        <v>335</v>
      </c>
      <c r="S11772" s="1">
        <f t="shared" ca="1" si="191"/>
        <v>2.3494145492137464E-2</v>
      </c>
    </row>
    <row r="11773" spans="1:19" x14ac:dyDescent="0.25">
      <c r="A11773" s="6">
        <v>205</v>
      </c>
      <c r="Q11773">
        <v>414</v>
      </c>
      <c r="S11773" s="1">
        <f t="shared" ca="1" si="191"/>
        <v>0.22266982615583908</v>
      </c>
    </row>
    <row r="11774" spans="1:19" x14ac:dyDescent="0.25">
      <c r="A11774" s="6">
        <v>205</v>
      </c>
      <c r="Q11774">
        <v>331</v>
      </c>
      <c r="S11774" s="1">
        <f t="shared" ca="1" si="191"/>
        <v>0.15997993172466785</v>
      </c>
    </row>
    <row r="11775" spans="1:19" x14ac:dyDescent="0.25">
      <c r="A11775" s="6">
        <v>205</v>
      </c>
      <c r="Q11775">
        <v>218</v>
      </c>
      <c r="S11775" s="1">
        <f t="shared" ca="1" si="191"/>
        <v>0.90278195432273267</v>
      </c>
    </row>
    <row r="11776" spans="1:19" x14ac:dyDescent="0.25">
      <c r="A11776" s="6">
        <v>205</v>
      </c>
      <c r="Q11776">
        <v>343</v>
      </c>
      <c r="S11776" s="1">
        <f t="shared" ca="1" si="191"/>
        <v>0.90144396298233231</v>
      </c>
    </row>
    <row r="11777" spans="1:19" x14ac:dyDescent="0.25">
      <c r="A11777" s="6">
        <v>205</v>
      </c>
      <c r="Q11777">
        <v>464</v>
      </c>
      <c r="S11777" s="1">
        <f t="shared" ca="1" si="191"/>
        <v>0.7087782251140996</v>
      </c>
    </row>
    <row r="11778" spans="1:19" x14ac:dyDescent="0.25">
      <c r="A11778" s="6">
        <v>205</v>
      </c>
      <c r="Q11778">
        <v>239</v>
      </c>
      <c r="S11778" s="1">
        <f t="shared" ref="S11778:S11841" ca="1" si="192">RAND()</f>
        <v>0.65135826023449861</v>
      </c>
    </row>
    <row r="11779" spans="1:19" x14ac:dyDescent="0.25">
      <c r="A11779" s="6">
        <v>205</v>
      </c>
      <c r="Q11779">
        <v>228</v>
      </c>
      <c r="S11779" s="1">
        <f t="shared" ca="1" si="192"/>
        <v>0.95012579499720851</v>
      </c>
    </row>
    <row r="11780" spans="1:19" x14ac:dyDescent="0.25">
      <c r="A11780" s="6">
        <v>205</v>
      </c>
      <c r="Q11780">
        <v>228</v>
      </c>
      <c r="S11780" s="1">
        <f t="shared" ca="1" si="192"/>
        <v>0.18130626687820284</v>
      </c>
    </row>
    <row r="11781" spans="1:19" x14ac:dyDescent="0.25">
      <c r="A11781" s="6">
        <v>206</v>
      </c>
      <c r="Q11781">
        <v>211</v>
      </c>
      <c r="S11781" s="1">
        <f t="shared" ca="1" si="192"/>
        <v>0.71645056661939566</v>
      </c>
    </row>
    <row r="11782" spans="1:19" x14ac:dyDescent="0.25">
      <c r="A11782" s="6">
        <v>206</v>
      </c>
      <c r="Q11782">
        <v>243</v>
      </c>
      <c r="S11782" s="1">
        <f t="shared" ca="1" si="192"/>
        <v>0.31039090036023487</v>
      </c>
    </row>
    <row r="11783" spans="1:19" x14ac:dyDescent="0.25">
      <c r="A11783" s="6">
        <v>206</v>
      </c>
      <c r="Q11783">
        <v>248</v>
      </c>
      <c r="S11783" s="1">
        <f t="shared" ca="1" si="192"/>
        <v>0.8968845251321782</v>
      </c>
    </row>
    <row r="11784" spans="1:19" x14ac:dyDescent="0.25">
      <c r="A11784" s="6">
        <v>206</v>
      </c>
      <c r="Q11784">
        <v>675</v>
      </c>
      <c r="S11784" s="1">
        <f t="shared" ca="1" si="192"/>
        <v>0.39358771432823336</v>
      </c>
    </row>
    <row r="11785" spans="1:19" x14ac:dyDescent="0.25">
      <c r="A11785" s="6">
        <v>206</v>
      </c>
      <c r="Q11785">
        <v>244</v>
      </c>
      <c r="S11785" s="1">
        <f t="shared" ca="1" si="192"/>
        <v>0.76280057388998157</v>
      </c>
    </row>
    <row r="11786" spans="1:19" x14ac:dyDescent="0.25">
      <c r="A11786" s="6">
        <v>206</v>
      </c>
      <c r="Q11786">
        <v>249</v>
      </c>
      <c r="S11786" s="1">
        <f t="shared" ca="1" si="192"/>
        <v>0.49198120451348237</v>
      </c>
    </row>
    <row r="11787" spans="1:19" x14ac:dyDescent="0.25">
      <c r="A11787" s="6">
        <v>206</v>
      </c>
      <c r="Q11787">
        <v>271</v>
      </c>
      <c r="S11787" s="1">
        <f t="shared" ca="1" si="192"/>
        <v>7.4647601259860252E-2</v>
      </c>
    </row>
    <row r="11788" spans="1:19" x14ac:dyDescent="0.25">
      <c r="A11788" s="6">
        <v>206</v>
      </c>
      <c r="Q11788">
        <v>921</v>
      </c>
      <c r="S11788" s="1">
        <f t="shared" ca="1" si="192"/>
        <v>0.55371800953453187</v>
      </c>
    </row>
    <row r="11789" spans="1:19" x14ac:dyDescent="0.25">
      <c r="A11789" s="6">
        <v>206</v>
      </c>
      <c r="Q11789">
        <v>422</v>
      </c>
      <c r="S11789" s="1">
        <f t="shared" ca="1" si="192"/>
        <v>0.87929282215776705</v>
      </c>
    </row>
    <row r="11790" spans="1:19" x14ac:dyDescent="0.25">
      <c r="A11790" s="6">
        <v>206</v>
      </c>
      <c r="Q11790">
        <v>470</v>
      </c>
      <c r="S11790" s="1">
        <f t="shared" ca="1" si="192"/>
        <v>0.60231261743297493</v>
      </c>
    </row>
    <row r="11791" spans="1:19" x14ac:dyDescent="0.25">
      <c r="A11791" s="6">
        <v>206</v>
      </c>
      <c r="Q11791">
        <v>249</v>
      </c>
      <c r="S11791" s="1">
        <f t="shared" ca="1" si="192"/>
        <v>0.81215952672969693</v>
      </c>
    </row>
    <row r="11792" spans="1:19" x14ac:dyDescent="0.25">
      <c r="A11792" s="6">
        <v>206</v>
      </c>
      <c r="Q11792">
        <v>516</v>
      </c>
      <c r="S11792" s="1">
        <f t="shared" ca="1" si="192"/>
        <v>0.53729195926373763</v>
      </c>
    </row>
    <row r="11793" spans="1:19" x14ac:dyDescent="0.25">
      <c r="A11793" s="6">
        <v>206</v>
      </c>
      <c r="Q11793">
        <v>246</v>
      </c>
      <c r="S11793" s="1">
        <f t="shared" ca="1" si="192"/>
        <v>0.59139476194248541</v>
      </c>
    </row>
    <row r="11794" spans="1:19" x14ac:dyDescent="0.25">
      <c r="A11794" s="6">
        <v>206</v>
      </c>
      <c r="Q11794">
        <v>247</v>
      </c>
      <c r="S11794" s="1">
        <f t="shared" ca="1" si="192"/>
        <v>0.57676409938032969</v>
      </c>
    </row>
    <row r="11795" spans="1:19" x14ac:dyDescent="0.25">
      <c r="A11795" s="6">
        <v>206</v>
      </c>
      <c r="Q11795">
        <v>238</v>
      </c>
      <c r="S11795" s="1">
        <f t="shared" ca="1" si="192"/>
        <v>0.77936729288856843</v>
      </c>
    </row>
    <row r="11796" spans="1:19" x14ac:dyDescent="0.25">
      <c r="A11796" s="6">
        <v>206</v>
      </c>
      <c r="Q11796">
        <v>351</v>
      </c>
      <c r="S11796" s="1">
        <f t="shared" ca="1" si="192"/>
        <v>0.32654453877723721</v>
      </c>
    </row>
    <row r="11797" spans="1:19" x14ac:dyDescent="0.25">
      <c r="A11797" s="6">
        <v>206</v>
      </c>
      <c r="Q11797">
        <v>224</v>
      </c>
      <c r="S11797" s="1">
        <f t="shared" ca="1" si="192"/>
        <v>0.74591943088841861</v>
      </c>
    </row>
    <row r="11798" spans="1:19" x14ac:dyDescent="0.25">
      <c r="A11798" s="6">
        <v>206</v>
      </c>
      <c r="Q11798">
        <v>245</v>
      </c>
      <c r="S11798" s="1">
        <f t="shared" ca="1" si="192"/>
        <v>0.32749946321509271</v>
      </c>
    </row>
    <row r="11799" spans="1:19" x14ac:dyDescent="0.25">
      <c r="A11799" s="6">
        <v>206</v>
      </c>
      <c r="Q11799">
        <v>233</v>
      </c>
      <c r="S11799" s="1">
        <f t="shared" ca="1" si="192"/>
        <v>0.31476567673039957</v>
      </c>
    </row>
    <row r="11800" spans="1:19" x14ac:dyDescent="0.25">
      <c r="A11800" s="6">
        <v>207</v>
      </c>
      <c r="Q11800">
        <v>303</v>
      </c>
      <c r="S11800" s="1">
        <f t="shared" ca="1" si="192"/>
        <v>5.2362174076893142E-3</v>
      </c>
    </row>
    <row r="11801" spans="1:19" x14ac:dyDescent="0.25">
      <c r="A11801" s="6">
        <v>207</v>
      </c>
      <c r="Q11801">
        <v>247</v>
      </c>
      <c r="S11801" s="1">
        <f t="shared" ca="1" si="192"/>
        <v>0.20681735937958301</v>
      </c>
    </row>
    <row r="11802" spans="1:19" x14ac:dyDescent="0.25">
      <c r="A11802" s="6">
        <v>207</v>
      </c>
      <c r="Q11802">
        <v>223</v>
      </c>
      <c r="S11802" s="1">
        <f t="shared" ca="1" si="192"/>
        <v>0.23485931181752806</v>
      </c>
    </row>
    <row r="11803" spans="1:19" x14ac:dyDescent="0.25">
      <c r="A11803" s="6">
        <v>207</v>
      </c>
      <c r="Q11803">
        <v>224</v>
      </c>
      <c r="S11803" s="1">
        <f t="shared" ca="1" si="192"/>
        <v>0.17704000477127502</v>
      </c>
    </row>
    <row r="11804" spans="1:19" x14ac:dyDescent="0.25">
      <c r="A11804" s="6">
        <v>207</v>
      </c>
      <c r="Q11804">
        <v>358</v>
      </c>
      <c r="S11804" s="1">
        <f t="shared" ca="1" si="192"/>
        <v>0.19828901818706102</v>
      </c>
    </row>
    <row r="11805" spans="1:19" x14ac:dyDescent="0.25">
      <c r="A11805" s="6">
        <v>207</v>
      </c>
      <c r="Q11805">
        <v>255</v>
      </c>
      <c r="S11805" s="1">
        <f t="shared" ca="1" si="192"/>
        <v>0.11155537748130673</v>
      </c>
    </row>
    <row r="11806" spans="1:19" x14ac:dyDescent="0.25">
      <c r="A11806" s="6">
        <v>207</v>
      </c>
      <c r="Q11806">
        <v>240</v>
      </c>
      <c r="S11806" s="1">
        <f t="shared" ca="1" si="192"/>
        <v>0.85427669362740988</v>
      </c>
    </row>
    <row r="11807" spans="1:19" x14ac:dyDescent="0.25">
      <c r="A11807" s="6">
        <v>207</v>
      </c>
      <c r="Q11807">
        <v>415</v>
      </c>
      <c r="S11807" s="1">
        <f t="shared" ca="1" si="192"/>
        <v>0.96585414988368024</v>
      </c>
    </row>
    <row r="11808" spans="1:19" x14ac:dyDescent="0.25">
      <c r="A11808" s="6">
        <v>207</v>
      </c>
      <c r="Q11808">
        <v>613</v>
      </c>
      <c r="S11808" s="1">
        <f t="shared" ca="1" si="192"/>
        <v>0.52213779545776295</v>
      </c>
    </row>
    <row r="11809" spans="1:19" x14ac:dyDescent="0.25">
      <c r="A11809" s="6">
        <v>207</v>
      </c>
      <c r="Q11809">
        <v>249</v>
      </c>
      <c r="S11809" s="1">
        <f t="shared" ca="1" si="192"/>
        <v>0.76127363583353025</v>
      </c>
    </row>
    <row r="11810" spans="1:19" x14ac:dyDescent="0.25">
      <c r="A11810" s="6">
        <v>207</v>
      </c>
      <c r="Q11810">
        <v>235</v>
      </c>
      <c r="S11810" s="1">
        <f t="shared" ca="1" si="192"/>
        <v>1.3345966780999974E-2</v>
      </c>
    </row>
    <row r="11811" spans="1:19" x14ac:dyDescent="0.25">
      <c r="A11811" s="6">
        <v>207</v>
      </c>
      <c r="Q11811">
        <v>415</v>
      </c>
      <c r="S11811" s="1">
        <f t="shared" ca="1" si="192"/>
        <v>0.43145719887411083</v>
      </c>
    </row>
    <row r="11812" spans="1:19" x14ac:dyDescent="0.25">
      <c r="A11812" s="6">
        <v>207</v>
      </c>
      <c r="Q11812">
        <v>361</v>
      </c>
      <c r="S11812" s="1">
        <f t="shared" ca="1" si="192"/>
        <v>0.59237450399704117</v>
      </c>
    </row>
    <row r="11813" spans="1:19" x14ac:dyDescent="0.25">
      <c r="A11813" s="6">
        <v>207</v>
      </c>
      <c r="Q11813">
        <v>259</v>
      </c>
      <c r="S11813" s="1">
        <f t="shared" ca="1" si="192"/>
        <v>0.91227058709831932</v>
      </c>
    </row>
    <row r="11814" spans="1:19" x14ac:dyDescent="0.25">
      <c r="A11814" s="6">
        <v>207</v>
      </c>
      <c r="Q11814">
        <v>223</v>
      </c>
      <c r="S11814" s="1">
        <f t="shared" ca="1" si="192"/>
        <v>0.81437505201050353</v>
      </c>
    </row>
    <row r="11815" spans="1:19" x14ac:dyDescent="0.25">
      <c r="A11815" s="6">
        <v>207</v>
      </c>
      <c r="Q11815">
        <v>227</v>
      </c>
      <c r="S11815" s="1">
        <f t="shared" ca="1" si="192"/>
        <v>0.97654112656590775</v>
      </c>
    </row>
    <row r="11816" spans="1:19" x14ac:dyDescent="0.25">
      <c r="A11816" s="6">
        <v>207</v>
      </c>
      <c r="Q11816">
        <v>338</v>
      </c>
      <c r="S11816" s="1">
        <f t="shared" ca="1" si="192"/>
        <v>0.28673774631001714</v>
      </c>
    </row>
    <row r="11817" spans="1:19" x14ac:dyDescent="0.25">
      <c r="A11817" s="6">
        <v>208</v>
      </c>
      <c r="Q11817">
        <v>333</v>
      </c>
      <c r="S11817" s="1">
        <f t="shared" ca="1" si="192"/>
        <v>0.13182589403014378</v>
      </c>
    </row>
    <row r="11818" spans="1:19" x14ac:dyDescent="0.25">
      <c r="A11818" s="6">
        <v>208</v>
      </c>
      <c r="Q11818">
        <v>349</v>
      </c>
      <c r="S11818" s="1">
        <f t="shared" ca="1" si="192"/>
        <v>0.53765797955456485</v>
      </c>
    </row>
    <row r="11819" spans="1:19" x14ac:dyDescent="0.25">
      <c r="A11819" s="6">
        <v>208</v>
      </c>
      <c r="Q11819">
        <v>331</v>
      </c>
      <c r="S11819" s="1">
        <f t="shared" ca="1" si="192"/>
        <v>9.5169237745072466E-2</v>
      </c>
    </row>
    <row r="11820" spans="1:19" x14ac:dyDescent="0.25">
      <c r="A11820" s="6">
        <v>208</v>
      </c>
      <c r="Q11820">
        <v>265</v>
      </c>
      <c r="S11820" s="1">
        <f t="shared" ca="1" si="192"/>
        <v>0.47947444071559631</v>
      </c>
    </row>
    <row r="11821" spans="1:19" x14ac:dyDescent="0.25">
      <c r="A11821" s="6">
        <v>208</v>
      </c>
      <c r="Q11821">
        <v>234</v>
      </c>
      <c r="S11821" s="1">
        <f t="shared" ca="1" si="192"/>
        <v>3.902098013903621E-3</v>
      </c>
    </row>
    <row r="11822" spans="1:19" x14ac:dyDescent="0.25">
      <c r="A11822" s="6">
        <v>208</v>
      </c>
      <c r="Q11822">
        <v>274</v>
      </c>
      <c r="S11822" s="1">
        <f t="shared" ca="1" si="192"/>
        <v>0.25490432382880801</v>
      </c>
    </row>
    <row r="11823" spans="1:19" x14ac:dyDescent="0.25">
      <c r="A11823" s="6">
        <v>208</v>
      </c>
      <c r="Q11823">
        <v>336</v>
      </c>
      <c r="S11823" s="1">
        <f t="shared" ca="1" si="192"/>
        <v>0.92601890372957563</v>
      </c>
    </row>
    <row r="11824" spans="1:19" x14ac:dyDescent="0.25">
      <c r="A11824" s="6">
        <v>208</v>
      </c>
      <c r="Q11824">
        <v>215</v>
      </c>
      <c r="S11824" s="1">
        <f t="shared" ca="1" si="192"/>
        <v>0.26676519417125466</v>
      </c>
    </row>
    <row r="11825" spans="1:19" x14ac:dyDescent="0.25">
      <c r="A11825" s="6">
        <v>208</v>
      </c>
      <c r="Q11825">
        <v>205</v>
      </c>
      <c r="S11825" s="1">
        <f t="shared" ca="1" si="192"/>
        <v>0.32313141148796432</v>
      </c>
    </row>
    <row r="11826" spans="1:19" x14ac:dyDescent="0.25">
      <c r="A11826" s="6">
        <v>208</v>
      </c>
      <c r="Q11826">
        <v>274</v>
      </c>
      <c r="S11826" s="1">
        <f t="shared" ca="1" si="192"/>
        <v>0.93965914603011746</v>
      </c>
    </row>
    <row r="11827" spans="1:19" x14ac:dyDescent="0.25">
      <c r="A11827" s="6">
        <v>208</v>
      </c>
      <c r="Q11827">
        <v>262</v>
      </c>
      <c r="S11827" s="1">
        <f t="shared" ca="1" si="192"/>
        <v>0.87432452261779781</v>
      </c>
    </row>
    <row r="11828" spans="1:19" x14ac:dyDescent="0.25">
      <c r="A11828" s="6">
        <v>208</v>
      </c>
      <c r="Q11828">
        <v>225</v>
      </c>
      <c r="S11828" s="1">
        <f t="shared" ca="1" si="192"/>
        <v>0.82371443539291733</v>
      </c>
    </row>
    <row r="11829" spans="1:19" x14ac:dyDescent="0.25">
      <c r="A11829" s="6">
        <v>208</v>
      </c>
      <c r="Q11829">
        <v>319</v>
      </c>
      <c r="S11829" s="1">
        <f t="shared" ca="1" si="192"/>
        <v>0.27645861586672338</v>
      </c>
    </row>
    <row r="11830" spans="1:19" x14ac:dyDescent="0.25">
      <c r="A11830" s="6">
        <v>208</v>
      </c>
      <c r="Q11830">
        <v>240</v>
      </c>
      <c r="S11830" s="1">
        <f t="shared" ca="1" si="192"/>
        <v>0.49090950049101978</v>
      </c>
    </row>
    <row r="11831" spans="1:19" x14ac:dyDescent="0.25">
      <c r="A11831" s="6">
        <v>208</v>
      </c>
      <c r="Q11831">
        <v>217</v>
      </c>
      <c r="S11831" s="1">
        <f t="shared" ca="1" si="192"/>
        <v>0.72507927375449166</v>
      </c>
    </row>
    <row r="11832" spans="1:19" x14ac:dyDescent="0.25">
      <c r="A11832" s="6">
        <v>208</v>
      </c>
      <c r="Q11832">
        <v>239</v>
      </c>
      <c r="S11832" s="1">
        <f t="shared" ca="1" si="192"/>
        <v>0.9092165754892394</v>
      </c>
    </row>
    <row r="11833" spans="1:19" x14ac:dyDescent="0.25">
      <c r="A11833" s="6">
        <v>208</v>
      </c>
      <c r="Q11833">
        <v>237</v>
      </c>
      <c r="S11833" s="1">
        <f t="shared" ca="1" si="192"/>
        <v>0.39018963711915899</v>
      </c>
    </row>
    <row r="11834" spans="1:19" x14ac:dyDescent="0.25">
      <c r="A11834" s="6">
        <v>208</v>
      </c>
      <c r="Q11834">
        <v>252</v>
      </c>
      <c r="S11834" s="1">
        <f t="shared" ca="1" si="192"/>
        <v>0.89024812197821912</v>
      </c>
    </row>
    <row r="11835" spans="1:19" x14ac:dyDescent="0.25">
      <c r="A11835" s="6">
        <v>208</v>
      </c>
      <c r="Q11835">
        <v>201</v>
      </c>
      <c r="S11835" s="1">
        <f t="shared" ca="1" si="192"/>
        <v>0.92011830403843242</v>
      </c>
    </row>
    <row r="11836" spans="1:19" x14ac:dyDescent="0.25">
      <c r="A11836" s="6">
        <v>208</v>
      </c>
      <c r="Q11836">
        <v>213</v>
      </c>
      <c r="S11836" s="1">
        <f t="shared" ca="1" si="192"/>
        <v>0.70880353787119588</v>
      </c>
    </row>
    <row r="11837" spans="1:19" x14ac:dyDescent="0.25">
      <c r="A11837" s="6">
        <v>208</v>
      </c>
      <c r="Q11837">
        <v>231</v>
      </c>
      <c r="S11837" s="1">
        <f t="shared" ca="1" si="192"/>
        <v>0.94165398594638827</v>
      </c>
    </row>
    <row r="11838" spans="1:19" x14ac:dyDescent="0.25">
      <c r="A11838" s="6">
        <v>208</v>
      </c>
      <c r="Q11838">
        <v>225</v>
      </c>
      <c r="S11838" s="1">
        <f t="shared" ca="1" si="192"/>
        <v>0.57020456392350494</v>
      </c>
    </row>
    <row r="11839" spans="1:19" x14ac:dyDescent="0.25">
      <c r="A11839" s="6">
        <v>208</v>
      </c>
      <c r="Q11839">
        <v>214</v>
      </c>
      <c r="S11839" s="1">
        <f t="shared" ca="1" si="192"/>
        <v>0.35958561117315757</v>
      </c>
    </row>
    <row r="11840" spans="1:19" x14ac:dyDescent="0.25">
      <c r="A11840" s="6">
        <v>208</v>
      </c>
      <c r="Q11840">
        <v>209</v>
      </c>
      <c r="S11840" s="1">
        <f t="shared" ca="1" si="192"/>
        <v>0.61918290145721755</v>
      </c>
    </row>
    <row r="11841" spans="1:19" x14ac:dyDescent="0.25">
      <c r="A11841" s="6">
        <v>208</v>
      </c>
      <c r="Q11841">
        <v>348</v>
      </c>
      <c r="S11841" s="1">
        <f t="shared" ca="1" si="192"/>
        <v>0.42885120194751314</v>
      </c>
    </row>
    <row r="11842" spans="1:19" x14ac:dyDescent="0.25">
      <c r="A11842" s="6">
        <v>209</v>
      </c>
      <c r="Q11842">
        <v>230</v>
      </c>
      <c r="S11842" s="1">
        <f t="shared" ref="S11842:S11905" ca="1" si="193">RAND()</f>
        <v>0.35544555109343556</v>
      </c>
    </row>
    <row r="11843" spans="1:19" x14ac:dyDescent="0.25">
      <c r="A11843" s="6">
        <v>209</v>
      </c>
      <c r="Q11843">
        <v>237</v>
      </c>
      <c r="S11843" s="1">
        <f t="shared" ca="1" si="193"/>
        <v>0.51933285822442099</v>
      </c>
    </row>
    <row r="11844" spans="1:19" x14ac:dyDescent="0.25">
      <c r="A11844" s="6">
        <v>209</v>
      </c>
      <c r="Q11844">
        <v>333</v>
      </c>
      <c r="S11844" s="1">
        <f t="shared" ca="1" si="193"/>
        <v>7.511470437223744E-2</v>
      </c>
    </row>
    <row r="11845" spans="1:19" x14ac:dyDescent="0.25">
      <c r="A11845" s="6">
        <v>209</v>
      </c>
      <c r="Q11845">
        <v>234</v>
      </c>
      <c r="S11845" s="1">
        <f t="shared" ca="1" si="193"/>
        <v>0.3372568683705216</v>
      </c>
    </row>
    <row r="11846" spans="1:19" x14ac:dyDescent="0.25">
      <c r="A11846" s="6">
        <v>209</v>
      </c>
      <c r="Q11846">
        <v>243</v>
      </c>
      <c r="S11846" s="1">
        <f t="shared" ca="1" si="193"/>
        <v>7.0628635613199986E-2</v>
      </c>
    </row>
    <row r="11847" spans="1:19" x14ac:dyDescent="0.25">
      <c r="A11847" s="6">
        <v>209</v>
      </c>
      <c r="Q11847">
        <v>220</v>
      </c>
      <c r="S11847" s="1">
        <f t="shared" ca="1" si="193"/>
        <v>0.91530151070489052</v>
      </c>
    </row>
    <row r="11848" spans="1:19" x14ac:dyDescent="0.25">
      <c r="A11848" s="6">
        <v>209</v>
      </c>
      <c r="Q11848">
        <v>222</v>
      </c>
      <c r="S11848" s="1">
        <f t="shared" ca="1" si="193"/>
        <v>3.3168264003631598E-2</v>
      </c>
    </row>
    <row r="11849" spans="1:19" x14ac:dyDescent="0.25">
      <c r="A11849" s="6">
        <v>209</v>
      </c>
      <c r="Q11849">
        <v>342</v>
      </c>
      <c r="S11849" s="1">
        <f t="shared" ca="1" si="193"/>
        <v>0.76580994364562738</v>
      </c>
    </row>
    <row r="11850" spans="1:19" x14ac:dyDescent="0.25">
      <c r="A11850" s="6">
        <v>209</v>
      </c>
      <c r="Q11850">
        <v>232</v>
      </c>
      <c r="S11850" s="1">
        <f t="shared" ca="1" si="193"/>
        <v>0.40814735748203856</v>
      </c>
    </row>
    <row r="11851" spans="1:19" x14ac:dyDescent="0.25">
      <c r="A11851" s="6">
        <v>209</v>
      </c>
      <c r="Q11851">
        <v>226</v>
      </c>
      <c r="S11851" s="1">
        <f t="shared" ca="1" si="193"/>
        <v>0.31757119466338501</v>
      </c>
    </row>
    <row r="11852" spans="1:19" x14ac:dyDescent="0.25">
      <c r="A11852" s="6">
        <v>209</v>
      </c>
      <c r="Q11852">
        <v>209</v>
      </c>
      <c r="S11852" s="1">
        <f t="shared" ca="1" si="193"/>
        <v>7.33844179379326E-2</v>
      </c>
    </row>
    <row r="11853" spans="1:19" x14ac:dyDescent="0.25">
      <c r="A11853" s="6">
        <v>209</v>
      </c>
      <c r="Q11853">
        <v>231</v>
      </c>
      <c r="S11853" s="1">
        <f t="shared" ca="1" si="193"/>
        <v>0.75835851394122411</v>
      </c>
    </row>
    <row r="11854" spans="1:19" x14ac:dyDescent="0.25">
      <c r="A11854" s="6">
        <v>209</v>
      </c>
      <c r="Q11854">
        <v>247</v>
      </c>
      <c r="S11854" s="1">
        <f t="shared" ca="1" si="193"/>
        <v>0.30087352010456092</v>
      </c>
    </row>
    <row r="11855" spans="1:19" x14ac:dyDescent="0.25">
      <c r="A11855" s="6">
        <v>209</v>
      </c>
      <c r="Q11855">
        <v>232</v>
      </c>
      <c r="S11855" s="1">
        <f t="shared" ca="1" si="193"/>
        <v>0.82687696603720695</v>
      </c>
    </row>
    <row r="11856" spans="1:19" x14ac:dyDescent="0.25">
      <c r="A11856" s="6">
        <v>209</v>
      </c>
      <c r="Q11856">
        <v>277</v>
      </c>
      <c r="S11856" s="1">
        <f t="shared" ca="1" si="193"/>
        <v>0.95387910538682086</v>
      </c>
    </row>
    <row r="11857" spans="1:19" x14ac:dyDescent="0.25">
      <c r="A11857" s="6">
        <v>209</v>
      </c>
      <c r="Q11857">
        <v>238</v>
      </c>
      <c r="S11857" s="1">
        <f t="shared" ca="1" si="193"/>
        <v>0.80876030565404999</v>
      </c>
    </row>
    <row r="11858" spans="1:19" x14ac:dyDescent="0.25">
      <c r="A11858" s="6">
        <v>209</v>
      </c>
      <c r="Q11858">
        <v>335</v>
      </c>
      <c r="S11858" s="1">
        <f t="shared" ca="1" si="193"/>
        <v>0.18603186126129401</v>
      </c>
    </row>
    <row r="11859" spans="1:19" x14ac:dyDescent="0.25">
      <c r="A11859" s="6">
        <v>209</v>
      </c>
      <c r="Q11859">
        <v>221</v>
      </c>
      <c r="S11859" s="1">
        <f t="shared" ca="1" si="193"/>
        <v>0.26204288861016467</v>
      </c>
    </row>
    <row r="11860" spans="1:19" x14ac:dyDescent="0.25">
      <c r="A11860" s="6">
        <v>209</v>
      </c>
      <c r="Q11860">
        <v>338</v>
      </c>
      <c r="S11860" s="1">
        <f t="shared" ca="1" si="193"/>
        <v>0.59814520567009344</v>
      </c>
    </row>
    <row r="11861" spans="1:19" x14ac:dyDescent="0.25">
      <c r="A11861" s="6">
        <v>210</v>
      </c>
      <c r="Q11861">
        <v>221</v>
      </c>
      <c r="S11861" s="1">
        <f t="shared" ca="1" si="193"/>
        <v>0.78731687802443595</v>
      </c>
    </row>
    <row r="11862" spans="1:19" x14ac:dyDescent="0.25">
      <c r="A11862" s="6">
        <v>210</v>
      </c>
      <c r="Q11862">
        <v>235</v>
      </c>
      <c r="S11862" s="1">
        <f t="shared" ca="1" si="193"/>
        <v>0.1518310686020492</v>
      </c>
    </row>
    <row r="11863" spans="1:19" x14ac:dyDescent="0.25">
      <c r="A11863" s="6">
        <v>210</v>
      </c>
      <c r="Q11863">
        <v>241</v>
      </c>
      <c r="S11863" s="1">
        <f t="shared" ca="1" si="193"/>
        <v>0.60869697478489282</v>
      </c>
    </row>
    <row r="11864" spans="1:19" x14ac:dyDescent="0.25">
      <c r="A11864" s="6">
        <v>210</v>
      </c>
      <c r="Q11864">
        <v>205</v>
      </c>
      <c r="S11864" s="1">
        <f t="shared" ca="1" si="193"/>
        <v>0.16235525786039007</v>
      </c>
    </row>
    <row r="11865" spans="1:19" x14ac:dyDescent="0.25">
      <c r="A11865" s="6">
        <v>210</v>
      </c>
      <c r="Q11865">
        <v>226</v>
      </c>
      <c r="S11865" s="1">
        <f t="shared" ca="1" si="193"/>
        <v>5.8794976968197243E-2</v>
      </c>
    </row>
    <row r="11866" spans="1:19" x14ac:dyDescent="0.25">
      <c r="A11866" s="6">
        <v>210</v>
      </c>
      <c r="Q11866">
        <v>243</v>
      </c>
      <c r="S11866" s="1">
        <f t="shared" ca="1" si="193"/>
        <v>0.5316130298157703</v>
      </c>
    </row>
    <row r="11867" spans="1:19" x14ac:dyDescent="0.25">
      <c r="A11867" s="6">
        <v>210</v>
      </c>
      <c r="Q11867">
        <v>255</v>
      </c>
      <c r="S11867" s="1">
        <f t="shared" ca="1" si="193"/>
        <v>0.25293956060524869</v>
      </c>
    </row>
    <row r="11868" spans="1:19" x14ac:dyDescent="0.25">
      <c r="A11868" s="6">
        <v>210</v>
      </c>
      <c r="Q11868">
        <v>235</v>
      </c>
      <c r="S11868" s="1">
        <f t="shared" ca="1" si="193"/>
        <v>0.56109018428703694</v>
      </c>
    </row>
    <row r="11869" spans="1:19" x14ac:dyDescent="0.25">
      <c r="A11869" s="6">
        <v>210</v>
      </c>
      <c r="Q11869">
        <v>284</v>
      </c>
      <c r="S11869" s="1">
        <f t="shared" ca="1" si="193"/>
        <v>0.23227652480759109</v>
      </c>
    </row>
    <row r="11870" spans="1:19" x14ac:dyDescent="0.25">
      <c r="A11870" s="6">
        <v>210</v>
      </c>
      <c r="Q11870">
        <v>217</v>
      </c>
      <c r="S11870" s="1">
        <f t="shared" ca="1" si="193"/>
        <v>0.5225013331044378</v>
      </c>
    </row>
    <row r="11871" spans="1:19" x14ac:dyDescent="0.25">
      <c r="A11871" s="6">
        <v>210</v>
      </c>
      <c r="Q11871">
        <v>235</v>
      </c>
      <c r="S11871" s="1">
        <f t="shared" ca="1" si="193"/>
        <v>0.18202501922050751</v>
      </c>
    </row>
    <row r="11872" spans="1:19" x14ac:dyDescent="0.25">
      <c r="A11872" s="6">
        <v>210</v>
      </c>
      <c r="Q11872">
        <v>230</v>
      </c>
      <c r="S11872" s="1">
        <f t="shared" ca="1" si="193"/>
        <v>0.84466787539835431</v>
      </c>
    </row>
    <row r="11873" spans="1:19" x14ac:dyDescent="0.25">
      <c r="A11873" s="6">
        <v>210</v>
      </c>
      <c r="Q11873">
        <v>232</v>
      </c>
      <c r="S11873" s="1">
        <f t="shared" ca="1" si="193"/>
        <v>0.28742856002718697</v>
      </c>
    </row>
    <row r="11874" spans="1:19" x14ac:dyDescent="0.25">
      <c r="A11874" s="6">
        <v>210</v>
      </c>
      <c r="Q11874">
        <v>246</v>
      </c>
      <c r="S11874" s="1">
        <f t="shared" ca="1" si="193"/>
        <v>0.55723742012841282</v>
      </c>
    </row>
    <row r="11875" spans="1:19" x14ac:dyDescent="0.25">
      <c r="A11875" s="6">
        <v>210</v>
      </c>
      <c r="Q11875">
        <v>200</v>
      </c>
      <c r="S11875" s="1">
        <f t="shared" ca="1" si="193"/>
        <v>0.9763942682528608</v>
      </c>
    </row>
    <row r="11876" spans="1:19" x14ac:dyDescent="0.25">
      <c r="A11876" s="6">
        <v>210</v>
      </c>
      <c r="Q11876">
        <v>238</v>
      </c>
      <c r="S11876" s="1">
        <f t="shared" ca="1" si="193"/>
        <v>0.63647398344107153</v>
      </c>
    </row>
    <row r="11877" spans="1:19" x14ac:dyDescent="0.25">
      <c r="A11877" s="6">
        <v>210</v>
      </c>
      <c r="Q11877">
        <v>347</v>
      </c>
      <c r="S11877" s="1">
        <f t="shared" ca="1" si="193"/>
        <v>0.16682624415906255</v>
      </c>
    </row>
    <row r="11878" spans="1:19" x14ac:dyDescent="0.25">
      <c r="A11878" s="6">
        <v>210</v>
      </c>
      <c r="Q11878">
        <v>231</v>
      </c>
      <c r="S11878" s="1">
        <f t="shared" ca="1" si="193"/>
        <v>0.39584564746519435</v>
      </c>
    </row>
    <row r="11879" spans="1:19" x14ac:dyDescent="0.25">
      <c r="A11879" s="6">
        <v>210</v>
      </c>
      <c r="Q11879">
        <v>237</v>
      </c>
      <c r="S11879" s="1">
        <f t="shared" ca="1" si="193"/>
        <v>0.60009475875515772</v>
      </c>
    </row>
    <row r="11880" spans="1:19" x14ac:dyDescent="0.25">
      <c r="A11880" s="6">
        <v>210</v>
      </c>
      <c r="Q11880">
        <v>218</v>
      </c>
      <c r="S11880" s="1">
        <f t="shared" ca="1" si="193"/>
        <v>8.7112518079795365E-2</v>
      </c>
    </row>
    <row r="11881" spans="1:19" x14ac:dyDescent="0.25">
      <c r="A11881" s="6">
        <v>210</v>
      </c>
      <c r="Q11881">
        <v>529</v>
      </c>
      <c r="S11881" s="1">
        <f t="shared" ca="1" si="193"/>
        <v>0.95070801346807499</v>
      </c>
    </row>
    <row r="11882" spans="1:19" x14ac:dyDescent="0.25">
      <c r="A11882" s="6">
        <v>210</v>
      </c>
      <c r="Q11882">
        <v>241</v>
      </c>
      <c r="S11882" s="1">
        <f t="shared" ca="1" si="193"/>
        <v>0.60163822770266384</v>
      </c>
    </row>
    <row r="11883" spans="1:19" x14ac:dyDescent="0.25">
      <c r="A11883" s="6">
        <v>210</v>
      </c>
      <c r="Q11883">
        <v>241</v>
      </c>
      <c r="S11883" s="1">
        <f t="shared" ca="1" si="193"/>
        <v>0.78076144886708854</v>
      </c>
    </row>
    <row r="11884" spans="1:19" x14ac:dyDescent="0.25">
      <c r="A11884" s="6">
        <v>210</v>
      </c>
      <c r="Q11884">
        <v>225</v>
      </c>
      <c r="S11884" s="1">
        <f t="shared" ca="1" si="193"/>
        <v>0.17974614993313298</v>
      </c>
    </row>
    <row r="11885" spans="1:19" x14ac:dyDescent="0.25">
      <c r="A11885" s="6">
        <v>210</v>
      </c>
      <c r="Q11885">
        <v>253</v>
      </c>
      <c r="S11885" s="1">
        <f t="shared" ca="1" si="193"/>
        <v>0.9285591164013165</v>
      </c>
    </row>
    <row r="11886" spans="1:19" x14ac:dyDescent="0.25">
      <c r="A11886" s="6">
        <v>210</v>
      </c>
      <c r="Q11886">
        <v>239</v>
      </c>
      <c r="S11886" s="1">
        <f t="shared" ca="1" si="193"/>
        <v>0.89492330153955257</v>
      </c>
    </row>
    <row r="11887" spans="1:19" x14ac:dyDescent="0.25">
      <c r="A11887" s="6">
        <v>210</v>
      </c>
      <c r="Q11887">
        <v>236</v>
      </c>
      <c r="S11887" s="1">
        <f t="shared" ca="1" si="193"/>
        <v>0.99163195177795449</v>
      </c>
    </row>
    <row r="11888" spans="1:19" x14ac:dyDescent="0.25">
      <c r="A11888" s="6">
        <v>210</v>
      </c>
      <c r="Q11888">
        <v>233</v>
      </c>
      <c r="S11888" s="1">
        <f t="shared" ca="1" si="193"/>
        <v>0.98410240424376927</v>
      </c>
    </row>
    <row r="11889" spans="1:19" x14ac:dyDescent="0.25">
      <c r="A11889" s="6">
        <v>210</v>
      </c>
      <c r="Q11889">
        <v>254</v>
      </c>
      <c r="S11889" s="1">
        <f t="shared" ca="1" si="193"/>
        <v>0.92094175583870963</v>
      </c>
    </row>
    <row r="11890" spans="1:19" x14ac:dyDescent="0.25">
      <c r="A11890" s="6">
        <v>211</v>
      </c>
      <c r="Q11890">
        <v>284</v>
      </c>
      <c r="S11890" s="1">
        <f t="shared" ca="1" si="193"/>
        <v>0.95394185218481642</v>
      </c>
    </row>
    <row r="11891" spans="1:19" x14ac:dyDescent="0.25">
      <c r="A11891" s="6">
        <v>211</v>
      </c>
      <c r="Q11891">
        <v>437</v>
      </c>
      <c r="S11891" s="1">
        <f t="shared" ca="1" si="193"/>
        <v>0.71745816368944393</v>
      </c>
    </row>
    <row r="11892" spans="1:19" x14ac:dyDescent="0.25">
      <c r="A11892" s="6">
        <v>211</v>
      </c>
      <c r="Q11892">
        <v>447</v>
      </c>
      <c r="S11892" s="1">
        <f t="shared" ca="1" si="193"/>
        <v>6.8479193330569954E-2</v>
      </c>
    </row>
    <row r="11893" spans="1:19" x14ac:dyDescent="0.25">
      <c r="A11893" s="6">
        <v>211</v>
      </c>
      <c r="Q11893">
        <v>221</v>
      </c>
      <c r="S11893" s="1">
        <f t="shared" ca="1" si="193"/>
        <v>0.69232535791242877</v>
      </c>
    </row>
    <row r="11894" spans="1:19" x14ac:dyDescent="0.25">
      <c r="A11894" s="6">
        <v>211</v>
      </c>
      <c r="Q11894">
        <v>504</v>
      </c>
      <c r="S11894" s="1">
        <f t="shared" ca="1" si="193"/>
        <v>0.31385225772291181</v>
      </c>
    </row>
    <row r="11895" spans="1:19" x14ac:dyDescent="0.25">
      <c r="A11895" s="6">
        <v>211</v>
      </c>
      <c r="Q11895">
        <v>234</v>
      </c>
      <c r="S11895" s="1">
        <f t="shared" ca="1" si="193"/>
        <v>0.30494638546250263</v>
      </c>
    </row>
    <row r="11896" spans="1:19" x14ac:dyDescent="0.25">
      <c r="A11896" s="6">
        <v>211</v>
      </c>
      <c r="Q11896">
        <v>245</v>
      </c>
      <c r="S11896" s="1">
        <f t="shared" ca="1" si="193"/>
        <v>0.39231167893498331</v>
      </c>
    </row>
    <row r="11897" spans="1:19" x14ac:dyDescent="0.25">
      <c r="A11897" s="6">
        <v>211</v>
      </c>
      <c r="Q11897">
        <v>231</v>
      </c>
      <c r="S11897" s="1">
        <f t="shared" ca="1" si="193"/>
        <v>0.28754092212180038</v>
      </c>
    </row>
    <row r="11898" spans="1:19" x14ac:dyDescent="0.25">
      <c r="A11898" s="6">
        <v>211</v>
      </c>
      <c r="Q11898">
        <v>318</v>
      </c>
      <c r="S11898" s="1">
        <f t="shared" ca="1" si="193"/>
        <v>0.15627290257726822</v>
      </c>
    </row>
    <row r="11899" spans="1:19" x14ac:dyDescent="0.25">
      <c r="A11899" s="6">
        <v>211</v>
      </c>
      <c r="Q11899">
        <v>351</v>
      </c>
      <c r="S11899" s="1">
        <f t="shared" ca="1" si="193"/>
        <v>0.2548360047724002</v>
      </c>
    </row>
    <row r="11900" spans="1:19" x14ac:dyDescent="0.25">
      <c r="A11900" s="6">
        <v>211</v>
      </c>
      <c r="Q11900">
        <v>261</v>
      </c>
      <c r="S11900" s="1">
        <f t="shared" ca="1" si="193"/>
        <v>0.42989985032230604</v>
      </c>
    </row>
    <row r="11901" spans="1:19" x14ac:dyDescent="0.25">
      <c r="A11901" s="6">
        <v>211</v>
      </c>
      <c r="Q11901">
        <v>250</v>
      </c>
      <c r="S11901" s="1">
        <f t="shared" ca="1" si="193"/>
        <v>0.93500291746529618</v>
      </c>
    </row>
    <row r="11902" spans="1:19" x14ac:dyDescent="0.25">
      <c r="A11902" s="6">
        <v>211</v>
      </c>
      <c r="Q11902">
        <v>234</v>
      </c>
      <c r="S11902" s="1">
        <f t="shared" ca="1" si="193"/>
        <v>0.55089296708943214</v>
      </c>
    </row>
    <row r="11903" spans="1:19" x14ac:dyDescent="0.25">
      <c r="A11903" s="6">
        <v>211</v>
      </c>
      <c r="Q11903">
        <v>359</v>
      </c>
      <c r="S11903" s="1">
        <f t="shared" ca="1" si="193"/>
        <v>0.69257950862457351</v>
      </c>
    </row>
    <row r="11904" spans="1:19" x14ac:dyDescent="0.25">
      <c r="A11904" s="6">
        <v>211</v>
      </c>
      <c r="Q11904">
        <v>358</v>
      </c>
      <c r="S11904" s="1">
        <f t="shared" ca="1" si="193"/>
        <v>0.94122159433136932</v>
      </c>
    </row>
    <row r="11905" spans="1:19" x14ac:dyDescent="0.25">
      <c r="A11905" s="6">
        <v>211</v>
      </c>
      <c r="Q11905">
        <v>368</v>
      </c>
      <c r="S11905" s="1">
        <f t="shared" ca="1" si="193"/>
        <v>0.44167010846119814</v>
      </c>
    </row>
    <row r="11906" spans="1:19" x14ac:dyDescent="0.25">
      <c r="A11906" s="6">
        <v>211</v>
      </c>
      <c r="Q11906">
        <v>223</v>
      </c>
      <c r="S11906" s="1">
        <f t="shared" ref="S11906:S11969" ca="1" si="194">RAND()</f>
        <v>0.36230353046252817</v>
      </c>
    </row>
    <row r="11907" spans="1:19" x14ac:dyDescent="0.25">
      <c r="A11907" s="6">
        <v>211</v>
      </c>
      <c r="Q11907">
        <v>234</v>
      </c>
      <c r="S11907" s="1">
        <f t="shared" ca="1" si="194"/>
        <v>0.12831067445142319</v>
      </c>
    </row>
    <row r="11908" spans="1:19" x14ac:dyDescent="0.25">
      <c r="A11908" s="6">
        <v>211</v>
      </c>
      <c r="Q11908">
        <v>467</v>
      </c>
      <c r="S11908" s="1">
        <f t="shared" ca="1" si="194"/>
        <v>0.98473099815794662</v>
      </c>
    </row>
    <row r="11909" spans="1:19" x14ac:dyDescent="0.25">
      <c r="A11909" s="6">
        <v>211</v>
      </c>
      <c r="Q11909">
        <v>231</v>
      </c>
      <c r="S11909" s="1">
        <f t="shared" ca="1" si="194"/>
        <v>0.6500366374266533</v>
      </c>
    </row>
    <row r="11910" spans="1:19" x14ac:dyDescent="0.25">
      <c r="A11910" s="6">
        <v>211</v>
      </c>
      <c r="Q11910">
        <v>345</v>
      </c>
      <c r="S11910" s="1">
        <f t="shared" ca="1" si="194"/>
        <v>0.30522539528021952</v>
      </c>
    </row>
    <row r="11911" spans="1:19" x14ac:dyDescent="0.25">
      <c r="A11911" s="6">
        <v>211</v>
      </c>
      <c r="Q11911">
        <v>254</v>
      </c>
      <c r="S11911" s="1">
        <f t="shared" ca="1" si="194"/>
        <v>0.20933355802286358</v>
      </c>
    </row>
    <row r="11912" spans="1:19" x14ac:dyDescent="0.25">
      <c r="A11912" s="6">
        <v>211</v>
      </c>
      <c r="Q11912">
        <v>439</v>
      </c>
      <c r="S11912" s="1">
        <f t="shared" ca="1" si="194"/>
        <v>0.76087560875245364</v>
      </c>
    </row>
    <row r="11913" spans="1:19" x14ac:dyDescent="0.25">
      <c r="A11913" s="6">
        <v>211</v>
      </c>
      <c r="Q11913">
        <v>241</v>
      </c>
      <c r="S11913" s="1">
        <f t="shared" ca="1" si="194"/>
        <v>8.4958648687323834E-2</v>
      </c>
    </row>
    <row r="11914" spans="1:19" x14ac:dyDescent="0.25">
      <c r="A11914" s="6">
        <v>211</v>
      </c>
      <c r="Q11914">
        <v>321</v>
      </c>
      <c r="S11914" s="1">
        <f t="shared" ca="1" si="194"/>
        <v>0.26590240558800438</v>
      </c>
    </row>
    <row r="11915" spans="1:19" x14ac:dyDescent="0.25">
      <c r="A11915" s="6">
        <v>212</v>
      </c>
      <c r="Q11915">
        <v>538</v>
      </c>
      <c r="S11915" s="1">
        <f t="shared" ca="1" si="194"/>
        <v>0.59515795836230412</v>
      </c>
    </row>
    <row r="11916" spans="1:19" x14ac:dyDescent="0.25">
      <c r="A11916" s="6">
        <v>212</v>
      </c>
      <c r="Q11916">
        <v>272</v>
      </c>
      <c r="S11916" s="1">
        <f t="shared" ca="1" si="194"/>
        <v>0.79022125174882163</v>
      </c>
    </row>
    <row r="11917" spans="1:19" x14ac:dyDescent="0.25">
      <c r="A11917" s="6">
        <v>212</v>
      </c>
      <c r="Q11917">
        <v>244</v>
      </c>
      <c r="S11917" s="1">
        <f t="shared" ca="1" si="194"/>
        <v>0.4825698905750001</v>
      </c>
    </row>
    <row r="11918" spans="1:19" x14ac:dyDescent="0.25">
      <c r="A11918" s="6">
        <v>212</v>
      </c>
      <c r="Q11918">
        <v>227</v>
      </c>
      <c r="S11918" s="1">
        <f t="shared" ca="1" si="194"/>
        <v>0.32559380643057023</v>
      </c>
    </row>
    <row r="11919" spans="1:19" x14ac:dyDescent="0.25">
      <c r="A11919" s="6">
        <v>212</v>
      </c>
      <c r="Q11919">
        <v>243</v>
      </c>
      <c r="S11919" s="1">
        <f t="shared" ca="1" si="194"/>
        <v>0.89079178960955985</v>
      </c>
    </row>
    <row r="11920" spans="1:19" x14ac:dyDescent="0.25">
      <c r="A11920" s="6">
        <v>212</v>
      </c>
      <c r="Q11920">
        <v>527</v>
      </c>
      <c r="S11920" s="1">
        <f t="shared" ca="1" si="194"/>
        <v>0.97590464280937705</v>
      </c>
    </row>
    <row r="11921" spans="1:19" x14ac:dyDescent="0.25">
      <c r="A11921" s="6">
        <v>212</v>
      </c>
      <c r="Q11921">
        <v>237</v>
      </c>
      <c r="S11921" s="1">
        <f t="shared" ca="1" si="194"/>
        <v>0.536338823414379</v>
      </c>
    </row>
    <row r="11922" spans="1:19" x14ac:dyDescent="0.25">
      <c r="A11922" s="6">
        <v>212</v>
      </c>
      <c r="Q11922">
        <v>236</v>
      </c>
      <c r="S11922" s="1">
        <f t="shared" ca="1" si="194"/>
        <v>0.29175156021829141</v>
      </c>
    </row>
    <row r="11923" spans="1:19" x14ac:dyDescent="0.25">
      <c r="A11923" s="6">
        <v>212</v>
      </c>
      <c r="Q11923">
        <v>348</v>
      </c>
      <c r="S11923" s="1">
        <f t="shared" ca="1" si="194"/>
        <v>0.53968658333695541</v>
      </c>
    </row>
    <row r="11924" spans="1:19" x14ac:dyDescent="0.25">
      <c r="A11924" s="6">
        <v>212</v>
      </c>
      <c r="Q11924">
        <v>220</v>
      </c>
      <c r="S11924" s="1">
        <f t="shared" ca="1" si="194"/>
        <v>0.50720980239216007</v>
      </c>
    </row>
    <row r="11925" spans="1:19" x14ac:dyDescent="0.25">
      <c r="A11925" s="6">
        <v>212</v>
      </c>
      <c r="Q11925">
        <v>227</v>
      </c>
      <c r="S11925" s="1">
        <f t="shared" ca="1" si="194"/>
        <v>0.54045658125281038</v>
      </c>
    </row>
    <row r="11926" spans="1:19" x14ac:dyDescent="0.25">
      <c r="A11926" s="6">
        <v>212</v>
      </c>
      <c r="Q11926">
        <v>226</v>
      </c>
      <c r="S11926" s="1">
        <f t="shared" ca="1" si="194"/>
        <v>0.95355466289524471</v>
      </c>
    </row>
    <row r="11927" spans="1:19" x14ac:dyDescent="0.25">
      <c r="A11927" s="6">
        <v>212</v>
      </c>
      <c r="Q11927">
        <v>201</v>
      </c>
      <c r="S11927" s="1">
        <f t="shared" ca="1" si="194"/>
        <v>0.4205850291577411</v>
      </c>
    </row>
    <row r="11928" spans="1:19" x14ac:dyDescent="0.25">
      <c r="A11928" s="6">
        <v>212</v>
      </c>
      <c r="Q11928">
        <v>330</v>
      </c>
      <c r="S11928" s="1">
        <f t="shared" ca="1" si="194"/>
        <v>0.52493797719856328</v>
      </c>
    </row>
    <row r="11929" spans="1:19" x14ac:dyDescent="0.25">
      <c r="A11929" s="6">
        <v>212</v>
      </c>
      <c r="Q11929">
        <v>232</v>
      </c>
      <c r="S11929" s="1">
        <f t="shared" ca="1" si="194"/>
        <v>0.4379941409136936</v>
      </c>
    </row>
    <row r="11930" spans="1:19" x14ac:dyDescent="0.25">
      <c r="A11930" s="6">
        <v>212</v>
      </c>
      <c r="Q11930">
        <v>277</v>
      </c>
      <c r="S11930" s="1">
        <f t="shared" ca="1" si="194"/>
        <v>0.4213508453501531</v>
      </c>
    </row>
    <row r="11931" spans="1:19" x14ac:dyDescent="0.25">
      <c r="A11931" s="6">
        <v>212</v>
      </c>
      <c r="Q11931">
        <v>294</v>
      </c>
      <c r="S11931" s="1">
        <f t="shared" ca="1" si="194"/>
        <v>0.30725852317942348</v>
      </c>
    </row>
    <row r="11932" spans="1:19" x14ac:dyDescent="0.25">
      <c r="A11932" s="6">
        <v>212</v>
      </c>
      <c r="Q11932">
        <v>315</v>
      </c>
      <c r="S11932" s="1">
        <f t="shared" ca="1" si="194"/>
        <v>0.21875616805273834</v>
      </c>
    </row>
    <row r="11933" spans="1:19" x14ac:dyDescent="0.25">
      <c r="A11933" s="6">
        <v>212</v>
      </c>
      <c r="Q11933">
        <v>253</v>
      </c>
      <c r="S11933" s="1">
        <f t="shared" ca="1" si="194"/>
        <v>0.28982934388828341</v>
      </c>
    </row>
    <row r="11934" spans="1:19" x14ac:dyDescent="0.25">
      <c r="A11934" s="6">
        <v>212</v>
      </c>
      <c r="Q11934">
        <v>230</v>
      </c>
      <c r="S11934" s="1">
        <f t="shared" ca="1" si="194"/>
        <v>0.30492076717524985</v>
      </c>
    </row>
    <row r="11935" spans="1:19" x14ac:dyDescent="0.25">
      <c r="A11935" s="6">
        <v>212</v>
      </c>
      <c r="Q11935">
        <v>244</v>
      </c>
      <c r="S11935" s="1">
        <f t="shared" ca="1" si="194"/>
        <v>0.64836856590548708</v>
      </c>
    </row>
    <row r="11936" spans="1:19" x14ac:dyDescent="0.25">
      <c r="A11936" s="6">
        <v>212</v>
      </c>
      <c r="Q11936">
        <v>237</v>
      </c>
      <c r="S11936" s="1">
        <f t="shared" ca="1" si="194"/>
        <v>0.22487182528543936</v>
      </c>
    </row>
    <row r="11937" spans="1:19" x14ac:dyDescent="0.25">
      <c r="A11937" s="6">
        <v>212</v>
      </c>
      <c r="Q11937">
        <v>263</v>
      </c>
      <c r="S11937" s="1">
        <f t="shared" ca="1" si="194"/>
        <v>0.22246953962999794</v>
      </c>
    </row>
    <row r="11938" spans="1:19" x14ac:dyDescent="0.25">
      <c r="A11938" s="6">
        <v>212</v>
      </c>
      <c r="Q11938">
        <v>244</v>
      </c>
      <c r="S11938" s="1">
        <f t="shared" ca="1" si="194"/>
        <v>0.77866271704819423</v>
      </c>
    </row>
    <row r="11939" spans="1:19" x14ac:dyDescent="0.25">
      <c r="A11939" s="6">
        <v>212</v>
      </c>
      <c r="Q11939">
        <v>242</v>
      </c>
      <c r="S11939" s="1">
        <f t="shared" ca="1" si="194"/>
        <v>0.85142287366871416</v>
      </c>
    </row>
    <row r="11940" spans="1:19" x14ac:dyDescent="0.25">
      <c r="A11940" s="6">
        <v>212</v>
      </c>
      <c r="Q11940">
        <v>213</v>
      </c>
      <c r="S11940" s="1">
        <f t="shared" ca="1" si="194"/>
        <v>0.43426005903142517</v>
      </c>
    </row>
    <row r="11941" spans="1:19" x14ac:dyDescent="0.25">
      <c r="A11941" s="6">
        <v>212</v>
      </c>
      <c r="Q11941">
        <v>236</v>
      </c>
      <c r="S11941" s="1">
        <f t="shared" ca="1" si="194"/>
        <v>0.33748627971305667</v>
      </c>
    </row>
    <row r="11942" spans="1:19" x14ac:dyDescent="0.25">
      <c r="A11942" s="6">
        <v>212</v>
      </c>
      <c r="Q11942">
        <v>241</v>
      </c>
      <c r="S11942" s="1">
        <f t="shared" ca="1" si="194"/>
        <v>0.74182593516509299</v>
      </c>
    </row>
    <row r="11943" spans="1:19" x14ac:dyDescent="0.25">
      <c r="A11943" s="6">
        <v>212</v>
      </c>
      <c r="Q11943">
        <v>339</v>
      </c>
      <c r="S11943" s="1">
        <f t="shared" ca="1" si="194"/>
        <v>0.74843370603967097</v>
      </c>
    </row>
    <row r="11944" spans="1:19" x14ac:dyDescent="0.25">
      <c r="A11944" s="6">
        <v>212</v>
      </c>
      <c r="Q11944">
        <v>342</v>
      </c>
      <c r="S11944" s="1">
        <f t="shared" ca="1" si="194"/>
        <v>0.3018983738822365</v>
      </c>
    </row>
    <row r="11945" spans="1:19" x14ac:dyDescent="0.25">
      <c r="A11945" s="6">
        <v>212</v>
      </c>
      <c r="Q11945">
        <v>241</v>
      </c>
      <c r="S11945" s="1">
        <f t="shared" ca="1" si="194"/>
        <v>0.59429896606536181</v>
      </c>
    </row>
    <row r="11946" spans="1:19" x14ac:dyDescent="0.25">
      <c r="A11946" s="6">
        <v>212</v>
      </c>
      <c r="Q11946">
        <v>259</v>
      </c>
      <c r="S11946" s="1">
        <f t="shared" ca="1" si="194"/>
        <v>0.40162594295120235</v>
      </c>
    </row>
    <row r="11947" spans="1:19" x14ac:dyDescent="0.25">
      <c r="A11947" s="6">
        <v>212</v>
      </c>
      <c r="Q11947">
        <v>254</v>
      </c>
      <c r="S11947" s="1">
        <f t="shared" ca="1" si="194"/>
        <v>0.64512435580445926</v>
      </c>
    </row>
    <row r="11948" spans="1:19" x14ac:dyDescent="0.25">
      <c r="A11948" s="6">
        <v>213</v>
      </c>
      <c r="Q11948">
        <v>319</v>
      </c>
      <c r="S11948" s="1">
        <f t="shared" ca="1" si="194"/>
        <v>4.1764517316056349E-3</v>
      </c>
    </row>
    <row r="11949" spans="1:19" x14ac:dyDescent="0.25">
      <c r="A11949" s="6">
        <v>213</v>
      </c>
      <c r="Q11949">
        <v>240</v>
      </c>
      <c r="S11949" s="1">
        <f t="shared" ca="1" si="194"/>
        <v>0.37578576234142802</v>
      </c>
    </row>
    <row r="11950" spans="1:19" x14ac:dyDescent="0.25">
      <c r="A11950" s="6">
        <v>213</v>
      </c>
      <c r="Q11950">
        <v>351</v>
      </c>
      <c r="S11950" s="1">
        <f t="shared" ca="1" si="194"/>
        <v>0.46869736851131005</v>
      </c>
    </row>
    <row r="11951" spans="1:19" x14ac:dyDescent="0.25">
      <c r="A11951" s="6">
        <v>213</v>
      </c>
      <c r="Q11951">
        <v>230</v>
      </c>
      <c r="S11951" s="1">
        <f t="shared" ca="1" si="194"/>
        <v>0.6110156452113833</v>
      </c>
    </row>
    <row r="11952" spans="1:19" x14ac:dyDescent="0.25">
      <c r="A11952" s="6">
        <v>213</v>
      </c>
      <c r="Q11952">
        <v>236</v>
      </c>
      <c r="S11952" s="1">
        <f t="shared" ca="1" si="194"/>
        <v>0.5095626719291404</v>
      </c>
    </row>
    <row r="11953" spans="1:19" x14ac:dyDescent="0.25">
      <c r="A11953" s="6">
        <v>213</v>
      </c>
      <c r="Q11953">
        <v>243</v>
      </c>
      <c r="S11953" s="1">
        <f t="shared" ca="1" si="194"/>
        <v>0.20376727808396067</v>
      </c>
    </row>
    <row r="11954" spans="1:19" x14ac:dyDescent="0.25">
      <c r="A11954" s="6">
        <v>213</v>
      </c>
      <c r="Q11954">
        <v>350</v>
      </c>
      <c r="S11954" s="1">
        <f t="shared" ca="1" si="194"/>
        <v>0.87760854053127113</v>
      </c>
    </row>
    <row r="11955" spans="1:19" x14ac:dyDescent="0.25">
      <c r="A11955" s="6">
        <v>213</v>
      </c>
      <c r="Q11955">
        <v>461</v>
      </c>
      <c r="S11955" s="1">
        <f t="shared" ca="1" si="194"/>
        <v>0.38560073605015122</v>
      </c>
    </row>
    <row r="11956" spans="1:19" x14ac:dyDescent="0.25">
      <c r="A11956" s="6">
        <v>213</v>
      </c>
      <c r="Q11956">
        <v>227</v>
      </c>
      <c r="S11956" s="1">
        <f t="shared" ca="1" si="194"/>
        <v>0.87478625218060901</v>
      </c>
    </row>
    <row r="11957" spans="1:19" x14ac:dyDescent="0.25">
      <c r="A11957" s="6">
        <v>213</v>
      </c>
      <c r="Q11957">
        <v>248</v>
      </c>
      <c r="S11957" s="1">
        <f t="shared" ca="1" si="194"/>
        <v>0.67600416957744769</v>
      </c>
    </row>
    <row r="11958" spans="1:19" x14ac:dyDescent="0.25">
      <c r="A11958" s="6">
        <v>213</v>
      </c>
      <c r="Q11958">
        <v>233</v>
      </c>
      <c r="S11958" s="1">
        <f t="shared" ca="1" si="194"/>
        <v>0.53034851071347744</v>
      </c>
    </row>
    <row r="11959" spans="1:19" x14ac:dyDescent="0.25">
      <c r="A11959" s="6">
        <v>213</v>
      </c>
      <c r="Q11959">
        <v>245</v>
      </c>
      <c r="S11959" s="1">
        <f t="shared" ca="1" si="194"/>
        <v>2.4254750370393041E-2</v>
      </c>
    </row>
    <row r="11960" spans="1:19" x14ac:dyDescent="0.25">
      <c r="A11960" s="6">
        <v>213</v>
      </c>
      <c r="Q11960">
        <v>255</v>
      </c>
      <c r="S11960" s="1">
        <f t="shared" ca="1" si="194"/>
        <v>0.63054539120997355</v>
      </c>
    </row>
    <row r="11961" spans="1:19" x14ac:dyDescent="0.25">
      <c r="A11961" s="6">
        <v>213</v>
      </c>
      <c r="Q11961">
        <v>373</v>
      </c>
      <c r="S11961" s="1">
        <f t="shared" ca="1" si="194"/>
        <v>0.82531194986590495</v>
      </c>
    </row>
    <row r="11962" spans="1:19" x14ac:dyDescent="0.25">
      <c r="A11962" s="6">
        <v>213</v>
      </c>
      <c r="Q11962">
        <v>226</v>
      </c>
      <c r="S11962" s="1">
        <f t="shared" ca="1" si="194"/>
        <v>0.22677388754432759</v>
      </c>
    </row>
    <row r="11963" spans="1:19" x14ac:dyDescent="0.25">
      <c r="A11963" s="6">
        <v>213</v>
      </c>
      <c r="Q11963">
        <v>240</v>
      </c>
      <c r="S11963" s="1">
        <f t="shared" ca="1" si="194"/>
        <v>0.29716394824551495</v>
      </c>
    </row>
    <row r="11964" spans="1:19" x14ac:dyDescent="0.25">
      <c r="A11964" s="6">
        <v>213</v>
      </c>
      <c r="Q11964">
        <v>256</v>
      </c>
      <c r="S11964" s="1">
        <f t="shared" ca="1" si="194"/>
        <v>0.63513549911300593</v>
      </c>
    </row>
    <row r="11965" spans="1:19" x14ac:dyDescent="0.25">
      <c r="A11965" s="6">
        <v>213</v>
      </c>
      <c r="Q11965">
        <v>229</v>
      </c>
      <c r="S11965" s="1">
        <f t="shared" ca="1" si="194"/>
        <v>1.3328221346375235E-2</v>
      </c>
    </row>
    <row r="11966" spans="1:19" x14ac:dyDescent="0.25">
      <c r="A11966" s="6">
        <v>213</v>
      </c>
      <c r="Q11966">
        <v>244</v>
      </c>
      <c r="S11966" s="1">
        <f t="shared" ca="1" si="194"/>
        <v>0.49346655642853388</v>
      </c>
    </row>
    <row r="11967" spans="1:19" x14ac:dyDescent="0.25">
      <c r="A11967" s="6">
        <v>213</v>
      </c>
      <c r="Q11967">
        <v>242</v>
      </c>
      <c r="S11967" s="1">
        <f t="shared" ca="1" si="194"/>
        <v>0.27257404094763538</v>
      </c>
    </row>
    <row r="11968" spans="1:19" x14ac:dyDescent="0.25">
      <c r="A11968" s="6">
        <v>213</v>
      </c>
      <c r="Q11968">
        <v>238</v>
      </c>
      <c r="S11968" s="1">
        <f t="shared" ca="1" si="194"/>
        <v>9.069574486369536E-2</v>
      </c>
    </row>
    <row r="11969" spans="1:19" x14ac:dyDescent="0.25">
      <c r="A11969" s="6">
        <v>213</v>
      </c>
      <c r="Q11969">
        <v>564</v>
      </c>
      <c r="S11969" s="1">
        <f t="shared" ca="1" si="194"/>
        <v>0.82149161240534829</v>
      </c>
    </row>
    <row r="11970" spans="1:19" x14ac:dyDescent="0.25">
      <c r="A11970" s="6">
        <v>213</v>
      </c>
      <c r="Q11970">
        <v>242</v>
      </c>
      <c r="S11970" s="1">
        <f t="shared" ref="S11970:S12033" ca="1" si="195">RAND()</f>
        <v>0.99653059704193547</v>
      </c>
    </row>
    <row r="11971" spans="1:19" x14ac:dyDescent="0.25">
      <c r="A11971" s="6">
        <v>213</v>
      </c>
      <c r="Q11971">
        <v>230</v>
      </c>
      <c r="S11971" s="1">
        <f t="shared" ca="1" si="195"/>
        <v>0.70230234299932914</v>
      </c>
    </row>
    <row r="11972" spans="1:19" x14ac:dyDescent="0.25">
      <c r="A11972" s="6">
        <v>213</v>
      </c>
      <c r="Q11972">
        <v>418</v>
      </c>
      <c r="S11972" s="1">
        <f t="shared" ca="1" si="195"/>
        <v>0.16899287734956214</v>
      </c>
    </row>
    <row r="11973" spans="1:19" x14ac:dyDescent="0.25">
      <c r="A11973" s="6">
        <v>213</v>
      </c>
      <c r="Q11973">
        <v>358</v>
      </c>
      <c r="S11973" s="1">
        <f t="shared" ca="1" si="195"/>
        <v>0.28705092734986493</v>
      </c>
    </row>
    <row r="11974" spans="1:19" x14ac:dyDescent="0.25">
      <c r="A11974" s="6">
        <v>213</v>
      </c>
      <c r="Q11974">
        <v>398</v>
      </c>
      <c r="S11974" s="1">
        <f t="shared" ca="1" si="195"/>
        <v>0.82486984325382029</v>
      </c>
    </row>
    <row r="11975" spans="1:19" x14ac:dyDescent="0.25">
      <c r="A11975" s="6">
        <v>213</v>
      </c>
      <c r="Q11975">
        <v>314</v>
      </c>
      <c r="S11975" s="1">
        <f t="shared" ca="1" si="195"/>
        <v>0.21693840211862481</v>
      </c>
    </row>
    <row r="11976" spans="1:19" x14ac:dyDescent="0.25">
      <c r="A11976" s="6">
        <v>213</v>
      </c>
      <c r="Q11976">
        <v>234</v>
      </c>
      <c r="S11976" s="1">
        <f t="shared" ca="1" si="195"/>
        <v>0.31227406673057201</v>
      </c>
    </row>
    <row r="11977" spans="1:19" x14ac:dyDescent="0.25">
      <c r="A11977" s="6">
        <v>214</v>
      </c>
      <c r="Q11977">
        <v>241</v>
      </c>
      <c r="S11977" s="1">
        <f t="shared" ca="1" si="195"/>
        <v>0.4172303590605827</v>
      </c>
    </row>
    <row r="11978" spans="1:19" x14ac:dyDescent="0.25">
      <c r="A11978" s="6">
        <v>214</v>
      </c>
      <c r="Q11978">
        <v>372</v>
      </c>
      <c r="S11978" s="1">
        <f t="shared" ca="1" si="195"/>
        <v>0.89422529193597133</v>
      </c>
    </row>
    <row r="11979" spans="1:19" x14ac:dyDescent="0.25">
      <c r="A11979" s="6">
        <v>214</v>
      </c>
      <c r="Q11979">
        <v>247</v>
      </c>
      <c r="S11979" s="1">
        <f t="shared" ca="1" si="195"/>
        <v>0.69733823650319515</v>
      </c>
    </row>
    <row r="11980" spans="1:19" x14ac:dyDescent="0.25">
      <c r="A11980" s="6">
        <v>214</v>
      </c>
      <c r="Q11980">
        <v>213</v>
      </c>
      <c r="S11980" s="1">
        <f t="shared" ca="1" si="195"/>
        <v>0.85699059460655669</v>
      </c>
    </row>
    <row r="11981" spans="1:19" x14ac:dyDescent="0.25">
      <c r="A11981" s="6">
        <v>214</v>
      </c>
      <c r="Q11981">
        <v>239</v>
      </c>
      <c r="S11981" s="1">
        <f t="shared" ca="1" si="195"/>
        <v>0.6266052706177514</v>
      </c>
    </row>
    <row r="11982" spans="1:19" x14ac:dyDescent="0.25">
      <c r="A11982" s="6">
        <v>214</v>
      </c>
      <c r="Q11982">
        <v>306</v>
      </c>
      <c r="S11982" s="1">
        <f t="shared" ca="1" si="195"/>
        <v>0.173033452054838</v>
      </c>
    </row>
    <row r="11983" spans="1:19" x14ac:dyDescent="0.25">
      <c r="A11983" s="6">
        <v>214</v>
      </c>
      <c r="Q11983">
        <v>220</v>
      </c>
      <c r="S11983" s="1">
        <f t="shared" ca="1" si="195"/>
        <v>0.61654974468422274</v>
      </c>
    </row>
    <row r="11984" spans="1:19" x14ac:dyDescent="0.25">
      <c r="A11984" s="6">
        <v>214</v>
      </c>
      <c r="Q11984">
        <v>397</v>
      </c>
      <c r="S11984" s="1">
        <f t="shared" ca="1" si="195"/>
        <v>0.61229424789473164</v>
      </c>
    </row>
    <row r="11985" spans="1:19" x14ac:dyDescent="0.25">
      <c r="A11985" s="6">
        <v>214</v>
      </c>
      <c r="Q11985">
        <v>347</v>
      </c>
      <c r="S11985" s="1">
        <f t="shared" ca="1" si="195"/>
        <v>0.40311810303249129</v>
      </c>
    </row>
    <row r="11986" spans="1:19" x14ac:dyDescent="0.25">
      <c r="A11986" s="6">
        <v>214</v>
      </c>
      <c r="Q11986">
        <v>239</v>
      </c>
      <c r="S11986" s="1">
        <f t="shared" ca="1" si="195"/>
        <v>0.13534797963767298</v>
      </c>
    </row>
    <row r="11987" spans="1:19" x14ac:dyDescent="0.25">
      <c r="A11987" s="6">
        <v>214</v>
      </c>
      <c r="Q11987">
        <v>256</v>
      </c>
      <c r="S11987" s="1">
        <f t="shared" ca="1" si="195"/>
        <v>0.66164748788127115</v>
      </c>
    </row>
    <row r="11988" spans="1:19" x14ac:dyDescent="0.25">
      <c r="A11988" s="6">
        <v>214</v>
      </c>
      <c r="Q11988">
        <v>211</v>
      </c>
      <c r="S11988" s="1">
        <f t="shared" ca="1" si="195"/>
        <v>6.8357530063535066E-2</v>
      </c>
    </row>
    <row r="11989" spans="1:19" x14ac:dyDescent="0.25">
      <c r="A11989" s="6">
        <v>214</v>
      </c>
      <c r="Q11989">
        <v>240</v>
      </c>
      <c r="S11989" s="1">
        <f t="shared" ca="1" si="195"/>
        <v>0.78462837160681975</v>
      </c>
    </row>
    <row r="11990" spans="1:19" x14ac:dyDescent="0.25">
      <c r="A11990" s="6">
        <v>214</v>
      </c>
      <c r="Q11990">
        <v>380</v>
      </c>
      <c r="S11990" s="1">
        <f t="shared" ca="1" si="195"/>
        <v>0.6532541033296565</v>
      </c>
    </row>
    <row r="11991" spans="1:19" x14ac:dyDescent="0.25">
      <c r="A11991" s="6">
        <v>214</v>
      </c>
      <c r="Q11991">
        <v>248</v>
      </c>
      <c r="S11991" s="1">
        <f t="shared" ca="1" si="195"/>
        <v>0.81653894152994522</v>
      </c>
    </row>
    <row r="11992" spans="1:19" x14ac:dyDescent="0.25">
      <c r="A11992" s="6">
        <v>214</v>
      </c>
      <c r="Q11992">
        <v>353</v>
      </c>
      <c r="S11992" s="1">
        <f t="shared" ca="1" si="195"/>
        <v>9.5444169390010658E-2</v>
      </c>
    </row>
    <row r="11993" spans="1:19" x14ac:dyDescent="0.25">
      <c r="A11993" s="6">
        <v>214</v>
      </c>
      <c r="Q11993">
        <v>218</v>
      </c>
      <c r="S11993" s="1">
        <f t="shared" ca="1" si="195"/>
        <v>0.31762744530726739</v>
      </c>
    </row>
    <row r="11994" spans="1:19" x14ac:dyDescent="0.25">
      <c r="A11994" s="6">
        <v>214</v>
      </c>
      <c r="Q11994">
        <v>377</v>
      </c>
      <c r="S11994" s="1">
        <f t="shared" ca="1" si="195"/>
        <v>0.45662311163998837</v>
      </c>
    </row>
    <row r="11995" spans="1:19" x14ac:dyDescent="0.25">
      <c r="A11995" s="6">
        <v>214</v>
      </c>
      <c r="Q11995">
        <v>246</v>
      </c>
      <c r="S11995" s="1">
        <f t="shared" ca="1" si="195"/>
        <v>0.52440665091378613</v>
      </c>
    </row>
    <row r="11996" spans="1:19" x14ac:dyDescent="0.25">
      <c r="A11996" s="6">
        <v>214</v>
      </c>
      <c r="Q11996">
        <v>521</v>
      </c>
      <c r="S11996" s="1">
        <f t="shared" ca="1" si="195"/>
        <v>2.2868711433080668E-2</v>
      </c>
    </row>
    <row r="11997" spans="1:19" x14ac:dyDescent="0.25">
      <c r="A11997" s="6">
        <v>214</v>
      </c>
      <c r="Q11997">
        <v>253</v>
      </c>
      <c r="S11997" s="1">
        <f t="shared" ca="1" si="195"/>
        <v>0.46137493791641959</v>
      </c>
    </row>
    <row r="11998" spans="1:19" x14ac:dyDescent="0.25">
      <c r="A11998" s="6">
        <v>214</v>
      </c>
      <c r="Q11998">
        <v>296</v>
      </c>
      <c r="S11998" s="1">
        <f t="shared" ca="1" si="195"/>
        <v>0.23119149772102476</v>
      </c>
    </row>
    <row r="11999" spans="1:19" x14ac:dyDescent="0.25">
      <c r="A11999" s="6">
        <v>214</v>
      </c>
      <c r="Q11999">
        <v>240</v>
      </c>
      <c r="S11999" s="1">
        <f t="shared" ca="1" si="195"/>
        <v>0.46919632526517463</v>
      </c>
    </row>
    <row r="12000" spans="1:19" x14ac:dyDescent="0.25">
      <c r="A12000" s="6">
        <v>214</v>
      </c>
      <c r="Q12000">
        <v>244</v>
      </c>
      <c r="S12000" s="1">
        <f t="shared" ca="1" si="195"/>
        <v>0.23519187924246476</v>
      </c>
    </row>
    <row r="12001" spans="1:19" x14ac:dyDescent="0.25">
      <c r="A12001" s="6">
        <v>214</v>
      </c>
      <c r="Q12001">
        <v>245</v>
      </c>
      <c r="S12001" s="1">
        <f t="shared" ca="1" si="195"/>
        <v>0.94739120126766352</v>
      </c>
    </row>
    <row r="12002" spans="1:19" x14ac:dyDescent="0.25">
      <c r="A12002" s="6">
        <v>214</v>
      </c>
      <c r="Q12002">
        <v>330</v>
      </c>
      <c r="S12002" s="1">
        <f t="shared" ca="1" si="195"/>
        <v>0.61670286618024794</v>
      </c>
    </row>
    <row r="12003" spans="1:19" x14ac:dyDescent="0.25">
      <c r="A12003" s="6">
        <v>214</v>
      </c>
      <c r="Q12003">
        <v>243</v>
      </c>
      <c r="S12003" s="1">
        <f t="shared" ca="1" si="195"/>
        <v>0.29350627733529822</v>
      </c>
    </row>
    <row r="12004" spans="1:19" x14ac:dyDescent="0.25">
      <c r="A12004" s="6">
        <v>214</v>
      </c>
      <c r="Q12004">
        <v>332</v>
      </c>
      <c r="S12004" s="1">
        <f t="shared" ca="1" si="195"/>
        <v>0.3683139103985078</v>
      </c>
    </row>
    <row r="12005" spans="1:19" x14ac:dyDescent="0.25">
      <c r="A12005" s="6">
        <v>214</v>
      </c>
      <c r="Q12005">
        <v>212</v>
      </c>
      <c r="S12005" s="1">
        <f t="shared" ca="1" si="195"/>
        <v>0.44981666719376101</v>
      </c>
    </row>
    <row r="12006" spans="1:19" x14ac:dyDescent="0.25">
      <c r="A12006" s="6">
        <v>214</v>
      </c>
      <c r="Q12006">
        <v>339</v>
      </c>
      <c r="S12006" s="1">
        <f t="shared" ca="1" si="195"/>
        <v>0.2445482773892369</v>
      </c>
    </row>
    <row r="12007" spans="1:19" x14ac:dyDescent="0.25">
      <c r="A12007" s="6">
        <v>214</v>
      </c>
      <c r="Q12007">
        <v>241</v>
      </c>
      <c r="S12007" s="1">
        <f t="shared" ca="1" si="195"/>
        <v>0.74611252687263885</v>
      </c>
    </row>
    <row r="12008" spans="1:19" x14ac:dyDescent="0.25">
      <c r="A12008" s="6">
        <v>214</v>
      </c>
      <c r="Q12008">
        <v>379</v>
      </c>
      <c r="S12008" s="1">
        <f t="shared" ca="1" si="195"/>
        <v>0.69443929859890852</v>
      </c>
    </row>
    <row r="12009" spans="1:19" x14ac:dyDescent="0.25">
      <c r="A12009" s="6">
        <v>215</v>
      </c>
      <c r="Q12009">
        <v>287</v>
      </c>
      <c r="S12009" s="1">
        <f t="shared" ca="1" si="195"/>
        <v>0.54078882787222449</v>
      </c>
    </row>
    <row r="12010" spans="1:19" x14ac:dyDescent="0.25">
      <c r="A12010" s="6">
        <v>215</v>
      </c>
      <c r="Q12010">
        <v>342</v>
      </c>
      <c r="S12010" s="1">
        <f t="shared" ca="1" si="195"/>
        <v>0.99028490378509137</v>
      </c>
    </row>
    <row r="12011" spans="1:19" x14ac:dyDescent="0.25">
      <c r="A12011" s="6">
        <v>215</v>
      </c>
      <c r="Q12011">
        <v>233</v>
      </c>
      <c r="S12011" s="1">
        <f t="shared" ca="1" si="195"/>
        <v>0.18351528513957338</v>
      </c>
    </row>
    <row r="12012" spans="1:19" x14ac:dyDescent="0.25">
      <c r="A12012" s="6">
        <v>215</v>
      </c>
      <c r="Q12012">
        <v>209</v>
      </c>
      <c r="S12012" s="1">
        <f t="shared" ca="1" si="195"/>
        <v>0.95913085647470553</v>
      </c>
    </row>
    <row r="12013" spans="1:19" x14ac:dyDescent="0.25">
      <c r="A12013" s="6">
        <v>215</v>
      </c>
      <c r="Q12013">
        <v>227</v>
      </c>
      <c r="S12013" s="1">
        <f t="shared" ca="1" si="195"/>
        <v>0.12106528068927136</v>
      </c>
    </row>
    <row r="12014" spans="1:19" x14ac:dyDescent="0.25">
      <c r="A12014" s="6">
        <v>215</v>
      </c>
      <c r="Q12014">
        <v>289</v>
      </c>
      <c r="S12014" s="1">
        <f t="shared" ca="1" si="195"/>
        <v>0.20729931367837862</v>
      </c>
    </row>
    <row r="12015" spans="1:19" x14ac:dyDescent="0.25">
      <c r="A12015" s="6">
        <v>215</v>
      </c>
      <c r="Q12015">
        <v>236</v>
      </c>
      <c r="S12015" s="1">
        <f t="shared" ca="1" si="195"/>
        <v>0.88486856944867709</v>
      </c>
    </row>
    <row r="12016" spans="1:19" x14ac:dyDescent="0.25">
      <c r="A12016" s="6">
        <v>215</v>
      </c>
      <c r="Q12016">
        <v>483</v>
      </c>
      <c r="S12016" s="1">
        <f t="shared" ca="1" si="195"/>
        <v>0.16658827899246675</v>
      </c>
    </row>
    <row r="12017" spans="1:19" x14ac:dyDescent="0.25">
      <c r="A12017" s="6">
        <v>215</v>
      </c>
      <c r="Q12017">
        <v>223</v>
      </c>
      <c r="S12017" s="1">
        <f t="shared" ca="1" si="195"/>
        <v>0.45116271327034874</v>
      </c>
    </row>
    <row r="12018" spans="1:19" x14ac:dyDescent="0.25">
      <c r="A12018" s="6">
        <v>215</v>
      </c>
      <c r="Q12018">
        <v>320</v>
      </c>
      <c r="S12018" s="1">
        <f t="shared" ca="1" si="195"/>
        <v>0.57854271480533093</v>
      </c>
    </row>
    <row r="12019" spans="1:19" x14ac:dyDescent="0.25">
      <c r="A12019" s="6">
        <v>215</v>
      </c>
      <c r="Q12019">
        <v>233</v>
      </c>
      <c r="S12019" s="1">
        <f t="shared" ca="1" si="195"/>
        <v>0.60226412366526694</v>
      </c>
    </row>
    <row r="12020" spans="1:19" x14ac:dyDescent="0.25">
      <c r="A12020" s="6">
        <v>215</v>
      </c>
      <c r="Q12020">
        <v>228</v>
      </c>
      <c r="S12020" s="1">
        <f t="shared" ca="1" si="195"/>
        <v>0.9138602875737738</v>
      </c>
    </row>
    <row r="12021" spans="1:19" x14ac:dyDescent="0.25">
      <c r="A12021" s="6">
        <v>215</v>
      </c>
      <c r="Q12021">
        <v>226</v>
      </c>
      <c r="S12021" s="1">
        <f t="shared" ca="1" si="195"/>
        <v>0.94603694212438405</v>
      </c>
    </row>
    <row r="12022" spans="1:19" x14ac:dyDescent="0.25">
      <c r="A12022" s="6">
        <v>215</v>
      </c>
      <c r="Q12022">
        <v>319</v>
      </c>
      <c r="S12022" s="1">
        <f t="shared" ca="1" si="195"/>
        <v>0.58230455287725491</v>
      </c>
    </row>
    <row r="12023" spans="1:19" x14ac:dyDescent="0.25">
      <c r="A12023" s="6">
        <v>215</v>
      </c>
      <c r="Q12023">
        <v>307</v>
      </c>
      <c r="S12023" s="1">
        <f t="shared" ca="1" si="195"/>
        <v>0.16259744948132981</v>
      </c>
    </row>
    <row r="12024" spans="1:19" x14ac:dyDescent="0.25">
      <c r="A12024" s="6">
        <v>215</v>
      </c>
      <c r="Q12024">
        <v>331</v>
      </c>
      <c r="S12024" s="1">
        <f t="shared" ca="1" si="195"/>
        <v>0.68170884531422782</v>
      </c>
    </row>
    <row r="12025" spans="1:19" x14ac:dyDescent="0.25">
      <c r="A12025" s="6">
        <v>215</v>
      </c>
      <c r="Q12025">
        <v>349</v>
      </c>
      <c r="S12025" s="1">
        <f t="shared" ca="1" si="195"/>
        <v>0.70884343543642669</v>
      </c>
    </row>
    <row r="12026" spans="1:19" x14ac:dyDescent="0.25">
      <c r="A12026" s="6">
        <v>215</v>
      </c>
      <c r="Q12026">
        <v>254</v>
      </c>
      <c r="S12026" s="1">
        <f t="shared" ca="1" si="195"/>
        <v>0.19704439651192274</v>
      </c>
    </row>
    <row r="12027" spans="1:19" x14ac:dyDescent="0.25">
      <c r="A12027" s="6">
        <v>215</v>
      </c>
      <c r="Q12027">
        <v>229</v>
      </c>
      <c r="S12027" s="1">
        <f t="shared" ca="1" si="195"/>
        <v>0.37522218506170435</v>
      </c>
    </row>
    <row r="12028" spans="1:19" x14ac:dyDescent="0.25">
      <c r="A12028" s="6">
        <v>215</v>
      </c>
      <c r="Q12028">
        <v>324</v>
      </c>
      <c r="S12028" s="1">
        <f t="shared" ca="1" si="195"/>
        <v>0.62797499580911664</v>
      </c>
    </row>
    <row r="12029" spans="1:19" x14ac:dyDescent="0.25">
      <c r="A12029" s="6">
        <v>215</v>
      </c>
      <c r="Q12029">
        <v>555</v>
      </c>
      <c r="S12029" s="1">
        <f t="shared" ca="1" si="195"/>
        <v>0.21176403562829171</v>
      </c>
    </row>
    <row r="12030" spans="1:19" x14ac:dyDescent="0.25">
      <c r="A12030" s="6">
        <v>215</v>
      </c>
      <c r="Q12030">
        <v>235</v>
      </c>
      <c r="S12030" s="1">
        <f t="shared" ca="1" si="195"/>
        <v>0.44350860349168608</v>
      </c>
    </row>
    <row r="12031" spans="1:19" x14ac:dyDescent="0.25">
      <c r="A12031" s="6">
        <v>215</v>
      </c>
      <c r="Q12031">
        <v>230</v>
      </c>
      <c r="S12031" s="1">
        <f t="shared" ca="1" si="195"/>
        <v>0.45077351313704039</v>
      </c>
    </row>
    <row r="12032" spans="1:19" x14ac:dyDescent="0.25">
      <c r="A12032" s="6">
        <v>215</v>
      </c>
      <c r="Q12032">
        <v>320</v>
      </c>
      <c r="S12032" s="1">
        <f t="shared" ca="1" si="195"/>
        <v>0.6781923066630704</v>
      </c>
    </row>
    <row r="12033" spans="1:19" x14ac:dyDescent="0.25">
      <c r="A12033" s="6">
        <v>215</v>
      </c>
      <c r="Q12033">
        <v>212</v>
      </c>
      <c r="S12033" s="1">
        <f t="shared" ca="1" si="195"/>
        <v>0.82725114674583289</v>
      </c>
    </row>
    <row r="12034" spans="1:19" x14ac:dyDescent="0.25">
      <c r="A12034" s="6">
        <v>215</v>
      </c>
      <c r="Q12034">
        <v>347</v>
      </c>
      <c r="S12034" s="1">
        <f t="shared" ref="S12034:S12097" ca="1" si="196">RAND()</f>
        <v>0.69396365896394896</v>
      </c>
    </row>
    <row r="12035" spans="1:19" x14ac:dyDescent="0.25">
      <c r="A12035" s="6">
        <v>215</v>
      </c>
      <c r="Q12035">
        <v>232</v>
      </c>
      <c r="S12035" s="1">
        <f t="shared" ca="1" si="196"/>
        <v>0.35686000307356691</v>
      </c>
    </row>
    <row r="12036" spans="1:19" x14ac:dyDescent="0.25">
      <c r="A12036" s="6">
        <v>215</v>
      </c>
      <c r="Q12036">
        <v>540</v>
      </c>
      <c r="S12036" s="1">
        <f t="shared" ca="1" si="196"/>
        <v>0.35480086740336325</v>
      </c>
    </row>
    <row r="12037" spans="1:19" x14ac:dyDescent="0.25">
      <c r="A12037" s="6">
        <v>215</v>
      </c>
      <c r="Q12037">
        <v>330</v>
      </c>
      <c r="S12037" s="1">
        <f t="shared" ca="1" si="196"/>
        <v>2.5382641296530006E-2</v>
      </c>
    </row>
    <row r="12038" spans="1:19" x14ac:dyDescent="0.25">
      <c r="A12038" s="6">
        <v>215</v>
      </c>
      <c r="Q12038">
        <v>244</v>
      </c>
      <c r="S12038" s="1">
        <f t="shared" ca="1" si="196"/>
        <v>0.31689133234701683</v>
      </c>
    </row>
    <row r="12039" spans="1:19" x14ac:dyDescent="0.25">
      <c r="A12039" s="6">
        <v>215</v>
      </c>
      <c r="Q12039">
        <v>228</v>
      </c>
      <c r="S12039" s="1">
        <f t="shared" ca="1" si="196"/>
        <v>0.5989668912053624</v>
      </c>
    </row>
    <row r="12040" spans="1:19" x14ac:dyDescent="0.25">
      <c r="A12040" s="6">
        <v>215</v>
      </c>
      <c r="Q12040">
        <v>383</v>
      </c>
      <c r="S12040" s="1">
        <f t="shared" ca="1" si="196"/>
        <v>0.21722502769839835</v>
      </c>
    </row>
    <row r="12041" spans="1:19" x14ac:dyDescent="0.25">
      <c r="A12041" s="6">
        <v>215</v>
      </c>
      <c r="Q12041">
        <v>326</v>
      </c>
      <c r="S12041" s="1">
        <f t="shared" ca="1" si="196"/>
        <v>0.21042477160070561</v>
      </c>
    </row>
    <row r="12042" spans="1:19" x14ac:dyDescent="0.25">
      <c r="A12042" s="6">
        <v>215</v>
      </c>
      <c r="Q12042">
        <v>229</v>
      </c>
      <c r="S12042" s="1">
        <f t="shared" ca="1" si="196"/>
        <v>0.21053814489994704</v>
      </c>
    </row>
    <row r="12043" spans="1:19" x14ac:dyDescent="0.25">
      <c r="A12043" s="6">
        <v>215</v>
      </c>
      <c r="Q12043">
        <v>794</v>
      </c>
      <c r="S12043" s="1">
        <f t="shared" ca="1" si="196"/>
        <v>0.4500073344686043</v>
      </c>
    </row>
    <row r="12044" spans="1:19" x14ac:dyDescent="0.25">
      <c r="A12044" s="6">
        <v>215</v>
      </c>
      <c r="Q12044">
        <v>239</v>
      </c>
      <c r="S12044" s="1">
        <f t="shared" ca="1" si="196"/>
        <v>0.58703617142571018</v>
      </c>
    </row>
    <row r="12045" spans="1:19" x14ac:dyDescent="0.25">
      <c r="A12045" s="6">
        <v>215</v>
      </c>
      <c r="Q12045">
        <v>246</v>
      </c>
      <c r="S12045" s="1">
        <f t="shared" ca="1" si="196"/>
        <v>0.26297567608144945</v>
      </c>
    </row>
    <row r="12046" spans="1:19" x14ac:dyDescent="0.25">
      <c r="A12046" s="6">
        <v>216</v>
      </c>
      <c r="Q12046">
        <v>230</v>
      </c>
      <c r="S12046" s="1">
        <f t="shared" ca="1" si="196"/>
        <v>0.95018620080069727</v>
      </c>
    </row>
    <row r="12047" spans="1:19" x14ac:dyDescent="0.25">
      <c r="A12047" s="6">
        <v>216</v>
      </c>
      <c r="Q12047">
        <v>457</v>
      </c>
      <c r="S12047" s="1">
        <f t="shared" ca="1" si="196"/>
        <v>0.63860559296413899</v>
      </c>
    </row>
    <row r="12048" spans="1:19" x14ac:dyDescent="0.25">
      <c r="A12048" s="6">
        <v>216</v>
      </c>
      <c r="Q12048">
        <v>249</v>
      </c>
      <c r="S12048" s="1">
        <f t="shared" ca="1" si="196"/>
        <v>0.11875283767305078</v>
      </c>
    </row>
    <row r="12049" spans="1:19" x14ac:dyDescent="0.25">
      <c r="A12049" s="6">
        <v>216</v>
      </c>
      <c r="Q12049">
        <v>327</v>
      </c>
      <c r="S12049" s="1">
        <f t="shared" ca="1" si="196"/>
        <v>0.6571073440761922</v>
      </c>
    </row>
    <row r="12050" spans="1:19" x14ac:dyDescent="0.25">
      <c r="A12050" s="6">
        <v>216</v>
      </c>
      <c r="Q12050">
        <v>222</v>
      </c>
      <c r="S12050" s="1">
        <f t="shared" ca="1" si="196"/>
        <v>0.53810216989485438</v>
      </c>
    </row>
    <row r="12051" spans="1:19" x14ac:dyDescent="0.25">
      <c r="A12051" s="6">
        <v>216</v>
      </c>
      <c r="Q12051">
        <v>246</v>
      </c>
      <c r="S12051" s="1">
        <f t="shared" ca="1" si="196"/>
        <v>3.7480423285352837E-2</v>
      </c>
    </row>
    <row r="12052" spans="1:19" x14ac:dyDescent="0.25">
      <c r="A12052" s="6">
        <v>216</v>
      </c>
      <c r="Q12052">
        <v>262</v>
      </c>
      <c r="S12052" s="1">
        <f t="shared" ca="1" si="196"/>
        <v>0.38238253307911352</v>
      </c>
    </row>
    <row r="12053" spans="1:19" x14ac:dyDescent="0.25">
      <c r="A12053" s="6">
        <v>216</v>
      </c>
      <c r="Q12053">
        <v>311</v>
      </c>
      <c r="S12053" s="1">
        <f t="shared" ca="1" si="196"/>
        <v>0.38171977841016136</v>
      </c>
    </row>
    <row r="12054" spans="1:19" x14ac:dyDescent="0.25">
      <c r="A12054" s="6">
        <v>216</v>
      </c>
      <c r="Q12054">
        <v>367</v>
      </c>
      <c r="S12054" s="1">
        <f t="shared" ca="1" si="196"/>
        <v>0.84243518793384187</v>
      </c>
    </row>
    <row r="12055" spans="1:19" x14ac:dyDescent="0.25">
      <c r="A12055" s="6">
        <v>216</v>
      </c>
      <c r="Q12055">
        <v>239</v>
      </c>
      <c r="S12055" s="1">
        <f t="shared" ca="1" si="196"/>
        <v>0.13414463699541446</v>
      </c>
    </row>
    <row r="12056" spans="1:19" x14ac:dyDescent="0.25">
      <c r="A12056" s="6">
        <v>216</v>
      </c>
      <c r="Q12056">
        <v>286</v>
      </c>
      <c r="S12056" s="1">
        <f t="shared" ca="1" si="196"/>
        <v>0.36767280087063892</v>
      </c>
    </row>
    <row r="12057" spans="1:19" x14ac:dyDescent="0.25">
      <c r="A12057" s="6">
        <v>216</v>
      </c>
      <c r="Q12057">
        <v>569</v>
      </c>
      <c r="S12057" s="1">
        <f t="shared" ca="1" si="196"/>
        <v>0.26144240502577298</v>
      </c>
    </row>
    <row r="12058" spans="1:19" x14ac:dyDescent="0.25">
      <c r="A12058" s="6">
        <v>216</v>
      </c>
      <c r="Q12058">
        <v>338</v>
      </c>
      <c r="S12058" s="1">
        <f t="shared" ca="1" si="196"/>
        <v>0.49499395082922648</v>
      </c>
    </row>
    <row r="12059" spans="1:19" x14ac:dyDescent="0.25">
      <c r="A12059" s="6">
        <v>216</v>
      </c>
      <c r="Q12059">
        <v>445</v>
      </c>
      <c r="S12059" s="1">
        <f t="shared" ca="1" si="196"/>
        <v>0.14665957802760976</v>
      </c>
    </row>
    <row r="12060" spans="1:19" x14ac:dyDescent="0.25">
      <c r="A12060" s="6">
        <v>216</v>
      </c>
      <c r="Q12060">
        <v>229</v>
      </c>
      <c r="S12060" s="1">
        <f t="shared" ca="1" si="196"/>
        <v>0.81639738795036343</v>
      </c>
    </row>
    <row r="12061" spans="1:19" x14ac:dyDescent="0.25">
      <c r="A12061" s="6">
        <v>216</v>
      </c>
      <c r="Q12061">
        <v>325</v>
      </c>
      <c r="S12061" s="1">
        <f t="shared" ca="1" si="196"/>
        <v>0.41090144994425715</v>
      </c>
    </row>
    <row r="12062" spans="1:19" x14ac:dyDescent="0.25">
      <c r="A12062" s="6">
        <v>216</v>
      </c>
      <c r="Q12062">
        <v>230</v>
      </c>
      <c r="S12062" s="1">
        <f t="shared" ca="1" si="196"/>
        <v>2.7547331331325142E-2</v>
      </c>
    </row>
    <row r="12063" spans="1:19" x14ac:dyDescent="0.25">
      <c r="A12063" s="6">
        <v>216</v>
      </c>
      <c r="Q12063">
        <v>216</v>
      </c>
      <c r="S12063" s="1">
        <f t="shared" ca="1" si="196"/>
        <v>0.21508255615352223</v>
      </c>
    </row>
    <row r="12064" spans="1:19" x14ac:dyDescent="0.25">
      <c r="A12064" s="6">
        <v>216</v>
      </c>
      <c r="Q12064">
        <v>263</v>
      </c>
      <c r="S12064" s="1">
        <f t="shared" ca="1" si="196"/>
        <v>0.21677154072039628</v>
      </c>
    </row>
    <row r="12065" spans="1:19" x14ac:dyDescent="0.25">
      <c r="A12065" s="6">
        <v>216</v>
      </c>
      <c r="Q12065">
        <v>249</v>
      </c>
      <c r="S12065" s="1">
        <f t="shared" ca="1" si="196"/>
        <v>6.318605768786445E-2</v>
      </c>
    </row>
    <row r="12066" spans="1:19" x14ac:dyDescent="0.25">
      <c r="A12066" s="6">
        <v>216</v>
      </c>
      <c r="Q12066">
        <v>244</v>
      </c>
      <c r="S12066" s="1">
        <f t="shared" ca="1" si="196"/>
        <v>0.19304507394061166</v>
      </c>
    </row>
    <row r="12067" spans="1:19" x14ac:dyDescent="0.25">
      <c r="A12067" s="6">
        <v>216</v>
      </c>
      <c r="Q12067">
        <v>226</v>
      </c>
      <c r="S12067" s="1">
        <f t="shared" ca="1" si="196"/>
        <v>0.91076846822918278</v>
      </c>
    </row>
    <row r="12068" spans="1:19" x14ac:dyDescent="0.25">
      <c r="A12068" s="6">
        <v>216</v>
      </c>
      <c r="Q12068">
        <v>248</v>
      </c>
      <c r="S12068" s="1">
        <f t="shared" ca="1" si="196"/>
        <v>0.98777208022531948</v>
      </c>
    </row>
    <row r="12069" spans="1:19" x14ac:dyDescent="0.25">
      <c r="A12069" s="6">
        <v>216</v>
      </c>
      <c r="Q12069">
        <v>646</v>
      </c>
      <c r="S12069" s="1">
        <f t="shared" ca="1" si="196"/>
        <v>1.9417171033401681E-2</v>
      </c>
    </row>
    <row r="12070" spans="1:19" x14ac:dyDescent="0.25">
      <c r="A12070" s="6">
        <v>216</v>
      </c>
      <c r="Q12070">
        <v>249</v>
      </c>
      <c r="S12070" s="1">
        <f t="shared" ca="1" si="196"/>
        <v>0.948540432168402</v>
      </c>
    </row>
    <row r="12071" spans="1:19" x14ac:dyDescent="0.25">
      <c r="A12071" s="6">
        <v>216</v>
      </c>
      <c r="Q12071">
        <v>218</v>
      </c>
      <c r="S12071" s="1">
        <f t="shared" ca="1" si="196"/>
        <v>0.49608366122331315</v>
      </c>
    </row>
    <row r="12072" spans="1:19" x14ac:dyDescent="0.25">
      <c r="A12072" s="6">
        <v>216</v>
      </c>
      <c r="Q12072">
        <v>239</v>
      </c>
      <c r="S12072" s="1">
        <f t="shared" ca="1" si="196"/>
        <v>0.61907970025686987</v>
      </c>
    </row>
    <row r="12073" spans="1:19" x14ac:dyDescent="0.25">
      <c r="A12073" s="6">
        <v>216</v>
      </c>
      <c r="Q12073">
        <v>238</v>
      </c>
      <c r="S12073" s="1">
        <f t="shared" ca="1" si="196"/>
        <v>0.19693955087122339</v>
      </c>
    </row>
    <row r="12074" spans="1:19" x14ac:dyDescent="0.25">
      <c r="A12074" s="6">
        <v>216</v>
      </c>
      <c r="Q12074">
        <v>221</v>
      </c>
      <c r="S12074" s="1">
        <f t="shared" ca="1" si="196"/>
        <v>0.72256761486506971</v>
      </c>
    </row>
    <row r="12075" spans="1:19" x14ac:dyDescent="0.25">
      <c r="A12075" s="6">
        <v>216</v>
      </c>
      <c r="Q12075">
        <v>217</v>
      </c>
      <c r="S12075" s="1">
        <f t="shared" ca="1" si="196"/>
        <v>0.838176838557113</v>
      </c>
    </row>
    <row r="12076" spans="1:19" x14ac:dyDescent="0.25">
      <c r="A12076" s="6">
        <v>216</v>
      </c>
      <c r="Q12076">
        <v>281</v>
      </c>
      <c r="S12076" s="1">
        <f t="shared" ca="1" si="196"/>
        <v>0.95283483003628178</v>
      </c>
    </row>
    <row r="12077" spans="1:19" x14ac:dyDescent="0.25">
      <c r="A12077" s="6">
        <v>216</v>
      </c>
      <c r="Q12077">
        <v>249</v>
      </c>
      <c r="S12077" s="1">
        <f t="shared" ca="1" si="196"/>
        <v>0.32071399711880066</v>
      </c>
    </row>
    <row r="12078" spans="1:19" x14ac:dyDescent="0.25">
      <c r="A12078" s="6">
        <v>216</v>
      </c>
      <c r="Q12078">
        <v>230</v>
      </c>
      <c r="S12078" s="1">
        <f t="shared" ca="1" si="196"/>
        <v>0.92713605668757382</v>
      </c>
    </row>
    <row r="12079" spans="1:19" x14ac:dyDescent="0.25">
      <c r="A12079" s="6">
        <v>216</v>
      </c>
      <c r="Q12079">
        <v>373</v>
      </c>
      <c r="S12079" s="1">
        <f t="shared" ca="1" si="196"/>
        <v>0.50452529584280714</v>
      </c>
    </row>
    <row r="12080" spans="1:19" x14ac:dyDescent="0.25">
      <c r="A12080" s="6">
        <v>216</v>
      </c>
      <c r="Q12080">
        <v>245</v>
      </c>
      <c r="S12080" s="1">
        <f t="shared" ca="1" si="196"/>
        <v>0.64635424445659606</v>
      </c>
    </row>
    <row r="12081" spans="1:19" x14ac:dyDescent="0.25">
      <c r="A12081" s="6">
        <v>216</v>
      </c>
      <c r="Q12081">
        <v>238</v>
      </c>
      <c r="S12081" s="1">
        <f t="shared" ca="1" si="196"/>
        <v>4.477783278543046E-2</v>
      </c>
    </row>
    <row r="12082" spans="1:19" x14ac:dyDescent="0.25">
      <c r="A12082" s="6">
        <v>216</v>
      </c>
      <c r="Q12082">
        <v>225</v>
      </c>
      <c r="S12082" s="1">
        <f t="shared" ca="1" si="196"/>
        <v>0.93514190896295357</v>
      </c>
    </row>
    <row r="12083" spans="1:19" x14ac:dyDescent="0.25">
      <c r="A12083" s="6">
        <v>216</v>
      </c>
      <c r="Q12083">
        <v>312</v>
      </c>
      <c r="S12083" s="1">
        <f t="shared" ca="1" si="196"/>
        <v>0.31638211346593259</v>
      </c>
    </row>
    <row r="12084" spans="1:19" x14ac:dyDescent="0.25">
      <c r="A12084" s="6">
        <v>216</v>
      </c>
      <c r="Q12084">
        <v>240</v>
      </c>
      <c r="S12084" s="1">
        <f t="shared" ca="1" si="196"/>
        <v>2.9833856797842451E-2</v>
      </c>
    </row>
    <row r="12085" spans="1:19" x14ac:dyDescent="0.25">
      <c r="A12085" s="6">
        <v>216</v>
      </c>
      <c r="Q12085">
        <v>247</v>
      </c>
      <c r="S12085" s="1">
        <f t="shared" ca="1" si="196"/>
        <v>0.12087921054862572</v>
      </c>
    </row>
    <row r="12086" spans="1:19" x14ac:dyDescent="0.25">
      <c r="A12086" s="6">
        <v>216</v>
      </c>
      <c r="Q12086">
        <v>241</v>
      </c>
      <c r="S12086" s="1">
        <f t="shared" ca="1" si="196"/>
        <v>0.80259487255626916</v>
      </c>
    </row>
    <row r="12087" spans="1:19" x14ac:dyDescent="0.25">
      <c r="A12087" s="6">
        <v>216</v>
      </c>
      <c r="Q12087">
        <v>224</v>
      </c>
      <c r="S12087" s="1">
        <f t="shared" ca="1" si="196"/>
        <v>0.9543808505686695</v>
      </c>
    </row>
    <row r="12088" spans="1:19" x14ac:dyDescent="0.25">
      <c r="A12088" s="6">
        <v>217</v>
      </c>
      <c r="Q12088">
        <v>259</v>
      </c>
      <c r="S12088" s="1">
        <f t="shared" ca="1" si="196"/>
        <v>0.24001007721040568</v>
      </c>
    </row>
    <row r="12089" spans="1:19" x14ac:dyDescent="0.25">
      <c r="A12089" s="6">
        <v>217</v>
      </c>
      <c r="Q12089">
        <v>216</v>
      </c>
      <c r="S12089" s="1">
        <f t="shared" ca="1" si="196"/>
        <v>0.61412982548555239</v>
      </c>
    </row>
    <row r="12090" spans="1:19" x14ac:dyDescent="0.25">
      <c r="A12090" s="6">
        <v>217</v>
      </c>
      <c r="Q12090">
        <v>233</v>
      </c>
      <c r="S12090" s="1">
        <f t="shared" ca="1" si="196"/>
        <v>0.80462818246760959</v>
      </c>
    </row>
    <row r="12091" spans="1:19" x14ac:dyDescent="0.25">
      <c r="A12091" s="6">
        <v>217</v>
      </c>
      <c r="Q12091">
        <v>240</v>
      </c>
      <c r="S12091" s="1">
        <f t="shared" ca="1" si="196"/>
        <v>0.99913030880823317</v>
      </c>
    </row>
    <row r="12092" spans="1:19" x14ac:dyDescent="0.25">
      <c r="A12092" s="6">
        <v>217</v>
      </c>
      <c r="Q12092">
        <v>236</v>
      </c>
      <c r="S12092" s="1">
        <f t="shared" ca="1" si="196"/>
        <v>0.44017578341798524</v>
      </c>
    </row>
    <row r="12093" spans="1:19" x14ac:dyDescent="0.25">
      <c r="A12093" s="6">
        <v>217</v>
      </c>
      <c r="Q12093">
        <v>335</v>
      </c>
      <c r="S12093" s="1">
        <f t="shared" ca="1" si="196"/>
        <v>0.5635646884496156</v>
      </c>
    </row>
    <row r="12094" spans="1:19" x14ac:dyDescent="0.25">
      <c r="A12094" s="6">
        <v>217</v>
      </c>
      <c r="Q12094">
        <v>256</v>
      </c>
      <c r="S12094" s="1">
        <f t="shared" ca="1" si="196"/>
        <v>0.71046730541880232</v>
      </c>
    </row>
    <row r="12095" spans="1:19" x14ac:dyDescent="0.25">
      <c r="A12095" s="6">
        <v>217</v>
      </c>
      <c r="Q12095">
        <v>243</v>
      </c>
      <c r="S12095" s="1">
        <f t="shared" ca="1" si="196"/>
        <v>7.1961033346544134E-2</v>
      </c>
    </row>
    <row r="12096" spans="1:19" x14ac:dyDescent="0.25">
      <c r="A12096" s="6">
        <v>217</v>
      </c>
      <c r="Q12096">
        <v>476</v>
      </c>
      <c r="S12096" s="1">
        <f t="shared" ca="1" si="196"/>
        <v>0.71546107902840816</v>
      </c>
    </row>
    <row r="12097" spans="1:19" x14ac:dyDescent="0.25">
      <c r="A12097" s="6">
        <v>217</v>
      </c>
      <c r="Q12097">
        <v>325</v>
      </c>
      <c r="S12097" s="1">
        <f t="shared" ca="1" si="196"/>
        <v>0.51295125357065652</v>
      </c>
    </row>
    <row r="12098" spans="1:19" x14ac:dyDescent="0.25">
      <c r="A12098" s="6">
        <v>217</v>
      </c>
      <c r="Q12098">
        <v>232</v>
      </c>
      <c r="S12098" s="1">
        <f t="shared" ref="S12098:S12161" ca="1" si="197">RAND()</f>
        <v>0.98336133259608416</v>
      </c>
    </row>
    <row r="12099" spans="1:19" x14ac:dyDescent="0.25">
      <c r="A12099" s="6">
        <v>217</v>
      </c>
      <c r="Q12099">
        <v>244</v>
      </c>
      <c r="S12099" s="1">
        <f t="shared" ca="1" si="197"/>
        <v>9.621689959122437E-2</v>
      </c>
    </row>
    <row r="12100" spans="1:19" x14ac:dyDescent="0.25">
      <c r="A12100" s="6">
        <v>217</v>
      </c>
      <c r="Q12100">
        <v>324</v>
      </c>
      <c r="S12100" s="1">
        <f t="shared" ca="1" si="197"/>
        <v>0.95176682615356967</v>
      </c>
    </row>
    <row r="12101" spans="1:19" x14ac:dyDescent="0.25">
      <c r="A12101" s="6">
        <v>217</v>
      </c>
      <c r="Q12101">
        <v>372</v>
      </c>
      <c r="S12101" s="1">
        <f t="shared" ca="1" si="197"/>
        <v>0.2962039411189662</v>
      </c>
    </row>
    <row r="12102" spans="1:19" x14ac:dyDescent="0.25">
      <c r="A12102" s="6">
        <v>217</v>
      </c>
      <c r="Q12102">
        <v>215</v>
      </c>
      <c r="S12102" s="1">
        <f t="shared" ca="1" si="197"/>
        <v>0.93549849802455531</v>
      </c>
    </row>
    <row r="12103" spans="1:19" x14ac:dyDescent="0.25">
      <c r="A12103" s="6">
        <v>217</v>
      </c>
      <c r="Q12103">
        <v>347</v>
      </c>
      <c r="S12103" s="1">
        <f t="shared" ca="1" si="197"/>
        <v>0.68031185447168208</v>
      </c>
    </row>
    <row r="12104" spans="1:19" x14ac:dyDescent="0.25">
      <c r="A12104" s="6">
        <v>217</v>
      </c>
      <c r="Q12104">
        <v>242</v>
      </c>
      <c r="S12104" s="1">
        <f t="shared" ca="1" si="197"/>
        <v>5.1052905023188488E-2</v>
      </c>
    </row>
    <row r="12105" spans="1:19" x14ac:dyDescent="0.25">
      <c r="A12105" s="6">
        <v>217</v>
      </c>
      <c r="Q12105">
        <v>220</v>
      </c>
      <c r="S12105" s="1">
        <f t="shared" ca="1" si="197"/>
        <v>0.47653427825886785</v>
      </c>
    </row>
    <row r="12106" spans="1:19" x14ac:dyDescent="0.25">
      <c r="A12106" s="6">
        <v>217</v>
      </c>
      <c r="Q12106">
        <v>328</v>
      </c>
      <c r="S12106" s="1">
        <f t="shared" ca="1" si="197"/>
        <v>0.52973530753735687</v>
      </c>
    </row>
    <row r="12107" spans="1:19" x14ac:dyDescent="0.25">
      <c r="A12107" s="6">
        <v>217</v>
      </c>
      <c r="Q12107">
        <v>587</v>
      </c>
      <c r="S12107" s="1">
        <f t="shared" ca="1" si="197"/>
        <v>0.34423945026040281</v>
      </c>
    </row>
    <row r="12108" spans="1:19" x14ac:dyDescent="0.25">
      <c r="A12108" s="6">
        <v>217</v>
      </c>
      <c r="Q12108">
        <v>457</v>
      </c>
      <c r="S12108" s="1">
        <f t="shared" ca="1" si="197"/>
        <v>0.41960851967879309</v>
      </c>
    </row>
    <row r="12109" spans="1:19" x14ac:dyDescent="0.25">
      <c r="A12109" s="6">
        <v>217</v>
      </c>
      <c r="Q12109">
        <v>350</v>
      </c>
      <c r="S12109" s="1">
        <f t="shared" ca="1" si="197"/>
        <v>0.20411155701470984</v>
      </c>
    </row>
    <row r="12110" spans="1:19" x14ac:dyDescent="0.25">
      <c r="A12110" s="6">
        <v>217</v>
      </c>
      <c r="Q12110">
        <v>303</v>
      </c>
      <c r="S12110" s="1">
        <f t="shared" ca="1" si="197"/>
        <v>0.9905757056117277</v>
      </c>
    </row>
    <row r="12111" spans="1:19" x14ac:dyDescent="0.25">
      <c r="A12111" s="6">
        <v>217</v>
      </c>
      <c r="Q12111">
        <v>348</v>
      </c>
      <c r="S12111" s="1">
        <f t="shared" ca="1" si="197"/>
        <v>0.91789710087552201</v>
      </c>
    </row>
    <row r="12112" spans="1:19" x14ac:dyDescent="0.25">
      <c r="A12112" s="6">
        <v>217</v>
      </c>
      <c r="Q12112">
        <v>214</v>
      </c>
      <c r="S12112" s="1">
        <f t="shared" ca="1" si="197"/>
        <v>0.8114837158187399</v>
      </c>
    </row>
    <row r="12113" spans="1:19" x14ac:dyDescent="0.25">
      <c r="A12113" s="6">
        <v>217</v>
      </c>
      <c r="Q12113">
        <v>239</v>
      </c>
      <c r="S12113" s="1">
        <f t="shared" ca="1" si="197"/>
        <v>0.6663446779246206</v>
      </c>
    </row>
    <row r="12114" spans="1:19" x14ac:dyDescent="0.25">
      <c r="A12114" s="6">
        <v>217</v>
      </c>
      <c r="Q12114">
        <v>248</v>
      </c>
      <c r="S12114" s="1">
        <f t="shared" ca="1" si="197"/>
        <v>0.58708874450393</v>
      </c>
    </row>
    <row r="12115" spans="1:19" x14ac:dyDescent="0.25">
      <c r="A12115" s="6">
        <v>217</v>
      </c>
      <c r="Q12115">
        <v>339</v>
      </c>
      <c r="S12115" s="1">
        <f t="shared" ca="1" si="197"/>
        <v>0.12348292952253814</v>
      </c>
    </row>
    <row r="12116" spans="1:19" x14ac:dyDescent="0.25">
      <c r="A12116" s="6">
        <v>217</v>
      </c>
      <c r="Q12116">
        <v>240</v>
      </c>
      <c r="S12116" s="1">
        <f t="shared" ca="1" si="197"/>
        <v>0.21164631304862724</v>
      </c>
    </row>
    <row r="12117" spans="1:19" x14ac:dyDescent="0.25">
      <c r="A12117" s="6">
        <v>217</v>
      </c>
      <c r="Q12117">
        <v>459</v>
      </c>
      <c r="S12117" s="1">
        <f t="shared" ca="1" si="197"/>
        <v>0.63918340145268515</v>
      </c>
    </row>
    <row r="12118" spans="1:19" x14ac:dyDescent="0.25">
      <c r="A12118" s="6">
        <v>217</v>
      </c>
      <c r="Q12118">
        <v>241</v>
      </c>
      <c r="S12118" s="1">
        <f t="shared" ca="1" si="197"/>
        <v>0.24804821488736983</v>
      </c>
    </row>
    <row r="12119" spans="1:19" x14ac:dyDescent="0.25">
      <c r="A12119" s="6">
        <v>217</v>
      </c>
      <c r="Q12119">
        <v>229</v>
      </c>
      <c r="S12119" s="1">
        <f t="shared" ca="1" si="197"/>
        <v>0.95207725183021452</v>
      </c>
    </row>
    <row r="12120" spans="1:19" x14ac:dyDescent="0.25">
      <c r="A12120" s="6">
        <v>217</v>
      </c>
      <c r="Q12120">
        <v>341</v>
      </c>
      <c r="S12120" s="1">
        <f t="shared" ca="1" si="197"/>
        <v>0.80566000160206475</v>
      </c>
    </row>
    <row r="12121" spans="1:19" x14ac:dyDescent="0.25">
      <c r="A12121" s="6">
        <v>217</v>
      </c>
      <c r="Q12121">
        <v>209</v>
      </c>
      <c r="S12121" s="1">
        <f t="shared" ca="1" si="197"/>
        <v>0.32876399344672425</v>
      </c>
    </row>
    <row r="12122" spans="1:19" x14ac:dyDescent="0.25">
      <c r="A12122" s="6">
        <v>217</v>
      </c>
      <c r="Q12122">
        <v>237</v>
      </c>
      <c r="S12122" s="1">
        <f t="shared" ca="1" si="197"/>
        <v>7.0576353611692455E-2</v>
      </c>
    </row>
    <row r="12123" spans="1:19" x14ac:dyDescent="0.25">
      <c r="A12123" s="6">
        <v>217</v>
      </c>
      <c r="Q12123">
        <v>338</v>
      </c>
      <c r="S12123" s="1">
        <f t="shared" ca="1" si="197"/>
        <v>0.37568445182707588</v>
      </c>
    </row>
    <row r="12124" spans="1:19" x14ac:dyDescent="0.25">
      <c r="A12124" s="6">
        <v>217</v>
      </c>
      <c r="Q12124">
        <v>248</v>
      </c>
      <c r="S12124" s="1">
        <f t="shared" ca="1" si="197"/>
        <v>0.91637159836906956</v>
      </c>
    </row>
    <row r="12125" spans="1:19" x14ac:dyDescent="0.25">
      <c r="A12125" s="6">
        <v>217</v>
      </c>
      <c r="Q12125">
        <v>222</v>
      </c>
      <c r="S12125" s="1">
        <f t="shared" ca="1" si="197"/>
        <v>0.87734553592454634</v>
      </c>
    </row>
    <row r="12126" spans="1:19" x14ac:dyDescent="0.25">
      <c r="A12126" s="6">
        <v>217</v>
      </c>
      <c r="Q12126">
        <v>239</v>
      </c>
      <c r="S12126" s="1">
        <f t="shared" ca="1" si="197"/>
        <v>0.64312495836934824</v>
      </c>
    </row>
    <row r="12127" spans="1:19" x14ac:dyDescent="0.25">
      <c r="A12127" s="6">
        <v>217</v>
      </c>
      <c r="Q12127">
        <v>233</v>
      </c>
      <c r="S12127" s="1">
        <f t="shared" ca="1" si="197"/>
        <v>0.59983473912419738</v>
      </c>
    </row>
    <row r="12128" spans="1:19" x14ac:dyDescent="0.25">
      <c r="A12128" s="6">
        <v>217</v>
      </c>
      <c r="Q12128">
        <v>313</v>
      </c>
      <c r="S12128" s="1">
        <f t="shared" ca="1" si="197"/>
        <v>0.84152647278560755</v>
      </c>
    </row>
    <row r="12129" spans="1:19" x14ac:dyDescent="0.25">
      <c r="A12129" s="6">
        <v>217</v>
      </c>
      <c r="Q12129">
        <v>210</v>
      </c>
      <c r="S12129" s="1">
        <f t="shared" ca="1" si="197"/>
        <v>0.56785188454759616</v>
      </c>
    </row>
    <row r="12130" spans="1:19" x14ac:dyDescent="0.25">
      <c r="A12130" s="6">
        <v>217</v>
      </c>
      <c r="Q12130">
        <v>236</v>
      </c>
      <c r="S12130" s="1">
        <f t="shared" ca="1" si="197"/>
        <v>0.22913513080559356</v>
      </c>
    </row>
    <row r="12131" spans="1:19" x14ac:dyDescent="0.25">
      <c r="A12131" s="6">
        <v>218</v>
      </c>
      <c r="Q12131">
        <v>246</v>
      </c>
      <c r="S12131" s="1">
        <f t="shared" ca="1" si="197"/>
        <v>0.28032670100909052</v>
      </c>
    </row>
    <row r="12132" spans="1:19" x14ac:dyDescent="0.25">
      <c r="A12132" s="6">
        <v>218</v>
      </c>
      <c r="Q12132">
        <v>378</v>
      </c>
      <c r="S12132" s="1">
        <f t="shared" ca="1" si="197"/>
        <v>3.6348800519948266E-2</v>
      </c>
    </row>
    <row r="12133" spans="1:19" x14ac:dyDescent="0.25">
      <c r="A12133" s="6">
        <v>218</v>
      </c>
      <c r="Q12133">
        <v>330</v>
      </c>
      <c r="S12133" s="1">
        <f t="shared" ca="1" si="197"/>
        <v>0.30552403570714137</v>
      </c>
    </row>
    <row r="12134" spans="1:19" x14ac:dyDescent="0.25">
      <c r="A12134" s="6">
        <v>218</v>
      </c>
      <c r="Q12134">
        <v>419</v>
      </c>
      <c r="S12134" s="1">
        <f t="shared" ca="1" si="197"/>
        <v>0.100409610454954</v>
      </c>
    </row>
    <row r="12135" spans="1:19" x14ac:dyDescent="0.25">
      <c r="A12135" s="6">
        <v>218</v>
      </c>
      <c r="Q12135">
        <v>239</v>
      </c>
      <c r="S12135" s="1">
        <f t="shared" ca="1" si="197"/>
        <v>0.71916177546897708</v>
      </c>
    </row>
    <row r="12136" spans="1:19" x14ac:dyDescent="0.25">
      <c r="A12136" s="6">
        <v>218</v>
      </c>
      <c r="Q12136">
        <v>1025</v>
      </c>
      <c r="S12136" s="1">
        <f t="shared" ca="1" si="197"/>
        <v>0.81416490376133821</v>
      </c>
    </row>
    <row r="12137" spans="1:19" x14ac:dyDescent="0.25">
      <c r="A12137" s="6">
        <v>218</v>
      </c>
      <c r="Q12137">
        <v>216</v>
      </c>
      <c r="S12137" s="1">
        <f t="shared" ca="1" si="197"/>
        <v>0.31964474078200755</v>
      </c>
    </row>
    <row r="12138" spans="1:19" x14ac:dyDescent="0.25">
      <c r="A12138" s="6">
        <v>218</v>
      </c>
      <c r="Q12138">
        <v>249</v>
      </c>
      <c r="S12138" s="1">
        <f t="shared" ca="1" si="197"/>
        <v>0.2739268678584833</v>
      </c>
    </row>
    <row r="12139" spans="1:19" x14ac:dyDescent="0.25">
      <c r="A12139" s="6">
        <v>218</v>
      </c>
      <c r="Q12139">
        <v>226</v>
      </c>
      <c r="S12139" s="1">
        <f t="shared" ca="1" si="197"/>
        <v>0.95842592946085092</v>
      </c>
    </row>
    <row r="12140" spans="1:19" x14ac:dyDescent="0.25">
      <c r="A12140" s="6">
        <v>218</v>
      </c>
      <c r="Q12140">
        <v>233</v>
      </c>
      <c r="S12140" s="1">
        <f t="shared" ca="1" si="197"/>
        <v>0.7434958909858489</v>
      </c>
    </row>
    <row r="12141" spans="1:19" x14ac:dyDescent="0.25">
      <c r="A12141" s="6">
        <v>218</v>
      </c>
      <c r="Q12141">
        <v>230</v>
      </c>
      <c r="S12141" s="1">
        <f t="shared" ca="1" si="197"/>
        <v>0.65939690064824308</v>
      </c>
    </row>
    <row r="12142" spans="1:19" x14ac:dyDescent="0.25">
      <c r="A12142" s="6">
        <v>218</v>
      </c>
      <c r="Q12142">
        <v>254</v>
      </c>
      <c r="S12142" s="1">
        <f t="shared" ca="1" si="197"/>
        <v>0.13844223300272784</v>
      </c>
    </row>
    <row r="12143" spans="1:19" x14ac:dyDescent="0.25">
      <c r="A12143" s="6">
        <v>218</v>
      </c>
      <c r="Q12143">
        <v>219</v>
      </c>
      <c r="S12143" s="1">
        <f t="shared" ca="1" si="197"/>
        <v>0.84141963416700927</v>
      </c>
    </row>
    <row r="12144" spans="1:19" x14ac:dyDescent="0.25">
      <c r="A12144" s="6">
        <v>218</v>
      </c>
      <c r="Q12144">
        <v>230</v>
      </c>
      <c r="S12144" s="1">
        <f t="shared" ca="1" si="197"/>
        <v>0.96100942787044796</v>
      </c>
    </row>
    <row r="12145" spans="1:19" x14ac:dyDescent="0.25">
      <c r="A12145" s="6">
        <v>218</v>
      </c>
      <c r="Q12145">
        <v>234</v>
      </c>
      <c r="S12145" s="1">
        <f t="shared" ca="1" si="197"/>
        <v>0.45104964058442065</v>
      </c>
    </row>
    <row r="12146" spans="1:19" x14ac:dyDescent="0.25">
      <c r="A12146" s="6">
        <v>218</v>
      </c>
      <c r="Q12146">
        <v>257</v>
      </c>
      <c r="S12146" s="1">
        <f t="shared" ca="1" si="197"/>
        <v>4.0547512332749225E-2</v>
      </c>
    </row>
    <row r="12147" spans="1:19" x14ac:dyDescent="0.25">
      <c r="A12147" s="6">
        <v>218</v>
      </c>
      <c r="Q12147">
        <v>561</v>
      </c>
      <c r="S12147" s="1">
        <f t="shared" ca="1" si="197"/>
        <v>0.90463212270869686</v>
      </c>
    </row>
    <row r="12148" spans="1:19" x14ac:dyDescent="0.25">
      <c r="A12148" s="6">
        <v>218</v>
      </c>
      <c r="Q12148">
        <v>248</v>
      </c>
      <c r="S12148" s="1">
        <f t="shared" ca="1" si="197"/>
        <v>0.8388386810863635</v>
      </c>
    </row>
    <row r="12149" spans="1:19" x14ac:dyDescent="0.25">
      <c r="A12149" s="6">
        <v>218</v>
      </c>
      <c r="Q12149">
        <v>240</v>
      </c>
      <c r="S12149" s="1">
        <f t="shared" ca="1" si="197"/>
        <v>0.93776129695585819</v>
      </c>
    </row>
    <row r="12150" spans="1:19" x14ac:dyDescent="0.25">
      <c r="A12150" s="6">
        <v>218</v>
      </c>
      <c r="Q12150">
        <v>224</v>
      </c>
      <c r="S12150" s="1">
        <f t="shared" ca="1" si="197"/>
        <v>0.83937878267279553</v>
      </c>
    </row>
    <row r="12151" spans="1:19" x14ac:dyDescent="0.25">
      <c r="A12151" s="6">
        <v>218</v>
      </c>
      <c r="Q12151">
        <v>324</v>
      </c>
      <c r="S12151" s="1">
        <f t="shared" ca="1" si="197"/>
        <v>0.33737629292851645</v>
      </c>
    </row>
    <row r="12152" spans="1:19" x14ac:dyDescent="0.25">
      <c r="A12152" s="6">
        <v>218</v>
      </c>
      <c r="Q12152">
        <v>220</v>
      </c>
      <c r="S12152" s="1">
        <f t="shared" ca="1" si="197"/>
        <v>0.23410875044496093</v>
      </c>
    </row>
    <row r="12153" spans="1:19" x14ac:dyDescent="0.25">
      <c r="A12153" s="6">
        <v>218</v>
      </c>
      <c r="Q12153">
        <v>208</v>
      </c>
      <c r="S12153" s="1">
        <f t="shared" ca="1" si="197"/>
        <v>0.76614788696979841</v>
      </c>
    </row>
    <row r="12154" spans="1:19" x14ac:dyDescent="0.25">
      <c r="A12154" s="6">
        <v>218</v>
      </c>
      <c r="Q12154">
        <v>233</v>
      </c>
      <c r="S12154" s="1">
        <f t="shared" ca="1" si="197"/>
        <v>0.71975190882758688</v>
      </c>
    </row>
    <row r="12155" spans="1:19" x14ac:dyDescent="0.25">
      <c r="A12155" s="6">
        <v>218</v>
      </c>
      <c r="Q12155">
        <v>259</v>
      </c>
      <c r="S12155" s="1">
        <f t="shared" ca="1" si="197"/>
        <v>0.853318843185353</v>
      </c>
    </row>
    <row r="12156" spans="1:19" x14ac:dyDescent="0.25">
      <c r="A12156" s="6">
        <v>218</v>
      </c>
      <c r="Q12156">
        <v>352</v>
      </c>
      <c r="S12156" s="1">
        <f t="shared" ca="1" si="197"/>
        <v>0.75541236701302372</v>
      </c>
    </row>
    <row r="12157" spans="1:19" x14ac:dyDescent="0.25">
      <c r="A12157" s="6">
        <v>218</v>
      </c>
      <c r="Q12157">
        <v>216</v>
      </c>
      <c r="S12157" s="1">
        <f t="shared" ca="1" si="197"/>
        <v>4.1148126987698208E-2</v>
      </c>
    </row>
    <row r="12158" spans="1:19" x14ac:dyDescent="0.25">
      <c r="A12158" s="6">
        <v>218</v>
      </c>
      <c r="Q12158">
        <v>308</v>
      </c>
      <c r="S12158" s="1">
        <f t="shared" ca="1" si="197"/>
        <v>0.14874647531198326</v>
      </c>
    </row>
    <row r="12159" spans="1:19" x14ac:dyDescent="0.25">
      <c r="A12159" s="6">
        <v>218</v>
      </c>
      <c r="Q12159">
        <v>233</v>
      </c>
      <c r="S12159" s="1">
        <f t="shared" ca="1" si="197"/>
        <v>0.69940940969425491</v>
      </c>
    </row>
    <row r="12160" spans="1:19" x14ac:dyDescent="0.25">
      <c r="A12160" s="6">
        <v>218</v>
      </c>
      <c r="Q12160">
        <v>350</v>
      </c>
      <c r="S12160" s="1">
        <f t="shared" ca="1" si="197"/>
        <v>0.4828382437953046</v>
      </c>
    </row>
    <row r="12161" spans="1:19" x14ac:dyDescent="0.25">
      <c r="A12161" s="6">
        <v>218</v>
      </c>
      <c r="Q12161">
        <v>242</v>
      </c>
      <c r="S12161" s="1">
        <f t="shared" ca="1" si="197"/>
        <v>0.40496961782818475</v>
      </c>
    </row>
    <row r="12162" spans="1:19" x14ac:dyDescent="0.25">
      <c r="A12162" s="6">
        <v>218</v>
      </c>
      <c r="Q12162">
        <v>224</v>
      </c>
      <c r="S12162" s="1">
        <f t="shared" ref="S12162:S12225" ca="1" si="198">RAND()</f>
        <v>9.085408496827696E-2</v>
      </c>
    </row>
    <row r="12163" spans="1:19" x14ac:dyDescent="0.25">
      <c r="A12163" s="6">
        <v>218</v>
      </c>
      <c r="Q12163">
        <v>233</v>
      </c>
      <c r="S12163" s="1">
        <f t="shared" ca="1" si="198"/>
        <v>0.63034309290432067</v>
      </c>
    </row>
    <row r="12164" spans="1:19" x14ac:dyDescent="0.25">
      <c r="A12164" s="6">
        <v>218</v>
      </c>
      <c r="Q12164">
        <v>304</v>
      </c>
      <c r="S12164" s="1">
        <f t="shared" ca="1" si="198"/>
        <v>3.6592049903645396E-2</v>
      </c>
    </row>
    <row r="12165" spans="1:19" x14ac:dyDescent="0.25">
      <c r="A12165" s="6">
        <v>218</v>
      </c>
      <c r="Q12165">
        <v>234</v>
      </c>
      <c r="S12165" s="1">
        <f t="shared" ca="1" si="198"/>
        <v>0.14601199707918888</v>
      </c>
    </row>
    <row r="12166" spans="1:19" x14ac:dyDescent="0.25">
      <c r="A12166" s="6">
        <v>218</v>
      </c>
      <c r="Q12166">
        <v>340</v>
      </c>
      <c r="S12166" s="1">
        <f t="shared" ca="1" si="198"/>
        <v>0.34611004897571918</v>
      </c>
    </row>
    <row r="12167" spans="1:19" x14ac:dyDescent="0.25">
      <c r="A12167" s="6">
        <v>218</v>
      </c>
      <c r="Q12167">
        <v>242</v>
      </c>
      <c r="S12167" s="1">
        <f t="shared" ca="1" si="198"/>
        <v>0.86421418207335621</v>
      </c>
    </row>
    <row r="12168" spans="1:19" x14ac:dyDescent="0.25">
      <c r="A12168" s="6">
        <v>218</v>
      </c>
      <c r="Q12168">
        <v>253</v>
      </c>
      <c r="S12168" s="1">
        <f t="shared" ca="1" si="198"/>
        <v>0.75430878278402858</v>
      </c>
    </row>
    <row r="12169" spans="1:19" x14ac:dyDescent="0.25">
      <c r="A12169" s="6">
        <v>218</v>
      </c>
      <c r="Q12169">
        <v>249</v>
      </c>
      <c r="S12169" s="1">
        <f t="shared" ca="1" si="198"/>
        <v>0.37498985187839728</v>
      </c>
    </row>
    <row r="12170" spans="1:19" x14ac:dyDescent="0.25">
      <c r="A12170" s="6">
        <v>218</v>
      </c>
      <c r="Q12170">
        <v>463</v>
      </c>
      <c r="S12170" s="1">
        <f t="shared" ca="1" si="198"/>
        <v>0.39757192975311684</v>
      </c>
    </row>
    <row r="12171" spans="1:19" x14ac:dyDescent="0.25">
      <c r="A12171" s="6">
        <v>218</v>
      </c>
      <c r="Q12171">
        <v>471</v>
      </c>
      <c r="S12171" s="1">
        <f t="shared" ca="1" si="198"/>
        <v>0.57235984715392307</v>
      </c>
    </row>
    <row r="12172" spans="1:19" x14ac:dyDescent="0.25">
      <c r="A12172" s="6">
        <v>218</v>
      </c>
      <c r="Q12172">
        <v>275</v>
      </c>
      <c r="S12172" s="1">
        <f t="shared" ca="1" si="198"/>
        <v>0.60911080017082431</v>
      </c>
    </row>
    <row r="12173" spans="1:19" x14ac:dyDescent="0.25">
      <c r="A12173" s="6">
        <v>218</v>
      </c>
      <c r="Q12173">
        <v>232</v>
      </c>
      <c r="S12173" s="1">
        <f t="shared" ca="1" si="198"/>
        <v>0.64550299826269208</v>
      </c>
    </row>
    <row r="12174" spans="1:19" x14ac:dyDescent="0.25">
      <c r="A12174" s="6">
        <v>218</v>
      </c>
      <c r="Q12174">
        <v>312</v>
      </c>
      <c r="S12174" s="1">
        <f t="shared" ca="1" si="198"/>
        <v>0.26820105382896464</v>
      </c>
    </row>
    <row r="12175" spans="1:19" x14ac:dyDescent="0.25">
      <c r="A12175" s="6">
        <v>218</v>
      </c>
      <c r="Q12175">
        <v>435</v>
      </c>
      <c r="S12175" s="1">
        <f t="shared" ca="1" si="198"/>
        <v>6.0315195041135583E-2</v>
      </c>
    </row>
    <row r="12176" spans="1:19" x14ac:dyDescent="0.25">
      <c r="A12176" s="6">
        <v>218</v>
      </c>
      <c r="Q12176">
        <v>245</v>
      </c>
      <c r="S12176" s="1">
        <f t="shared" ca="1" si="198"/>
        <v>0.44277151515356927</v>
      </c>
    </row>
    <row r="12177" spans="1:19" x14ac:dyDescent="0.25">
      <c r="A12177" s="6">
        <v>218</v>
      </c>
      <c r="Q12177">
        <v>277</v>
      </c>
      <c r="S12177" s="1">
        <f t="shared" ca="1" si="198"/>
        <v>0.34644565487863432</v>
      </c>
    </row>
    <row r="12178" spans="1:19" x14ac:dyDescent="0.25">
      <c r="A12178" s="6">
        <v>218</v>
      </c>
      <c r="Q12178">
        <v>244</v>
      </c>
      <c r="S12178" s="1">
        <f t="shared" ca="1" si="198"/>
        <v>0.25288557165904235</v>
      </c>
    </row>
    <row r="12179" spans="1:19" x14ac:dyDescent="0.25">
      <c r="A12179" s="6">
        <v>218</v>
      </c>
      <c r="Q12179">
        <v>233</v>
      </c>
      <c r="S12179" s="1">
        <f t="shared" ca="1" si="198"/>
        <v>0.63638276916148584</v>
      </c>
    </row>
    <row r="12180" spans="1:19" x14ac:dyDescent="0.25">
      <c r="A12180" s="6">
        <v>218</v>
      </c>
      <c r="Q12180">
        <v>253</v>
      </c>
      <c r="S12180" s="1">
        <f t="shared" ca="1" si="198"/>
        <v>0.69939952768396241</v>
      </c>
    </row>
    <row r="12181" spans="1:19" x14ac:dyDescent="0.25">
      <c r="A12181" s="6">
        <v>218</v>
      </c>
      <c r="Q12181">
        <v>225</v>
      </c>
      <c r="S12181" s="1">
        <f t="shared" ca="1" si="198"/>
        <v>0.44614750417005655</v>
      </c>
    </row>
    <row r="12182" spans="1:19" x14ac:dyDescent="0.25">
      <c r="A12182" s="6">
        <v>218</v>
      </c>
      <c r="Q12182">
        <v>309</v>
      </c>
      <c r="S12182" s="1">
        <f t="shared" ca="1" si="198"/>
        <v>2.8753472878785269E-2</v>
      </c>
    </row>
    <row r="12183" spans="1:19" x14ac:dyDescent="0.25">
      <c r="A12183" s="6">
        <v>218</v>
      </c>
      <c r="Q12183">
        <v>280</v>
      </c>
      <c r="S12183" s="1">
        <f t="shared" ca="1" si="198"/>
        <v>0.7678013392702443</v>
      </c>
    </row>
    <row r="12184" spans="1:19" x14ac:dyDescent="0.25">
      <c r="A12184" s="6">
        <v>218</v>
      </c>
      <c r="Q12184">
        <v>295</v>
      </c>
      <c r="S12184" s="1">
        <f t="shared" ca="1" si="198"/>
        <v>1.2084518946857581E-2</v>
      </c>
    </row>
    <row r="12185" spans="1:19" x14ac:dyDescent="0.25">
      <c r="A12185" s="6">
        <v>218</v>
      </c>
      <c r="Q12185">
        <v>240</v>
      </c>
      <c r="S12185" s="1">
        <f t="shared" ca="1" si="198"/>
        <v>0.57809953425091765</v>
      </c>
    </row>
    <row r="12186" spans="1:19" x14ac:dyDescent="0.25">
      <c r="A12186" s="6">
        <v>218</v>
      </c>
      <c r="Q12186">
        <v>805</v>
      </c>
      <c r="S12186" s="1">
        <f t="shared" ca="1" si="198"/>
        <v>0.94480617312859627</v>
      </c>
    </row>
    <row r="12187" spans="1:19" x14ac:dyDescent="0.25">
      <c r="A12187" s="6">
        <v>218</v>
      </c>
      <c r="Q12187">
        <v>243</v>
      </c>
      <c r="S12187" s="1">
        <f t="shared" ca="1" si="198"/>
        <v>0.24107379665485518</v>
      </c>
    </row>
    <row r="12188" spans="1:19" x14ac:dyDescent="0.25">
      <c r="A12188" s="6">
        <v>218</v>
      </c>
      <c r="Q12188">
        <v>231</v>
      </c>
      <c r="S12188" s="1">
        <f t="shared" ca="1" si="198"/>
        <v>0.36051180576951014</v>
      </c>
    </row>
    <row r="12189" spans="1:19" x14ac:dyDescent="0.25">
      <c r="A12189" s="6">
        <v>218</v>
      </c>
      <c r="Q12189">
        <v>330</v>
      </c>
      <c r="S12189" s="1">
        <f t="shared" ca="1" si="198"/>
        <v>0.56577134426947173</v>
      </c>
    </row>
    <row r="12190" spans="1:19" x14ac:dyDescent="0.25">
      <c r="A12190" s="6">
        <v>218</v>
      </c>
      <c r="Q12190">
        <v>225</v>
      </c>
      <c r="S12190" s="1">
        <f t="shared" ca="1" si="198"/>
        <v>0.67704914865539567</v>
      </c>
    </row>
    <row r="12191" spans="1:19" x14ac:dyDescent="0.25">
      <c r="A12191" s="6">
        <v>219</v>
      </c>
      <c r="Q12191">
        <v>355</v>
      </c>
      <c r="S12191" s="1">
        <f t="shared" ca="1" si="198"/>
        <v>0.64657644602163866</v>
      </c>
    </row>
    <row r="12192" spans="1:19" x14ac:dyDescent="0.25">
      <c r="A12192" s="6">
        <v>219</v>
      </c>
      <c r="Q12192">
        <v>297</v>
      </c>
      <c r="S12192" s="1">
        <f t="shared" ca="1" si="198"/>
        <v>0.11728167837336712</v>
      </c>
    </row>
    <row r="12193" spans="1:19" x14ac:dyDescent="0.25">
      <c r="A12193" s="6">
        <v>219</v>
      </c>
      <c r="Q12193">
        <v>227</v>
      </c>
      <c r="S12193" s="1">
        <f t="shared" ca="1" si="198"/>
        <v>0.40658675628823382</v>
      </c>
    </row>
    <row r="12194" spans="1:19" x14ac:dyDescent="0.25">
      <c r="A12194" s="6">
        <v>219</v>
      </c>
      <c r="Q12194">
        <v>230</v>
      </c>
      <c r="S12194" s="1">
        <f t="shared" ca="1" si="198"/>
        <v>0.20058614134193509</v>
      </c>
    </row>
    <row r="12195" spans="1:19" x14ac:dyDescent="0.25">
      <c r="A12195" s="6">
        <v>219</v>
      </c>
      <c r="Q12195">
        <v>213</v>
      </c>
      <c r="S12195" s="1">
        <f t="shared" ca="1" si="198"/>
        <v>0.79877898534599834</v>
      </c>
    </row>
    <row r="12196" spans="1:19" x14ac:dyDescent="0.25">
      <c r="A12196" s="6">
        <v>219</v>
      </c>
      <c r="Q12196">
        <v>243</v>
      </c>
      <c r="S12196" s="1">
        <f t="shared" ca="1" si="198"/>
        <v>0.88824523908191222</v>
      </c>
    </row>
    <row r="12197" spans="1:19" x14ac:dyDescent="0.25">
      <c r="A12197" s="6">
        <v>219</v>
      </c>
      <c r="Q12197">
        <v>411</v>
      </c>
      <c r="S12197" s="1">
        <f t="shared" ca="1" si="198"/>
        <v>0.58144495821253439</v>
      </c>
    </row>
    <row r="12198" spans="1:19" x14ac:dyDescent="0.25">
      <c r="A12198" s="6">
        <v>219</v>
      </c>
      <c r="Q12198">
        <v>241</v>
      </c>
      <c r="S12198" s="1">
        <f t="shared" ca="1" si="198"/>
        <v>0.15733804953427533</v>
      </c>
    </row>
    <row r="12199" spans="1:19" x14ac:dyDescent="0.25">
      <c r="A12199" s="6">
        <v>219</v>
      </c>
      <c r="Q12199">
        <v>248</v>
      </c>
      <c r="S12199" s="1">
        <f t="shared" ca="1" si="198"/>
        <v>0.67941980467206387</v>
      </c>
    </row>
    <row r="12200" spans="1:19" x14ac:dyDescent="0.25">
      <c r="A12200" s="6">
        <v>219</v>
      </c>
      <c r="Q12200">
        <v>232</v>
      </c>
      <c r="S12200" s="1">
        <f t="shared" ca="1" si="198"/>
        <v>0.41265463815976655</v>
      </c>
    </row>
    <row r="12201" spans="1:19" x14ac:dyDescent="0.25">
      <c r="A12201" s="6">
        <v>219</v>
      </c>
      <c r="Q12201">
        <v>208</v>
      </c>
      <c r="S12201" s="1">
        <f t="shared" ca="1" si="198"/>
        <v>6.8858631983395036E-3</v>
      </c>
    </row>
    <row r="12202" spans="1:19" x14ac:dyDescent="0.25">
      <c r="A12202" s="6">
        <v>219</v>
      </c>
      <c r="Q12202">
        <v>254</v>
      </c>
      <c r="S12202" s="1">
        <f t="shared" ca="1" si="198"/>
        <v>0.79385830203569541</v>
      </c>
    </row>
    <row r="12203" spans="1:19" x14ac:dyDescent="0.25">
      <c r="A12203" s="6">
        <v>219</v>
      </c>
      <c r="Q12203">
        <v>332</v>
      </c>
      <c r="S12203" s="1">
        <f t="shared" ca="1" si="198"/>
        <v>0.6078428004677392</v>
      </c>
    </row>
    <row r="12204" spans="1:19" x14ac:dyDescent="0.25">
      <c r="A12204" s="6">
        <v>219</v>
      </c>
      <c r="Q12204">
        <v>262</v>
      </c>
      <c r="S12204" s="1">
        <f t="shared" ca="1" si="198"/>
        <v>0.17965815377032046</v>
      </c>
    </row>
    <row r="12205" spans="1:19" x14ac:dyDescent="0.25">
      <c r="A12205" s="6">
        <v>219</v>
      </c>
      <c r="Q12205">
        <v>251</v>
      </c>
      <c r="S12205" s="1">
        <f t="shared" ca="1" si="198"/>
        <v>0.42846981428946118</v>
      </c>
    </row>
    <row r="12206" spans="1:19" x14ac:dyDescent="0.25">
      <c r="A12206" s="6">
        <v>219</v>
      </c>
      <c r="Q12206">
        <v>302</v>
      </c>
      <c r="S12206" s="1">
        <f t="shared" ca="1" si="198"/>
        <v>0.81114508099038296</v>
      </c>
    </row>
    <row r="12207" spans="1:19" x14ac:dyDescent="0.25">
      <c r="A12207" s="6">
        <v>219</v>
      </c>
      <c r="Q12207">
        <v>222</v>
      </c>
      <c r="S12207" s="1">
        <f t="shared" ca="1" si="198"/>
        <v>0.44580454144184645</v>
      </c>
    </row>
    <row r="12208" spans="1:19" x14ac:dyDescent="0.25">
      <c r="A12208" s="6">
        <v>219</v>
      </c>
      <c r="Q12208">
        <v>220</v>
      </c>
      <c r="S12208" s="1">
        <f t="shared" ca="1" si="198"/>
        <v>0.80595884161393772</v>
      </c>
    </row>
    <row r="12209" spans="1:19" x14ac:dyDescent="0.25">
      <c r="A12209" s="6">
        <v>219</v>
      </c>
      <c r="Q12209">
        <v>255</v>
      </c>
      <c r="S12209" s="1">
        <f t="shared" ca="1" si="198"/>
        <v>0.54540247351955728</v>
      </c>
    </row>
    <row r="12210" spans="1:19" x14ac:dyDescent="0.25">
      <c r="A12210" s="6">
        <v>219</v>
      </c>
      <c r="Q12210">
        <v>230</v>
      </c>
      <c r="S12210" s="1">
        <f t="shared" ca="1" si="198"/>
        <v>0.76902671028399483</v>
      </c>
    </row>
    <row r="12211" spans="1:19" x14ac:dyDescent="0.25">
      <c r="A12211" s="6">
        <v>219</v>
      </c>
      <c r="Q12211">
        <v>222</v>
      </c>
      <c r="S12211" s="1">
        <f t="shared" ca="1" si="198"/>
        <v>0.52020014982970553</v>
      </c>
    </row>
    <row r="12212" spans="1:19" x14ac:dyDescent="0.25">
      <c r="A12212" s="6">
        <v>219</v>
      </c>
      <c r="Q12212">
        <v>277</v>
      </c>
      <c r="S12212" s="1">
        <f t="shared" ca="1" si="198"/>
        <v>0.9664499069994944</v>
      </c>
    </row>
    <row r="12213" spans="1:19" x14ac:dyDescent="0.25">
      <c r="A12213" s="6">
        <v>219</v>
      </c>
      <c r="Q12213">
        <v>338</v>
      </c>
      <c r="S12213" s="1">
        <f t="shared" ca="1" si="198"/>
        <v>0.26806913939679</v>
      </c>
    </row>
    <row r="12214" spans="1:19" x14ac:dyDescent="0.25">
      <c r="A12214" s="6">
        <v>219</v>
      </c>
      <c r="Q12214">
        <v>242</v>
      </c>
      <c r="S12214" s="1">
        <f t="shared" ca="1" si="198"/>
        <v>0.49437571167003369</v>
      </c>
    </row>
    <row r="12215" spans="1:19" x14ac:dyDescent="0.25">
      <c r="A12215" s="6">
        <v>219</v>
      </c>
      <c r="Q12215">
        <v>254</v>
      </c>
      <c r="S12215" s="1">
        <f t="shared" ca="1" si="198"/>
        <v>0.96236415487246862</v>
      </c>
    </row>
    <row r="12216" spans="1:19" x14ac:dyDescent="0.25">
      <c r="A12216" s="6">
        <v>219</v>
      </c>
      <c r="Q12216">
        <v>343</v>
      </c>
      <c r="S12216" s="1">
        <f t="shared" ca="1" si="198"/>
        <v>0.39255177315948153</v>
      </c>
    </row>
    <row r="12217" spans="1:19" x14ac:dyDescent="0.25">
      <c r="A12217" s="6">
        <v>219</v>
      </c>
      <c r="Q12217">
        <v>241</v>
      </c>
      <c r="S12217" s="1">
        <f t="shared" ca="1" si="198"/>
        <v>0.67921297008810988</v>
      </c>
    </row>
    <row r="12218" spans="1:19" x14ac:dyDescent="0.25">
      <c r="A12218" s="6">
        <v>219</v>
      </c>
      <c r="Q12218">
        <v>232</v>
      </c>
      <c r="S12218" s="1">
        <f t="shared" ca="1" si="198"/>
        <v>0.53977042370647232</v>
      </c>
    </row>
    <row r="12219" spans="1:19" x14ac:dyDescent="0.25">
      <c r="A12219" s="6">
        <v>219</v>
      </c>
      <c r="Q12219">
        <v>323</v>
      </c>
      <c r="S12219" s="1">
        <f t="shared" ca="1" si="198"/>
        <v>0.53040203397570385</v>
      </c>
    </row>
    <row r="12220" spans="1:19" x14ac:dyDescent="0.25">
      <c r="A12220" s="6">
        <v>219</v>
      </c>
      <c r="Q12220">
        <v>243</v>
      </c>
      <c r="S12220" s="1">
        <f t="shared" ca="1" si="198"/>
        <v>0.8427825170094051</v>
      </c>
    </row>
    <row r="12221" spans="1:19" x14ac:dyDescent="0.25">
      <c r="A12221" s="6">
        <v>219</v>
      </c>
      <c r="Q12221">
        <v>255</v>
      </c>
      <c r="S12221" s="1">
        <f t="shared" ca="1" si="198"/>
        <v>0.31389193671518811</v>
      </c>
    </row>
    <row r="12222" spans="1:19" x14ac:dyDescent="0.25">
      <c r="A12222" s="6">
        <v>219</v>
      </c>
      <c r="Q12222">
        <v>252</v>
      </c>
      <c r="S12222" s="1">
        <f t="shared" ca="1" si="198"/>
        <v>0.61647155818516652</v>
      </c>
    </row>
    <row r="12223" spans="1:19" x14ac:dyDescent="0.25">
      <c r="A12223" s="6">
        <v>219</v>
      </c>
      <c r="Q12223">
        <v>243</v>
      </c>
      <c r="S12223" s="1">
        <f t="shared" ca="1" si="198"/>
        <v>0.42455168431957557</v>
      </c>
    </row>
    <row r="12224" spans="1:19" x14ac:dyDescent="0.25">
      <c r="A12224" s="6">
        <v>219</v>
      </c>
      <c r="Q12224">
        <v>246</v>
      </c>
      <c r="S12224" s="1">
        <f t="shared" ca="1" si="198"/>
        <v>0.84438922247249792</v>
      </c>
    </row>
    <row r="12225" spans="1:19" x14ac:dyDescent="0.25">
      <c r="A12225" s="6">
        <v>219</v>
      </c>
      <c r="Q12225">
        <v>228</v>
      </c>
      <c r="S12225" s="1">
        <f t="shared" ca="1" si="198"/>
        <v>0.44842815006192038</v>
      </c>
    </row>
    <row r="12226" spans="1:19" x14ac:dyDescent="0.25">
      <c r="A12226" s="6">
        <v>219</v>
      </c>
      <c r="Q12226">
        <v>244</v>
      </c>
      <c r="S12226" s="1">
        <f t="shared" ref="S12226:S12289" ca="1" si="199">RAND()</f>
        <v>0.56668299491066121</v>
      </c>
    </row>
    <row r="12227" spans="1:19" x14ac:dyDescent="0.25">
      <c r="A12227" s="6">
        <v>219</v>
      </c>
      <c r="Q12227">
        <v>236</v>
      </c>
      <c r="S12227" s="1">
        <f t="shared" ca="1" si="199"/>
        <v>0.5397165877063671</v>
      </c>
    </row>
    <row r="12228" spans="1:19" x14ac:dyDescent="0.25">
      <c r="A12228" s="6">
        <v>219</v>
      </c>
      <c r="Q12228">
        <v>217</v>
      </c>
      <c r="S12228" s="1">
        <f t="shared" ca="1" si="199"/>
        <v>0.54778109252600216</v>
      </c>
    </row>
    <row r="12229" spans="1:19" x14ac:dyDescent="0.25">
      <c r="A12229" s="6">
        <v>219</v>
      </c>
      <c r="Q12229">
        <v>276</v>
      </c>
      <c r="S12229" s="1">
        <f t="shared" ca="1" si="199"/>
        <v>0.76478359462503442</v>
      </c>
    </row>
    <row r="12230" spans="1:19" x14ac:dyDescent="0.25">
      <c r="A12230" s="6">
        <v>219</v>
      </c>
      <c r="Q12230">
        <v>253</v>
      </c>
      <c r="S12230" s="1">
        <f t="shared" ca="1" si="199"/>
        <v>0.84176928911183668</v>
      </c>
    </row>
    <row r="12231" spans="1:19" x14ac:dyDescent="0.25">
      <c r="A12231" s="6">
        <v>219</v>
      </c>
      <c r="Q12231">
        <v>232</v>
      </c>
      <c r="S12231" s="1">
        <f t="shared" ca="1" si="199"/>
        <v>0.87328491592023971</v>
      </c>
    </row>
    <row r="12232" spans="1:19" x14ac:dyDescent="0.25">
      <c r="A12232" s="6">
        <v>219</v>
      </c>
      <c r="Q12232">
        <v>249</v>
      </c>
      <c r="S12232" s="1">
        <f t="shared" ca="1" si="199"/>
        <v>0.43678190818141538</v>
      </c>
    </row>
    <row r="12233" spans="1:19" x14ac:dyDescent="0.25">
      <c r="A12233" s="6">
        <v>219</v>
      </c>
      <c r="Q12233">
        <v>231</v>
      </c>
      <c r="S12233" s="1">
        <f t="shared" ca="1" si="199"/>
        <v>0.34261140136314394</v>
      </c>
    </row>
    <row r="12234" spans="1:19" x14ac:dyDescent="0.25">
      <c r="A12234" s="6">
        <v>219</v>
      </c>
      <c r="Q12234">
        <v>231</v>
      </c>
      <c r="S12234" s="1">
        <f t="shared" ca="1" si="199"/>
        <v>0.2992509542623647</v>
      </c>
    </row>
    <row r="12235" spans="1:19" x14ac:dyDescent="0.25">
      <c r="A12235" s="6">
        <v>219</v>
      </c>
      <c r="Q12235">
        <v>242</v>
      </c>
      <c r="S12235" s="1">
        <f t="shared" ca="1" si="199"/>
        <v>8.5583093250435338E-2</v>
      </c>
    </row>
    <row r="12236" spans="1:19" x14ac:dyDescent="0.25">
      <c r="A12236" s="6">
        <v>219</v>
      </c>
      <c r="Q12236">
        <v>328</v>
      </c>
      <c r="S12236" s="1">
        <f t="shared" ca="1" si="199"/>
        <v>0.5266886362383848</v>
      </c>
    </row>
    <row r="12237" spans="1:19" x14ac:dyDescent="0.25">
      <c r="A12237" s="6">
        <v>219</v>
      </c>
      <c r="Q12237">
        <v>304</v>
      </c>
      <c r="S12237" s="1">
        <f t="shared" ca="1" si="199"/>
        <v>0.86505186929614242</v>
      </c>
    </row>
    <row r="12238" spans="1:19" x14ac:dyDescent="0.25">
      <c r="A12238" s="6">
        <v>219</v>
      </c>
      <c r="Q12238">
        <v>224</v>
      </c>
      <c r="S12238" s="1">
        <f t="shared" ca="1" si="199"/>
        <v>0.19442650208714229</v>
      </c>
    </row>
    <row r="12239" spans="1:19" x14ac:dyDescent="0.25">
      <c r="A12239" s="6">
        <v>219</v>
      </c>
      <c r="Q12239">
        <v>248</v>
      </c>
      <c r="S12239" s="1">
        <f t="shared" ca="1" si="199"/>
        <v>0.84089524157129236</v>
      </c>
    </row>
    <row r="12240" spans="1:19" x14ac:dyDescent="0.25">
      <c r="A12240" s="6">
        <v>220</v>
      </c>
      <c r="Q12240">
        <v>241</v>
      </c>
      <c r="S12240" s="1">
        <f t="shared" ca="1" si="199"/>
        <v>0.37052864593275059</v>
      </c>
    </row>
    <row r="12241" spans="1:19" x14ac:dyDescent="0.25">
      <c r="A12241" s="6">
        <v>220</v>
      </c>
      <c r="Q12241">
        <v>248</v>
      </c>
      <c r="S12241" s="1">
        <f t="shared" ca="1" si="199"/>
        <v>0.70522543168861196</v>
      </c>
    </row>
    <row r="12242" spans="1:19" x14ac:dyDescent="0.25">
      <c r="A12242" s="6">
        <v>220</v>
      </c>
      <c r="Q12242">
        <v>357</v>
      </c>
      <c r="S12242" s="1">
        <f t="shared" ca="1" si="199"/>
        <v>0.65542464512787701</v>
      </c>
    </row>
    <row r="12243" spans="1:19" x14ac:dyDescent="0.25">
      <c r="A12243" s="6">
        <v>220</v>
      </c>
      <c r="Q12243">
        <v>323</v>
      </c>
      <c r="S12243" s="1">
        <f t="shared" ca="1" si="199"/>
        <v>0.51117378330947494</v>
      </c>
    </row>
    <row r="12244" spans="1:19" x14ac:dyDescent="0.25">
      <c r="A12244" s="6">
        <v>220</v>
      </c>
      <c r="Q12244">
        <v>219</v>
      </c>
      <c r="S12244" s="1">
        <f t="shared" ca="1" si="199"/>
        <v>0.47507000330553051</v>
      </c>
    </row>
    <row r="12245" spans="1:19" x14ac:dyDescent="0.25">
      <c r="A12245" s="6">
        <v>220</v>
      </c>
      <c r="Q12245">
        <v>526</v>
      </c>
      <c r="S12245" s="1">
        <f t="shared" ca="1" si="199"/>
        <v>0.38217751794299193</v>
      </c>
    </row>
    <row r="12246" spans="1:19" x14ac:dyDescent="0.25">
      <c r="A12246" s="6">
        <v>220</v>
      </c>
      <c r="Q12246">
        <v>233</v>
      </c>
      <c r="S12246" s="1">
        <f t="shared" ca="1" si="199"/>
        <v>0.5994693736965</v>
      </c>
    </row>
    <row r="12247" spans="1:19" x14ac:dyDescent="0.25">
      <c r="A12247" s="6">
        <v>220</v>
      </c>
      <c r="Q12247">
        <v>327</v>
      </c>
      <c r="S12247" s="1">
        <f t="shared" ca="1" si="199"/>
        <v>0.42889730862598097</v>
      </c>
    </row>
    <row r="12248" spans="1:19" x14ac:dyDescent="0.25">
      <c r="A12248" s="6">
        <v>220</v>
      </c>
      <c r="Q12248">
        <v>193</v>
      </c>
      <c r="S12248" s="1">
        <f t="shared" ca="1" si="199"/>
        <v>0.64682184044896451</v>
      </c>
    </row>
    <row r="12249" spans="1:19" x14ac:dyDescent="0.25">
      <c r="A12249" s="6">
        <v>220</v>
      </c>
      <c r="Q12249">
        <v>360</v>
      </c>
      <c r="S12249" s="1">
        <f t="shared" ca="1" si="199"/>
        <v>0.64678220733356551</v>
      </c>
    </row>
    <row r="12250" spans="1:19" x14ac:dyDescent="0.25">
      <c r="A12250" s="6">
        <v>220</v>
      </c>
      <c r="Q12250">
        <v>232</v>
      </c>
      <c r="S12250" s="1">
        <f t="shared" ca="1" si="199"/>
        <v>3.6095711042436696E-2</v>
      </c>
    </row>
    <row r="12251" spans="1:19" x14ac:dyDescent="0.25">
      <c r="A12251" s="6">
        <v>220</v>
      </c>
      <c r="Q12251">
        <v>234</v>
      </c>
      <c r="S12251" s="1">
        <f t="shared" ca="1" si="199"/>
        <v>0.46447344243213595</v>
      </c>
    </row>
    <row r="12252" spans="1:19" x14ac:dyDescent="0.25">
      <c r="A12252" s="6">
        <v>220</v>
      </c>
      <c r="Q12252">
        <v>457</v>
      </c>
      <c r="S12252" s="1">
        <f t="shared" ca="1" si="199"/>
        <v>0.39536178667530342</v>
      </c>
    </row>
    <row r="12253" spans="1:19" x14ac:dyDescent="0.25">
      <c r="A12253" s="6">
        <v>220</v>
      </c>
      <c r="Q12253">
        <v>251</v>
      </c>
      <c r="S12253" s="1">
        <f t="shared" ca="1" si="199"/>
        <v>0.66032799569237666</v>
      </c>
    </row>
    <row r="12254" spans="1:19" x14ac:dyDescent="0.25">
      <c r="A12254" s="6">
        <v>220</v>
      </c>
      <c r="Q12254">
        <v>237</v>
      </c>
      <c r="S12254" s="1">
        <f t="shared" ca="1" si="199"/>
        <v>0.44319346701716633</v>
      </c>
    </row>
    <row r="12255" spans="1:19" x14ac:dyDescent="0.25">
      <c r="A12255" s="6">
        <v>220</v>
      </c>
      <c r="Q12255">
        <v>213</v>
      </c>
      <c r="S12255" s="1">
        <f t="shared" ca="1" si="199"/>
        <v>0.80231195993616222</v>
      </c>
    </row>
    <row r="12256" spans="1:19" x14ac:dyDescent="0.25">
      <c r="A12256" s="6">
        <v>220</v>
      </c>
      <c r="Q12256">
        <v>246</v>
      </c>
      <c r="S12256" s="1">
        <f t="shared" ca="1" si="199"/>
        <v>0.78111878347784802</v>
      </c>
    </row>
    <row r="12257" spans="1:19" x14ac:dyDescent="0.25">
      <c r="A12257" s="6">
        <v>220</v>
      </c>
      <c r="Q12257">
        <v>203</v>
      </c>
      <c r="S12257" s="1">
        <f t="shared" ca="1" si="199"/>
        <v>0.6922077230788799</v>
      </c>
    </row>
    <row r="12258" spans="1:19" x14ac:dyDescent="0.25">
      <c r="A12258" s="6">
        <v>220</v>
      </c>
      <c r="Q12258">
        <v>226</v>
      </c>
      <c r="S12258" s="1">
        <f t="shared" ca="1" si="199"/>
        <v>0.54340261266479895</v>
      </c>
    </row>
    <row r="12259" spans="1:19" x14ac:dyDescent="0.25">
      <c r="A12259" s="6">
        <v>220</v>
      </c>
      <c r="Q12259">
        <v>244</v>
      </c>
      <c r="S12259" s="1">
        <f t="shared" ca="1" si="199"/>
        <v>0.77345517476189074</v>
      </c>
    </row>
    <row r="12260" spans="1:19" x14ac:dyDescent="0.25">
      <c r="A12260" s="6">
        <v>220</v>
      </c>
      <c r="Q12260">
        <v>229</v>
      </c>
      <c r="S12260" s="1">
        <f t="shared" ca="1" si="199"/>
        <v>0.69712969234708133</v>
      </c>
    </row>
    <row r="12261" spans="1:19" x14ac:dyDescent="0.25">
      <c r="A12261" s="6">
        <v>220</v>
      </c>
      <c r="Q12261">
        <v>338</v>
      </c>
      <c r="S12261" s="1">
        <f t="shared" ca="1" si="199"/>
        <v>5.9925822747169954E-2</v>
      </c>
    </row>
    <row r="12262" spans="1:19" x14ac:dyDescent="0.25">
      <c r="A12262" s="6">
        <v>220</v>
      </c>
      <c r="Q12262">
        <v>246</v>
      </c>
      <c r="S12262" s="1">
        <f t="shared" ca="1" si="199"/>
        <v>6.2565333625023367E-2</v>
      </c>
    </row>
    <row r="12263" spans="1:19" x14ac:dyDescent="0.25">
      <c r="A12263" s="6">
        <v>220</v>
      </c>
      <c r="Q12263">
        <v>225</v>
      </c>
      <c r="S12263" s="1">
        <f t="shared" ca="1" si="199"/>
        <v>0.49353425758841063</v>
      </c>
    </row>
    <row r="12264" spans="1:19" x14ac:dyDescent="0.25">
      <c r="A12264" s="6">
        <v>220</v>
      </c>
      <c r="Q12264">
        <v>239</v>
      </c>
      <c r="S12264" s="1">
        <f t="shared" ca="1" si="199"/>
        <v>0.281737069838218</v>
      </c>
    </row>
    <row r="12265" spans="1:19" x14ac:dyDescent="0.25">
      <c r="A12265" s="6">
        <v>220</v>
      </c>
      <c r="Q12265">
        <v>331</v>
      </c>
      <c r="S12265" s="1">
        <f t="shared" ca="1" si="199"/>
        <v>0.56671404334308573</v>
      </c>
    </row>
    <row r="12266" spans="1:19" x14ac:dyDescent="0.25">
      <c r="A12266" s="6">
        <v>220</v>
      </c>
      <c r="Q12266">
        <v>238</v>
      </c>
      <c r="S12266" s="1">
        <f t="shared" ca="1" si="199"/>
        <v>0.10059999776255857</v>
      </c>
    </row>
    <row r="12267" spans="1:19" x14ac:dyDescent="0.25">
      <c r="A12267" s="6">
        <v>220</v>
      </c>
      <c r="Q12267">
        <v>232</v>
      </c>
      <c r="S12267" s="1">
        <f t="shared" ca="1" si="199"/>
        <v>0.81708742614308072</v>
      </c>
    </row>
    <row r="12268" spans="1:19" x14ac:dyDescent="0.25">
      <c r="A12268" s="6">
        <v>220</v>
      </c>
      <c r="Q12268">
        <v>260</v>
      </c>
      <c r="S12268" s="1">
        <f t="shared" ca="1" si="199"/>
        <v>0.93539948483757918</v>
      </c>
    </row>
    <row r="12269" spans="1:19" x14ac:dyDescent="0.25">
      <c r="A12269" s="6">
        <v>220</v>
      </c>
      <c r="Q12269">
        <v>354</v>
      </c>
      <c r="S12269" s="1">
        <f t="shared" ca="1" si="199"/>
        <v>0.32572148041962368</v>
      </c>
    </row>
    <row r="12270" spans="1:19" x14ac:dyDescent="0.25">
      <c r="A12270" s="6">
        <v>220</v>
      </c>
      <c r="Q12270">
        <v>351</v>
      </c>
      <c r="S12270" s="1">
        <f t="shared" ca="1" si="199"/>
        <v>0.64624486809174897</v>
      </c>
    </row>
    <row r="12271" spans="1:19" x14ac:dyDescent="0.25">
      <c r="A12271" s="6">
        <v>220</v>
      </c>
      <c r="Q12271">
        <v>254</v>
      </c>
      <c r="S12271" s="1">
        <f t="shared" ca="1" si="199"/>
        <v>0.70177443676536999</v>
      </c>
    </row>
    <row r="12272" spans="1:19" x14ac:dyDescent="0.25">
      <c r="A12272" s="6">
        <v>220</v>
      </c>
      <c r="Q12272">
        <v>210</v>
      </c>
      <c r="S12272" s="1">
        <f t="shared" ca="1" si="199"/>
        <v>0.52904070411210879</v>
      </c>
    </row>
    <row r="12273" spans="1:19" x14ac:dyDescent="0.25">
      <c r="A12273" s="6">
        <v>220</v>
      </c>
      <c r="Q12273">
        <v>238</v>
      </c>
      <c r="S12273" s="1">
        <f t="shared" ca="1" si="199"/>
        <v>0.84404069055076503</v>
      </c>
    </row>
    <row r="12274" spans="1:19" x14ac:dyDescent="0.25">
      <c r="A12274" s="6">
        <v>220</v>
      </c>
      <c r="Q12274">
        <v>236</v>
      </c>
      <c r="S12274" s="1">
        <f t="shared" ca="1" si="199"/>
        <v>0.40451740539732328</v>
      </c>
    </row>
    <row r="12275" spans="1:19" x14ac:dyDescent="0.25">
      <c r="A12275" s="6">
        <v>220</v>
      </c>
      <c r="Q12275">
        <v>230</v>
      </c>
      <c r="S12275" s="1">
        <f t="shared" ca="1" si="199"/>
        <v>0.8147525768208278</v>
      </c>
    </row>
    <row r="12276" spans="1:19" x14ac:dyDescent="0.25">
      <c r="A12276" s="6">
        <v>220</v>
      </c>
      <c r="Q12276">
        <v>313</v>
      </c>
      <c r="S12276" s="1">
        <f t="shared" ca="1" si="199"/>
        <v>0.84311758450824148</v>
      </c>
    </row>
    <row r="12277" spans="1:19" x14ac:dyDescent="0.25">
      <c r="A12277" s="6">
        <v>220</v>
      </c>
      <c r="Q12277">
        <v>284</v>
      </c>
      <c r="S12277" s="1">
        <f t="shared" ca="1" si="199"/>
        <v>0.30783719792623043</v>
      </c>
    </row>
    <row r="12278" spans="1:19" x14ac:dyDescent="0.25">
      <c r="A12278" s="6">
        <v>220</v>
      </c>
      <c r="Q12278">
        <v>295</v>
      </c>
      <c r="S12278" s="1">
        <f t="shared" ca="1" si="199"/>
        <v>0.15988389133467595</v>
      </c>
    </row>
    <row r="12279" spans="1:19" x14ac:dyDescent="0.25">
      <c r="A12279" s="6">
        <v>220</v>
      </c>
      <c r="Q12279">
        <v>240</v>
      </c>
      <c r="S12279" s="1">
        <f t="shared" ca="1" si="199"/>
        <v>0.35260221543284942</v>
      </c>
    </row>
    <row r="12280" spans="1:19" x14ac:dyDescent="0.25">
      <c r="A12280" s="6">
        <v>220</v>
      </c>
      <c r="Q12280">
        <v>235</v>
      </c>
      <c r="S12280" s="1">
        <f t="shared" ca="1" si="199"/>
        <v>0.78002861464879714</v>
      </c>
    </row>
    <row r="12281" spans="1:19" x14ac:dyDescent="0.25">
      <c r="A12281" s="6">
        <v>220</v>
      </c>
      <c r="Q12281">
        <v>241</v>
      </c>
      <c r="S12281" s="1">
        <f t="shared" ca="1" si="199"/>
        <v>0.80716573576578676</v>
      </c>
    </row>
    <row r="12282" spans="1:19" x14ac:dyDescent="0.25">
      <c r="A12282" s="6">
        <v>220</v>
      </c>
      <c r="Q12282">
        <v>218</v>
      </c>
      <c r="S12282" s="1">
        <f t="shared" ca="1" si="199"/>
        <v>0.21304730443906639</v>
      </c>
    </row>
    <row r="12283" spans="1:19" x14ac:dyDescent="0.25">
      <c r="A12283" s="6">
        <v>220</v>
      </c>
      <c r="Q12283">
        <v>315</v>
      </c>
      <c r="S12283" s="1">
        <f t="shared" ca="1" si="199"/>
        <v>0.92789108995534153</v>
      </c>
    </row>
    <row r="12284" spans="1:19" x14ac:dyDescent="0.25">
      <c r="A12284" s="6">
        <v>220</v>
      </c>
      <c r="Q12284">
        <v>231</v>
      </c>
      <c r="S12284" s="1">
        <f t="shared" ca="1" si="199"/>
        <v>0.82551439423022943</v>
      </c>
    </row>
    <row r="12285" spans="1:19" x14ac:dyDescent="0.25">
      <c r="A12285" s="6">
        <v>220</v>
      </c>
      <c r="Q12285">
        <v>324</v>
      </c>
      <c r="S12285" s="1">
        <f t="shared" ca="1" si="199"/>
        <v>0.62062978304780692</v>
      </c>
    </row>
    <row r="12286" spans="1:19" x14ac:dyDescent="0.25">
      <c r="A12286" s="6">
        <v>220</v>
      </c>
      <c r="Q12286">
        <v>303</v>
      </c>
      <c r="S12286" s="1">
        <f t="shared" ca="1" si="199"/>
        <v>0.81064551528064388</v>
      </c>
    </row>
    <row r="12287" spans="1:19" x14ac:dyDescent="0.25">
      <c r="A12287" s="6">
        <v>220</v>
      </c>
      <c r="Q12287">
        <v>328</v>
      </c>
      <c r="S12287" s="1">
        <f t="shared" ca="1" si="199"/>
        <v>0.46566270004091526</v>
      </c>
    </row>
    <row r="12288" spans="1:19" x14ac:dyDescent="0.25">
      <c r="A12288" s="6">
        <v>220</v>
      </c>
      <c r="Q12288">
        <v>241</v>
      </c>
      <c r="S12288" s="1">
        <f t="shared" ca="1" si="199"/>
        <v>0.70004856754773626</v>
      </c>
    </row>
    <row r="12289" spans="1:19" x14ac:dyDescent="0.25">
      <c r="A12289" s="6">
        <v>220</v>
      </c>
      <c r="Q12289">
        <v>226</v>
      </c>
      <c r="S12289" s="1">
        <f t="shared" ca="1" si="199"/>
        <v>0.89575213436524748</v>
      </c>
    </row>
    <row r="12290" spans="1:19" x14ac:dyDescent="0.25">
      <c r="A12290" s="6">
        <v>220</v>
      </c>
      <c r="Q12290">
        <v>320</v>
      </c>
      <c r="S12290" s="1">
        <f t="shared" ref="S12290:S12353" ca="1" si="200">RAND()</f>
        <v>0.28602027621426418</v>
      </c>
    </row>
    <row r="12291" spans="1:19" x14ac:dyDescent="0.25">
      <c r="A12291" s="6">
        <v>220</v>
      </c>
      <c r="Q12291">
        <v>308</v>
      </c>
      <c r="S12291" s="1">
        <f t="shared" ca="1" si="200"/>
        <v>0.277468511416471</v>
      </c>
    </row>
    <row r="12292" spans="1:19" x14ac:dyDescent="0.25">
      <c r="A12292" s="6">
        <v>221</v>
      </c>
      <c r="Q12292">
        <v>253</v>
      </c>
      <c r="S12292" s="1">
        <f t="shared" ca="1" si="200"/>
        <v>2.3706221547784345E-2</v>
      </c>
    </row>
    <row r="12293" spans="1:19" x14ac:dyDescent="0.25">
      <c r="A12293" s="6">
        <v>221</v>
      </c>
      <c r="Q12293">
        <v>246</v>
      </c>
      <c r="S12293" s="1">
        <f t="shared" ca="1" si="200"/>
        <v>0.3370478707907828</v>
      </c>
    </row>
    <row r="12294" spans="1:19" x14ac:dyDescent="0.25">
      <c r="A12294" s="6">
        <v>221</v>
      </c>
      <c r="Q12294">
        <v>242</v>
      </c>
      <c r="S12294" s="1">
        <f t="shared" ca="1" si="200"/>
        <v>6.4640016612352857E-2</v>
      </c>
    </row>
    <row r="12295" spans="1:19" x14ac:dyDescent="0.25">
      <c r="A12295" s="6">
        <v>221</v>
      </c>
      <c r="Q12295">
        <v>258</v>
      </c>
      <c r="S12295" s="1">
        <f t="shared" ca="1" si="200"/>
        <v>0.96217807866363858</v>
      </c>
    </row>
    <row r="12296" spans="1:19" x14ac:dyDescent="0.25">
      <c r="A12296" s="6">
        <v>221</v>
      </c>
      <c r="Q12296">
        <v>350</v>
      </c>
      <c r="S12296" s="1">
        <f t="shared" ca="1" si="200"/>
        <v>0.86308542759244244</v>
      </c>
    </row>
    <row r="12297" spans="1:19" x14ac:dyDescent="0.25">
      <c r="A12297" s="6">
        <v>221</v>
      </c>
      <c r="Q12297">
        <v>333</v>
      </c>
      <c r="S12297" s="1">
        <f t="shared" ca="1" si="200"/>
        <v>0.30388888658981272</v>
      </c>
    </row>
    <row r="12298" spans="1:19" x14ac:dyDescent="0.25">
      <c r="A12298" s="6">
        <v>221</v>
      </c>
      <c r="Q12298">
        <v>333</v>
      </c>
      <c r="S12298" s="1">
        <f t="shared" ca="1" si="200"/>
        <v>0.80142922094918922</v>
      </c>
    </row>
    <row r="12299" spans="1:19" x14ac:dyDescent="0.25">
      <c r="A12299" s="6">
        <v>221</v>
      </c>
      <c r="Q12299">
        <v>227</v>
      </c>
      <c r="S12299" s="1">
        <f t="shared" ca="1" si="200"/>
        <v>0.13331414690320265</v>
      </c>
    </row>
    <row r="12300" spans="1:19" x14ac:dyDescent="0.25">
      <c r="A12300" s="6">
        <v>221</v>
      </c>
      <c r="Q12300">
        <v>486</v>
      </c>
      <c r="S12300" s="1">
        <f t="shared" ca="1" si="200"/>
        <v>0.49077504673852923</v>
      </c>
    </row>
    <row r="12301" spans="1:19" x14ac:dyDescent="0.25">
      <c r="A12301" s="6">
        <v>221</v>
      </c>
      <c r="Q12301">
        <v>309</v>
      </c>
      <c r="S12301" s="1">
        <f t="shared" ca="1" si="200"/>
        <v>8.6360639630942759E-2</v>
      </c>
    </row>
    <row r="12302" spans="1:19" x14ac:dyDescent="0.25">
      <c r="A12302" s="6">
        <v>221</v>
      </c>
      <c r="Q12302">
        <v>227</v>
      </c>
      <c r="S12302" s="1">
        <f t="shared" ca="1" si="200"/>
        <v>8.4683757597504128E-2</v>
      </c>
    </row>
    <row r="12303" spans="1:19" x14ac:dyDescent="0.25">
      <c r="A12303" s="6">
        <v>221</v>
      </c>
      <c r="Q12303">
        <v>312</v>
      </c>
      <c r="S12303" s="1">
        <f t="shared" ca="1" si="200"/>
        <v>0.28424884176654419</v>
      </c>
    </row>
    <row r="12304" spans="1:19" x14ac:dyDescent="0.25">
      <c r="A12304" s="6">
        <v>221</v>
      </c>
      <c r="Q12304">
        <v>338</v>
      </c>
      <c r="S12304" s="1">
        <f t="shared" ca="1" si="200"/>
        <v>0.22526313873771142</v>
      </c>
    </row>
    <row r="12305" spans="1:19" x14ac:dyDescent="0.25">
      <c r="A12305" s="6">
        <v>221</v>
      </c>
      <c r="Q12305">
        <v>227</v>
      </c>
      <c r="S12305" s="1">
        <f t="shared" ca="1" si="200"/>
        <v>0.64574037562997311</v>
      </c>
    </row>
    <row r="12306" spans="1:19" x14ac:dyDescent="0.25">
      <c r="A12306" s="6">
        <v>221</v>
      </c>
      <c r="Q12306">
        <v>360</v>
      </c>
      <c r="S12306" s="1">
        <f t="shared" ca="1" si="200"/>
        <v>0.15640678502265204</v>
      </c>
    </row>
    <row r="12307" spans="1:19" x14ac:dyDescent="0.25">
      <c r="A12307" s="6">
        <v>221</v>
      </c>
      <c r="Q12307">
        <v>241</v>
      </c>
      <c r="S12307" s="1">
        <f t="shared" ca="1" si="200"/>
        <v>0.27321923890186173</v>
      </c>
    </row>
    <row r="12308" spans="1:19" x14ac:dyDescent="0.25">
      <c r="A12308" s="6">
        <v>221</v>
      </c>
      <c r="Q12308">
        <v>221</v>
      </c>
      <c r="S12308" s="1">
        <f t="shared" ca="1" si="200"/>
        <v>0.3789223766867551</v>
      </c>
    </row>
    <row r="12309" spans="1:19" x14ac:dyDescent="0.25">
      <c r="A12309" s="6">
        <v>221</v>
      </c>
      <c r="Q12309">
        <v>503</v>
      </c>
      <c r="S12309" s="1">
        <f t="shared" ca="1" si="200"/>
        <v>0.19828581598686723</v>
      </c>
    </row>
    <row r="12310" spans="1:19" x14ac:dyDescent="0.25">
      <c r="A12310" s="6">
        <v>221</v>
      </c>
      <c r="Q12310">
        <v>247</v>
      </c>
      <c r="S12310" s="1">
        <f t="shared" ca="1" si="200"/>
        <v>0.96501418757278645</v>
      </c>
    </row>
    <row r="12311" spans="1:19" x14ac:dyDescent="0.25">
      <c r="A12311" s="6">
        <v>221</v>
      </c>
      <c r="Q12311">
        <v>331</v>
      </c>
      <c r="S12311" s="1">
        <f t="shared" ca="1" si="200"/>
        <v>0.38806689855348064</v>
      </c>
    </row>
    <row r="12312" spans="1:19" x14ac:dyDescent="0.25">
      <c r="A12312" s="6">
        <v>221</v>
      </c>
      <c r="Q12312">
        <v>248</v>
      </c>
      <c r="S12312" s="1">
        <f t="shared" ca="1" si="200"/>
        <v>0.8811713350367294</v>
      </c>
    </row>
    <row r="12313" spans="1:19" x14ac:dyDescent="0.25">
      <c r="A12313" s="6">
        <v>221</v>
      </c>
      <c r="Q12313">
        <v>339</v>
      </c>
      <c r="S12313" s="1">
        <f t="shared" ca="1" si="200"/>
        <v>0.52328218085069611</v>
      </c>
    </row>
    <row r="12314" spans="1:19" x14ac:dyDescent="0.25">
      <c r="A12314" s="6">
        <v>221</v>
      </c>
      <c r="Q12314">
        <v>333</v>
      </c>
      <c r="S12314" s="1">
        <f t="shared" ca="1" si="200"/>
        <v>0.29275784895334023</v>
      </c>
    </row>
    <row r="12315" spans="1:19" x14ac:dyDescent="0.25">
      <c r="A12315" s="6">
        <v>221</v>
      </c>
      <c r="Q12315">
        <v>317</v>
      </c>
      <c r="S12315" s="1">
        <f t="shared" ca="1" si="200"/>
        <v>0.16762081466387402</v>
      </c>
    </row>
    <row r="12316" spans="1:19" x14ac:dyDescent="0.25">
      <c r="A12316" s="6">
        <v>221</v>
      </c>
      <c r="Q12316">
        <v>229</v>
      </c>
      <c r="S12316" s="1">
        <f t="shared" ca="1" si="200"/>
        <v>0.5351962127960731</v>
      </c>
    </row>
    <row r="12317" spans="1:19" x14ac:dyDescent="0.25">
      <c r="A12317" s="6">
        <v>221</v>
      </c>
      <c r="Q12317">
        <v>228</v>
      </c>
      <c r="S12317" s="1">
        <f t="shared" ca="1" si="200"/>
        <v>0.60606386108457044</v>
      </c>
    </row>
    <row r="12318" spans="1:19" x14ac:dyDescent="0.25">
      <c r="A12318" s="6">
        <v>221</v>
      </c>
      <c r="Q12318">
        <v>496</v>
      </c>
      <c r="S12318" s="1">
        <f t="shared" ca="1" si="200"/>
        <v>0.2060413469306176</v>
      </c>
    </row>
    <row r="12319" spans="1:19" x14ac:dyDescent="0.25">
      <c r="A12319" s="6">
        <v>221</v>
      </c>
      <c r="Q12319">
        <v>302</v>
      </c>
      <c r="S12319" s="1">
        <f t="shared" ca="1" si="200"/>
        <v>0.28651048736660611</v>
      </c>
    </row>
    <row r="12320" spans="1:19" x14ac:dyDescent="0.25">
      <c r="A12320" s="6">
        <v>221</v>
      </c>
      <c r="Q12320">
        <v>266</v>
      </c>
      <c r="S12320" s="1">
        <f t="shared" ca="1" si="200"/>
        <v>0.34436452457957623</v>
      </c>
    </row>
    <row r="12321" spans="1:19" x14ac:dyDescent="0.25">
      <c r="A12321" s="6">
        <v>221</v>
      </c>
      <c r="Q12321">
        <v>330</v>
      </c>
      <c r="S12321" s="1">
        <f t="shared" ca="1" si="200"/>
        <v>0.39284027774657349</v>
      </c>
    </row>
    <row r="12322" spans="1:19" x14ac:dyDescent="0.25">
      <c r="A12322" s="6">
        <v>221</v>
      </c>
      <c r="Q12322">
        <v>232</v>
      </c>
      <c r="S12322" s="1">
        <f t="shared" ca="1" si="200"/>
        <v>0.15089404317604327</v>
      </c>
    </row>
    <row r="12323" spans="1:19" x14ac:dyDescent="0.25">
      <c r="A12323" s="6">
        <v>221</v>
      </c>
      <c r="Q12323">
        <v>236</v>
      </c>
      <c r="S12323" s="1">
        <f t="shared" ca="1" si="200"/>
        <v>0.6989596516385852</v>
      </c>
    </row>
    <row r="12324" spans="1:19" x14ac:dyDescent="0.25">
      <c r="A12324" s="6">
        <v>221</v>
      </c>
      <c r="Q12324">
        <v>275</v>
      </c>
      <c r="S12324" s="1">
        <f t="shared" ca="1" si="200"/>
        <v>0.73649659825995328</v>
      </c>
    </row>
    <row r="12325" spans="1:19" x14ac:dyDescent="0.25">
      <c r="A12325" s="6">
        <v>221</v>
      </c>
      <c r="Q12325">
        <v>330</v>
      </c>
      <c r="S12325" s="1">
        <f t="shared" ca="1" si="200"/>
        <v>0.28306931975274785</v>
      </c>
    </row>
    <row r="12326" spans="1:19" x14ac:dyDescent="0.25">
      <c r="A12326" s="6">
        <v>221</v>
      </c>
      <c r="Q12326">
        <v>282</v>
      </c>
      <c r="S12326" s="1">
        <f t="shared" ca="1" si="200"/>
        <v>0.38843455087983902</v>
      </c>
    </row>
    <row r="12327" spans="1:19" x14ac:dyDescent="0.25">
      <c r="A12327" s="6">
        <v>221</v>
      </c>
      <c r="Q12327">
        <v>263</v>
      </c>
      <c r="S12327" s="1">
        <f t="shared" ca="1" si="200"/>
        <v>0.3932245350764042</v>
      </c>
    </row>
    <row r="12328" spans="1:19" x14ac:dyDescent="0.25">
      <c r="A12328" s="6">
        <v>221</v>
      </c>
      <c r="Q12328">
        <v>233</v>
      </c>
      <c r="S12328" s="1">
        <f t="shared" ca="1" si="200"/>
        <v>0.19105356595674083</v>
      </c>
    </row>
    <row r="12329" spans="1:19" x14ac:dyDescent="0.25">
      <c r="A12329" s="6">
        <v>221</v>
      </c>
      <c r="Q12329">
        <v>248</v>
      </c>
      <c r="S12329" s="1">
        <f t="shared" ca="1" si="200"/>
        <v>5.7535664568837741E-2</v>
      </c>
    </row>
    <row r="12330" spans="1:19" x14ac:dyDescent="0.25">
      <c r="A12330" s="6">
        <v>221</v>
      </c>
      <c r="Q12330">
        <v>345</v>
      </c>
      <c r="S12330" s="1">
        <f t="shared" ca="1" si="200"/>
        <v>0.82341174822108687</v>
      </c>
    </row>
    <row r="12331" spans="1:19" x14ac:dyDescent="0.25">
      <c r="A12331" s="6">
        <v>221</v>
      </c>
      <c r="Q12331">
        <v>234</v>
      </c>
      <c r="S12331" s="1">
        <f t="shared" ca="1" si="200"/>
        <v>0.91247827082502453</v>
      </c>
    </row>
    <row r="12332" spans="1:19" x14ac:dyDescent="0.25">
      <c r="A12332" s="6">
        <v>221</v>
      </c>
      <c r="Q12332">
        <v>238</v>
      </c>
      <c r="S12332" s="1">
        <f t="shared" ca="1" si="200"/>
        <v>0.79270477322209731</v>
      </c>
    </row>
    <row r="12333" spans="1:19" x14ac:dyDescent="0.25">
      <c r="A12333" s="6">
        <v>221</v>
      </c>
      <c r="Q12333">
        <v>238</v>
      </c>
      <c r="S12333" s="1">
        <f t="shared" ca="1" si="200"/>
        <v>0.94504738833364876</v>
      </c>
    </row>
    <row r="12334" spans="1:19" x14ac:dyDescent="0.25">
      <c r="A12334" s="6">
        <v>221</v>
      </c>
      <c r="Q12334">
        <v>240</v>
      </c>
      <c r="S12334" s="1">
        <f t="shared" ca="1" si="200"/>
        <v>6.9446760536561736E-2</v>
      </c>
    </row>
    <row r="12335" spans="1:19" x14ac:dyDescent="0.25">
      <c r="A12335" s="6">
        <v>221</v>
      </c>
      <c r="Q12335">
        <v>240</v>
      </c>
      <c r="S12335" s="1">
        <f t="shared" ca="1" si="200"/>
        <v>0.38713952573220989</v>
      </c>
    </row>
    <row r="12336" spans="1:19" x14ac:dyDescent="0.25">
      <c r="A12336" s="6">
        <v>221</v>
      </c>
      <c r="Q12336">
        <v>256</v>
      </c>
      <c r="S12336" s="1">
        <f t="shared" ca="1" si="200"/>
        <v>3.8441600927876074E-2</v>
      </c>
    </row>
    <row r="12337" spans="1:19" x14ac:dyDescent="0.25">
      <c r="A12337" s="6">
        <v>221</v>
      </c>
      <c r="Q12337">
        <v>241</v>
      </c>
      <c r="S12337" s="1">
        <f t="shared" ca="1" si="200"/>
        <v>0.32626569431372709</v>
      </c>
    </row>
    <row r="12338" spans="1:19" x14ac:dyDescent="0.25">
      <c r="A12338" s="6">
        <v>221</v>
      </c>
      <c r="Q12338">
        <v>238</v>
      </c>
      <c r="S12338" s="1">
        <f t="shared" ca="1" si="200"/>
        <v>0.25347998135825722</v>
      </c>
    </row>
    <row r="12339" spans="1:19" x14ac:dyDescent="0.25">
      <c r="A12339" s="6">
        <v>221</v>
      </c>
      <c r="Q12339">
        <v>251</v>
      </c>
      <c r="S12339" s="1">
        <f t="shared" ca="1" si="200"/>
        <v>0.60860449865330524</v>
      </c>
    </row>
    <row r="12340" spans="1:19" x14ac:dyDescent="0.25">
      <c r="A12340" s="6">
        <v>221</v>
      </c>
      <c r="Q12340">
        <v>410</v>
      </c>
      <c r="S12340" s="1">
        <f t="shared" ca="1" si="200"/>
        <v>0.39926941764606305</v>
      </c>
    </row>
    <row r="12341" spans="1:19" x14ac:dyDescent="0.25">
      <c r="A12341" s="6">
        <v>221</v>
      </c>
      <c r="Q12341">
        <v>237</v>
      </c>
      <c r="S12341" s="1">
        <f t="shared" ca="1" si="200"/>
        <v>0.12045926889381242</v>
      </c>
    </row>
    <row r="12342" spans="1:19" x14ac:dyDescent="0.25">
      <c r="A12342" s="6">
        <v>221</v>
      </c>
      <c r="Q12342">
        <v>231</v>
      </c>
      <c r="S12342" s="1">
        <f t="shared" ca="1" si="200"/>
        <v>0.88384201222918957</v>
      </c>
    </row>
    <row r="12343" spans="1:19" x14ac:dyDescent="0.25">
      <c r="A12343" s="6">
        <v>221</v>
      </c>
      <c r="Q12343">
        <v>228</v>
      </c>
      <c r="S12343" s="1">
        <f t="shared" ca="1" si="200"/>
        <v>0.76716879381795577</v>
      </c>
    </row>
    <row r="12344" spans="1:19" x14ac:dyDescent="0.25">
      <c r="A12344" s="6">
        <v>221</v>
      </c>
      <c r="Q12344">
        <v>233</v>
      </c>
      <c r="S12344" s="1">
        <f t="shared" ca="1" si="200"/>
        <v>0.77867279607160178</v>
      </c>
    </row>
    <row r="12345" spans="1:19" x14ac:dyDescent="0.25">
      <c r="A12345" s="6">
        <v>221</v>
      </c>
      <c r="Q12345">
        <v>250</v>
      </c>
      <c r="S12345" s="1">
        <f t="shared" ca="1" si="200"/>
        <v>0.45030391365958011</v>
      </c>
    </row>
    <row r="12346" spans="1:19" x14ac:dyDescent="0.25">
      <c r="A12346" s="6">
        <v>222</v>
      </c>
      <c r="Q12346">
        <v>237</v>
      </c>
      <c r="S12346" s="1">
        <f t="shared" ca="1" si="200"/>
        <v>0.22006779629287099</v>
      </c>
    </row>
    <row r="12347" spans="1:19" x14ac:dyDescent="0.25">
      <c r="A12347" s="6">
        <v>222</v>
      </c>
      <c r="Q12347">
        <v>247</v>
      </c>
      <c r="S12347" s="1">
        <f t="shared" ca="1" si="200"/>
        <v>7.3887170542460967E-2</v>
      </c>
    </row>
    <row r="12348" spans="1:19" x14ac:dyDescent="0.25">
      <c r="A12348" s="6">
        <v>222</v>
      </c>
      <c r="Q12348">
        <v>546</v>
      </c>
      <c r="S12348" s="1">
        <f t="shared" ca="1" si="200"/>
        <v>0.56406612299925796</v>
      </c>
    </row>
    <row r="12349" spans="1:19" x14ac:dyDescent="0.25">
      <c r="A12349" s="6">
        <v>222</v>
      </c>
      <c r="Q12349">
        <v>233</v>
      </c>
      <c r="S12349" s="1">
        <f t="shared" ca="1" si="200"/>
        <v>9.1008664745877099E-2</v>
      </c>
    </row>
    <row r="12350" spans="1:19" x14ac:dyDescent="0.25">
      <c r="A12350" s="6">
        <v>222</v>
      </c>
      <c r="Q12350">
        <v>479</v>
      </c>
      <c r="S12350" s="1">
        <f t="shared" ca="1" si="200"/>
        <v>0.70970447925687197</v>
      </c>
    </row>
    <row r="12351" spans="1:19" x14ac:dyDescent="0.25">
      <c r="A12351" s="6">
        <v>222</v>
      </c>
      <c r="Q12351">
        <v>278</v>
      </c>
      <c r="S12351" s="1">
        <f t="shared" ca="1" si="200"/>
        <v>0.90321998294659345</v>
      </c>
    </row>
    <row r="12352" spans="1:19" x14ac:dyDescent="0.25">
      <c r="A12352" s="6">
        <v>222</v>
      </c>
      <c r="Q12352">
        <v>437</v>
      </c>
      <c r="S12352" s="1">
        <f t="shared" ca="1" si="200"/>
        <v>0.10386587085475041</v>
      </c>
    </row>
    <row r="12353" spans="1:19" x14ac:dyDescent="0.25">
      <c r="A12353" s="6">
        <v>222</v>
      </c>
      <c r="Q12353">
        <v>228</v>
      </c>
      <c r="S12353" s="1">
        <f t="shared" ca="1" si="200"/>
        <v>3.7864768120342673E-2</v>
      </c>
    </row>
    <row r="12354" spans="1:19" x14ac:dyDescent="0.25">
      <c r="A12354" s="6">
        <v>222</v>
      </c>
      <c r="Q12354">
        <v>626</v>
      </c>
      <c r="S12354" s="1">
        <f t="shared" ref="S12354:S12417" ca="1" si="201">RAND()</f>
        <v>0.45450229131634023</v>
      </c>
    </row>
    <row r="12355" spans="1:19" x14ac:dyDescent="0.25">
      <c r="A12355" s="6">
        <v>222</v>
      </c>
      <c r="Q12355">
        <v>249</v>
      </c>
      <c r="S12355" s="1">
        <f t="shared" ca="1" si="201"/>
        <v>0.69138413913462093</v>
      </c>
    </row>
    <row r="12356" spans="1:19" x14ac:dyDescent="0.25">
      <c r="A12356" s="6">
        <v>222</v>
      </c>
      <c r="Q12356">
        <v>315</v>
      </c>
      <c r="S12356" s="1">
        <f t="shared" ca="1" si="201"/>
        <v>0.59592484330449635</v>
      </c>
    </row>
    <row r="12357" spans="1:19" x14ac:dyDescent="0.25">
      <c r="A12357" s="6">
        <v>222</v>
      </c>
      <c r="Q12357">
        <v>226</v>
      </c>
      <c r="S12357" s="1">
        <f t="shared" ca="1" si="201"/>
        <v>0.65132616524222231</v>
      </c>
    </row>
    <row r="12358" spans="1:19" x14ac:dyDescent="0.25">
      <c r="A12358" s="6">
        <v>222</v>
      </c>
      <c r="Q12358">
        <v>234</v>
      </c>
      <c r="S12358" s="1">
        <f t="shared" ca="1" si="201"/>
        <v>0.6047367122528855</v>
      </c>
    </row>
    <row r="12359" spans="1:19" x14ac:dyDescent="0.25">
      <c r="A12359" s="6">
        <v>222</v>
      </c>
      <c r="Q12359">
        <v>343</v>
      </c>
      <c r="S12359" s="1">
        <f t="shared" ca="1" si="201"/>
        <v>0.40467975754865426</v>
      </c>
    </row>
    <row r="12360" spans="1:19" x14ac:dyDescent="0.25">
      <c r="A12360" s="6">
        <v>222</v>
      </c>
      <c r="Q12360">
        <v>219</v>
      </c>
      <c r="S12360" s="1">
        <f t="shared" ca="1" si="201"/>
        <v>0.37785347613003506</v>
      </c>
    </row>
    <row r="12361" spans="1:19" x14ac:dyDescent="0.25">
      <c r="A12361" s="6">
        <v>222</v>
      </c>
      <c r="Q12361">
        <v>291</v>
      </c>
      <c r="S12361" s="1">
        <f t="shared" ca="1" si="201"/>
        <v>0.38224084265969049</v>
      </c>
    </row>
    <row r="12362" spans="1:19" x14ac:dyDescent="0.25">
      <c r="A12362" s="6">
        <v>222</v>
      </c>
      <c r="Q12362">
        <v>213</v>
      </c>
      <c r="S12362" s="1">
        <f t="shared" ca="1" si="201"/>
        <v>0.85218478857126878</v>
      </c>
    </row>
    <row r="12363" spans="1:19" x14ac:dyDescent="0.25">
      <c r="A12363" s="6">
        <v>222</v>
      </c>
      <c r="Q12363">
        <v>233</v>
      </c>
      <c r="S12363" s="1">
        <f t="shared" ca="1" si="201"/>
        <v>0.36761298988190705</v>
      </c>
    </row>
    <row r="12364" spans="1:19" x14ac:dyDescent="0.25">
      <c r="A12364" s="6">
        <v>222</v>
      </c>
      <c r="Q12364">
        <v>331</v>
      </c>
      <c r="S12364" s="1">
        <f t="shared" ca="1" si="201"/>
        <v>0.84498760199912404</v>
      </c>
    </row>
    <row r="12365" spans="1:19" x14ac:dyDescent="0.25">
      <c r="A12365" s="6">
        <v>222</v>
      </c>
      <c r="Q12365">
        <v>233</v>
      </c>
      <c r="S12365" s="1">
        <f t="shared" ca="1" si="201"/>
        <v>0.45054069664897645</v>
      </c>
    </row>
    <row r="12366" spans="1:19" x14ac:dyDescent="0.25">
      <c r="A12366" s="6">
        <v>222</v>
      </c>
      <c r="Q12366">
        <v>266</v>
      </c>
      <c r="S12366" s="1">
        <f t="shared" ca="1" si="201"/>
        <v>0.76992394208113224</v>
      </c>
    </row>
    <row r="12367" spans="1:19" x14ac:dyDescent="0.25">
      <c r="A12367" s="6">
        <v>222</v>
      </c>
      <c r="Q12367">
        <v>218</v>
      </c>
      <c r="S12367" s="1">
        <f t="shared" ca="1" si="201"/>
        <v>4.5802795060706614E-2</v>
      </c>
    </row>
    <row r="12368" spans="1:19" x14ac:dyDescent="0.25">
      <c r="A12368" s="6">
        <v>222</v>
      </c>
      <c r="Q12368">
        <v>244</v>
      </c>
      <c r="S12368" s="1">
        <f t="shared" ca="1" si="201"/>
        <v>7.1470191275510131E-2</v>
      </c>
    </row>
    <row r="12369" spans="1:19" x14ac:dyDescent="0.25">
      <c r="A12369" s="6">
        <v>222</v>
      </c>
      <c r="Q12369">
        <v>240</v>
      </c>
      <c r="S12369" s="1">
        <f t="shared" ca="1" si="201"/>
        <v>9.8123113518875371E-3</v>
      </c>
    </row>
    <row r="12370" spans="1:19" x14ac:dyDescent="0.25">
      <c r="A12370" s="6">
        <v>222</v>
      </c>
      <c r="Q12370">
        <v>220</v>
      </c>
      <c r="S12370" s="1">
        <f t="shared" ca="1" si="201"/>
        <v>3.4205589441709261E-2</v>
      </c>
    </row>
    <row r="12371" spans="1:19" x14ac:dyDescent="0.25">
      <c r="A12371" s="6">
        <v>222</v>
      </c>
      <c r="Q12371">
        <v>228</v>
      </c>
      <c r="S12371" s="1">
        <f t="shared" ca="1" si="201"/>
        <v>0.22183796597029204</v>
      </c>
    </row>
    <row r="12372" spans="1:19" x14ac:dyDescent="0.25">
      <c r="A12372" s="6">
        <v>222</v>
      </c>
      <c r="Q12372">
        <v>239</v>
      </c>
      <c r="S12372" s="1">
        <f t="shared" ca="1" si="201"/>
        <v>0.35449285949040632</v>
      </c>
    </row>
    <row r="12373" spans="1:19" x14ac:dyDescent="0.25">
      <c r="A12373" s="6">
        <v>222</v>
      </c>
      <c r="Q12373">
        <v>448</v>
      </c>
      <c r="S12373" s="1">
        <f t="shared" ca="1" si="201"/>
        <v>0.66760689367539439</v>
      </c>
    </row>
    <row r="12374" spans="1:19" x14ac:dyDescent="0.25">
      <c r="A12374" s="6">
        <v>222</v>
      </c>
      <c r="Q12374">
        <v>220</v>
      </c>
      <c r="S12374" s="1">
        <f t="shared" ca="1" si="201"/>
        <v>0.87799753605663688</v>
      </c>
    </row>
    <row r="12375" spans="1:19" x14ac:dyDescent="0.25">
      <c r="A12375" s="6">
        <v>222</v>
      </c>
      <c r="Q12375">
        <v>346</v>
      </c>
      <c r="S12375" s="1">
        <f t="shared" ca="1" si="201"/>
        <v>0.30093385467186184</v>
      </c>
    </row>
    <row r="12376" spans="1:19" x14ac:dyDescent="0.25">
      <c r="A12376" s="6">
        <v>222</v>
      </c>
      <c r="Q12376">
        <v>241</v>
      </c>
      <c r="S12376" s="1">
        <f t="shared" ca="1" si="201"/>
        <v>8.5788203867982471E-2</v>
      </c>
    </row>
    <row r="12377" spans="1:19" x14ac:dyDescent="0.25">
      <c r="A12377" s="6">
        <v>222</v>
      </c>
      <c r="Q12377">
        <v>337</v>
      </c>
      <c r="S12377" s="1">
        <f t="shared" ca="1" si="201"/>
        <v>0.73194826938918134</v>
      </c>
    </row>
    <row r="12378" spans="1:19" x14ac:dyDescent="0.25">
      <c r="A12378" s="6">
        <v>222</v>
      </c>
      <c r="Q12378">
        <v>387</v>
      </c>
      <c r="S12378" s="1">
        <f t="shared" ca="1" si="201"/>
        <v>0.12407599017406112</v>
      </c>
    </row>
    <row r="12379" spans="1:19" x14ac:dyDescent="0.25">
      <c r="A12379" s="6">
        <v>222</v>
      </c>
      <c r="Q12379">
        <v>326</v>
      </c>
      <c r="S12379" s="1">
        <f t="shared" ca="1" si="201"/>
        <v>0.25802074959040033</v>
      </c>
    </row>
    <row r="12380" spans="1:19" x14ac:dyDescent="0.25">
      <c r="A12380" s="6">
        <v>222</v>
      </c>
      <c r="Q12380">
        <v>236</v>
      </c>
      <c r="S12380" s="1">
        <f t="shared" ca="1" si="201"/>
        <v>0.70601958019444533</v>
      </c>
    </row>
    <row r="12381" spans="1:19" x14ac:dyDescent="0.25">
      <c r="A12381" s="6">
        <v>222</v>
      </c>
      <c r="Q12381">
        <v>226</v>
      </c>
      <c r="S12381" s="1">
        <f t="shared" ca="1" si="201"/>
        <v>0.21957934042095129</v>
      </c>
    </row>
    <row r="12382" spans="1:19" x14ac:dyDescent="0.25">
      <c r="A12382" s="6">
        <v>222</v>
      </c>
      <c r="Q12382">
        <v>246</v>
      </c>
      <c r="S12382" s="1">
        <f t="shared" ca="1" si="201"/>
        <v>0.76742438678521063</v>
      </c>
    </row>
    <row r="12383" spans="1:19" x14ac:dyDescent="0.25">
      <c r="A12383" s="6">
        <v>222</v>
      </c>
      <c r="Q12383">
        <v>237</v>
      </c>
      <c r="S12383" s="1">
        <f t="shared" ca="1" si="201"/>
        <v>1.8387723240964604E-4</v>
      </c>
    </row>
    <row r="12384" spans="1:19" x14ac:dyDescent="0.25">
      <c r="A12384" s="6">
        <v>222</v>
      </c>
      <c r="Q12384">
        <v>263</v>
      </c>
      <c r="S12384" s="1">
        <f t="shared" ca="1" si="201"/>
        <v>0.3651056657295213</v>
      </c>
    </row>
    <row r="12385" spans="1:19" x14ac:dyDescent="0.25">
      <c r="A12385" s="6">
        <v>222</v>
      </c>
      <c r="Q12385">
        <v>236</v>
      </c>
      <c r="S12385" s="1">
        <f t="shared" ca="1" si="201"/>
        <v>0.50571087102495682</v>
      </c>
    </row>
    <row r="12386" spans="1:19" x14ac:dyDescent="0.25">
      <c r="A12386" s="6">
        <v>222</v>
      </c>
      <c r="Q12386">
        <v>236</v>
      </c>
      <c r="S12386" s="1">
        <f t="shared" ca="1" si="201"/>
        <v>0.10895781356535417</v>
      </c>
    </row>
    <row r="12387" spans="1:19" x14ac:dyDescent="0.25">
      <c r="A12387" s="6">
        <v>222</v>
      </c>
      <c r="Q12387">
        <v>232</v>
      </c>
      <c r="S12387" s="1">
        <f t="shared" ca="1" si="201"/>
        <v>0.74859389267429077</v>
      </c>
    </row>
    <row r="12388" spans="1:19" x14ac:dyDescent="0.25">
      <c r="A12388" s="6">
        <v>222</v>
      </c>
      <c r="Q12388">
        <v>252</v>
      </c>
      <c r="S12388" s="1">
        <f t="shared" ca="1" si="201"/>
        <v>0.73632431626403128</v>
      </c>
    </row>
    <row r="12389" spans="1:19" x14ac:dyDescent="0.25">
      <c r="A12389" s="6">
        <v>222</v>
      </c>
      <c r="Q12389">
        <v>211</v>
      </c>
      <c r="S12389" s="1">
        <f t="shared" ca="1" si="201"/>
        <v>0.5537535212579956</v>
      </c>
    </row>
    <row r="12390" spans="1:19" x14ac:dyDescent="0.25">
      <c r="A12390" s="6">
        <v>222</v>
      </c>
      <c r="Q12390">
        <v>231</v>
      </c>
      <c r="S12390" s="1">
        <f t="shared" ca="1" si="201"/>
        <v>0.49091755319028063</v>
      </c>
    </row>
    <row r="12391" spans="1:19" x14ac:dyDescent="0.25">
      <c r="A12391" s="6">
        <v>222</v>
      </c>
      <c r="Q12391">
        <v>224</v>
      </c>
      <c r="S12391" s="1">
        <f t="shared" ca="1" si="201"/>
        <v>0.74628532373016321</v>
      </c>
    </row>
    <row r="12392" spans="1:19" x14ac:dyDescent="0.25">
      <c r="A12392" s="6">
        <v>222</v>
      </c>
      <c r="Q12392">
        <v>210</v>
      </c>
      <c r="S12392" s="1">
        <f t="shared" ca="1" si="201"/>
        <v>0.47701997769957394</v>
      </c>
    </row>
    <row r="12393" spans="1:19" x14ac:dyDescent="0.25">
      <c r="A12393" s="6">
        <v>222</v>
      </c>
      <c r="Q12393">
        <v>244</v>
      </c>
      <c r="S12393" s="1">
        <f t="shared" ca="1" si="201"/>
        <v>0.15258049408445196</v>
      </c>
    </row>
    <row r="12394" spans="1:19" x14ac:dyDescent="0.25">
      <c r="A12394" s="6">
        <v>222</v>
      </c>
      <c r="Q12394">
        <v>354</v>
      </c>
      <c r="S12394" s="1">
        <f t="shared" ca="1" si="201"/>
        <v>5.9625520196021409E-2</v>
      </c>
    </row>
    <row r="12395" spans="1:19" x14ac:dyDescent="0.25">
      <c r="A12395" s="6">
        <v>222</v>
      </c>
      <c r="Q12395">
        <v>224</v>
      </c>
      <c r="S12395" s="1">
        <f t="shared" ca="1" si="201"/>
        <v>0.99887951957164056</v>
      </c>
    </row>
    <row r="12396" spans="1:19" x14ac:dyDescent="0.25">
      <c r="A12396" s="6">
        <v>222</v>
      </c>
      <c r="Q12396">
        <v>251</v>
      </c>
      <c r="S12396" s="1">
        <f t="shared" ca="1" si="201"/>
        <v>0.13756499924749843</v>
      </c>
    </row>
    <row r="12397" spans="1:19" x14ac:dyDescent="0.25">
      <c r="A12397" s="6">
        <v>222</v>
      </c>
      <c r="Q12397">
        <v>277</v>
      </c>
      <c r="S12397" s="1">
        <f t="shared" ca="1" si="201"/>
        <v>0.55063622549769786</v>
      </c>
    </row>
    <row r="12398" spans="1:19" x14ac:dyDescent="0.25">
      <c r="A12398" s="6">
        <v>222</v>
      </c>
      <c r="Q12398">
        <v>236</v>
      </c>
      <c r="S12398" s="1">
        <f t="shared" ca="1" si="201"/>
        <v>0.94168178109817169</v>
      </c>
    </row>
    <row r="12399" spans="1:19" x14ac:dyDescent="0.25">
      <c r="A12399" s="6">
        <v>222</v>
      </c>
      <c r="Q12399">
        <v>244</v>
      </c>
      <c r="S12399" s="1">
        <f t="shared" ca="1" si="201"/>
        <v>1.8009278543909657E-2</v>
      </c>
    </row>
    <row r="12400" spans="1:19" x14ac:dyDescent="0.25">
      <c r="A12400" s="6">
        <v>222</v>
      </c>
      <c r="Q12400">
        <v>243</v>
      </c>
      <c r="S12400" s="1">
        <f t="shared" ca="1" si="201"/>
        <v>0.47458518585721854</v>
      </c>
    </row>
    <row r="12401" spans="1:19" x14ac:dyDescent="0.25">
      <c r="A12401" s="6">
        <v>222</v>
      </c>
      <c r="Q12401">
        <v>352</v>
      </c>
      <c r="S12401" s="1">
        <f t="shared" ca="1" si="201"/>
        <v>0.8941214893975904</v>
      </c>
    </row>
    <row r="12402" spans="1:19" x14ac:dyDescent="0.25">
      <c r="A12402" s="6">
        <v>222</v>
      </c>
      <c r="Q12402">
        <v>229</v>
      </c>
      <c r="S12402" s="1">
        <f t="shared" ca="1" si="201"/>
        <v>0.9217438258891012</v>
      </c>
    </row>
    <row r="12403" spans="1:19" x14ac:dyDescent="0.25">
      <c r="A12403" s="6">
        <v>222</v>
      </c>
      <c r="Q12403">
        <v>233</v>
      </c>
      <c r="S12403" s="1">
        <f t="shared" ca="1" si="201"/>
        <v>0.60017124386830856</v>
      </c>
    </row>
    <row r="12404" spans="1:19" x14ac:dyDescent="0.25">
      <c r="A12404" s="6">
        <v>222</v>
      </c>
      <c r="Q12404">
        <v>228</v>
      </c>
      <c r="S12404" s="1">
        <f t="shared" ca="1" si="201"/>
        <v>0.36770333232299435</v>
      </c>
    </row>
    <row r="12405" spans="1:19" x14ac:dyDescent="0.25">
      <c r="A12405" s="6">
        <v>223</v>
      </c>
      <c r="Q12405">
        <v>453</v>
      </c>
      <c r="S12405" s="1">
        <f t="shared" ca="1" si="201"/>
        <v>0.64009652692515118</v>
      </c>
    </row>
    <row r="12406" spans="1:19" x14ac:dyDescent="0.25">
      <c r="A12406" s="6">
        <v>223</v>
      </c>
      <c r="Q12406">
        <v>249</v>
      </c>
      <c r="S12406" s="1">
        <f t="shared" ca="1" si="201"/>
        <v>0.65255463899881638</v>
      </c>
    </row>
    <row r="12407" spans="1:19" x14ac:dyDescent="0.25">
      <c r="A12407" s="6">
        <v>223</v>
      </c>
      <c r="Q12407">
        <v>246</v>
      </c>
      <c r="S12407" s="1">
        <f t="shared" ca="1" si="201"/>
        <v>0.64991222015065886</v>
      </c>
    </row>
    <row r="12408" spans="1:19" x14ac:dyDescent="0.25">
      <c r="A12408" s="6">
        <v>223</v>
      </c>
      <c r="Q12408">
        <v>221</v>
      </c>
      <c r="S12408" s="1">
        <f t="shared" ca="1" si="201"/>
        <v>0.64728086998002932</v>
      </c>
    </row>
    <row r="12409" spans="1:19" x14ac:dyDescent="0.25">
      <c r="A12409" s="6">
        <v>223</v>
      </c>
      <c r="Q12409">
        <v>229</v>
      </c>
      <c r="S12409" s="1">
        <f t="shared" ca="1" si="201"/>
        <v>0.60347697414149881</v>
      </c>
    </row>
    <row r="12410" spans="1:19" x14ac:dyDescent="0.25">
      <c r="A12410" s="6">
        <v>223</v>
      </c>
      <c r="Q12410">
        <v>369</v>
      </c>
      <c r="S12410" s="1">
        <f t="shared" ca="1" si="201"/>
        <v>0.72507987339424551</v>
      </c>
    </row>
    <row r="12411" spans="1:19" x14ac:dyDescent="0.25">
      <c r="A12411" s="6">
        <v>223</v>
      </c>
      <c r="Q12411">
        <v>237</v>
      </c>
      <c r="S12411" s="1">
        <f t="shared" ca="1" si="201"/>
        <v>0.45907740596584912</v>
      </c>
    </row>
    <row r="12412" spans="1:19" x14ac:dyDescent="0.25">
      <c r="A12412" s="6">
        <v>223</v>
      </c>
      <c r="Q12412">
        <v>260</v>
      </c>
      <c r="S12412" s="1">
        <f t="shared" ca="1" si="201"/>
        <v>0.12249342202976854</v>
      </c>
    </row>
    <row r="12413" spans="1:19" x14ac:dyDescent="0.25">
      <c r="A12413" s="6">
        <v>223</v>
      </c>
      <c r="Q12413">
        <v>223</v>
      </c>
      <c r="S12413" s="1">
        <f t="shared" ca="1" si="201"/>
        <v>2.1038635897490887E-2</v>
      </c>
    </row>
    <row r="12414" spans="1:19" x14ac:dyDescent="0.25">
      <c r="A12414" s="6">
        <v>223</v>
      </c>
      <c r="Q12414">
        <v>250</v>
      </c>
      <c r="S12414" s="1">
        <f t="shared" ca="1" si="201"/>
        <v>0.52040686974806305</v>
      </c>
    </row>
    <row r="12415" spans="1:19" x14ac:dyDescent="0.25">
      <c r="A12415" s="6">
        <v>223</v>
      </c>
      <c r="Q12415">
        <v>328</v>
      </c>
      <c r="S12415" s="1">
        <f t="shared" ca="1" si="201"/>
        <v>0.28140157569202051</v>
      </c>
    </row>
    <row r="12416" spans="1:19" x14ac:dyDescent="0.25">
      <c r="A12416" s="6">
        <v>223</v>
      </c>
      <c r="Q12416">
        <v>355</v>
      </c>
      <c r="S12416" s="1">
        <f t="shared" ca="1" si="201"/>
        <v>0.85825707437013909</v>
      </c>
    </row>
    <row r="12417" spans="1:19" x14ac:dyDescent="0.25">
      <c r="A12417" s="6">
        <v>223</v>
      </c>
      <c r="Q12417">
        <v>439</v>
      </c>
      <c r="S12417" s="1">
        <f t="shared" ca="1" si="201"/>
        <v>0.72070048135228515</v>
      </c>
    </row>
    <row r="12418" spans="1:19" x14ac:dyDescent="0.25">
      <c r="A12418" s="6">
        <v>223</v>
      </c>
      <c r="Q12418">
        <v>255</v>
      </c>
      <c r="S12418" s="1">
        <f t="shared" ref="S12418:S12481" ca="1" si="202">RAND()</f>
        <v>0.17676313025849211</v>
      </c>
    </row>
    <row r="12419" spans="1:19" x14ac:dyDescent="0.25">
      <c r="A12419" s="6">
        <v>223</v>
      </c>
      <c r="Q12419">
        <v>239</v>
      </c>
      <c r="S12419" s="1">
        <f t="shared" ca="1" si="202"/>
        <v>0.45367587594366032</v>
      </c>
    </row>
    <row r="12420" spans="1:19" x14ac:dyDescent="0.25">
      <c r="A12420" s="6">
        <v>223</v>
      </c>
      <c r="Q12420">
        <v>231</v>
      </c>
      <c r="S12420" s="1">
        <f t="shared" ca="1" si="202"/>
        <v>0.76792053890585188</v>
      </c>
    </row>
    <row r="12421" spans="1:19" x14ac:dyDescent="0.25">
      <c r="A12421" s="6">
        <v>223</v>
      </c>
      <c r="Q12421">
        <v>255</v>
      </c>
      <c r="S12421" s="1">
        <f t="shared" ca="1" si="202"/>
        <v>0.50437492626166591</v>
      </c>
    </row>
    <row r="12422" spans="1:19" x14ac:dyDescent="0.25">
      <c r="A12422" s="6">
        <v>223</v>
      </c>
      <c r="Q12422">
        <v>288</v>
      </c>
      <c r="S12422" s="1">
        <f t="shared" ca="1" si="202"/>
        <v>0.3062515260214459</v>
      </c>
    </row>
    <row r="12423" spans="1:19" x14ac:dyDescent="0.25">
      <c r="A12423" s="6">
        <v>223</v>
      </c>
      <c r="Q12423">
        <v>479</v>
      </c>
      <c r="S12423" s="1">
        <f t="shared" ca="1" si="202"/>
        <v>0.2280036889248257</v>
      </c>
    </row>
    <row r="12424" spans="1:19" x14ac:dyDescent="0.25">
      <c r="A12424" s="6">
        <v>223</v>
      </c>
      <c r="Q12424">
        <v>232</v>
      </c>
      <c r="S12424" s="1">
        <f t="shared" ca="1" si="202"/>
        <v>0.68073820428524434</v>
      </c>
    </row>
    <row r="12425" spans="1:19" x14ac:dyDescent="0.25">
      <c r="A12425" s="6">
        <v>223</v>
      </c>
      <c r="Q12425">
        <v>241</v>
      </c>
      <c r="S12425" s="1">
        <f t="shared" ca="1" si="202"/>
        <v>0.23022962603657382</v>
      </c>
    </row>
    <row r="12426" spans="1:19" x14ac:dyDescent="0.25">
      <c r="A12426" s="6">
        <v>223</v>
      </c>
      <c r="Q12426">
        <v>321</v>
      </c>
      <c r="S12426" s="1">
        <f t="shared" ca="1" si="202"/>
        <v>0.15755033440193189</v>
      </c>
    </row>
    <row r="12427" spans="1:19" x14ac:dyDescent="0.25">
      <c r="A12427" s="6">
        <v>223</v>
      </c>
      <c r="Q12427">
        <v>218</v>
      </c>
      <c r="S12427" s="1">
        <f t="shared" ca="1" si="202"/>
        <v>2.3018253658738219E-2</v>
      </c>
    </row>
    <row r="12428" spans="1:19" x14ac:dyDescent="0.25">
      <c r="A12428" s="6">
        <v>223</v>
      </c>
      <c r="Q12428">
        <v>238</v>
      </c>
      <c r="S12428" s="1">
        <f t="shared" ca="1" si="202"/>
        <v>0.94239793479607314</v>
      </c>
    </row>
    <row r="12429" spans="1:19" x14ac:dyDescent="0.25">
      <c r="A12429" s="6">
        <v>223</v>
      </c>
      <c r="Q12429">
        <v>277</v>
      </c>
      <c r="S12429" s="1">
        <f t="shared" ca="1" si="202"/>
        <v>0.28552104058361771</v>
      </c>
    </row>
    <row r="12430" spans="1:19" x14ac:dyDescent="0.25">
      <c r="A12430" s="6">
        <v>223</v>
      </c>
      <c r="Q12430">
        <v>333</v>
      </c>
      <c r="S12430" s="1">
        <f t="shared" ca="1" si="202"/>
        <v>0.53451787274865592</v>
      </c>
    </row>
    <row r="12431" spans="1:19" x14ac:dyDescent="0.25">
      <c r="A12431" s="6">
        <v>223</v>
      </c>
      <c r="Q12431">
        <v>234</v>
      </c>
      <c r="S12431" s="1">
        <f t="shared" ca="1" si="202"/>
        <v>0.48943153675944207</v>
      </c>
    </row>
    <row r="12432" spans="1:19" x14ac:dyDescent="0.25">
      <c r="A12432" s="6">
        <v>223</v>
      </c>
      <c r="Q12432">
        <v>241</v>
      </c>
      <c r="S12432" s="1">
        <f t="shared" ca="1" si="202"/>
        <v>0.3786262010354392</v>
      </c>
    </row>
    <row r="12433" spans="1:19" x14ac:dyDescent="0.25">
      <c r="A12433" s="6">
        <v>223</v>
      </c>
      <c r="Q12433">
        <v>264</v>
      </c>
      <c r="S12433" s="1">
        <f t="shared" ca="1" si="202"/>
        <v>0.42301453396642408</v>
      </c>
    </row>
    <row r="12434" spans="1:19" x14ac:dyDescent="0.25">
      <c r="A12434" s="6">
        <v>223</v>
      </c>
      <c r="Q12434">
        <v>286</v>
      </c>
      <c r="S12434" s="1">
        <f t="shared" ca="1" si="202"/>
        <v>0.50580371410714997</v>
      </c>
    </row>
    <row r="12435" spans="1:19" x14ac:dyDescent="0.25">
      <c r="A12435" s="6">
        <v>223</v>
      </c>
      <c r="Q12435">
        <v>225</v>
      </c>
      <c r="S12435" s="1">
        <f t="shared" ca="1" si="202"/>
        <v>0.62693998918566074</v>
      </c>
    </row>
    <row r="12436" spans="1:19" x14ac:dyDescent="0.25">
      <c r="A12436" s="6">
        <v>223</v>
      </c>
      <c r="Q12436">
        <v>289</v>
      </c>
      <c r="S12436" s="1">
        <f t="shared" ca="1" si="202"/>
        <v>0.54885657834723045</v>
      </c>
    </row>
    <row r="12437" spans="1:19" x14ac:dyDescent="0.25">
      <c r="A12437" s="6">
        <v>223</v>
      </c>
      <c r="Q12437">
        <v>657</v>
      </c>
      <c r="S12437" s="1">
        <f t="shared" ca="1" si="202"/>
        <v>0.93551842577857836</v>
      </c>
    </row>
    <row r="12438" spans="1:19" x14ac:dyDescent="0.25">
      <c r="A12438" s="6">
        <v>223</v>
      </c>
      <c r="Q12438">
        <v>358</v>
      </c>
      <c r="S12438" s="1">
        <f t="shared" ca="1" si="202"/>
        <v>0.62849196783323291</v>
      </c>
    </row>
    <row r="12439" spans="1:19" x14ac:dyDescent="0.25">
      <c r="A12439" s="6">
        <v>223</v>
      </c>
      <c r="Q12439">
        <v>227</v>
      </c>
      <c r="S12439" s="1">
        <f t="shared" ca="1" si="202"/>
        <v>0.91651605552323001</v>
      </c>
    </row>
    <row r="12440" spans="1:19" x14ac:dyDescent="0.25">
      <c r="A12440" s="6">
        <v>223</v>
      </c>
      <c r="Q12440">
        <v>226</v>
      </c>
      <c r="S12440" s="1">
        <f t="shared" ca="1" si="202"/>
        <v>0.96190944563766656</v>
      </c>
    </row>
    <row r="12441" spans="1:19" x14ac:dyDescent="0.25">
      <c r="A12441" s="6">
        <v>223</v>
      </c>
      <c r="Q12441">
        <v>241</v>
      </c>
      <c r="S12441" s="1">
        <f t="shared" ca="1" si="202"/>
        <v>0.70691530432981187</v>
      </c>
    </row>
    <row r="12442" spans="1:19" x14ac:dyDescent="0.25">
      <c r="A12442" s="6">
        <v>223</v>
      </c>
      <c r="Q12442">
        <v>246</v>
      </c>
      <c r="S12442" s="1">
        <f t="shared" ca="1" si="202"/>
        <v>0.17688866795456737</v>
      </c>
    </row>
    <row r="12443" spans="1:19" x14ac:dyDescent="0.25">
      <c r="A12443" s="6">
        <v>223</v>
      </c>
      <c r="Q12443">
        <v>246</v>
      </c>
      <c r="S12443" s="1">
        <f t="shared" ca="1" si="202"/>
        <v>0.5057114982923423</v>
      </c>
    </row>
    <row r="12444" spans="1:19" x14ac:dyDescent="0.25">
      <c r="A12444" s="6">
        <v>223</v>
      </c>
      <c r="Q12444">
        <v>239</v>
      </c>
      <c r="S12444" s="1">
        <f t="shared" ca="1" si="202"/>
        <v>0.25914382130846192</v>
      </c>
    </row>
    <row r="12445" spans="1:19" x14ac:dyDescent="0.25">
      <c r="A12445" s="6">
        <v>223</v>
      </c>
      <c r="Q12445">
        <v>243</v>
      </c>
      <c r="S12445" s="1">
        <f t="shared" ca="1" si="202"/>
        <v>7.7397554001135349E-2</v>
      </c>
    </row>
    <row r="12446" spans="1:19" x14ac:dyDescent="0.25">
      <c r="A12446" s="6">
        <v>223</v>
      </c>
      <c r="Q12446">
        <v>230</v>
      </c>
      <c r="S12446" s="1">
        <f t="shared" ca="1" si="202"/>
        <v>0.36660790187140357</v>
      </c>
    </row>
    <row r="12447" spans="1:19" x14ac:dyDescent="0.25">
      <c r="A12447" s="6">
        <v>223</v>
      </c>
      <c r="Q12447">
        <v>224</v>
      </c>
      <c r="S12447" s="1">
        <f t="shared" ca="1" si="202"/>
        <v>0.91708895297017623</v>
      </c>
    </row>
    <row r="12448" spans="1:19" x14ac:dyDescent="0.25">
      <c r="A12448" s="6">
        <v>223</v>
      </c>
      <c r="Q12448">
        <v>234</v>
      </c>
      <c r="S12448" s="1">
        <f t="shared" ca="1" si="202"/>
        <v>0.88324190463988783</v>
      </c>
    </row>
    <row r="12449" spans="1:19" x14ac:dyDescent="0.25">
      <c r="A12449" s="6">
        <v>223</v>
      </c>
      <c r="Q12449">
        <v>309</v>
      </c>
      <c r="S12449" s="1">
        <f t="shared" ca="1" si="202"/>
        <v>0.98916525821276591</v>
      </c>
    </row>
    <row r="12450" spans="1:19" x14ac:dyDescent="0.25">
      <c r="A12450" s="6">
        <v>223</v>
      </c>
      <c r="Q12450">
        <v>408</v>
      </c>
      <c r="S12450" s="1">
        <f t="shared" ca="1" si="202"/>
        <v>0.94484415644549946</v>
      </c>
    </row>
    <row r="12451" spans="1:19" x14ac:dyDescent="0.25">
      <c r="A12451" s="6">
        <v>223</v>
      </c>
      <c r="Q12451">
        <v>229</v>
      </c>
      <c r="S12451" s="1">
        <f t="shared" ca="1" si="202"/>
        <v>0.73194603400303471</v>
      </c>
    </row>
    <row r="12452" spans="1:19" x14ac:dyDescent="0.25">
      <c r="A12452" s="6">
        <v>223</v>
      </c>
      <c r="Q12452">
        <v>246</v>
      </c>
      <c r="S12452" s="1">
        <f t="shared" ca="1" si="202"/>
        <v>1.5857285712309377E-2</v>
      </c>
    </row>
    <row r="12453" spans="1:19" x14ac:dyDescent="0.25">
      <c r="A12453" s="6">
        <v>223</v>
      </c>
      <c r="Q12453">
        <v>256</v>
      </c>
      <c r="S12453" s="1">
        <f t="shared" ca="1" si="202"/>
        <v>0.91439544603311085</v>
      </c>
    </row>
    <row r="12454" spans="1:19" x14ac:dyDescent="0.25">
      <c r="A12454" s="6">
        <v>223</v>
      </c>
      <c r="Q12454">
        <v>242</v>
      </c>
      <c r="S12454" s="1">
        <f t="shared" ca="1" si="202"/>
        <v>0.63577616328567521</v>
      </c>
    </row>
    <row r="12455" spans="1:19" x14ac:dyDescent="0.25">
      <c r="A12455" s="6">
        <v>223</v>
      </c>
      <c r="Q12455">
        <v>229</v>
      </c>
      <c r="S12455" s="1">
        <f t="shared" ca="1" si="202"/>
        <v>0.36725936556670791</v>
      </c>
    </row>
    <row r="12456" spans="1:19" x14ac:dyDescent="0.25">
      <c r="A12456" s="6">
        <v>223</v>
      </c>
      <c r="Q12456">
        <v>342</v>
      </c>
      <c r="S12456" s="1">
        <f t="shared" ca="1" si="202"/>
        <v>0.15972507918076484</v>
      </c>
    </row>
    <row r="12457" spans="1:19" x14ac:dyDescent="0.25">
      <c r="A12457" s="6">
        <v>223</v>
      </c>
      <c r="Q12457">
        <v>236</v>
      </c>
      <c r="S12457" s="1">
        <f t="shared" ca="1" si="202"/>
        <v>0.1652460747257859</v>
      </c>
    </row>
    <row r="12458" spans="1:19" x14ac:dyDescent="0.25">
      <c r="A12458" s="6">
        <v>223</v>
      </c>
      <c r="Q12458">
        <v>212</v>
      </c>
      <c r="S12458" s="1">
        <f t="shared" ca="1" si="202"/>
        <v>8.0214270113223463E-2</v>
      </c>
    </row>
    <row r="12459" spans="1:19" x14ac:dyDescent="0.25">
      <c r="A12459" s="6">
        <v>223</v>
      </c>
      <c r="Q12459">
        <v>325</v>
      </c>
      <c r="S12459" s="1">
        <f t="shared" ca="1" si="202"/>
        <v>0.25935431985363111</v>
      </c>
    </row>
    <row r="12460" spans="1:19" x14ac:dyDescent="0.25">
      <c r="A12460" s="6">
        <v>223</v>
      </c>
      <c r="Q12460">
        <v>337</v>
      </c>
      <c r="S12460" s="1">
        <f t="shared" ca="1" si="202"/>
        <v>0.422347907735388</v>
      </c>
    </row>
    <row r="12461" spans="1:19" x14ac:dyDescent="0.25">
      <c r="A12461" s="6">
        <v>223</v>
      </c>
      <c r="Q12461">
        <v>347</v>
      </c>
      <c r="S12461" s="1">
        <f t="shared" ca="1" si="202"/>
        <v>0.1510545102453843</v>
      </c>
    </row>
    <row r="12462" spans="1:19" x14ac:dyDescent="0.25">
      <c r="A12462" s="6">
        <v>223</v>
      </c>
      <c r="Q12462">
        <v>517</v>
      </c>
      <c r="S12462" s="1">
        <f t="shared" ca="1" si="202"/>
        <v>0.45778188761102123</v>
      </c>
    </row>
    <row r="12463" spans="1:19" x14ac:dyDescent="0.25">
      <c r="A12463" s="6">
        <v>223</v>
      </c>
      <c r="Q12463">
        <v>241</v>
      </c>
      <c r="S12463" s="1">
        <f t="shared" ca="1" si="202"/>
        <v>8.7980781812997289E-2</v>
      </c>
    </row>
    <row r="12464" spans="1:19" x14ac:dyDescent="0.25">
      <c r="A12464" s="6">
        <v>223</v>
      </c>
      <c r="Q12464">
        <v>243</v>
      </c>
      <c r="S12464" s="1">
        <f t="shared" ca="1" si="202"/>
        <v>0.43328949155379792</v>
      </c>
    </row>
    <row r="12465" spans="1:19" x14ac:dyDescent="0.25">
      <c r="A12465" s="6">
        <v>223</v>
      </c>
      <c r="Q12465">
        <v>338</v>
      </c>
      <c r="S12465" s="1">
        <f t="shared" ca="1" si="202"/>
        <v>0.80983565722542605</v>
      </c>
    </row>
    <row r="12466" spans="1:19" x14ac:dyDescent="0.25">
      <c r="A12466" s="6">
        <v>223</v>
      </c>
      <c r="Q12466">
        <v>232</v>
      </c>
      <c r="S12466" s="1">
        <f t="shared" ca="1" si="202"/>
        <v>0.36784061588917838</v>
      </c>
    </row>
    <row r="12467" spans="1:19" x14ac:dyDescent="0.25">
      <c r="A12467" s="6">
        <v>223</v>
      </c>
      <c r="Q12467">
        <v>230</v>
      </c>
      <c r="S12467" s="1">
        <f t="shared" ca="1" si="202"/>
        <v>0.57720380628585555</v>
      </c>
    </row>
    <row r="12468" spans="1:19" x14ac:dyDescent="0.25">
      <c r="A12468" s="6">
        <v>223</v>
      </c>
      <c r="Q12468">
        <v>223</v>
      </c>
      <c r="S12468" s="1">
        <f t="shared" ca="1" si="202"/>
        <v>5.3550583034830401E-2</v>
      </c>
    </row>
    <row r="12469" spans="1:19" x14ac:dyDescent="0.25">
      <c r="A12469" s="6">
        <v>223</v>
      </c>
      <c r="Q12469">
        <v>247</v>
      </c>
      <c r="S12469" s="1">
        <f t="shared" ca="1" si="202"/>
        <v>0.54682695121872915</v>
      </c>
    </row>
    <row r="12470" spans="1:19" x14ac:dyDescent="0.25">
      <c r="A12470" s="6">
        <v>223</v>
      </c>
      <c r="Q12470">
        <v>334</v>
      </c>
      <c r="S12470" s="1">
        <f t="shared" ca="1" si="202"/>
        <v>0.80922874825726387</v>
      </c>
    </row>
    <row r="12471" spans="1:19" x14ac:dyDescent="0.25">
      <c r="A12471" s="6">
        <v>223</v>
      </c>
      <c r="Q12471">
        <v>232</v>
      </c>
      <c r="S12471" s="1">
        <f t="shared" ca="1" si="202"/>
        <v>2.4743158256368525E-2</v>
      </c>
    </row>
    <row r="12472" spans="1:19" x14ac:dyDescent="0.25">
      <c r="A12472" s="6">
        <v>223</v>
      </c>
      <c r="Q12472">
        <v>233</v>
      </c>
      <c r="S12472" s="1">
        <f t="shared" ca="1" si="202"/>
        <v>0.86544270540343737</v>
      </c>
    </row>
    <row r="12473" spans="1:19" x14ac:dyDescent="0.25">
      <c r="A12473" s="6">
        <v>223</v>
      </c>
      <c r="Q12473">
        <v>245</v>
      </c>
      <c r="S12473" s="1">
        <f t="shared" ca="1" si="202"/>
        <v>0.62946197987676955</v>
      </c>
    </row>
    <row r="12474" spans="1:19" x14ac:dyDescent="0.25">
      <c r="A12474" s="6">
        <v>223</v>
      </c>
      <c r="Q12474">
        <v>487</v>
      </c>
      <c r="S12474" s="1">
        <f t="shared" ca="1" si="202"/>
        <v>0.33797323140724012</v>
      </c>
    </row>
    <row r="12475" spans="1:19" x14ac:dyDescent="0.25">
      <c r="A12475" s="6">
        <v>223</v>
      </c>
      <c r="Q12475">
        <v>217</v>
      </c>
      <c r="S12475" s="1">
        <f t="shared" ca="1" si="202"/>
        <v>0.74298083533379922</v>
      </c>
    </row>
    <row r="12476" spans="1:19" x14ac:dyDescent="0.25">
      <c r="A12476" s="6">
        <v>223</v>
      </c>
      <c r="Q12476">
        <v>242</v>
      </c>
      <c r="S12476" s="1">
        <f t="shared" ca="1" si="202"/>
        <v>0.10832512556216656</v>
      </c>
    </row>
    <row r="12477" spans="1:19" x14ac:dyDescent="0.25">
      <c r="A12477" s="6">
        <v>223</v>
      </c>
      <c r="Q12477">
        <v>229</v>
      </c>
      <c r="S12477" s="1">
        <f t="shared" ca="1" si="202"/>
        <v>0.85046245744681725</v>
      </c>
    </row>
    <row r="12478" spans="1:19" x14ac:dyDescent="0.25">
      <c r="A12478" s="6">
        <v>223</v>
      </c>
      <c r="Q12478">
        <v>246</v>
      </c>
      <c r="S12478" s="1">
        <f t="shared" ca="1" si="202"/>
        <v>0.49493925095674196</v>
      </c>
    </row>
    <row r="12479" spans="1:19" x14ac:dyDescent="0.25">
      <c r="A12479" s="6">
        <v>224</v>
      </c>
      <c r="Q12479">
        <v>260</v>
      </c>
      <c r="S12479" s="1">
        <f t="shared" ca="1" si="202"/>
        <v>0.55142185719201198</v>
      </c>
    </row>
    <row r="12480" spans="1:19" x14ac:dyDescent="0.25">
      <c r="A12480" s="6">
        <v>224</v>
      </c>
      <c r="Q12480">
        <v>284</v>
      </c>
      <c r="S12480" s="1">
        <f t="shared" ca="1" si="202"/>
        <v>0.87937541812739506</v>
      </c>
    </row>
    <row r="12481" spans="1:19" x14ac:dyDescent="0.25">
      <c r="A12481" s="6">
        <v>224</v>
      </c>
      <c r="Q12481">
        <v>236</v>
      </c>
      <c r="S12481" s="1">
        <f t="shared" ca="1" si="202"/>
        <v>0.28831990028272336</v>
      </c>
    </row>
    <row r="12482" spans="1:19" x14ac:dyDescent="0.25">
      <c r="A12482" s="6">
        <v>224</v>
      </c>
      <c r="Q12482">
        <v>237</v>
      </c>
      <c r="S12482" s="1">
        <f t="shared" ref="S12482:S12545" ca="1" si="203">RAND()</f>
        <v>0.88577199624916281</v>
      </c>
    </row>
    <row r="12483" spans="1:19" x14ac:dyDescent="0.25">
      <c r="A12483" s="6">
        <v>224</v>
      </c>
      <c r="Q12483">
        <v>227</v>
      </c>
      <c r="S12483" s="1">
        <f t="shared" ca="1" si="203"/>
        <v>0.39185742552620506</v>
      </c>
    </row>
    <row r="12484" spans="1:19" x14ac:dyDescent="0.25">
      <c r="A12484" s="6">
        <v>224</v>
      </c>
      <c r="Q12484">
        <v>466</v>
      </c>
      <c r="S12484" s="1">
        <f t="shared" ca="1" si="203"/>
        <v>0.3792837730538472</v>
      </c>
    </row>
    <row r="12485" spans="1:19" x14ac:dyDescent="0.25">
      <c r="A12485" s="6">
        <v>224</v>
      </c>
      <c r="Q12485">
        <v>240</v>
      </c>
      <c r="S12485" s="1">
        <f t="shared" ca="1" si="203"/>
        <v>0.80396780710166016</v>
      </c>
    </row>
    <row r="12486" spans="1:19" x14ac:dyDescent="0.25">
      <c r="A12486" s="6">
        <v>224</v>
      </c>
      <c r="Q12486">
        <v>253</v>
      </c>
      <c r="S12486" s="1">
        <f t="shared" ca="1" si="203"/>
        <v>0.6531279348906488</v>
      </c>
    </row>
    <row r="12487" spans="1:19" x14ac:dyDescent="0.25">
      <c r="A12487" s="6">
        <v>224</v>
      </c>
      <c r="Q12487">
        <v>236</v>
      </c>
      <c r="S12487" s="1">
        <f t="shared" ca="1" si="203"/>
        <v>0.52516869163422863</v>
      </c>
    </row>
    <row r="12488" spans="1:19" x14ac:dyDescent="0.25">
      <c r="A12488" s="6">
        <v>224</v>
      </c>
      <c r="Q12488">
        <v>229</v>
      </c>
      <c r="S12488" s="1">
        <f t="shared" ca="1" si="203"/>
        <v>0.13613570797976382</v>
      </c>
    </row>
    <row r="12489" spans="1:19" x14ac:dyDescent="0.25">
      <c r="A12489" s="6">
        <v>224</v>
      </c>
      <c r="Q12489">
        <v>522</v>
      </c>
      <c r="S12489" s="1">
        <f t="shared" ca="1" si="203"/>
        <v>0.47161830889058598</v>
      </c>
    </row>
    <row r="12490" spans="1:19" x14ac:dyDescent="0.25">
      <c r="A12490" s="6">
        <v>224</v>
      </c>
      <c r="Q12490">
        <v>241</v>
      </c>
      <c r="S12490" s="1">
        <f t="shared" ca="1" si="203"/>
        <v>1.6557953425171523E-2</v>
      </c>
    </row>
    <row r="12491" spans="1:19" x14ac:dyDescent="0.25">
      <c r="A12491" s="6">
        <v>224</v>
      </c>
      <c r="Q12491">
        <v>316</v>
      </c>
      <c r="S12491" s="1">
        <f t="shared" ca="1" si="203"/>
        <v>0.92740761842729247</v>
      </c>
    </row>
    <row r="12492" spans="1:19" x14ac:dyDescent="0.25">
      <c r="A12492" s="6">
        <v>224</v>
      </c>
      <c r="Q12492">
        <v>245</v>
      </c>
      <c r="S12492" s="1">
        <f t="shared" ca="1" si="203"/>
        <v>0.22459476704134052</v>
      </c>
    </row>
    <row r="12493" spans="1:19" x14ac:dyDescent="0.25">
      <c r="A12493" s="6">
        <v>224</v>
      </c>
      <c r="Q12493">
        <v>241</v>
      </c>
      <c r="S12493" s="1">
        <f t="shared" ca="1" si="203"/>
        <v>0.50164210114096308</v>
      </c>
    </row>
    <row r="12494" spans="1:19" x14ac:dyDescent="0.25">
      <c r="A12494" s="6">
        <v>224</v>
      </c>
      <c r="Q12494">
        <v>338</v>
      </c>
      <c r="S12494" s="1">
        <f t="shared" ca="1" si="203"/>
        <v>9.9829169856548772E-2</v>
      </c>
    </row>
    <row r="12495" spans="1:19" x14ac:dyDescent="0.25">
      <c r="A12495" s="6">
        <v>224</v>
      </c>
      <c r="Q12495">
        <v>246</v>
      </c>
      <c r="S12495" s="1">
        <f t="shared" ca="1" si="203"/>
        <v>0.30275508205890422</v>
      </c>
    </row>
    <row r="12496" spans="1:19" x14ac:dyDescent="0.25">
      <c r="A12496" s="6">
        <v>224</v>
      </c>
      <c r="Q12496">
        <v>216</v>
      </c>
      <c r="S12496" s="1">
        <f t="shared" ca="1" si="203"/>
        <v>0.40980963640375512</v>
      </c>
    </row>
    <row r="12497" spans="1:19" x14ac:dyDescent="0.25">
      <c r="A12497" s="6">
        <v>224</v>
      </c>
      <c r="Q12497">
        <v>219</v>
      </c>
      <c r="S12497" s="1">
        <f t="shared" ca="1" si="203"/>
        <v>0.2056184815807266</v>
      </c>
    </row>
    <row r="12498" spans="1:19" x14ac:dyDescent="0.25">
      <c r="A12498" s="6">
        <v>224</v>
      </c>
      <c r="Q12498">
        <v>339</v>
      </c>
      <c r="S12498" s="1">
        <f t="shared" ca="1" si="203"/>
        <v>0.98553700809389688</v>
      </c>
    </row>
    <row r="12499" spans="1:19" x14ac:dyDescent="0.25">
      <c r="A12499" s="6">
        <v>224</v>
      </c>
      <c r="Q12499">
        <v>443</v>
      </c>
      <c r="S12499" s="1">
        <f t="shared" ca="1" si="203"/>
        <v>0.55718134194252789</v>
      </c>
    </row>
    <row r="12500" spans="1:19" x14ac:dyDescent="0.25">
      <c r="A12500" s="6">
        <v>224</v>
      </c>
      <c r="Q12500">
        <v>460</v>
      </c>
      <c r="S12500" s="1">
        <f t="shared" ca="1" si="203"/>
        <v>0.40034586881087797</v>
      </c>
    </row>
    <row r="12501" spans="1:19" x14ac:dyDescent="0.25">
      <c r="A12501" s="6">
        <v>224</v>
      </c>
      <c r="Q12501">
        <v>225</v>
      </c>
      <c r="S12501" s="1">
        <f t="shared" ca="1" si="203"/>
        <v>0.64625421034698038</v>
      </c>
    </row>
    <row r="12502" spans="1:19" x14ac:dyDescent="0.25">
      <c r="A12502" s="6">
        <v>224</v>
      </c>
      <c r="Q12502">
        <v>214</v>
      </c>
      <c r="S12502" s="1">
        <f t="shared" ca="1" si="203"/>
        <v>6.7167747814855794E-4</v>
      </c>
    </row>
    <row r="12503" spans="1:19" x14ac:dyDescent="0.25">
      <c r="A12503" s="6">
        <v>224</v>
      </c>
      <c r="Q12503">
        <v>344</v>
      </c>
      <c r="S12503" s="1">
        <f t="shared" ca="1" si="203"/>
        <v>0.63274341895292419</v>
      </c>
    </row>
    <row r="12504" spans="1:19" x14ac:dyDescent="0.25">
      <c r="A12504" s="6">
        <v>224</v>
      </c>
      <c r="Q12504">
        <v>332</v>
      </c>
      <c r="S12504" s="1">
        <f t="shared" ca="1" si="203"/>
        <v>0.4743726215505305</v>
      </c>
    </row>
    <row r="12505" spans="1:19" x14ac:dyDescent="0.25">
      <c r="A12505" s="6">
        <v>224</v>
      </c>
      <c r="Q12505">
        <v>301</v>
      </c>
      <c r="S12505" s="1">
        <f t="shared" ca="1" si="203"/>
        <v>0.13015047369933574</v>
      </c>
    </row>
    <row r="12506" spans="1:19" x14ac:dyDescent="0.25">
      <c r="A12506" s="6">
        <v>224</v>
      </c>
      <c r="Q12506">
        <v>228</v>
      </c>
      <c r="S12506" s="1">
        <f t="shared" ca="1" si="203"/>
        <v>0.57739698676379381</v>
      </c>
    </row>
    <row r="12507" spans="1:19" x14ac:dyDescent="0.25">
      <c r="A12507" s="6">
        <v>224</v>
      </c>
      <c r="Q12507">
        <v>212</v>
      </c>
      <c r="S12507" s="1">
        <f t="shared" ca="1" si="203"/>
        <v>0.53315445721499499</v>
      </c>
    </row>
    <row r="12508" spans="1:19" x14ac:dyDescent="0.25">
      <c r="A12508" s="6">
        <v>224</v>
      </c>
      <c r="Q12508">
        <v>325</v>
      </c>
      <c r="S12508" s="1">
        <f t="shared" ca="1" si="203"/>
        <v>0.47374528614899025</v>
      </c>
    </row>
    <row r="12509" spans="1:19" x14ac:dyDescent="0.25">
      <c r="A12509" s="6">
        <v>224</v>
      </c>
      <c r="Q12509">
        <v>250</v>
      </c>
      <c r="S12509" s="1">
        <f t="shared" ca="1" si="203"/>
        <v>0.25021911286697318</v>
      </c>
    </row>
    <row r="12510" spans="1:19" x14ac:dyDescent="0.25">
      <c r="A12510" s="6">
        <v>224</v>
      </c>
      <c r="Q12510">
        <v>246</v>
      </c>
      <c r="S12510" s="1">
        <f t="shared" ca="1" si="203"/>
        <v>0.9845297357855517</v>
      </c>
    </row>
    <row r="12511" spans="1:19" x14ac:dyDescent="0.25">
      <c r="A12511" s="6">
        <v>224</v>
      </c>
      <c r="Q12511">
        <v>380</v>
      </c>
      <c r="S12511" s="1">
        <f t="shared" ca="1" si="203"/>
        <v>0.27032722084818939</v>
      </c>
    </row>
    <row r="12512" spans="1:19" x14ac:dyDescent="0.25">
      <c r="A12512" s="6">
        <v>224</v>
      </c>
      <c r="Q12512">
        <v>236</v>
      </c>
      <c r="S12512" s="1">
        <f t="shared" ca="1" si="203"/>
        <v>0.40035495396749365</v>
      </c>
    </row>
    <row r="12513" spans="1:19" x14ac:dyDescent="0.25">
      <c r="A12513" s="6">
        <v>224</v>
      </c>
      <c r="Q12513">
        <v>354</v>
      </c>
      <c r="S12513" s="1">
        <f t="shared" ca="1" si="203"/>
        <v>1.8652090734078142E-2</v>
      </c>
    </row>
    <row r="12514" spans="1:19" x14ac:dyDescent="0.25">
      <c r="A12514" s="6">
        <v>224</v>
      </c>
      <c r="Q12514">
        <v>231</v>
      </c>
      <c r="S12514" s="1">
        <f t="shared" ca="1" si="203"/>
        <v>0.544691035452744</v>
      </c>
    </row>
    <row r="12515" spans="1:19" x14ac:dyDescent="0.25">
      <c r="A12515" s="6">
        <v>224</v>
      </c>
      <c r="Q12515">
        <v>267</v>
      </c>
      <c r="S12515" s="1">
        <f t="shared" ca="1" si="203"/>
        <v>0.98190567191608324</v>
      </c>
    </row>
    <row r="12516" spans="1:19" x14ac:dyDescent="0.25">
      <c r="A12516" s="6">
        <v>224</v>
      </c>
      <c r="Q12516">
        <v>266</v>
      </c>
      <c r="S12516" s="1">
        <f t="shared" ca="1" si="203"/>
        <v>0.13003680063361467</v>
      </c>
    </row>
    <row r="12517" spans="1:19" x14ac:dyDescent="0.25">
      <c r="A12517" s="6">
        <v>224</v>
      </c>
      <c r="Q12517">
        <v>349</v>
      </c>
      <c r="S12517" s="1">
        <f t="shared" ca="1" si="203"/>
        <v>0.86235067651573527</v>
      </c>
    </row>
    <row r="12518" spans="1:19" x14ac:dyDescent="0.25">
      <c r="A12518" s="6">
        <v>224</v>
      </c>
      <c r="Q12518">
        <v>266</v>
      </c>
      <c r="S12518" s="1">
        <f t="shared" ca="1" si="203"/>
        <v>3.4472540414454467E-2</v>
      </c>
    </row>
    <row r="12519" spans="1:19" x14ac:dyDescent="0.25">
      <c r="A12519" s="6">
        <v>224</v>
      </c>
      <c r="Q12519">
        <v>230</v>
      </c>
      <c r="S12519" s="1">
        <f t="shared" ca="1" si="203"/>
        <v>0.49032807807063983</v>
      </c>
    </row>
    <row r="12520" spans="1:19" x14ac:dyDescent="0.25">
      <c r="A12520" s="6">
        <v>224</v>
      </c>
      <c r="Q12520">
        <v>359</v>
      </c>
      <c r="S12520" s="1">
        <f t="shared" ca="1" si="203"/>
        <v>0.6811371645059735</v>
      </c>
    </row>
    <row r="12521" spans="1:19" x14ac:dyDescent="0.25">
      <c r="A12521" s="6">
        <v>224</v>
      </c>
      <c r="Q12521">
        <v>341</v>
      </c>
      <c r="S12521" s="1">
        <f t="shared" ca="1" si="203"/>
        <v>0.30951029974871835</v>
      </c>
    </row>
    <row r="12522" spans="1:19" x14ac:dyDescent="0.25">
      <c r="A12522" s="6">
        <v>224</v>
      </c>
      <c r="Q12522">
        <v>329</v>
      </c>
      <c r="S12522" s="1">
        <f t="shared" ca="1" si="203"/>
        <v>0.64979082297900048</v>
      </c>
    </row>
    <row r="12523" spans="1:19" x14ac:dyDescent="0.25">
      <c r="A12523" s="6">
        <v>224</v>
      </c>
      <c r="Q12523">
        <v>231</v>
      </c>
      <c r="S12523" s="1">
        <f t="shared" ca="1" si="203"/>
        <v>0.91526395285223217</v>
      </c>
    </row>
    <row r="12524" spans="1:19" x14ac:dyDescent="0.25">
      <c r="A12524" s="6">
        <v>224</v>
      </c>
      <c r="Q12524">
        <v>234</v>
      </c>
      <c r="S12524" s="1">
        <f t="shared" ca="1" si="203"/>
        <v>0.74105620351335644</v>
      </c>
    </row>
    <row r="12525" spans="1:19" x14ac:dyDescent="0.25">
      <c r="A12525" s="6">
        <v>224</v>
      </c>
      <c r="Q12525">
        <v>265</v>
      </c>
      <c r="S12525" s="1">
        <f t="shared" ca="1" si="203"/>
        <v>0.60568691629555937</v>
      </c>
    </row>
    <row r="12526" spans="1:19" x14ac:dyDescent="0.25">
      <c r="A12526" s="6">
        <v>224</v>
      </c>
      <c r="Q12526">
        <v>241</v>
      </c>
      <c r="S12526" s="1">
        <f t="shared" ca="1" si="203"/>
        <v>0.41668624397660958</v>
      </c>
    </row>
    <row r="12527" spans="1:19" x14ac:dyDescent="0.25">
      <c r="A12527" s="6">
        <v>224</v>
      </c>
      <c r="Q12527">
        <v>239</v>
      </c>
      <c r="S12527" s="1">
        <f t="shared" ca="1" si="203"/>
        <v>0.37207156790359919</v>
      </c>
    </row>
    <row r="12528" spans="1:19" x14ac:dyDescent="0.25">
      <c r="A12528" s="6">
        <v>224</v>
      </c>
      <c r="Q12528">
        <v>315</v>
      </c>
      <c r="S12528" s="1">
        <f t="shared" ca="1" si="203"/>
        <v>0.90608693357885728</v>
      </c>
    </row>
    <row r="12529" spans="1:19" x14ac:dyDescent="0.25">
      <c r="A12529" s="6">
        <v>224</v>
      </c>
      <c r="Q12529">
        <v>234</v>
      </c>
      <c r="S12529" s="1">
        <f t="shared" ca="1" si="203"/>
        <v>8.7224223116025623E-2</v>
      </c>
    </row>
    <row r="12530" spans="1:19" x14ac:dyDescent="0.25">
      <c r="A12530" s="6">
        <v>224</v>
      </c>
      <c r="Q12530">
        <v>264</v>
      </c>
      <c r="S12530" s="1">
        <f t="shared" ca="1" si="203"/>
        <v>0.97841170650127662</v>
      </c>
    </row>
    <row r="12531" spans="1:19" x14ac:dyDescent="0.25">
      <c r="A12531" s="6">
        <v>224</v>
      </c>
      <c r="Q12531">
        <v>330</v>
      </c>
      <c r="S12531" s="1">
        <f t="shared" ca="1" si="203"/>
        <v>0.6935362188520926</v>
      </c>
    </row>
    <row r="12532" spans="1:19" x14ac:dyDescent="0.25">
      <c r="A12532" s="6">
        <v>224</v>
      </c>
      <c r="Q12532">
        <v>247</v>
      </c>
      <c r="S12532" s="1">
        <f t="shared" ca="1" si="203"/>
        <v>0.45883431429487687</v>
      </c>
    </row>
    <row r="12533" spans="1:19" x14ac:dyDescent="0.25">
      <c r="A12533" s="6">
        <v>224</v>
      </c>
      <c r="Q12533">
        <v>242</v>
      </c>
      <c r="S12533" s="1">
        <f t="shared" ca="1" si="203"/>
        <v>0.83479851032828734</v>
      </c>
    </row>
    <row r="12534" spans="1:19" x14ac:dyDescent="0.25">
      <c r="A12534" s="6">
        <v>224</v>
      </c>
      <c r="Q12534">
        <v>227</v>
      </c>
      <c r="S12534" s="1">
        <f t="shared" ca="1" si="203"/>
        <v>0.8172164037982792</v>
      </c>
    </row>
    <row r="12535" spans="1:19" x14ac:dyDescent="0.25">
      <c r="A12535" s="6">
        <v>224</v>
      </c>
      <c r="Q12535">
        <v>380</v>
      </c>
      <c r="S12535" s="1">
        <f t="shared" ca="1" si="203"/>
        <v>0.27721380511892946</v>
      </c>
    </row>
    <row r="12536" spans="1:19" x14ac:dyDescent="0.25">
      <c r="A12536" s="6">
        <v>224</v>
      </c>
      <c r="Q12536">
        <v>242</v>
      </c>
      <c r="S12536" s="1">
        <f t="shared" ca="1" si="203"/>
        <v>0.1847191027783196</v>
      </c>
    </row>
    <row r="12537" spans="1:19" x14ac:dyDescent="0.25">
      <c r="A12537" s="6">
        <v>224</v>
      </c>
      <c r="Q12537">
        <v>234</v>
      </c>
      <c r="S12537" s="1">
        <f t="shared" ca="1" si="203"/>
        <v>0.37076027369544629</v>
      </c>
    </row>
    <row r="12538" spans="1:19" x14ac:dyDescent="0.25">
      <c r="A12538" s="6">
        <v>224</v>
      </c>
      <c r="Q12538">
        <v>215</v>
      </c>
      <c r="S12538" s="1">
        <f t="shared" ca="1" si="203"/>
        <v>0.10788960287340554</v>
      </c>
    </row>
    <row r="12539" spans="1:19" x14ac:dyDescent="0.25">
      <c r="A12539" s="6">
        <v>224</v>
      </c>
      <c r="Q12539">
        <v>254</v>
      </c>
      <c r="S12539" s="1">
        <f t="shared" ca="1" si="203"/>
        <v>0.1849749998772976</v>
      </c>
    </row>
    <row r="12540" spans="1:19" x14ac:dyDescent="0.25">
      <c r="A12540" s="6">
        <v>224</v>
      </c>
      <c r="Q12540">
        <v>253</v>
      </c>
      <c r="S12540" s="1">
        <f t="shared" ca="1" si="203"/>
        <v>0.35749573172842575</v>
      </c>
    </row>
    <row r="12541" spans="1:19" x14ac:dyDescent="0.25">
      <c r="A12541" s="6">
        <v>224</v>
      </c>
      <c r="Q12541">
        <v>231</v>
      </c>
      <c r="S12541" s="1">
        <f t="shared" ca="1" si="203"/>
        <v>0.7166052759972501</v>
      </c>
    </row>
    <row r="12542" spans="1:19" x14ac:dyDescent="0.25">
      <c r="A12542" s="6">
        <v>224</v>
      </c>
      <c r="Q12542">
        <v>238</v>
      </c>
      <c r="S12542" s="1">
        <f t="shared" ca="1" si="203"/>
        <v>0.65757132756091674</v>
      </c>
    </row>
    <row r="12543" spans="1:19" x14ac:dyDescent="0.25">
      <c r="A12543" s="6">
        <v>224</v>
      </c>
      <c r="Q12543">
        <v>228</v>
      </c>
      <c r="S12543" s="1">
        <f t="shared" ca="1" si="203"/>
        <v>0.38377868499985757</v>
      </c>
    </row>
    <row r="12544" spans="1:19" x14ac:dyDescent="0.25">
      <c r="A12544" s="6">
        <v>224</v>
      </c>
      <c r="Q12544">
        <v>224</v>
      </c>
      <c r="S12544" s="1">
        <f t="shared" ca="1" si="203"/>
        <v>0.9807893824927133</v>
      </c>
    </row>
    <row r="12545" spans="1:19" x14ac:dyDescent="0.25">
      <c r="A12545" s="6">
        <v>224</v>
      </c>
      <c r="Q12545">
        <v>543</v>
      </c>
      <c r="S12545" s="1">
        <f t="shared" ca="1" si="203"/>
        <v>0.14190656126663681</v>
      </c>
    </row>
    <row r="12546" spans="1:19" x14ac:dyDescent="0.25">
      <c r="A12546" s="6">
        <v>224</v>
      </c>
      <c r="Q12546">
        <v>220</v>
      </c>
      <c r="S12546" s="1">
        <f t="shared" ref="S12546:S12609" ca="1" si="204">RAND()</f>
        <v>0.88959575449862172</v>
      </c>
    </row>
    <row r="12547" spans="1:19" x14ac:dyDescent="0.25">
      <c r="A12547" s="6">
        <v>224</v>
      </c>
      <c r="Q12547">
        <v>218</v>
      </c>
      <c r="S12547" s="1">
        <f t="shared" ca="1" si="204"/>
        <v>0.40182110929068116</v>
      </c>
    </row>
    <row r="12548" spans="1:19" x14ac:dyDescent="0.25">
      <c r="A12548" s="6">
        <v>224</v>
      </c>
      <c r="Q12548">
        <v>232</v>
      </c>
      <c r="S12548" s="1">
        <f t="shared" ca="1" si="204"/>
        <v>0.51082895745502821</v>
      </c>
    </row>
    <row r="12549" spans="1:19" x14ac:dyDescent="0.25">
      <c r="A12549" s="6">
        <v>224</v>
      </c>
      <c r="Q12549">
        <v>236</v>
      </c>
      <c r="S12549" s="1">
        <f t="shared" ca="1" si="204"/>
        <v>0.59922582624712961</v>
      </c>
    </row>
    <row r="12550" spans="1:19" x14ac:dyDescent="0.25">
      <c r="A12550" s="6">
        <v>224</v>
      </c>
      <c r="Q12550">
        <v>241</v>
      </c>
      <c r="S12550" s="1">
        <f t="shared" ca="1" si="204"/>
        <v>0.90504373409859695</v>
      </c>
    </row>
    <row r="12551" spans="1:19" x14ac:dyDescent="0.25">
      <c r="A12551" s="6">
        <v>224</v>
      </c>
      <c r="Q12551">
        <v>235</v>
      </c>
      <c r="S12551" s="1">
        <f t="shared" ca="1" si="204"/>
        <v>0.71410076836588343</v>
      </c>
    </row>
    <row r="12552" spans="1:19" x14ac:dyDescent="0.25">
      <c r="A12552" s="6">
        <v>224</v>
      </c>
      <c r="Q12552">
        <v>226</v>
      </c>
      <c r="S12552" s="1">
        <f t="shared" ca="1" si="204"/>
        <v>0.8758238776580336</v>
      </c>
    </row>
    <row r="12553" spans="1:19" x14ac:dyDescent="0.25">
      <c r="A12553" s="6">
        <v>224</v>
      </c>
      <c r="Q12553">
        <v>239</v>
      </c>
      <c r="S12553" s="1">
        <f t="shared" ca="1" si="204"/>
        <v>0.33427245328322475</v>
      </c>
    </row>
    <row r="12554" spans="1:19" x14ac:dyDescent="0.25">
      <c r="A12554" s="6">
        <v>225</v>
      </c>
      <c r="Q12554">
        <v>509</v>
      </c>
      <c r="S12554" s="1">
        <f t="shared" ca="1" si="204"/>
        <v>0.55042499341299078</v>
      </c>
    </row>
    <row r="12555" spans="1:19" x14ac:dyDescent="0.25">
      <c r="A12555" s="6">
        <v>225</v>
      </c>
      <c r="Q12555">
        <v>2100</v>
      </c>
      <c r="S12555" s="1">
        <f t="shared" ca="1" si="204"/>
        <v>9.5590895805612752E-2</v>
      </c>
    </row>
    <row r="12556" spans="1:19" x14ac:dyDescent="0.25">
      <c r="A12556" s="6">
        <v>225</v>
      </c>
      <c r="Q12556">
        <v>236</v>
      </c>
      <c r="S12556" s="1">
        <f t="shared" ca="1" si="204"/>
        <v>0.78430277773620782</v>
      </c>
    </row>
    <row r="12557" spans="1:19" x14ac:dyDescent="0.25">
      <c r="A12557" s="6">
        <v>225</v>
      </c>
      <c r="Q12557">
        <v>366</v>
      </c>
      <c r="S12557" s="1">
        <f t="shared" ca="1" si="204"/>
        <v>8.132791344466006E-2</v>
      </c>
    </row>
    <row r="12558" spans="1:19" x14ac:dyDescent="0.25">
      <c r="A12558" s="6">
        <v>225</v>
      </c>
      <c r="Q12558">
        <v>251</v>
      </c>
      <c r="S12558" s="1">
        <f t="shared" ca="1" si="204"/>
        <v>6.597168487750027E-2</v>
      </c>
    </row>
    <row r="12559" spans="1:19" x14ac:dyDescent="0.25">
      <c r="A12559" s="6">
        <v>225</v>
      </c>
      <c r="Q12559">
        <v>294</v>
      </c>
      <c r="S12559" s="1">
        <f t="shared" ca="1" si="204"/>
        <v>0.67728631926711014</v>
      </c>
    </row>
    <row r="12560" spans="1:19" x14ac:dyDescent="0.25">
      <c r="A12560" s="6">
        <v>225</v>
      </c>
      <c r="Q12560">
        <v>324</v>
      </c>
      <c r="S12560" s="1">
        <f t="shared" ca="1" si="204"/>
        <v>0.33030803350846127</v>
      </c>
    </row>
    <row r="12561" spans="1:19" x14ac:dyDescent="0.25">
      <c r="A12561" s="6">
        <v>225</v>
      </c>
      <c r="Q12561">
        <v>314</v>
      </c>
      <c r="S12561" s="1">
        <f t="shared" ca="1" si="204"/>
        <v>0.22501047809424068</v>
      </c>
    </row>
    <row r="12562" spans="1:19" x14ac:dyDescent="0.25">
      <c r="A12562" s="6">
        <v>225</v>
      </c>
      <c r="Q12562">
        <v>238</v>
      </c>
      <c r="S12562" s="1">
        <f t="shared" ca="1" si="204"/>
        <v>5.7240978654581887E-2</v>
      </c>
    </row>
    <row r="12563" spans="1:19" x14ac:dyDescent="0.25">
      <c r="A12563" s="6">
        <v>225</v>
      </c>
      <c r="Q12563">
        <v>665</v>
      </c>
      <c r="S12563" s="1">
        <f t="shared" ca="1" si="204"/>
        <v>0.88437457992153679</v>
      </c>
    </row>
    <row r="12564" spans="1:19" x14ac:dyDescent="0.25">
      <c r="A12564" s="6">
        <v>225</v>
      </c>
      <c r="Q12564">
        <v>254</v>
      </c>
      <c r="S12564" s="1">
        <f t="shared" ca="1" si="204"/>
        <v>0.92137301499287627</v>
      </c>
    </row>
    <row r="12565" spans="1:19" x14ac:dyDescent="0.25">
      <c r="A12565" s="6">
        <v>225</v>
      </c>
      <c r="Q12565">
        <v>239</v>
      </c>
      <c r="S12565" s="1">
        <f t="shared" ca="1" si="204"/>
        <v>0.88812673546295828</v>
      </c>
    </row>
    <row r="12566" spans="1:19" x14ac:dyDescent="0.25">
      <c r="A12566" s="6">
        <v>225</v>
      </c>
      <c r="Q12566">
        <v>378</v>
      </c>
      <c r="S12566" s="1">
        <f t="shared" ca="1" si="204"/>
        <v>0.91317378919655934</v>
      </c>
    </row>
    <row r="12567" spans="1:19" x14ac:dyDescent="0.25">
      <c r="A12567" s="6">
        <v>225</v>
      </c>
      <c r="Q12567">
        <v>239</v>
      </c>
      <c r="S12567" s="1">
        <f t="shared" ca="1" si="204"/>
        <v>1.1397874271936392E-2</v>
      </c>
    </row>
    <row r="12568" spans="1:19" x14ac:dyDescent="0.25">
      <c r="A12568" s="6">
        <v>225</v>
      </c>
      <c r="Q12568">
        <v>230</v>
      </c>
      <c r="S12568" s="1">
        <f t="shared" ca="1" si="204"/>
        <v>0.87745402096313219</v>
      </c>
    </row>
    <row r="12569" spans="1:19" x14ac:dyDescent="0.25">
      <c r="A12569" s="6">
        <v>225</v>
      </c>
      <c r="Q12569">
        <v>241</v>
      </c>
      <c r="S12569" s="1">
        <f t="shared" ca="1" si="204"/>
        <v>0.9735763185153854</v>
      </c>
    </row>
    <row r="12570" spans="1:19" x14ac:dyDescent="0.25">
      <c r="A12570" s="6">
        <v>225</v>
      </c>
      <c r="Q12570">
        <v>334</v>
      </c>
      <c r="S12570" s="1">
        <f t="shared" ca="1" si="204"/>
        <v>0.86032707830739574</v>
      </c>
    </row>
    <row r="12571" spans="1:19" x14ac:dyDescent="0.25">
      <c r="A12571" s="6">
        <v>225</v>
      </c>
      <c r="Q12571">
        <v>257</v>
      </c>
      <c r="S12571" s="1">
        <f t="shared" ca="1" si="204"/>
        <v>1.0255429833021301E-2</v>
      </c>
    </row>
    <row r="12572" spans="1:19" x14ac:dyDescent="0.25">
      <c r="A12572" s="6">
        <v>225</v>
      </c>
      <c r="Q12572">
        <v>247</v>
      </c>
      <c r="S12572" s="1">
        <f t="shared" ca="1" si="204"/>
        <v>0.77112446966214987</v>
      </c>
    </row>
    <row r="12573" spans="1:19" x14ac:dyDescent="0.25">
      <c r="A12573" s="6">
        <v>225</v>
      </c>
      <c r="Q12573">
        <v>363</v>
      </c>
      <c r="S12573" s="1">
        <f t="shared" ca="1" si="204"/>
        <v>0.13575306818051702</v>
      </c>
    </row>
    <row r="12574" spans="1:19" x14ac:dyDescent="0.25">
      <c r="A12574" s="6">
        <v>225</v>
      </c>
      <c r="Q12574">
        <v>328</v>
      </c>
      <c r="S12574" s="1">
        <f t="shared" ca="1" si="204"/>
        <v>0.66384800351824635</v>
      </c>
    </row>
    <row r="12575" spans="1:19" x14ac:dyDescent="0.25">
      <c r="A12575" s="6">
        <v>225</v>
      </c>
      <c r="Q12575">
        <v>835</v>
      </c>
      <c r="S12575" s="1">
        <f t="shared" ca="1" si="204"/>
        <v>0.28439990101454193</v>
      </c>
    </row>
    <row r="12576" spans="1:19" x14ac:dyDescent="0.25">
      <c r="A12576" s="6">
        <v>225</v>
      </c>
      <c r="Q12576">
        <v>231</v>
      </c>
      <c r="S12576" s="1">
        <f t="shared" ca="1" si="204"/>
        <v>1.847736288665347E-2</v>
      </c>
    </row>
    <row r="12577" spans="1:19" x14ac:dyDescent="0.25">
      <c r="A12577" s="6">
        <v>225</v>
      </c>
      <c r="Q12577">
        <v>253</v>
      </c>
      <c r="S12577" s="1">
        <f t="shared" ca="1" si="204"/>
        <v>0.29134748926042842</v>
      </c>
    </row>
    <row r="12578" spans="1:19" x14ac:dyDescent="0.25">
      <c r="A12578" s="6">
        <v>225</v>
      </c>
      <c r="Q12578">
        <v>242</v>
      </c>
      <c r="S12578" s="1">
        <f t="shared" ca="1" si="204"/>
        <v>0.49312837675026311</v>
      </c>
    </row>
    <row r="12579" spans="1:19" x14ac:dyDescent="0.25">
      <c r="A12579" s="6">
        <v>225</v>
      </c>
      <c r="Q12579">
        <v>224</v>
      </c>
      <c r="S12579" s="1">
        <f t="shared" ca="1" si="204"/>
        <v>0.42017626417753617</v>
      </c>
    </row>
    <row r="12580" spans="1:19" x14ac:dyDescent="0.25">
      <c r="A12580" s="6">
        <v>225</v>
      </c>
      <c r="Q12580">
        <v>234</v>
      </c>
      <c r="S12580" s="1">
        <f t="shared" ca="1" si="204"/>
        <v>5.4368708289594947E-2</v>
      </c>
    </row>
    <row r="12581" spans="1:19" x14ac:dyDescent="0.25">
      <c r="A12581" s="6">
        <v>225</v>
      </c>
      <c r="Q12581">
        <v>341</v>
      </c>
      <c r="S12581" s="1">
        <f t="shared" ca="1" si="204"/>
        <v>0.87738366779774335</v>
      </c>
    </row>
    <row r="12582" spans="1:19" x14ac:dyDescent="0.25">
      <c r="A12582" s="6">
        <v>225</v>
      </c>
      <c r="Q12582">
        <v>239</v>
      </c>
      <c r="S12582" s="1">
        <f t="shared" ca="1" si="204"/>
        <v>0.68813511722291942</v>
      </c>
    </row>
    <row r="12583" spans="1:19" x14ac:dyDescent="0.25">
      <c r="A12583" s="6">
        <v>225</v>
      </c>
      <c r="Q12583">
        <v>229</v>
      </c>
      <c r="S12583" s="1">
        <f t="shared" ca="1" si="204"/>
        <v>0.37260412245127739</v>
      </c>
    </row>
    <row r="12584" spans="1:19" x14ac:dyDescent="0.25">
      <c r="A12584" s="6">
        <v>225</v>
      </c>
      <c r="Q12584">
        <v>245</v>
      </c>
      <c r="S12584" s="1">
        <f t="shared" ca="1" si="204"/>
        <v>0.45110781929350541</v>
      </c>
    </row>
    <row r="12585" spans="1:19" x14ac:dyDescent="0.25">
      <c r="A12585" s="6">
        <v>225</v>
      </c>
      <c r="Q12585">
        <v>248</v>
      </c>
      <c r="S12585" s="1">
        <f t="shared" ca="1" si="204"/>
        <v>0.98008805697583712</v>
      </c>
    </row>
    <row r="12586" spans="1:19" x14ac:dyDescent="0.25">
      <c r="A12586" s="6">
        <v>225</v>
      </c>
      <c r="Q12586">
        <v>353</v>
      </c>
      <c r="S12586" s="1">
        <f t="shared" ca="1" si="204"/>
        <v>0.85304938467913349</v>
      </c>
    </row>
    <row r="12587" spans="1:19" x14ac:dyDescent="0.25">
      <c r="A12587" s="6">
        <v>225</v>
      </c>
      <c r="Q12587">
        <v>207</v>
      </c>
      <c r="S12587" s="1">
        <f t="shared" ca="1" si="204"/>
        <v>0.94907950374353889</v>
      </c>
    </row>
    <row r="12588" spans="1:19" x14ac:dyDescent="0.25">
      <c r="A12588" s="6">
        <v>225</v>
      </c>
      <c r="Q12588">
        <v>256</v>
      </c>
      <c r="S12588" s="1">
        <f t="shared" ca="1" si="204"/>
        <v>9.3170192590899759E-2</v>
      </c>
    </row>
    <row r="12589" spans="1:19" x14ac:dyDescent="0.25">
      <c r="A12589" s="6">
        <v>225</v>
      </c>
      <c r="Q12589">
        <v>266</v>
      </c>
      <c r="S12589" s="1">
        <f t="shared" ca="1" si="204"/>
        <v>0.58315841365910992</v>
      </c>
    </row>
    <row r="12590" spans="1:19" x14ac:dyDescent="0.25">
      <c r="A12590" s="6">
        <v>225</v>
      </c>
      <c r="Q12590">
        <v>226</v>
      </c>
      <c r="S12590" s="1">
        <f t="shared" ca="1" si="204"/>
        <v>0.18910330920999363</v>
      </c>
    </row>
    <row r="12591" spans="1:19" x14ac:dyDescent="0.25">
      <c r="A12591" s="6">
        <v>225</v>
      </c>
      <c r="Q12591">
        <v>542</v>
      </c>
      <c r="S12591" s="1">
        <f t="shared" ca="1" si="204"/>
        <v>0.95191809693764384</v>
      </c>
    </row>
    <row r="12592" spans="1:19" x14ac:dyDescent="0.25">
      <c r="A12592" s="6">
        <v>225</v>
      </c>
      <c r="Q12592">
        <v>218</v>
      </c>
      <c r="S12592" s="1">
        <f t="shared" ca="1" si="204"/>
        <v>0.37116805700439537</v>
      </c>
    </row>
    <row r="12593" spans="1:19" x14ac:dyDescent="0.25">
      <c r="A12593" s="6">
        <v>225</v>
      </c>
      <c r="Q12593">
        <v>220</v>
      </c>
      <c r="S12593" s="1">
        <f t="shared" ca="1" si="204"/>
        <v>0.8842490935064552</v>
      </c>
    </row>
    <row r="12594" spans="1:19" x14ac:dyDescent="0.25">
      <c r="A12594" s="6">
        <v>225</v>
      </c>
      <c r="Q12594">
        <v>600</v>
      </c>
      <c r="S12594" s="1">
        <f t="shared" ca="1" si="204"/>
        <v>0.53345833975071888</v>
      </c>
    </row>
    <row r="12595" spans="1:19" x14ac:dyDescent="0.25">
      <c r="A12595" s="6">
        <v>225</v>
      </c>
      <c r="Q12595">
        <v>216</v>
      </c>
      <c r="S12595" s="1">
        <f t="shared" ca="1" si="204"/>
        <v>0.34836977103247024</v>
      </c>
    </row>
    <row r="12596" spans="1:19" x14ac:dyDescent="0.25">
      <c r="A12596" s="6">
        <v>225</v>
      </c>
      <c r="Q12596">
        <v>277</v>
      </c>
      <c r="S12596" s="1">
        <f t="shared" ca="1" si="204"/>
        <v>0.19859365774867788</v>
      </c>
    </row>
    <row r="12597" spans="1:19" x14ac:dyDescent="0.25">
      <c r="A12597" s="6">
        <v>225</v>
      </c>
      <c r="Q12597">
        <v>302</v>
      </c>
      <c r="S12597" s="1">
        <f t="shared" ca="1" si="204"/>
        <v>0.99198469335659833</v>
      </c>
    </row>
    <row r="12598" spans="1:19" x14ac:dyDescent="0.25">
      <c r="A12598" s="6">
        <v>225</v>
      </c>
      <c r="Q12598">
        <v>266</v>
      </c>
      <c r="S12598" s="1">
        <f t="shared" ca="1" si="204"/>
        <v>0.65067538075903042</v>
      </c>
    </row>
    <row r="12599" spans="1:19" x14ac:dyDescent="0.25">
      <c r="A12599" s="6">
        <v>225</v>
      </c>
      <c r="Q12599">
        <v>247</v>
      </c>
      <c r="S12599" s="1">
        <f t="shared" ca="1" si="204"/>
        <v>0.38052836057435047</v>
      </c>
    </row>
    <row r="12600" spans="1:19" x14ac:dyDescent="0.25">
      <c r="A12600" s="6">
        <v>225</v>
      </c>
      <c r="Q12600">
        <v>238</v>
      </c>
      <c r="S12600" s="1">
        <f t="shared" ca="1" si="204"/>
        <v>0.59994903465335803</v>
      </c>
    </row>
    <row r="12601" spans="1:19" x14ac:dyDescent="0.25">
      <c r="A12601" s="6">
        <v>225</v>
      </c>
      <c r="Q12601">
        <v>239</v>
      </c>
      <c r="S12601" s="1">
        <f t="shared" ca="1" si="204"/>
        <v>0.54778798484916835</v>
      </c>
    </row>
    <row r="12602" spans="1:19" x14ac:dyDescent="0.25">
      <c r="A12602" s="6">
        <v>225</v>
      </c>
      <c r="Q12602">
        <v>236</v>
      </c>
      <c r="S12602" s="1">
        <f t="shared" ca="1" si="204"/>
        <v>0.46951443638512769</v>
      </c>
    </row>
    <row r="12603" spans="1:19" x14ac:dyDescent="0.25">
      <c r="A12603" s="6">
        <v>225</v>
      </c>
      <c r="Q12603">
        <v>240</v>
      </c>
      <c r="S12603" s="1">
        <f t="shared" ca="1" si="204"/>
        <v>0.97530364348518594</v>
      </c>
    </row>
    <row r="12604" spans="1:19" x14ac:dyDescent="0.25">
      <c r="A12604" s="6">
        <v>225</v>
      </c>
      <c r="Q12604">
        <v>215</v>
      </c>
      <c r="S12604" s="1">
        <f t="shared" ca="1" si="204"/>
        <v>6.2634146050822292E-2</v>
      </c>
    </row>
    <row r="12605" spans="1:19" x14ac:dyDescent="0.25">
      <c r="A12605" s="6">
        <v>225</v>
      </c>
      <c r="Q12605">
        <v>226</v>
      </c>
      <c r="S12605" s="1">
        <f t="shared" ca="1" si="204"/>
        <v>0.38003859060614753</v>
      </c>
    </row>
    <row r="12606" spans="1:19" x14ac:dyDescent="0.25">
      <c r="A12606" s="6">
        <v>225</v>
      </c>
      <c r="Q12606">
        <v>246</v>
      </c>
      <c r="S12606" s="1">
        <f t="shared" ca="1" si="204"/>
        <v>0.73997033754692443</v>
      </c>
    </row>
    <row r="12607" spans="1:19" x14ac:dyDescent="0.25">
      <c r="A12607" s="6">
        <v>225</v>
      </c>
      <c r="Q12607">
        <v>227</v>
      </c>
      <c r="S12607" s="1">
        <f t="shared" ca="1" si="204"/>
        <v>0.85589579115939718</v>
      </c>
    </row>
    <row r="12608" spans="1:19" x14ac:dyDescent="0.25">
      <c r="A12608" s="6">
        <v>225</v>
      </c>
      <c r="Q12608">
        <v>215</v>
      </c>
      <c r="S12608" s="1">
        <f t="shared" ca="1" si="204"/>
        <v>0.17994722666345819</v>
      </c>
    </row>
    <row r="12609" spans="1:19" x14ac:dyDescent="0.25">
      <c r="A12609" s="6">
        <v>225</v>
      </c>
      <c r="Q12609">
        <v>251</v>
      </c>
      <c r="S12609" s="1">
        <f t="shared" ca="1" si="204"/>
        <v>0.95741023176581197</v>
      </c>
    </row>
    <row r="12610" spans="1:19" x14ac:dyDescent="0.25">
      <c r="A12610" s="6">
        <v>225</v>
      </c>
      <c r="Q12610">
        <v>242</v>
      </c>
      <c r="S12610" s="1">
        <f t="shared" ref="S12610:S12673" ca="1" si="205">RAND()</f>
        <v>0.46089449069914923</v>
      </c>
    </row>
    <row r="12611" spans="1:19" x14ac:dyDescent="0.25">
      <c r="A12611" s="6">
        <v>225</v>
      </c>
      <c r="Q12611">
        <v>248</v>
      </c>
      <c r="S12611" s="1">
        <f t="shared" ca="1" si="205"/>
        <v>0.41367100806218426</v>
      </c>
    </row>
    <row r="12612" spans="1:19" x14ac:dyDescent="0.25">
      <c r="A12612" s="6">
        <v>225</v>
      </c>
      <c r="Q12612">
        <v>236</v>
      </c>
      <c r="S12612" s="1">
        <f t="shared" ca="1" si="205"/>
        <v>0.69090466863303035</v>
      </c>
    </row>
    <row r="12613" spans="1:19" x14ac:dyDescent="0.25">
      <c r="A12613" s="6">
        <v>225</v>
      </c>
      <c r="Q12613">
        <v>342</v>
      </c>
      <c r="S12613" s="1">
        <f t="shared" ca="1" si="205"/>
        <v>0.833646966578102</v>
      </c>
    </row>
    <row r="12614" spans="1:19" x14ac:dyDescent="0.25">
      <c r="A12614" s="6">
        <v>225</v>
      </c>
      <c r="Q12614">
        <v>231</v>
      </c>
      <c r="S12614" s="1">
        <f t="shared" ca="1" si="205"/>
        <v>0.93571061037496939</v>
      </c>
    </row>
    <row r="12615" spans="1:19" x14ac:dyDescent="0.25">
      <c r="A12615" s="6">
        <v>225</v>
      </c>
      <c r="Q12615">
        <v>214</v>
      </c>
      <c r="S12615" s="1">
        <f t="shared" ca="1" si="205"/>
        <v>0.45865781401992001</v>
      </c>
    </row>
    <row r="12616" spans="1:19" x14ac:dyDescent="0.25">
      <c r="A12616" s="6">
        <v>225</v>
      </c>
      <c r="Q12616">
        <v>244</v>
      </c>
      <c r="S12616" s="1">
        <f t="shared" ca="1" si="205"/>
        <v>0.24273204804465887</v>
      </c>
    </row>
    <row r="12617" spans="1:19" x14ac:dyDescent="0.25">
      <c r="A12617" s="6">
        <v>225</v>
      </c>
      <c r="Q12617">
        <v>309</v>
      </c>
      <c r="S12617" s="1">
        <f t="shared" ca="1" si="205"/>
        <v>0.408969712011514</v>
      </c>
    </row>
    <row r="12618" spans="1:19" x14ac:dyDescent="0.25">
      <c r="A12618" s="6">
        <v>225</v>
      </c>
      <c r="Q12618">
        <v>241</v>
      </c>
      <c r="S12618" s="1">
        <f t="shared" ca="1" si="205"/>
        <v>3.5461785707890825E-2</v>
      </c>
    </row>
    <row r="12619" spans="1:19" x14ac:dyDescent="0.25">
      <c r="A12619" s="6">
        <v>225</v>
      </c>
      <c r="Q12619">
        <v>347</v>
      </c>
      <c r="S12619" s="1">
        <f t="shared" ca="1" si="205"/>
        <v>0.69057616694969637</v>
      </c>
    </row>
    <row r="12620" spans="1:19" x14ac:dyDescent="0.25">
      <c r="A12620" s="6">
        <v>225</v>
      </c>
      <c r="Q12620">
        <v>237</v>
      </c>
      <c r="S12620" s="1">
        <f t="shared" ca="1" si="205"/>
        <v>0.71469897649948122</v>
      </c>
    </row>
    <row r="12621" spans="1:19" x14ac:dyDescent="0.25">
      <c r="A12621" s="6">
        <v>225</v>
      </c>
      <c r="Q12621">
        <v>264</v>
      </c>
      <c r="S12621" s="1">
        <f t="shared" ca="1" si="205"/>
        <v>0.13119841752033057</v>
      </c>
    </row>
    <row r="12622" spans="1:19" x14ac:dyDescent="0.25">
      <c r="A12622" s="6">
        <v>225</v>
      </c>
      <c r="Q12622">
        <v>242</v>
      </c>
      <c r="S12622" s="1">
        <f t="shared" ca="1" si="205"/>
        <v>0.59198989243169131</v>
      </c>
    </row>
    <row r="12623" spans="1:19" x14ac:dyDescent="0.25">
      <c r="A12623" s="6">
        <v>225</v>
      </c>
      <c r="Q12623">
        <v>198</v>
      </c>
      <c r="S12623" s="1">
        <f t="shared" ca="1" si="205"/>
        <v>4.6228896073547632E-2</v>
      </c>
    </row>
    <row r="12624" spans="1:19" x14ac:dyDescent="0.25">
      <c r="A12624" s="6">
        <v>225</v>
      </c>
      <c r="Q12624">
        <v>233</v>
      </c>
      <c r="S12624" s="1">
        <f t="shared" ca="1" si="205"/>
        <v>0.79113320270219456</v>
      </c>
    </row>
    <row r="12625" spans="1:19" x14ac:dyDescent="0.25">
      <c r="A12625" s="6">
        <v>225</v>
      </c>
      <c r="Q12625">
        <v>324</v>
      </c>
      <c r="S12625" s="1">
        <f t="shared" ca="1" si="205"/>
        <v>0.22223439775840559</v>
      </c>
    </row>
    <row r="12626" spans="1:19" x14ac:dyDescent="0.25">
      <c r="A12626" s="6">
        <v>225</v>
      </c>
      <c r="Q12626">
        <v>223</v>
      </c>
      <c r="S12626" s="1">
        <f t="shared" ca="1" si="205"/>
        <v>0.71647067185599056</v>
      </c>
    </row>
    <row r="12627" spans="1:19" x14ac:dyDescent="0.25">
      <c r="A12627" s="6">
        <v>225</v>
      </c>
      <c r="Q12627">
        <v>228</v>
      </c>
      <c r="S12627" s="1">
        <f t="shared" ca="1" si="205"/>
        <v>0.17110415258389167</v>
      </c>
    </row>
    <row r="12628" spans="1:19" x14ac:dyDescent="0.25">
      <c r="A12628" s="6">
        <v>225</v>
      </c>
      <c r="Q12628">
        <v>218</v>
      </c>
      <c r="S12628" s="1">
        <f t="shared" ca="1" si="205"/>
        <v>0.89204911582769997</v>
      </c>
    </row>
    <row r="12629" spans="1:19" x14ac:dyDescent="0.25">
      <c r="A12629" s="6">
        <v>225</v>
      </c>
      <c r="Q12629">
        <v>254</v>
      </c>
      <c r="S12629" s="1">
        <f t="shared" ca="1" si="205"/>
        <v>2.1323401222385296E-2</v>
      </c>
    </row>
    <row r="12630" spans="1:19" x14ac:dyDescent="0.25">
      <c r="A12630" s="6">
        <v>226</v>
      </c>
      <c r="Q12630">
        <v>331</v>
      </c>
      <c r="S12630" s="1">
        <f t="shared" ca="1" si="205"/>
        <v>0.2420376882870896</v>
      </c>
    </row>
    <row r="12631" spans="1:19" x14ac:dyDescent="0.25">
      <c r="A12631" s="6">
        <v>226</v>
      </c>
      <c r="Q12631">
        <v>212</v>
      </c>
      <c r="S12631" s="1">
        <f t="shared" ca="1" si="205"/>
        <v>0.4570203592463371</v>
      </c>
    </row>
    <row r="12632" spans="1:19" x14ac:dyDescent="0.25">
      <c r="A12632" s="6">
        <v>226</v>
      </c>
      <c r="Q12632">
        <v>280</v>
      </c>
      <c r="S12632" s="1">
        <f t="shared" ca="1" si="205"/>
        <v>0.37067729646581371</v>
      </c>
    </row>
    <row r="12633" spans="1:19" x14ac:dyDescent="0.25">
      <c r="A12633" s="6">
        <v>226</v>
      </c>
      <c r="Q12633">
        <v>480</v>
      </c>
      <c r="S12633" s="1">
        <f t="shared" ca="1" si="205"/>
        <v>0.74466779621413759</v>
      </c>
    </row>
    <row r="12634" spans="1:19" x14ac:dyDescent="0.25">
      <c r="A12634" s="6">
        <v>226</v>
      </c>
      <c r="Q12634">
        <v>237</v>
      </c>
      <c r="S12634" s="1">
        <f t="shared" ca="1" si="205"/>
        <v>0.54493425467438028</v>
      </c>
    </row>
    <row r="12635" spans="1:19" x14ac:dyDescent="0.25">
      <c r="A12635" s="6">
        <v>226</v>
      </c>
      <c r="Q12635">
        <v>231</v>
      </c>
      <c r="S12635" s="1">
        <f t="shared" ca="1" si="205"/>
        <v>0.30537864503761947</v>
      </c>
    </row>
    <row r="12636" spans="1:19" x14ac:dyDescent="0.25">
      <c r="A12636" s="6">
        <v>226</v>
      </c>
      <c r="Q12636">
        <v>234</v>
      </c>
      <c r="S12636" s="1">
        <f t="shared" ca="1" si="205"/>
        <v>0.5310564897243325</v>
      </c>
    </row>
    <row r="12637" spans="1:19" x14ac:dyDescent="0.25">
      <c r="A12637" s="6">
        <v>226</v>
      </c>
      <c r="Q12637">
        <v>333</v>
      </c>
      <c r="S12637" s="1">
        <f t="shared" ca="1" si="205"/>
        <v>0.6552553724467326</v>
      </c>
    </row>
    <row r="12638" spans="1:19" x14ac:dyDescent="0.25">
      <c r="A12638" s="6">
        <v>226</v>
      </c>
      <c r="Q12638">
        <v>228</v>
      </c>
      <c r="S12638" s="1">
        <f t="shared" ca="1" si="205"/>
        <v>0.62225411666554575</v>
      </c>
    </row>
    <row r="12639" spans="1:19" x14ac:dyDescent="0.25">
      <c r="A12639" s="6">
        <v>226</v>
      </c>
      <c r="Q12639">
        <v>234</v>
      </c>
      <c r="S12639" s="1">
        <f t="shared" ca="1" si="205"/>
        <v>0.92629548372006887</v>
      </c>
    </row>
    <row r="12640" spans="1:19" x14ac:dyDescent="0.25">
      <c r="A12640" s="6">
        <v>226</v>
      </c>
      <c r="Q12640">
        <v>657</v>
      </c>
      <c r="S12640" s="1">
        <f t="shared" ca="1" si="205"/>
        <v>0.23461342502451443</v>
      </c>
    </row>
    <row r="12641" spans="1:19" x14ac:dyDescent="0.25">
      <c r="A12641" s="6">
        <v>226</v>
      </c>
      <c r="Q12641">
        <v>250</v>
      </c>
      <c r="S12641" s="1">
        <f t="shared" ca="1" si="205"/>
        <v>0.6888712577504128</v>
      </c>
    </row>
    <row r="12642" spans="1:19" x14ac:dyDescent="0.25">
      <c r="A12642" s="6">
        <v>226</v>
      </c>
      <c r="Q12642">
        <v>265</v>
      </c>
      <c r="S12642" s="1">
        <f t="shared" ca="1" si="205"/>
        <v>0.98510240634142565</v>
      </c>
    </row>
    <row r="12643" spans="1:19" x14ac:dyDescent="0.25">
      <c r="A12643" s="6">
        <v>226</v>
      </c>
      <c r="Q12643">
        <v>220</v>
      </c>
      <c r="S12643" s="1">
        <f t="shared" ca="1" si="205"/>
        <v>0.33111557290218829</v>
      </c>
    </row>
    <row r="12644" spans="1:19" x14ac:dyDescent="0.25">
      <c r="A12644" s="6">
        <v>226</v>
      </c>
      <c r="Q12644">
        <v>203</v>
      </c>
      <c r="S12644" s="1">
        <f t="shared" ca="1" si="205"/>
        <v>0.30789737334912115</v>
      </c>
    </row>
    <row r="12645" spans="1:19" x14ac:dyDescent="0.25">
      <c r="A12645" s="6">
        <v>226</v>
      </c>
      <c r="Q12645">
        <v>297</v>
      </c>
      <c r="S12645" s="1">
        <f t="shared" ca="1" si="205"/>
        <v>0.40745133272642653</v>
      </c>
    </row>
    <row r="12646" spans="1:19" x14ac:dyDescent="0.25">
      <c r="A12646" s="6">
        <v>226</v>
      </c>
      <c r="Q12646">
        <v>244</v>
      </c>
      <c r="S12646" s="1">
        <f t="shared" ca="1" si="205"/>
        <v>0.66688238706394232</v>
      </c>
    </row>
    <row r="12647" spans="1:19" x14ac:dyDescent="0.25">
      <c r="A12647" s="6">
        <v>226</v>
      </c>
      <c r="Q12647">
        <v>302</v>
      </c>
      <c r="S12647" s="1">
        <f t="shared" ca="1" si="205"/>
        <v>0.96631084308638326</v>
      </c>
    </row>
    <row r="12648" spans="1:19" x14ac:dyDescent="0.25">
      <c r="A12648" s="6">
        <v>226</v>
      </c>
      <c r="Q12648">
        <v>219</v>
      </c>
      <c r="S12648" s="1">
        <f t="shared" ca="1" si="205"/>
        <v>6.4295711060481264E-2</v>
      </c>
    </row>
    <row r="12649" spans="1:19" x14ac:dyDescent="0.25">
      <c r="A12649" s="6">
        <v>226</v>
      </c>
      <c r="Q12649">
        <v>344</v>
      </c>
      <c r="S12649" s="1">
        <f t="shared" ca="1" si="205"/>
        <v>0.32602577717029235</v>
      </c>
    </row>
    <row r="12650" spans="1:19" x14ac:dyDescent="0.25">
      <c r="A12650" s="6">
        <v>226</v>
      </c>
      <c r="Q12650">
        <v>211</v>
      </c>
      <c r="S12650" s="1">
        <f t="shared" ca="1" si="205"/>
        <v>0.96442326198843742</v>
      </c>
    </row>
    <row r="12651" spans="1:19" x14ac:dyDescent="0.25">
      <c r="A12651" s="6">
        <v>226</v>
      </c>
      <c r="Q12651">
        <v>429</v>
      </c>
      <c r="S12651" s="1">
        <f t="shared" ca="1" si="205"/>
        <v>4.564456481031276E-2</v>
      </c>
    </row>
    <row r="12652" spans="1:19" x14ac:dyDescent="0.25">
      <c r="A12652" s="6">
        <v>226</v>
      </c>
      <c r="Q12652">
        <v>216</v>
      </c>
      <c r="S12652" s="1">
        <f t="shared" ca="1" si="205"/>
        <v>0.42204875617107618</v>
      </c>
    </row>
    <row r="12653" spans="1:19" x14ac:dyDescent="0.25">
      <c r="A12653" s="6">
        <v>226</v>
      </c>
      <c r="Q12653">
        <v>276</v>
      </c>
      <c r="S12653" s="1">
        <f t="shared" ca="1" si="205"/>
        <v>0.55617836641932827</v>
      </c>
    </row>
    <row r="12654" spans="1:19" x14ac:dyDescent="0.25">
      <c r="A12654" s="6">
        <v>226</v>
      </c>
      <c r="Q12654">
        <v>325</v>
      </c>
      <c r="S12654" s="1">
        <f t="shared" ca="1" si="205"/>
        <v>0.30628992814317713</v>
      </c>
    </row>
    <row r="12655" spans="1:19" x14ac:dyDescent="0.25">
      <c r="A12655" s="6">
        <v>226</v>
      </c>
      <c r="Q12655">
        <v>265</v>
      </c>
      <c r="S12655" s="1">
        <f t="shared" ca="1" si="205"/>
        <v>9.7624187643810867E-2</v>
      </c>
    </row>
    <row r="12656" spans="1:19" x14ac:dyDescent="0.25">
      <c r="A12656" s="6">
        <v>226</v>
      </c>
      <c r="Q12656">
        <v>253</v>
      </c>
      <c r="S12656" s="1">
        <f t="shared" ca="1" si="205"/>
        <v>6.4023276190108724E-2</v>
      </c>
    </row>
    <row r="12657" spans="1:19" x14ac:dyDescent="0.25">
      <c r="A12657" s="6">
        <v>226</v>
      </c>
      <c r="Q12657">
        <v>230</v>
      </c>
      <c r="S12657" s="1">
        <f t="shared" ca="1" si="205"/>
        <v>9.5916235935948779E-2</v>
      </c>
    </row>
    <row r="12658" spans="1:19" x14ac:dyDescent="0.25">
      <c r="A12658" s="6">
        <v>226</v>
      </c>
      <c r="Q12658">
        <v>389</v>
      </c>
      <c r="S12658" s="1">
        <f t="shared" ca="1" si="205"/>
        <v>0.34355954501618302</v>
      </c>
    </row>
    <row r="12659" spans="1:19" x14ac:dyDescent="0.25">
      <c r="A12659" s="6">
        <v>226</v>
      </c>
      <c r="Q12659">
        <v>256</v>
      </c>
      <c r="S12659" s="1">
        <f t="shared" ca="1" si="205"/>
        <v>0.92616950981381374</v>
      </c>
    </row>
    <row r="12660" spans="1:19" x14ac:dyDescent="0.25">
      <c r="A12660" s="6">
        <v>226</v>
      </c>
      <c r="Q12660">
        <v>268</v>
      </c>
      <c r="S12660" s="1">
        <f t="shared" ca="1" si="205"/>
        <v>0.83364573094818428</v>
      </c>
    </row>
    <row r="12661" spans="1:19" x14ac:dyDescent="0.25">
      <c r="A12661" s="6">
        <v>226</v>
      </c>
      <c r="Q12661">
        <v>239</v>
      </c>
      <c r="S12661" s="1">
        <f t="shared" ca="1" si="205"/>
        <v>0.86019594595875137</v>
      </c>
    </row>
    <row r="12662" spans="1:19" x14ac:dyDescent="0.25">
      <c r="A12662" s="6">
        <v>226</v>
      </c>
      <c r="Q12662">
        <v>539</v>
      </c>
      <c r="S12662" s="1">
        <f t="shared" ca="1" si="205"/>
        <v>8.4729518531735937E-2</v>
      </c>
    </row>
    <row r="12663" spans="1:19" x14ac:dyDescent="0.25">
      <c r="A12663" s="6">
        <v>226</v>
      </c>
      <c r="Q12663">
        <v>249</v>
      </c>
      <c r="S12663" s="1">
        <f t="shared" ca="1" si="205"/>
        <v>0.88088245576126478</v>
      </c>
    </row>
    <row r="12664" spans="1:19" x14ac:dyDescent="0.25">
      <c r="A12664" s="6">
        <v>226</v>
      </c>
      <c r="Q12664">
        <v>244</v>
      </c>
      <c r="S12664" s="1">
        <f t="shared" ca="1" si="205"/>
        <v>0.65074458609373731</v>
      </c>
    </row>
    <row r="12665" spans="1:19" x14ac:dyDescent="0.25">
      <c r="A12665" s="6">
        <v>226</v>
      </c>
      <c r="Q12665">
        <v>369</v>
      </c>
      <c r="S12665" s="1">
        <f t="shared" ca="1" si="205"/>
        <v>0.59739719270460723</v>
      </c>
    </row>
    <row r="12666" spans="1:19" x14ac:dyDescent="0.25">
      <c r="A12666" s="6">
        <v>226</v>
      </c>
      <c r="Q12666">
        <v>276</v>
      </c>
      <c r="S12666" s="1">
        <f t="shared" ca="1" si="205"/>
        <v>0.13865257884770188</v>
      </c>
    </row>
    <row r="12667" spans="1:19" x14ac:dyDescent="0.25">
      <c r="A12667" s="6">
        <v>226</v>
      </c>
      <c r="Q12667">
        <v>225</v>
      </c>
      <c r="S12667" s="1">
        <f t="shared" ca="1" si="205"/>
        <v>5.7206070027545741E-2</v>
      </c>
    </row>
    <row r="12668" spans="1:19" x14ac:dyDescent="0.25">
      <c r="A12668" s="6">
        <v>226</v>
      </c>
      <c r="Q12668">
        <v>348</v>
      </c>
      <c r="S12668" s="1">
        <f t="shared" ca="1" si="205"/>
        <v>0.22390651546689477</v>
      </c>
    </row>
    <row r="12669" spans="1:19" x14ac:dyDescent="0.25">
      <c r="A12669" s="6">
        <v>226</v>
      </c>
      <c r="Q12669">
        <v>234</v>
      </c>
      <c r="S12669" s="1">
        <f t="shared" ca="1" si="205"/>
        <v>0.57299313800737639</v>
      </c>
    </row>
    <row r="12670" spans="1:19" x14ac:dyDescent="0.25">
      <c r="A12670" s="6">
        <v>226</v>
      </c>
      <c r="Q12670">
        <v>218</v>
      </c>
      <c r="S12670" s="1">
        <f t="shared" ca="1" si="205"/>
        <v>0.12452632214864767</v>
      </c>
    </row>
    <row r="12671" spans="1:19" x14ac:dyDescent="0.25">
      <c r="A12671" s="6">
        <v>226</v>
      </c>
      <c r="Q12671">
        <v>242</v>
      </c>
      <c r="S12671" s="1">
        <f t="shared" ca="1" si="205"/>
        <v>0.10116447483803603</v>
      </c>
    </row>
    <row r="12672" spans="1:19" x14ac:dyDescent="0.25">
      <c r="A12672" s="6">
        <v>226</v>
      </c>
      <c r="Q12672">
        <v>240</v>
      </c>
      <c r="S12672" s="1">
        <f t="shared" ca="1" si="205"/>
        <v>0.55578350934944309</v>
      </c>
    </row>
    <row r="12673" spans="1:19" x14ac:dyDescent="0.25">
      <c r="A12673" s="6">
        <v>226</v>
      </c>
      <c r="Q12673">
        <v>219</v>
      </c>
      <c r="S12673" s="1">
        <f t="shared" ca="1" si="205"/>
        <v>0.82550337850834687</v>
      </c>
    </row>
    <row r="12674" spans="1:19" x14ac:dyDescent="0.25">
      <c r="A12674" s="6">
        <v>226</v>
      </c>
      <c r="Q12674">
        <v>375</v>
      </c>
      <c r="S12674" s="1">
        <f t="shared" ref="S12674:S12737" ca="1" si="206">RAND()</f>
        <v>0.89868287913523126</v>
      </c>
    </row>
    <row r="12675" spans="1:19" x14ac:dyDescent="0.25">
      <c r="A12675" s="6">
        <v>226</v>
      </c>
      <c r="Q12675">
        <v>336</v>
      </c>
      <c r="S12675" s="1">
        <f t="shared" ca="1" si="206"/>
        <v>0.29862506019810642</v>
      </c>
    </row>
    <row r="12676" spans="1:19" x14ac:dyDescent="0.25">
      <c r="A12676" s="6">
        <v>226</v>
      </c>
      <c r="Q12676">
        <v>249</v>
      </c>
      <c r="S12676" s="1">
        <f t="shared" ca="1" si="206"/>
        <v>2.9087337847309991E-3</v>
      </c>
    </row>
    <row r="12677" spans="1:19" x14ac:dyDescent="0.25">
      <c r="A12677" s="6">
        <v>226</v>
      </c>
      <c r="Q12677">
        <v>243</v>
      </c>
      <c r="S12677" s="1">
        <f t="shared" ca="1" si="206"/>
        <v>0.49724364426107148</v>
      </c>
    </row>
    <row r="12678" spans="1:19" x14ac:dyDescent="0.25">
      <c r="A12678" s="6">
        <v>226</v>
      </c>
      <c r="Q12678">
        <v>236</v>
      </c>
      <c r="S12678" s="1">
        <f t="shared" ca="1" si="206"/>
        <v>0.86947933545759948</v>
      </c>
    </row>
    <row r="12679" spans="1:19" x14ac:dyDescent="0.25">
      <c r="A12679" s="6">
        <v>226</v>
      </c>
      <c r="Q12679">
        <v>295</v>
      </c>
      <c r="S12679" s="1">
        <f t="shared" ca="1" si="206"/>
        <v>0.41645987321402833</v>
      </c>
    </row>
    <row r="12680" spans="1:19" x14ac:dyDescent="0.25">
      <c r="A12680" s="6">
        <v>226</v>
      </c>
      <c r="Q12680">
        <v>228</v>
      </c>
      <c r="S12680" s="1">
        <f t="shared" ca="1" si="206"/>
        <v>0.49036449398691928</v>
      </c>
    </row>
    <row r="12681" spans="1:19" x14ac:dyDescent="0.25">
      <c r="A12681" s="6">
        <v>226</v>
      </c>
      <c r="Q12681">
        <v>223</v>
      </c>
      <c r="S12681" s="1">
        <f t="shared" ca="1" si="206"/>
        <v>0.29182842526852626</v>
      </c>
    </row>
    <row r="12682" spans="1:19" x14ac:dyDescent="0.25">
      <c r="A12682" s="6">
        <v>226</v>
      </c>
      <c r="Q12682">
        <v>237</v>
      </c>
      <c r="S12682" s="1">
        <f t="shared" ca="1" si="206"/>
        <v>0.40816258985717835</v>
      </c>
    </row>
    <row r="12683" spans="1:19" x14ac:dyDescent="0.25">
      <c r="A12683" s="6">
        <v>226</v>
      </c>
      <c r="Q12683">
        <v>231</v>
      </c>
      <c r="S12683" s="1">
        <f t="shared" ca="1" si="206"/>
        <v>0.56256291688902804</v>
      </c>
    </row>
    <row r="12684" spans="1:19" x14ac:dyDescent="0.25">
      <c r="A12684" s="6">
        <v>226</v>
      </c>
      <c r="Q12684">
        <v>229</v>
      </c>
      <c r="S12684" s="1">
        <f t="shared" ca="1" si="206"/>
        <v>0.46589366825285727</v>
      </c>
    </row>
    <row r="12685" spans="1:19" x14ac:dyDescent="0.25">
      <c r="A12685" s="6">
        <v>226</v>
      </c>
      <c r="Q12685">
        <v>464</v>
      </c>
      <c r="S12685" s="1">
        <f t="shared" ca="1" si="206"/>
        <v>0.43050767798245904</v>
      </c>
    </row>
    <row r="12686" spans="1:19" x14ac:dyDescent="0.25">
      <c r="A12686" s="6">
        <v>226</v>
      </c>
      <c r="Q12686">
        <v>234</v>
      </c>
      <c r="S12686" s="1">
        <f t="shared" ca="1" si="206"/>
        <v>0.7876725214600514</v>
      </c>
    </row>
    <row r="12687" spans="1:19" x14ac:dyDescent="0.25">
      <c r="A12687" s="6">
        <v>226</v>
      </c>
      <c r="Q12687">
        <v>227</v>
      </c>
      <c r="S12687" s="1">
        <f t="shared" ca="1" si="206"/>
        <v>0.58434417258073912</v>
      </c>
    </row>
    <row r="12688" spans="1:19" x14ac:dyDescent="0.25">
      <c r="A12688" s="6">
        <v>226</v>
      </c>
      <c r="Q12688">
        <v>226</v>
      </c>
      <c r="S12688" s="1">
        <f t="shared" ca="1" si="206"/>
        <v>0.42100839633142251</v>
      </c>
    </row>
    <row r="12689" spans="1:19" x14ac:dyDescent="0.25">
      <c r="A12689" s="6">
        <v>226</v>
      </c>
      <c r="Q12689">
        <v>542</v>
      </c>
      <c r="S12689" s="1">
        <f t="shared" ca="1" si="206"/>
        <v>0.1900040821596426</v>
      </c>
    </row>
    <row r="12690" spans="1:19" x14ac:dyDescent="0.25">
      <c r="A12690" s="6">
        <v>226</v>
      </c>
      <c r="Q12690">
        <v>238</v>
      </c>
      <c r="S12690" s="1">
        <f t="shared" ca="1" si="206"/>
        <v>0.17149280873350559</v>
      </c>
    </row>
    <row r="12691" spans="1:19" x14ac:dyDescent="0.25">
      <c r="A12691" s="6">
        <v>226</v>
      </c>
      <c r="Q12691">
        <v>234</v>
      </c>
      <c r="S12691" s="1">
        <f t="shared" ca="1" si="206"/>
        <v>0.69502903311637043</v>
      </c>
    </row>
    <row r="12692" spans="1:19" x14ac:dyDescent="0.25">
      <c r="A12692" s="6">
        <v>226</v>
      </c>
      <c r="Q12692">
        <v>253</v>
      </c>
      <c r="S12692" s="1">
        <f t="shared" ca="1" si="206"/>
        <v>0.4136439888056811</v>
      </c>
    </row>
    <row r="12693" spans="1:19" x14ac:dyDescent="0.25">
      <c r="A12693" s="6">
        <v>226</v>
      </c>
      <c r="Q12693">
        <v>580</v>
      </c>
      <c r="S12693" s="1">
        <f t="shared" ca="1" si="206"/>
        <v>0.69742314602521438</v>
      </c>
    </row>
    <row r="12694" spans="1:19" x14ac:dyDescent="0.25">
      <c r="A12694" s="6">
        <v>226</v>
      </c>
      <c r="Q12694">
        <v>313</v>
      </c>
      <c r="S12694" s="1">
        <f t="shared" ca="1" si="206"/>
        <v>0.83392597222571208</v>
      </c>
    </row>
    <row r="12695" spans="1:19" x14ac:dyDescent="0.25">
      <c r="A12695" s="6">
        <v>226</v>
      </c>
      <c r="Q12695">
        <v>247</v>
      </c>
      <c r="S12695" s="1">
        <f t="shared" ca="1" si="206"/>
        <v>8.8804070064447904E-2</v>
      </c>
    </row>
    <row r="12696" spans="1:19" x14ac:dyDescent="0.25">
      <c r="A12696" s="6">
        <v>226</v>
      </c>
      <c r="Q12696">
        <v>227</v>
      </c>
      <c r="S12696" s="1">
        <f t="shared" ca="1" si="206"/>
        <v>0.64796585182969568</v>
      </c>
    </row>
    <row r="12697" spans="1:19" x14ac:dyDescent="0.25">
      <c r="A12697" s="6">
        <v>226</v>
      </c>
      <c r="Q12697">
        <v>221</v>
      </c>
      <c r="S12697" s="1">
        <f t="shared" ca="1" si="206"/>
        <v>0.30297916681705639</v>
      </c>
    </row>
    <row r="12698" spans="1:19" x14ac:dyDescent="0.25">
      <c r="A12698" s="6">
        <v>226</v>
      </c>
      <c r="Q12698">
        <v>311</v>
      </c>
      <c r="S12698" s="1">
        <f t="shared" ca="1" si="206"/>
        <v>0.28235020890790474</v>
      </c>
    </row>
    <row r="12699" spans="1:19" x14ac:dyDescent="0.25">
      <c r="A12699" s="6">
        <v>226</v>
      </c>
      <c r="Q12699">
        <v>231</v>
      </c>
      <c r="S12699" s="1">
        <f t="shared" ca="1" si="206"/>
        <v>0.86984919334542044</v>
      </c>
    </row>
    <row r="12700" spans="1:19" x14ac:dyDescent="0.25">
      <c r="A12700" s="6">
        <v>226</v>
      </c>
      <c r="Q12700">
        <v>192</v>
      </c>
      <c r="S12700" s="1">
        <f t="shared" ca="1" si="206"/>
        <v>0.75925887339801912</v>
      </c>
    </row>
    <row r="12701" spans="1:19" x14ac:dyDescent="0.25">
      <c r="A12701" s="6">
        <v>226</v>
      </c>
      <c r="Q12701">
        <v>1885</v>
      </c>
      <c r="S12701" s="1">
        <f t="shared" ca="1" si="206"/>
        <v>0.88617437241893893</v>
      </c>
    </row>
    <row r="12702" spans="1:19" x14ac:dyDescent="0.25">
      <c r="A12702" s="6">
        <v>226</v>
      </c>
      <c r="Q12702">
        <v>369</v>
      </c>
      <c r="S12702" s="1">
        <f t="shared" ca="1" si="206"/>
        <v>0.17007983210013267</v>
      </c>
    </row>
    <row r="12703" spans="1:19" x14ac:dyDescent="0.25">
      <c r="A12703" s="6">
        <v>226</v>
      </c>
      <c r="Q12703">
        <v>226</v>
      </c>
      <c r="S12703" s="1">
        <f t="shared" ca="1" si="206"/>
        <v>0.83113196056317795</v>
      </c>
    </row>
    <row r="12704" spans="1:19" x14ac:dyDescent="0.25">
      <c r="A12704" s="6">
        <v>226</v>
      </c>
      <c r="Q12704">
        <v>216</v>
      </c>
      <c r="S12704" s="1">
        <f t="shared" ca="1" si="206"/>
        <v>0.15064860879804842</v>
      </c>
    </row>
    <row r="12705" spans="1:19" x14ac:dyDescent="0.25">
      <c r="A12705" s="6">
        <v>226</v>
      </c>
      <c r="Q12705">
        <v>231</v>
      </c>
      <c r="S12705" s="1">
        <f t="shared" ca="1" si="206"/>
        <v>0.31065561997759861</v>
      </c>
    </row>
    <row r="12706" spans="1:19" x14ac:dyDescent="0.25">
      <c r="A12706" s="6">
        <v>227</v>
      </c>
      <c r="Q12706">
        <v>249</v>
      </c>
      <c r="S12706" s="1">
        <f t="shared" ca="1" si="206"/>
        <v>0.80857435114805598</v>
      </c>
    </row>
    <row r="12707" spans="1:19" x14ac:dyDescent="0.25">
      <c r="A12707" s="6">
        <v>227</v>
      </c>
      <c r="Q12707">
        <v>237</v>
      </c>
      <c r="S12707" s="1">
        <f t="shared" ca="1" si="206"/>
        <v>0.31167273579766031</v>
      </c>
    </row>
    <row r="12708" spans="1:19" x14ac:dyDescent="0.25">
      <c r="A12708" s="6">
        <v>227</v>
      </c>
      <c r="Q12708">
        <v>243</v>
      </c>
      <c r="S12708" s="1">
        <f t="shared" ca="1" si="206"/>
        <v>0.83921207927031405</v>
      </c>
    </row>
    <row r="12709" spans="1:19" x14ac:dyDescent="0.25">
      <c r="A12709" s="6">
        <v>227</v>
      </c>
      <c r="Q12709">
        <v>222</v>
      </c>
      <c r="S12709" s="1">
        <f t="shared" ca="1" si="206"/>
        <v>0.46204830222641469</v>
      </c>
    </row>
    <row r="12710" spans="1:19" x14ac:dyDescent="0.25">
      <c r="A12710" s="6">
        <v>227</v>
      </c>
      <c r="Q12710">
        <v>478</v>
      </c>
      <c r="S12710" s="1">
        <f t="shared" ca="1" si="206"/>
        <v>0.79218579725346971</v>
      </c>
    </row>
    <row r="12711" spans="1:19" x14ac:dyDescent="0.25">
      <c r="A12711" s="6">
        <v>227</v>
      </c>
      <c r="Q12711">
        <v>611</v>
      </c>
      <c r="S12711" s="1">
        <f t="shared" ca="1" si="206"/>
        <v>0.9337000822221182</v>
      </c>
    </row>
    <row r="12712" spans="1:19" x14ac:dyDescent="0.25">
      <c r="A12712" s="6">
        <v>227</v>
      </c>
      <c r="Q12712">
        <v>547</v>
      </c>
      <c r="S12712" s="1">
        <f t="shared" ca="1" si="206"/>
        <v>0.52007544882050682</v>
      </c>
    </row>
    <row r="12713" spans="1:19" x14ac:dyDescent="0.25">
      <c r="A12713" s="6">
        <v>227</v>
      </c>
      <c r="Q12713">
        <v>210</v>
      </c>
      <c r="S12713" s="1">
        <f t="shared" ca="1" si="206"/>
        <v>0.12892990162517282</v>
      </c>
    </row>
    <row r="12714" spans="1:19" x14ac:dyDescent="0.25">
      <c r="A12714" s="6">
        <v>227</v>
      </c>
      <c r="Q12714">
        <v>220</v>
      </c>
      <c r="S12714" s="1">
        <f t="shared" ca="1" si="206"/>
        <v>0.14908049674718193</v>
      </c>
    </row>
    <row r="12715" spans="1:19" x14ac:dyDescent="0.25">
      <c r="A12715" s="6">
        <v>227</v>
      </c>
      <c r="Q12715">
        <v>241</v>
      </c>
      <c r="S12715" s="1">
        <f t="shared" ca="1" si="206"/>
        <v>0.88924599815526673</v>
      </c>
    </row>
    <row r="12716" spans="1:19" x14ac:dyDescent="0.25">
      <c r="A12716" s="6">
        <v>227</v>
      </c>
      <c r="Q12716">
        <v>234</v>
      </c>
      <c r="S12716" s="1">
        <f t="shared" ca="1" si="206"/>
        <v>0.89715174616369131</v>
      </c>
    </row>
    <row r="12717" spans="1:19" x14ac:dyDescent="0.25">
      <c r="A12717" s="6">
        <v>227</v>
      </c>
      <c r="Q12717">
        <v>222</v>
      </c>
      <c r="S12717" s="1">
        <f t="shared" ca="1" si="206"/>
        <v>0.43435977217732102</v>
      </c>
    </row>
    <row r="12718" spans="1:19" x14ac:dyDescent="0.25">
      <c r="A12718" s="6">
        <v>227</v>
      </c>
      <c r="Q12718">
        <v>518</v>
      </c>
      <c r="S12718" s="1">
        <f t="shared" ca="1" si="206"/>
        <v>0.4530539283285</v>
      </c>
    </row>
    <row r="12719" spans="1:19" x14ac:dyDescent="0.25">
      <c r="A12719" s="6">
        <v>227</v>
      </c>
      <c r="Q12719">
        <v>218</v>
      </c>
      <c r="S12719" s="1">
        <f t="shared" ca="1" si="206"/>
        <v>0.40313039381643634</v>
      </c>
    </row>
    <row r="12720" spans="1:19" x14ac:dyDescent="0.25">
      <c r="A12720" s="6">
        <v>227</v>
      </c>
      <c r="Q12720">
        <v>254</v>
      </c>
      <c r="S12720" s="1">
        <f t="shared" ca="1" si="206"/>
        <v>0.126090099033494</v>
      </c>
    </row>
    <row r="12721" spans="1:19" x14ac:dyDescent="0.25">
      <c r="A12721" s="6">
        <v>227</v>
      </c>
      <c r="Q12721">
        <v>237</v>
      </c>
      <c r="S12721" s="1">
        <f t="shared" ca="1" si="206"/>
        <v>0.29190911619981819</v>
      </c>
    </row>
    <row r="12722" spans="1:19" x14ac:dyDescent="0.25">
      <c r="A12722" s="6">
        <v>227</v>
      </c>
      <c r="Q12722">
        <v>235</v>
      </c>
      <c r="S12722" s="1">
        <f t="shared" ca="1" si="206"/>
        <v>0.84606269073864948</v>
      </c>
    </row>
    <row r="12723" spans="1:19" x14ac:dyDescent="0.25">
      <c r="A12723" s="6">
        <v>227</v>
      </c>
      <c r="Q12723">
        <v>273</v>
      </c>
      <c r="S12723" s="1">
        <f t="shared" ca="1" si="206"/>
        <v>0.52224480233954851</v>
      </c>
    </row>
    <row r="12724" spans="1:19" x14ac:dyDescent="0.25">
      <c r="A12724" s="6">
        <v>227</v>
      </c>
      <c r="Q12724">
        <v>467</v>
      </c>
      <c r="S12724" s="1">
        <f t="shared" ca="1" si="206"/>
        <v>0.9519865115409788</v>
      </c>
    </row>
    <row r="12725" spans="1:19" x14ac:dyDescent="0.25">
      <c r="A12725" s="6">
        <v>227</v>
      </c>
      <c r="Q12725">
        <v>229</v>
      </c>
      <c r="S12725" s="1">
        <f t="shared" ca="1" si="206"/>
        <v>0.72131143346060589</v>
      </c>
    </row>
    <row r="12726" spans="1:19" x14ac:dyDescent="0.25">
      <c r="A12726" s="6">
        <v>227</v>
      </c>
      <c r="Q12726">
        <v>236</v>
      </c>
      <c r="S12726" s="1">
        <f t="shared" ca="1" si="206"/>
        <v>0.48159703195312509</v>
      </c>
    </row>
    <row r="12727" spans="1:19" x14ac:dyDescent="0.25">
      <c r="A12727" s="6">
        <v>227</v>
      </c>
      <c r="Q12727">
        <v>411</v>
      </c>
      <c r="S12727" s="1">
        <f t="shared" ca="1" si="206"/>
        <v>0.1490242905758955</v>
      </c>
    </row>
    <row r="12728" spans="1:19" x14ac:dyDescent="0.25">
      <c r="A12728" s="6">
        <v>227</v>
      </c>
      <c r="Q12728">
        <v>232</v>
      </c>
      <c r="S12728" s="1">
        <f t="shared" ca="1" si="206"/>
        <v>0.9233532563055965</v>
      </c>
    </row>
    <row r="12729" spans="1:19" x14ac:dyDescent="0.25">
      <c r="A12729" s="6">
        <v>227</v>
      </c>
      <c r="Q12729">
        <v>232</v>
      </c>
      <c r="S12729" s="1">
        <f t="shared" ca="1" si="206"/>
        <v>0.35360113382640623</v>
      </c>
    </row>
    <row r="12730" spans="1:19" x14ac:dyDescent="0.25">
      <c r="A12730" s="6">
        <v>227</v>
      </c>
      <c r="Q12730">
        <v>239</v>
      </c>
      <c r="S12730" s="1">
        <f t="shared" ca="1" si="206"/>
        <v>0.48409596324905457</v>
      </c>
    </row>
    <row r="12731" spans="1:19" x14ac:dyDescent="0.25">
      <c r="A12731" s="6">
        <v>227</v>
      </c>
      <c r="Q12731">
        <v>247</v>
      </c>
      <c r="S12731" s="1">
        <f t="shared" ca="1" si="206"/>
        <v>0.62482944061726176</v>
      </c>
    </row>
    <row r="12732" spans="1:19" x14ac:dyDescent="0.25">
      <c r="A12732" s="6">
        <v>227</v>
      </c>
      <c r="Q12732">
        <v>234</v>
      </c>
      <c r="S12732" s="1">
        <f t="shared" ca="1" si="206"/>
        <v>0.71801077901963295</v>
      </c>
    </row>
    <row r="12733" spans="1:19" x14ac:dyDescent="0.25">
      <c r="A12733" s="6">
        <v>227</v>
      </c>
      <c r="Q12733">
        <v>249</v>
      </c>
      <c r="S12733" s="1">
        <f t="shared" ca="1" si="206"/>
        <v>0.97114565788306784</v>
      </c>
    </row>
    <row r="12734" spans="1:19" x14ac:dyDescent="0.25">
      <c r="A12734" s="6">
        <v>227</v>
      </c>
      <c r="Q12734">
        <v>246</v>
      </c>
      <c r="S12734" s="1">
        <f t="shared" ca="1" si="206"/>
        <v>0.5324949909504243</v>
      </c>
    </row>
    <row r="12735" spans="1:19" x14ac:dyDescent="0.25">
      <c r="A12735" s="6">
        <v>227</v>
      </c>
      <c r="Q12735">
        <v>218</v>
      </c>
      <c r="S12735" s="1">
        <f t="shared" ca="1" si="206"/>
        <v>0.16983857309413097</v>
      </c>
    </row>
    <row r="12736" spans="1:19" x14ac:dyDescent="0.25">
      <c r="A12736" s="6">
        <v>227</v>
      </c>
      <c r="Q12736">
        <v>313</v>
      </c>
      <c r="S12736" s="1">
        <f t="shared" ca="1" si="206"/>
        <v>0.30033006242416282</v>
      </c>
    </row>
    <row r="12737" spans="1:19" x14ac:dyDescent="0.25">
      <c r="A12737" s="6">
        <v>227</v>
      </c>
      <c r="Q12737">
        <v>241</v>
      </c>
      <c r="S12737" s="1">
        <f t="shared" ca="1" si="206"/>
        <v>0.60615594189410904</v>
      </c>
    </row>
    <row r="12738" spans="1:19" x14ac:dyDescent="0.25">
      <c r="A12738" s="6">
        <v>227</v>
      </c>
      <c r="Q12738">
        <v>215</v>
      </c>
      <c r="S12738" s="1">
        <f t="shared" ref="S12738:S12801" ca="1" si="207">RAND()</f>
        <v>0.20718564295149544</v>
      </c>
    </row>
    <row r="12739" spans="1:19" x14ac:dyDescent="0.25">
      <c r="A12739" s="6">
        <v>227</v>
      </c>
      <c r="Q12739">
        <v>248</v>
      </c>
      <c r="S12739" s="1">
        <f t="shared" ca="1" si="207"/>
        <v>9.2594023775293688E-2</v>
      </c>
    </row>
    <row r="12740" spans="1:19" x14ac:dyDescent="0.25">
      <c r="A12740" s="6">
        <v>227</v>
      </c>
      <c r="Q12740">
        <v>325</v>
      </c>
      <c r="S12740" s="1">
        <f t="shared" ca="1" si="207"/>
        <v>0.2961202214076315</v>
      </c>
    </row>
    <row r="12741" spans="1:19" x14ac:dyDescent="0.25">
      <c r="A12741" s="6">
        <v>227</v>
      </c>
      <c r="Q12741">
        <v>326</v>
      </c>
      <c r="S12741" s="1">
        <f t="shared" ca="1" si="207"/>
        <v>0.91028738559142763</v>
      </c>
    </row>
    <row r="12742" spans="1:19" x14ac:dyDescent="0.25">
      <c r="A12742" s="6">
        <v>227</v>
      </c>
      <c r="Q12742">
        <v>226</v>
      </c>
      <c r="S12742" s="1">
        <f t="shared" ca="1" si="207"/>
        <v>0.43125696536085578</v>
      </c>
    </row>
    <row r="12743" spans="1:19" x14ac:dyDescent="0.25">
      <c r="A12743" s="6">
        <v>227</v>
      </c>
      <c r="Q12743">
        <v>232</v>
      </c>
      <c r="S12743" s="1">
        <f t="shared" ca="1" si="207"/>
        <v>0.91154542925670723</v>
      </c>
    </row>
    <row r="12744" spans="1:19" x14ac:dyDescent="0.25">
      <c r="A12744" s="6">
        <v>227</v>
      </c>
      <c r="Q12744">
        <v>229</v>
      </c>
      <c r="S12744" s="1">
        <f t="shared" ca="1" si="207"/>
        <v>0.37645337464667683</v>
      </c>
    </row>
    <row r="12745" spans="1:19" x14ac:dyDescent="0.25">
      <c r="A12745" s="6">
        <v>227</v>
      </c>
      <c r="Q12745">
        <v>241</v>
      </c>
      <c r="S12745" s="1">
        <f t="shared" ca="1" si="207"/>
        <v>0.11660151006780561</v>
      </c>
    </row>
    <row r="12746" spans="1:19" x14ac:dyDescent="0.25">
      <c r="A12746" s="6">
        <v>227</v>
      </c>
      <c r="Q12746">
        <v>313</v>
      </c>
      <c r="S12746" s="1">
        <f t="shared" ca="1" si="207"/>
        <v>0.46620295530545874</v>
      </c>
    </row>
    <row r="12747" spans="1:19" x14ac:dyDescent="0.25">
      <c r="A12747" s="6">
        <v>227</v>
      </c>
      <c r="Q12747">
        <v>243</v>
      </c>
      <c r="S12747" s="1">
        <f t="shared" ca="1" si="207"/>
        <v>0.95362799044382818</v>
      </c>
    </row>
    <row r="12748" spans="1:19" x14ac:dyDescent="0.25">
      <c r="A12748" s="6">
        <v>227</v>
      </c>
      <c r="Q12748">
        <v>232</v>
      </c>
      <c r="S12748" s="1">
        <f t="shared" ca="1" si="207"/>
        <v>0.76145510832348218</v>
      </c>
    </row>
    <row r="12749" spans="1:19" x14ac:dyDescent="0.25">
      <c r="A12749" s="6">
        <v>227</v>
      </c>
      <c r="Q12749">
        <v>217</v>
      </c>
      <c r="S12749" s="1">
        <f t="shared" ca="1" si="207"/>
        <v>0.98140590912549586</v>
      </c>
    </row>
    <row r="12750" spans="1:19" x14ac:dyDescent="0.25">
      <c r="A12750" s="6">
        <v>227</v>
      </c>
      <c r="Q12750">
        <v>215</v>
      </c>
      <c r="S12750" s="1">
        <f t="shared" ca="1" si="207"/>
        <v>0.52683002357044195</v>
      </c>
    </row>
    <row r="12751" spans="1:19" x14ac:dyDescent="0.25">
      <c r="A12751" s="6">
        <v>227</v>
      </c>
      <c r="Q12751">
        <v>330</v>
      </c>
      <c r="S12751" s="1">
        <f t="shared" ca="1" si="207"/>
        <v>0.42855934152808028</v>
      </c>
    </row>
    <row r="12752" spans="1:19" x14ac:dyDescent="0.25">
      <c r="A12752" s="6">
        <v>227</v>
      </c>
      <c r="Q12752">
        <v>259</v>
      </c>
      <c r="S12752" s="1">
        <f t="shared" ca="1" si="207"/>
        <v>0.52702287806774761</v>
      </c>
    </row>
    <row r="12753" spans="1:19" x14ac:dyDescent="0.25">
      <c r="A12753" s="6">
        <v>227</v>
      </c>
      <c r="Q12753">
        <v>344</v>
      </c>
      <c r="S12753" s="1">
        <f t="shared" ca="1" si="207"/>
        <v>0.8032188505747786</v>
      </c>
    </row>
    <row r="12754" spans="1:19" x14ac:dyDescent="0.25">
      <c r="A12754" s="6">
        <v>227</v>
      </c>
      <c r="Q12754">
        <v>224</v>
      </c>
      <c r="S12754" s="1">
        <f t="shared" ca="1" si="207"/>
        <v>0.44930519113253853</v>
      </c>
    </row>
    <row r="12755" spans="1:19" x14ac:dyDescent="0.25">
      <c r="A12755" s="6">
        <v>227</v>
      </c>
      <c r="Q12755">
        <v>208</v>
      </c>
      <c r="S12755" s="1">
        <f t="shared" ca="1" si="207"/>
        <v>0.39470634695127949</v>
      </c>
    </row>
    <row r="12756" spans="1:19" x14ac:dyDescent="0.25">
      <c r="A12756" s="6">
        <v>227</v>
      </c>
      <c r="Q12756">
        <v>253</v>
      </c>
      <c r="S12756" s="1">
        <f t="shared" ca="1" si="207"/>
        <v>7.0211353111076402E-2</v>
      </c>
    </row>
    <row r="12757" spans="1:19" x14ac:dyDescent="0.25">
      <c r="A12757" s="6">
        <v>227</v>
      </c>
      <c r="Q12757">
        <v>241</v>
      </c>
      <c r="S12757" s="1">
        <f t="shared" ca="1" si="207"/>
        <v>0.69493482491228153</v>
      </c>
    </row>
    <row r="12758" spans="1:19" x14ac:dyDescent="0.25">
      <c r="A12758" s="6">
        <v>227</v>
      </c>
      <c r="Q12758">
        <v>315</v>
      </c>
      <c r="S12758" s="1">
        <f t="shared" ca="1" si="207"/>
        <v>0.57897962370737099</v>
      </c>
    </row>
    <row r="12759" spans="1:19" x14ac:dyDescent="0.25">
      <c r="A12759" s="6">
        <v>227</v>
      </c>
      <c r="Q12759">
        <v>250</v>
      </c>
      <c r="S12759" s="1">
        <f t="shared" ca="1" si="207"/>
        <v>0.84163367279938994</v>
      </c>
    </row>
    <row r="12760" spans="1:19" x14ac:dyDescent="0.25">
      <c r="A12760" s="6">
        <v>227</v>
      </c>
      <c r="Q12760">
        <v>280</v>
      </c>
      <c r="S12760" s="1">
        <f t="shared" ca="1" si="207"/>
        <v>0.36487459877423822</v>
      </c>
    </row>
    <row r="12761" spans="1:19" x14ac:dyDescent="0.25">
      <c r="A12761" s="6">
        <v>227</v>
      </c>
      <c r="Q12761">
        <v>421</v>
      </c>
      <c r="S12761" s="1">
        <f t="shared" ca="1" si="207"/>
        <v>0.75022770845112052</v>
      </c>
    </row>
    <row r="12762" spans="1:19" x14ac:dyDescent="0.25">
      <c r="A12762" s="6">
        <v>227</v>
      </c>
      <c r="Q12762">
        <v>235</v>
      </c>
      <c r="S12762" s="1">
        <f t="shared" ca="1" si="207"/>
        <v>0.3743619033029183</v>
      </c>
    </row>
    <row r="12763" spans="1:19" x14ac:dyDescent="0.25">
      <c r="A12763" s="6">
        <v>227</v>
      </c>
      <c r="Q12763">
        <v>208</v>
      </c>
      <c r="S12763" s="1">
        <f t="shared" ca="1" si="207"/>
        <v>0.46008865886356254</v>
      </c>
    </row>
    <row r="12764" spans="1:19" x14ac:dyDescent="0.25">
      <c r="A12764" s="6">
        <v>227</v>
      </c>
      <c r="Q12764">
        <v>347</v>
      </c>
      <c r="S12764" s="1">
        <f t="shared" ca="1" si="207"/>
        <v>0.54700054404909282</v>
      </c>
    </row>
    <row r="12765" spans="1:19" x14ac:dyDescent="0.25">
      <c r="A12765" s="6">
        <v>227</v>
      </c>
      <c r="Q12765">
        <v>334</v>
      </c>
      <c r="S12765" s="1">
        <f t="shared" ca="1" si="207"/>
        <v>9.6572648776863446E-2</v>
      </c>
    </row>
    <row r="12766" spans="1:19" x14ac:dyDescent="0.25">
      <c r="A12766" s="6">
        <v>227</v>
      </c>
      <c r="Q12766">
        <v>405</v>
      </c>
      <c r="S12766" s="1">
        <f t="shared" ca="1" si="207"/>
        <v>0.2929883219313264</v>
      </c>
    </row>
    <row r="12767" spans="1:19" x14ac:dyDescent="0.25">
      <c r="A12767" s="6">
        <v>227</v>
      </c>
      <c r="Q12767">
        <v>248</v>
      </c>
      <c r="S12767" s="1">
        <f t="shared" ca="1" si="207"/>
        <v>0.12102351174037296</v>
      </c>
    </row>
    <row r="12768" spans="1:19" x14ac:dyDescent="0.25">
      <c r="A12768" s="6">
        <v>227</v>
      </c>
      <c r="Q12768">
        <v>213</v>
      </c>
      <c r="S12768" s="1">
        <f t="shared" ca="1" si="207"/>
        <v>0.65392292129211993</v>
      </c>
    </row>
    <row r="12769" spans="1:19" x14ac:dyDescent="0.25">
      <c r="A12769" s="6">
        <v>227</v>
      </c>
      <c r="Q12769">
        <v>242</v>
      </c>
      <c r="S12769" s="1">
        <f t="shared" ca="1" si="207"/>
        <v>0.1178103759013982</v>
      </c>
    </row>
    <row r="12770" spans="1:19" x14ac:dyDescent="0.25">
      <c r="A12770" s="6">
        <v>227</v>
      </c>
      <c r="Q12770">
        <v>229</v>
      </c>
      <c r="S12770" s="1">
        <f t="shared" ca="1" si="207"/>
        <v>0.91738033389661333</v>
      </c>
    </row>
    <row r="12771" spans="1:19" x14ac:dyDescent="0.25">
      <c r="A12771" s="6">
        <v>227</v>
      </c>
      <c r="Q12771">
        <v>231</v>
      </c>
      <c r="S12771" s="1">
        <f t="shared" ca="1" si="207"/>
        <v>5.4636896268325685E-2</v>
      </c>
    </row>
    <row r="12772" spans="1:19" x14ac:dyDescent="0.25">
      <c r="A12772" s="6">
        <v>227</v>
      </c>
      <c r="Q12772">
        <v>227</v>
      </c>
      <c r="S12772" s="1">
        <f t="shared" ca="1" si="207"/>
        <v>0.6397293748191123</v>
      </c>
    </row>
    <row r="12773" spans="1:19" x14ac:dyDescent="0.25">
      <c r="A12773" s="6">
        <v>227</v>
      </c>
      <c r="Q12773">
        <v>301</v>
      </c>
      <c r="S12773" s="1">
        <f t="shared" ca="1" si="207"/>
        <v>0.39101078763561314</v>
      </c>
    </row>
    <row r="12774" spans="1:19" x14ac:dyDescent="0.25">
      <c r="A12774" s="6">
        <v>227</v>
      </c>
      <c r="Q12774">
        <v>267</v>
      </c>
      <c r="S12774" s="1">
        <f t="shared" ca="1" si="207"/>
        <v>0.67837618736340521</v>
      </c>
    </row>
    <row r="12775" spans="1:19" x14ac:dyDescent="0.25">
      <c r="A12775" s="6">
        <v>227</v>
      </c>
      <c r="Q12775">
        <v>240</v>
      </c>
      <c r="S12775" s="1">
        <f t="shared" ca="1" si="207"/>
        <v>0.61368576345776582</v>
      </c>
    </row>
    <row r="12776" spans="1:19" x14ac:dyDescent="0.25">
      <c r="A12776" s="6">
        <v>227</v>
      </c>
      <c r="Q12776">
        <v>313</v>
      </c>
      <c r="S12776" s="1">
        <f t="shared" ca="1" si="207"/>
        <v>0.12668641545235393</v>
      </c>
    </row>
    <row r="12777" spans="1:19" x14ac:dyDescent="0.25">
      <c r="A12777" s="6">
        <v>227</v>
      </c>
      <c r="Q12777">
        <v>246</v>
      </c>
      <c r="S12777" s="1">
        <f t="shared" ca="1" si="207"/>
        <v>0.22644187661428106</v>
      </c>
    </row>
    <row r="12778" spans="1:19" x14ac:dyDescent="0.25">
      <c r="A12778" s="6">
        <v>227</v>
      </c>
      <c r="Q12778">
        <v>589</v>
      </c>
      <c r="S12778" s="1">
        <f t="shared" ca="1" si="207"/>
        <v>0.36746691667020892</v>
      </c>
    </row>
    <row r="12779" spans="1:19" x14ac:dyDescent="0.25">
      <c r="A12779" s="6">
        <v>227</v>
      </c>
      <c r="Q12779">
        <v>235</v>
      </c>
      <c r="S12779" s="1">
        <f t="shared" ca="1" si="207"/>
        <v>0.32906044724734085</v>
      </c>
    </row>
    <row r="12780" spans="1:19" x14ac:dyDescent="0.25">
      <c r="A12780" s="6">
        <v>228</v>
      </c>
      <c r="Q12780">
        <v>341</v>
      </c>
      <c r="S12780" s="1">
        <f t="shared" ca="1" si="207"/>
        <v>0.50415578463507515</v>
      </c>
    </row>
    <row r="12781" spans="1:19" x14ac:dyDescent="0.25">
      <c r="A12781" s="6">
        <v>228</v>
      </c>
      <c r="Q12781">
        <v>249</v>
      </c>
      <c r="S12781" s="1">
        <f t="shared" ca="1" si="207"/>
        <v>0.23011442631523527</v>
      </c>
    </row>
    <row r="12782" spans="1:19" x14ac:dyDescent="0.25">
      <c r="A12782" s="6">
        <v>228</v>
      </c>
      <c r="Q12782">
        <v>529</v>
      </c>
      <c r="S12782" s="1">
        <f t="shared" ca="1" si="207"/>
        <v>0.86559312337276595</v>
      </c>
    </row>
    <row r="12783" spans="1:19" x14ac:dyDescent="0.25">
      <c r="A12783" s="6">
        <v>228</v>
      </c>
      <c r="Q12783">
        <v>228</v>
      </c>
      <c r="S12783" s="1">
        <f t="shared" ca="1" si="207"/>
        <v>0.80720087177568589</v>
      </c>
    </row>
    <row r="12784" spans="1:19" x14ac:dyDescent="0.25">
      <c r="A12784" s="6">
        <v>228</v>
      </c>
      <c r="Q12784">
        <v>219</v>
      </c>
      <c r="S12784" s="1">
        <f t="shared" ca="1" si="207"/>
        <v>0.3335097695958622</v>
      </c>
    </row>
    <row r="12785" spans="1:19" x14ac:dyDescent="0.25">
      <c r="A12785" s="6">
        <v>228</v>
      </c>
      <c r="Q12785">
        <v>490</v>
      </c>
      <c r="S12785" s="1">
        <f t="shared" ca="1" si="207"/>
        <v>0.49384749613667744</v>
      </c>
    </row>
    <row r="12786" spans="1:19" x14ac:dyDescent="0.25">
      <c r="A12786" s="6">
        <v>228</v>
      </c>
      <c r="Q12786">
        <v>286</v>
      </c>
      <c r="S12786" s="1">
        <f t="shared" ca="1" si="207"/>
        <v>0.72486859300482542</v>
      </c>
    </row>
    <row r="12787" spans="1:19" x14ac:dyDescent="0.25">
      <c r="A12787" s="6">
        <v>228</v>
      </c>
      <c r="Q12787">
        <v>258</v>
      </c>
      <c r="S12787" s="1">
        <f t="shared" ca="1" si="207"/>
        <v>0.85141371613695838</v>
      </c>
    </row>
    <row r="12788" spans="1:19" x14ac:dyDescent="0.25">
      <c r="A12788" s="6">
        <v>228</v>
      </c>
      <c r="Q12788">
        <v>229</v>
      </c>
      <c r="S12788" s="1">
        <f t="shared" ca="1" si="207"/>
        <v>0.65266350551343622</v>
      </c>
    </row>
    <row r="12789" spans="1:19" x14ac:dyDescent="0.25">
      <c r="A12789" s="6">
        <v>228</v>
      </c>
      <c r="Q12789">
        <v>253</v>
      </c>
      <c r="S12789" s="1">
        <f t="shared" ca="1" si="207"/>
        <v>0.3591315436317184</v>
      </c>
    </row>
    <row r="12790" spans="1:19" x14ac:dyDescent="0.25">
      <c r="A12790" s="6">
        <v>228</v>
      </c>
      <c r="Q12790">
        <v>246</v>
      </c>
      <c r="S12790" s="1">
        <f t="shared" ca="1" si="207"/>
        <v>0.19349321275812503</v>
      </c>
    </row>
    <row r="12791" spans="1:19" x14ac:dyDescent="0.25">
      <c r="A12791" s="6">
        <v>228</v>
      </c>
      <c r="Q12791">
        <v>241</v>
      </c>
      <c r="S12791" s="1">
        <f t="shared" ca="1" si="207"/>
        <v>2.7047414663756486E-2</v>
      </c>
    </row>
    <row r="12792" spans="1:19" x14ac:dyDescent="0.25">
      <c r="A12792" s="6">
        <v>228</v>
      </c>
      <c r="Q12792">
        <v>233</v>
      </c>
      <c r="S12792" s="1">
        <f t="shared" ca="1" si="207"/>
        <v>0.69563029577000268</v>
      </c>
    </row>
    <row r="12793" spans="1:19" x14ac:dyDescent="0.25">
      <c r="A12793" s="6">
        <v>228</v>
      </c>
      <c r="Q12793">
        <v>223</v>
      </c>
      <c r="S12793" s="1">
        <f t="shared" ca="1" si="207"/>
        <v>5.2414352424368094E-3</v>
      </c>
    </row>
    <row r="12794" spans="1:19" x14ac:dyDescent="0.25">
      <c r="A12794" s="6">
        <v>228</v>
      </c>
      <c r="Q12794">
        <v>234</v>
      </c>
      <c r="S12794" s="1">
        <f t="shared" ca="1" si="207"/>
        <v>0.23188575792119226</v>
      </c>
    </row>
    <row r="12795" spans="1:19" x14ac:dyDescent="0.25">
      <c r="A12795" s="6">
        <v>228</v>
      </c>
      <c r="Q12795">
        <v>399</v>
      </c>
      <c r="S12795" s="1">
        <f t="shared" ca="1" si="207"/>
        <v>0.20782141911786634</v>
      </c>
    </row>
    <row r="12796" spans="1:19" x14ac:dyDescent="0.25">
      <c r="A12796" s="6">
        <v>228</v>
      </c>
      <c r="Q12796">
        <v>336</v>
      </c>
      <c r="S12796" s="1">
        <f t="shared" ca="1" si="207"/>
        <v>0.75914531117997852</v>
      </c>
    </row>
    <row r="12797" spans="1:19" x14ac:dyDescent="0.25">
      <c r="A12797" s="6">
        <v>228</v>
      </c>
      <c r="Q12797">
        <v>232</v>
      </c>
      <c r="S12797" s="1">
        <f t="shared" ca="1" si="207"/>
        <v>0.98802159459245142</v>
      </c>
    </row>
    <row r="12798" spans="1:19" x14ac:dyDescent="0.25">
      <c r="A12798" s="6">
        <v>228</v>
      </c>
      <c r="Q12798">
        <v>308</v>
      </c>
      <c r="S12798" s="1">
        <f t="shared" ca="1" si="207"/>
        <v>0.74356652860840455</v>
      </c>
    </row>
    <row r="12799" spans="1:19" x14ac:dyDescent="0.25">
      <c r="A12799" s="6">
        <v>228</v>
      </c>
      <c r="Q12799">
        <v>330</v>
      </c>
      <c r="S12799" s="1">
        <f t="shared" ca="1" si="207"/>
        <v>0.57627848202479459</v>
      </c>
    </row>
    <row r="12800" spans="1:19" x14ac:dyDescent="0.25">
      <c r="A12800" s="6">
        <v>228</v>
      </c>
      <c r="Q12800">
        <v>238</v>
      </c>
      <c r="S12800" s="1">
        <f t="shared" ca="1" si="207"/>
        <v>0.9440659050788216</v>
      </c>
    </row>
    <row r="12801" spans="1:19" x14ac:dyDescent="0.25">
      <c r="A12801" s="6">
        <v>228</v>
      </c>
      <c r="Q12801">
        <v>212</v>
      </c>
      <c r="S12801" s="1">
        <f t="shared" ca="1" si="207"/>
        <v>0.62370149899998539</v>
      </c>
    </row>
    <row r="12802" spans="1:19" x14ac:dyDescent="0.25">
      <c r="A12802" s="6">
        <v>228</v>
      </c>
      <c r="Q12802">
        <v>244</v>
      </c>
      <c r="S12802" s="1">
        <f t="shared" ref="S12802:S12865" ca="1" si="208">RAND()</f>
        <v>0.59569282637637622</v>
      </c>
    </row>
    <row r="12803" spans="1:19" x14ac:dyDescent="0.25">
      <c r="A12803" s="6">
        <v>228</v>
      </c>
      <c r="Q12803">
        <v>233</v>
      </c>
      <c r="S12803" s="1">
        <f t="shared" ca="1" si="208"/>
        <v>8.2035018710957197E-2</v>
      </c>
    </row>
    <row r="12804" spans="1:19" x14ac:dyDescent="0.25">
      <c r="A12804" s="6">
        <v>228</v>
      </c>
      <c r="Q12804">
        <v>295</v>
      </c>
      <c r="S12804" s="1">
        <f t="shared" ca="1" si="208"/>
        <v>0.45192925239856951</v>
      </c>
    </row>
    <row r="12805" spans="1:19" x14ac:dyDescent="0.25">
      <c r="A12805" s="6">
        <v>228</v>
      </c>
      <c r="Q12805">
        <v>227</v>
      </c>
      <c r="S12805" s="1">
        <f t="shared" ca="1" si="208"/>
        <v>0.53201056923192491</v>
      </c>
    </row>
    <row r="12806" spans="1:19" x14ac:dyDescent="0.25">
      <c r="A12806" s="6">
        <v>228</v>
      </c>
      <c r="Q12806">
        <v>261</v>
      </c>
      <c r="S12806" s="1">
        <f t="shared" ca="1" si="208"/>
        <v>0.56607832989276274</v>
      </c>
    </row>
    <row r="12807" spans="1:19" x14ac:dyDescent="0.25">
      <c r="A12807" s="6">
        <v>228</v>
      </c>
      <c r="Q12807">
        <v>222</v>
      </c>
      <c r="S12807" s="1">
        <f t="shared" ca="1" si="208"/>
        <v>0.75155690832712674</v>
      </c>
    </row>
    <row r="12808" spans="1:19" x14ac:dyDescent="0.25">
      <c r="A12808" s="6">
        <v>228</v>
      </c>
      <c r="Q12808">
        <v>346</v>
      </c>
      <c r="S12808" s="1">
        <f t="shared" ca="1" si="208"/>
        <v>0.21841046849462131</v>
      </c>
    </row>
    <row r="12809" spans="1:19" x14ac:dyDescent="0.25">
      <c r="A12809" s="6">
        <v>228</v>
      </c>
      <c r="Q12809">
        <v>333</v>
      </c>
      <c r="S12809" s="1">
        <f t="shared" ca="1" si="208"/>
        <v>0.35508196667721426</v>
      </c>
    </row>
    <row r="12810" spans="1:19" x14ac:dyDescent="0.25">
      <c r="A12810" s="6">
        <v>228</v>
      </c>
      <c r="Q12810">
        <v>241</v>
      </c>
      <c r="S12810" s="1">
        <f t="shared" ca="1" si="208"/>
        <v>0.11017735529751971</v>
      </c>
    </row>
    <row r="12811" spans="1:19" x14ac:dyDescent="0.25">
      <c r="A12811" s="6">
        <v>228</v>
      </c>
      <c r="Q12811">
        <v>337</v>
      </c>
      <c r="S12811" s="1">
        <f t="shared" ca="1" si="208"/>
        <v>0.54435842116902167</v>
      </c>
    </row>
    <row r="12812" spans="1:19" x14ac:dyDescent="0.25">
      <c r="A12812" s="6">
        <v>228</v>
      </c>
      <c r="Q12812">
        <v>236</v>
      </c>
      <c r="S12812" s="1">
        <f t="shared" ca="1" si="208"/>
        <v>1.8357862343817422E-2</v>
      </c>
    </row>
    <row r="12813" spans="1:19" x14ac:dyDescent="0.25">
      <c r="A12813" s="6">
        <v>228</v>
      </c>
      <c r="Q12813">
        <v>301</v>
      </c>
      <c r="S12813" s="1">
        <f t="shared" ca="1" si="208"/>
        <v>0.54688119157330461</v>
      </c>
    </row>
    <row r="12814" spans="1:19" x14ac:dyDescent="0.25">
      <c r="A12814" s="6">
        <v>228</v>
      </c>
      <c r="Q12814">
        <v>221</v>
      </c>
      <c r="S12814" s="1">
        <f t="shared" ca="1" si="208"/>
        <v>0.84367614819669112</v>
      </c>
    </row>
    <row r="12815" spans="1:19" x14ac:dyDescent="0.25">
      <c r="A12815" s="6">
        <v>228</v>
      </c>
      <c r="Q12815">
        <v>222</v>
      </c>
      <c r="S12815" s="1">
        <f t="shared" ca="1" si="208"/>
        <v>0.59269468374831991</v>
      </c>
    </row>
    <row r="12816" spans="1:19" x14ac:dyDescent="0.25">
      <c r="A12816" s="6">
        <v>228</v>
      </c>
      <c r="Q12816">
        <v>213</v>
      </c>
      <c r="S12816" s="1">
        <f t="shared" ca="1" si="208"/>
        <v>0.30620133738135447</v>
      </c>
    </row>
    <row r="12817" spans="1:19" x14ac:dyDescent="0.25">
      <c r="A12817" s="6">
        <v>228</v>
      </c>
      <c r="Q12817">
        <v>331</v>
      </c>
      <c r="S12817" s="1">
        <f t="shared" ca="1" si="208"/>
        <v>0.59712095866988057</v>
      </c>
    </row>
    <row r="12818" spans="1:19" x14ac:dyDescent="0.25">
      <c r="A12818" s="6">
        <v>228</v>
      </c>
      <c r="Q12818">
        <v>685</v>
      </c>
      <c r="S12818" s="1">
        <f t="shared" ca="1" si="208"/>
        <v>0.58682948008529123</v>
      </c>
    </row>
    <row r="12819" spans="1:19" x14ac:dyDescent="0.25">
      <c r="A12819" s="6">
        <v>228</v>
      </c>
      <c r="Q12819">
        <v>284</v>
      </c>
      <c r="S12819" s="1">
        <f t="shared" ca="1" si="208"/>
        <v>0.42795723282583742</v>
      </c>
    </row>
    <row r="12820" spans="1:19" x14ac:dyDescent="0.25">
      <c r="A12820" s="6">
        <v>228</v>
      </c>
      <c r="Q12820">
        <v>504</v>
      </c>
      <c r="S12820" s="1">
        <f t="shared" ca="1" si="208"/>
        <v>0.66966818577078269</v>
      </c>
    </row>
    <row r="12821" spans="1:19" x14ac:dyDescent="0.25">
      <c r="A12821" s="6">
        <v>228</v>
      </c>
      <c r="Q12821">
        <v>239</v>
      </c>
      <c r="S12821" s="1">
        <f t="shared" ca="1" si="208"/>
        <v>0.239433975530568</v>
      </c>
    </row>
    <row r="12822" spans="1:19" x14ac:dyDescent="0.25">
      <c r="A12822" s="6">
        <v>228</v>
      </c>
      <c r="Q12822">
        <v>309</v>
      </c>
      <c r="S12822" s="1">
        <f t="shared" ca="1" si="208"/>
        <v>0.11826386176006798</v>
      </c>
    </row>
    <row r="12823" spans="1:19" x14ac:dyDescent="0.25">
      <c r="A12823" s="6">
        <v>228</v>
      </c>
      <c r="Q12823">
        <v>322</v>
      </c>
      <c r="S12823" s="1">
        <f t="shared" ca="1" si="208"/>
        <v>0.75839164689245209</v>
      </c>
    </row>
    <row r="12824" spans="1:19" x14ac:dyDescent="0.25">
      <c r="A12824" s="6">
        <v>228</v>
      </c>
      <c r="Q12824">
        <v>228</v>
      </c>
      <c r="S12824" s="1">
        <f t="shared" ca="1" si="208"/>
        <v>0.67795262564997416</v>
      </c>
    </row>
    <row r="12825" spans="1:19" x14ac:dyDescent="0.25">
      <c r="A12825" s="6">
        <v>228</v>
      </c>
      <c r="Q12825">
        <v>628</v>
      </c>
      <c r="S12825" s="1">
        <f t="shared" ca="1" si="208"/>
        <v>1.2473029371133704E-2</v>
      </c>
    </row>
    <row r="12826" spans="1:19" x14ac:dyDescent="0.25">
      <c r="A12826" s="6">
        <v>228</v>
      </c>
      <c r="Q12826">
        <v>267</v>
      </c>
      <c r="S12826" s="1">
        <f t="shared" ca="1" si="208"/>
        <v>0.30254949236324014</v>
      </c>
    </row>
    <row r="12827" spans="1:19" x14ac:dyDescent="0.25">
      <c r="A12827" s="6">
        <v>228</v>
      </c>
      <c r="Q12827">
        <v>254</v>
      </c>
      <c r="S12827" s="1">
        <f t="shared" ca="1" si="208"/>
        <v>0.3423191345601776</v>
      </c>
    </row>
    <row r="12828" spans="1:19" x14ac:dyDescent="0.25">
      <c r="A12828" s="6">
        <v>228</v>
      </c>
      <c r="Q12828">
        <v>326</v>
      </c>
      <c r="S12828" s="1">
        <f t="shared" ca="1" si="208"/>
        <v>0.14698596439170586</v>
      </c>
    </row>
    <row r="12829" spans="1:19" x14ac:dyDescent="0.25">
      <c r="A12829" s="6">
        <v>228</v>
      </c>
      <c r="Q12829">
        <v>235</v>
      </c>
      <c r="S12829" s="1">
        <f t="shared" ca="1" si="208"/>
        <v>0.56682203059717384</v>
      </c>
    </row>
    <row r="12830" spans="1:19" x14ac:dyDescent="0.25">
      <c r="A12830" s="6">
        <v>228</v>
      </c>
      <c r="Q12830">
        <v>241</v>
      </c>
      <c r="S12830" s="1">
        <f t="shared" ca="1" si="208"/>
        <v>0.54765160900270693</v>
      </c>
    </row>
    <row r="12831" spans="1:19" x14ac:dyDescent="0.25">
      <c r="A12831" s="6">
        <v>228</v>
      </c>
      <c r="Q12831">
        <v>239</v>
      </c>
      <c r="S12831" s="1">
        <f t="shared" ca="1" si="208"/>
        <v>0.67554895817214411</v>
      </c>
    </row>
    <row r="12832" spans="1:19" x14ac:dyDescent="0.25">
      <c r="A12832" s="6">
        <v>228</v>
      </c>
      <c r="Q12832">
        <v>343</v>
      </c>
      <c r="S12832" s="1">
        <f t="shared" ca="1" si="208"/>
        <v>0.78340422873749271</v>
      </c>
    </row>
    <row r="12833" spans="1:19" x14ac:dyDescent="0.25">
      <c r="A12833" s="6">
        <v>228</v>
      </c>
      <c r="Q12833">
        <v>314</v>
      </c>
      <c r="S12833" s="1">
        <f t="shared" ca="1" si="208"/>
        <v>0.11089927300015301</v>
      </c>
    </row>
    <row r="12834" spans="1:19" x14ac:dyDescent="0.25">
      <c r="A12834" s="6">
        <v>228</v>
      </c>
      <c r="Q12834">
        <v>233</v>
      </c>
      <c r="S12834" s="1">
        <f t="shared" ca="1" si="208"/>
        <v>0.86642854141478975</v>
      </c>
    </row>
    <row r="12835" spans="1:19" x14ac:dyDescent="0.25">
      <c r="A12835" s="6">
        <v>228</v>
      </c>
      <c r="Q12835">
        <v>249</v>
      </c>
      <c r="S12835" s="1">
        <f t="shared" ca="1" si="208"/>
        <v>0.5847235632587785</v>
      </c>
    </row>
    <row r="12836" spans="1:19" x14ac:dyDescent="0.25">
      <c r="A12836" s="6">
        <v>228</v>
      </c>
      <c r="Q12836">
        <v>227</v>
      </c>
      <c r="S12836" s="1">
        <f t="shared" ca="1" si="208"/>
        <v>0.25508068604499923</v>
      </c>
    </row>
    <row r="12837" spans="1:19" x14ac:dyDescent="0.25">
      <c r="A12837" s="6">
        <v>228</v>
      </c>
      <c r="Q12837">
        <v>306</v>
      </c>
      <c r="S12837" s="1">
        <f t="shared" ca="1" si="208"/>
        <v>0.41679411043523851</v>
      </c>
    </row>
    <row r="12838" spans="1:19" x14ac:dyDescent="0.25">
      <c r="A12838" s="6">
        <v>228</v>
      </c>
      <c r="Q12838">
        <v>238</v>
      </c>
      <c r="S12838" s="1">
        <f t="shared" ca="1" si="208"/>
        <v>0.29854833402734571</v>
      </c>
    </row>
    <row r="12839" spans="1:19" x14ac:dyDescent="0.25">
      <c r="A12839" s="6">
        <v>228</v>
      </c>
      <c r="Q12839">
        <v>301</v>
      </c>
      <c r="S12839" s="1">
        <f t="shared" ca="1" si="208"/>
        <v>0.62732273386860116</v>
      </c>
    </row>
    <row r="12840" spans="1:19" x14ac:dyDescent="0.25">
      <c r="A12840" s="6">
        <v>228</v>
      </c>
      <c r="Q12840">
        <v>357</v>
      </c>
      <c r="S12840" s="1">
        <f t="shared" ca="1" si="208"/>
        <v>0.65906403377785605</v>
      </c>
    </row>
    <row r="12841" spans="1:19" x14ac:dyDescent="0.25">
      <c r="A12841" s="6">
        <v>228</v>
      </c>
      <c r="Q12841">
        <v>243</v>
      </c>
      <c r="S12841" s="1">
        <f t="shared" ca="1" si="208"/>
        <v>0.90096752190557405</v>
      </c>
    </row>
    <row r="12842" spans="1:19" x14ac:dyDescent="0.25">
      <c r="A12842" s="6">
        <v>228</v>
      </c>
      <c r="Q12842">
        <v>343</v>
      </c>
      <c r="S12842" s="1">
        <f t="shared" ca="1" si="208"/>
        <v>0.74687106793944447</v>
      </c>
    </row>
    <row r="12843" spans="1:19" x14ac:dyDescent="0.25">
      <c r="A12843" s="6">
        <v>228</v>
      </c>
      <c r="Q12843">
        <v>235</v>
      </c>
      <c r="S12843" s="1">
        <f t="shared" ca="1" si="208"/>
        <v>0.69148173391534595</v>
      </c>
    </row>
    <row r="12844" spans="1:19" x14ac:dyDescent="0.25">
      <c r="A12844" s="6">
        <v>228</v>
      </c>
      <c r="Q12844">
        <v>229</v>
      </c>
      <c r="S12844" s="1">
        <f t="shared" ca="1" si="208"/>
        <v>0.10537340333990441</v>
      </c>
    </row>
    <row r="12845" spans="1:19" x14ac:dyDescent="0.25">
      <c r="A12845" s="6">
        <v>228</v>
      </c>
      <c r="Q12845">
        <v>267</v>
      </c>
      <c r="S12845" s="1">
        <f t="shared" ca="1" si="208"/>
        <v>0.15245015917044658</v>
      </c>
    </row>
    <row r="12846" spans="1:19" x14ac:dyDescent="0.25">
      <c r="A12846" s="6">
        <v>228</v>
      </c>
      <c r="Q12846">
        <v>558</v>
      </c>
      <c r="S12846" s="1">
        <f t="shared" ca="1" si="208"/>
        <v>0.95791683619442214</v>
      </c>
    </row>
    <row r="12847" spans="1:19" x14ac:dyDescent="0.25">
      <c r="A12847" s="6">
        <v>228</v>
      </c>
      <c r="Q12847">
        <v>348</v>
      </c>
      <c r="S12847" s="1">
        <f t="shared" ca="1" si="208"/>
        <v>0.2474345023841491</v>
      </c>
    </row>
    <row r="12848" spans="1:19" x14ac:dyDescent="0.25">
      <c r="A12848" s="6">
        <v>228</v>
      </c>
      <c r="Q12848">
        <v>225</v>
      </c>
      <c r="S12848" s="1">
        <f t="shared" ca="1" si="208"/>
        <v>0.94004668909516287</v>
      </c>
    </row>
    <row r="12849" spans="1:19" x14ac:dyDescent="0.25">
      <c r="A12849" s="6">
        <v>228</v>
      </c>
      <c r="Q12849">
        <v>351</v>
      </c>
      <c r="S12849" s="1">
        <f t="shared" ca="1" si="208"/>
        <v>0.48585703145668657</v>
      </c>
    </row>
    <row r="12850" spans="1:19" x14ac:dyDescent="0.25">
      <c r="A12850" s="6">
        <v>228</v>
      </c>
      <c r="Q12850">
        <v>241</v>
      </c>
      <c r="S12850" s="1">
        <f t="shared" ca="1" si="208"/>
        <v>0.79278787849466037</v>
      </c>
    </row>
    <row r="12851" spans="1:19" x14ac:dyDescent="0.25">
      <c r="A12851" s="6">
        <v>228</v>
      </c>
      <c r="Q12851">
        <v>334</v>
      </c>
      <c r="S12851" s="1">
        <f t="shared" ca="1" si="208"/>
        <v>0.98327563263950368</v>
      </c>
    </row>
    <row r="12852" spans="1:19" x14ac:dyDescent="0.25">
      <c r="A12852" s="6">
        <v>228</v>
      </c>
      <c r="Q12852">
        <v>389</v>
      </c>
      <c r="S12852" s="1">
        <f t="shared" ca="1" si="208"/>
        <v>0.16518658111280493</v>
      </c>
    </row>
    <row r="12853" spans="1:19" x14ac:dyDescent="0.25">
      <c r="A12853" s="6">
        <v>228</v>
      </c>
      <c r="Q12853">
        <v>359</v>
      </c>
      <c r="S12853" s="1">
        <f t="shared" ca="1" si="208"/>
        <v>0.26204911731635294</v>
      </c>
    </row>
    <row r="12854" spans="1:19" x14ac:dyDescent="0.25">
      <c r="A12854" s="6">
        <v>229</v>
      </c>
      <c r="Q12854">
        <v>449</v>
      </c>
      <c r="S12854" s="1">
        <f t="shared" ca="1" si="208"/>
        <v>0.26503872917965121</v>
      </c>
    </row>
    <row r="12855" spans="1:19" x14ac:dyDescent="0.25">
      <c r="A12855" s="6">
        <v>229</v>
      </c>
      <c r="Q12855">
        <v>248</v>
      </c>
      <c r="S12855" s="1">
        <f t="shared" ca="1" si="208"/>
        <v>0.83847376287385644</v>
      </c>
    </row>
    <row r="12856" spans="1:19" x14ac:dyDescent="0.25">
      <c r="A12856" s="6">
        <v>229</v>
      </c>
      <c r="Q12856">
        <v>217</v>
      </c>
      <c r="S12856" s="1">
        <f t="shared" ca="1" si="208"/>
        <v>0.58195129689032055</v>
      </c>
    </row>
    <row r="12857" spans="1:19" x14ac:dyDescent="0.25">
      <c r="A12857" s="6">
        <v>229</v>
      </c>
      <c r="Q12857">
        <v>238</v>
      </c>
      <c r="S12857" s="1">
        <f t="shared" ca="1" si="208"/>
        <v>0.31093683743930045</v>
      </c>
    </row>
    <row r="12858" spans="1:19" x14ac:dyDescent="0.25">
      <c r="A12858" s="6">
        <v>229</v>
      </c>
      <c r="Q12858">
        <v>242</v>
      </c>
      <c r="S12858" s="1">
        <f t="shared" ca="1" si="208"/>
        <v>0.28688872690049116</v>
      </c>
    </row>
    <row r="12859" spans="1:19" x14ac:dyDescent="0.25">
      <c r="A12859" s="6">
        <v>229</v>
      </c>
      <c r="Q12859">
        <v>305</v>
      </c>
      <c r="S12859" s="1">
        <f t="shared" ca="1" si="208"/>
        <v>0.51978197146589367</v>
      </c>
    </row>
    <row r="12860" spans="1:19" x14ac:dyDescent="0.25">
      <c r="A12860" s="6">
        <v>229</v>
      </c>
      <c r="Q12860">
        <v>631</v>
      </c>
      <c r="S12860" s="1">
        <f t="shared" ca="1" si="208"/>
        <v>0.33161648359491469</v>
      </c>
    </row>
    <row r="12861" spans="1:19" x14ac:dyDescent="0.25">
      <c r="A12861" s="6">
        <v>229</v>
      </c>
      <c r="Q12861">
        <v>235</v>
      </c>
      <c r="S12861" s="1">
        <f t="shared" ca="1" si="208"/>
        <v>0.87925356411710176</v>
      </c>
    </row>
    <row r="12862" spans="1:19" x14ac:dyDescent="0.25">
      <c r="A12862" s="6">
        <v>229</v>
      </c>
      <c r="Q12862">
        <v>243</v>
      </c>
      <c r="S12862" s="1">
        <f t="shared" ca="1" si="208"/>
        <v>2.5769449836084091E-2</v>
      </c>
    </row>
    <row r="12863" spans="1:19" x14ac:dyDescent="0.25">
      <c r="A12863" s="6">
        <v>229</v>
      </c>
      <c r="Q12863">
        <v>225</v>
      </c>
      <c r="S12863" s="1">
        <f t="shared" ca="1" si="208"/>
        <v>0.95913757194125604</v>
      </c>
    </row>
    <row r="12864" spans="1:19" x14ac:dyDescent="0.25">
      <c r="A12864" s="6">
        <v>229</v>
      </c>
      <c r="Q12864">
        <v>233</v>
      </c>
      <c r="S12864" s="1">
        <f t="shared" ca="1" si="208"/>
        <v>0.51711217958538358</v>
      </c>
    </row>
    <row r="12865" spans="1:19" x14ac:dyDescent="0.25">
      <c r="A12865" s="6">
        <v>229</v>
      </c>
      <c r="Q12865">
        <v>213</v>
      </c>
      <c r="S12865" s="1">
        <f t="shared" ca="1" si="208"/>
        <v>0.72907164125984381</v>
      </c>
    </row>
    <row r="12866" spans="1:19" x14ac:dyDescent="0.25">
      <c r="A12866" s="6">
        <v>229</v>
      </c>
      <c r="Q12866">
        <v>353</v>
      </c>
      <c r="S12866" s="1">
        <f t="shared" ref="S12866:S12929" ca="1" si="209">RAND()</f>
        <v>0.26279823721001461</v>
      </c>
    </row>
    <row r="12867" spans="1:19" x14ac:dyDescent="0.25">
      <c r="A12867" s="6">
        <v>229</v>
      </c>
      <c r="Q12867">
        <v>230</v>
      </c>
      <c r="S12867" s="1">
        <f t="shared" ca="1" si="209"/>
        <v>0.65390979326378618</v>
      </c>
    </row>
    <row r="12868" spans="1:19" x14ac:dyDescent="0.25">
      <c r="A12868" s="6">
        <v>229</v>
      </c>
      <c r="Q12868">
        <v>244</v>
      </c>
      <c r="S12868" s="1">
        <f t="shared" ca="1" si="209"/>
        <v>0.30349789351458312</v>
      </c>
    </row>
    <row r="12869" spans="1:19" x14ac:dyDescent="0.25">
      <c r="A12869" s="6">
        <v>229</v>
      </c>
      <c r="Q12869">
        <v>302</v>
      </c>
      <c r="S12869" s="1">
        <f t="shared" ca="1" si="209"/>
        <v>0.11136086032524695</v>
      </c>
    </row>
    <row r="12870" spans="1:19" x14ac:dyDescent="0.25">
      <c r="A12870" s="6">
        <v>229</v>
      </c>
      <c r="Q12870">
        <v>211</v>
      </c>
      <c r="S12870" s="1">
        <f t="shared" ca="1" si="209"/>
        <v>0.38459390548292349</v>
      </c>
    </row>
    <row r="12871" spans="1:19" x14ac:dyDescent="0.25">
      <c r="A12871" s="6">
        <v>229</v>
      </c>
      <c r="Q12871">
        <v>224</v>
      </c>
      <c r="S12871" s="1">
        <f t="shared" ca="1" si="209"/>
        <v>0.280477785295838</v>
      </c>
    </row>
    <row r="12872" spans="1:19" x14ac:dyDescent="0.25">
      <c r="A12872" s="6">
        <v>229</v>
      </c>
      <c r="Q12872">
        <v>237</v>
      </c>
      <c r="S12872" s="1">
        <f t="shared" ca="1" si="209"/>
        <v>9.5455896742547952E-2</v>
      </c>
    </row>
    <row r="12873" spans="1:19" x14ac:dyDescent="0.25">
      <c r="A12873" s="6">
        <v>229</v>
      </c>
      <c r="Q12873">
        <v>241</v>
      </c>
      <c r="S12873" s="1">
        <f t="shared" ca="1" si="209"/>
        <v>0.43358653696192451</v>
      </c>
    </row>
    <row r="12874" spans="1:19" x14ac:dyDescent="0.25">
      <c r="A12874" s="6">
        <v>229</v>
      </c>
      <c r="Q12874">
        <v>225</v>
      </c>
      <c r="S12874" s="1">
        <f t="shared" ca="1" si="209"/>
        <v>0.70040756368208379</v>
      </c>
    </row>
    <row r="12875" spans="1:19" x14ac:dyDescent="0.25">
      <c r="A12875" s="6">
        <v>229</v>
      </c>
      <c r="Q12875">
        <v>299</v>
      </c>
      <c r="S12875" s="1">
        <f t="shared" ca="1" si="209"/>
        <v>0.7934107928819194</v>
      </c>
    </row>
    <row r="12876" spans="1:19" x14ac:dyDescent="0.25">
      <c r="A12876" s="6">
        <v>229</v>
      </c>
      <c r="Q12876">
        <v>343</v>
      </c>
      <c r="S12876" s="1">
        <f t="shared" ca="1" si="209"/>
        <v>0.35736183621176931</v>
      </c>
    </row>
    <row r="12877" spans="1:19" x14ac:dyDescent="0.25">
      <c r="A12877" s="6">
        <v>229</v>
      </c>
      <c r="Q12877">
        <v>280</v>
      </c>
      <c r="S12877" s="1">
        <f t="shared" ca="1" si="209"/>
        <v>0.18430333191171799</v>
      </c>
    </row>
    <row r="12878" spans="1:19" x14ac:dyDescent="0.25">
      <c r="A12878" s="6">
        <v>229</v>
      </c>
      <c r="Q12878">
        <v>424</v>
      </c>
      <c r="S12878" s="1">
        <f t="shared" ca="1" si="209"/>
        <v>0.80830747892213306</v>
      </c>
    </row>
    <row r="12879" spans="1:19" x14ac:dyDescent="0.25">
      <c r="A12879" s="6">
        <v>229</v>
      </c>
      <c r="Q12879">
        <v>249</v>
      </c>
      <c r="S12879" s="1">
        <f t="shared" ca="1" si="209"/>
        <v>0.31162318223393726</v>
      </c>
    </row>
    <row r="12880" spans="1:19" x14ac:dyDescent="0.25">
      <c r="A12880" s="6">
        <v>229</v>
      </c>
      <c r="Q12880">
        <v>213</v>
      </c>
      <c r="S12880" s="1">
        <f t="shared" ca="1" si="209"/>
        <v>0.99725551845140736</v>
      </c>
    </row>
    <row r="12881" spans="1:19" x14ac:dyDescent="0.25">
      <c r="A12881" s="6">
        <v>229</v>
      </c>
      <c r="Q12881">
        <v>234</v>
      </c>
      <c r="S12881" s="1">
        <f t="shared" ca="1" si="209"/>
        <v>0.82848863493940184</v>
      </c>
    </row>
    <row r="12882" spans="1:19" x14ac:dyDescent="0.25">
      <c r="A12882" s="6">
        <v>229</v>
      </c>
      <c r="Q12882">
        <v>242</v>
      </c>
      <c r="S12882" s="1">
        <f t="shared" ca="1" si="209"/>
        <v>0.24812784479394157</v>
      </c>
    </row>
    <row r="12883" spans="1:19" x14ac:dyDescent="0.25">
      <c r="A12883" s="6">
        <v>229</v>
      </c>
      <c r="Q12883">
        <v>446</v>
      </c>
      <c r="S12883" s="1">
        <f t="shared" ca="1" si="209"/>
        <v>0.15688891905079949</v>
      </c>
    </row>
    <row r="12884" spans="1:19" x14ac:dyDescent="0.25">
      <c r="A12884" s="6">
        <v>229</v>
      </c>
      <c r="Q12884">
        <v>236</v>
      </c>
      <c r="S12884" s="1">
        <f t="shared" ca="1" si="209"/>
        <v>2.4037540478526576E-2</v>
      </c>
    </row>
    <row r="12885" spans="1:19" x14ac:dyDescent="0.25">
      <c r="A12885" s="6">
        <v>229</v>
      </c>
      <c r="Q12885">
        <v>258</v>
      </c>
      <c r="S12885" s="1">
        <f t="shared" ca="1" si="209"/>
        <v>0.92827415847888117</v>
      </c>
    </row>
    <row r="12886" spans="1:19" x14ac:dyDescent="0.25">
      <c r="A12886" s="6">
        <v>229</v>
      </c>
      <c r="Q12886">
        <v>228</v>
      </c>
      <c r="S12886" s="1">
        <f t="shared" ca="1" si="209"/>
        <v>0.27393988262045155</v>
      </c>
    </row>
    <row r="12887" spans="1:19" x14ac:dyDescent="0.25">
      <c r="A12887" s="6">
        <v>229</v>
      </c>
      <c r="Q12887">
        <v>237</v>
      </c>
      <c r="S12887" s="1">
        <f t="shared" ca="1" si="209"/>
        <v>0.75497754307721654</v>
      </c>
    </row>
    <row r="12888" spans="1:19" x14ac:dyDescent="0.25">
      <c r="A12888" s="6">
        <v>229</v>
      </c>
      <c r="Q12888">
        <v>313</v>
      </c>
      <c r="S12888" s="1">
        <f t="shared" ca="1" si="209"/>
        <v>0.48263894881985614</v>
      </c>
    </row>
    <row r="12889" spans="1:19" x14ac:dyDescent="0.25">
      <c r="A12889" s="6">
        <v>229</v>
      </c>
      <c r="Q12889">
        <v>241</v>
      </c>
      <c r="S12889" s="1">
        <f t="shared" ca="1" si="209"/>
        <v>0.31051002870688871</v>
      </c>
    </row>
    <row r="12890" spans="1:19" x14ac:dyDescent="0.25">
      <c r="A12890" s="6">
        <v>229</v>
      </c>
      <c r="Q12890">
        <v>219</v>
      </c>
      <c r="S12890" s="1">
        <f t="shared" ca="1" si="209"/>
        <v>0.2857289037191485</v>
      </c>
    </row>
    <row r="12891" spans="1:19" x14ac:dyDescent="0.25">
      <c r="A12891" s="6">
        <v>229</v>
      </c>
      <c r="Q12891">
        <v>253</v>
      </c>
      <c r="S12891" s="1">
        <f t="shared" ca="1" si="209"/>
        <v>0.41085881005406577</v>
      </c>
    </row>
    <row r="12892" spans="1:19" x14ac:dyDescent="0.25">
      <c r="A12892" s="6">
        <v>229</v>
      </c>
      <c r="Q12892">
        <v>245</v>
      </c>
      <c r="S12892" s="1">
        <f t="shared" ca="1" si="209"/>
        <v>0.73872103694192426</v>
      </c>
    </row>
    <row r="12893" spans="1:19" x14ac:dyDescent="0.25">
      <c r="A12893" s="6">
        <v>229</v>
      </c>
      <c r="Q12893">
        <v>210</v>
      </c>
      <c r="S12893" s="1">
        <f t="shared" ca="1" si="209"/>
        <v>0.82920801404801558</v>
      </c>
    </row>
    <row r="12894" spans="1:19" x14ac:dyDescent="0.25">
      <c r="A12894" s="6">
        <v>229</v>
      </c>
      <c r="Q12894">
        <v>256</v>
      </c>
      <c r="S12894" s="1">
        <f t="shared" ca="1" si="209"/>
        <v>0.24552614591037458</v>
      </c>
    </row>
    <row r="12895" spans="1:19" x14ac:dyDescent="0.25">
      <c r="A12895" s="6">
        <v>229</v>
      </c>
      <c r="Q12895">
        <v>435</v>
      </c>
      <c r="S12895" s="1">
        <f t="shared" ca="1" si="209"/>
        <v>0.5252645960482325</v>
      </c>
    </row>
    <row r="12896" spans="1:19" x14ac:dyDescent="0.25">
      <c r="A12896" s="6">
        <v>229</v>
      </c>
      <c r="Q12896">
        <v>208</v>
      </c>
      <c r="S12896" s="1">
        <f t="shared" ca="1" si="209"/>
        <v>0.55974895593612872</v>
      </c>
    </row>
    <row r="12897" spans="1:19" x14ac:dyDescent="0.25">
      <c r="A12897" s="6">
        <v>229</v>
      </c>
      <c r="Q12897">
        <v>312</v>
      </c>
      <c r="S12897" s="1">
        <f t="shared" ca="1" si="209"/>
        <v>8.9903557686008551E-3</v>
      </c>
    </row>
    <row r="12898" spans="1:19" x14ac:dyDescent="0.25">
      <c r="A12898" s="6">
        <v>229</v>
      </c>
      <c r="Q12898">
        <v>216</v>
      </c>
      <c r="S12898" s="1">
        <f t="shared" ca="1" si="209"/>
        <v>2.9387844510884054E-2</v>
      </c>
    </row>
    <row r="12899" spans="1:19" x14ac:dyDescent="0.25">
      <c r="A12899" s="6">
        <v>229</v>
      </c>
      <c r="Q12899">
        <v>225</v>
      </c>
      <c r="S12899" s="1">
        <f t="shared" ca="1" si="209"/>
        <v>0.62985356554338856</v>
      </c>
    </row>
    <row r="12900" spans="1:19" x14ac:dyDescent="0.25">
      <c r="A12900" s="6">
        <v>229</v>
      </c>
      <c r="Q12900">
        <v>289</v>
      </c>
      <c r="S12900" s="1">
        <f t="shared" ca="1" si="209"/>
        <v>0.38087526474053224</v>
      </c>
    </row>
    <row r="12901" spans="1:19" x14ac:dyDescent="0.25">
      <c r="A12901" s="6">
        <v>229</v>
      </c>
      <c r="Q12901">
        <v>407</v>
      </c>
      <c r="S12901" s="1">
        <f t="shared" ca="1" si="209"/>
        <v>0.22347891749510573</v>
      </c>
    </row>
    <row r="12902" spans="1:19" x14ac:dyDescent="0.25">
      <c r="A12902" s="6">
        <v>229</v>
      </c>
      <c r="Q12902">
        <v>233</v>
      </c>
      <c r="S12902" s="1">
        <f t="shared" ca="1" si="209"/>
        <v>0.42264455725165218</v>
      </c>
    </row>
    <row r="12903" spans="1:19" x14ac:dyDescent="0.25">
      <c r="A12903" s="6">
        <v>229</v>
      </c>
      <c r="Q12903">
        <v>243</v>
      </c>
      <c r="S12903" s="1">
        <f t="shared" ca="1" si="209"/>
        <v>0.49150620481754315</v>
      </c>
    </row>
    <row r="12904" spans="1:19" x14ac:dyDescent="0.25">
      <c r="A12904" s="6">
        <v>229</v>
      </c>
      <c r="Q12904">
        <v>239</v>
      </c>
      <c r="S12904" s="1">
        <f t="shared" ca="1" si="209"/>
        <v>8.1520611458569259E-2</v>
      </c>
    </row>
    <row r="12905" spans="1:19" x14ac:dyDescent="0.25">
      <c r="A12905" s="6">
        <v>229</v>
      </c>
      <c r="Q12905">
        <v>435</v>
      </c>
      <c r="S12905" s="1">
        <f t="shared" ca="1" si="209"/>
        <v>0.80389533952120895</v>
      </c>
    </row>
    <row r="12906" spans="1:19" x14ac:dyDescent="0.25">
      <c r="A12906" s="6">
        <v>229</v>
      </c>
      <c r="Q12906">
        <v>226</v>
      </c>
      <c r="S12906" s="1">
        <f t="shared" ca="1" si="209"/>
        <v>0.34584531695584653</v>
      </c>
    </row>
    <row r="12907" spans="1:19" x14ac:dyDescent="0.25">
      <c r="A12907" s="6">
        <v>229</v>
      </c>
      <c r="Q12907">
        <v>252</v>
      </c>
      <c r="S12907" s="1">
        <f t="shared" ca="1" si="209"/>
        <v>1.3402765205003275E-2</v>
      </c>
    </row>
    <row r="12908" spans="1:19" x14ac:dyDescent="0.25">
      <c r="A12908" s="6">
        <v>229</v>
      </c>
      <c r="Q12908">
        <v>247</v>
      </c>
      <c r="S12908" s="1">
        <f t="shared" ca="1" si="209"/>
        <v>0.58574292427873542</v>
      </c>
    </row>
    <row r="12909" spans="1:19" x14ac:dyDescent="0.25">
      <c r="A12909" s="6">
        <v>229</v>
      </c>
      <c r="Q12909">
        <v>248</v>
      </c>
      <c r="S12909" s="1">
        <f t="shared" ca="1" si="209"/>
        <v>0.30692419347434374</v>
      </c>
    </row>
    <row r="12910" spans="1:19" x14ac:dyDescent="0.25">
      <c r="A12910" s="6">
        <v>229</v>
      </c>
      <c r="Q12910">
        <v>224</v>
      </c>
      <c r="S12910" s="1">
        <f t="shared" ca="1" si="209"/>
        <v>0.70745146578928331</v>
      </c>
    </row>
    <row r="12911" spans="1:19" x14ac:dyDescent="0.25">
      <c r="A12911" s="6">
        <v>229</v>
      </c>
      <c r="Q12911">
        <v>653</v>
      </c>
      <c r="S12911" s="1">
        <f t="shared" ca="1" si="209"/>
        <v>0.73591412836649639</v>
      </c>
    </row>
    <row r="12912" spans="1:19" x14ac:dyDescent="0.25">
      <c r="A12912" s="6">
        <v>229</v>
      </c>
      <c r="Q12912">
        <v>283</v>
      </c>
      <c r="S12912" s="1">
        <f t="shared" ca="1" si="209"/>
        <v>0.44780549857253804</v>
      </c>
    </row>
    <row r="12913" spans="1:19" x14ac:dyDescent="0.25">
      <c r="A12913" s="6">
        <v>229</v>
      </c>
      <c r="Q12913">
        <v>225</v>
      </c>
      <c r="S12913" s="1">
        <f t="shared" ca="1" si="209"/>
        <v>9.20148776930092E-2</v>
      </c>
    </row>
    <row r="12914" spans="1:19" x14ac:dyDescent="0.25">
      <c r="A12914" s="6">
        <v>229</v>
      </c>
      <c r="Q12914">
        <v>224</v>
      </c>
      <c r="S12914" s="1">
        <f t="shared" ca="1" si="209"/>
        <v>0.76845230525439312</v>
      </c>
    </row>
    <row r="12915" spans="1:19" x14ac:dyDescent="0.25">
      <c r="A12915" s="6">
        <v>229</v>
      </c>
      <c r="Q12915">
        <v>299</v>
      </c>
      <c r="S12915" s="1">
        <f t="shared" ca="1" si="209"/>
        <v>0.7654423262475839</v>
      </c>
    </row>
    <row r="12916" spans="1:19" x14ac:dyDescent="0.25">
      <c r="A12916" s="6">
        <v>229</v>
      </c>
      <c r="Q12916">
        <v>228</v>
      </c>
      <c r="S12916" s="1">
        <f t="shared" ca="1" si="209"/>
        <v>0.67147260228289107</v>
      </c>
    </row>
    <row r="12917" spans="1:19" x14ac:dyDescent="0.25">
      <c r="A12917" s="6">
        <v>229</v>
      </c>
      <c r="Q12917">
        <v>328</v>
      </c>
      <c r="S12917" s="1">
        <f t="shared" ca="1" si="209"/>
        <v>0.7274916499693479</v>
      </c>
    </row>
    <row r="12918" spans="1:19" x14ac:dyDescent="0.25">
      <c r="A12918" s="6">
        <v>229</v>
      </c>
      <c r="Q12918">
        <v>385</v>
      </c>
      <c r="S12918" s="1">
        <f t="shared" ca="1" si="209"/>
        <v>5.4805389401531457E-2</v>
      </c>
    </row>
    <row r="12919" spans="1:19" x14ac:dyDescent="0.25">
      <c r="A12919" s="6">
        <v>229</v>
      </c>
      <c r="Q12919">
        <v>351</v>
      </c>
      <c r="S12919" s="1">
        <f t="shared" ca="1" si="209"/>
        <v>0.57386557176278408</v>
      </c>
    </row>
    <row r="12920" spans="1:19" x14ac:dyDescent="0.25">
      <c r="A12920" s="6">
        <v>229</v>
      </c>
      <c r="Q12920">
        <v>555</v>
      </c>
      <c r="S12920" s="1">
        <f t="shared" ca="1" si="209"/>
        <v>0.87272928843922959</v>
      </c>
    </row>
    <row r="12921" spans="1:19" x14ac:dyDescent="0.25">
      <c r="A12921" s="6">
        <v>229</v>
      </c>
      <c r="Q12921">
        <v>368</v>
      </c>
      <c r="S12921" s="1">
        <f t="shared" ca="1" si="209"/>
        <v>6.6037227260186127E-2</v>
      </c>
    </row>
    <row r="12922" spans="1:19" x14ac:dyDescent="0.25">
      <c r="A12922" s="6">
        <v>229</v>
      </c>
      <c r="Q12922">
        <v>276</v>
      </c>
      <c r="S12922" s="1">
        <f t="shared" ca="1" si="209"/>
        <v>0.70325305428336915</v>
      </c>
    </row>
    <row r="12923" spans="1:19" x14ac:dyDescent="0.25">
      <c r="A12923" s="6">
        <v>229</v>
      </c>
      <c r="Q12923">
        <v>306</v>
      </c>
      <c r="S12923" s="1">
        <f t="shared" ca="1" si="209"/>
        <v>0.4836992739206416</v>
      </c>
    </row>
    <row r="12924" spans="1:19" x14ac:dyDescent="0.25">
      <c r="A12924" s="6">
        <v>229</v>
      </c>
      <c r="Q12924">
        <v>260</v>
      </c>
      <c r="S12924" s="1">
        <f t="shared" ca="1" si="209"/>
        <v>0.80252817965148904</v>
      </c>
    </row>
    <row r="12925" spans="1:19" x14ac:dyDescent="0.25">
      <c r="A12925" s="6">
        <v>229</v>
      </c>
      <c r="Q12925">
        <v>327</v>
      </c>
      <c r="S12925" s="1">
        <f t="shared" ca="1" si="209"/>
        <v>0.75842589674484351</v>
      </c>
    </row>
    <row r="12926" spans="1:19" x14ac:dyDescent="0.25">
      <c r="A12926" s="6">
        <v>229</v>
      </c>
      <c r="Q12926">
        <v>262</v>
      </c>
      <c r="S12926" s="1">
        <f t="shared" ca="1" si="209"/>
        <v>0.13208483085377087</v>
      </c>
    </row>
    <row r="12927" spans="1:19" x14ac:dyDescent="0.25">
      <c r="A12927" s="6">
        <v>229</v>
      </c>
      <c r="Q12927">
        <v>245</v>
      </c>
      <c r="S12927" s="1">
        <f t="shared" ca="1" si="209"/>
        <v>0.4442703361202015</v>
      </c>
    </row>
    <row r="12928" spans="1:19" x14ac:dyDescent="0.25">
      <c r="A12928" s="6">
        <v>229</v>
      </c>
      <c r="Q12928">
        <v>242</v>
      </c>
      <c r="S12928" s="1">
        <f t="shared" ca="1" si="209"/>
        <v>0.48036742362892693</v>
      </c>
    </row>
    <row r="12929" spans="1:19" x14ac:dyDescent="0.25">
      <c r="A12929" s="6">
        <v>229</v>
      </c>
      <c r="Q12929">
        <v>276</v>
      </c>
      <c r="S12929" s="1">
        <f t="shared" ca="1" si="209"/>
        <v>0.74056771130921584</v>
      </c>
    </row>
    <row r="12930" spans="1:19" x14ac:dyDescent="0.25">
      <c r="A12930" s="6">
        <v>229</v>
      </c>
      <c r="Q12930">
        <v>525</v>
      </c>
      <c r="S12930" s="1">
        <f t="shared" ref="S12930:S12993" ca="1" si="210">RAND()</f>
        <v>0.94393563110969791</v>
      </c>
    </row>
    <row r="12931" spans="1:19" x14ac:dyDescent="0.25">
      <c r="A12931" s="6">
        <v>229</v>
      </c>
      <c r="Q12931">
        <v>323</v>
      </c>
      <c r="S12931" s="1">
        <f t="shared" ca="1" si="210"/>
        <v>0.98938001889602101</v>
      </c>
    </row>
    <row r="12932" spans="1:19" x14ac:dyDescent="0.25">
      <c r="A12932" s="6">
        <v>229</v>
      </c>
      <c r="Q12932">
        <v>223</v>
      </c>
      <c r="S12932" s="1">
        <f t="shared" ca="1" si="210"/>
        <v>0.85849825430073934</v>
      </c>
    </row>
    <row r="12933" spans="1:19" x14ac:dyDescent="0.25">
      <c r="A12933" s="6">
        <v>229</v>
      </c>
      <c r="Q12933">
        <v>217</v>
      </c>
      <c r="S12933" s="1">
        <f t="shared" ca="1" si="210"/>
        <v>6.1444775664192375E-2</v>
      </c>
    </row>
    <row r="12934" spans="1:19" x14ac:dyDescent="0.25">
      <c r="A12934" s="6">
        <v>229</v>
      </c>
      <c r="Q12934">
        <v>564</v>
      </c>
      <c r="S12934" s="1">
        <f t="shared" ca="1" si="210"/>
        <v>0.60054990806682851</v>
      </c>
    </row>
    <row r="12935" spans="1:19" x14ac:dyDescent="0.25">
      <c r="A12935" s="6">
        <v>229</v>
      </c>
      <c r="Q12935">
        <v>230</v>
      </c>
      <c r="S12935" s="1">
        <f t="shared" ca="1" si="210"/>
        <v>1.7506491288444725E-2</v>
      </c>
    </row>
    <row r="12936" spans="1:19" x14ac:dyDescent="0.25">
      <c r="A12936" s="6">
        <v>229</v>
      </c>
      <c r="Q12936">
        <v>452</v>
      </c>
      <c r="S12936" s="1">
        <f t="shared" ca="1" si="210"/>
        <v>0.10417114535693028</v>
      </c>
    </row>
    <row r="12937" spans="1:19" x14ac:dyDescent="0.25">
      <c r="A12937" s="6">
        <v>229</v>
      </c>
      <c r="Q12937">
        <v>240</v>
      </c>
      <c r="S12937" s="1">
        <f t="shared" ca="1" si="210"/>
        <v>0.97599536810128518</v>
      </c>
    </row>
    <row r="12938" spans="1:19" x14ac:dyDescent="0.25">
      <c r="A12938" s="6">
        <v>229</v>
      </c>
      <c r="Q12938">
        <v>216</v>
      </c>
      <c r="S12938" s="1">
        <f t="shared" ca="1" si="210"/>
        <v>0.23642576695222994</v>
      </c>
    </row>
    <row r="12939" spans="1:19" x14ac:dyDescent="0.25">
      <c r="A12939" s="6">
        <v>229</v>
      </c>
      <c r="Q12939">
        <v>239</v>
      </c>
      <c r="S12939" s="1">
        <f t="shared" ca="1" si="210"/>
        <v>0.67549307161863315</v>
      </c>
    </row>
    <row r="12940" spans="1:19" x14ac:dyDescent="0.25">
      <c r="A12940" s="6">
        <v>229</v>
      </c>
      <c r="Q12940">
        <v>238</v>
      </c>
      <c r="S12940" s="1">
        <f t="shared" ca="1" si="210"/>
        <v>0.22663385714492412</v>
      </c>
    </row>
    <row r="12941" spans="1:19" x14ac:dyDescent="0.25">
      <c r="A12941" s="6">
        <v>229</v>
      </c>
      <c r="Q12941">
        <v>222</v>
      </c>
      <c r="S12941" s="1">
        <f t="shared" ca="1" si="210"/>
        <v>0.920242365186697</v>
      </c>
    </row>
    <row r="12942" spans="1:19" x14ac:dyDescent="0.25">
      <c r="A12942" s="6">
        <v>229</v>
      </c>
      <c r="Q12942">
        <v>326</v>
      </c>
      <c r="S12942" s="1">
        <f t="shared" ca="1" si="210"/>
        <v>0.80193540489683368</v>
      </c>
    </row>
    <row r="12943" spans="1:19" x14ac:dyDescent="0.25">
      <c r="A12943" s="6">
        <v>230</v>
      </c>
      <c r="Q12943">
        <v>230</v>
      </c>
      <c r="S12943" s="1">
        <f t="shared" ca="1" si="210"/>
        <v>0.51650632040903022</v>
      </c>
    </row>
    <row r="12944" spans="1:19" x14ac:dyDescent="0.25">
      <c r="A12944" s="6">
        <v>230</v>
      </c>
      <c r="Q12944">
        <v>333</v>
      </c>
      <c r="S12944" s="1">
        <f t="shared" ca="1" si="210"/>
        <v>0.10630027843834533</v>
      </c>
    </row>
    <row r="12945" spans="1:19" x14ac:dyDescent="0.25">
      <c r="A12945" s="6">
        <v>230</v>
      </c>
      <c r="Q12945">
        <v>207</v>
      </c>
      <c r="S12945" s="1">
        <f t="shared" ca="1" si="210"/>
        <v>0.30750070417376807</v>
      </c>
    </row>
    <row r="12946" spans="1:19" x14ac:dyDescent="0.25">
      <c r="A12946" s="6">
        <v>230</v>
      </c>
      <c r="Q12946">
        <v>210</v>
      </c>
      <c r="S12946" s="1">
        <f t="shared" ca="1" si="210"/>
        <v>0.84816245604992158</v>
      </c>
    </row>
    <row r="12947" spans="1:19" x14ac:dyDescent="0.25">
      <c r="A12947" s="6">
        <v>230</v>
      </c>
      <c r="Q12947">
        <v>222</v>
      </c>
      <c r="S12947" s="1">
        <f t="shared" ca="1" si="210"/>
        <v>0.68126656794010121</v>
      </c>
    </row>
    <row r="12948" spans="1:19" x14ac:dyDescent="0.25">
      <c r="A12948" s="6">
        <v>230</v>
      </c>
      <c r="Q12948">
        <v>211</v>
      </c>
      <c r="S12948" s="1">
        <f t="shared" ca="1" si="210"/>
        <v>0.11221155405411043</v>
      </c>
    </row>
    <row r="12949" spans="1:19" x14ac:dyDescent="0.25">
      <c r="A12949" s="6">
        <v>230</v>
      </c>
      <c r="Q12949">
        <v>239</v>
      </c>
      <c r="S12949" s="1">
        <f t="shared" ca="1" si="210"/>
        <v>0.33418602341833326</v>
      </c>
    </row>
    <row r="12950" spans="1:19" x14ac:dyDescent="0.25">
      <c r="A12950" s="6">
        <v>230</v>
      </c>
      <c r="Q12950">
        <v>368</v>
      </c>
      <c r="S12950" s="1">
        <f t="shared" ca="1" si="210"/>
        <v>0.39350539456471612</v>
      </c>
    </row>
    <row r="12951" spans="1:19" x14ac:dyDescent="0.25">
      <c r="A12951" s="6">
        <v>230</v>
      </c>
      <c r="Q12951">
        <v>311</v>
      </c>
      <c r="S12951" s="1">
        <f t="shared" ca="1" si="210"/>
        <v>0.81683276464612564</v>
      </c>
    </row>
    <row r="12952" spans="1:19" x14ac:dyDescent="0.25">
      <c r="A12952" s="6">
        <v>230</v>
      </c>
      <c r="Q12952">
        <v>242</v>
      </c>
      <c r="S12952" s="1">
        <f t="shared" ca="1" si="210"/>
        <v>0.89936988138827678</v>
      </c>
    </row>
    <row r="12953" spans="1:19" x14ac:dyDescent="0.25">
      <c r="A12953" s="6">
        <v>230</v>
      </c>
      <c r="Q12953">
        <v>238</v>
      </c>
      <c r="S12953" s="1">
        <f t="shared" ca="1" si="210"/>
        <v>0.91893659078497347</v>
      </c>
    </row>
    <row r="12954" spans="1:19" x14ac:dyDescent="0.25">
      <c r="A12954" s="6">
        <v>230</v>
      </c>
      <c r="Q12954">
        <v>361</v>
      </c>
      <c r="S12954" s="1">
        <f t="shared" ca="1" si="210"/>
        <v>0.77525829199579666</v>
      </c>
    </row>
    <row r="12955" spans="1:19" x14ac:dyDescent="0.25">
      <c r="A12955" s="6">
        <v>230</v>
      </c>
      <c r="Q12955">
        <v>235</v>
      </c>
      <c r="S12955" s="1">
        <f t="shared" ca="1" si="210"/>
        <v>0.87633678271981841</v>
      </c>
    </row>
    <row r="12956" spans="1:19" x14ac:dyDescent="0.25">
      <c r="A12956" s="6">
        <v>230</v>
      </c>
      <c r="Q12956">
        <v>233</v>
      </c>
      <c r="S12956" s="1">
        <f t="shared" ca="1" si="210"/>
        <v>0.37355363481811465</v>
      </c>
    </row>
    <row r="12957" spans="1:19" x14ac:dyDescent="0.25">
      <c r="A12957" s="6">
        <v>230</v>
      </c>
      <c r="Q12957">
        <v>221</v>
      </c>
      <c r="S12957" s="1">
        <f t="shared" ca="1" si="210"/>
        <v>0.54797912166445339</v>
      </c>
    </row>
    <row r="12958" spans="1:19" x14ac:dyDescent="0.25">
      <c r="A12958" s="6">
        <v>230</v>
      </c>
      <c r="Q12958">
        <v>236</v>
      </c>
      <c r="S12958" s="1">
        <f t="shared" ca="1" si="210"/>
        <v>0.54940044423665302</v>
      </c>
    </row>
    <row r="12959" spans="1:19" x14ac:dyDescent="0.25">
      <c r="A12959" s="6">
        <v>230</v>
      </c>
      <c r="Q12959">
        <v>352</v>
      </c>
      <c r="S12959" s="1">
        <f t="shared" ca="1" si="210"/>
        <v>0.98112965358272175</v>
      </c>
    </row>
    <row r="12960" spans="1:19" x14ac:dyDescent="0.25">
      <c r="A12960" s="6">
        <v>230</v>
      </c>
      <c r="Q12960">
        <v>280</v>
      </c>
      <c r="S12960" s="1">
        <f t="shared" ca="1" si="210"/>
        <v>0.57917029030344913</v>
      </c>
    </row>
    <row r="12961" spans="1:19" x14ac:dyDescent="0.25">
      <c r="A12961" s="6">
        <v>230</v>
      </c>
      <c r="Q12961">
        <v>247</v>
      </c>
      <c r="S12961" s="1">
        <f t="shared" ca="1" si="210"/>
        <v>0.34912671689070118</v>
      </c>
    </row>
    <row r="12962" spans="1:19" x14ac:dyDescent="0.25">
      <c r="A12962" s="6">
        <v>230</v>
      </c>
      <c r="Q12962">
        <v>224</v>
      </c>
      <c r="S12962" s="1">
        <f t="shared" ca="1" si="210"/>
        <v>0.506493734559883</v>
      </c>
    </row>
    <row r="12963" spans="1:19" x14ac:dyDescent="0.25">
      <c r="A12963" s="6">
        <v>230</v>
      </c>
      <c r="Q12963">
        <v>237</v>
      </c>
      <c r="S12963" s="1">
        <f t="shared" ca="1" si="210"/>
        <v>0.28310612019215919</v>
      </c>
    </row>
    <row r="12964" spans="1:19" x14ac:dyDescent="0.25">
      <c r="A12964" s="6">
        <v>230</v>
      </c>
      <c r="Q12964">
        <v>247</v>
      </c>
      <c r="S12964" s="1">
        <f t="shared" ca="1" si="210"/>
        <v>6.0731585694565271E-2</v>
      </c>
    </row>
    <row r="12965" spans="1:19" x14ac:dyDescent="0.25">
      <c r="A12965" s="6">
        <v>230</v>
      </c>
      <c r="Q12965">
        <v>231</v>
      </c>
      <c r="S12965" s="1">
        <f t="shared" ca="1" si="210"/>
        <v>0.83009262312347554</v>
      </c>
    </row>
    <row r="12966" spans="1:19" x14ac:dyDescent="0.25">
      <c r="A12966" s="6">
        <v>230</v>
      </c>
      <c r="Q12966">
        <v>237</v>
      </c>
      <c r="S12966" s="1">
        <f t="shared" ca="1" si="210"/>
        <v>7.2658980599029643E-2</v>
      </c>
    </row>
    <row r="12967" spans="1:19" x14ac:dyDescent="0.25">
      <c r="A12967" s="6">
        <v>230</v>
      </c>
      <c r="Q12967">
        <v>242</v>
      </c>
      <c r="S12967" s="1">
        <f t="shared" ca="1" si="210"/>
        <v>0.84758156747225244</v>
      </c>
    </row>
    <row r="12968" spans="1:19" x14ac:dyDescent="0.25">
      <c r="A12968" s="6">
        <v>230</v>
      </c>
      <c r="Q12968">
        <v>362</v>
      </c>
      <c r="S12968" s="1">
        <f t="shared" ca="1" si="210"/>
        <v>0.35452027517842832</v>
      </c>
    </row>
    <row r="12969" spans="1:19" x14ac:dyDescent="0.25">
      <c r="A12969" s="6">
        <v>230</v>
      </c>
      <c r="Q12969">
        <v>208</v>
      </c>
      <c r="S12969" s="1">
        <f t="shared" ca="1" si="210"/>
        <v>0.28665448575860997</v>
      </c>
    </row>
    <row r="12970" spans="1:19" x14ac:dyDescent="0.25">
      <c r="A12970" s="6">
        <v>230</v>
      </c>
      <c r="Q12970">
        <v>261</v>
      </c>
      <c r="S12970" s="1">
        <f t="shared" ca="1" si="210"/>
        <v>7.905520156541368E-2</v>
      </c>
    </row>
    <row r="12971" spans="1:19" x14ac:dyDescent="0.25">
      <c r="A12971" s="6">
        <v>230</v>
      </c>
      <c r="Q12971">
        <v>286</v>
      </c>
      <c r="S12971" s="1">
        <f t="shared" ca="1" si="210"/>
        <v>0.7657060180569808</v>
      </c>
    </row>
    <row r="12972" spans="1:19" x14ac:dyDescent="0.25">
      <c r="A12972" s="6">
        <v>230</v>
      </c>
      <c r="Q12972">
        <v>250</v>
      </c>
      <c r="S12972" s="1">
        <f t="shared" ca="1" si="210"/>
        <v>0.17862243621477758</v>
      </c>
    </row>
    <row r="12973" spans="1:19" x14ac:dyDescent="0.25">
      <c r="A12973" s="6">
        <v>230</v>
      </c>
      <c r="Q12973">
        <v>225</v>
      </c>
      <c r="S12973" s="1">
        <f t="shared" ca="1" si="210"/>
        <v>0.62674067622339624</v>
      </c>
    </row>
    <row r="12974" spans="1:19" x14ac:dyDescent="0.25">
      <c r="A12974" s="6">
        <v>230</v>
      </c>
      <c r="Q12974">
        <v>358</v>
      </c>
      <c r="S12974" s="1">
        <f t="shared" ca="1" si="210"/>
        <v>9.7649475718958767E-2</v>
      </c>
    </row>
    <row r="12975" spans="1:19" x14ac:dyDescent="0.25">
      <c r="A12975" s="6">
        <v>230</v>
      </c>
      <c r="Q12975">
        <v>275</v>
      </c>
      <c r="S12975" s="1">
        <f t="shared" ca="1" si="210"/>
        <v>0.42596080459334917</v>
      </c>
    </row>
    <row r="12976" spans="1:19" x14ac:dyDescent="0.25">
      <c r="A12976" s="6">
        <v>230</v>
      </c>
      <c r="Q12976">
        <v>241</v>
      </c>
      <c r="S12976" s="1">
        <f t="shared" ca="1" si="210"/>
        <v>0.51134757785827145</v>
      </c>
    </row>
    <row r="12977" spans="1:19" x14ac:dyDescent="0.25">
      <c r="A12977" s="6">
        <v>230</v>
      </c>
      <c r="Q12977">
        <v>353</v>
      </c>
      <c r="S12977" s="1">
        <f t="shared" ca="1" si="210"/>
        <v>0.40972493256052644</v>
      </c>
    </row>
    <row r="12978" spans="1:19" x14ac:dyDescent="0.25">
      <c r="A12978" s="6">
        <v>230</v>
      </c>
      <c r="Q12978">
        <v>244</v>
      </c>
      <c r="S12978" s="1">
        <f t="shared" ca="1" si="210"/>
        <v>0.64191715665733817</v>
      </c>
    </row>
    <row r="12979" spans="1:19" x14ac:dyDescent="0.25">
      <c r="A12979" s="6">
        <v>230</v>
      </c>
      <c r="Q12979">
        <v>242</v>
      </c>
      <c r="S12979" s="1">
        <f t="shared" ca="1" si="210"/>
        <v>0.17207087942724375</v>
      </c>
    </row>
    <row r="12980" spans="1:19" x14ac:dyDescent="0.25">
      <c r="A12980" s="6">
        <v>230</v>
      </c>
      <c r="Q12980">
        <v>224</v>
      </c>
      <c r="S12980" s="1">
        <f t="shared" ca="1" si="210"/>
        <v>0.45194528761195318</v>
      </c>
    </row>
    <row r="12981" spans="1:19" x14ac:dyDescent="0.25">
      <c r="A12981" s="6">
        <v>230</v>
      </c>
      <c r="Q12981">
        <v>229</v>
      </c>
      <c r="S12981" s="1">
        <f t="shared" ca="1" si="210"/>
        <v>0.46765620644797345</v>
      </c>
    </row>
    <row r="12982" spans="1:19" x14ac:dyDescent="0.25">
      <c r="A12982" s="6">
        <v>230</v>
      </c>
      <c r="Q12982">
        <v>278</v>
      </c>
      <c r="S12982" s="1">
        <f t="shared" ca="1" si="210"/>
        <v>0.10718750192303117</v>
      </c>
    </row>
    <row r="12983" spans="1:19" x14ac:dyDescent="0.25">
      <c r="A12983" s="6">
        <v>230</v>
      </c>
      <c r="Q12983">
        <v>230</v>
      </c>
      <c r="S12983" s="1">
        <f t="shared" ca="1" si="210"/>
        <v>0.2564403340730943</v>
      </c>
    </row>
    <row r="12984" spans="1:19" x14ac:dyDescent="0.25">
      <c r="A12984" s="6">
        <v>230</v>
      </c>
      <c r="Q12984">
        <v>346</v>
      </c>
      <c r="S12984" s="1">
        <f t="shared" ca="1" si="210"/>
        <v>0.18495717393364342</v>
      </c>
    </row>
    <row r="12985" spans="1:19" x14ac:dyDescent="0.25">
      <c r="A12985" s="6">
        <v>230</v>
      </c>
      <c r="Q12985">
        <v>243</v>
      </c>
      <c r="S12985" s="1">
        <f t="shared" ca="1" si="210"/>
        <v>0.95552618718419258</v>
      </c>
    </row>
    <row r="12986" spans="1:19" x14ac:dyDescent="0.25">
      <c r="A12986" s="6">
        <v>230</v>
      </c>
      <c r="Q12986">
        <v>222</v>
      </c>
      <c r="S12986" s="1">
        <f t="shared" ca="1" si="210"/>
        <v>0.20346532688478136</v>
      </c>
    </row>
    <row r="12987" spans="1:19" x14ac:dyDescent="0.25">
      <c r="A12987" s="6">
        <v>230</v>
      </c>
      <c r="Q12987">
        <v>484</v>
      </c>
      <c r="S12987" s="1">
        <f t="shared" ca="1" si="210"/>
        <v>0.16353456110690545</v>
      </c>
    </row>
    <row r="12988" spans="1:19" x14ac:dyDescent="0.25">
      <c r="A12988" s="6">
        <v>230</v>
      </c>
      <c r="Q12988">
        <v>222</v>
      </c>
      <c r="S12988" s="1">
        <f t="shared" ca="1" si="210"/>
        <v>0.51531355296011727</v>
      </c>
    </row>
    <row r="12989" spans="1:19" x14ac:dyDescent="0.25">
      <c r="A12989" s="6">
        <v>230</v>
      </c>
      <c r="Q12989">
        <v>235</v>
      </c>
      <c r="S12989" s="1">
        <f t="shared" ca="1" si="210"/>
        <v>0.98538270600622369</v>
      </c>
    </row>
    <row r="12990" spans="1:19" x14ac:dyDescent="0.25">
      <c r="A12990" s="6">
        <v>230</v>
      </c>
      <c r="Q12990">
        <v>337</v>
      </c>
      <c r="S12990" s="1">
        <f t="shared" ca="1" si="210"/>
        <v>0.80963237977998559</v>
      </c>
    </row>
    <row r="12991" spans="1:19" x14ac:dyDescent="0.25">
      <c r="A12991" s="6">
        <v>230</v>
      </c>
      <c r="Q12991">
        <v>242</v>
      </c>
      <c r="S12991" s="1">
        <f t="shared" ca="1" si="210"/>
        <v>0.70655598385715568</v>
      </c>
    </row>
    <row r="12992" spans="1:19" x14ac:dyDescent="0.25">
      <c r="A12992" s="6">
        <v>230</v>
      </c>
      <c r="Q12992">
        <v>236</v>
      </c>
      <c r="S12992" s="1">
        <f t="shared" ca="1" si="210"/>
        <v>0.46088363186896641</v>
      </c>
    </row>
    <row r="12993" spans="1:19" x14ac:dyDescent="0.25">
      <c r="A12993" s="6">
        <v>230</v>
      </c>
      <c r="Q12993">
        <v>231</v>
      </c>
      <c r="S12993" s="1">
        <f t="shared" ca="1" si="210"/>
        <v>0.10412501262084772</v>
      </c>
    </row>
    <row r="12994" spans="1:19" x14ac:dyDescent="0.25">
      <c r="A12994" s="6">
        <v>230</v>
      </c>
      <c r="Q12994">
        <v>261</v>
      </c>
      <c r="S12994" s="1">
        <f t="shared" ref="S12994:S13057" ca="1" si="211">RAND()</f>
        <v>0.54609176171382512</v>
      </c>
    </row>
    <row r="12995" spans="1:19" x14ac:dyDescent="0.25">
      <c r="A12995" s="6">
        <v>230</v>
      </c>
      <c r="Q12995">
        <v>230</v>
      </c>
      <c r="S12995" s="1">
        <f t="shared" ca="1" si="211"/>
        <v>0.20003711848788441</v>
      </c>
    </row>
    <row r="12996" spans="1:19" x14ac:dyDescent="0.25">
      <c r="A12996" s="6">
        <v>230</v>
      </c>
      <c r="Q12996">
        <v>340</v>
      </c>
      <c r="S12996" s="1">
        <f t="shared" ca="1" si="211"/>
        <v>0.3018868716350166</v>
      </c>
    </row>
    <row r="12997" spans="1:19" x14ac:dyDescent="0.25">
      <c r="A12997" s="6">
        <v>230</v>
      </c>
      <c r="Q12997">
        <v>322</v>
      </c>
      <c r="S12997" s="1">
        <f t="shared" ca="1" si="211"/>
        <v>0.24523326674341261</v>
      </c>
    </row>
    <row r="12998" spans="1:19" x14ac:dyDescent="0.25">
      <c r="A12998" s="6">
        <v>230</v>
      </c>
      <c r="Q12998">
        <v>215</v>
      </c>
      <c r="S12998" s="1">
        <f t="shared" ca="1" si="211"/>
        <v>0.90809961057324085</v>
      </c>
    </row>
    <row r="12999" spans="1:19" x14ac:dyDescent="0.25">
      <c r="A12999" s="6">
        <v>230</v>
      </c>
      <c r="Q12999">
        <v>223</v>
      </c>
      <c r="S12999" s="1">
        <f t="shared" ca="1" si="211"/>
        <v>0.20472850917380814</v>
      </c>
    </row>
    <row r="13000" spans="1:19" x14ac:dyDescent="0.25">
      <c r="A13000" s="6">
        <v>230</v>
      </c>
      <c r="Q13000">
        <v>205</v>
      </c>
      <c r="S13000" s="1">
        <f t="shared" ca="1" si="211"/>
        <v>0.18187053043185386</v>
      </c>
    </row>
    <row r="13001" spans="1:19" x14ac:dyDescent="0.25">
      <c r="A13001" s="6">
        <v>230</v>
      </c>
      <c r="Q13001">
        <v>320</v>
      </c>
      <c r="S13001" s="1">
        <f t="shared" ca="1" si="211"/>
        <v>0.95733394433308994</v>
      </c>
    </row>
    <row r="13002" spans="1:19" x14ac:dyDescent="0.25">
      <c r="A13002" s="6">
        <v>230</v>
      </c>
      <c r="Q13002">
        <v>348</v>
      </c>
      <c r="S13002" s="1">
        <f t="shared" ca="1" si="211"/>
        <v>0.34315634124188943</v>
      </c>
    </row>
    <row r="13003" spans="1:19" x14ac:dyDescent="0.25">
      <c r="A13003" s="6">
        <v>230</v>
      </c>
      <c r="Q13003">
        <v>591</v>
      </c>
      <c r="S13003" s="1">
        <f t="shared" ca="1" si="211"/>
        <v>0.72432563656734539</v>
      </c>
    </row>
    <row r="13004" spans="1:19" x14ac:dyDescent="0.25">
      <c r="A13004" s="6">
        <v>230</v>
      </c>
      <c r="Q13004">
        <v>318</v>
      </c>
      <c r="S13004" s="1">
        <f t="shared" ca="1" si="211"/>
        <v>0.28148985693768214</v>
      </c>
    </row>
    <row r="13005" spans="1:19" x14ac:dyDescent="0.25">
      <c r="A13005" s="6">
        <v>230</v>
      </c>
      <c r="Q13005">
        <v>226</v>
      </c>
      <c r="S13005" s="1">
        <f t="shared" ca="1" si="211"/>
        <v>0.80763534556493766</v>
      </c>
    </row>
    <row r="13006" spans="1:19" x14ac:dyDescent="0.25">
      <c r="A13006" s="6">
        <v>230</v>
      </c>
      <c r="Q13006">
        <v>257</v>
      </c>
      <c r="S13006" s="1">
        <f t="shared" ca="1" si="211"/>
        <v>0.64266312672538872</v>
      </c>
    </row>
    <row r="13007" spans="1:19" x14ac:dyDescent="0.25">
      <c r="A13007" s="6">
        <v>230</v>
      </c>
      <c r="Q13007">
        <v>236</v>
      </c>
      <c r="S13007" s="1">
        <f t="shared" ca="1" si="211"/>
        <v>0.77961939930526747</v>
      </c>
    </row>
    <row r="13008" spans="1:19" x14ac:dyDescent="0.25">
      <c r="A13008" s="6">
        <v>230</v>
      </c>
      <c r="Q13008">
        <v>316</v>
      </c>
      <c r="S13008" s="1">
        <f t="shared" ca="1" si="211"/>
        <v>0.76475780073668831</v>
      </c>
    </row>
    <row r="13009" spans="1:19" x14ac:dyDescent="0.25">
      <c r="A13009" s="6">
        <v>230</v>
      </c>
      <c r="Q13009">
        <v>250</v>
      </c>
      <c r="S13009" s="1">
        <f t="shared" ca="1" si="211"/>
        <v>0.4243863539726469</v>
      </c>
    </row>
    <row r="13010" spans="1:19" x14ac:dyDescent="0.25">
      <c r="A13010" s="6">
        <v>230</v>
      </c>
      <c r="Q13010">
        <v>239</v>
      </c>
      <c r="S13010" s="1">
        <f t="shared" ca="1" si="211"/>
        <v>0.67312651514823296</v>
      </c>
    </row>
    <row r="13011" spans="1:19" x14ac:dyDescent="0.25">
      <c r="A13011" s="6">
        <v>230</v>
      </c>
      <c r="Q13011">
        <v>250</v>
      </c>
      <c r="S13011" s="1">
        <f t="shared" ca="1" si="211"/>
        <v>0.32934939177644751</v>
      </c>
    </row>
    <row r="13012" spans="1:19" x14ac:dyDescent="0.25">
      <c r="A13012" s="6">
        <v>230</v>
      </c>
      <c r="Q13012">
        <v>357</v>
      </c>
      <c r="S13012" s="1">
        <f t="shared" ca="1" si="211"/>
        <v>0.81715167869223826</v>
      </c>
    </row>
    <row r="13013" spans="1:19" x14ac:dyDescent="0.25">
      <c r="A13013" s="6">
        <v>230</v>
      </c>
      <c r="Q13013">
        <v>233</v>
      </c>
      <c r="S13013" s="1">
        <f t="shared" ca="1" si="211"/>
        <v>0.35668358494728358</v>
      </c>
    </row>
    <row r="13014" spans="1:19" x14ac:dyDescent="0.25">
      <c r="A13014" s="6">
        <v>230</v>
      </c>
      <c r="Q13014">
        <v>343</v>
      </c>
      <c r="S13014" s="1">
        <f t="shared" ca="1" si="211"/>
        <v>0.8295666004533353</v>
      </c>
    </row>
    <row r="13015" spans="1:19" x14ac:dyDescent="0.25">
      <c r="A13015" s="6">
        <v>230</v>
      </c>
      <c r="Q13015">
        <v>229</v>
      </c>
      <c r="S13015" s="1">
        <f t="shared" ca="1" si="211"/>
        <v>0.71442186937560181</v>
      </c>
    </row>
    <row r="13016" spans="1:19" x14ac:dyDescent="0.25">
      <c r="A13016" s="6">
        <v>230</v>
      </c>
      <c r="Q13016">
        <v>239</v>
      </c>
      <c r="S13016" s="1">
        <f t="shared" ca="1" si="211"/>
        <v>0.84590937285814594</v>
      </c>
    </row>
    <row r="13017" spans="1:19" x14ac:dyDescent="0.25">
      <c r="A13017" s="6">
        <v>230</v>
      </c>
      <c r="Q13017">
        <v>217</v>
      </c>
      <c r="S13017" s="1">
        <f t="shared" ca="1" si="211"/>
        <v>0.49259399485152433</v>
      </c>
    </row>
    <row r="13018" spans="1:19" x14ac:dyDescent="0.25">
      <c r="A13018" s="6">
        <v>230</v>
      </c>
      <c r="Q13018">
        <v>298</v>
      </c>
      <c r="S13018" s="1">
        <f t="shared" ca="1" si="211"/>
        <v>3.353811561457265E-2</v>
      </c>
    </row>
    <row r="13019" spans="1:19" x14ac:dyDescent="0.25">
      <c r="A13019" s="6">
        <v>230</v>
      </c>
      <c r="Q13019">
        <v>248</v>
      </c>
      <c r="S13019" s="1">
        <f t="shared" ca="1" si="211"/>
        <v>0.12053706011241172</v>
      </c>
    </row>
    <row r="13020" spans="1:19" x14ac:dyDescent="0.25">
      <c r="A13020" s="6">
        <v>230</v>
      </c>
      <c r="Q13020">
        <v>401</v>
      </c>
      <c r="S13020" s="1">
        <f t="shared" ca="1" si="211"/>
        <v>0.79416557803108345</v>
      </c>
    </row>
    <row r="13021" spans="1:19" x14ac:dyDescent="0.25">
      <c r="A13021" s="6">
        <v>230</v>
      </c>
      <c r="Q13021">
        <v>242</v>
      </c>
      <c r="S13021" s="1">
        <f t="shared" ca="1" si="211"/>
        <v>0.85583491192748429</v>
      </c>
    </row>
    <row r="13022" spans="1:19" x14ac:dyDescent="0.25">
      <c r="A13022" s="6">
        <v>230</v>
      </c>
      <c r="Q13022">
        <v>199</v>
      </c>
      <c r="S13022" s="1">
        <f t="shared" ca="1" si="211"/>
        <v>0.7153887964243959</v>
      </c>
    </row>
    <row r="13023" spans="1:19" x14ac:dyDescent="0.25">
      <c r="A13023" s="6">
        <v>230</v>
      </c>
      <c r="Q13023">
        <v>225</v>
      </c>
      <c r="S13023" s="1">
        <f t="shared" ca="1" si="211"/>
        <v>0.30529231772074572</v>
      </c>
    </row>
    <row r="13024" spans="1:19" x14ac:dyDescent="0.25">
      <c r="A13024" s="6">
        <v>230</v>
      </c>
      <c r="Q13024">
        <v>226</v>
      </c>
      <c r="S13024" s="1">
        <f t="shared" ca="1" si="211"/>
        <v>0.21669787655115336</v>
      </c>
    </row>
    <row r="13025" spans="1:19" x14ac:dyDescent="0.25">
      <c r="A13025" s="6">
        <v>230</v>
      </c>
      <c r="Q13025">
        <v>723</v>
      </c>
      <c r="S13025" s="1">
        <f t="shared" ca="1" si="211"/>
        <v>3.9246606423093966E-2</v>
      </c>
    </row>
    <row r="13026" spans="1:19" x14ac:dyDescent="0.25">
      <c r="A13026" s="6">
        <v>230</v>
      </c>
      <c r="Q13026">
        <v>246</v>
      </c>
      <c r="S13026" s="1">
        <f t="shared" ca="1" si="211"/>
        <v>0.23355697529373631</v>
      </c>
    </row>
    <row r="13027" spans="1:19" x14ac:dyDescent="0.25">
      <c r="A13027" s="6">
        <v>231</v>
      </c>
      <c r="Q13027">
        <v>308</v>
      </c>
      <c r="S13027" s="1">
        <f t="shared" ca="1" si="211"/>
        <v>0.87590074865437406</v>
      </c>
    </row>
    <row r="13028" spans="1:19" x14ac:dyDescent="0.25">
      <c r="A13028" s="6">
        <v>231</v>
      </c>
      <c r="Q13028">
        <v>238</v>
      </c>
      <c r="S13028" s="1">
        <f t="shared" ca="1" si="211"/>
        <v>6.6285244488419215E-2</v>
      </c>
    </row>
    <row r="13029" spans="1:19" x14ac:dyDescent="0.25">
      <c r="A13029" s="6">
        <v>231</v>
      </c>
      <c r="Q13029">
        <v>225</v>
      </c>
      <c r="S13029" s="1">
        <f t="shared" ca="1" si="211"/>
        <v>0.18376956243836762</v>
      </c>
    </row>
    <row r="13030" spans="1:19" x14ac:dyDescent="0.25">
      <c r="A13030" s="6">
        <v>231</v>
      </c>
      <c r="Q13030">
        <v>241</v>
      </c>
      <c r="S13030" s="1">
        <f t="shared" ca="1" si="211"/>
        <v>0.8402825201042341</v>
      </c>
    </row>
    <row r="13031" spans="1:19" x14ac:dyDescent="0.25">
      <c r="A13031" s="6">
        <v>231</v>
      </c>
      <c r="Q13031">
        <v>224</v>
      </c>
      <c r="S13031" s="1">
        <f t="shared" ca="1" si="211"/>
        <v>0.85860081175704528</v>
      </c>
    </row>
    <row r="13032" spans="1:19" x14ac:dyDescent="0.25">
      <c r="A13032" s="6">
        <v>231</v>
      </c>
      <c r="Q13032">
        <v>276</v>
      </c>
      <c r="S13032" s="1">
        <f t="shared" ca="1" si="211"/>
        <v>0.15079630354993778</v>
      </c>
    </row>
    <row r="13033" spans="1:19" x14ac:dyDescent="0.25">
      <c r="A13033" s="6">
        <v>231</v>
      </c>
      <c r="Q13033">
        <v>255</v>
      </c>
      <c r="S13033" s="1">
        <f t="shared" ca="1" si="211"/>
        <v>0.94363015875638201</v>
      </c>
    </row>
    <row r="13034" spans="1:19" x14ac:dyDescent="0.25">
      <c r="A13034" s="6">
        <v>231</v>
      </c>
      <c r="Q13034">
        <v>220</v>
      </c>
      <c r="S13034" s="1">
        <f t="shared" ca="1" si="211"/>
        <v>0.75706553462431903</v>
      </c>
    </row>
    <row r="13035" spans="1:19" x14ac:dyDescent="0.25">
      <c r="A13035" s="6">
        <v>231</v>
      </c>
      <c r="Q13035">
        <v>255</v>
      </c>
      <c r="S13035" s="1">
        <f t="shared" ca="1" si="211"/>
        <v>0.99988398925374566</v>
      </c>
    </row>
    <row r="13036" spans="1:19" x14ac:dyDescent="0.25">
      <c r="A13036" s="6">
        <v>231</v>
      </c>
      <c r="Q13036">
        <v>238</v>
      </c>
      <c r="S13036" s="1">
        <f t="shared" ca="1" si="211"/>
        <v>0.66241009808508333</v>
      </c>
    </row>
    <row r="13037" spans="1:19" x14ac:dyDescent="0.25">
      <c r="A13037" s="6">
        <v>231</v>
      </c>
      <c r="Q13037">
        <v>236</v>
      </c>
      <c r="S13037" s="1">
        <f t="shared" ca="1" si="211"/>
        <v>0.47913847854338398</v>
      </c>
    </row>
    <row r="13038" spans="1:19" x14ac:dyDescent="0.25">
      <c r="A13038" s="6">
        <v>231</v>
      </c>
      <c r="Q13038">
        <v>244</v>
      </c>
      <c r="S13038" s="1">
        <f t="shared" ca="1" si="211"/>
        <v>0.50270381650843554</v>
      </c>
    </row>
    <row r="13039" spans="1:19" x14ac:dyDescent="0.25">
      <c r="A13039" s="6">
        <v>231</v>
      </c>
      <c r="Q13039">
        <v>212</v>
      </c>
      <c r="S13039" s="1">
        <f t="shared" ca="1" si="211"/>
        <v>0.48715397262168392</v>
      </c>
    </row>
    <row r="13040" spans="1:19" x14ac:dyDescent="0.25">
      <c r="A13040" s="6">
        <v>231</v>
      </c>
      <c r="Q13040">
        <v>322</v>
      </c>
      <c r="S13040" s="1">
        <f t="shared" ca="1" si="211"/>
        <v>0.39237223433945634</v>
      </c>
    </row>
    <row r="13041" spans="1:19" x14ac:dyDescent="0.25">
      <c r="A13041" s="6">
        <v>231</v>
      </c>
      <c r="Q13041">
        <v>249</v>
      </c>
      <c r="S13041" s="1">
        <f t="shared" ca="1" si="211"/>
        <v>0.15797347699519515</v>
      </c>
    </row>
    <row r="13042" spans="1:19" x14ac:dyDescent="0.25">
      <c r="A13042" s="6">
        <v>231</v>
      </c>
      <c r="Q13042">
        <v>404</v>
      </c>
      <c r="S13042" s="1">
        <f t="shared" ca="1" si="211"/>
        <v>0.98521267824084269</v>
      </c>
    </row>
    <row r="13043" spans="1:19" x14ac:dyDescent="0.25">
      <c r="A13043" s="6">
        <v>231</v>
      </c>
      <c r="Q13043">
        <v>242</v>
      </c>
      <c r="S13043" s="1">
        <f t="shared" ca="1" si="211"/>
        <v>0.2952012186660733</v>
      </c>
    </row>
    <row r="13044" spans="1:19" x14ac:dyDescent="0.25">
      <c r="A13044" s="6">
        <v>231</v>
      </c>
      <c r="Q13044">
        <v>285</v>
      </c>
      <c r="S13044" s="1">
        <f t="shared" ca="1" si="211"/>
        <v>0.87757215046137849</v>
      </c>
    </row>
    <row r="13045" spans="1:19" x14ac:dyDescent="0.25">
      <c r="A13045" s="6">
        <v>231</v>
      </c>
      <c r="Q13045">
        <v>332</v>
      </c>
      <c r="S13045" s="1">
        <f t="shared" ca="1" si="211"/>
        <v>0.44408266465698332</v>
      </c>
    </row>
    <row r="13046" spans="1:19" x14ac:dyDescent="0.25">
      <c r="A13046" s="6">
        <v>231</v>
      </c>
      <c r="Q13046">
        <v>239</v>
      </c>
      <c r="S13046" s="1">
        <f t="shared" ca="1" si="211"/>
        <v>0.69193487177643853</v>
      </c>
    </row>
    <row r="13047" spans="1:19" x14ac:dyDescent="0.25">
      <c r="A13047" s="6">
        <v>231</v>
      </c>
      <c r="Q13047">
        <v>246</v>
      </c>
      <c r="S13047" s="1">
        <f t="shared" ca="1" si="211"/>
        <v>7.334637956584722E-2</v>
      </c>
    </row>
    <row r="13048" spans="1:19" x14ac:dyDescent="0.25">
      <c r="A13048" s="6">
        <v>231</v>
      </c>
      <c r="Q13048">
        <v>238</v>
      </c>
      <c r="S13048" s="1">
        <f t="shared" ca="1" si="211"/>
        <v>0.17810497325400121</v>
      </c>
    </row>
    <row r="13049" spans="1:19" x14ac:dyDescent="0.25">
      <c r="A13049" s="6">
        <v>231</v>
      </c>
      <c r="Q13049">
        <v>245</v>
      </c>
      <c r="S13049" s="1">
        <f t="shared" ca="1" si="211"/>
        <v>0.48491704343173248</v>
      </c>
    </row>
    <row r="13050" spans="1:19" x14ac:dyDescent="0.25">
      <c r="A13050" s="6">
        <v>231</v>
      </c>
      <c r="Q13050">
        <v>221</v>
      </c>
      <c r="S13050" s="1">
        <f t="shared" ca="1" si="211"/>
        <v>0.36047867837217373</v>
      </c>
    </row>
    <row r="13051" spans="1:19" x14ac:dyDescent="0.25">
      <c r="A13051" s="6">
        <v>231</v>
      </c>
      <c r="Q13051">
        <v>562</v>
      </c>
      <c r="S13051" s="1">
        <f t="shared" ca="1" si="211"/>
        <v>0.99722750128497173</v>
      </c>
    </row>
    <row r="13052" spans="1:19" x14ac:dyDescent="0.25">
      <c r="A13052" s="6">
        <v>231</v>
      </c>
      <c r="Q13052">
        <v>261</v>
      </c>
      <c r="S13052" s="1">
        <f t="shared" ca="1" si="211"/>
        <v>0.34828766855458593</v>
      </c>
    </row>
    <row r="13053" spans="1:19" x14ac:dyDescent="0.25">
      <c r="A13053" s="6">
        <v>231</v>
      </c>
      <c r="Q13053">
        <v>365</v>
      </c>
      <c r="S13053" s="1">
        <f t="shared" ca="1" si="211"/>
        <v>0.72189229252821996</v>
      </c>
    </row>
    <row r="13054" spans="1:19" x14ac:dyDescent="0.25">
      <c r="A13054" s="6">
        <v>231</v>
      </c>
      <c r="Q13054">
        <v>276</v>
      </c>
      <c r="S13054" s="1">
        <f t="shared" ca="1" si="211"/>
        <v>0.40495875921272206</v>
      </c>
    </row>
    <row r="13055" spans="1:19" x14ac:dyDescent="0.25">
      <c r="A13055" s="6">
        <v>231</v>
      </c>
      <c r="Q13055">
        <v>274</v>
      </c>
      <c r="S13055" s="1">
        <f t="shared" ca="1" si="211"/>
        <v>0.8813612514871173</v>
      </c>
    </row>
    <row r="13056" spans="1:19" x14ac:dyDescent="0.25">
      <c r="A13056" s="6">
        <v>231</v>
      </c>
      <c r="Q13056">
        <v>348</v>
      </c>
      <c r="S13056" s="1">
        <f t="shared" ca="1" si="211"/>
        <v>0.22941636679715416</v>
      </c>
    </row>
    <row r="13057" spans="1:19" x14ac:dyDescent="0.25">
      <c r="A13057" s="6">
        <v>231</v>
      </c>
      <c r="Q13057">
        <v>244</v>
      </c>
      <c r="S13057" s="1">
        <f t="shared" ca="1" si="211"/>
        <v>6.8436941573282173E-3</v>
      </c>
    </row>
    <row r="13058" spans="1:19" x14ac:dyDescent="0.25">
      <c r="A13058" s="6">
        <v>231</v>
      </c>
      <c r="Q13058">
        <v>226</v>
      </c>
      <c r="S13058" s="1">
        <f t="shared" ref="S13058:S13121" ca="1" si="212">RAND()</f>
        <v>0.2146202897528362</v>
      </c>
    </row>
    <row r="13059" spans="1:19" x14ac:dyDescent="0.25">
      <c r="A13059" s="6">
        <v>231</v>
      </c>
      <c r="Q13059">
        <v>528</v>
      </c>
      <c r="S13059" s="1">
        <f t="shared" ca="1" si="212"/>
        <v>0.12285076291036656</v>
      </c>
    </row>
    <row r="13060" spans="1:19" x14ac:dyDescent="0.25">
      <c r="A13060" s="6">
        <v>231</v>
      </c>
      <c r="Q13060">
        <v>243</v>
      </c>
      <c r="S13060" s="1">
        <f t="shared" ca="1" si="212"/>
        <v>0.52652490090501358</v>
      </c>
    </row>
    <row r="13061" spans="1:19" x14ac:dyDescent="0.25">
      <c r="A13061" s="6">
        <v>231</v>
      </c>
      <c r="Q13061">
        <v>352</v>
      </c>
      <c r="S13061" s="1">
        <f t="shared" ca="1" si="212"/>
        <v>0.61468460347202014</v>
      </c>
    </row>
    <row r="13062" spans="1:19" x14ac:dyDescent="0.25">
      <c r="A13062" s="6">
        <v>231</v>
      </c>
      <c r="Q13062">
        <v>330</v>
      </c>
      <c r="S13062" s="1">
        <f t="shared" ca="1" si="212"/>
        <v>0.92441983453825716</v>
      </c>
    </row>
    <row r="13063" spans="1:19" x14ac:dyDescent="0.25">
      <c r="A13063" s="6">
        <v>231</v>
      </c>
      <c r="Q13063">
        <v>244</v>
      </c>
      <c r="S13063" s="1">
        <f t="shared" ca="1" si="212"/>
        <v>0.10373843007205785</v>
      </c>
    </row>
    <row r="13064" spans="1:19" x14ac:dyDescent="0.25">
      <c r="A13064" s="6">
        <v>231</v>
      </c>
      <c r="Q13064">
        <v>388</v>
      </c>
      <c r="S13064" s="1">
        <f t="shared" ca="1" si="212"/>
        <v>0.61362884993795574</v>
      </c>
    </row>
    <row r="13065" spans="1:19" x14ac:dyDescent="0.25">
      <c r="A13065" s="6">
        <v>231</v>
      </c>
      <c r="Q13065">
        <v>248</v>
      </c>
      <c r="S13065" s="1">
        <f t="shared" ca="1" si="212"/>
        <v>0.57223599977577888</v>
      </c>
    </row>
    <row r="13066" spans="1:19" x14ac:dyDescent="0.25">
      <c r="A13066" s="6">
        <v>231</v>
      </c>
      <c r="Q13066">
        <v>241</v>
      </c>
      <c r="S13066" s="1">
        <f t="shared" ca="1" si="212"/>
        <v>0.2988609060642895</v>
      </c>
    </row>
    <row r="13067" spans="1:19" x14ac:dyDescent="0.25">
      <c r="A13067" s="6">
        <v>231</v>
      </c>
      <c r="Q13067">
        <v>240</v>
      </c>
      <c r="S13067" s="1">
        <f t="shared" ca="1" si="212"/>
        <v>0.91729335431347991</v>
      </c>
    </row>
    <row r="13068" spans="1:19" x14ac:dyDescent="0.25">
      <c r="A13068" s="6">
        <v>231</v>
      </c>
      <c r="Q13068">
        <v>250</v>
      </c>
      <c r="S13068" s="1">
        <f t="shared" ca="1" si="212"/>
        <v>9.2047432186297962E-2</v>
      </c>
    </row>
    <row r="13069" spans="1:19" x14ac:dyDescent="0.25">
      <c r="A13069" s="6">
        <v>231</v>
      </c>
      <c r="Q13069">
        <v>238</v>
      </c>
      <c r="S13069" s="1">
        <f t="shared" ca="1" si="212"/>
        <v>0.73908767104956641</v>
      </c>
    </row>
    <row r="13070" spans="1:19" x14ac:dyDescent="0.25">
      <c r="A13070" s="6">
        <v>231</v>
      </c>
      <c r="Q13070">
        <v>304</v>
      </c>
      <c r="S13070" s="1">
        <f t="shared" ca="1" si="212"/>
        <v>0.88664394104170507</v>
      </c>
    </row>
    <row r="13071" spans="1:19" x14ac:dyDescent="0.25">
      <c r="A13071" s="6">
        <v>231</v>
      </c>
      <c r="Q13071">
        <v>253</v>
      </c>
      <c r="S13071" s="1">
        <f t="shared" ca="1" si="212"/>
        <v>0.75125907033076433</v>
      </c>
    </row>
    <row r="13072" spans="1:19" x14ac:dyDescent="0.25">
      <c r="A13072" s="6">
        <v>231</v>
      </c>
      <c r="Q13072">
        <v>246</v>
      </c>
      <c r="S13072" s="1">
        <f t="shared" ca="1" si="212"/>
        <v>0.86152777393219715</v>
      </c>
    </row>
    <row r="13073" spans="1:19" x14ac:dyDescent="0.25">
      <c r="A13073" s="6">
        <v>231</v>
      </c>
      <c r="Q13073">
        <v>249</v>
      </c>
      <c r="S13073" s="1">
        <f t="shared" ca="1" si="212"/>
        <v>0.14251785157425445</v>
      </c>
    </row>
    <row r="13074" spans="1:19" x14ac:dyDescent="0.25">
      <c r="A13074" s="6">
        <v>231</v>
      </c>
      <c r="Q13074">
        <v>236</v>
      </c>
      <c r="S13074" s="1">
        <f t="shared" ca="1" si="212"/>
        <v>3.3701490985676097E-2</v>
      </c>
    </row>
    <row r="13075" spans="1:19" x14ac:dyDescent="0.25">
      <c r="A13075" s="6">
        <v>231</v>
      </c>
      <c r="Q13075">
        <v>535</v>
      </c>
      <c r="S13075" s="1">
        <f t="shared" ca="1" si="212"/>
        <v>0.40810499794220345</v>
      </c>
    </row>
    <row r="13076" spans="1:19" x14ac:dyDescent="0.25">
      <c r="A13076" s="6">
        <v>231</v>
      </c>
      <c r="Q13076">
        <v>261</v>
      </c>
      <c r="S13076" s="1">
        <f t="shared" ca="1" si="212"/>
        <v>0.60626087165937126</v>
      </c>
    </row>
    <row r="13077" spans="1:19" x14ac:dyDescent="0.25">
      <c r="A13077" s="6">
        <v>231</v>
      </c>
      <c r="Q13077">
        <v>224</v>
      </c>
      <c r="S13077" s="1">
        <f t="shared" ca="1" si="212"/>
        <v>0.33502328640586299</v>
      </c>
    </row>
    <row r="13078" spans="1:19" x14ac:dyDescent="0.25">
      <c r="A13078" s="6">
        <v>231</v>
      </c>
      <c r="Q13078">
        <v>242</v>
      </c>
      <c r="S13078" s="1">
        <f t="shared" ca="1" si="212"/>
        <v>0.12597054796549478</v>
      </c>
    </row>
    <row r="13079" spans="1:19" x14ac:dyDescent="0.25">
      <c r="A13079" s="6">
        <v>231</v>
      </c>
      <c r="Q13079">
        <v>378</v>
      </c>
      <c r="S13079" s="1">
        <f t="shared" ca="1" si="212"/>
        <v>0.96399352519038162</v>
      </c>
    </row>
    <row r="13080" spans="1:19" x14ac:dyDescent="0.25">
      <c r="A13080" s="6">
        <v>231</v>
      </c>
      <c r="Q13080">
        <v>232</v>
      </c>
      <c r="S13080" s="1">
        <f t="shared" ca="1" si="212"/>
        <v>0.6603333463391553</v>
      </c>
    </row>
    <row r="13081" spans="1:19" x14ac:dyDescent="0.25">
      <c r="A13081" s="6">
        <v>231</v>
      </c>
      <c r="Q13081">
        <v>232</v>
      </c>
      <c r="S13081" s="1">
        <f t="shared" ca="1" si="212"/>
        <v>0.37979493876408454</v>
      </c>
    </row>
    <row r="13082" spans="1:19" x14ac:dyDescent="0.25">
      <c r="A13082" s="6">
        <v>231</v>
      </c>
      <c r="Q13082">
        <v>302</v>
      </c>
      <c r="S13082" s="1">
        <f t="shared" ca="1" si="212"/>
        <v>0.63319431280879723</v>
      </c>
    </row>
    <row r="13083" spans="1:19" x14ac:dyDescent="0.25">
      <c r="A13083" s="6">
        <v>231</v>
      </c>
      <c r="Q13083">
        <v>279</v>
      </c>
      <c r="S13083" s="1">
        <f t="shared" ca="1" si="212"/>
        <v>0.97258748322422583</v>
      </c>
    </row>
    <row r="13084" spans="1:19" x14ac:dyDescent="0.25">
      <c r="A13084" s="6">
        <v>231</v>
      </c>
      <c r="Q13084">
        <v>276</v>
      </c>
      <c r="S13084" s="1">
        <f t="shared" ca="1" si="212"/>
        <v>0.10025177895766524</v>
      </c>
    </row>
    <row r="13085" spans="1:19" x14ac:dyDescent="0.25">
      <c r="A13085" s="6">
        <v>231</v>
      </c>
      <c r="Q13085">
        <v>361</v>
      </c>
      <c r="S13085" s="1">
        <f t="shared" ca="1" si="212"/>
        <v>0.96941956169828358</v>
      </c>
    </row>
    <row r="13086" spans="1:19" x14ac:dyDescent="0.25">
      <c r="A13086" s="6">
        <v>231</v>
      </c>
      <c r="Q13086">
        <v>264</v>
      </c>
      <c r="S13086" s="1">
        <f t="shared" ca="1" si="212"/>
        <v>0.58393143901104327</v>
      </c>
    </row>
    <row r="13087" spans="1:19" x14ac:dyDescent="0.25">
      <c r="A13087" s="6">
        <v>231</v>
      </c>
      <c r="Q13087">
        <v>339</v>
      </c>
      <c r="S13087" s="1">
        <f t="shared" ca="1" si="212"/>
        <v>0.43280270326961656</v>
      </c>
    </row>
    <row r="13088" spans="1:19" x14ac:dyDescent="0.25">
      <c r="A13088" s="6">
        <v>231</v>
      </c>
      <c r="Q13088">
        <v>304</v>
      </c>
      <c r="S13088" s="1">
        <f t="shared" ca="1" si="212"/>
        <v>0.57683985424314388</v>
      </c>
    </row>
    <row r="13089" spans="1:19" x14ac:dyDescent="0.25">
      <c r="A13089" s="6">
        <v>231</v>
      </c>
      <c r="Q13089">
        <v>326</v>
      </c>
      <c r="S13089" s="1">
        <f t="shared" ca="1" si="212"/>
        <v>0.53488034983822597</v>
      </c>
    </row>
    <row r="13090" spans="1:19" x14ac:dyDescent="0.25">
      <c r="A13090" s="6">
        <v>231</v>
      </c>
      <c r="Q13090">
        <v>332</v>
      </c>
      <c r="S13090" s="1">
        <f t="shared" ca="1" si="212"/>
        <v>0.97723894619653584</v>
      </c>
    </row>
    <row r="13091" spans="1:19" x14ac:dyDescent="0.25">
      <c r="A13091" s="6">
        <v>231</v>
      </c>
      <c r="Q13091">
        <v>230</v>
      </c>
      <c r="S13091" s="1">
        <f t="shared" ca="1" si="212"/>
        <v>0.87429411737720919</v>
      </c>
    </row>
    <row r="13092" spans="1:19" x14ac:dyDescent="0.25">
      <c r="A13092" s="6">
        <v>231</v>
      </c>
      <c r="Q13092">
        <v>220</v>
      </c>
      <c r="S13092" s="1">
        <f t="shared" ca="1" si="212"/>
        <v>0.98773112602435631</v>
      </c>
    </row>
    <row r="13093" spans="1:19" x14ac:dyDescent="0.25">
      <c r="A13093" s="6">
        <v>231</v>
      </c>
      <c r="Q13093">
        <v>228</v>
      </c>
      <c r="S13093" s="1">
        <f t="shared" ca="1" si="212"/>
        <v>0.34835020491925606</v>
      </c>
    </row>
    <row r="13094" spans="1:19" x14ac:dyDescent="0.25">
      <c r="A13094" s="6">
        <v>231</v>
      </c>
      <c r="Q13094">
        <v>235</v>
      </c>
      <c r="S13094" s="1">
        <f t="shared" ca="1" si="212"/>
        <v>0.91717026969404425</v>
      </c>
    </row>
    <row r="13095" spans="1:19" x14ac:dyDescent="0.25">
      <c r="A13095" s="6">
        <v>231</v>
      </c>
      <c r="Q13095">
        <v>244</v>
      </c>
      <c r="S13095" s="1">
        <f t="shared" ca="1" si="212"/>
        <v>0.11937043939067893</v>
      </c>
    </row>
    <row r="13096" spans="1:19" x14ac:dyDescent="0.25">
      <c r="A13096" s="6">
        <v>231</v>
      </c>
      <c r="Q13096">
        <v>246</v>
      </c>
      <c r="S13096" s="1">
        <f t="shared" ca="1" si="212"/>
        <v>0.75519786350010176</v>
      </c>
    </row>
    <row r="13097" spans="1:19" x14ac:dyDescent="0.25">
      <c r="A13097" s="6">
        <v>231</v>
      </c>
      <c r="Q13097">
        <v>332</v>
      </c>
      <c r="S13097" s="1">
        <f t="shared" ca="1" si="212"/>
        <v>0.51779909813835634</v>
      </c>
    </row>
    <row r="13098" spans="1:19" x14ac:dyDescent="0.25">
      <c r="A13098" s="6">
        <v>231</v>
      </c>
      <c r="Q13098">
        <v>239</v>
      </c>
      <c r="S13098" s="1">
        <f t="shared" ca="1" si="212"/>
        <v>0.43182299321956796</v>
      </c>
    </row>
    <row r="13099" spans="1:19" x14ac:dyDescent="0.25">
      <c r="A13099" s="6">
        <v>231</v>
      </c>
      <c r="Q13099">
        <v>229</v>
      </c>
      <c r="S13099" s="1">
        <f t="shared" ca="1" si="212"/>
        <v>0.42960642151750295</v>
      </c>
    </row>
    <row r="13100" spans="1:19" x14ac:dyDescent="0.25">
      <c r="A13100" s="6">
        <v>231</v>
      </c>
      <c r="Q13100">
        <v>329</v>
      </c>
      <c r="S13100" s="1">
        <f t="shared" ca="1" si="212"/>
        <v>0.72464922158728151</v>
      </c>
    </row>
    <row r="13101" spans="1:19" x14ac:dyDescent="0.25">
      <c r="A13101" s="6">
        <v>231</v>
      </c>
      <c r="Q13101">
        <v>335</v>
      </c>
      <c r="S13101" s="1">
        <f t="shared" ca="1" si="212"/>
        <v>0.82486957393251126</v>
      </c>
    </row>
    <row r="13102" spans="1:19" x14ac:dyDescent="0.25">
      <c r="A13102" s="6">
        <v>231</v>
      </c>
      <c r="Q13102">
        <v>251</v>
      </c>
      <c r="S13102" s="1">
        <f t="shared" ca="1" si="212"/>
        <v>0.34464139264857074</v>
      </c>
    </row>
    <row r="13103" spans="1:19" x14ac:dyDescent="0.25">
      <c r="A13103" s="6">
        <v>231</v>
      </c>
      <c r="Q13103">
        <v>253</v>
      </c>
      <c r="S13103" s="1">
        <f t="shared" ca="1" si="212"/>
        <v>0.64056452518172025</v>
      </c>
    </row>
    <row r="13104" spans="1:19" x14ac:dyDescent="0.25">
      <c r="A13104" s="6">
        <v>231</v>
      </c>
      <c r="Q13104">
        <v>591</v>
      </c>
      <c r="S13104" s="1">
        <f t="shared" ca="1" si="212"/>
        <v>0.22019199756575614</v>
      </c>
    </row>
    <row r="13105" spans="1:19" x14ac:dyDescent="0.25">
      <c r="A13105" s="6">
        <v>231</v>
      </c>
      <c r="Q13105">
        <v>242</v>
      </c>
      <c r="S13105" s="1">
        <f t="shared" ca="1" si="212"/>
        <v>0.4704499600688351</v>
      </c>
    </row>
    <row r="13106" spans="1:19" x14ac:dyDescent="0.25">
      <c r="A13106" s="6">
        <v>231</v>
      </c>
      <c r="Q13106">
        <v>294</v>
      </c>
      <c r="S13106" s="1">
        <f t="shared" ca="1" si="212"/>
        <v>0.64551275192818913</v>
      </c>
    </row>
    <row r="13107" spans="1:19" x14ac:dyDescent="0.25">
      <c r="A13107" s="6">
        <v>231</v>
      </c>
      <c r="Q13107">
        <v>220</v>
      </c>
      <c r="S13107" s="1">
        <f t="shared" ca="1" si="212"/>
        <v>6.5553068887199362E-2</v>
      </c>
    </row>
    <row r="13108" spans="1:19" x14ac:dyDescent="0.25">
      <c r="A13108" s="6">
        <v>231</v>
      </c>
      <c r="Q13108">
        <v>246</v>
      </c>
      <c r="S13108" s="1">
        <f t="shared" ca="1" si="212"/>
        <v>0.24076661447670467</v>
      </c>
    </row>
    <row r="13109" spans="1:19" x14ac:dyDescent="0.25">
      <c r="A13109" s="6">
        <v>231</v>
      </c>
      <c r="Q13109">
        <v>245</v>
      </c>
      <c r="S13109" s="1">
        <f t="shared" ca="1" si="212"/>
        <v>0.86283752374333189</v>
      </c>
    </row>
    <row r="13110" spans="1:19" x14ac:dyDescent="0.25">
      <c r="A13110" s="6">
        <v>231</v>
      </c>
      <c r="Q13110">
        <v>240</v>
      </c>
      <c r="S13110" s="1">
        <f t="shared" ca="1" si="212"/>
        <v>0.74163962807611739</v>
      </c>
    </row>
    <row r="13111" spans="1:19" x14ac:dyDescent="0.25">
      <c r="A13111" s="6">
        <v>231</v>
      </c>
      <c r="Q13111">
        <v>248</v>
      </c>
      <c r="S13111" s="1">
        <f t="shared" ca="1" si="212"/>
        <v>0.59508712016242005</v>
      </c>
    </row>
    <row r="13112" spans="1:19" x14ac:dyDescent="0.25">
      <c r="A13112" s="6">
        <v>231</v>
      </c>
      <c r="Q13112">
        <v>221</v>
      </c>
      <c r="S13112" s="1">
        <f t="shared" ca="1" si="212"/>
        <v>0.26597654418608663</v>
      </c>
    </row>
    <row r="13113" spans="1:19" x14ac:dyDescent="0.25">
      <c r="A13113" s="6">
        <v>231</v>
      </c>
      <c r="Q13113">
        <v>240</v>
      </c>
      <c r="S13113" s="1">
        <f t="shared" ca="1" si="212"/>
        <v>0.10976400052836977</v>
      </c>
    </row>
    <row r="13114" spans="1:19" x14ac:dyDescent="0.25">
      <c r="A13114" s="6">
        <v>231</v>
      </c>
      <c r="Q13114">
        <v>206</v>
      </c>
      <c r="S13114" s="1">
        <f t="shared" ca="1" si="212"/>
        <v>0.57928926888782839</v>
      </c>
    </row>
    <row r="13115" spans="1:19" x14ac:dyDescent="0.25">
      <c r="A13115" s="6">
        <v>231</v>
      </c>
      <c r="Q13115">
        <v>237</v>
      </c>
      <c r="S13115" s="1">
        <f t="shared" ca="1" si="212"/>
        <v>0.22873907208720257</v>
      </c>
    </row>
    <row r="13116" spans="1:19" x14ac:dyDescent="0.25">
      <c r="A13116" s="6">
        <v>231</v>
      </c>
      <c r="Q13116">
        <v>230</v>
      </c>
      <c r="S13116" s="1">
        <f t="shared" ca="1" si="212"/>
        <v>0.67149622744284299</v>
      </c>
    </row>
    <row r="13117" spans="1:19" x14ac:dyDescent="0.25">
      <c r="A13117" s="6">
        <v>231</v>
      </c>
      <c r="Q13117">
        <v>243</v>
      </c>
      <c r="S13117" s="1">
        <f t="shared" ca="1" si="212"/>
        <v>0.69000220894351993</v>
      </c>
    </row>
    <row r="13118" spans="1:19" x14ac:dyDescent="0.25">
      <c r="A13118" s="6">
        <v>231</v>
      </c>
      <c r="Q13118">
        <v>322</v>
      </c>
      <c r="S13118" s="1">
        <f t="shared" ca="1" si="212"/>
        <v>0.29417799895236862</v>
      </c>
    </row>
    <row r="13119" spans="1:19" x14ac:dyDescent="0.25">
      <c r="A13119" s="6">
        <v>231</v>
      </c>
      <c r="Q13119">
        <v>406</v>
      </c>
      <c r="S13119" s="1">
        <f t="shared" ca="1" si="212"/>
        <v>9.9330997026029322E-2</v>
      </c>
    </row>
    <row r="13120" spans="1:19" x14ac:dyDescent="0.25">
      <c r="A13120" s="6">
        <v>231</v>
      </c>
      <c r="Q13120">
        <v>234</v>
      </c>
      <c r="S13120" s="1">
        <f t="shared" ca="1" si="212"/>
        <v>0.65597530166977802</v>
      </c>
    </row>
    <row r="13121" spans="1:19" x14ac:dyDescent="0.25">
      <c r="A13121" s="6">
        <v>231</v>
      </c>
      <c r="Q13121">
        <v>237</v>
      </c>
      <c r="S13121" s="1">
        <f t="shared" ca="1" si="212"/>
        <v>9.2124798972319066E-2</v>
      </c>
    </row>
    <row r="13122" spans="1:19" x14ac:dyDescent="0.25">
      <c r="A13122" s="6">
        <v>231</v>
      </c>
      <c r="Q13122">
        <v>237</v>
      </c>
      <c r="S13122" s="1">
        <f t="shared" ref="S13122:S13185" ca="1" si="213">RAND()</f>
        <v>0.57849592073617329</v>
      </c>
    </row>
    <row r="13123" spans="1:19" x14ac:dyDescent="0.25">
      <c r="A13123" s="6">
        <v>231</v>
      </c>
      <c r="Q13123">
        <v>235</v>
      </c>
      <c r="S13123" s="1">
        <f t="shared" ca="1" si="213"/>
        <v>0.79699704076564359</v>
      </c>
    </row>
    <row r="13124" spans="1:19" x14ac:dyDescent="0.25">
      <c r="A13124" s="6">
        <v>231</v>
      </c>
      <c r="Q13124">
        <v>224</v>
      </c>
      <c r="S13124" s="1">
        <f t="shared" ca="1" si="213"/>
        <v>0.46595890099029558</v>
      </c>
    </row>
    <row r="13125" spans="1:19" x14ac:dyDescent="0.25">
      <c r="A13125" s="6">
        <v>231</v>
      </c>
      <c r="Q13125">
        <v>412</v>
      </c>
      <c r="S13125" s="1">
        <f t="shared" ca="1" si="213"/>
        <v>0.52423341605031659</v>
      </c>
    </row>
    <row r="13126" spans="1:19" x14ac:dyDescent="0.25">
      <c r="A13126" s="6">
        <v>231</v>
      </c>
      <c r="Q13126">
        <v>268</v>
      </c>
      <c r="S13126" s="1">
        <f t="shared" ca="1" si="213"/>
        <v>0.67278166404754569</v>
      </c>
    </row>
    <row r="13127" spans="1:19" x14ac:dyDescent="0.25">
      <c r="A13127" s="6">
        <v>231</v>
      </c>
      <c r="Q13127">
        <v>258</v>
      </c>
      <c r="S13127" s="1">
        <f t="shared" ca="1" si="213"/>
        <v>0.13654435755354888</v>
      </c>
    </row>
    <row r="13128" spans="1:19" x14ac:dyDescent="0.25">
      <c r="A13128" s="6">
        <v>231</v>
      </c>
      <c r="Q13128">
        <v>235</v>
      </c>
      <c r="S13128" s="1">
        <f t="shared" ca="1" si="213"/>
        <v>0.82419525668964677</v>
      </c>
    </row>
    <row r="13129" spans="1:19" x14ac:dyDescent="0.25">
      <c r="A13129" s="6">
        <v>231</v>
      </c>
      <c r="Q13129">
        <v>622</v>
      </c>
      <c r="S13129" s="1">
        <f t="shared" ca="1" si="213"/>
        <v>0.72964693390930746</v>
      </c>
    </row>
    <row r="13130" spans="1:19" x14ac:dyDescent="0.25">
      <c r="A13130" s="6">
        <v>232</v>
      </c>
      <c r="Q13130">
        <v>240</v>
      </c>
      <c r="S13130" s="1">
        <f t="shared" ca="1" si="213"/>
        <v>0.67908648087604484</v>
      </c>
    </row>
    <row r="13131" spans="1:19" x14ac:dyDescent="0.25">
      <c r="A13131" s="6">
        <v>232</v>
      </c>
      <c r="Q13131">
        <v>231</v>
      </c>
      <c r="S13131" s="1">
        <f t="shared" ca="1" si="213"/>
        <v>0.43422975416074894</v>
      </c>
    </row>
    <row r="13132" spans="1:19" x14ac:dyDescent="0.25">
      <c r="A13132" s="6">
        <v>232</v>
      </c>
      <c r="Q13132">
        <v>262</v>
      </c>
      <c r="S13132" s="1">
        <f t="shared" ca="1" si="213"/>
        <v>0.92262726120713956</v>
      </c>
    </row>
    <row r="13133" spans="1:19" x14ac:dyDescent="0.25">
      <c r="A13133" s="6">
        <v>232</v>
      </c>
      <c r="Q13133">
        <v>229</v>
      </c>
      <c r="S13133" s="1">
        <f t="shared" ca="1" si="213"/>
        <v>0.87577304014761426</v>
      </c>
    </row>
    <row r="13134" spans="1:19" x14ac:dyDescent="0.25">
      <c r="A13134" s="6">
        <v>232</v>
      </c>
      <c r="Q13134">
        <v>246</v>
      </c>
      <c r="S13134" s="1">
        <f t="shared" ca="1" si="213"/>
        <v>0.97779657624801253</v>
      </c>
    </row>
    <row r="13135" spans="1:19" x14ac:dyDescent="0.25">
      <c r="A13135" s="6">
        <v>232</v>
      </c>
      <c r="Q13135">
        <v>214</v>
      </c>
      <c r="S13135" s="1">
        <f t="shared" ca="1" si="213"/>
        <v>0.40713288906523537</v>
      </c>
    </row>
    <row r="13136" spans="1:19" x14ac:dyDescent="0.25">
      <c r="A13136" s="6">
        <v>232</v>
      </c>
      <c r="Q13136">
        <v>350</v>
      </c>
      <c r="S13136" s="1">
        <f t="shared" ca="1" si="213"/>
        <v>0.79644240915324394</v>
      </c>
    </row>
    <row r="13137" spans="1:19" x14ac:dyDescent="0.25">
      <c r="A13137" s="6">
        <v>232</v>
      </c>
      <c r="Q13137">
        <v>232</v>
      </c>
      <c r="S13137" s="1">
        <f t="shared" ca="1" si="213"/>
        <v>0.67508819328363689</v>
      </c>
    </row>
    <row r="13138" spans="1:19" x14ac:dyDescent="0.25">
      <c r="A13138" s="6">
        <v>232</v>
      </c>
      <c r="Q13138">
        <v>234</v>
      </c>
      <c r="S13138" s="1">
        <f t="shared" ca="1" si="213"/>
        <v>0.58083252139563968</v>
      </c>
    </row>
    <row r="13139" spans="1:19" x14ac:dyDescent="0.25">
      <c r="A13139" s="6">
        <v>232</v>
      </c>
      <c r="Q13139">
        <v>225</v>
      </c>
      <c r="S13139" s="1">
        <f t="shared" ca="1" si="213"/>
        <v>0.14106219846638823</v>
      </c>
    </row>
    <row r="13140" spans="1:19" x14ac:dyDescent="0.25">
      <c r="A13140" s="6">
        <v>232</v>
      </c>
      <c r="Q13140">
        <v>305</v>
      </c>
      <c r="S13140" s="1">
        <f t="shared" ca="1" si="213"/>
        <v>0.22625875201965673</v>
      </c>
    </row>
    <row r="13141" spans="1:19" x14ac:dyDescent="0.25">
      <c r="A13141" s="6">
        <v>232</v>
      </c>
      <c r="Q13141">
        <v>324</v>
      </c>
      <c r="S13141" s="1">
        <f t="shared" ca="1" si="213"/>
        <v>0.48364864751345682</v>
      </c>
    </row>
    <row r="13142" spans="1:19" x14ac:dyDescent="0.25">
      <c r="A13142" s="6">
        <v>232</v>
      </c>
      <c r="Q13142">
        <v>244</v>
      </c>
      <c r="S13142" s="1">
        <f t="shared" ca="1" si="213"/>
        <v>0.15663306130474064</v>
      </c>
    </row>
    <row r="13143" spans="1:19" x14ac:dyDescent="0.25">
      <c r="A13143" s="6">
        <v>232</v>
      </c>
      <c r="Q13143">
        <v>307</v>
      </c>
      <c r="S13143" s="1">
        <f t="shared" ca="1" si="213"/>
        <v>0.87634529201131661</v>
      </c>
    </row>
    <row r="13144" spans="1:19" x14ac:dyDescent="0.25">
      <c r="A13144" s="6">
        <v>232</v>
      </c>
      <c r="Q13144">
        <v>212</v>
      </c>
      <c r="S13144" s="1">
        <f t="shared" ca="1" si="213"/>
        <v>0.92603306387308038</v>
      </c>
    </row>
    <row r="13145" spans="1:19" x14ac:dyDescent="0.25">
      <c r="A13145" s="6">
        <v>232</v>
      </c>
      <c r="Q13145">
        <v>238</v>
      </c>
      <c r="S13145" s="1">
        <f t="shared" ca="1" si="213"/>
        <v>0.85634924976540983</v>
      </c>
    </row>
    <row r="13146" spans="1:19" x14ac:dyDescent="0.25">
      <c r="A13146" s="6">
        <v>232</v>
      </c>
      <c r="Q13146">
        <v>327</v>
      </c>
      <c r="S13146" s="1">
        <f t="shared" ca="1" si="213"/>
        <v>0.30805453451829468</v>
      </c>
    </row>
    <row r="13147" spans="1:19" x14ac:dyDescent="0.25">
      <c r="A13147" s="6">
        <v>232</v>
      </c>
      <c r="Q13147">
        <v>203</v>
      </c>
      <c r="S13147" s="1">
        <f t="shared" ca="1" si="213"/>
        <v>3.9168324651945974E-2</v>
      </c>
    </row>
    <row r="13148" spans="1:19" x14ac:dyDescent="0.25">
      <c r="A13148" s="6">
        <v>232</v>
      </c>
      <c r="Q13148">
        <v>231</v>
      </c>
      <c r="S13148" s="1">
        <f t="shared" ca="1" si="213"/>
        <v>0.6730665002187437</v>
      </c>
    </row>
    <row r="13149" spans="1:19" x14ac:dyDescent="0.25">
      <c r="A13149" s="6">
        <v>232</v>
      </c>
      <c r="Q13149">
        <v>248</v>
      </c>
      <c r="S13149" s="1">
        <f t="shared" ca="1" si="213"/>
        <v>3.7793648087081078E-2</v>
      </c>
    </row>
    <row r="13150" spans="1:19" x14ac:dyDescent="0.25">
      <c r="A13150" s="6">
        <v>232</v>
      </c>
      <c r="Q13150">
        <v>260</v>
      </c>
      <c r="S13150" s="1">
        <f t="shared" ca="1" si="213"/>
        <v>0.34097887724629661</v>
      </c>
    </row>
    <row r="13151" spans="1:19" x14ac:dyDescent="0.25">
      <c r="A13151" s="6">
        <v>232</v>
      </c>
      <c r="Q13151">
        <v>206</v>
      </c>
      <c r="S13151" s="1">
        <f t="shared" ca="1" si="213"/>
        <v>0.81674749208191288</v>
      </c>
    </row>
    <row r="13152" spans="1:19" x14ac:dyDescent="0.25">
      <c r="A13152" s="6">
        <v>232</v>
      </c>
      <c r="Q13152">
        <v>237</v>
      </c>
      <c r="S13152" s="1">
        <f t="shared" ca="1" si="213"/>
        <v>0.65526124114851181</v>
      </c>
    </row>
    <row r="13153" spans="1:19" x14ac:dyDescent="0.25">
      <c r="A13153" s="6">
        <v>232</v>
      </c>
      <c r="Q13153">
        <v>228</v>
      </c>
      <c r="S13153" s="1">
        <f t="shared" ca="1" si="213"/>
        <v>0.61135298280570405</v>
      </c>
    </row>
    <row r="13154" spans="1:19" x14ac:dyDescent="0.25">
      <c r="A13154" s="6">
        <v>232</v>
      </c>
      <c r="Q13154">
        <v>257</v>
      </c>
      <c r="S13154" s="1">
        <f t="shared" ca="1" si="213"/>
        <v>0.54464604415884343</v>
      </c>
    </row>
    <row r="13155" spans="1:19" x14ac:dyDescent="0.25">
      <c r="A13155" s="6">
        <v>232</v>
      </c>
      <c r="Q13155">
        <v>231</v>
      </c>
      <c r="S13155" s="1">
        <f t="shared" ca="1" si="213"/>
        <v>0.27069791705590818</v>
      </c>
    </row>
    <row r="13156" spans="1:19" x14ac:dyDescent="0.25">
      <c r="A13156" s="6">
        <v>232</v>
      </c>
      <c r="Q13156">
        <v>243</v>
      </c>
      <c r="S13156" s="1">
        <f t="shared" ca="1" si="213"/>
        <v>0.53993791120307788</v>
      </c>
    </row>
    <row r="13157" spans="1:19" x14ac:dyDescent="0.25">
      <c r="A13157" s="6">
        <v>232</v>
      </c>
      <c r="Q13157">
        <v>325</v>
      </c>
      <c r="S13157" s="1">
        <f t="shared" ca="1" si="213"/>
        <v>0.91902547903567511</v>
      </c>
    </row>
    <row r="13158" spans="1:19" x14ac:dyDescent="0.25">
      <c r="A13158" s="6">
        <v>232</v>
      </c>
      <c r="Q13158">
        <v>214</v>
      </c>
      <c r="S13158" s="1">
        <f t="shared" ca="1" si="213"/>
        <v>0.39257578606853583</v>
      </c>
    </row>
    <row r="13159" spans="1:19" x14ac:dyDescent="0.25">
      <c r="A13159" s="6">
        <v>232</v>
      </c>
      <c r="Q13159">
        <v>239</v>
      </c>
      <c r="S13159" s="1">
        <f t="shared" ca="1" si="213"/>
        <v>0.21895866746607517</v>
      </c>
    </row>
    <row r="13160" spans="1:19" x14ac:dyDescent="0.25">
      <c r="A13160" s="6">
        <v>232</v>
      </c>
      <c r="Q13160">
        <v>329</v>
      </c>
      <c r="S13160" s="1">
        <f t="shared" ca="1" si="213"/>
        <v>0.77540869129693768</v>
      </c>
    </row>
    <row r="13161" spans="1:19" x14ac:dyDescent="0.25">
      <c r="A13161" s="6">
        <v>232</v>
      </c>
      <c r="Q13161">
        <v>239</v>
      </c>
      <c r="S13161" s="1">
        <f t="shared" ca="1" si="213"/>
        <v>7.1618305372179836E-2</v>
      </c>
    </row>
    <row r="13162" spans="1:19" x14ac:dyDescent="0.25">
      <c r="A13162" s="6">
        <v>232</v>
      </c>
      <c r="Q13162">
        <v>226</v>
      </c>
      <c r="S13162" s="1">
        <f t="shared" ca="1" si="213"/>
        <v>6.6852133466129726E-2</v>
      </c>
    </row>
    <row r="13163" spans="1:19" x14ac:dyDescent="0.25">
      <c r="A13163" s="6">
        <v>232</v>
      </c>
      <c r="Q13163">
        <v>203</v>
      </c>
      <c r="S13163" s="1">
        <f t="shared" ca="1" si="213"/>
        <v>0.82552121765774145</v>
      </c>
    </row>
    <row r="13164" spans="1:19" x14ac:dyDescent="0.25">
      <c r="A13164" s="6">
        <v>232</v>
      </c>
      <c r="Q13164">
        <v>226</v>
      </c>
      <c r="S13164" s="1">
        <f t="shared" ca="1" si="213"/>
        <v>7.2606751885971543E-2</v>
      </c>
    </row>
    <row r="13165" spans="1:19" x14ac:dyDescent="0.25">
      <c r="A13165" s="6">
        <v>232</v>
      </c>
      <c r="Q13165">
        <v>223</v>
      </c>
      <c r="S13165" s="1">
        <f t="shared" ca="1" si="213"/>
        <v>0.2938775122015278</v>
      </c>
    </row>
    <row r="13166" spans="1:19" x14ac:dyDescent="0.25">
      <c r="A13166" s="6">
        <v>232</v>
      </c>
      <c r="Q13166">
        <v>244</v>
      </c>
      <c r="S13166" s="1">
        <f t="shared" ca="1" si="213"/>
        <v>1.3819373518524025E-2</v>
      </c>
    </row>
    <row r="13167" spans="1:19" x14ac:dyDescent="0.25">
      <c r="A13167" s="6">
        <v>232</v>
      </c>
      <c r="Q13167">
        <v>239</v>
      </c>
      <c r="S13167" s="1">
        <f t="shared" ca="1" si="213"/>
        <v>0.6879113813868617</v>
      </c>
    </row>
    <row r="13168" spans="1:19" x14ac:dyDescent="0.25">
      <c r="A13168" s="6">
        <v>232</v>
      </c>
      <c r="Q13168">
        <v>329</v>
      </c>
      <c r="S13168" s="1">
        <f t="shared" ca="1" si="213"/>
        <v>0.3983791414516108</v>
      </c>
    </row>
    <row r="13169" spans="1:19" x14ac:dyDescent="0.25">
      <c r="A13169" s="6">
        <v>232</v>
      </c>
      <c r="Q13169">
        <v>317</v>
      </c>
      <c r="S13169" s="1">
        <f t="shared" ca="1" si="213"/>
        <v>6.0197303282644943E-2</v>
      </c>
    </row>
    <row r="13170" spans="1:19" x14ac:dyDescent="0.25">
      <c r="A13170" s="6">
        <v>232</v>
      </c>
      <c r="Q13170">
        <v>314</v>
      </c>
      <c r="S13170" s="1">
        <f t="shared" ca="1" si="213"/>
        <v>0.65255273635266964</v>
      </c>
    </row>
    <row r="13171" spans="1:19" x14ac:dyDescent="0.25">
      <c r="A13171" s="6">
        <v>232</v>
      </c>
      <c r="Q13171">
        <v>585</v>
      </c>
      <c r="S13171" s="1">
        <f t="shared" ca="1" si="213"/>
        <v>0.46787184812745664</v>
      </c>
    </row>
    <row r="13172" spans="1:19" x14ac:dyDescent="0.25">
      <c r="A13172" s="6">
        <v>232</v>
      </c>
      <c r="Q13172">
        <v>247</v>
      </c>
      <c r="S13172" s="1">
        <f t="shared" ca="1" si="213"/>
        <v>5.4358554725097097E-2</v>
      </c>
    </row>
    <row r="13173" spans="1:19" x14ac:dyDescent="0.25">
      <c r="A13173" s="6">
        <v>232</v>
      </c>
      <c r="Q13173">
        <v>327</v>
      </c>
      <c r="S13173" s="1">
        <f t="shared" ca="1" si="213"/>
        <v>0.54965740677807262</v>
      </c>
    </row>
    <row r="13174" spans="1:19" x14ac:dyDescent="0.25">
      <c r="A13174" s="6">
        <v>232</v>
      </c>
      <c r="Q13174">
        <v>767</v>
      </c>
      <c r="S13174" s="1">
        <f t="shared" ca="1" si="213"/>
        <v>0.66493814392299289</v>
      </c>
    </row>
    <row r="13175" spans="1:19" x14ac:dyDescent="0.25">
      <c r="A13175" s="6">
        <v>232</v>
      </c>
      <c r="Q13175">
        <v>229</v>
      </c>
      <c r="S13175" s="1">
        <f t="shared" ca="1" si="213"/>
        <v>0.35602128623120755</v>
      </c>
    </row>
    <row r="13176" spans="1:19" x14ac:dyDescent="0.25">
      <c r="A13176" s="6">
        <v>232</v>
      </c>
      <c r="Q13176">
        <v>266</v>
      </c>
      <c r="S13176" s="1">
        <f t="shared" ca="1" si="213"/>
        <v>5.3803268153285622E-2</v>
      </c>
    </row>
    <row r="13177" spans="1:19" x14ac:dyDescent="0.25">
      <c r="A13177" s="6">
        <v>232</v>
      </c>
      <c r="Q13177">
        <v>307</v>
      </c>
      <c r="S13177" s="1">
        <f t="shared" ca="1" si="213"/>
        <v>0.10899380524677538</v>
      </c>
    </row>
    <row r="13178" spans="1:19" x14ac:dyDescent="0.25">
      <c r="A13178" s="6">
        <v>232</v>
      </c>
      <c r="Q13178">
        <v>224</v>
      </c>
      <c r="S13178" s="1">
        <f t="shared" ca="1" si="213"/>
        <v>0.55441008165380856</v>
      </c>
    </row>
    <row r="13179" spans="1:19" x14ac:dyDescent="0.25">
      <c r="A13179" s="6">
        <v>232</v>
      </c>
      <c r="Q13179">
        <v>237</v>
      </c>
      <c r="S13179" s="1">
        <f t="shared" ca="1" si="213"/>
        <v>0.41434780622578116</v>
      </c>
    </row>
    <row r="13180" spans="1:19" x14ac:dyDescent="0.25">
      <c r="A13180" s="6">
        <v>232</v>
      </c>
      <c r="Q13180">
        <v>260</v>
      </c>
      <c r="S13180" s="1">
        <f t="shared" ca="1" si="213"/>
        <v>0.32637146690662644</v>
      </c>
    </row>
    <row r="13181" spans="1:19" x14ac:dyDescent="0.25">
      <c r="A13181" s="6">
        <v>232</v>
      </c>
      <c r="Q13181">
        <v>259</v>
      </c>
      <c r="S13181" s="1">
        <f t="shared" ca="1" si="213"/>
        <v>5.7915384532099434E-2</v>
      </c>
    </row>
    <row r="13182" spans="1:19" x14ac:dyDescent="0.25">
      <c r="A13182" s="6">
        <v>232</v>
      </c>
      <c r="Q13182">
        <v>216</v>
      </c>
      <c r="S13182" s="1">
        <f t="shared" ca="1" si="213"/>
        <v>0.35135399950242674</v>
      </c>
    </row>
    <row r="13183" spans="1:19" x14ac:dyDescent="0.25">
      <c r="A13183" s="6">
        <v>232</v>
      </c>
      <c r="Q13183">
        <v>236</v>
      </c>
      <c r="S13183" s="1">
        <f t="shared" ca="1" si="213"/>
        <v>0.26092780081127898</v>
      </c>
    </row>
    <row r="13184" spans="1:19" x14ac:dyDescent="0.25">
      <c r="A13184" s="6">
        <v>232</v>
      </c>
      <c r="Q13184">
        <v>240</v>
      </c>
      <c r="S13184" s="1">
        <f t="shared" ca="1" si="213"/>
        <v>0.50486186389477461</v>
      </c>
    </row>
    <row r="13185" spans="1:19" x14ac:dyDescent="0.25">
      <c r="A13185" s="6">
        <v>232</v>
      </c>
      <c r="Q13185">
        <v>243</v>
      </c>
      <c r="S13185" s="1">
        <f t="shared" ca="1" si="213"/>
        <v>0.86546956493834604</v>
      </c>
    </row>
    <row r="13186" spans="1:19" x14ac:dyDescent="0.25">
      <c r="A13186" s="6">
        <v>232</v>
      </c>
      <c r="Q13186">
        <v>214</v>
      </c>
      <c r="S13186" s="1">
        <f t="shared" ref="S13186:S13249" ca="1" si="214">RAND()</f>
        <v>0.99671683872032457</v>
      </c>
    </row>
    <row r="13187" spans="1:19" x14ac:dyDescent="0.25">
      <c r="A13187" s="6">
        <v>232</v>
      </c>
      <c r="Q13187">
        <v>247</v>
      </c>
      <c r="S13187" s="1">
        <f t="shared" ca="1" si="214"/>
        <v>0.45544649067971799</v>
      </c>
    </row>
    <row r="13188" spans="1:19" x14ac:dyDescent="0.25">
      <c r="A13188" s="6">
        <v>232</v>
      </c>
      <c r="Q13188">
        <v>320</v>
      </c>
      <c r="S13188" s="1">
        <f t="shared" ca="1" si="214"/>
        <v>0.72336866807276634</v>
      </c>
    </row>
    <row r="13189" spans="1:19" x14ac:dyDescent="0.25">
      <c r="A13189" s="6">
        <v>232</v>
      </c>
      <c r="Q13189">
        <v>319</v>
      </c>
      <c r="S13189" s="1">
        <f t="shared" ca="1" si="214"/>
        <v>0.85565167596007108</v>
      </c>
    </row>
    <row r="13190" spans="1:19" x14ac:dyDescent="0.25">
      <c r="A13190" s="6">
        <v>232</v>
      </c>
      <c r="Q13190">
        <v>281</v>
      </c>
      <c r="S13190" s="1">
        <f t="shared" ca="1" si="214"/>
        <v>0.3761294149989951</v>
      </c>
    </row>
    <row r="13191" spans="1:19" x14ac:dyDescent="0.25">
      <c r="A13191" s="6">
        <v>232</v>
      </c>
      <c r="Q13191">
        <v>225</v>
      </c>
      <c r="S13191" s="1">
        <f t="shared" ca="1" si="214"/>
        <v>6.5162086043297984E-2</v>
      </c>
    </row>
    <row r="13192" spans="1:19" x14ac:dyDescent="0.25">
      <c r="A13192" s="6">
        <v>232</v>
      </c>
      <c r="Q13192">
        <v>235</v>
      </c>
      <c r="S13192" s="1">
        <f t="shared" ca="1" si="214"/>
        <v>0.48619077185806681</v>
      </c>
    </row>
    <row r="13193" spans="1:19" x14ac:dyDescent="0.25">
      <c r="A13193" s="6">
        <v>232</v>
      </c>
      <c r="Q13193">
        <v>226</v>
      </c>
      <c r="S13193" s="1">
        <f t="shared" ca="1" si="214"/>
        <v>0.88904258120108037</v>
      </c>
    </row>
    <row r="13194" spans="1:19" x14ac:dyDescent="0.25">
      <c r="A13194" s="6">
        <v>232</v>
      </c>
      <c r="Q13194">
        <v>250</v>
      </c>
      <c r="S13194" s="1">
        <f t="shared" ca="1" si="214"/>
        <v>0.33973333844515519</v>
      </c>
    </row>
    <row r="13195" spans="1:19" x14ac:dyDescent="0.25">
      <c r="A13195" s="6">
        <v>232</v>
      </c>
      <c r="Q13195">
        <v>290</v>
      </c>
      <c r="S13195" s="1">
        <f t="shared" ca="1" si="214"/>
        <v>0.57425038132718242</v>
      </c>
    </row>
    <row r="13196" spans="1:19" x14ac:dyDescent="0.25">
      <c r="A13196" s="6">
        <v>232</v>
      </c>
      <c r="Q13196">
        <v>472</v>
      </c>
      <c r="S13196" s="1">
        <f t="shared" ca="1" si="214"/>
        <v>0.53581091209853227</v>
      </c>
    </row>
    <row r="13197" spans="1:19" x14ac:dyDescent="0.25">
      <c r="A13197" s="6">
        <v>232</v>
      </c>
      <c r="Q13197">
        <v>233</v>
      </c>
      <c r="S13197" s="1">
        <f t="shared" ca="1" si="214"/>
        <v>0.17377430439608132</v>
      </c>
    </row>
    <row r="13198" spans="1:19" x14ac:dyDescent="0.25">
      <c r="A13198" s="6">
        <v>232</v>
      </c>
      <c r="Q13198">
        <v>538</v>
      </c>
      <c r="S13198" s="1">
        <f t="shared" ca="1" si="214"/>
        <v>0.27965246521704923</v>
      </c>
    </row>
    <row r="13199" spans="1:19" x14ac:dyDescent="0.25">
      <c r="A13199" s="6">
        <v>232</v>
      </c>
      <c r="Q13199">
        <v>302</v>
      </c>
      <c r="S13199" s="1">
        <f t="shared" ca="1" si="214"/>
        <v>0.80993786665559542</v>
      </c>
    </row>
    <row r="13200" spans="1:19" x14ac:dyDescent="0.25">
      <c r="A13200" s="6">
        <v>232</v>
      </c>
      <c r="Q13200">
        <v>286</v>
      </c>
      <c r="S13200" s="1">
        <f t="shared" ca="1" si="214"/>
        <v>0.44338537003870415</v>
      </c>
    </row>
    <row r="13201" spans="1:19" x14ac:dyDescent="0.25">
      <c r="A13201" s="6">
        <v>232</v>
      </c>
      <c r="Q13201">
        <v>238</v>
      </c>
      <c r="S13201" s="1">
        <f t="shared" ca="1" si="214"/>
        <v>5.9520433968139885E-3</v>
      </c>
    </row>
    <row r="13202" spans="1:19" x14ac:dyDescent="0.25">
      <c r="A13202" s="6">
        <v>232</v>
      </c>
      <c r="Q13202">
        <v>226</v>
      </c>
      <c r="S13202" s="1">
        <f t="shared" ca="1" si="214"/>
        <v>0.44122508349542078</v>
      </c>
    </row>
    <row r="13203" spans="1:19" x14ac:dyDescent="0.25">
      <c r="A13203" s="6">
        <v>232</v>
      </c>
      <c r="Q13203">
        <v>577</v>
      </c>
      <c r="S13203" s="1">
        <f t="shared" ca="1" si="214"/>
        <v>0.68636674514710982</v>
      </c>
    </row>
    <row r="13204" spans="1:19" x14ac:dyDescent="0.25">
      <c r="A13204" s="6">
        <v>232</v>
      </c>
      <c r="Q13204">
        <v>706</v>
      </c>
      <c r="S13204" s="1">
        <f t="shared" ca="1" si="214"/>
        <v>0.55372513282342928</v>
      </c>
    </row>
    <row r="13205" spans="1:19" x14ac:dyDescent="0.25">
      <c r="A13205" s="6">
        <v>232</v>
      </c>
      <c r="Q13205">
        <v>210</v>
      </c>
      <c r="S13205" s="1">
        <f t="shared" ca="1" si="214"/>
        <v>0.98165258728708193</v>
      </c>
    </row>
    <row r="13206" spans="1:19" x14ac:dyDescent="0.25">
      <c r="A13206" s="6">
        <v>232</v>
      </c>
      <c r="Q13206">
        <v>232</v>
      </c>
      <c r="S13206" s="1">
        <f t="shared" ca="1" si="214"/>
        <v>0.75971723278897463</v>
      </c>
    </row>
    <row r="13207" spans="1:19" x14ac:dyDescent="0.25">
      <c r="A13207" s="6">
        <v>233</v>
      </c>
      <c r="Q13207">
        <v>431</v>
      </c>
      <c r="S13207" s="1">
        <f t="shared" ca="1" si="214"/>
        <v>0.37252437961544815</v>
      </c>
    </row>
    <row r="13208" spans="1:19" x14ac:dyDescent="0.25">
      <c r="A13208" s="6">
        <v>233</v>
      </c>
      <c r="Q13208">
        <v>232</v>
      </c>
      <c r="S13208" s="1">
        <f t="shared" ca="1" si="214"/>
        <v>0.15899035585727406</v>
      </c>
    </row>
    <row r="13209" spans="1:19" x14ac:dyDescent="0.25">
      <c r="A13209" s="6">
        <v>233</v>
      </c>
      <c r="Q13209">
        <v>406</v>
      </c>
      <c r="S13209" s="1">
        <f t="shared" ca="1" si="214"/>
        <v>0.71853960165722053</v>
      </c>
    </row>
    <row r="13210" spans="1:19" x14ac:dyDescent="0.25">
      <c r="A13210" s="6">
        <v>233</v>
      </c>
      <c r="Q13210">
        <v>404</v>
      </c>
      <c r="S13210" s="1">
        <f t="shared" ca="1" si="214"/>
        <v>7.643882975371652E-2</v>
      </c>
    </row>
    <row r="13211" spans="1:19" x14ac:dyDescent="0.25">
      <c r="A13211" s="6">
        <v>233</v>
      </c>
      <c r="Q13211">
        <v>260</v>
      </c>
      <c r="S13211" s="1">
        <f t="shared" ca="1" si="214"/>
        <v>0.70980396999637019</v>
      </c>
    </row>
    <row r="13212" spans="1:19" x14ac:dyDescent="0.25">
      <c r="A13212" s="6">
        <v>233</v>
      </c>
      <c r="Q13212">
        <v>249</v>
      </c>
      <c r="S13212" s="1">
        <f t="shared" ca="1" si="214"/>
        <v>0.19266886056207844</v>
      </c>
    </row>
    <row r="13213" spans="1:19" x14ac:dyDescent="0.25">
      <c r="A13213" s="6">
        <v>233</v>
      </c>
      <c r="Q13213">
        <v>226</v>
      </c>
      <c r="S13213" s="1">
        <f t="shared" ca="1" si="214"/>
        <v>0.40994591547939518</v>
      </c>
    </row>
    <row r="13214" spans="1:19" x14ac:dyDescent="0.25">
      <c r="A13214" s="6">
        <v>233</v>
      </c>
      <c r="Q13214">
        <v>258</v>
      </c>
      <c r="S13214" s="1">
        <f t="shared" ca="1" si="214"/>
        <v>0.31642260070491746</v>
      </c>
    </row>
    <row r="13215" spans="1:19" x14ac:dyDescent="0.25">
      <c r="A13215" s="6">
        <v>233</v>
      </c>
      <c r="Q13215">
        <v>242</v>
      </c>
      <c r="S13215" s="1">
        <f t="shared" ca="1" si="214"/>
        <v>0.86902657368960889</v>
      </c>
    </row>
    <row r="13216" spans="1:19" x14ac:dyDescent="0.25">
      <c r="A13216" s="6">
        <v>233</v>
      </c>
      <c r="Q13216">
        <v>254</v>
      </c>
      <c r="S13216" s="1">
        <f t="shared" ca="1" si="214"/>
        <v>0.22056792093183442</v>
      </c>
    </row>
    <row r="13217" spans="1:19" x14ac:dyDescent="0.25">
      <c r="A13217" s="6">
        <v>233</v>
      </c>
      <c r="Q13217">
        <v>573</v>
      </c>
      <c r="S13217" s="1">
        <f t="shared" ca="1" si="214"/>
        <v>0.43564756763402024</v>
      </c>
    </row>
    <row r="13218" spans="1:19" x14ac:dyDescent="0.25">
      <c r="A13218" s="6">
        <v>233</v>
      </c>
      <c r="Q13218">
        <v>358</v>
      </c>
      <c r="S13218" s="1">
        <f t="shared" ca="1" si="214"/>
        <v>0.42876327232446809</v>
      </c>
    </row>
    <row r="13219" spans="1:19" x14ac:dyDescent="0.25">
      <c r="A13219" s="6">
        <v>233</v>
      </c>
      <c r="Q13219">
        <v>227</v>
      </c>
      <c r="S13219" s="1">
        <f t="shared" ca="1" si="214"/>
        <v>0.76003627083151759</v>
      </c>
    </row>
    <row r="13220" spans="1:19" x14ac:dyDescent="0.25">
      <c r="A13220" s="6">
        <v>233</v>
      </c>
      <c r="Q13220">
        <v>252</v>
      </c>
      <c r="S13220" s="1">
        <f t="shared" ca="1" si="214"/>
        <v>0.8440528734513818</v>
      </c>
    </row>
    <row r="13221" spans="1:19" x14ac:dyDescent="0.25">
      <c r="A13221" s="6">
        <v>233</v>
      </c>
      <c r="Q13221">
        <v>230</v>
      </c>
      <c r="S13221" s="1">
        <f t="shared" ca="1" si="214"/>
        <v>0.33280027537387558</v>
      </c>
    </row>
    <row r="13222" spans="1:19" x14ac:dyDescent="0.25">
      <c r="A13222" s="6">
        <v>233</v>
      </c>
      <c r="Q13222">
        <v>215</v>
      </c>
      <c r="S13222" s="1">
        <f t="shared" ca="1" si="214"/>
        <v>0.16214454871224959</v>
      </c>
    </row>
    <row r="13223" spans="1:19" x14ac:dyDescent="0.25">
      <c r="A13223" s="6">
        <v>233</v>
      </c>
      <c r="Q13223">
        <v>242</v>
      </c>
      <c r="S13223" s="1">
        <f t="shared" ca="1" si="214"/>
        <v>0.77991196601883062</v>
      </c>
    </row>
    <row r="13224" spans="1:19" x14ac:dyDescent="0.25">
      <c r="A13224" s="6">
        <v>233</v>
      </c>
      <c r="Q13224">
        <v>248</v>
      </c>
      <c r="S13224" s="1">
        <f t="shared" ca="1" si="214"/>
        <v>0.30786546702329132</v>
      </c>
    </row>
    <row r="13225" spans="1:19" x14ac:dyDescent="0.25">
      <c r="A13225" s="6">
        <v>233</v>
      </c>
      <c r="Q13225">
        <v>250</v>
      </c>
      <c r="S13225" s="1">
        <f t="shared" ca="1" si="214"/>
        <v>0.54648952971291576</v>
      </c>
    </row>
    <row r="13226" spans="1:19" x14ac:dyDescent="0.25">
      <c r="A13226" s="6">
        <v>233</v>
      </c>
      <c r="Q13226">
        <v>611</v>
      </c>
      <c r="S13226" s="1">
        <f t="shared" ca="1" si="214"/>
        <v>0.19003254861146646</v>
      </c>
    </row>
    <row r="13227" spans="1:19" x14ac:dyDescent="0.25">
      <c r="A13227" s="6">
        <v>233</v>
      </c>
      <c r="Q13227">
        <v>231</v>
      </c>
      <c r="S13227" s="1">
        <f t="shared" ca="1" si="214"/>
        <v>0.80624332318719605</v>
      </c>
    </row>
    <row r="13228" spans="1:19" x14ac:dyDescent="0.25">
      <c r="A13228" s="6">
        <v>233</v>
      </c>
      <c r="Q13228">
        <v>229</v>
      </c>
      <c r="S13228" s="1">
        <f t="shared" ca="1" si="214"/>
        <v>0.39914686032311142</v>
      </c>
    </row>
    <row r="13229" spans="1:19" x14ac:dyDescent="0.25">
      <c r="A13229" s="6">
        <v>233</v>
      </c>
      <c r="Q13229">
        <v>225</v>
      </c>
      <c r="S13229" s="1">
        <f t="shared" ca="1" si="214"/>
        <v>0.53426105217229602</v>
      </c>
    </row>
    <row r="13230" spans="1:19" x14ac:dyDescent="0.25">
      <c r="A13230" s="6">
        <v>233</v>
      </c>
      <c r="Q13230">
        <v>229</v>
      </c>
      <c r="S13230" s="1">
        <f t="shared" ca="1" si="214"/>
        <v>0.81322322727867435</v>
      </c>
    </row>
    <row r="13231" spans="1:19" x14ac:dyDescent="0.25">
      <c r="A13231" s="6">
        <v>233</v>
      </c>
      <c r="Q13231">
        <v>246</v>
      </c>
      <c r="S13231" s="1">
        <f t="shared" ca="1" si="214"/>
        <v>0.28964508111890608</v>
      </c>
    </row>
    <row r="13232" spans="1:19" x14ac:dyDescent="0.25">
      <c r="A13232" s="6">
        <v>233</v>
      </c>
      <c r="Q13232">
        <v>245</v>
      </c>
      <c r="S13232" s="1">
        <f t="shared" ca="1" si="214"/>
        <v>0.54320418880103083</v>
      </c>
    </row>
    <row r="13233" spans="1:19" x14ac:dyDescent="0.25">
      <c r="A13233" s="6">
        <v>233</v>
      </c>
      <c r="Q13233">
        <v>315</v>
      </c>
      <c r="S13233" s="1">
        <f t="shared" ca="1" si="214"/>
        <v>0.2337864137394986</v>
      </c>
    </row>
    <row r="13234" spans="1:19" x14ac:dyDescent="0.25">
      <c r="A13234" s="6">
        <v>233</v>
      </c>
      <c r="Q13234">
        <v>226</v>
      </c>
      <c r="S13234" s="1">
        <f t="shared" ca="1" si="214"/>
        <v>0.63635014481205665</v>
      </c>
    </row>
    <row r="13235" spans="1:19" x14ac:dyDescent="0.25">
      <c r="A13235" s="6">
        <v>233</v>
      </c>
      <c r="Q13235">
        <v>217</v>
      </c>
      <c r="S13235" s="1">
        <f t="shared" ca="1" si="214"/>
        <v>0.72096261476085111</v>
      </c>
    </row>
    <row r="13236" spans="1:19" x14ac:dyDescent="0.25">
      <c r="A13236" s="6">
        <v>233</v>
      </c>
      <c r="Q13236">
        <v>257</v>
      </c>
      <c r="S13236" s="1">
        <f t="shared" ca="1" si="214"/>
        <v>0.15646542470293812</v>
      </c>
    </row>
    <row r="13237" spans="1:19" x14ac:dyDescent="0.25">
      <c r="A13237" s="6">
        <v>233</v>
      </c>
      <c r="Q13237">
        <v>287</v>
      </c>
      <c r="S13237" s="1">
        <f t="shared" ca="1" si="214"/>
        <v>0.75418275766084897</v>
      </c>
    </row>
    <row r="13238" spans="1:19" x14ac:dyDescent="0.25">
      <c r="A13238" s="6">
        <v>233</v>
      </c>
      <c r="Q13238">
        <v>233</v>
      </c>
      <c r="S13238" s="1">
        <f t="shared" ca="1" si="214"/>
        <v>0.23769279955482003</v>
      </c>
    </row>
    <row r="13239" spans="1:19" x14ac:dyDescent="0.25">
      <c r="A13239" s="6">
        <v>233</v>
      </c>
      <c r="Q13239">
        <v>233</v>
      </c>
      <c r="S13239" s="1">
        <f t="shared" ca="1" si="214"/>
        <v>0.65884504449016756</v>
      </c>
    </row>
    <row r="13240" spans="1:19" x14ac:dyDescent="0.25">
      <c r="A13240" s="6">
        <v>233</v>
      </c>
      <c r="Q13240">
        <v>319</v>
      </c>
      <c r="S13240" s="1">
        <f t="shared" ca="1" si="214"/>
        <v>0.33581482826359765</v>
      </c>
    </row>
    <row r="13241" spans="1:19" x14ac:dyDescent="0.25">
      <c r="A13241" s="6">
        <v>233</v>
      </c>
      <c r="Q13241">
        <v>226</v>
      </c>
      <c r="S13241" s="1">
        <f t="shared" ca="1" si="214"/>
        <v>0.16230935075466157</v>
      </c>
    </row>
    <row r="13242" spans="1:19" x14ac:dyDescent="0.25">
      <c r="A13242" s="6">
        <v>233</v>
      </c>
      <c r="Q13242">
        <v>248</v>
      </c>
      <c r="S13242" s="1">
        <f t="shared" ca="1" si="214"/>
        <v>0.37845105812042201</v>
      </c>
    </row>
    <row r="13243" spans="1:19" x14ac:dyDescent="0.25">
      <c r="A13243" s="6">
        <v>233</v>
      </c>
      <c r="Q13243">
        <v>314</v>
      </c>
      <c r="S13243" s="1">
        <f t="shared" ca="1" si="214"/>
        <v>0.19728751782759224</v>
      </c>
    </row>
    <row r="13244" spans="1:19" x14ac:dyDescent="0.25">
      <c r="A13244" s="6">
        <v>233</v>
      </c>
      <c r="Q13244">
        <v>240</v>
      </c>
      <c r="S13244" s="1">
        <f t="shared" ca="1" si="214"/>
        <v>9.8725995000335853E-2</v>
      </c>
    </row>
    <row r="13245" spans="1:19" x14ac:dyDescent="0.25">
      <c r="A13245" s="6">
        <v>233</v>
      </c>
      <c r="Q13245">
        <v>243</v>
      </c>
      <c r="S13245" s="1">
        <f t="shared" ca="1" si="214"/>
        <v>0.70236030817840123</v>
      </c>
    </row>
    <row r="13246" spans="1:19" x14ac:dyDescent="0.25">
      <c r="A13246" s="6">
        <v>233</v>
      </c>
      <c r="Q13246">
        <v>316</v>
      </c>
      <c r="S13246" s="1">
        <f t="shared" ca="1" si="214"/>
        <v>0.7021456888079356</v>
      </c>
    </row>
    <row r="13247" spans="1:19" x14ac:dyDescent="0.25">
      <c r="A13247" s="6">
        <v>233</v>
      </c>
      <c r="Q13247">
        <v>226</v>
      </c>
      <c r="S13247" s="1">
        <f t="shared" ca="1" si="214"/>
        <v>0.4423138388549136</v>
      </c>
    </row>
    <row r="13248" spans="1:19" x14ac:dyDescent="0.25">
      <c r="A13248" s="6">
        <v>233</v>
      </c>
      <c r="Q13248">
        <v>222</v>
      </c>
      <c r="S13248" s="1">
        <f t="shared" ca="1" si="214"/>
        <v>0.18260456124010949</v>
      </c>
    </row>
    <row r="13249" spans="1:19" x14ac:dyDescent="0.25">
      <c r="A13249" s="6">
        <v>233</v>
      </c>
      <c r="Q13249">
        <v>217</v>
      </c>
      <c r="S13249" s="1">
        <f t="shared" ca="1" si="214"/>
        <v>0.7171911355796573</v>
      </c>
    </row>
    <row r="13250" spans="1:19" x14ac:dyDescent="0.25">
      <c r="A13250" s="6">
        <v>233</v>
      </c>
      <c r="Q13250">
        <v>248</v>
      </c>
      <c r="S13250" s="1">
        <f t="shared" ref="S13250:S13313" ca="1" si="215">RAND()</f>
        <v>0.22876827912212661</v>
      </c>
    </row>
    <row r="13251" spans="1:19" x14ac:dyDescent="0.25">
      <c r="A13251" s="6">
        <v>233</v>
      </c>
      <c r="Q13251">
        <v>211</v>
      </c>
      <c r="S13251" s="1">
        <f t="shared" ca="1" si="215"/>
        <v>0.23122680542760099</v>
      </c>
    </row>
    <row r="13252" spans="1:19" x14ac:dyDescent="0.25">
      <c r="A13252" s="6">
        <v>233</v>
      </c>
      <c r="Q13252">
        <v>237</v>
      </c>
      <c r="S13252" s="1">
        <f t="shared" ca="1" si="215"/>
        <v>0.53436240903096766</v>
      </c>
    </row>
    <row r="13253" spans="1:19" x14ac:dyDescent="0.25">
      <c r="A13253" s="6">
        <v>233</v>
      </c>
      <c r="Q13253">
        <v>331</v>
      </c>
      <c r="S13253" s="1">
        <f t="shared" ca="1" si="215"/>
        <v>2.3173423512418134E-2</v>
      </c>
    </row>
    <row r="13254" spans="1:19" x14ac:dyDescent="0.25">
      <c r="A13254" s="6">
        <v>233</v>
      </c>
      <c r="Q13254">
        <v>311</v>
      </c>
      <c r="S13254" s="1">
        <f t="shared" ca="1" si="215"/>
        <v>0.9762846565803609</v>
      </c>
    </row>
    <row r="13255" spans="1:19" x14ac:dyDescent="0.25">
      <c r="A13255" s="6">
        <v>233</v>
      </c>
      <c r="Q13255">
        <v>275</v>
      </c>
      <c r="S13255" s="1">
        <f t="shared" ca="1" si="215"/>
        <v>9.7408750999745108E-2</v>
      </c>
    </row>
    <row r="13256" spans="1:19" x14ac:dyDescent="0.25">
      <c r="A13256" s="6">
        <v>233</v>
      </c>
      <c r="Q13256">
        <v>236</v>
      </c>
      <c r="S13256" s="1">
        <f t="shared" ca="1" si="215"/>
        <v>0.30191236592952475</v>
      </c>
    </row>
    <row r="13257" spans="1:19" x14ac:dyDescent="0.25">
      <c r="A13257" s="6">
        <v>233</v>
      </c>
      <c r="Q13257">
        <v>258</v>
      </c>
      <c r="S13257" s="1">
        <f t="shared" ca="1" si="215"/>
        <v>0.20262653935419417</v>
      </c>
    </row>
    <row r="13258" spans="1:19" x14ac:dyDescent="0.25">
      <c r="A13258" s="6">
        <v>233</v>
      </c>
      <c r="Q13258">
        <v>242</v>
      </c>
      <c r="S13258" s="1">
        <f t="shared" ca="1" si="215"/>
        <v>0.25161490600998782</v>
      </c>
    </row>
    <row r="13259" spans="1:19" x14ac:dyDescent="0.25">
      <c r="A13259" s="6">
        <v>233</v>
      </c>
      <c r="Q13259">
        <v>248</v>
      </c>
      <c r="S13259" s="1">
        <f t="shared" ca="1" si="215"/>
        <v>0.78112050645370701</v>
      </c>
    </row>
    <row r="13260" spans="1:19" x14ac:dyDescent="0.25">
      <c r="A13260" s="6">
        <v>233</v>
      </c>
      <c r="Q13260">
        <v>15139</v>
      </c>
      <c r="S13260" s="1">
        <f t="shared" ca="1" si="215"/>
        <v>0.45992413827907097</v>
      </c>
    </row>
    <row r="13261" spans="1:19" x14ac:dyDescent="0.25">
      <c r="A13261" s="6">
        <v>233</v>
      </c>
      <c r="Q13261">
        <v>245</v>
      </c>
      <c r="S13261" s="1">
        <f t="shared" ca="1" si="215"/>
        <v>0.6140500594079954</v>
      </c>
    </row>
    <row r="13262" spans="1:19" x14ac:dyDescent="0.25">
      <c r="A13262" s="6">
        <v>233</v>
      </c>
      <c r="Q13262">
        <v>483</v>
      </c>
      <c r="S13262" s="1">
        <f t="shared" ca="1" si="215"/>
        <v>0.70966836334863426</v>
      </c>
    </row>
    <row r="13263" spans="1:19" x14ac:dyDescent="0.25">
      <c r="A13263" s="6">
        <v>233</v>
      </c>
      <c r="Q13263">
        <v>194</v>
      </c>
      <c r="S13263" s="1">
        <f t="shared" ca="1" si="215"/>
        <v>9.7601475074401756E-2</v>
      </c>
    </row>
    <row r="13264" spans="1:19" x14ac:dyDescent="0.25">
      <c r="A13264" s="6">
        <v>233</v>
      </c>
      <c r="Q13264">
        <v>232</v>
      </c>
      <c r="S13264" s="1">
        <f t="shared" ca="1" si="215"/>
        <v>0.66216035880647661</v>
      </c>
    </row>
    <row r="13265" spans="1:19" x14ac:dyDescent="0.25">
      <c r="A13265" s="6">
        <v>233</v>
      </c>
      <c r="Q13265">
        <v>402</v>
      </c>
      <c r="S13265" s="1">
        <f t="shared" ca="1" si="215"/>
        <v>0.76111704762791377</v>
      </c>
    </row>
    <row r="13266" spans="1:19" x14ac:dyDescent="0.25">
      <c r="A13266" s="6">
        <v>233</v>
      </c>
      <c r="Q13266">
        <v>230</v>
      </c>
      <c r="S13266" s="1">
        <f t="shared" ca="1" si="215"/>
        <v>0.9106367168563575</v>
      </c>
    </row>
    <row r="13267" spans="1:19" x14ac:dyDescent="0.25">
      <c r="A13267" s="6">
        <v>233</v>
      </c>
      <c r="Q13267">
        <v>228</v>
      </c>
      <c r="S13267" s="1">
        <f t="shared" ca="1" si="215"/>
        <v>0.85648951193692524</v>
      </c>
    </row>
    <row r="13268" spans="1:19" x14ac:dyDescent="0.25">
      <c r="A13268" s="6">
        <v>233</v>
      </c>
      <c r="Q13268">
        <v>235</v>
      </c>
      <c r="S13268" s="1">
        <f t="shared" ca="1" si="215"/>
        <v>0.93122815625492683</v>
      </c>
    </row>
    <row r="13269" spans="1:19" x14ac:dyDescent="0.25">
      <c r="A13269" s="6">
        <v>233</v>
      </c>
      <c r="Q13269">
        <v>279</v>
      </c>
      <c r="S13269" s="1">
        <f t="shared" ca="1" si="215"/>
        <v>0.30515822848868268</v>
      </c>
    </row>
    <row r="13270" spans="1:19" x14ac:dyDescent="0.25">
      <c r="A13270" s="6">
        <v>233</v>
      </c>
      <c r="Q13270">
        <v>238</v>
      </c>
      <c r="S13270" s="1">
        <f t="shared" ca="1" si="215"/>
        <v>0.39029158214115522</v>
      </c>
    </row>
    <row r="13271" spans="1:19" x14ac:dyDescent="0.25">
      <c r="A13271" s="6">
        <v>233</v>
      </c>
      <c r="Q13271">
        <v>249</v>
      </c>
      <c r="S13271" s="1">
        <f t="shared" ca="1" si="215"/>
        <v>0.6622592253994829</v>
      </c>
    </row>
    <row r="13272" spans="1:19" x14ac:dyDescent="0.25">
      <c r="A13272" s="6">
        <v>233</v>
      </c>
      <c r="Q13272">
        <v>232</v>
      </c>
      <c r="S13272" s="1">
        <f t="shared" ca="1" si="215"/>
        <v>0.11869067736500227</v>
      </c>
    </row>
    <row r="13273" spans="1:19" x14ac:dyDescent="0.25">
      <c r="A13273" s="6">
        <v>233</v>
      </c>
      <c r="Q13273">
        <v>242</v>
      </c>
      <c r="S13273" s="1">
        <f t="shared" ca="1" si="215"/>
        <v>0.99081850792304926</v>
      </c>
    </row>
    <row r="13274" spans="1:19" x14ac:dyDescent="0.25">
      <c r="A13274" s="6">
        <v>233</v>
      </c>
      <c r="Q13274">
        <v>221</v>
      </c>
      <c r="S13274" s="1">
        <f t="shared" ca="1" si="215"/>
        <v>0.3970306468831144</v>
      </c>
    </row>
    <row r="13275" spans="1:19" x14ac:dyDescent="0.25">
      <c r="A13275" s="6">
        <v>233</v>
      </c>
      <c r="Q13275">
        <v>226</v>
      </c>
      <c r="S13275" s="1">
        <f t="shared" ca="1" si="215"/>
        <v>0.99239736348400931</v>
      </c>
    </row>
    <row r="13276" spans="1:19" x14ac:dyDescent="0.25">
      <c r="A13276" s="6">
        <v>234</v>
      </c>
      <c r="Q13276">
        <v>336</v>
      </c>
      <c r="S13276" s="1">
        <f t="shared" ca="1" si="215"/>
        <v>0.12291689913237214</v>
      </c>
    </row>
    <row r="13277" spans="1:19" x14ac:dyDescent="0.25">
      <c r="A13277" s="6">
        <v>234</v>
      </c>
      <c r="Q13277">
        <v>221</v>
      </c>
      <c r="S13277" s="1">
        <f t="shared" ca="1" si="215"/>
        <v>0.30710636422904103</v>
      </c>
    </row>
    <row r="13278" spans="1:19" x14ac:dyDescent="0.25">
      <c r="A13278" s="6">
        <v>234</v>
      </c>
      <c r="Q13278">
        <v>233</v>
      </c>
      <c r="S13278" s="1">
        <f t="shared" ca="1" si="215"/>
        <v>0.46218480216592961</v>
      </c>
    </row>
    <row r="13279" spans="1:19" x14ac:dyDescent="0.25">
      <c r="A13279" s="6">
        <v>234</v>
      </c>
      <c r="Q13279">
        <v>332</v>
      </c>
      <c r="S13279" s="1">
        <f t="shared" ca="1" si="215"/>
        <v>0.74915553743328211</v>
      </c>
    </row>
    <row r="13280" spans="1:19" x14ac:dyDescent="0.25">
      <c r="A13280" s="6">
        <v>234</v>
      </c>
      <c r="Q13280">
        <v>239</v>
      </c>
      <c r="S13280" s="1">
        <f t="shared" ca="1" si="215"/>
        <v>0.95370465946028649</v>
      </c>
    </row>
    <row r="13281" spans="1:19" x14ac:dyDescent="0.25">
      <c r="A13281" s="6">
        <v>234</v>
      </c>
      <c r="Q13281">
        <v>244</v>
      </c>
      <c r="S13281" s="1">
        <f t="shared" ca="1" si="215"/>
        <v>0.59751450945412599</v>
      </c>
    </row>
    <row r="13282" spans="1:19" x14ac:dyDescent="0.25">
      <c r="A13282" s="6">
        <v>234</v>
      </c>
      <c r="Q13282">
        <v>232</v>
      </c>
      <c r="S13282" s="1">
        <f t="shared" ca="1" si="215"/>
        <v>0.48500565338643919</v>
      </c>
    </row>
    <row r="13283" spans="1:19" x14ac:dyDescent="0.25">
      <c r="A13283" s="6">
        <v>234</v>
      </c>
      <c r="Q13283">
        <v>239</v>
      </c>
      <c r="S13283" s="1">
        <f t="shared" ca="1" si="215"/>
        <v>0.11758696566374149</v>
      </c>
    </row>
    <row r="13284" spans="1:19" x14ac:dyDescent="0.25">
      <c r="A13284" s="6">
        <v>234</v>
      </c>
      <c r="Q13284">
        <v>239</v>
      </c>
      <c r="S13284" s="1">
        <f t="shared" ca="1" si="215"/>
        <v>0.65492673826184622</v>
      </c>
    </row>
    <row r="13285" spans="1:19" x14ac:dyDescent="0.25">
      <c r="A13285" s="6">
        <v>234</v>
      </c>
      <c r="Q13285">
        <v>449</v>
      </c>
      <c r="S13285" s="1">
        <f t="shared" ca="1" si="215"/>
        <v>0.96557771773818579</v>
      </c>
    </row>
    <row r="13286" spans="1:19" x14ac:dyDescent="0.25">
      <c r="A13286" s="6">
        <v>234</v>
      </c>
      <c r="Q13286">
        <v>210</v>
      </c>
      <c r="S13286" s="1">
        <f t="shared" ca="1" si="215"/>
        <v>0.82580460991514182</v>
      </c>
    </row>
    <row r="13287" spans="1:19" x14ac:dyDescent="0.25">
      <c r="A13287" s="6">
        <v>234</v>
      </c>
      <c r="Q13287">
        <v>420</v>
      </c>
      <c r="S13287" s="1">
        <f t="shared" ca="1" si="215"/>
        <v>0.87522629678659325</v>
      </c>
    </row>
    <row r="13288" spans="1:19" x14ac:dyDescent="0.25">
      <c r="A13288" s="6">
        <v>234</v>
      </c>
      <c r="Q13288">
        <v>246</v>
      </c>
      <c r="S13288" s="1">
        <f t="shared" ca="1" si="215"/>
        <v>0.95144259758980165</v>
      </c>
    </row>
    <row r="13289" spans="1:19" x14ac:dyDescent="0.25">
      <c r="A13289" s="6">
        <v>234</v>
      </c>
      <c r="Q13289">
        <v>332</v>
      </c>
      <c r="S13289" s="1">
        <f t="shared" ca="1" si="215"/>
        <v>0.92716988462945982</v>
      </c>
    </row>
    <row r="13290" spans="1:19" x14ac:dyDescent="0.25">
      <c r="A13290" s="6">
        <v>234</v>
      </c>
      <c r="Q13290">
        <v>224</v>
      </c>
      <c r="S13290" s="1">
        <f t="shared" ca="1" si="215"/>
        <v>0.61424771907130027</v>
      </c>
    </row>
    <row r="13291" spans="1:19" x14ac:dyDescent="0.25">
      <c r="A13291" s="6">
        <v>234</v>
      </c>
      <c r="Q13291">
        <v>212</v>
      </c>
      <c r="S13291" s="1">
        <f t="shared" ca="1" si="215"/>
        <v>0.81147965185064574</v>
      </c>
    </row>
    <row r="13292" spans="1:19" x14ac:dyDescent="0.25">
      <c r="A13292" s="6">
        <v>234</v>
      </c>
      <c r="Q13292">
        <v>228</v>
      </c>
      <c r="S13292" s="1">
        <f t="shared" ca="1" si="215"/>
        <v>0.66544490683689894</v>
      </c>
    </row>
    <row r="13293" spans="1:19" x14ac:dyDescent="0.25">
      <c r="A13293" s="6">
        <v>234</v>
      </c>
      <c r="Q13293">
        <v>245</v>
      </c>
      <c r="S13293" s="1">
        <f t="shared" ca="1" si="215"/>
        <v>0.15774826162680611</v>
      </c>
    </row>
    <row r="13294" spans="1:19" x14ac:dyDescent="0.25">
      <c r="A13294" s="6">
        <v>234</v>
      </c>
      <c r="Q13294">
        <v>264</v>
      </c>
      <c r="S13294" s="1">
        <f t="shared" ca="1" si="215"/>
        <v>0.24964178102266521</v>
      </c>
    </row>
    <row r="13295" spans="1:19" x14ac:dyDescent="0.25">
      <c r="A13295" s="6">
        <v>234</v>
      </c>
      <c r="Q13295">
        <v>245</v>
      </c>
      <c r="S13295" s="1">
        <f t="shared" ca="1" si="215"/>
        <v>7.6246457497629372E-2</v>
      </c>
    </row>
    <row r="13296" spans="1:19" x14ac:dyDescent="0.25">
      <c r="A13296" s="6">
        <v>234</v>
      </c>
      <c r="Q13296">
        <v>232</v>
      </c>
      <c r="S13296" s="1">
        <f t="shared" ca="1" si="215"/>
        <v>0.87335744610086263</v>
      </c>
    </row>
    <row r="13297" spans="1:19" x14ac:dyDescent="0.25">
      <c r="A13297" s="6">
        <v>234</v>
      </c>
      <c r="Q13297">
        <v>211</v>
      </c>
      <c r="S13297" s="1">
        <f t="shared" ca="1" si="215"/>
        <v>0.22445637697579335</v>
      </c>
    </row>
    <row r="13298" spans="1:19" x14ac:dyDescent="0.25">
      <c r="A13298" s="6">
        <v>234</v>
      </c>
      <c r="Q13298">
        <v>225</v>
      </c>
      <c r="S13298" s="1">
        <f t="shared" ca="1" si="215"/>
        <v>0.29609842738880499</v>
      </c>
    </row>
    <row r="13299" spans="1:19" x14ac:dyDescent="0.25">
      <c r="A13299" s="6">
        <v>234</v>
      </c>
      <c r="Q13299">
        <v>240</v>
      </c>
      <c r="S13299" s="1">
        <f t="shared" ca="1" si="215"/>
        <v>0.21927764576738573</v>
      </c>
    </row>
    <row r="13300" spans="1:19" x14ac:dyDescent="0.25">
      <c r="A13300" s="6">
        <v>234</v>
      </c>
      <c r="Q13300">
        <v>241</v>
      </c>
      <c r="S13300" s="1">
        <f t="shared" ca="1" si="215"/>
        <v>0.87573893394643487</v>
      </c>
    </row>
    <row r="13301" spans="1:19" x14ac:dyDescent="0.25">
      <c r="A13301" s="6">
        <v>234</v>
      </c>
      <c r="Q13301">
        <v>257</v>
      </c>
      <c r="S13301" s="1">
        <f t="shared" ca="1" si="215"/>
        <v>0.95514514779009307</v>
      </c>
    </row>
    <row r="13302" spans="1:19" x14ac:dyDescent="0.25">
      <c r="A13302" s="6">
        <v>234</v>
      </c>
      <c r="Q13302">
        <v>224</v>
      </c>
      <c r="S13302" s="1">
        <f t="shared" ca="1" si="215"/>
        <v>0.33908792432480206</v>
      </c>
    </row>
    <row r="13303" spans="1:19" x14ac:dyDescent="0.25">
      <c r="A13303" s="6">
        <v>234</v>
      </c>
      <c r="Q13303">
        <v>240</v>
      </c>
      <c r="S13303" s="1">
        <f t="shared" ca="1" si="215"/>
        <v>0.22284959363184376</v>
      </c>
    </row>
    <row r="13304" spans="1:19" x14ac:dyDescent="0.25">
      <c r="A13304" s="6">
        <v>234</v>
      </c>
      <c r="Q13304">
        <v>202</v>
      </c>
      <c r="S13304" s="1">
        <f t="shared" ca="1" si="215"/>
        <v>1.2936125075946214E-2</v>
      </c>
    </row>
    <row r="13305" spans="1:19" x14ac:dyDescent="0.25">
      <c r="A13305" s="6">
        <v>234</v>
      </c>
      <c r="Q13305">
        <v>235</v>
      </c>
      <c r="S13305" s="1">
        <f t="shared" ca="1" si="215"/>
        <v>0.45330397943320877</v>
      </c>
    </row>
    <row r="13306" spans="1:19" x14ac:dyDescent="0.25">
      <c r="A13306" s="6">
        <v>234</v>
      </c>
      <c r="Q13306">
        <v>231</v>
      </c>
      <c r="S13306" s="1">
        <f t="shared" ca="1" si="215"/>
        <v>0.31661086895348334</v>
      </c>
    </row>
    <row r="13307" spans="1:19" x14ac:dyDescent="0.25">
      <c r="A13307" s="6">
        <v>234</v>
      </c>
      <c r="Q13307">
        <v>246</v>
      </c>
      <c r="S13307" s="1">
        <f t="shared" ca="1" si="215"/>
        <v>0.85870715945611298</v>
      </c>
    </row>
    <row r="13308" spans="1:19" x14ac:dyDescent="0.25">
      <c r="A13308" s="6">
        <v>234</v>
      </c>
      <c r="Q13308">
        <v>229</v>
      </c>
      <c r="S13308" s="1">
        <f t="shared" ca="1" si="215"/>
        <v>0.71661273440291517</v>
      </c>
    </row>
    <row r="13309" spans="1:19" x14ac:dyDescent="0.25">
      <c r="A13309" s="6">
        <v>234</v>
      </c>
      <c r="Q13309">
        <v>224</v>
      </c>
      <c r="S13309" s="1">
        <f t="shared" ca="1" si="215"/>
        <v>0.82246046586418831</v>
      </c>
    </row>
    <row r="13310" spans="1:19" x14ac:dyDescent="0.25">
      <c r="A13310" s="6">
        <v>234</v>
      </c>
      <c r="Q13310">
        <v>231</v>
      </c>
      <c r="S13310" s="1">
        <f t="shared" ca="1" si="215"/>
        <v>0.8322137236909426</v>
      </c>
    </row>
    <row r="13311" spans="1:19" x14ac:dyDescent="0.25">
      <c r="A13311" s="6">
        <v>234</v>
      </c>
      <c r="Q13311">
        <v>222</v>
      </c>
      <c r="S13311" s="1">
        <f t="shared" ca="1" si="215"/>
        <v>0.52598633865234323</v>
      </c>
    </row>
    <row r="13312" spans="1:19" x14ac:dyDescent="0.25">
      <c r="A13312" s="6">
        <v>234</v>
      </c>
      <c r="Q13312">
        <v>249</v>
      </c>
      <c r="S13312" s="1">
        <f t="shared" ca="1" si="215"/>
        <v>0.27057930992850376</v>
      </c>
    </row>
    <row r="13313" spans="1:19" x14ac:dyDescent="0.25">
      <c r="A13313" s="6">
        <v>234</v>
      </c>
      <c r="Q13313">
        <v>1356</v>
      </c>
      <c r="S13313" s="1">
        <f t="shared" ca="1" si="215"/>
        <v>3.5035260923336642E-2</v>
      </c>
    </row>
    <row r="13314" spans="1:19" x14ac:dyDescent="0.25">
      <c r="A13314" s="6">
        <v>234</v>
      </c>
      <c r="Q13314">
        <v>320</v>
      </c>
      <c r="S13314" s="1">
        <f t="shared" ref="S13314:S13377" ca="1" si="216">RAND()</f>
        <v>0.36253060492680866</v>
      </c>
    </row>
    <row r="13315" spans="1:19" x14ac:dyDescent="0.25">
      <c r="A13315" s="6">
        <v>234</v>
      </c>
      <c r="Q13315">
        <v>321</v>
      </c>
      <c r="S13315" s="1">
        <f t="shared" ca="1" si="216"/>
        <v>0.85265511684618145</v>
      </c>
    </row>
    <row r="13316" spans="1:19" x14ac:dyDescent="0.25">
      <c r="A13316" s="6">
        <v>234</v>
      </c>
      <c r="Q13316">
        <v>346</v>
      </c>
      <c r="S13316" s="1">
        <f t="shared" ca="1" si="216"/>
        <v>0.4170462480103847</v>
      </c>
    </row>
    <row r="13317" spans="1:19" x14ac:dyDescent="0.25">
      <c r="A13317" s="6">
        <v>234</v>
      </c>
      <c r="Q13317">
        <v>279</v>
      </c>
      <c r="S13317" s="1">
        <f t="shared" ca="1" si="216"/>
        <v>0.87377375523496414</v>
      </c>
    </row>
    <row r="13318" spans="1:19" x14ac:dyDescent="0.25">
      <c r="A13318" s="6">
        <v>234</v>
      </c>
      <c r="Q13318">
        <v>281</v>
      </c>
      <c r="S13318" s="1">
        <f t="shared" ca="1" si="216"/>
        <v>0.24968025296981866</v>
      </c>
    </row>
    <row r="13319" spans="1:19" x14ac:dyDescent="0.25">
      <c r="A13319" s="6">
        <v>234</v>
      </c>
      <c r="Q13319">
        <v>332</v>
      </c>
      <c r="S13319" s="1">
        <f t="shared" ca="1" si="216"/>
        <v>0.23291354097561145</v>
      </c>
    </row>
    <row r="13320" spans="1:19" x14ac:dyDescent="0.25">
      <c r="A13320" s="6">
        <v>234</v>
      </c>
      <c r="Q13320">
        <v>243</v>
      </c>
      <c r="S13320" s="1">
        <f t="shared" ca="1" si="216"/>
        <v>0.84634903326342392</v>
      </c>
    </row>
    <row r="13321" spans="1:19" x14ac:dyDescent="0.25">
      <c r="A13321" s="6">
        <v>234</v>
      </c>
      <c r="Q13321">
        <v>242</v>
      </c>
      <c r="S13321" s="1">
        <f t="shared" ca="1" si="216"/>
        <v>2.6802501204899354E-2</v>
      </c>
    </row>
    <row r="13322" spans="1:19" x14ac:dyDescent="0.25">
      <c r="A13322" s="6">
        <v>234</v>
      </c>
      <c r="Q13322">
        <v>228</v>
      </c>
      <c r="S13322" s="1">
        <f t="shared" ca="1" si="216"/>
        <v>5.2388265252452215E-2</v>
      </c>
    </row>
    <row r="13323" spans="1:19" x14ac:dyDescent="0.25">
      <c r="A13323" s="6">
        <v>234</v>
      </c>
      <c r="Q13323">
        <v>428</v>
      </c>
      <c r="S13323" s="1">
        <f t="shared" ca="1" si="216"/>
        <v>0.84823377452465543</v>
      </c>
    </row>
    <row r="13324" spans="1:19" x14ac:dyDescent="0.25">
      <c r="A13324" s="6">
        <v>234</v>
      </c>
      <c r="Q13324">
        <v>243</v>
      </c>
      <c r="S13324" s="1">
        <f t="shared" ca="1" si="216"/>
        <v>0.14619315591914295</v>
      </c>
    </row>
    <row r="13325" spans="1:19" x14ac:dyDescent="0.25">
      <c r="A13325" s="6">
        <v>234</v>
      </c>
      <c r="Q13325">
        <v>209</v>
      </c>
      <c r="S13325" s="1">
        <f t="shared" ca="1" si="216"/>
        <v>0.70845789606441256</v>
      </c>
    </row>
    <row r="13326" spans="1:19" x14ac:dyDescent="0.25">
      <c r="A13326" s="6">
        <v>234</v>
      </c>
      <c r="Q13326">
        <v>236</v>
      </c>
      <c r="S13326" s="1">
        <f t="shared" ca="1" si="216"/>
        <v>0.40265216705012641</v>
      </c>
    </row>
    <row r="13327" spans="1:19" x14ac:dyDescent="0.25">
      <c r="A13327" s="6">
        <v>234</v>
      </c>
      <c r="Q13327">
        <v>204</v>
      </c>
      <c r="S13327" s="1">
        <f t="shared" ca="1" si="216"/>
        <v>0.25367444347831392</v>
      </c>
    </row>
    <row r="13328" spans="1:19" x14ac:dyDescent="0.25">
      <c r="A13328" s="6">
        <v>234</v>
      </c>
      <c r="Q13328">
        <v>230</v>
      </c>
      <c r="S13328" s="1">
        <f t="shared" ca="1" si="216"/>
        <v>0.38920241280016465</v>
      </c>
    </row>
    <row r="13329" spans="1:19" x14ac:dyDescent="0.25">
      <c r="A13329" s="6">
        <v>234</v>
      </c>
      <c r="Q13329">
        <v>245</v>
      </c>
      <c r="S13329" s="1">
        <f t="shared" ca="1" si="216"/>
        <v>0.1015727929621757</v>
      </c>
    </row>
    <row r="13330" spans="1:19" x14ac:dyDescent="0.25">
      <c r="A13330" s="6">
        <v>234</v>
      </c>
      <c r="Q13330">
        <v>257</v>
      </c>
      <c r="S13330" s="1">
        <f t="shared" ca="1" si="216"/>
        <v>0.85308183415600913</v>
      </c>
    </row>
    <row r="13331" spans="1:19" x14ac:dyDescent="0.25">
      <c r="A13331" s="6">
        <v>234</v>
      </c>
      <c r="Q13331">
        <v>305</v>
      </c>
      <c r="S13331" s="1">
        <f t="shared" ca="1" si="216"/>
        <v>0.80216984610477438</v>
      </c>
    </row>
    <row r="13332" spans="1:19" x14ac:dyDescent="0.25">
      <c r="A13332" s="6">
        <v>234</v>
      </c>
      <c r="Q13332">
        <v>239</v>
      </c>
      <c r="S13332" s="1">
        <f t="shared" ca="1" si="216"/>
        <v>0.1060135387269765</v>
      </c>
    </row>
    <row r="13333" spans="1:19" x14ac:dyDescent="0.25">
      <c r="A13333" s="6">
        <v>234</v>
      </c>
      <c r="Q13333">
        <v>249</v>
      </c>
      <c r="S13333" s="1">
        <f t="shared" ca="1" si="216"/>
        <v>7.6504749102901504E-2</v>
      </c>
    </row>
    <row r="13334" spans="1:19" x14ac:dyDescent="0.25">
      <c r="A13334" s="6">
        <v>234</v>
      </c>
      <c r="Q13334">
        <v>229</v>
      </c>
      <c r="S13334" s="1">
        <f t="shared" ca="1" si="216"/>
        <v>6.7407117677418027E-2</v>
      </c>
    </row>
    <row r="13335" spans="1:19" x14ac:dyDescent="0.25">
      <c r="A13335" s="6">
        <v>234</v>
      </c>
      <c r="Q13335">
        <v>251</v>
      </c>
      <c r="S13335" s="1">
        <f t="shared" ca="1" si="216"/>
        <v>0.63590838603330191</v>
      </c>
    </row>
    <row r="13336" spans="1:19" x14ac:dyDescent="0.25">
      <c r="A13336" s="6">
        <v>234</v>
      </c>
      <c r="Q13336">
        <v>557</v>
      </c>
      <c r="S13336" s="1">
        <f t="shared" ca="1" si="216"/>
        <v>0.55872787735266516</v>
      </c>
    </row>
    <row r="13337" spans="1:19" x14ac:dyDescent="0.25">
      <c r="A13337" s="6">
        <v>234</v>
      </c>
      <c r="Q13337">
        <v>251</v>
      </c>
      <c r="S13337" s="1">
        <f t="shared" ca="1" si="216"/>
        <v>0.20171905587620675</v>
      </c>
    </row>
    <row r="13338" spans="1:19" x14ac:dyDescent="0.25">
      <c r="A13338" s="6">
        <v>234</v>
      </c>
      <c r="Q13338">
        <v>230</v>
      </c>
      <c r="S13338" s="1">
        <f t="shared" ca="1" si="216"/>
        <v>0.49151317892768787</v>
      </c>
    </row>
    <row r="13339" spans="1:19" x14ac:dyDescent="0.25">
      <c r="A13339" s="6">
        <v>234</v>
      </c>
      <c r="Q13339">
        <v>330</v>
      </c>
      <c r="S13339" s="1">
        <f t="shared" ca="1" si="216"/>
        <v>0.4535766870534913</v>
      </c>
    </row>
    <row r="13340" spans="1:19" x14ac:dyDescent="0.25">
      <c r="A13340" s="6">
        <v>234</v>
      </c>
      <c r="Q13340">
        <v>279</v>
      </c>
      <c r="S13340" s="1">
        <f t="shared" ca="1" si="216"/>
        <v>0.8153880353332299</v>
      </c>
    </row>
    <row r="13341" spans="1:19" x14ac:dyDescent="0.25">
      <c r="A13341" s="6">
        <v>234</v>
      </c>
      <c r="Q13341">
        <v>216</v>
      </c>
      <c r="S13341" s="1">
        <f t="shared" ca="1" si="216"/>
        <v>0.83096285176327889</v>
      </c>
    </row>
    <row r="13342" spans="1:19" x14ac:dyDescent="0.25">
      <c r="A13342" s="6">
        <v>234</v>
      </c>
      <c r="Q13342">
        <v>486</v>
      </c>
      <c r="S13342" s="1">
        <f t="shared" ca="1" si="216"/>
        <v>0.23788036356721531</v>
      </c>
    </row>
    <row r="13343" spans="1:19" x14ac:dyDescent="0.25">
      <c r="A13343" s="6">
        <v>234</v>
      </c>
      <c r="Q13343">
        <v>344</v>
      </c>
      <c r="S13343" s="1">
        <f t="shared" ca="1" si="216"/>
        <v>0.5707918466158094</v>
      </c>
    </row>
    <row r="13344" spans="1:19" x14ac:dyDescent="0.25">
      <c r="A13344" s="6">
        <v>234</v>
      </c>
      <c r="Q13344">
        <v>227</v>
      </c>
      <c r="S13344" s="1">
        <f t="shared" ca="1" si="216"/>
        <v>0.37706344293474192</v>
      </c>
    </row>
    <row r="13345" spans="1:19" x14ac:dyDescent="0.25">
      <c r="A13345" s="6">
        <v>234</v>
      </c>
      <c r="Q13345">
        <v>233</v>
      </c>
      <c r="S13345" s="1">
        <f t="shared" ca="1" si="216"/>
        <v>0.73861474230282842</v>
      </c>
    </row>
    <row r="13346" spans="1:19" x14ac:dyDescent="0.25">
      <c r="A13346" s="6">
        <v>234</v>
      </c>
      <c r="Q13346">
        <v>249</v>
      </c>
      <c r="S13346" s="1">
        <f t="shared" ca="1" si="216"/>
        <v>0.67082793771374227</v>
      </c>
    </row>
    <row r="13347" spans="1:19" x14ac:dyDescent="0.25">
      <c r="A13347" s="6">
        <v>234</v>
      </c>
      <c r="Q13347">
        <v>227</v>
      </c>
      <c r="S13347" s="1">
        <f t="shared" ca="1" si="216"/>
        <v>0.30278312855175971</v>
      </c>
    </row>
    <row r="13348" spans="1:19" x14ac:dyDescent="0.25">
      <c r="A13348" s="6">
        <v>234</v>
      </c>
      <c r="Q13348">
        <v>238</v>
      </c>
      <c r="S13348" s="1">
        <f t="shared" ca="1" si="216"/>
        <v>4.2865952252216677E-2</v>
      </c>
    </row>
    <row r="13349" spans="1:19" x14ac:dyDescent="0.25">
      <c r="A13349" s="6">
        <v>234</v>
      </c>
      <c r="Q13349">
        <v>211</v>
      </c>
      <c r="S13349" s="1">
        <f t="shared" ca="1" si="216"/>
        <v>0.49779773953830486</v>
      </c>
    </row>
    <row r="13350" spans="1:19" x14ac:dyDescent="0.25">
      <c r="A13350" s="6">
        <v>234</v>
      </c>
      <c r="Q13350">
        <v>213</v>
      </c>
      <c r="S13350" s="1">
        <f t="shared" ca="1" si="216"/>
        <v>0.96385001123680192</v>
      </c>
    </row>
    <row r="13351" spans="1:19" x14ac:dyDescent="0.25">
      <c r="A13351" s="6">
        <v>234</v>
      </c>
      <c r="Q13351">
        <v>256</v>
      </c>
      <c r="S13351" s="1">
        <f t="shared" ca="1" si="216"/>
        <v>0.5004010283918483</v>
      </c>
    </row>
    <row r="13352" spans="1:19" x14ac:dyDescent="0.25">
      <c r="A13352" s="6">
        <v>234</v>
      </c>
      <c r="Q13352">
        <v>324</v>
      </c>
      <c r="S13352" s="1">
        <f t="shared" ca="1" si="216"/>
        <v>0.63824686558338617</v>
      </c>
    </row>
    <row r="13353" spans="1:19" x14ac:dyDescent="0.25">
      <c r="A13353" s="6">
        <v>234</v>
      </c>
      <c r="Q13353">
        <v>238</v>
      </c>
      <c r="S13353" s="1">
        <f t="shared" ca="1" si="216"/>
        <v>0.48581255393152289</v>
      </c>
    </row>
    <row r="13354" spans="1:19" x14ac:dyDescent="0.25">
      <c r="A13354" s="6">
        <v>234</v>
      </c>
      <c r="Q13354">
        <v>228</v>
      </c>
      <c r="S13354" s="1">
        <f t="shared" ca="1" si="216"/>
        <v>0.727083327495328</v>
      </c>
    </row>
    <row r="13355" spans="1:19" x14ac:dyDescent="0.25">
      <c r="A13355" s="6">
        <v>234</v>
      </c>
      <c r="Q13355">
        <v>258</v>
      </c>
      <c r="S13355" s="1">
        <f t="shared" ca="1" si="216"/>
        <v>0.51340740242415117</v>
      </c>
    </row>
    <row r="13356" spans="1:19" x14ac:dyDescent="0.25">
      <c r="A13356" s="6">
        <v>234</v>
      </c>
      <c r="Q13356">
        <v>238</v>
      </c>
      <c r="S13356" s="1">
        <f t="shared" ca="1" si="216"/>
        <v>0.13477880729830116</v>
      </c>
    </row>
    <row r="13357" spans="1:19" x14ac:dyDescent="0.25">
      <c r="A13357" s="6">
        <v>234</v>
      </c>
      <c r="Q13357">
        <v>248</v>
      </c>
      <c r="S13357" s="1">
        <f t="shared" ca="1" si="216"/>
        <v>0.77594890761169932</v>
      </c>
    </row>
    <row r="13358" spans="1:19" x14ac:dyDescent="0.25">
      <c r="A13358" s="6">
        <v>234</v>
      </c>
      <c r="Q13358">
        <v>419</v>
      </c>
      <c r="S13358" s="1">
        <f t="shared" ca="1" si="216"/>
        <v>0.67446871571654432</v>
      </c>
    </row>
    <row r="13359" spans="1:19" x14ac:dyDescent="0.25">
      <c r="A13359" s="6">
        <v>234</v>
      </c>
      <c r="Q13359">
        <v>335</v>
      </c>
      <c r="S13359" s="1">
        <f t="shared" ca="1" si="216"/>
        <v>0.13937977808763746</v>
      </c>
    </row>
    <row r="13360" spans="1:19" x14ac:dyDescent="0.25">
      <c r="A13360" s="6">
        <v>234</v>
      </c>
      <c r="Q13360">
        <v>374</v>
      </c>
      <c r="S13360" s="1">
        <f t="shared" ca="1" si="216"/>
        <v>0.84433635365576887</v>
      </c>
    </row>
    <row r="13361" spans="1:19" x14ac:dyDescent="0.25">
      <c r="A13361" s="6">
        <v>234</v>
      </c>
      <c r="Q13361">
        <v>236</v>
      </c>
      <c r="S13361" s="1">
        <f t="shared" ca="1" si="216"/>
        <v>3.9685525717789716E-3</v>
      </c>
    </row>
    <row r="13362" spans="1:19" x14ac:dyDescent="0.25">
      <c r="A13362" s="6">
        <v>234</v>
      </c>
      <c r="Q13362">
        <v>235</v>
      </c>
      <c r="S13362" s="1">
        <f t="shared" ca="1" si="216"/>
        <v>0.93482844830538003</v>
      </c>
    </row>
    <row r="13363" spans="1:19" x14ac:dyDescent="0.25">
      <c r="A13363" s="6">
        <v>234</v>
      </c>
      <c r="Q13363">
        <v>479</v>
      </c>
      <c r="S13363" s="1">
        <f t="shared" ca="1" si="216"/>
        <v>0.46795949990107821</v>
      </c>
    </row>
    <row r="13364" spans="1:19" x14ac:dyDescent="0.25">
      <c r="A13364" s="6">
        <v>234</v>
      </c>
      <c r="Q13364">
        <v>238</v>
      </c>
      <c r="S13364" s="1">
        <f t="shared" ca="1" si="216"/>
        <v>3.2796176317322345E-2</v>
      </c>
    </row>
    <row r="13365" spans="1:19" x14ac:dyDescent="0.25">
      <c r="A13365" s="6">
        <v>234</v>
      </c>
      <c r="Q13365">
        <v>236</v>
      </c>
      <c r="S13365" s="1">
        <f t="shared" ca="1" si="216"/>
        <v>0.60096045173452173</v>
      </c>
    </row>
    <row r="13366" spans="1:19" x14ac:dyDescent="0.25">
      <c r="A13366" s="6">
        <v>234</v>
      </c>
      <c r="Q13366">
        <v>352</v>
      </c>
      <c r="S13366" s="1">
        <f t="shared" ca="1" si="216"/>
        <v>0.86274253217067787</v>
      </c>
    </row>
    <row r="13367" spans="1:19" x14ac:dyDescent="0.25">
      <c r="A13367" s="6">
        <v>234</v>
      </c>
      <c r="Q13367">
        <v>249</v>
      </c>
      <c r="S13367" s="1">
        <f t="shared" ca="1" si="216"/>
        <v>0.49198553588570482</v>
      </c>
    </row>
    <row r="13368" spans="1:19" x14ac:dyDescent="0.25">
      <c r="A13368" s="6">
        <v>234</v>
      </c>
      <c r="Q13368">
        <v>229</v>
      </c>
      <c r="S13368" s="1">
        <f t="shared" ca="1" si="216"/>
        <v>0.18269891818329664</v>
      </c>
    </row>
    <row r="13369" spans="1:19" x14ac:dyDescent="0.25">
      <c r="A13369" s="6">
        <v>234</v>
      </c>
      <c r="Q13369">
        <v>229</v>
      </c>
      <c r="S13369" s="1">
        <f t="shared" ca="1" si="216"/>
        <v>0.30110843380140262</v>
      </c>
    </row>
    <row r="13370" spans="1:19" x14ac:dyDescent="0.25">
      <c r="A13370" s="6">
        <v>234</v>
      </c>
      <c r="Q13370">
        <v>223</v>
      </c>
      <c r="S13370" s="1">
        <f t="shared" ca="1" si="216"/>
        <v>0.9503007247894999</v>
      </c>
    </row>
    <row r="13371" spans="1:19" x14ac:dyDescent="0.25">
      <c r="A13371" s="6">
        <v>234</v>
      </c>
      <c r="Q13371">
        <v>539</v>
      </c>
      <c r="S13371" s="1">
        <f t="shared" ca="1" si="216"/>
        <v>0.45791180022976063</v>
      </c>
    </row>
    <row r="13372" spans="1:19" x14ac:dyDescent="0.25">
      <c r="A13372" s="6">
        <v>234</v>
      </c>
      <c r="Q13372">
        <v>232</v>
      </c>
      <c r="S13372" s="1">
        <f t="shared" ca="1" si="216"/>
        <v>0.78998355886091454</v>
      </c>
    </row>
    <row r="13373" spans="1:19" x14ac:dyDescent="0.25">
      <c r="A13373" s="6">
        <v>234</v>
      </c>
      <c r="Q13373">
        <v>229</v>
      </c>
      <c r="S13373" s="1">
        <f t="shared" ca="1" si="216"/>
        <v>0.34285365551433455</v>
      </c>
    </row>
    <row r="13374" spans="1:19" x14ac:dyDescent="0.25">
      <c r="A13374" s="6">
        <v>234</v>
      </c>
      <c r="Q13374">
        <v>229</v>
      </c>
      <c r="S13374" s="1">
        <f t="shared" ca="1" si="216"/>
        <v>0.29891611639313875</v>
      </c>
    </row>
    <row r="13375" spans="1:19" x14ac:dyDescent="0.25">
      <c r="A13375" s="6">
        <v>235</v>
      </c>
      <c r="Q13375">
        <v>225</v>
      </c>
      <c r="S13375" s="1">
        <f t="shared" ca="1" si="216"/>
        <v>0.11332008624447565</v>
      </c>
    </row>
    <row r="13376" spans="1:19" x14ac:dyDescent="0.25">
      <c r="A13376" s="6">
        <v>235</v>
      </c>
      <c r="Q13376">
        <v>240</v>
      </c>
      <c r="S13376" s="1">
        <f t="shared" ca="1" si="216"/>
        <v>0.55261221309809627</v>
      </c>
    </row>
    <row r="13377" spans="1:19" x14ac:dyDescent="0.25">
      <c r="A13377" s="6">
        <v>235</v>
      </c>
      <c r="Q13377">
        <v>221</v>
      </c>
      <c r="S13377" s="1">
        <f t="shared" ca="1" si="216"/>
        <v>0.64917722953485113</v>
      </c>
    </row>
    <row r="13378" spans="1:19" x14ac:dyDescent="0.25">
      <c r="A13378" s="6">
        <v>235</v>
      </c>
      <c r="Q13378">
        <v>337</v>
      </c>
      <c r="S13378" s="1">
        <f t="shared" ref="S13378:S13441" ca="1" si="217">RAND()</f>
        <v>0.55720038299729113</v>
      </c>
    </row>
    <row r="13379" spans="1:19" x14ac:dyDescent="0.25">
      <c r="A13379" s="6">
        <v>235</v>
      </c>
      <c r="Q13379">
        <v>238</v>
      </c>
      <c r="S13379" s="1">
        <f t="shared" ca="1" si="217"/>
        <v>0.96677828806933719</v>
      </c>
    </row>
    <row r="13380" spans="1:19" x14ac:dyDescent="0.25">
      <c r="A13380" s="6">
        <v>235</v>
      </c>
      <c r="Q13380">
        <v>254</v>
      </c>
      <c r="S13380" s="1">
        <f t="shared" ca="1" si="217"/>
        <v>7.3080457106584062E-2</v>
      </c>
    </row>
    <row r="13381" spans="1:19" x14ac:dyDescent="0.25">
      <c r="A13381" s="6">
        <v>235</v>
      </c>
      <c r="Q13381">
        <v>246</v>
      </c>
      <c r="S13381" s="1">
        <f t="shared" ca="1" si="217"/>
        <v>5.8051404413138608E-2</v>
      </c>
    </row>
    <row r="13382" spans="1:19" x14ac:dyDescent="0.25">
      <c r="A13382" s="6">
        <v>235</v>
      </c>
      <c r="Q13382">
        <v>239</v>
      </c>
      <c r="S13382" s="1">
        <f t="shared" ca="1" si="217"/>
        <v>0.8334764203692091</v>
      </c>
    </row>
    <row r="13383" spans="1:19" x14ac:dyDescent="0.25">
      <c r="A13383" s="6">
        <v>235</v>
      </c>
      <c r="Q13383">
        <v>231</v>
      </c>
      <c r="S13383" s="1">
        <f t="shared" ca="1" si="217"/>
        <v>0.43264440701738349</v>
      </c>
    </row>
    <row r="13384" spans="1:19" x14ac:dyDescent="0.25">
      <c r="A13384" s="6">
        <v>235</v>
      </c>
      <c r="Q13384">
        <v>260</v>
      </c>
      <c r="S13384" s="1">
        <f t="shared" ca="1" si="217"/>
        <v>0.25132780700949531</v>
      </c>
    </row>
    <row r="13385" spans="1:19" x14ac:dyDescent="0.25">
      <c r="A13385" s="6">
        <v>235</v>
      </c>
      <c r="Q13385">
        <v>313</v>
      </c>
      <c r="S13385" s="1">
        <f t="shared" ca="1" si="217"/>
        <v>0.18722037189075558</v>
      </c>
    </row>
    <row r="13386" spans="1:19" x14ac:dyDescent="0.25">
      <c r="A13386" s="6">
        <v>235</v>
      </c>
      <c r="Q13386">
        <v>225</v>
      </c>
      <c r="S13386" s="1">
        <f t="shared" ca="1" si="217"/>
        <v>9.4470035634292016E-2</v>
      </c>
    </row>
    <row r="13387" spans="1:19" x14ac:dyDescent="0.25">
      <c r="A13387" s="6">
        <v>235</v>
      </c>
      <c r="Q13387">
        <v>263</v>
      </c>
      <c r="S13387" s="1">
        <f t="shared" ca="1" si="217"/>
        <v>0.46958892778543637</v>
      </c>
    </row>
    <row r="13388" spans="1:19" x14ac:dyDescent="0.25">
      <c r="A13388" s="6">
        <v>235</v>
      </c>
      <c r="Q13388">
        <v>207</v>
      </c>
      <c r="S13388" s="1">
        <f t="shared" ca="1" si="217"/>
        <v>0.23399475731291275</v>
      </c>
    </row>
    <row r="13389" spans="1:19" x14ac:dyDescent="0.25">
      <c r="A13389" s="6">
        <v>235</v>
      </c>
      <c r="Q13389">
        <v>230</v>
      </c>
      <c r="S13389" s="1">
        <f t="shared" ca="1" si="217"/>
        <v>0.80848660073613932</v>
      </c>
    </row>
    <row r="13390" spans="1:19" x14ac:dyDescent="0.25">
      <c r="A13390" s="6">
        <v>235</v>
      </c>
      <c r="Q13390">
        <v>339</v>
      </c>
      <c r="S13390" s="1">
        <f t="shared" ca="1" si="217"/>
        <v>7.0653218297494158E-2</v>
      </c>
    </row>
    <row r="13391" spans="1:19" x14ac:dyDescent="0.25">
      <c r="A13391" s="6">
        <v>235</v>
      </c>
      <c r="Q13391">
        <v>233</v>
      </c>
      <c r="S13391" s="1">
        <f t="shared" ca="1" si="217"/>
        <v>0.98841434632123593</v>
      </c>
    </row>
    <row r="13392" spans="1:19" x14ac:dyDescent="0.25">
      <c r="A13392" s="6">
        <v>235</v>
      </c>
      <c r="Q13392">
        <v>217</v>
      </c>
      <c r="S13392" s="1">
        <f t="shared" ca="1" si="217"/>
        <v>0.99309540045518596</v>
      </c>
    </row>
    <row r="13393" spans="1:19" x14ac:dyDescent="0.25">
      <c r="A13393" s="6">
        <v>235</v>
      </c>
      <c r="Q13393">
        <v>241</v>
      </c>
      <c r="S13393" s="1">
        <f t="shared" ca="1" si="217"/>
        <v>0.28906669383136097</v>
      </c>
    </row>
    <row r="13394" spans="1:19" x14ac:dyDescent="0.25">
      <c r="A13394" s="6">
        <v>235</v>
      </c>
      <c r="Q13394">
        <v>262</v>
      </c>
      <c r="S13394" s="1">
        <f t="shared" ca="1" si="217"/>
        <v>0.8912664697477426</v>
      </c>
    </row>
    <row r="13395" spans="1:19" x14ac:dyDescent="0.25">
      <c r="A13395" s="6">
        <v>235</v>
      </c>
      <c r="Q13395">
        <v>255</v>
      </c>
      <c r="S13395" s="1">
        <f t="shared" ca="1" si="217"/>
        <v>0.75750348572960435</v>
      </c>
    </row>
    <row r="13396" spans="1:19" x14ac:dyDescent="0.25">
      <c r="A13396" s="6">
        <v>235</v>
      </c>
      <c r="Q13396">
        <v>226</v>
      </c>
      <c r="S13396" s="1">
        <f t="shared" ca="1" si="217"/>
        <v>0.31028619348127395</v>
      </c>
    </row>
    <row r="13397" spans="1:19" x14ac:dyDescent="0.25">
      <c r="A13397" s="6">
        <v>235</v>
      </c>
      <c r="Q13397">
        <v>339</v>
      </c>
      <c r="S13397" s="1">
        <f t="shared" ca="1" si="217"/>
        <v>0.12641657353437952</v>
      </c>
    </row>
    <row r="13398" spans="1:19" x14ac:dyDescent="0.25">
      <c r="A13398" s="6">
        <v>235</v>
      </c>
      <c r="Q13398">
        <v>242</v>
      </c>
      <c r="S13398" s="1">
        <f t="shared" ca="1" si="217"/>
        <v>0.28960170296394117</v>
      </c>
    </row>
    <row r="13399" spans="1:19" x14ac:dyDescent="0.25">
      <c r="A13399" s="6">
        <v>235</v>
      </c>
      <c r="Q13399">
        <v>556</v>
      </c>
      <c r="S13399" s="1">
        <f t="shared" ca="1" si="217"/>
        <v>0.33925424831898077</v>
      </c>
    </row>
    <row r="13400" spans="1:19" x14ac:dyDescent="0.25">
      <c r="A13400" s="6">
        <v>235</v>
      </c>
      <c r="Q13400">
        <v>223</v>
      </c>
      <c r="S13400" s="1">
        <f t="shared" ca="1" si="217"/>
        <v>0.32729639878930772</v>
      </c>
    </row>
    <row r="13401" spans="1:19" x14ac:dyDescent="0.25">
      <c r="A13401" s="6">
        <v>235</v>
      </c>
      <c r="Q13401">
        <v>217</v>
      </c>
      <c r="S13401" s="1">
        <f t="shared" ca="1" si="217"/>
        <v>2.6600843363717153E-2</v>
      </c>
    </row>
    <row r="13402" spans="1:19" x14ac:dyDescent="0.25">
      <c r="A13402" s="6">
        <v>235</v>
      </c>
      <c r="Q13402">
        <v>342</v>
      </c>
      <c r="S13402" s="1">
        <f t="shared" ca="1" si="217"/>
        <v>0.19923073513275114</v>
      </c>
    </row>
    <row r="13403" spans="1:19" x14ac:dyDescent="0.25">
      <c r="A13403" s="6">
        <v>235</v>
      </c>
      <c r="Q13403">
        <v>249</v>
      </c>
      <c r="S13403" s="1">
        <f t="shared" ca="1" si="217"/>
        <v>0.83600893726088177</v>
      </c>
    </row>
    <row r="13404" spans="1:19" x14ac:dyDescent="0.25">
      <c r="A13404" s="6">
        <v>235</v>
      </c>
      <c r="Q13404">
        <v>314</v>
      </c>
      <c r="S13404" s="1">
        <f t="shared" ca="1" si="217"/>
        <v>0.17795815746915877</v>
      </c>
    </row>
    <row r="13405" spans="1:19" x14ac:dyDescent="0.25">
      <c r="A13405" s="6">
        <v>235</v>
      </c>
      <c r="Q13405">
        <v>253</v>
      </c>
      <c r="S13405" s="1">
        <f t="shared" ca="1" si="217"/>
        <v>0.67204774817020796</v>
      </c>
    </row>
    <row r="13406" spans="1:19" x14ac:dyDescent="0.25">
      <c r="A13406" s="6">
        <v>235</v>
      </c>
      <c r="Q13406">
        <v>253</v>
      </c>
      <c r="S13406" s="1">
        <f t="shared" ca="1" si="217"/>
        <v>0.65551288615253678</v>
      </c>
    </row>
    <row r="13407" spans="1:19" x14ac:dyDescent="0.25">
      <c r="A13407" s="6">
        <v>235</v>
      </c>
      <c r="Q13407">
        <v>836</v>
      </c>
      <c r="S13407" s="1">
        <f t="shared" ca="1" si="217"/>
        <v>0.6032318370611508</v>
      </c>
    </row>
    <row r="13408" spans="1:19" x14ac:dyDescent="0.25">
      <c r="A13408" s="6">
        <v>235</v>
      </c>
      <c r="Q13408">
        <v>351</v>
      </c>
      <c r="S13408" s="1">
        <f t="shared" ca="1" si="217"/>
        <v>9.071698881707646E-2</v>
      </c>
    </row>
    <row r="13409" spans="1:19" x14ac:dyDescent="0.25">
      <c r="A13409" s="6">
        <v>235</v>
      </c>
      <c r="Q13409">
        <v>225</v>
      </c>
      <c r="S13409" s="1">
        <f t="shared" ca="1" si="217"/>
        <v>0.5484052000055788</v>
      </c>
    </row>
    <row r="13410" spans="1:19" x14ac:dyDescent="0.25">
      <c r="A13410" s="6">
        <v>235</v>
      </c>
      <c r="Q13410">
        <v>245</v>
      </c>
      <c r="S13410" s="1">
        <f t="shared" ca="1" si="217"/>
        <v>0.63461882463795138</v>
      </c>
    </row>
    <row r="13411" spans="1:19" x14ac:dyDescent="0.25">
      <c r="A13411" s="6">
        <v>235</v>
      </c>
      <c r="Q13411">
        <v>371</v>
      </c>
      <c r="S13411" s="1">
        <f t="shared" ca="1" si="217"/>
        <v>0.32518103113862762</v>
      </c>
    </row>
    <row r="13412" spans="1:19" x14ac:dyDescent="0.25">
      <c r="A13412" s="6">
        <v>235</v>
      </c>
      <c r="Q13412">
        <v>478</v>
      </c>
      <c r="S13412" s="1">
        <f t="shared" ca="1" si="217"/>
        <v>0.90137962399889238</v>
      </c>
    </row>
    <row r="13413" spans="1:19" x14ac:dyDescent="0.25">
      <c r="A13413" s="6">
        <v>235</v>
      </c>
      <c r="Q13413">
        <v>256</v>
      </c>
      <c r="S13413" s="1">
        <f t="shared" ca="1" si="217"/>
        <v>0.67049623499681821</v>
      </c>
    </row>
    <row r="13414" spans="1:19" x14ac:dyDescent="0.25">
      <c r="A13414" s="6">
        <v>235</v>
      </c>
      <c r="Q13414">
        <v>239</v>
      </c>
      <c r="S13414" s="1">
        <f t="shared" ca="1" si="217"/>
        <v>5.2625708545574357E-2</v>
      </c>
    </row>
    <row r="13415" spans="1:19" x14ac:dyDescent="0.25">
      <c r="A13415" s="6">
        <v>235</v>
      </c>
      <c r="Q13415">
        <v>216</v>
      </c>
      <c r="S13415" s="1">
        <f t="shared" ca="1" si="217"/>
        <v>0.45609418959363934</v>
      </c>
    </row>
    <row r="13416" spans="1:19" x14ac:dyDescent="0.25">
      <c r="A13416" s="6">
        <v>235</v>
      </c>
      <c r="Q13416">
        <v>491</v>
      </c>
      <c r="S13416" s="1">
        <f t="shared" ca="1" si="217"/>
        <v>0.59019810869287492</v>
      </c>
    </row>
    <row r="13417" spans="1:19" x14ac:dyDescent="0.25">
      <c r="A13417" s="6">
        <v>235</v>
      </c>
      <c r="Q13417">
        <v>224</v>
      </c>
      <c r="S13417" s="1">
        <f t="shared" ca="1" si="217"/>
        <v>0.97327760085541337</v>
      </c>
    </row>
    <row r="13418" spans="1:19" x14ac:dyDescent="0.25">
      <c r="A13418" s="6">
        <v>235</v>
      </c>
      <c r="Q13418">
        <v>244</v>
      </c>
      <c r="S13418" s="1">
        <f t="shared" ca="1" si="217"/>
        <v>0.18224755551210248</v>
      </c>
    </row>
    <row r="13419" spans="1:19" x14ac:dyDescent="0.25">
      <c r="A13419" s="6">
        <v>235</v>
      </c>
      <c r="Q13419">
        <v>222</v>
      </c>
      <c r="S13419" s="1">
        <f t="shared" ca="1" si="217"/>
        <v>0.39231015764875732</v>
      </c>
    </row>
    <row r="13420" spans="1:19" x14ac:dyDescent="0.25">
      <c r="A13420" s="6">
        <v>235</v>
      </c>
      <c r="Q13420">
        <v>213</v>
      </c>
      <c r="S13420" s="1">
        <f t="shared" ca="1" si="217"/>
        <v>0.47852579737668444</v>
      </c>
    </row>
    <row r="13421" spans="1:19" x14ac:dyDescent="0.25">
      <c r="A13421" s="6">
        <v>235</v>
      </c>
      <c r="Q13421">
        <v>242</v>
      </c>
      <c r="S13421" s="1">
        <f t="shared" ca="1" si="217"/>
        <v>0.8423077297184477</v>
      </c>
    </row>
    <row r="13422" spans="1:19" x14ac:dyDescent="0.25">
      <c r="A13422" s="6">
        <v>235</v>
      </c>
      <c r="Q13422">
        <v>216</v>
      </c>
      <c r="S13422" s="1">
        <f t="shared" ca="1" si="217"/>
        <v>0.82151115409900588</v>
      </c>
    </row>
    <row r="13423" spans="1:19" x14ac:dyDescent="0.25">
      <c r="A13423" s="6">
        <v>235</v>
      </c>
      <c r="Q13423">
        <v>237</v>
      </c>
      <c r="S13423" s="1">
        <f t="shared" ca="1" si="217"/>
        <v>2.7871460814840043E-2</v>
      </c>
    </row>
    <row r="13424" spans="1:19" x14ac:dyDescent="0.25">
      <c r="A13424" s="6">
        <v>235</v>
      </c>
      <c r="Q13424">
        <v>249</v>
      </c>
      <c r="S13424" s="1">
        <f t="shared" ca="1" si="217"/>
        <v>3.7349962347068111E-2</v>
      </c>
    </row>
    <row r="13425" spans="1:19" x14ac:dyDescent="0.25">
      <c r="A13425" s="6">
        <v>235</v>
      </c>
      <c r="Q13425">
        <v>222</v>
      </c>
      <c r="S13425" s="1">
        <f t="shared" ca="1" si="217"/>
        <v>0.61468524438048355</v>
      </c>
    </row>
    <row r="13426" spans="1:19" x14ac:dyDescent="0.25">
      <c r="A13426" s="6">
        <v>235</v>
      </c>
      <c r="Q13426">
        <v>383</v>
      </c>
      <c r="S13426" s="1">
        <f t="shared" ca="1" si="217"/>
        <v>0.77553072936811018</v>
      </c>
    </row>
    <row r="13427" spans="1:19" x14ac:dyDescent="0.25">
      <c r="A13427" s="6">
        <v>235</v>
      </c>
      <c r="Q13427">
        <v>241</v>
      </c>
      <c r="S13427" s="1">
        <f t="shared" ca="1" si="217"/>
        <v>0.77838536957249116</v>
      </c>
    </row>
    <row r="13428" spans="1:19" x14ac:dyDescent="0.25">
      <c r="A13428" s="6">
        <v>235</v>
      </c>
      <c r="Q13428">
        <v>244</v>
      </c>
      <c r="S13428" s="1">
        <f t="shared" ca="1" si="217"/>
        <v>0.45622131284330292</v>
      </c>
    </row>
    <row r="13429" spans="1:19" x14ac:dyDescent="0.25">
      <c r="A13429" s="6">
        <v>235</v>
      </c>
      <c r="Q13429">
        <v>257</v>
      </c>
      <c r="S13429" s="1">
        <f t="shared" ca="1" si="217"/>
        <v>0.99760526913117931</v>
      </c>
    </row>
    <row r="13430" spans="1:19" x14ac:dyDescent="0.25">
      <c r="A13430" s="6">
        <v>235</v>
      </c>
      <c r="Q13430">
        <v>223</v>
      </c>
      <c r="S13430" s="1">
        <f t="shared" ca="1" si="217"/>
        <v>0.17254573748888469</v>
      </c>
    </row>
    <row r="13431" spans="1:19" x14ac:dyDescent="0.25">
      <c r="A13431" s="6">
        <v>235</v>
      </c>
      <c r="Q13431">
        <v>255</v>
      </c>
      <c r="S13431" s="1">
        <f t="shared" ca="1" si="217"/>
        <v>0.4810788292557332</v>
      </c>
    </row>
    <row r="13432" spans="1:19" x14ac:dyDescent="0.25">
      <c r="A13432" s="6">
        <v>235</v>
      </c>
      <c r="Q13432">
        <v>311</v>
      </c>
      <c r="S13432" s="1">
        <f t="shared" ca="1" si="217"/>
        <v>0.62003364185365073</v>
      </c>
    </row>
    <row r="13433" spans="1:19" x14ac:dyDescent="0.25">
      <c r="A13433" s="6">
        <v>235</v>
      </c>
      <c r="Q13433">
        <v>221</v>
      </c>
      <c r="S13433" s="1">
        <f t="shared" ca="1" si="217"/>
        <v>0.37385846148314528</v>
      </c>
    </row>
    <row r="13434" spans="1:19" x14ac:dyDescent="0.25">
      <c r="A13434" s="6">
        <v>235</v>
      </c>
      <c r="Q13434">
        <v>229</v>
      </c>
      <c r="S13434" s="1">
        <f t="shared" ca="1" si="217"/>
        <v>0.75140870300527862</v>
      </c>
    </row>
    <row r="13435" spans="1:19" x14ac:dyDescent="0.25">
      <c r="A13435" s="6">
        <v>235</v>
      </c>
      <c r="Q13435">
        <v>404</v>
      </c>
      <c r="S13435" s="1">
        <f t="shared" ca="1" si="217"/>
        <v>0.34055539273200786</v>
      </c>
    </row>
    <row r="13436" spans="1:19" x14ac:dyDescent="0.25">
      <c r="A13436" s="6">
        <v>235</v>
      </c>
      <c r="Q13436">
        <v>269</v>
      </c>
      <c r="S13436" s="1">
        <f t="shared" ca="1" si="217"/>
        <v>0.72743108242364618</v>
      </c>
    </row>
    <row r="13437" spans="1:19" x14ac:dyDescent="0.25">
      <c r="A13437" s="6">
        <v>235</v>
      </c>
      <c r="Q13437">
        <v>220</v>
      </c>
      <c r="S13437" s="1">
        <f t="shared" ca="1" si="217"/>
        <v>2.2774007969754706E-3</v>
      </c>
    </row>
    <row r="13438" spans="1:19" x14ac:dyDescent="0.25">
      <c r="A13438" s="6">
        <v>235</v>
      </c>
      <c r="Q13438">
        <v>225</v>
      </c>
      <c r="S13438" s="1">
        <f t="shared" ca="1" si="217"/>
        <v>0.2171809936614576</v>
      </c>
    </row>
    <row r="13439" spans="1:19" x14ac:dyDescent="0.25">
      <c r="A13439" s="6">
        <v>235</v>
      </c>
      <c r="Q13439">
        <v>225</v>
      </c>
      <c r="S13439" s="1">
        <f t="shared" ca="1" si="217"/>
        <v>9.919932334188919E-2</v>
      </c>
    </row>
    <row r="13440" spans="1:19" x14ac:dyDescent="0.25">
      <c r="A13440" s="6">
        <v>235</v>
      </c>
      <c r="Q13440">
        <v>282</v>
      </c>
      <c r="S13440" s="1">
        <f t="shared" ca="1" si="217"/>
        <v>0.70831294506967157</v>
      </c>
    </row>
    <row r="13441" spans="1:19" x14ac:dyDescent="0.25">
      <c r="A13441" s="6">
        <v>235</v>
      </c>
      <c r="Q13441">
        <v>221</v>
      </c>
      <c r="S13441" s="1">
        <f t="shared" ca="1" si="217"/>
        <v>0.68926338146318389</v>
      </c>
    </row>
    <row r="13442" spans="1:19" x14ac:dyDescent="0.25">
      <c r="A13442" s="6">
        <v>235</v>
      </c>
      <c r="Q13442">
        <v>245</v>
      </c>
      <c r="S13442" s="1">
        <f t="shared" ref="S13442:S13505" ca="1" si="218">RAND()</f>
        <v>0.44833498955075402</v>
      </c>
    </row>
    <row r="13443" spans="1:19" x14ac:dyDescent="0.25">
      <c r="A13443" s="6">
        <v>235</v>
      </c>
      <c r="Q13443">
        <v>264</v>
      </c>
      <c r="S13443" s="1">
        <f t="shared" ca="1" si="218"/>
        <v>0.45470557987548854</v>
      </c>
    </row>
    <row r="13444" spans="1:19" x14ac:dyDescent="0.25">
      <c r="A13444" s="6">
        <v>235</v>
      </c>
      <c r="Q13444">
        <v>236</v>
      </c>
      <c r="S13444" s="1">
        <f t="shared" ca="1" si="218"/>
        <v>0.8347644442748019</v>
      </c>
    </row>
    <row r="13445" spans="1:19" x14ac:dyDescent="0.25">
      <c r="A13445" s="6">
        <v>235</v>
      </c>
      <c r="Q13445">
        <v>553</v>
      </c>
      <c r="S13445" s="1">
        <f t="shared" ca="1" si="218"/>
        <v>0.23076135494443162</v>
      </c>
    </row>
    <row r="13446" spans="1:19" x14ac:dyDescent="0.25">
      <c r="A13446" s="6">
        <v>235</v>
      </c>
      <c r="Q13446">
        <v>353</v>
      </c>
      <c r="S13446" s="1">
        <f t="shared" ca="1" si="218"/>
        <v>0.58297289670608377</v>
      </c>
    </row>
    <row r="13447" spans="1:19" x14ac:dyDescent="0.25">
      <c r="A13447" s="6">
        <v>235</v>
      </c>
      <c r="Q13447">
        <v>249</v>
      </c>
      <c r="S13447" s="1">
        <f t="shared" ca="1" si="218"/>
        <v>0.25118071896697047</v>
      </c>
    </row>
    <row r="13448" spans="1:19" x14ac:dyDescent="0.25">
      <c r="A13448" s="6">
        <v>235</v>
      </c>
      <c r="Q13448">
        <v>336</v>
      </c>
      <c r="S13448" s="1">
        <f t="shared" ca="1" si="218"/>
        <v>0.1486584693977927</v>
      </c>
    </row>
    <row r="13449" spans="1:19" x14ac:dyDescent="0.25">
      <c r="A13449" s="6">
        <v>235</v>
      </c>
      <c r="Q13449">
        <v>290</v>
      </c>
      <c r="S13449" s="1">
        <f t="shared" ca="1" si="218"/>
        <v>0.69382565068057966</v>
      </c>
    </row>
    <row r="13450" spans="1:19" x14ac:dyDescent="0.25">
      <c r="A13450" s="6">
        <v>235</v>
      </c>
      <c r="Q13450">
        <v>229</v>
      </c>
      <c r="S13450" s="1">
        <f t="shared" ca="1" si="218"/>
        <v>0.85113181455446807</v>
      </c>
    </row>
    <row r="13451" spans="1:19" x14ac:dyDescent="0.25">
      <c r="A13451" s="6">
        <v>235</v>
      </c>
      <c r="Q13451">
        <v>341</v>
      </c>
      <c r="S13451" s="1">
        <f t="shared" ca="1" si="218"/>
        <v>0.10234084533195276</v>
      </c>
    </row>
    <row r="13452" spans="1:19" x14ac:dyDescent="0.25">
      <c r="A13452" s="6">
        <v>235</v>
      </c>
      <c r="Q13452">
        <v>231</v>
      </c>
      <c r="S13452" s="1">
        <f t="shared" ca="1" si="218"/>
        <v>0.40481201186227755</v>
      </c>
    </row>
    <row r="13453" spans="1:19" x14ac:dyDescent="0.25">
      <c r="A13453" s="6">
        <v>235</v>
      </c>
      <c r="Q13453">
        <v>361</v>
      </c>
      <c r="S13453" s="1">
        <f t="shared" ca="1" si="218"/>
        <v>9.0590493066620148E-3</v>
      </c>
    </row>
    <row r="13454" spans="1:19" x14ac:dyDescent="0.25">
      <c r="A13454" s="6">
        <v>235</v>
      </c>
      <c r="Q13454">
        <v>252</v>
      </c>
      <c r="S13454" s="1">
        <f t="shared" ca="1" si="218"/>
        <v>0.34650957515471126</v>
      </c>
    </row>
    <row r="13455" spans="1:19" x14ac:dyDescent="0.25">
      <c r="A13455" s="6">
        <v>235</v>
      </c>
      <c r="Q13455">
        <v>231</v>
      </c>
      <c r="S13455" s="1">
        <f t="shared" ca="1" si="218"/>
        <v>0.64826966764397553</v>
      </c>
    </row>
    <row r="13456" spans="1:19" x14ac:dyDescent="0.25">
      <c r="A13456" s="6">
        <v>235</v>
      </c>
      <c r="Q13456">
        <v>216</v>
      </c>
      <c r="S13456" s="1">
        <f t="shared" ca="1" si="218"/>
        <v>0.85387672674599369</v>
      </c>
    </row>
    <row r="13457" spans="1:19" x14ac:dyDescent="0.25">
      <c r="A13457" s="6">
        <v>235</v>
      </c>
      <c r="Q13457">
        <v>356</v>
      </c>
      <c r="S13457" s="1">
        <f t="shared" ca="1" si="218"/>
        <v>0.22942881248365521</v>
      </c>
    </row>
    <row r="13458" spans="1:19" x14ac:dyDescent="0.25">
      <c r="A13458" s="6">
        <v>235</v>
      </c>
      <c r="Q13458">
        <v>228</v>
      </c>
      <c r="S13458" s="1">
        <f t="shared" ca="1" si="218"/>
        <v>0.80387919198217939</v>
      </c>
    </row>
    <row r="13459" spans="1:19" x14ac:dyDescent="0.25">
      <c r="A13459" s="6">
        <v>235</v>
      </c>
      <c r="Q13459">
        <v>561</v>
      </c>
      <c r="S13459" s="1">
        <f t="shared" ca="1" si="218"/>
        <v>0.69903715952129897</v>
      </c>
    </row>
    <row r="13460" spans="1:19" x14ac:dyDescent="0.25">
      <c r="A13460" s="6">
        <v>235</v>
      </c>
      <c r="Q13460">
        <v>237</v>
      </c>
      <c r="S13460" s="1">
        <f t="shared" ca="1" si="218"/>
        <v>1.0065514754393212E-2</v>
      </c>
    </row>
    <row r="13461" spans="1:19" x14ac:dyDescent="0.25">
      <c r="A13461" s="6">
        <v>235</v>
      </c>
      <c r="Q13461">
        <v>323</v>
      </c>
      <c r="S13461" s="1">
        <f t="shared" ca="1" si="218"/>
        <v>0.95980542891834797</v>
      </c>
    </row>
    <row r="13462" spans="1:19" x14ac:dyDescent="0.25">
      <c r="A13462" s="6">
        <v>235</v>
      </c>
      <c r="Q13462">
        <v>243</v>
      </c>
      <c r="S13462" s="1">
        <f t="shared" ca="1" si="218"/>
        <v>0.70316187909002859</v>
      </c>
    </row>
    <row r="13463" spans="1:19" x14ac:dyDescent="0.25">
      <c r="A13463" s="6">
        <v>236</v>
      </c>
      <c r="Q13463">
        <v>226</v>
      </c>
      <c r="S13463" s="1">
        <f t="shared" ca="1" si="218"/>
        <v>4.8366578780301595E-2</v>
      </c>
    </row>
    <row r="13464" spans="1:19" x14ac:dyDescent="0.25">
      <c r="A13464" s="6">
        <v>236</v>
      </c>
      <c r="Q13464">
        <v>235</v>
      </c>
      <c r="S13464" s="1">
        <f t="shared" ca="1" si="218"/>
        <v>0.67013462749949837</v>
      </c>
    </row>
    <row r="13465" spans="1:19" x14ac:dyDescent="0.25">
      <c r="A13465" s="6">
        <v>236</v>
      </c>
      <c r="Q13465">
        <v>234</v>
      </c>
      <c r="S13465" s="1">
        <f t="shared" ca="1" si="218"/>
        <v>0.74954247024924303</v>
      </c>
    </row>
    <row r="13466" spans="1:19" x14ac:dyDescent="0.25">
      <c r="A13466" s="6">
        <v>236</v>
      </c>
      <c r="Q13466">
        <v>659</v>
      </c>
      <c r="S13466" s="1">
        <f t="shared" ca="1" si="218"/>
        <v>9.6049266178794501E-2</v>
      </c>
    </row>
    <row r="13467" spans="1:19" x14ac:dyDescent="0.25">
      <c r="A13467" s="6">
        <v>236</v>
      </c>
      <c r="Q13467">
        <v>228</v>
      </c>
      <c r="S13467" s="1">
        <f t="shared" ca="1" si="218"/>
        <v>0.60404982954611208</v>
      </c>
    </row>
    <row r="13468" spans="1:19" x14ac:dyDescent="0.25">
      <c r="A13468" s="6">
        <v>236</v>
      </c>
      <c r="Q13468">
        <v>224</v>
      </c>
      <c r="S13468" s="1">
        <f t="shared" ca="1" si="218"/>
        <v>0.39258577928341343</v>
      </c>
    </row>
    <row r="13469" spans="1:19" x14ac:dyDescent="0.25">
      <c r="A13469" s="6">
        <v>236</v>
      </c>
      <c r="Q13469">
        <v>254</v>
      </c>
      <c r="S13469" s="1">
        <f t="shared" ca="1" si="218"/>
        <v>0.35737949836094862</v>
      </c>
    </row>
    <row r="13470" spans="1:19" x14ac:dyDescent="0.25">
      <c r="A13470" s="6">
        <v>236</v>
      </c>
      <c r="Q13470">
        <v>211</v>
      </c>
      <c r="S13470" s="1">
        <f t="shared" ca="1" si="218"/>
        <v>0.13438445465427096</v>
      </c>
    </row>
    <row r="13471" spans="1:19" x14ac:dyDescent="0.25">
      <c r="A13471" s="6">
        <v>236</v>
      </c>
      <c r="Q13471">
        <v>481</v>
      </c>
      <c r="S13471" s="1">
        <f t="shared" ca="1" si="218"/>
        <v>0.54869018387568058</v>
      </c>
    </row>
    <row r="13472" spans="1:19" x14ac:dyDescent="0.25">
      <c r="A13472" s="6">
        <v>236</v>
      </c>
      <c r="Q13472">
        <v>300</v>
      </c>
      <c r="S13472" s="1">
        <f t="shared" ca="1" si="218"/>
        <v>0.43420941008274649</v>
      </c>
    </row>
    <row r="13473" spans="1:19" x14ac:dyDescent="0.25">
      <c r="A13473" s="6">
        <v>236</v>
      </c>
      <c r="Q13473">
        <v>251</v>
      </c>
      <c r="S13473" s="1">
        <f t="shared" ca="1" si="218"/>
        <v>0.55218658689256694</v>
      </c>
    </row>
    <row r="13474" spans="1:19" x14ac:dyDescent="0.25">
      <c r="A13474" s="6">
        <v>236</v>
      </c>
      <c r="Q13474">
        <v>323</v>
      </c>
      <c r="S13474" s="1">
        <f t="shared" ca="1" si="218"/>
        <v>0.48380683029039873</v>
      </c>
    </row>
    <row r="13475" spans="1:19" x14ac:dyDescent="0.25">
      <c r="A13475" s="6">
        <v>236</v>
      </c>
      <c r="Q13475">
        <v>232</v>
      </c>
      <c r="S13475" s="1">
        <f t="shared" ca="1" si="218"/>
        <v>0.50666212802975197</v>
      </c>
    </row>
    <row r="13476" spans="1:19" x14ac:dyDescent="0.25">
      <c r="A13476" s="6">
        <v>236</v>
      </c>
      <c r="Q13476">
        <v>350</v>
      </c>
      <c r="S13476" s="1">
        <f t="shared" ca="1" si="218"/>
        <v>0.26768600663068254</v>
      </c>
    </row>
    <row r="13477" spans="1:19" x14ac:dyDescent="0.25">
      <c r="A13477" s="6">
        <v>236</v>
      </c>
      <c r="Q13477">
        <v>222</v>
      </c>
      <c r="S13477" s="1">
        <f t="shared" ca="1" si="218"/>
        <v>0.3169300467444397</v>
      </c>
    </row>
    <row r="13478" spans="1:19" x14ac:dyDescent="0.25">
      <c r="A13478" s="6">
        <v>236</v>
      </c>
      <c r="Q13478">
        <v>271</v>
      </c>
      <c r="S13478" s="1">
        <f t="shared" ca="1" si="218"/>
        <v>1.3757292682718525E-2</v>
      </c>
    </row>
    <row r="13479" spans="1:19" x14ac:dyDescent="0.25">
      <c r="A13479" s="6">
        <v>236</v>
      </c>
      <c r="Q13479">
        <v>217</v>
      </c>
      <c r="S13479" s="1">
        <f t="shared" ca="1" si="218"/>
        <v>0.517347788409803</v>
      </c>
    </row>
    <row r="13480" spans="1:19" x14ac:dyDescent="0.25">
      <c r="A13480" s="6">
        <v>236</v>
      </c>
      <c r="Q13480">
        <v>246</v>
      </c>
      <c r="S13480" s="1">
        <f t="shared" ca="1" si="218"/>
        <v>0.50322967177545097</v>
      </c>
    </row>
    <row r="13481" spans="1:19" x14ac:dyDescent="0.25">
      <c r="A13481" s="6">
        <v>236</v>
      </c>
      <c r="Q13481">
        <v>238</v>
      </c>
      <c r="S13481" s="1">
        <f t="shared" ca="1" si="218"/>
        <v>0.16365524731346326</v>
      </c>
    </row>
    <row r="13482" spans="1:19" x14ac:dyDescent="0.25">
      <c r="A13482" s="6">
        <v>236</v>
      </c>
      <c r="Q13482">
        <v>252</v>
      </c>
      <c r="S13482" s="1">
        <f t="shared" ca="1" si="218"/>
        <v>0.42728119133459541</v>
      </c>
    </row>
    <row r="13483" spans="1:19" x14ac:dyDescent="0.25">
      <c r="A13483" s="6">
        <v>236</v>
      </c>
      <c r="Q13483">
        <v>238</v>
      </c>
      <c r="S13483" s="1">
        <f t="shared" ca="1" si="218"/>
        <v>0.27937133523944802</v>
      </c>
    </row>
    <row r="13484" spans="1:19" x14ac:dyDescent="0.25">
      <c r="A13484" s="6">
        <v>236</v>
      </c>
      <c r="Q13484">
        <v>220</v>
      </c>
      <c r="S13484" s="1">
        <f t="shared" ca="1" si="218"/>
        <v>0.91941795555346129</v>
      </c>
    </row>
    <row r="13485" spans="1:19" x14ac:dyDescent="0.25">
      <c r="A13485" s="6">
        <v>236</v>
      </c>
      <c r="Q13485">
        <v>248</v>
      </c>
      <c r="S13485" s="1">
        <f t="shared" ca="1" si="218"/>
        <v>4.7841539494529517E-2</v>
      </c>
    </row>
    <row r="13486" spans="1:19" x14ac:dyDescent="0.25">
      <c r="A13486" s="6">
        <v>236</v>
      </c>
      <c r="Q13486">
        <v>446</v>
      </c>
      <c r="S13486" s="1">
        <f t="shared" ca="1" si="218"/>
        <v>3.7812833887748698E-2</v>
      </c>
    </row>
    <row r="13487" spans="1:19" x14ac:dyDescent="0.25">
      <c r="A13487" s="6">
        <v>236</v>
      </c>
      <c r="Q13487">
        <v>233</v>
      </c>
      <c r="S13487" s="1">
        <f t="shared" ca="1" si="218"/>
        <v>0.58743230043692762</v>
      </c>
    </row>
    <row r="13488" spans="1:19" x14ac:dyDescent="0.25">
      <c r="A13488" s="6">
        <v>236</v>
      </c>
      <c r="Q13488">
        <v>227</v>
      </c>
      <c r="S13488" s="1">
        <f t="shared" ca="1" si="218"/>
        <v>0.61597345731896624</v>
      </c>
    </row>
    <row r="13489" spans="1:19" x14ac:dyDescent="0.25">
      <c r="A13489" s="6">
        <v>236</v>
      </c>
      <c r="Q13489">
        <v>237</v>
      </c>
      <c r="S13489" s="1">
        <f t="shared" ca="1" si="218"/>
        <v>0.12590818754709554</v>
      </c>
    </row>
    <row r="13490" spans="1:19" x14ac:dyDescent="0.25">
      <c r="A13490" s="6">
        <v>236</v>
      </c>
      <c r="Q13490">
        <v>193</v>
      </c>
      <c r="S13490" s="1">
        <f t="shared" ca="1" si="218"/>
        <v>0.47165459677151766</v>
      </c>
    </row>
    <row r="13491" spans="1:19" x14ac:dyDescent="0.25">
      <c r="A13491" s="6">
        <v>236</v>
      </c>
      <c r="Q13491">
        <v>238</v>
      </c>
      <c r="S13491" s="1">
        <f t="shared" ca="1" si="218"/>
        <v>0.54147436889369216</v>
      </c>
    </row>
    <row r="13492" spans="1:19" x14ac:dyDescent="0.25">
      <c r="A13492" s="6">
        <v>236</v>
      </c>
      <c r="Q13492">
        <v>234</v>
      </c>
      <c r="S13492" s="1">
        <f t="shared" ca="1" si="218"/>
        <v>0.29066631262992393</v>
      </c>
    </row>
    <row r="13493" spans="1:19" x14ac:dyDescent="0.25">
      <c r="A13493" s="6">
        <v>236</v>
      </c>
      <c r="Q13493">
        <v>863</v>
      </c>
      <c r="S13493" s="1">
        <f t="shared" ca="1" si="218"/>
        <v>0.49999112371657795</v>
      </c>
    </row>
    <row r="13494" spans="1:19" x14ac:dyDescent="0.25">
      <c r="A13494" s="6">
        <v>236</v>
      </c>
      <c r="Q13494">
        <v>237</v>
      </c>
      <c r="S13494" s="1">
        <f t="shared" ca="1" si="218"/>
        <v>0.20729995348355212</v>
      </c>
    </row>
    <row r="13495" spans="1:19" x14ac:dyDescent="0.25">
      <c r="A13495" s="6">
        <v>236</v>
      </c>
      <c r="Q13495">
        <v>231</v>
      </c>
      <c r="S13495" s="1">
        <f t="shared" ca="1" si="218"/>
        <v>0.76188731118266129</v>
      </c>
    </row>
    <row r="13496" spans="1:19" x14ac:dyDescent="0.25">
      <c r="A13496" s="6">
        <v>236</v>
      </c>
      <c r="Q13496">
        <v>227</v>
      </c>
      <c r="S13496" s="1">
        <f t="shared" ca="1" si="218"/>
        <v>2.1419797792298967E-2</v>
      </c>
    </row>
    <row r="13497" spans="1:19" x14ac:dyDescent="0.25">
      <c r="A13497" s="6">
        <v>236</v>
      </c>
      <c r="Q13497">
        <v>214</v>
      </c>
      <c r="S13497" s="1">
        <f t="shared" ca="1" si="218"/>
        <v>0.20211532867626791</v>
      </c>
    </row>
    <row r="13498" spans="1:19" x14ac:dyDescent="0.25">
      <c r="A13498" s="6">
        <v>236</v>
      </c>
      <c r="Q13498">
        <v>238</v>
      </c>
      <c r="S13498" s="1">
        <f t="shared" ca="1" si="218"/>
        <v>0.28798856351294111</v>
      </c>
    </row>
    <row r="13499" spans="1:19" x14ac:dyDescent="0.25">
      <c r="A13499" s="6">
        <v>236</v>
      </c>
      <c r="Q13499">
        <v>349</v>
      </c>
      <c r="S13499" s="1">
        <f t="shared" ca="1" si="218"/>
        <v>0.354777896762001</v>
      </c>
    </row>
    <row r="13500" spans="1:19" x14ac:dyDescent="0.25">
      <c r="A13500" s="6">
        <v>236</v>
      </c>
      <c r="Q13500">
        <v>208</v>
      </c>
      <c r="S13500" s="1">
        <f t="shared" ca="1" si="218"/>
        <v>0.83803634518316517</v>
      </c>
    </row>
    <row r="13501" spans="1:19" x14ac:dyDescent="0.25">
      <c r="A13501" s="6">
        <v>236</v>
      </c>
      <c r="Q13501">
        <v>253</v>
      </c>
      <c r="S13501" s="1">
        <f t="shared" ca="1" si="218"/>
        <v>0.54607904218483516</v>
      </c>
    </row>
    <row r="13502" spans="1:19" x14ac:dyDescent="0.25">
      <c r="A13502" s="6">
        <v>236</v>
      </c>
      <c r="Q13502">
        <v>216</v>
      </c>
      <c r="S13502" s="1">
        <f t="shared" ca="1" si="218"/>
        <v>9.0809535283558063E-3</v>
      </c>
    </row>
    <row r="13503" spans="1:19" x14ac:dyDescent="0.25">
      <c r="A13503" s="6">
        <v>236</v>
      </c>
      <c r="Q13503">
        <v>230</v>
      </c>
      <c r="S13503" s="1">
        <f t="shared" ca="1" si="218"/>
        <v>0.65660453304194943</v>
      </c>
    </row>
    <row r="13504" spans="1:19" x14ac:dyDescent="0.25">
      <c r="A13504" s="6">
        <v>236</v>
      </c>
      <c r="Q13504">
        <v>231</v>
      </c>
      <c r="S13504" s="1">
        <f t="shared" ca="1" si="218"/>
        <v>0.36439463066306033</v>
      </c>
    </row>
    <row r="13505" spans="1:19" x14ac:dyDescent="0.25">
      <c r="A13505" s="6">
        <v>236</v>
      </c>
      <c r="Q13505">
        <v>228</v>
      </c>
      <c r="S13505" s="1">
        <f t="shared" ca="1" si="218"/>
        <v>0.7403734375754174</v>
      </c>
    </row>
    <row r="13506" spans="1:19" x14ac:dyDescent="0.25">
      <c r="A13506" s="6">
        <v>236</v>
      </c>
      <c r="Q13506">
        <v>197</v>
      </c>
      <c r="S13506" s="1">
        <f t="shared" ref="S13506:S13569" ca="1" si="219">RAND()</f>
        <v>0.26893921972063584</v>
      </c>
    </row>
    <row r="13507" spans="1:19" x14ac:dyDescent="0.25">
      <c r="A13507" s="6">
        <v>236</v>
      </c>
      <c r="Q13507">
        <v>247</v>
      </c>
      <c r="S13507" s="1">
        <f t="shared" ca="1" si="219"/>
        <v>0.62266427697438875</v>
      </c>
    </row>
    <row r="13508" spans="1:19" x14ac:dyDescent="0.25">
      <c r="A13508" s="6">
        <v>236</v>
      </c>
      <c r="Q13508">
        <v>259</v>
      </c>
      <c r="S13508" s="1">
        <f t="shared" ca="1" si="219"/>
        <v>0.97423277303583045</v>
      </c>
    </row>
    <row r="13509" spans="1:19" x14ac:dyDescent="0.25">
      <c r="A13509" s="6">
        <v>236</v>
      </c>
      <c r="Q13509">
        <v>257</v>
      </c>
      <c r="S13509" s="1">
        <f t="shared" ca="1" si="219"/>
        <v>0.61486208853324054</v>
      </c>
    </row>
    <row r="13510" spans="1:19" x14ac:dyDescent="0.25">
      <c r="A13510" s="6">
        <v>236</v>
      </c>
      <c r="Q13510">
        <v>465</v>
      </c>
      <c r="S13510" s="1">
        <f t="shared" ca="1" si="219"/>
        <v>0.7454214309663223</v>
      </c>
    </row>
    <row r="13511" spans="1:19" x14ac:dyDescent="0.25">
      <c r="A13511" s="6">
        <v>236</v>
      </c>
      <c r="Q13511">
        <v>231</v>
      </c>
      <c r="S13511" s="1">
        <f t="shared" ca="1" si="219"/>
        <v>0.57909297981633501</v>
      </c>
    </row>
    <row r="13512" spans="1:19" x14ac:dyDescent="0.25">
      <c r="A13512" s="6">
        <v>236</v>
      </c>
      <c r="Q13512">
        <v>231</v>
      </c>
      <c r="S13512" s="1">
        <f t="shared" ca="1" si="219"/>
        <v>0.49532147972614804</v>
      </c>
    </row>
    <row r="13513" spans="1:19" x14ac:dyDescent="0.25">
      <c r="A13513" s="6">
        <v>236</v>
      </c>
      <c r="Q13513">
        <v>515</v>
      </c>
      <c r="S13513" s="1">
        <f t="shared" ca="1" si="219"/>
        <v>0.74566410089594137</v>
      </c>
    </row>
    <row r="13514" spans="1:19" x14ac:dyDescent="0.25">
      <c r="A13514" s="6">
        <v>236</v>
      </c>
      <c r="Q13514">
        <v>252</v>
      </c>
      <c r="S13514" s="1">
        <f t="shared" ca="1" si="219"/>
        <v>0.39581337319919419</v>
      </c>
    </row>
    <row r="13515" spans="1:19" x14ac:dyDescent="0.25">
      <c r="A13515" s="6">
        <v>236</v>
      </c>
      <c r="Q13515">
        <v>247</v>
      </c>
      <c r="S13515" s="1">
        <f t="shared" ca="1" si="219"/>
        <v>0.40755603172847887</v>
      </c>
    </row>
    <row r="13516" spans="1:19" x14ac:dyDescent="0.25">
      <c r="A13516" s="6">
        <v>236</v>
      </c>
      <c r="Q13516">
        <v>254</v>
      </c>
      <c r="S13516" s="1">
        <f t="shared" ca="1" si="219"/>
        <v>0.87371781132675463</v>
      </c>
    </row>
    <row r="13517" spans="1:19" x14ac:dyDescent="0.25">
      <c r="A13517" s="6">
        <v>236</v>
      </c>
      <c r="Q13517">
        <v>237</v>
      </c>
      <c r="S13517" s="1">
        <f t="shared" ca="1" si="219"/>
        <v>4.3059342722254867E-2</v>
      </c>
    </row>
    <row r="13518" spans="1:19" x14ac:dyDescent="0.25">
      <c r="A13518" s="6">
        <v>236</v>
      </c>
      <c r="Q13518">
        <v>428</v>
      </c>
      <c r="S13518" s="1">
        <f t="shared" ca="1" si="219"/>
        <v>0.85799451120088488</v>
      </c>
    </row>
    <row r="13519" spans="1:19" x14ac:dyDescent="0.25">
      <c r="A13519" s="6">
        <v>236</v>
      </c>
      <c r="Q13519">
        <v>212</v>
      </c>
      <c r="S13519" s="1">
        <f t="shared" ca="1" si="219"/>
        <v>0.38783600190871592</v>
      </c>
    </row>
    <row r="13520" spans="1:19" x14ac:dyDescent="0.25">
      <c r="A13520" s="6">
        <v>236</v>
      </c>
      <c r="Q13520">
        <v>236</v>
      </c>
      <c r="S13520" s="1">
        <f t="shared" ca="1" si="219"/>
        <v>0.64176069736385077</v>
      </c>
    </row>
    <row r="13521" spans="1:19" x14ac:dyDescent="0.25">
      <c r="A13521" s="6">
        <v>236</v>
      </c>
      <c r="Q13521">
        <v>240</v>
      </c>
      <c r="S13521" s="1">
        <f t="shared" ca="1" si="219"/>
        <v>0.35287610234922073</v>
      </c>
    </row>
    <row r="13522" spans="1:19" x14ac:dyDescent="0.25">
      <c r="A13522" s="6">
        <v>236</v>
      </c>
      <c r="Q13522">
        <v>237</v>
      </c>
      <c r="S13522" s="1">
        <f t="shared" ca="1" si="219"/>
        <v>0.97516317074156134</v>
      </c>
    </row>
    <row r="13523" spans="1:19" x14ac:dyDescent="0.25">
      <c r="A13523" s="6">
        <v>236</v>
      </c>
      <c r="Q13523">
        <v>291</v>
      </c>
      <c r="S13523" s="1">
        <f t="shared" ca="1" si="219"/>
        <v>8.8084251016778192E-2</v>
      </c>
    </row>
    <row r="13524" spans="1:19" x14ac:dyDescent="0.25">
      <c r="A13524" s="6">
        <v>236</v>
      </c>
      <c r="Q13524">
        <v>512</v>
      </c>
      <c r="S13524" s="1">
        <f t="shared" ca="1" si="219"/>
        <v>0.18753565405826988</v>
      </c>
    </row>
    <row r="13525" spans="1:19" x14ac:dyDescent="0.25">
      <c r="A13525" s="6">
        <v>236</v>
      </c>
      <c r="Q13525">
        <v>238</v>
      </c>
      <c r="S13525" s="1">
        <f t="shared" ca="1" si="219"/>
        <v>0.74769324223785538</v>
      </c>
    </row>
    <row r="13526" spans="1:19" x14ac:dyDescent="0.25">
      <c r="A13526" s="6">
        <v>236</v>
      </c>
      <c r="Q13526">
        <v>232</v>
      </c>
      <c r="S13526" s="1">
        <f t="shared" ca="1" si="219"/>
        <v>0.2842864354356639</v>
      </c>
    </row>
    <row r="13527" spans="1:19" x14ac:dyDescent="0.25">
      <c r="A13527" s="6">
        <v>236</v>
      </c>
      <c r="Q13527">
        <v>245</v>
      </c>
      <c r="S13527" s="1">
        <f t="shared" ca="1" si="219"/>
        <v>0.85959615944344414</v>
      </c>
    </row>
    <row r="13528" spans="1:19" x14ac:dyDescent="0.25">
      <c r="A13528" s="6">
        <v>236</v>
      </c>
      <c r="Q13528">
        <v>259</v>
      </c>
      <c r="S13528" s="1">
        <f t="shared" ca="1" si="219"/>
        <v>0.4927433684479513</v>
      </c>
    </row>
    <row r="13529" spans="1:19" x14ac:dyDescent="0.25">
      <c r="A13529" s="6">
        <v>236</v>
      </c>
      <c r="Q13529">
        <v>264</v>
      </c>
      <c r="S13529" s="1">
        <f t="shared" ca="1" si="219"/>
        <v>0.15514337965325109</v>
      </c>
    </row>
    <row r="13530" spans="1:19" x14ac:dyDescent="0.25">
      <c r="A13530" s="6">
        <v>236</v>
      </c>
      <c r="Q13530">
        <v>229</v>
      </c>
      <c r="S13530" s="1">
        <f t="shared" ca="1" si="219"/>
        <v>0.93354655439347101</v>
      </c>
    </row>
    <row r="13531" spans="1:19" x14ac:dyDescent="0.25">
      <c r="A13531" s="6">
        <v>236</v>
      </c>
      <c r="Q13531">
        <v>240</v>
      </c>
      <c r="S13531" s="1">
        <f t="shared" ca="1" si="219"/>
        <v>4.154167159976796E-2</v>
      </c>
    </row>
    <row r="13532" spans="1:19" x14ac:dyDescent="0.25">
      <c r="A13532" s="6">
        <v>236</v>
      </c>
      <c r="Q13532">
        <v>244</v>
      </c>
      <c r="S13532" s="1">
        <f t="shared" ca="1" si="219"/>
        <v>0.54481096739685408</v>
      </c>
    </row>
    <row r="13533" spans="1:19" x14ac:dyDescent="0.25">
      <c r="A13533" s="6">
        <v>236</v>
      </c>
      <c r="Q13533">
        <v>529</v>
      </c>
      <c r="S13533" s="1">
        <f t="shared" ca="1" si="219"/>
        <v>0.62563036153576257</v>
      </c>
    </row>
    <row r="13534" spans="1:19" x14ac:dyDescent="0.25">
      <c r="A13534" s="6">
        <v>236</v>
      </c>
      <c r="Q13534">
        <v>210</v>
      </c>
      <c r="S13534" s="1">
        <f t="shared" ca="1" si="219"/>
        <v>0.10188253751843679</v>
      </c>
    </row>
    <row r="13535" spans="1:19" x14ac:dyDescent="0.25">
      <c r="A13535" s="6">
        <v>236</v>
      </c>
      <c r="Q13535">
        <v>258</v>
      </c>
      <c r="S13535" s="1">
        <f t="shared" ca="1" si="219"/>
        <v>0.91438657497001263</v>
      </c>
    </row>
    <row r="13536" spans="1:19" x14ac:dyDescent="0.25">
      <c r="A13536" s="6">
        <v>236</v>
      </c>
      <c r="Q13536">
        <v>206</v>
      </c>
      <c r="S13536" s="1">
        <f t="shared" ca="1" si="219"/>
        <v>0.79486702916159058</v>
      </c>
    </row>
    <row r="13537" spans="1:19" x14ac:dyDescent="0.25">
      <c r="A13537" s="6">
        <v>236</v>
      </c>
      <c r="Q13537">
        <v>322</v>
      </c>
      <c r="S13537" s="1">
        <f t="shared" ca="1" si="219"/>
        <v>0.99431856950444564</v>
      </c>
    </row>
    <row r="13538" spans="1:19" x14ac:dyDescent="0.25">
      <c r="A13538" s="6">
        <v>236</v>
      </c>
      <c r="Q13538">
        <v>230</v>
      </c>
      <c r="S13538" s="1">
        <f t="shared" ca="1" si="219"/>
        <v>0.72026283075123376</v>
      </c>
    </row>
    <row r="13539" spans="1:19" x14ac:dyDescent="0.25">
      <c r="A13539" s="6">
        <v>236</v>
      </c>
      <c r="Q13539">
        <v>295</v>
      </c>
      <c r="S13539" s="1">
        <f t="shared" ca="1" si="219"/>
        <v>0.15441536189722538</v>
      </c>
    </row>
    <row r="13540" spans="1:19" x14ac:dyDescent="0.25">
      <c r="A13540" s="6">
        <v>236</v>
      </c>
      <c r="Q13540">
        <v>220</v>
      </c>
      <c r="S13540" s="1">
        <f t="shared" ca="1" si="219"/>
        <v>0.33065441474087254</v>
      </c>
    </row>
    <row r="13541" spans="1:19" x14ac:dyDescent="0.25">
      <c r="A13541" s="6">
        <v>236</v>
      </c>
      <c r="Q13541">
        <v>225</v>
      </c>
      <c r="S13541" s="1">
        <f t="shared" ca="1" si="219"/>
        <v>0.9171055187121997</v>
      </c>
    </row>
    <row r="13542" spans="1:19" x14ac:dyDescent="0.25">
      <c r="A13542" s="6">
        <v>236</v>
      </c>
      <c r="Q13542">
        <v>293</v>
      </c>
      <c r="S13542" s="1">
        <f t="shared" ca="1" si="219"/>
        <v>0.73825320093562063</v>
      </c>
    </row>
    <row r="13543" spans="1:19" x14ac:dyDescent="0.25">
      <c r="A13543" s="6">
        <v>236</v>
      </c>
      <c r="Q13543">
        <v>253</v>
      </c>
      <c r="S13543" s="1">
        <f t="shared" ca="1" si="219"/>
        <v>5.1704737193683847E-2</v>
      </c>
    </row>
    <row r="13544" spans="1:19" x14ac:dyDescent="0.25">
      <c r="A13544" s="6">
        <v>236</v>
      </c>
      <c r="Q13544">
        <v>236</v>
      </c>
      <c r="S13544" s="1">
        <f t="shared" ca="1" si="219"/>
        <v>0.51670524361303494</v>
      </c>
    </row>
    <row r="13545" spans="1:19" x14ac:dyDescent="0.25">
      <c r="A13545" s="6">
        <v>236</v>
      </c>
      <c r="Q13545">
        <v>558</v>
      </c>
      <c r="S13545" s="1">
        <f t="shared" ca="1" si="219"/>
        <v>0.68172398677929968</v>
      </c>
    </row>
    <row r="13546" spans="1:19" x14ac:dyDescent="0.25">
      <c r="A13546" s="6">
        <v>236</v>
      </c>
      <c r="Q13546">
        <v>327</v>
      </c>
      <c r="S13546" s="1">
        <f t="shared" ca="1" si="219"/>
        <v>8.398849327411706E-2</v>
      </c>
    </row>
    <row r="13547" spans="1:19" x14ac:dyDescent="0.25">
      <c r="A13547" s="6">
        <v>236</v>
      </c>
      <c r="Q13547">
        <v>248</v>
      </c>
      <c r="S13547" s="1">
        <f t="shared" ca="1" si="219"/>
        <v>0.78303132725501434</v>
      </c>
    </row>
    <row r="13548" spans="1:19" x14ac:dyDescent="0.25">
      <c r="A13548" s="6">
        <v>237</v>
      </c>
      <c r="Q13548">
        <v>620</v>
      </c>
      <c r="S13548" s="1">
        <f t="shared" ca="1" si="219"/>
        <v>0.85692887382437388</v>
      </c>
    </row>
    <row r="13549" spans="1:19" x14ac:dyDescent="0.25">
      <c r="A13549" s="6">
        <v>237</v>
      </c>
      <c r="Q13549">
        <v>213</v>
      </c>
      <c r="S13549" s="1">
        <f t="shared" ca="1" si="219"/>
        <v>0.21752343243775596</v>
      </c>
    </row>
    <row r="13550" spans="1:19" x14ac:dyDescent="0.25">
      <c r="A13550" s="6">
        <v>237</v>
      </c>
      <c r="Q13550">
        <v>268</v>
      </c>
      <c r="S13550" s="1">
        <f t="shared" ca="1" si="219"/>
        <v>0.54930705813393021</v>
      </c>
    </row>
    <row r="13551" spans="1:19" x14ac:dyDescent="0.25">
      <c r="A13551" s="6">
        <v>237</v>
      </c>
      <c r="Q13551">
        <v>228</v>
      </c>
      <c r="S13551" s="1">
        <f t="shared" ca="1" si="219"/>
        <v>0.94314708928343771</v>
      </c>
    </row>
    <row r="13552" spans="1:19" x14ac:dyDescent="0.25">
      <c r="A13552" s="6">
        <v>237</v>
      </c>
      <c r="Q13552">
        <v>222</v>
      </c>
      <c r="S13552" s="1">
        <f t="shared" ca="1" si="219"/>
        <v>0.91352456690517436</v>
      </c>
    </row>
    <row r="13553" spans="1:19" x14ac:dyDescent="0.25">
      <c r="A13553" s="6">
        <v>237</v>
      </c>
      <c r="Q13553">
        <v>247</v>
      </c>
      <c r="S13553" s="1">
        <f t="shared" ca="1" si="219"/>
        <v>0.68164847593784161</v>
      </c>
    </row>
    <row r="13554" spans="1:19" x14ac:dyDescent="0.25">
      <c r="A13554" s="6">
        <v>237</v>
      </c>
      <c r="Q13554">
        <v>254</v>
      </c>
      <c r="S13554" s="1">
        <f t="shared" ca="1" si="219"/>
        <v>0.98231568401764169</v>
      </c>
    </row>
    <row r="13555" spans="1:19" x14ac:dyDescent="0.25">
      <c r="A13555" s="6">
        <v>237</v>
      </c>
      <c r="Q13555">
        <v>251</v>
      </c>
      <c r="S13555" s="1">
        <f t="shared" ca="1" si="219"/>
        <v>0.17317665972496332</v>
      </c>
    </row>
    <row r="13556" spans="1:19" x14ac:dyDescent="0.25">
      <c r="A13556" s="6">
        <v>237</v>
      </c>
      <c r="Q13556">
        <v>242</v>
      </c>
      <c r="S13556" s="1">
        <f t="shared" ca="1" si="219"/>
        <v>7.7477944315303082E-2</v>
      </c>
    </row>
    <row r="13557" spans="1:19" x14ac:dyDescent="0.25">
      <c r="A13557" s="6">
        <v>237</v>
      </c>
      <c r="Q13557">
        <v>429</v>
      </c>
      <c r="S13557" s="1">
        <f t="shared" ca="1" si="219"/>
        <v>0.2526563320135996</v>
      </c>
    </row>
    <row r="13558" spans="1:19" x14ac:dyDescent="0.25">
      <c r="A13558" s="6">
        <v>237</v>
      </c>
      <c r="Q13558">
        <v>226</v>
      </c>
      <c r="S13558" s="1">
        <f t="shared" ca="1" si="219"/>
        <v>0.32938206369239764</v>
      </c>
    </row>
    <row r="13559" spans="1:19" x14ac:dyDescent="0.25">
      <c r="A13559" s="6">
        <v>237</v>
      </c>
      <c r="Q13559">
        <v>249</v>
      </c>
      <c r="S13559" s="1">
        <f t="shared" ca="1" si="219"/>
        <v>0.56791906361721267</v>
      </c>
    </row>
    <row r="13560" spans="1:19" x14ac:dyDescent="0.25">
      <c r="A13560" s="6">
        <v>237</v>
      </c>
      <c r="Q13560">
        <v>232</v>
      </c>
      <c r="S13560" s="1">
        <f t="shared" ca="1" si="219"/>
        <v>0.91457688765852074</v>
      </c>
    </row>
    <row r="13561" spans="1:19" x14ac:dyDescent="0.25">
      <c r="A13561" s="6">
        <v>237</v>
      </c>
      <c r="Q13561">
        <v>227</v>
      </c>
      <c r="S13561" s="1">
        <f t="shared" ca="1" si="219"/>
        <v>0.47384688760457239</v>
      </c>
    </row>
    <row r="13562" spans="1:19" x14ac:dyDescent="0.25">
      <c r="A13562" s="6">
        <v>237</v>
      </c>
      <c r="Q13562">
        <v>319</v>
      </c>
      <c r="S13562" s="1">
        <f t="shared" ca="1" si="219"/>
        <v>0.98878233463307663</v>
      </c>
    </row>
    <row r="13563" spans="1:19" x14ac:dyDescent="0.25">
      <c r="A13563" s="6">
        <v>237</v>
      </c>
      <c r="Q13563">
        <v>334</v>
      </c>
      <c r="S13563" s="1">
        <f t="shared" ca="1" si="219"/>
        <v>0.57342167931512922</v>
      </c>
    </row>
    <row r="13564" spans="1:19" x14ac:dyDescent="0.25">
      <c r="A13564" s="6">
        <v>237</v>
      </c>
      <c r="Q13564">
        <v>224</v>
      </c>
      <c r="S13564" s="1">
        <f t="shared" ca="1" si="219"/>
        <v>0.82273323577239021</v>
      </c>
    </row>
    <row r="13565" spans="1:19" x14ac:dyDescent="0.25">
      <c r="A13565" s="6">
        <v>237</v>
      </c>
      <c r="Q13565">
        <v>214</v>
      </c>
      <c r="S13565" s="1">
        <f t="shared" ca="1" si="219"/>
        <v>0.19729972612985158</v>
      </c>
    </row>
    <row r="13566" spans="1:19" x14ac:dyDescent="0.25">
      <c r="A13566" s="6">
        <v>237</v>
      </c>
      <c r="Q13566">
        <v>238</v>
      </c>
      <c r="S13566" s="1">
        <f t="shared" ca="1" si="219"/>
        <v>0.87825034090679366</v>
      </c>
    </row>
    <row r="13567" spans="1:19" x14ac:dyDescent="0.25">
      <c r="A13567" s="6">
        <v>237</v>
      </c>
      <c r="Q13567">
        <v>219</v>
      </c>
      <c r="S13567" s="1">
        <f t="shared" ca="1" si="219"/>
        <v>0.97128717118418084</v>
      </c>
    </row>
    <row r="13568" spans="1:19" x14ac:dyDescent="0.25">
      <c r="A13568" s="6">
        <v>237</v>
      </c>
      <c r="Q13568">
        <v>236</v>
      </c>
      <c r="S13568" s="1">
        <f t="shared" ca="1" si="219"/>
        <v>0.4962555826598849</v>
      </c>
    </row>
    <row r="13569" spans="1:19" x14ac:dyDescent="0.25">
      <c r="A13569" s="6">
        <v>237</v>
      </c>
      <c r="Q13569">
        <v>243</v>
      </c>
      <c r="S13569" s="1">
        <f t="shared" ca="1" si="219"/>
        <v>0.22145500638342219</v>
      </c>
    </row>
    <row r="13570" spans="1:19" x14ac:dyDescent="0.25">
      <c r="A13570" s="6">
        <v>237</v>
      </c>
      <c r="Q13570">
        <v>261</v>
      </c>
      <c r="S13570" s="1">
        <f t="shared" ref="S13570:S13633" ca="1" si="220">RAND()</f>
        <v>0.76195087152000618</v>
      </c>
    </row>
    <row r="13571" spans="1:19" x14ac:dyDescent="0.25">
      <c r="A13571" s="6">
        <v>237</v>
      </c>
      <c r="Q13571">
        <v>236</v>
      </c>
      <c r="S13571" s="1">
        <f t="shared" ca="1" si="220"/>
        <v>0.92396612151659452</v>
      </c>
    </row>
    <row r="13572" spans="1:19" x14ac:dyDescent="0.25">
      <c r="A13572" s="6">
        <v>237</v>
      </c>
      <c r="Q13572">
        <v>233</v>
      </c>
      <c r="S13572" s="1">
        <f t="shared" ca="1" si="220"/>
        <v>8.9867209122311387E-2</v>
      </c>
    </row>
    <row r="13573" spans="1:19" x14ac:dyDescent="0.25">
      <c r="A13573" s="6">
        <v>237</v>
      </c>
      <c r="Q13573">
        <v>415</v>
      </c>
      <c r="S13573" s="1">
        <f t="shared" ca="1" si="220"/>
        <v>0.46490385078721219</v>
      </c>
    </row>
    <row r="13574" spans="1:19" x14ac:dyDescent="0.25">
      <c r="A13574" s="6">
        <v>237</v>
      </c>
      <c r="Q13574">
        <v>317</v>
      </c>
      <c r="S13574" s="1">
        <f t="shared" ca="1" si="220"/>
        <v>0.10688616682270413</v>
      </c>
    </row>
    <row r="13575" spans="1:19" x14ac:dyDescent="0.25">
      <c r="A13575" s="6">
        <v>237</v>
      </c>
      <c r="Q13575">
        <v>243</v>
      </c>
      <c r="S13575" s="1">
        <f t="shared" ca="1" si="220"/>
        <v>0.76874126348732152</v>
      </c>
    </row>
    <row r="13576" spans="1:19" x14ac:dyDescent="0.25">
      <c r="A13576" s="6">
        <v>237</v>
      </c>
      <c r="Q13576">
        <v>217</v>
      </c>
      <c r="S13576" s="1">
        <f t="shared" ca="1" si="220"/>
        <v>0.89022366986066015</v>
      </c>
    </row>
    <row r="13577" spans="1:19" x14ac:dyDescent="0.25">
      <c r="A13577" s="6">
        <v>237</v>
      </c>
      <c r="Q13577">
        <v>214</v>
      </c>
      <c r="S13577" s="1">
        <f t="shared" ca="1" si="220"/>
        <v>0.83126039782316641</v>
      </c>
    </row>
    <row r="13578" spans="1:19" x14ac:dyDescent="0.25">
      <c r="A13578" s="6">
        <v>237</v>
      </c>
      <c r="Q13578">
        <v>265</v>
      </c>
      <c r="S13578" s="1">
        <f t="shared" ca="1" si="220"/>
        <v>0.70048767715716209</v>
      </c>
    </row>
    <row r="13579" spans="1:19" x14ac:dyDescent="0.25">
      <c r="A13579" s="6">
        <v>237</v>
      </c>
      <c r="Q13579">
        <v>240</v>
      </c>
      <c r="S13579" s="1">
        <f t="shared" ca="1" si="220"/>
        <v>0.62606108095709523</v>
      </c>
    </row>
    <row r="13580" spans="1:19" x14ac:dyDescent="0.25">
      <c r="A13580" s="6">
        <v>237</v>
      </c>
      <c r="Q13580">
        <v>249</v>
      </c>
      <c r="S13580" s="1">
        <f t="shared" ca="1" si="220"/>
        <v>0.2948874792006545</v>
      </c>
    </row>
    <row r="13581" spans="1:19" x14ac:dyDescent="0.25">
      <c r="A13581" s="6">
        <v>237</v>
      </c>
      <c r="Q13581">
        <v>318</v>
      </c>
      <c r="S13581" s="1">
        <f t="shared" ca="1" si="220"/>
        <v>0.52198781132302785</v>
      </c>
    </row>
    <row r="13582" spans="1:19" x14ac:dyDescent="0.25">
      <c r="A13582" s="6">
        <v>237</v>
      </c>
      <c r="Q13582">
        <v>223</v>
      </c>
      <c r="S13582" s="1">
        <f t="shared" ca="1" si="220"/>
        <v>0.12300739888912871</v>
      </c>
    </row>
    <row r="13583" spans="1:19" x14ac:dyDescent="0.25">
      <c r="A13583" s="6">
        <v>237</v>
      </c>
      <c r="Q13583">
        <v>237</v>
      </c>
      <c r="S13583" s="1">
        <f t="shared" ca="1" si="220"/>
        <v>0.11240413272126881</v>
      </c>
    </row>
    <row r="13584" spans="1:19" x14ac:dyDescent="0.25">
      <c r="A13584" s="6">
        <v>237</v>
      </c>
      <c r="Q13584">
        <v>218</v>
      </c>
      <c r="S13584" s="1">
        <f t="shared" ca="1" si="220"/>
        <v>0.4007438531329921</v>
      </c>
    </row>
    <row r="13585" spans="1:19" x14ac:dyDescent="0.25">
      <c r="A13585" s="6">
        <v>237</v>
      </c>
      <c r="Q13585">
        <v>238</v>
      </c>
      <c r="S13585" s="1">
        <f t="shared" ca="1" si="220"/>
        <v>0.81116009583374515</v>
      </c>
    </row>
    <row r="13586" spans="1:19" x14ac:dyDescent="0.25">
      <c r="A13586" s="6">
        <v>237</v>
      </c>
      <c r="Q13586">
        <v>287</v>
      </c>
      <c r="S13586" s="1">
        <f t="shared" ca="1" si="220"/>
        <v>0.91336648316383684</v>
      </c>
    </row>
    <row r="13587" spans="1:19" x14ac:dyDescent="0.25">
      <c r="A13587" s="6">
        <v>237</v>
      </c>
      <c r="Q13587">
        <v>567</v>
      </c>
      <c r="S13587" s="1">
        <f t="shared" ca="1" si="220"/>
        <v>0.81850671062288705</v>
      </c>
    </row>
    <row r="13588" spans="1:19" x14ac:dyDescent="0.25">
      <c r="A13588" s="6">
        <v>237</v>
      </c>
      <c r="Q13588">
        <v>261</v>
      </c>
      <c r="S13588" s="1">
        <f t="shared" ca="1" si="220"/>
        <v>0.39210761189481358</v>
      </c>
    </row>
    <row r="13589" spans="1:19" x14ac:dyDescent="0.25">
      <c r="A13589" s="6">
        <v>237</v>
      </c>
      <c r="Q13589">
        <v>235</v>
      </c>
      <c r="S13589" s="1">
        <f t="shared" ca="1" si="220"/>
        <v>0.31290258210459709</v>
      </c>
    </row>
    <row r="13590" spans="1:19" x14ac:dyDescent="0.25">
      <c r="A13590" s="6">
        <v>237</v>
      </c>
      <c r="Q13590">
        <v>226</v>
      </c>
      <c r="S13590" s="1">
        <f t="shared" ca="1" si="220"/>
        <v>0.94624745955113188</v>
      </c>
    </row>
    <row r="13591" spans="1:19" x14ac:dyDescent="0.25">
      <c r="A13591" s="6">
        <v>237</v>
      </c>
      <c r="Q13591">
        <v>245</v>
      </c>
      <c r="S13591" s="1">
        <f t="shared" ca="1" si="220"/>
        <v>0.47239240943425098</v>
      </c>
    </row>
    <row r="13592" spans="1:19" x14ac:dyDescent="0.25">
      <c r="A13592" s="6">
        <v>237</v>
      </c>
      <c r="Q13592">
        <v>216</v>
      </c>
      <c r="S13592" s="1">
        <f t="shared" ca="1" si="220"/>
        <v>0.11692178778714046</v>
      </c>
    </row>
    <row r="13593" spans="1:19" x14ac:dyDescent="0.25">
      <c r="A13593" s="6">
        <v>237</v>
      </c>
      <c r="Q13593">
        <v>226</v>
      </c>
      <c r="S13593" s="1">
        <f t="shared" ca="1" si="220"/>
        <v>8.7423655813452239E-2</v>
      </c>
    </row>
    <row r="13594" spans="1:19" x14ac:dyDescent="0.25">
      <c r="A13594" s="6">
        <v>237</v>
      </c>
      <c r="Q13594">
        <v>323</v>
      </c>
      <c r="S13594" s="1">
        <f t="shared" ca="1" si="220"/>
        <v>0.90131163651085044</v>
      </c>
    </row>
    <row r="13595" spans="1:19" x14ac:dyDescent="0.25">
      <c r="A13595" s="6">
        <v>237</v>
      </c>
      <c r="Q13595">
        <v>306</v>
      </c>
      <c r="S13595" s="1">
        <f t="shared" ca="1" si="220"/>
        <v>0.19719047113857513</v>
      </c>
    </row>
    <row r="13596" spans="1:19" x14ac:dyDescent="0.25">
      <c r="A13596" s="6">
        <v>237</v>
      </c>
      <c r="Q13596">
        <v>248</v>
      </c>
      <c r="S13596" s="1">
        <f t="shared" ca="1" si="220"/>
        <v>0.48643433942234193</v>
      </c>
    </row>
    <row r="13597" spans="1:19" x14ac:dyDescent="0.25">
      <c r="A13597" s="6">
        <v>237</v>
      </c>
      <c r="Q13597">
        <v>222</v>
      </c>
      <c r="S13597" s="1">
        <f t="shared" ca="1" si="220"/>
        <v>0.29650101444447841</v>
      </c>
    </row>
    <row r="13598" spans="1:19" x14ac:dyDescent="0.25">
      <c r="A13598" s="6">
        <v>237</v>
      </c>
      <c r="Q13598">
        <v>231</v>
      </c>
      <c r="S13598" s="1">
        <f t="shared" ca="1" si="220"/>
        <v>0.80642735580927927</v>
      </c>
    </row>
    <row r="13599" spans="1:19" x14ac:dyDescent="0.25">
      <c r="A13599" s="6">
        <v>237</v>
      </c>
      <c r="Q13599">
        <v>249</v>
      </c>
      <c r="S13599" s="1">
        <f t="shared" ca="1" si="220"/>
        <v>0.16910617634005709</v>
      </c>
    </row>
    <row r="13600" spans="1:19" x14ac:dyDescent="0.25">
      <c r="A13600" s="6">
        <v>237</v>
      </c>
      <c r="Q13600">
        <v>248</v>
      </c>
      <c r="S13600" s="1">
        <f t="shared" ca="1" si="220"/>
        <v>0.81212971277511403</v>
      </c>
    </row>
    <row r="13601" spans="1:19" x14ac:dyDescent="0.25">
      <c r="A13601" s="6">
        <v>237</v>
      </c>
      <c r="Q13601">
        <v>247</v>
      </c>
      <c r="S13601" s="1">
        <f t="shared" ca="1" si="220"/>
        <v>8.3660161921970566E-2</v>
      </c>
    </row>
    <row r="13602" spans="1:19" x14ac:dyDescent="0.25">
      <c r="A13602" s="6">
        <v>237</v>
      </c>
      <c r="Q13602">
        <v>357</v>
      </c>
      <c r="S13602" s="1">
        <f t="shared" ca="1" si="220"/>
        <v>0.49822514662395734</v>
      </c>
    </row>
    <row r="13603" spans="1:19" x14ac:dyDescent="0.25">
      <c r="A13603" s="6">
        <v>237</v>
      </c>
      <c r="Q13603">
        <v>237</v>
      </c>
      <c r="S13603" s="1">
        <f t="shared" ca="1" si="220"/>
        <v>0.49900147200326117</v>
      </c>
    </row>
    <row r="13604" spans="1:19" x14ac:dyDescent="0.25">
      <c r="A13604" s="6">
        <v>237</v>
      </c>
      <c r="Q13604">
        <v>251</v>
      </c>
      <c r="S13604" s="1">
        <f t="shared" ca="1" si="220"/>
        <v>0.16131991155947634</v>
      </c>
    </row>
    <row r="13605" spans="1:19" x14ac:dyDescent="0.25">
      <c r="A13605" s="6">
        <v>237</v>
      </c>
      <c r="Q13605">
        <v>229</v>
      </c>
      <c r="S13605" s="1">
        <f t="shared" ca="1" si="220"/>
        <v>0.41798998321209102</v>
      </c>
    </row>
    <row r="13606" spans="1:19" x14ac:dyDescent="0.25">
      <c r="A13606" s="6">
        <v>237</v>
      </c>
      <c r="Q13606">
        <v>750</v>
      </c>
      <c r="S13606" s="1">
        <f t="shared" ca="1" si="220"/>
        <v>0.40257435905974126</v>
      </c>
    </row>
    <row r="13607" spans="1:19" x14ac:dyDescent="0.25">
      <c r="A13607" s="6">
        <v>237</v>
      </c>
      <c r="Q13607">
        <v>345</v>
      </c>
      <c r="S13607" s="1">
        <f t="shared" ca="1" si="220"/>
        <v>0.37728066566299434</v>
      </c>
    </row>
    <row r="13608" spans="1:19" x14ac:dyDescent="0.25">
      <c r="A13608" s="6">
        <v>237</v>
      </c>
      <c r="Q13608">
        <v>230</v>
      </c>
      <c r="S13608" s="1">
        <f t="shared" ca="1" si="220"/>
        <v>0.27771631415644471</v>
      </c>
    </row>
    <row r="13609" spans="1:19" x14ac:dyDescent="0.25">
      <c r="A13609" s="6">
        <v>237</v>
      </c>
      <c r="Q13609">
        <v>242</v>
      </c>
      <c r="S13609" s="1">
        <f t="shared" ca="1" si="220"/>
        <v>0.32194296149310464</v>
      </c>
    </row>
    <row r="13610" spans="1:19" x14ac:dyDescent="0.25">
      <c r="A13610" s="6">
        <v>237</v>
      </c>
      <c r="Q13610">
        <v>355</v>
      </c>
      <c r="S13610" s="1">
        <f t="shared" ca="1" si="220"/>
        <v>0.33053816766371291</v>
      </c>
    </row>
    <row r="13611" spans="1:19" x14ac:dyDescent="0.25">
      <c r="A13611" s="6">
        <v>237</v>
      </c>
      <c r="Q13611">
        <v>252</v>
      </c>
      <c r="S13611" s="1">
        <f t="shared" ca="1" si="220"/>
        <v>0.63254349481342798</v>
      </c>
    </row>
    <row r="13612" spans="1:19" x14ac:dyDescent="0.25">
      <c r="A13612" s="6">
        <v>237</v>
      </c>
      <c r="Q13612">
        <v>238</v>
      </c>
      <c r="S13612" s="1">
        <f t="shared" ca="1" si="220"/>
        <v>0.39524583315824591</v>
      </c>
    </row>
    <row r="13613" spans="1:19" x14ac:dyDescent="0.25">
      <c r="A13613" s="6">
        <v>237</v>
      </c>
      <c r="Q13613">
        <v>224</v>
      </c>
      <c r="S13613" s="1">
        <f t="shared" ca="1" si="220"/>
        <v>0.63687727964323404</v>
      </c>
    </row>
    <row r="13614" spans="1:19" x14ac:dyDescent="0.25">
      <c r="A13614" s="6">
        <v>237</v>
      </c>
      <c r="Q13614">
        <v>252</v>
      </c>
      <c r="S13614" s="1">
        <f t="shared" ca="1" si="220"/>
        <v>0.94335293208968973</v>
      </c>
    </row>
    <row r="13615" spans="1:19" x14ac:dyDescent="0.25">
      <c r="A13615" s="6">
        <v>237</v>
      </c>
      <c r="Q13615">
        <v>211</v>
      </c>
      <c r="S13615" s="1">
        <f t="shared" ca="1" si="220"/>
        <v>0.1098127221223969</v>
      </c>
    </row>
    <row r="13616" spans="1:19" x14ac:dyDescent="0.25">
      <c r="A13616" s="6">
        <v>237</v>
      </c>
      <c r="Q13616">
        <v>221</v>
      </c>
      <c r="S13616" s="1">
        <f t="shared" ca="1" si="220"/>
        <v>0.40550791366593952</v>
      </c>
    </row>
    <row r="13617" spans="1:19" x14ac:dyDescent="0.25">
      <c r="A13617" s="6">
        <v>237</v>
      </c>
      <c r="Q13617">
        <v>244</v>
      </c>
      <c r="S13617" s="1">
        <f t="shared" ca="1" si="220"/>
        <v>0.85960037676758438</v>
      </c>
    </row>
    <row r="13618" spans="1:19" x14ac:dyDescent="0.25">
      <c r="A13618" s="6">
        <v>237</v>
      </c>
      <c r="Q13618">
        <v>237</v>
      </c>
      <c r="S13618" s="1">
        <f t="shared" ca="1" si="220"/>
        <v>0.90694654154525611</v>
      </c>
    </row>
    <row r="13619" spans="1:19" x14ac:dyDescent="0.25">
      <c r="A13619" s="6">
        <v>237</v>
      </c>
      <c r="Q13619">
        <v>262</v>
      </c>
      <c r="S13619" s="1">
        <f t="shared" ca="1" si="220"/>
        <v>0.68030323093791178</v>
      </c>
    </row>
    <row r="13620" spans="1:19" x14ac:dyDescent="0.25">
      <c r="A13620" s="6">
        <v>237</v>
      </c>
      <c r="Q13620">
        <v>490</v>
      </c>
      <c r="S13620" s="1">
        <f t="shared" ca="1" si="220"/>
        <v>0.53547341814521521</v>
      </c>
    </row>
    <row r="13621" spans="1:19" x14ac:dyDescent="0.25">
      <c r="A13621" s="6">
        <v>237</v>
      </c>
      <c r="Q13621">
        <v>348</v>
      </c>
      <c r="S13621" s="1">
        <f t="shared" ca="1" si="220"/>
        <v>0.35561575618441577</v>
      </c>
    </row>
    <row r="13622" spans="1:19" x14ac:dyDescent="0.25">
      <c r="A13622" s="6">
        <v>237</v>
      </c>
      <c r="Q13622">
        <v>246</v>
      </c>
      <c r="S13622" s="1">
        <f t="shared" ca="1" si="220"/>
        <v>0.50577055504387736</v>
      </c>
    </row>
    <row r="13623" spans="1:19" x14ac:dyDescent="0.25">
      <c r="A13623" s="6">
        <v>237</v>
      </c>
      <c r="Q13623">
        <v>294</v>
      </c>
      <c r="S13623" s="1">
        <f t="shared" ca="1" si="220"/>
        <v>1.193352181477314E-3</v>
      </c>
    </row>
    <row r="13624" spans="1:19" x14ac:dyDescent="0.25">
      <c r="A13624" s="6">
        <v>237</v>
      </c>
      <c r="Q13624">
        <v>239</v>
      </c>
      <c r="S13624" s="1">
        <f t="shared" ca="1" si="220"/>
        <v>4.4809812369539403E-2</v>
      </c>
    </row>
    <row r="13625" spans="1:19" x14ac:dyDescent="0.25">
      <c r="A13625" s="6">
        <v>237</v>
      </c>
      <c r="Q13625">
        <v>209</v>
      </c>
      <c r="S13625" s="1">
        <f t="shared" ca="1" si="220"/>
        <v>0.98122362341462999</v>
      </c>
    </row>
    <row r="13626" spans="1:19" x14ac:dyDescent="0.25">
      <c r="A13626" s="6">
        <v>237</v>
      </c>
      <c r="Q13626">
        <v>345</v>
      </c>
      <c r="S13626" s="1">
        <f t="shared" ca="1" si="220"/>
        <v>0.52372178519975177</v>
      </c>
    </row>
    <row r="13627" spans="1:19" x14ac:dyDescent="0.25">
      <c r="A13627" s="6">
        <v>237</v>
      </c>
      <c r="Q13627">
        <v>333</v>
      </c>
      <c r="S13627" s="1">
        <f t="shared" ca="1" si="220"/>
        <v>0.22318571537972542</v>
      </c>
    </row>
    <row r="13628" spans="1:19" x14ac:dyDescent="0.25">
      <c r="A13628" s="6">
        <v>237</v>
      </c>
      <c r="Q13628">
        <v>293</v>
      </c>
      <c r="S13628" s="1">
        <f t="shared" ca="1" si="220"/>
        <v>0.5389072084818044</v>
      </c>
    </row>
    <row r="13629" spans="1:19" x14ac:dyDescent="0.25">
      <c r="A13629" s="6">
        <v>237</v>
      </c>
      <c r="Q13629">
        <v>247</v>
      </c>
      <c r="S13629" s="1">
        <f t="shared" ca="1" si="220"/>
        <v>0.58043712946198323</v>
      </c>
    </row>
    <row r="13630" spans="1:19" x14ac:dyDescent="0.25">
      <c r="A13630" s="6">
        <v>237</v>
      </c>
      <c r="Q13630">
        <v>235</v>
      </c>
      <c r="S13630" s="1">
        <f t="shared" ca="1" si="220"/>
        <v>0.68957491620644296</v>
      </c>
    </row>
    <row r="13631" spans="1:19" x14ac:dyDescent="0.25">
      <c r="A13631" s="6">
        <v>237</v>
      </c>
      <c r="Q13631">
        <v>231</v>
      </c>
      <c r="S13631" s="1">
        <f t="shared" ca="1" si="220"/>
        <v>0.86795992722120285</v>
      </c>
    </row>
    <row r="13632" spans="1:19" x14ac:dyDescent="0.25">
      <c r="A13632" s="6">
        <v>237</v>
      </c>
      <c r="Q13632">
        <v>243</v>
      </c>
      <c r="S13632" s="1">
        <f t="shared" ca="1" si="220"/>
        <v>0.33996342138244129</v>
      </c>
    </row>
    <row r="13633" spans="1:19" x14ac:dyDescent="0.25">
      <c r="A13633" s="6">
        <v>237</v>
      </c>
      <c r="Q13633">
        <v>239</v>
      </c>
      <c r="S13633" s="1">
        <f t="shared" ca="1" si="220"/>
        <v>4.7905062949123889E-2</v>
      </c>
    </row>
    <row r="13634" spans="1:19" x14ac:dyDescent="0.25">
      <c r="A13634" s="6">
        <v>237</v>
      </c>
      <c r="Q13634">
        <v>244</v>
      </c>
      <c r="S13634" s="1">
        <f t="shared" ref="S13634:S13697" ca="1" si="221">RAND()</f>
        <v>0.43553372095713594</v>
      </c>
    </row>
    <row r="13635" spans="1:19" x14ac:dyDescent="0.25">
      <c r="A13635" s="6">
        <v>237</v>
      </c>
      <c r="Q13635">
        <v>545</v>
      </c>
      <c r="S13635" s="1">
        <f t="shared" ca="1" si="221"/>
        <v>0.78743672467672177</v>
      </c>
    </row>
    <row r="13636" spans="1:19" x14ac:dyDescent="0.25">
      <c r="A13636" s="6">
        <v>237</v>
      </c>
      <c r="Q13636">
        <v>357</v>
      </c>
      <c r="S13636" s="1">
        <f t="shared" ca="1" si="221"/>
        <v>0.55920413927467127</v>
      </c>
    </row>
    <row r="13637" spans="1:19" x14ac:dyDescent="0.25">
      <c r="A13637" s="6">
        <v>237</v>
      </c>
      <c r="Q13637">
        <v>216</v>
      </c>
      <c r="S13637" s="1">
        <f t="shared" ca="1" si="221"/>
        <v>0.17600407598037815</v>
      </c>
    </row>
    <row r="13638" spans="1:19" x14ac:dyDescent="0.25">
      <c r="A13638" s="6">
        <v>237</v>
      </c>
      <c r="Q13638">
        <v>208</v>
      </c>
      <c r="S13638" s="1">
        <f t="shared" ca="1" si="221"/>
        <v>0.30842009382592006</v>
      </c>
    </row>
    <row r="13639" spans="1:19" x14ac:dyDescent="0.25">
      <c r="A13639" s="6">
        <v>237</v>
      </c>
      <c r="Q13639">
        <v>208</v>
      </c>
      <c r="S13639" s="1">
        <f t="shared" ca="1" si="221"/>
        <v>0.19331763148445846</v>
      </c>
    </row>
    <row r="13640" spans="1:19" x14ac:dyDescent="0.25">
      <c r="A13640" s="6">
        <v>237</v>
      </c>
      <c r="Q13640">
        <v>226</v>
      </c>
      <c r="S13640" s="1">
        <f t="shared" ca="1" si="221"/>
        <v>0.73146365230275046</v>
      </c>
    </row>
    <row r="13641" spans="1:19" x14ac:dyDescent="0.25">
      <c r="A13641" s="6">
        <v>238</v>
      </c>
      <c r="Q13641">
        <v>248</v>
      </c>
      <c r="S13641" s="1">
        <f t="shared" ca="1" si="221"/>
        <v>0.1081907521398715</v>
      </c>
    </row>
    <row r="13642" spans="1:19" x14ac:dyDescent="0.25">
      <c r="A13642" s="6">
        <v>238</v>
      </c>
      <c r="Q13642">
        <v>248</v>
      </c>
      <c r="S13642" s="1">
        <f t="shared" ca="1" si="221"/>
        <v>0.81746680015652351</v>
      </c>
    </row>
    <row r="13643" spans="1:19" x14ac:dyDescent="0.25">
      <c r="A13643" s="6">
        <v>238</v>
      </c>
      <c r="Q13643">
        <v>215</v>
      </c>
      <c r="S13643" s="1">
        <f t="shared" ca="1" si="221"/>
        <v>0.88875469146343744</v>
      </c>
    </row>
    <row r="13644" spans="1:19" x14ac:dyDescent="0.25">
      <c r="A13644" s="6">
        <v>238</v>
      </c>
      <c r="Q13644">
        <v>244</v>
      </c>
      <c r="S13644" s="1">
        <f t="shared" ca="1" si="221"/>
        <v>0.63112138672453533</v>
      </c>
    </row>
    <row r="13645" spans="1:19" x14ac:dyDescent="0.25">
      <c r="A13645" s="6">
        <v>238</v>
      </c>
      <c r="Q13645">
        <v>328</v>
      </c>
      <c r="S13645" s="1">
        <f t="shared" ca="1" si="221"/>
        <v>0.62872360468006894</v>
      </c>
    </row>
    <row r="13646" spans="1:19" x14ac:dyDescent="0.25">
      <c r="A13646" s="6">
        <v>238</v>
      </c>
      <c r="Q13646">
        <v>230</v>
      </c>
      <c r="S13646" s="1">
        <f t="shared" ca="1" si="221"/>
        <v>0.17442411092193877</v>
      </c>
    </row>
    <row r="13647" spans="1:19" x14ac:dyDescent="0.25">
      <c r="A13647" s="6">
        <v>238</v>
      </c>
      <c r="Q13647">
        <v>464</v>
      </c>
      <c r="S13647" s="1">
        <f t="shared" ca="1" si="221"/>
        <v>0.5408469637579526</v>
      </c>
    </row>
    <row r="13648" spans="1:19" x14ac:dyDescent="0.25">
      <c r="A13648" s="6">
        <v>238</v>
      </c>
      <c r="Q13648">
        <v>267</v>
      </c>
      <c r="S13648" s="1">
        <f t="shared" ca="1" si="221"/>
        <v>0.27603400905314512</v>
      </c>
    </row>
    <row r="13649" spans="1:19" x14ac:dyDescent="0.25">
      <c r="A13649" s="6">
        <v>238</v>
      </c>
      <c r="Q13649">
        <v>219</v>
      </c>
      <c r="S13649" s="1">
        <f t="shared" ca="1" si="221"/>
        <v>0.69583358224076175</v>
      </c>
    </row>
    <row r="13650" spans="1:19" x14ac:dyDescent="0.25">
      <c r="A13650" s="6">
        <v>238</v>
      </c>
      <c r="Q13650">
        <v>244</v>
      </c>
      <c r="S13650" s="1">
        <f t="shared" ca="1" si="221"/>
        <v>0.13667119303024311</v>
      </c>
    </row>
    <row r="13651" spans="1:19" x14ac:dyDescent="0.25">
      <c r="A13651" s="6">
        <v>238</v>
      </c>
      <c r="Q13651">
        <v>342</v>
      </c>
      <c r="S13651" s="1">
        <f t="shared" ca="1" si="221"/>
        <v>0.89257249282005424</v>
      </c>
    </row>
    <row r="13652" spans="1:19" x14ac:dyDescent="0.25">
      <c r="A13652" s="6">
        <v>238</v>
      </c>
      <c r="Q13652">
        <v>219</v>
      </c>
      <c r="S13652" s="1">
        <f t="shared" ca="1" si="221"/>
        <v>0.60566397043319664</v>
      </c>
    </row>
    <row r="13653" spans="1:19" x14ac:dyDescent="0.25">
      <c r="A13653" s="6">
        <v>238</v>
      </c>
      <c r="Q13653">
        <v>252</v>
      </c>
      <c r="S13653" s="1">
        <f t="shared" ca="1" si="221"/>
        <v>0.33388790949376179</v>
      </c>
    </row>
    <row r="13654" spans="1:19" x14ac:dyDescent="0.25">
      <c r="A13654" s="6">
        <v>238</v>
      </c>
      <c r="Q13654">
        <v>313</v>
      </c>
      <c r="S13654" s="1">
        <f t="shared" ca="1" si="221"/>
        <v>0.16326938903101262</v>
      </c>
    </row>
    <row r="13655" spans="1:19" x14ac:dyDescent="0.25">
      <c r="A13655" s="6">
        <v>238</v>
      </c>
      <c r="Q13655">
        <v>243</v>
      </c>
      <c r="S13655" s="1">
        <f t="shared" ca="1" si="221"/>
        <v>0.14208504661872823</v>
      </c>
    </row>
    <row r="13656" spans="1:19" x14ac:dyDescent="0.25">
      <c r="A13656" s="6">
        <v>238</v>
      </c>
      <c r="Q13656">
        <v>228</v>
      </c>
      <c r="S13656" s="1">
        <f t="shared" ca="1" si="221"/>
        <v>0.86967347391940752</v>
      </c>
    </row>
    <row r="13657" spans="1:19" x14ac:dyDescent="0.25">
      <c r="A13657" s="6">
        <v>238</v>
      </c>
      <c r="Q13657">
        <v>235</v>
      </c>
      <c r="S13657" s="1">
        <f t="shared" ca="1" si="221"/>
        <v>0.21348025676999915</v>
      </c>
    </row>
    <row r="13658" spans="1:19" x14ac:dyDescent="0.25">
      <c r="A13658" s="6">
        <v>238</v>
      </c>
      <c r="Q13658">
        <v>307</v>
      </c>
      <c r="S13658" s="1">
        <f t="shared" ca="1" si="221"/>
        <v>0.34321342936673649</v>
      </c>
    </row>
    <row r="13659" spans="1:19" x14ac:dyDescent="0.25">
      <c r="A13659" s="6">
        <v>238</v>
      </c>
      <c r="Q13659">
        <v>337</v>
      </c>
      <c r="S13659" s="1">
        <f t="shared" ca="1" si="221"/>
        <v>0.84323417044559468</v>
      </c>
    </row>
    <row r="13660" spans="1:19" x14ac:dyDescent="0.25">
      <c r="A13660" s="6">
        <v>238</v>
      </c>
      <c r="Q13660">
        <v>244</v>
      </c>
      <c r="S13660" s="1">
        <f t="shared" ca="1" si="221"/>
        <v>0.79077627864172872</v>
      </c>
    </row>
    <row r="13661" spans="1:19" x14ac:dyDescent="0.25">
      <c r="A13661" s="6">
        <v>238</v>
      </c>
      <c r="Q13661">
        <v>377</v>
      </c>
      <c r="S13661" s="1">
        <f t="shared" ca="1" si="221"/>
        <v>8.3013314002128746E-2</v>
      </c>
    </row>
    <row r="13662" spans="1:19" x14ac:dyDescent="0.25">
      <c r="A13662" s="6">
        <v>238</v>
      </c>
      <c r="Q13662">
        <v>479</v>
      </c>
      <c r="S13662" s="1">
        <f t="shared" ca="1" si="221"/>
        <v>0.80418390464839706</v>
      </c>
    </row>
    <row r="13663" spans="1:19" x14ac:dyDescent="0.25">
      <c r="A13663" s="6">
        <v>238</v>
      </c>
      <c r="Q13663">
        <v>335</v>
      </c>
      <c r="S13663" s="1">
        <f t="shared" ca="1" si="221"/>
        <v>0.75684124663977748</v>
      </c>
    </row>
    <row r="13664" spans="1:19" x14ac:dyDescent="0.25">
      <c r="A13664" s="6">
        <v>238</v>
      </c>
      <c r="Q13664">
        <v>241</v>
      </c>
      <c r="S13664" s="1">
        <f t="shared" ca="1" si="221"/>
        <v>0.36660334997264565</v>
      </c>
    </row>
    <row r="13665" spans="1:19" x14ac:dyDescent="0.25">
      <c r="A13665" s="6">
        <v>238</v>
      </c>
      <c r="Q13665">
        <v>363</v>
      </c>
      <c r="S13665" s="1">
        <f t="shared" ca="1" si="221"/>
        <v>0.97967311961730907</v>
      </c>
    </row>
    <row r="13666" spans="1:19" x14ac:dyDescent="0.25">
      <c r="A13666" s="6">
        <v>238</v>
      </c>
      <c r="Q13666">
        <v>251</v>
      </c>
      <c r="S13666" s="1">
        <f t="shared" ca="1" si="221"/>
        <v>0.69147107034034372</v>
      </c>
    </row>
    <row r="13667" spans="1:19" x14ac:dyDescent="0.25">
      <c r="A13667" s="6">
        <v>238</v>
      </c>
      <c r="Q13667">
        <v>244</v>
      </c>
      <c r="S13667" s="1">
        <f t="shared" ca="1" si="221"/>
        <v>0.35664955574659207</v>
      </c>
    </row>
    <row r="13668" spans="1:19" x14ac:dyDescent="0.25">
      <c r="A13668" s="6">
        <v>238</v>
      </c>
      <c r="Q13668">
        <v>396</v>
      </c>
      <c r="S13668" s="1">
        <f t="shared" ca="1" si="221"/>
        <v>0.5356996722333438</v>
      </c>
    </row>
    <row r="13669" spans="1:19" x14ac:dyDescent="0.25">
      <c r="A13669" s="6">
        <v>238</v>
      </c>
      <c r="Q13669">
        <v>329</v>
      </c>
      <c r="S13669" s="1">
        <f t="shared" ca="1" si="221"/>
        <v>0.42497609247291068</v>
      </c>
    </row>
    <row r="13670" spans="1:19" x14ac:dyDescent="0.25">
      <c r="A13670" s="6">
        <v>238</v>
      </c>
      <c r="Q13670">
        <v>240</v>
      </c>
      <c r="S13670" s="1">
        <f t="shared" ca="1" si="221"/>
        <v>0.33702836592572472</v>
      </c>
    </row>
    <row r="13671" spans="1:19" x14ac:dyDescent="0.25">
      <c r="A13671" s="6">
        <v>238</v>
      </c>
      <c r="Q13671">
        <v>230</v>
      </c>
      <c r="S13671" s="1">
        <f t="shared" ca="1" si="221"/>
        <v>0.25816765156384358</v>
      </c>
    </row>
    <row r="13672" spans="1:19" x14ac:dyDescent="0.25">
      <c r="A13672" s="6">
        <v>238</v>
      </c>
      <c r="Q13672">
        <v>351</v>
      </c>
      <c r="S13672" s="1">
        <f t="shared" ca="1" si="221"/>
        <v>0.37521544659856543</v>
      </c>
    </row>
    <row r="13673" spans="1:19" x14ac:dyDescent="0.25">
      <c r="A13673" s="6">
        <v>238</v>
      </c>
      <c r="Q13673">
        <v>528</v>
      </c>
      <c r="S13673" s="1">
        <f t="shared" ca="1" si="221"/>
        <v>0.13070333377088705</v>
      </c>
    </row>
    <row r="13674" spans="1:19" x14ac:dyDescent="0.25">
      <c r="A13674" s="6">
        <v>238</v>
      </c>
      <c r="Q13674">
        <v>231</v>
      </c>
      <c r="S13674" s="1">
        <f t="shared" ca="1" si="221"/>
        <v>0.67853665904695748</v>
      </c>
    </row>
    <row r="13675" spans="1:19" x14ac:dyDescent="0.25">
      <c r="A13675" s="6">
        <v>238</v>
      </c>
      <c r="Q13675">
        <v>292</v>
      </c>
      <c r="S13675" s="1">
        <f t="shared" ca="1" si="221"/>
        <v>0.71302142420633763</v>
      </c>
    </row>
    <row r="13676" spans="1:19" x14ac:dyDescent="0.25">
      <c r="A13676" s="6">
        <v>238</v>
      </c>
      <c r="Q13676">
        <v>242</v>
      </c>
      <c r="S13676" s="1">
        <f t="shared" ca="1" si="221"/>
        <v>0.85060649122316412</v>
      </c>
    </row>
    <row r="13677" spans="1:19" x14ac:dyDescent="0.25">
      <c r="A13677" s="6">
        <v>238</v>
      </c>
      <c r="Q13677">
        <v>272</v>
      </c>
      <c r="S13677" s="1">
        <f t="shared" ca="1" si="221"/>
        <v>0.27513140814324522</v>
      </c>
    </row>
    <row r="13678" spans="1:19" x14ac:dyDescent="0.25">
      <c r="A13678" s="6">
        <v>238</v>
      </c>
      <c r="Q13678">
        <v>305</v>
      </c>
      <c r="S13678" s="1">
        <f t="shared" ca="1" si="221"/>
        <v>4.9893700323410228E-2</v>
      </c>
    </row>
    <row r="13679" spans="1:19" x14ac:dyDescent="0.25">
      <c r="A13679" s="6">
        <v>238</v>
      </c>
      <c r="Q13679">
        <v>250</v>
      </c>
      <c r="S13679" s="1">
        <f t="shared" ca="1" si="221"/>
        <v>0.52464475356814233</v>
      </c>
    </row>
    <row r="13680" spans="1:19" x14ac:dyDescent="0.25">
      <c r="A13680" s="6">
        <v>238</v>
      </c>
      <c r="Q13680">
        <v>250</v>
      </c>
      <c r="S13680" s="1">
        <f t="shared" ca="1" si="221"/>
        <v>0.47245446521506096</v>
      </c>
    </row>
    <row r="13681" spans="1:19" x14ac:dyDescent="0.25">
      <c r="A13681" s="6">
        <v>238</v>
      </c>
      <c r="Q13681">
        <v>278</v>
      </c>
      <c r="S13681" s="1">
        <f t="shared" ca="1" si="221"/>
        <v>0.24379568285007269</v>
      </c>
    </row>
    <row r="13682" spans="1:19" x14ac:dyDescent="0.25">
      <c r="A13682" s="6">
        <v>238</v>
      </c>
      <c r="Q13682">
        <v>240</v>
      </c>
      <c r="S13682" s="1">
        <f t="shared" ca="1" si="221"/>
        <v>0.7778788082516882</v>
      </c>
    </row>
    <row r="13683" spans="1:19" x14ac:dyDescent="0.25">
      <c r="A13683" s="6">
        <v>238</v>
      </c>
      <c r="Q13683">
        <v>250</v>
      </c>
      <c r="S13683" s="1">
        <f t="shared" ca="1" si="221"/>
        <v>0.34492624957728868</v>
      </c>
    </row>
    <row r="13684" spans="1:19" x14ac:dyDescent="0.25">
      <c r="A13684" s="6">
        <v>238</v>
      </c>
      <c r="Q13684">
        <v>211</v>
      </c>
      <c r="S13684" s="1">
        <f t="shared" ca="1" si="221"/>
        <v>0.49444423380654945</v>
      </c>
    </row>
    <row r="13685" spans="1:19" x14ac:dyDescent="0.25">
      <c r="A13685" s="6">
        <v>238</v>
      </c>
      <c r="Q13685">
        <v>273</v>
      </c>
      <c r="S13685" s="1">
        <f t="shared" ca="1" si="221"/>
        <v>0.85399843950083487</v>
      </c>
    </row>
    <row r="13686" spans="1:19" x14ac:dyDescent="0.25">
      <c r="A13686" s="6">
        <v>238</v>
      </c>
      <c r="Q13686">
        <v>300</v>
      </c>
      <c r="S13686" s="1">
        <f t="shared" ca="1" si="221"/>
        <v>0.95779170061585439</v>
      </c>
    </row>
    <row r="13687" spans="1:19" x14ac:dyDescent="0.25">
      <c r="A13687" s="6">
        <v>238</v>
      </c>
      <c r="Q13687">
        <v>233</v>
      </c>
      <c r="S13687" s="1">
        <f t="shared" ca="1" si="221"/>
        <v>0.61953842321800301</v>
      </c>
    </row>
    <row r="13688" spans="1:19" x14ac:dyDescent="0.25">
      <c r="A13688" s="6">
        <v>238</v>
      </c>
      <c r="Q13688">
        <v>374</v>
      </c>
      <c r="S13688" s="1">
        <f t="shared" ca="1" si="221"/>
        <v>0.3451549778500328</v>
      </c>
    </row>
    <row r="13689" spans="1:19" x14ac:dyDescent="0.25">
      <c r="A13689" s="6">
        <v>238</v>
      </c>
      <c r="Q13689">
        <v>291</v>
      </c>
      <c r="S13689" s="1">
        <f t="shared" ca="1" si="221"/>
        <v>0.45061865062574635</v>
      </c>
    </row>
    <row r="13690" spans="1:19" x14ac:dyDescent="0.25">
      <c r="A13690" s="6">
        <v>238</v>
      </c>
      <c r="Q13690">
        <v>216</v>
      </c>
      <c r="S13690" s="1">
        <f t="shared" ca="1" si="221"/>
        <v>0.9226127563198584</v>
      </c>
    </row>
    <row r="13691" spans="1:19" x14ac:dyDescent="0.25">
      <c r="A13691" s="6">
        <v>238</v>
      </c>
      <c r="Q13691">
        <v>478</v>
      </c>
      <c r="S13691" s="1">
        <f t="shared" ca="1" si="221"/>
        <v>0.69608553448643207</v>
      </c>
    </row>
    <row r="13692" spans="1:19" x14ac:dyDescent="0.25">
      <c r="A13692" s="6">
        <v>238</v>
      </c>
      <c r="Q13692">
        <v>474</v>
      </c>
      <c r="S13692" s="1">
        <f t="shared" ca="1" si="221"/>
        <v>0.52589787989880876</v>
      </c>
    </row>
    <row r="13693" spans="1:19" x14ac:dyDescent="0.25">
      <c r="A13693" s="6">
        <v>238</v>
      </c>
      <c r="Q13693">
        <v>225</v>
      </c>
      <c r="S13693" s="1">
        <f t="shared" ca="1" si="221"/>
        <v>0.37583486796322363</v>
      </c>
    </row>
    <row r="13694" spans="1:19" x14ac:dyDescent="0.25">
      <c r="A13694" s="6">
        <v>238</v>
      </c>
      <c r="Q13694">
        <v>224</v>
      </c>
      <c r="S13694" s="1">
        <f t="shared" ca="1" si="221"/>
        <v>0.34715473397889973</v>
      </c>
    </row>
    <row r="13695" spans="1:19" x14ac:dyDescent="0.25">
      <c r="A13695" s="6">
        <v>238</v>
      </c>
      <c r="Q13695">
        <v>322</v>
      </c>
      <c r="S13695" s="1">
        <f t="shared" ca="1" si="221"/>
        <v>0.16249707810106973</v>
      </c>
    </row>
    <row r="13696" spans="1:19" x14ac:dyDescent="0.25">
      <c r="A13696" s="6">
        <v>238</v>
      </c>
      <c r="Q13696">
        <v>331</v>
      </c>
      <c r="S13696" s="1">
        <f t="shared" ca="1" si="221"/>
        <v>0.63904017929720758</v>
      </c>
    </row>
    <row r="13697" spans="1:19" x14ac:dyDescent="0.25">
      <c r="A13697" s="6">
        <v>238</v>
      </c>
      <c r="Q13697">
        <v>237</v>
      </c>
      <c r="S13697" s="1">
        <f t="shared" ca="1" si="221"/>
        <v>0.21376945211672649</v>
      </c>
    </row>
    <row r="13698" spans="1:19" x14ac:dyDescent="0.25">
      <c r="A13698" s="6">
        <v>238</v>
      </c>
      <c r="Q13698">
        <v>241</v>
      </c>
      <c r="S13698" s="1">
        <f t="shared" ref="S13698:S13761" ca="1" si="222">RAND()</f>
        <v>0.90381153891642496</v>
      </c>
    </row>
    <row r="13699" spans="1:19" x14ac:dyDescent="0.25">
      <c r="A13699" s="6">
        <v>238</v>
      </c>
      <c r="Q13699">
        <v>321</v>
      </c>
      <c r="S13699" s="1">
        <f t="shared" ca="1" si="222"/>
        <v>0.94435198976118728</v>
      </c>
    </row>
    <row r="13700" spans="1:19" x14ac:dyDescent="0.25">
      <c r="A13700" s="6">
        <v>238</v>
      </c>
      <c r="Q13700">
        <v>230</v>
      </c>
      <c r="S13700" s="1">
        <f t="shared" ca="1" si="222"/>
        <v>0.32842143373504618</v>
      </c>
    </row>
    <row r="13701" spans="1:19" x14ac:dyDescent="0.25">
      <c r="A13701" s="6">
        <v>238</v>
      </c>
      <c r="Q13701">
        <v>220</v>
      </c>
      <c r="S13701" s="1">
        <f t="shared" ca="1" si="222"/>
        <v>0.47964649513723567</v>
      </c>
    </row>
    <row r="13702" spans="1:19" x14ac:dyDescent="0.25">
      <c r="A13702" s="6">
        <v>238</v>
      </c>
      <c r="Q13702">
        <v>229</v>
      </c>
      <c r="S13702" s="1">
        <f t="shared" ca="1" si="222"/>
        <v>0.86755056403842967</v>
      </c>
    </row>
    <row r="13703" spans="1:19" x14ac:dyDescent="0.25">
      <c r="A13703" s="6">
        <v>238</v>
      </c>
      <c r="Q13703">
        <v>218</v>
      </c>
      <c r="S13703" s="1">
        <f t="shared" ca="1" si="222"/>
        <v>0.61713816577854552</v>
      </c>
    </row>
    <row r="13704" spans="1:19" x14ac:dyDescent="0.25">
      <c r="A13704" s="6">
        <v>238</v>
      </c>
      <c r="Q13704">
        <v>239</v>
      </c>
      <c r="S13704" s="1">
        <f t="shared" ca="1" si="222"/>
        <v>0.72619982512093484</v>
      </c>
    </row>
    <row r="13705" spans="1:19" x14ac:dyDescent="0.25">
      <c r="A13705" s="6">
        <v>238</v>
      </c>
      <c r="Q13705">
        <v>257</v>
      </c>
      <c r="S13705" s="1">
        <f t="shared" ca="1" si="222"/>
        <v>0.8943095748756964</v>
      </c>
    </row>
    <row r="13706" spans="1:19" x14ac:dyDescent="0.25">
      <c r="A13706" s="6">
        <v>238</v>
      </c>
      <c r="Q13706">
        <v>229</v>
      </c>
      <c r="S13706" s="1">
        <f t="shared" ca="1" si="222"/>
        <v>6.1012478481286991E-2</v>
      </c>
    </row>
    <row r="13707" spans="1:19" x14ac:dyDescent="0.25">
      <c r="A13707" s="6">
        <v>238</v>
      </c>
      <c r="Q13707">
        <v>241</v>
      </c>
      <c r="S13707" s="1">
        <f t="shared" ca="1" si="222"/>
        <v>0.7495802454096977</v>
      </c>
    </row>
    <row r="13708" spans="1:19" x14ac:dyDescent="0.25">
      <c r="A13708" s="6">
        <v>238</v>
      </c>
      <c r="Q13708">
        <v>228</v>
      </c>
      <c r="S13708" s="1">
        <f t="shared" ca="1" si="222"/>
        <v>0.1497988864844908</v>
      </c>
    </row>
    <row r="13709" spans="1:19" x14ac:dyDescent="0.25">
      <c r="A13709" s="6">
        <v>238</v>
      </c>
      <c r="Q13709">
        <v>240</v>
      </c>
      <c r="S13709" s="1">
        <f t="shared" ca="1" si="222"/>
        <v>0.83286671839883009</v>
      </c>
    </row>
    <row r="13710" spans="1:19" x14ac:dyDescent="0.25">
      <c r="A13710" s="6">
        <v>238</v>
      </c>
      <c r="Q13710">
        <v>237</v>
      </c>
      <c r="S13710" s="1">
        <f t="shared" ca="1" si="222"/>
        <v>0.12946917810788572</v>
      </c>
    </row>
    <row r="13711" spans="1:19" x14ac:dyDescent="0.25">
      <c r="A13711" s="6">
        <v>238</v>
      </c>
      <c r="Q13711">
        <v>323</v>
      </c>
      <c r="S13711" s="1">
        <f t="shared" ca="1" si="222"/>
        <v>0.51674581026231914</v>
      </c>
    </row>
    <row r="13712" spans="1:19" x14ac:dyDescent="0.25">
      <c r="A13712" s="6">
        <v>238</v>
      </c>
      <c r="Q13712">
        <v>256</v>
      </c>
      <c r="S13712" s="1">
        <f t="shared" ca="1" si="222"/>
        <v>0.96459048079345577</v>
      </c>
    </row>
    <row r="13713" spans="1:19" x14ac:dyDescent="0.25">
      <c r="A13713" s="6">
        <v>238</v>
      </c>
      <c r="Q13713">
        <v>255</v>
      </c>
      <c r="S13713" s="1">
        <f t="shared" ca="1" si="222"/>
        <v>0.96851373778917882</v>
      </c>
    </row>
    <row r="13714" spans="1:19" x14ac:dyDescent="0.25">
      <c r="A13714" s="6">
        <v>238</v>
      </c>
      <c r="Q13714">
        <v>364</v>
      </c>
      <c r="S13714" s="1">
        <f t="shared" ca="1" si="222"/>
        <v>0.53048196235839318</v>
      </c>
    </row>
    <row r="13715" spans="1:19" x14ac:dyDescent="0.25">
      <c r="A13715" s="6">
        <v>238</v>
      </c>
      <c r="Q13715">
        <v>336</v>
      </c>
      <c r="S13715" s="1">
        <f t="shared" ca="1" si="222"/>
        <v>0.52584691142396611</v>
      </c>
    </row>
    <row r="13716" spans="1:19" x14ac:dyDescent="0.25">
      <c r="A13716" s="6">
        <v>238</v>
      </c>
      <c r="Q13716">
        <v>238</v>
      </c>
      <c r="S13716" s="1">
        <f t="shared" ca="1" si="222"/>
        <v>0.74197143613226835</v>
      </c>
    </row>
    <row r="13717" spans="1:19" x14ac:dyDescent="0.25">
      <c r="A13717" s="6">
        <v>238</v>
      </c>
      <c r="Q13717">
        <v>241</v>
      </c>
      <c r="S13717" s="1">
        <f t="shared" ca="1" si="222"/>
        <v>0.39952826137742525</v>
      </c>
    </row>
    <row r="13718" spans="1:19" x14ac:dyDescent="0.25">
      <c r="A13718" s="6">
        <v>238</v>
      </c>
      <c r="Q13718">
        <v>244</v>
      </c>
      <c r="S13718" s="1">
        <f t="shared" ca="1" si="222"/>
        <v>0.49410900734065089</v>
      </c>
    </row>
    <row r="13719" spans="1:19" x14ac:dyDescent="0.25">
      <c r="A13719" s="6">
        <v>238</v>
      </c>
      <c r="Q13719">
        <v>227</v>
      </c>
      <c r="S13719" s="1">
        <f t="shared" ca="1" si="222"/>
        <v>0.57808486011407767</v>
      </c>
    </row>
    <row r="13720" spans="1:19" x14ac:dyDescent="0.25">
      <c r="A13720" s="6">
        <v>238</v>
      </c>
      <c r="Q13720">
        <v>253</v>
      </c>
      <c r="S13720" s="1">
        <f t="shared" ca="1" si="222"/>
        <v>0.36339293151444629</v>
      </c>
    </row>
    <row r="13721" spans="1:19" x14ac:dyDescent="0.25">
      <c r="A13721" s="6">
        <v>239</v>
      </c>
      <c r="Q13721">
        <v>224</v>
      </c>
      <c r="S13721" s="1">
        <f t="shared" ca="1" si="222"/>
        <v>0.9640222571657332</v>
      </c>
    </row>
    <row r="13722" spans="1:19" x14ac:dyDescent="0.25">
      <c r="A13722" s="6">
        <v>239</v>
      </c>
      <c r="Q13722">
        <v>324</v>
      </c>
      <c r="S13722" s="1">
        <f t="shared" ca="1" si="222"/>
        <v>0.26891305327107817</v>
      </c>
    </row>
    <row r="13723" spans="1:19" x14ac:dyDescent="0.25">
      <c r="A13723" s="6">
        <v>239</v>
      </c>
      <c r="Q13723">
        <v>320</v>
      </c>
      <c r="S13723" s="1">
        <f t="shared" ca="1" si="222"/>
        <v>0.52799707789968797</v>
      </c>
    </row>
    <row r="13724" spans="1:19" x14ac:dyDescent="0.25">
      <c r="A13724" s="6">
        <v>239</v>
      </c>
      <c r="Q13724">
        <v>246</v>
      </c>
      <c r="S13724" s="1">
        <f t="shared" ca="1" si="222"/>
        <v>0.75631083314423952</v>
      </c>
    </row>
    <row r="13725" spans="1:19" x14ac:dyDescent="0.25">
      <c r="A13725" s="6">
        <v>239</v>
      </c>
      <c r="Q13725">
        <v>231</v>
      </c>
      <c r="S13725" s="1">
        <f t="shared" ca="1" si="222"/>
        <v>0.49537445108514389</v>
      </c>
    </row>
    <row r="13726" spans="1:19" x14ac:dyDescent="0.25">
      <c r="A13726" s="6">
        <v>239</v>
      </c>
      <c r="Q13726">
        <v>230</v>
      </c>
      <c r="S13726" s="1">
        <f t="shared" ca="1" si="222"/>
        <v>0.61410464181185109</v>
      </c>
    </row>
    <row r="13727" spans="1:19" x14ac:dyDescent="0.25">
      <c r="A13727" s="6">
        <v>239</v>
      </c>
      <c r="Q13727">
        <v>258</v>
      </c>
      <c r="S13727" s="1">
        <f t="shared" ca="1" si="222"/>
        <v>0.96350579772572875</v>
      </c>
    </row>
    <row r="13728" spans="1:19" x14ac:dyDescent="0.25">
      <c r="A13728" s="6">
        <v>239</v>
      </c>
      <c r="Q13728">
        <v>234</v>
      </c>
      <c r="S13728" s="1">
        <f t="shared" ca="1" si="222"/>
        <v>0.72016498027745279</v>
      </c>
    </row>
    <row r="13729" spans="1:19" x14ac:dyDescent="0.25">
      <c r="A13729" s="6">
        <v>239</v>
      </c>
      <c r="Q13729">
        <v>216</v>
      </c>
      <c r="S13729" s="1">
        <f t="shared" ca="1" si="222"/>
        <v>0.13918170820183862</v>
      </c>
    </row>
    <row r="13730" spans="1:19" x14ac:dyDescent="0.25">
      <c r="A13730" s="6">
        <v>239</v>
      </c>
      <c r="Q13730">
        <v>224</v>
      </c>
      <c r="S13730" s="1">
        <f t="shared" ca="1" si="222"/>
        <v>0.46797554224539117</v>
      </c>
    </row>
    <row r="13731" spans="1:19" x14ac:dyDescent="0.25">
      <c r="A13731" s="6">
        <v>239</v>
      </c>
      <c r="Q13731">
        <v>237</v>
      </c>
      <c r="S13731" s="1">
        <f t="shared" ca="1" si="222"/>
        <v>2.7902146569303565E-2</v>
      </c>
    </row>
    <row r="13732" spans="1:19" x14ac:dyDescent="0.25">
      <c r="A13732" s="6">
        <v>239</v>
      </c>
      <c r="Q13732">
        <v>254</v>
      </c>
      <c r="S13732" s="1">
        <f t="shared" ca="1" si="222"/>
        <v>0.47872578357183759</v>
      </c>
    </row>
    <row r="13733" spans="1:19" x14ac:dyDescent="0.25">
      <c r="A13733" s="6">
        <v>239</v>
      </c>
      <c r="Q13733">
        <v>261</v>
      </c>
      <c r="S13733" s="1">
        <f t="shared" ca="1" si="222"/>
        <v>0.39537699618605815</v>
      </c>
    </row>
    <row r="13734" spans="1:19" x14ac:dyDescent="0.25">
      <c r="A13734" s="6">
        <v>239</v>
      </c>
      <c r="Q13734">
        <v>240</v>
      </c>
      <c r="S13734" s="1">
        <f t="shared" ca="1" si="222"/>
        <v>0.6566503076039909</v>
      </c>
    </row>
    <row r="13735" spans="1:19" x14ac:dyDescent="0.25">
      <c r="A13735" s="6">
        <v>239</v>
      </c>
      <c r="Q13735">
        <v>233</v>
      </c>
      <c r="S13735" s="1">
        <f t="shared" ca="1" si="222"/>
        <v>0.32525703276878959</v>
      </c>
    </row>
    <row r="13736" spans="1:19" x14ac:dyDescent="0.25">
      <c r="A13736" s="6">
        <v>239</v>
      </c>
      <c r="Q13736">
        <v>237</v>
      </c>
      <c r="S13736" s="1">
        <f t="shared" ca="1" si="222"/>
        <v>0.87271636716521495</v>
      </c>
    </row>
    <row r="13737" spans="1:19" x14ac:dyDescent="0.25">
      <c r="A13737" s="6">
        <v>239</v>
      </c>
      <c r="Q13737">
        <v>238</v>
      </c>
      <c r="S13737" s="1">
        <f t="shared" ca="1" si="222"/>
        <v>0.52006787845124935</v>
      </c>
    </row>
    <row r="13738" spans="1:19" x14ac:dyDescent="0.25">
      <c r="A13738" s="6">
        <v>239</v>
      </c>
      <c r="Q13738">
        <v>248</v>
      </c>
      <c r="S13738" s="1">
        <f t="shared" ca="1" si="222"/>
        <v>0.18769981899312882</v>
      </c>
    </row>
    <row r="13739" spans="1:19" x14ac:dyDescent="0.25">
      <c r="A13739" s="6">
        <v>239</v>
      </c>
      <c r="Q13739">
        <v>240</v>
      </c>
      <c r="S13739" s="1">
        <f t="shared" ca="1" si="222"/>
        <v>0.51444120092341294</v>
      </c>
    </row>
    <row r="13740" spans="1:19" x14ac:dyDescent="0.25">
      <c r="A13740" s="6">
        <v>239</v>
      </c>
      <c r="Q13740">
        <v>256</v>
      </c>
      <c r="S13740" s="1">
        <f t="shared" ca="1" si="222"/>
        <v>0.30940122897947897</v>
      </c>
    </row>
    <row r="13741" spans="1:19" x14ac:dyDescent="0.25">
      <c r="A13741" s="6">
        <v>239</v>
      </c>
      <c r="Q13741">
        <v>215</v>
      </c>
      <c r="S13741" s="1">
        <f t="shared" ca="1" si="222"/>
        <v>9.0630994602916126E-2</v>
      </c>
    </row>
    <row r="13742" spans="1:19" x14ac:dyDescent="0.25">
      <c r="A13742" s="6">
        <v>239</v>
      </c>
      <c r="Q13742">
        <v>326</v>
      </c>
      <c r="S13742" s="1">
        <f t="shared" ca="1" si="222"/>
        <v>0.45639478158470015</v>
      </c>
    </row>
    <row r="13743" spans="1:19" x14ac:dyDescent="0.25">
      <c r="A13743" s="6">
        <v>239</v>
      </c>
      <c r="Q13743">
        <v>232</v>
      </c>
      <c r="S13743" s="1">
        <f t="shared" ca="1" si="222"/>
        <v>0.40755846768469595</v>
      </c>
    </row>
    <row r="13744" spans="1:19" x14ac:dyDescent="0.25">
      <c r="A13744" s="6">
        <v>239</v>
      </c>
      <c r="Q13744">
        <v>238</v>
      </c>
      <c r="S13744" s="1">
        <f t="shared" ca="1" si="222"/>
        <v>0.32260167147047736</v>
      </c>
    </row>
    <row r="13745" spans="1:19" x14ac:dyDescent="0.25">
      <c r="A13745" s="6">
        <v>239</v>
      </c>
      <c r="Q13745">
        <v>219</v>
      </c>
      <c r="S13745" s="1">
        <f t="shared" ca="1" si="222"/>
        <v>0.84671446657827354</v>
      </c>
    </row>
    <row r="13746" spans="1:19" x14ac:dyDescent="0.25">
      <c r="A13746" s="6">
        <v>239</v>
      </c>
      <c r="Q13746">
        <v>244</v>
      </c>
      <c r="S13746" s="1">
        <f t="shared" ca="1" si="222"/>
        <v>0.98948811231542266</v>
      </c>
    </row>
    <row r="13747" spans="1:19" x14ac:dyDescent="0.25">
      <c r="A13747" s="6">
        <v>239</v>
      </c>
      <c r="Q13747">
        <v>244</v>
      </c>
      <c r="S13747" s="1">
        <f t="shared" ca="1" si="222"/>
        <v>0.65457283618396278</v>
      </c>
    </row>
    <row r="13748" spans="1:19" x14ac:dyDescent="0.25">
      <c r="A13748" s="6">
        <v>239</v>
      </c>
      <c r="Q13748">
        <v>346</v>
      </c>
      <c r="S13748" s="1">
        <f t="shared" ca="1" si="222"/>
        <v>1.8562133228234523E-2</v>
      </c>
    </row>
    <row r="13749" spans="1:19" x14ac:dyDescent="0.25">
      <c r="A13749" s="6">
        <v>239</v>
      </c>
      <c r="Q13749">
        <v>219</v>
      </c>
      <c r="S13749" s="1">
        <f t="shared" ca="1" si="222"/>
        <v>0.69737879536255765</v>
      </c>
    </row>
    <row r="13750" spans="1:19" x14ac:dyDescent="0.25">
      <c r="A13750" s="6">
        <v>239</v>
      </c>
      <c r="Q13750">
        <v>222</v>
      </c>
      <c r="S13750" s="1">
        <f t="shared" ca="1" si="222"/>
        <v>0.46548540676304284</v>
      </c>
    </row>
    <row r="13751" spans="1:19" x14ac:dyDescent="0.25">
      <c r="A13751" s="6">
        <v>239</v>
      </c>
      <c r="Q13751">
        <v>226</v>
      </c>
      <c r="S13751" s="1">
        <f t="shared" ca="1" si="222"/>
        <v>0.28310913678161276</v>
      </c>
    </row>
    <row r="13752" spans="1:19" x14ac:dyDescent="0.25">
      <c r="A13752" s="6">
        <v>239</v>
      </c>
      <c r="Q13752">
        <v>15097</v>
      </c>
      <c r="S13752" s="1">
        <f t="shared" ca="1" si="222"/>
        <v>0.44028253018167329</v>
      </c>
    </row>
    <row r="13753" spans="1:19" x14ac:dyDescent="0.25">
      <c r="A13753" s="6">
        <v>239</v>
      </c>
      <c r="Q13753">
        <v>342</v>
      </c>
      <c r="S13753" s="1">
        <f t="shared" ca="1" si="222"/>
        <v>0.74680869899080426</v>
      </c>
    </row>
    <row r="13754" spans="1:19" x14ac:dyDescent="0.25">
      <c r="A13754" s="6">
        <v>239</v>
      </c>
      <c r="Q13754">
        <v>341</v>
      </c>
      <c r="S13754" s="1">
        <f t="shared" ca="1" si="222"/>
        <v>0.90922041381395002</v>
      </c>
    </row>
    <row r="13755" spans="1:19" x14ac:dyDescent="0.25">
      <c r="A13755" s="6">
        <v>239</v>
      </c>
      <c r="Q13755">
        <v>238</v>
      </c>
      <c r="S13755" s="1">
        <f t="shared" ca="1" si="222"/>
        <v>0.96175728682613637</v>
      </c>
    </row>
    <row r="13756" spans="1:19" x14ac:dyDescent="0.25">
      <c r="A13756" s="6">
        <v>239</v>
      </c>
      <c r="Q13756">
        <v>317</v>
      </c>
      <c r="S13756" s="1">
        <f t="shared" ca="1" si="222"/>
        <v>0.94967161305319558</v>
      </c>
    </row>
    <row r="13757" spans="1:19" x14ac:dyDescent="0.25">
      <c r="A13757" s="6">
        <v>239</v>
      </c>
      <c r="Q13757">
        <v>445</v>
      </c>
      <c r="S13757" s="1">
        <f t="shared" ca="1" si="222"/>
        <v>0.25855901481443266</v>
      </c>
    </row>
    <row r="13758" spans="1:19" x14ac:dyDescent="0.25">
      <c r="A13758" s="6">
        <v>239</v>
      </c>
      <c r="Q13758">
        <v>234</v>
      </c>
      <c r="S13758" s="1">
        <f t="shared" ca="1" si="222"/>
        <v>0.56986475196068886</v>
      </c>
    </row>
    <row r="13759" spans="1:19" x14ac:dyDescent="0.25">
      <c r="A13759" s="6">
        <v>239</v>
      </c>
      <c r="Q13759">
        <v>355</v>
      </c>
      <c r="S13759" s="1">
        <f t="shared" ca="1" si="222"/>
        <v>0.41490859403033009</v>
      </c>
    </row>
    <row r="13760" spans="1:19" x14ac:dyDescent="0.25">
      <c r="A13760" s="6">
        <v>239</v>
      </c>
      <c r="Q13760">
        <v>325</v>
      </c>
      <c r="S13760" s="1">
        <f t="shared" ca="1" si="222"/>
        <v>0.72638564573950937</v>
      </c>
    </row>
    <row r="13761" spans="1:19" x14ac:dyDescent="0.25">
      <c r="A13761" s="6">
        <v>239</v>
      </c>
      <c r="Q13761">
        <v>235</v>
      </c>
      <c r="S13761" s="1">
        <f t="shared" ca="1" si="222"/>
        <v>0.26808190082786876</v>
      </c>
    </row>
    <row r="13762" spans="1:19" x14ac:dyDescent="0.25">
      <c r="A13762" s="6">
        <v>239</v>
      </c>
      <c r="Q13762">
        <v>368</v>
      </c>
      <c r="S13762" s="1">
        <f t="shared" ref="S13762:S13825" ca="1" si="223">RAND()</f>
        <v>0.51726478375122464</v>
      </c>
    </row>
    <row r="13763" spans="1:19" x14ac:dyDescent="0.25">
      <c r="A13763" s="6">
        <v>239</v>
      </c>
      <c r="Q13763">
        <v>473</v>
      </c>
      <c r="S13763" s="1">
        <f t="shared" ca="1" si="223"/>
        <v>0.4438940572998511</v>
      </c>
    </row>
    <row r="13764" spans="1:19" x14ac:dyDescent="0.25">
      <c r="A13764" s="6">
        <v>239</v>
      </c>
      <c r="Q13764">
        <v>343</v>
      </c>
      <c r="S13764" s="1">
        <f t="shared" ca="1" si="223"/>
        <v>0.92392995151798585</v>
      </c>
    </row>
    <row r="13765" spans="1:19" x14ac:dyDescent="0.25">
      <c r="A13765" s="6">
        <v>239</v>
      </c>
      <c r="Q13765">
        <v>197</v>
      </c>
      <c r="S13765" s="1">
        <f t="shared" ca="1" si="223"/>
        <v>0.20828125636086825</v>
      </c>
    </row>
    <row r="13766" spans="1:19" x14ac:dyDescent="0.25">
      <c r="A13766" s="6">
        <v>239</v>
      </c>
      <c r="Q13766">
        <v>246</v>
      </c>
      <c r="S13766" s="1">
        <f t="shared" ca="1" si="223"/>
        <v>0.19006425628030865</v>
      </c>
    </row>
    <row r="13767" spans="1:19" x14ac:dyDescent="0.25">
      <c r="A13767" s="6">
        <v>239</v>
      </c>
      <c r="Q13767">
        <v>247</v>
      </c>
      <c r="S13767" s="1">
        <f t="shared" ca="1" si="223"/>
        <v>0.6758875897241351</v>
      </c>
    </row>
    <row r="13768" spans="1:19" x14ac:dyDescent="0.25">
      <c r="A13768" s="6">
        <v>239</v>
      </c>
      <c r="Q13768">
        <v>237</v>
      </c>
      <c r="S13768" s="1">
        <f t="shared" ca="1" si="223"/>
        <v>0.44930894606643124</v>
      </c>
    </row>
    <row r="13769" spans="1:19" x14ac:dyDescent="0.25">
      <c r="A13769" s="6">
        <v>239</v>
      </c>
      <c r="Q13769">
        <v>299</v>
      </c>
      <c r="S13769" s="1">
        <f t="shared" ca="1" si="223"/>
        <v>0.27087565453561779</v>
      </c>
    </row>
    <row r="13770" spans="1:19" x14ac:dyDescent="0.25">
      <c r="A13770" s="6">
        <v>239</v>
      </c>
      <c r="Q13770">
        <v>237</v>
      </c>
      <c r="S13770" s="1">
        <f t="shared" ca="1" si="223"/>
        <v>0.82262559491074805</v>
      </c>
    </row>
    <row r="13771" spans="1:19" x14ac:dyDescent="0.25">
      <c r="A13771" s="6">
        <v>239</v>
      </c>
      <c r="Q13771">
        <v>209</v>
      </c>
      <c r="S13771" s="1">
        <f t="shared" ca="1" si="223"/>
        <v>0.87249174388515327</v>
      </c>
    </row>
    <row r="13772" spans="1:19" x14ac:dyDescent="0.25">
      <c r="A13772" s="6">
        <v>239</v>
      </c>
      <c r="Q13772">
        <v>221</v>
      </c>
      <c r="S13772" s="1">
        <f t="shared" ca="1" si="223"/>
        <v>0.95838592798226041</v>
      </c>
    </row>
    <row r="13773" spans="1:19" x14ac:dyDescent="0.25">
      <c r="A13773" s="6">
        <v>239</v>
      </c>
      <c r="Q13773">
        <v>338</v>
      </c>
      <c r="S13773" s="1">
        <f t="shared" ca="1" si="223"/>
        <v>0.86104777996969373</v>
      </c>
    </row>
    <row r="13774" spans="1:19" x14ac:dyDescent="0.25">
      <c r="A13774" s="6">
        <v>239</v>
      </c>
      <c r="Q13774">
        <v>223</v>
      </c>
      <c r="S13774" s="1">
        <f t="shared" ca="1" si="223"/>
        <v>0.33726855624672214</v>
      </c>
    </row>
    <row r="13775" spans="1:19" x14ac:dyDescent="0.25">
      <c r="A13775" s="6">
        <v>239</v>
      </c>
      <c r="Q13775">
        <v>236</v>
      </c>
      <c r="S13775" s="1">
        <f t="shared" ca="1" si="223"/>
        <v>0.54296541785082753</v>
      </c>
    </row>
    <row r="13776" spans="1:19" x14ac:dyDescent="0.25">
      <c r="A13776" s="6">
        <v>239</v>
      </c>
      <c r="Q13776">
        <v>216</v>
      </c>
      <c r="S13776" s="1">
        <f t="shared" ca="1" si="223"/>
        <v>0.14747880197386387</v>
      </c>
    </row>
    <row r="13777" spans="1:19" x14ac:dyDescent="0.25">
      <c r="A13777" s="6">
        <v>239</v>
      </c>
      <c r="Q13777">
        <v>251</v>
      </c>
      <c r="S13777" s="1">
        <f t="shared" ca="1" si="223"/>
        <v>0.33006698135550572</v>
      </c>
    </row>
    <row r="13778" spans="1:19" x14ac:dyDescent="0.25">
      <c r="A13778" s="6">
        <v>239</v>
      </c>
      <c r="Q13778">
        <v>216</v>
      </c>
      <c r="S13778" s="1">
        <f t="shared" ca="1" si="223"/>
        <v>0.57952639292346619</v>
      </c>
    </row>
    <row r="13779" spans="1:19" x14ac:dyDescent="0.25">
      <c r="A13779" s="6">
        <v>239</v>
      </c>
      <c r="Q13779">
        <v>215</v>
      </c>
      <c r="S13779" s="1">
        <f t="shared" ca="1" si="223"/>
        <v>0.84457600502933161</v>
      </c>
    </row>
    <row r="13780" spans="1:19" x14ac:dyDescent="0.25">
      <c r="A13780" s="6">
        <v>239</v>
      </c>
      <c r="Q13780">
        <v>227</v>
      </c>
      <c r="S13780" s="1">
        <f t="shared" ca="1" si="223"/>
        <v>0.14424104558319761</v>
      </c>
    </row>
    <row r="13781" spans="1:19" x14ac:dyDescent="0.25">
      <c r="A13781" s="6">
        <v>239</v>
      </c>
      <c r="Q13781">
        <v>335</v>
      </c>
      <c r="S13781" s="1">
        <f t="shared" ca="1" si="223"/>
        <v>0.66856125868462413</v>
      </c>
    </row>
    <row r="13782" spans="1:19" x14ac:dyDescent="0.25">
      <c r="A13782" s="6">
        <v>239</v>
      </c>
      <c r="Q13782">
        <v>234</v>
      </c>
      <c r="S13782" s="1">
        <f t="shared" ca="1" si="223"/>
        <v>0.5039917551205727</v>
      </c>
    </row>
    <row r="13783" spans="1:19" x14ac:dyDescent="0.25">
      <c r="A13783" s="6">
        <v>239</v>
      </c>
      <c r="Q13783">
        <v>221</v>
      </c>
      <c r="S13783" s="1">
        <f t="shared" ca="1" si="223"/>
        <v>0.95816027269664805</v>
      </c>
    </row>
    <row r="13784" spans="1:19" x14ac:dyDescent="0.25">
      <c r="A13784" s="6">
        <v>239</v>
      </c>
      <c r="Q13784">
        <v>319</v>
      </c>
      <c r="S13784" s="1">
        <f t="shared" ca="1" si="223"/>
        <v>0.84237652706355515</v>
      </c>
    </row>
    <row r="13785" spans="1:19" x14ac:dyDescent="0.25">
      <c r="A13785" s="6">
        <v>239</v>
      </c>
      <c r="Q13785">
        <v>222</v>
      </c>
      <c r="S13785" s="1">
        <f t="shared" ca="1" si="223"/>
        <v>0.22869362854646991</v>
      </c>
    </row>
    <row r="13786" spans="1:19" x14ac:dyDescent="0.25">
      <c r="A13786" s="6">
        <v>239</v>
      </c>
      <c r="Q13786">
        <v>219</v>
      </c>
      <c r="S13786" s="1">
        <f t="shared" ca="1" si="223"/>
        <v>0.53984382233376205</v>
      </c>
    </row>
    <row r="13787" spans="1:19" x14ac:dyDescent="0.25">
      <c r="A13787" s="6">
        <v>239</v>
      </c>
      <c r="Q13787">
        <v>223</v>
      </c>
      <c r="S13787" s="1">
        <f t="shared" ca="1" si="223"/>
        <v>0.53070108542998506</v>
      </c>
    </row>
    <row r="13788" spans="1:19" x14ac:dyDescent="0.25">
      <c r="A13788" s="6">
        <v>239</v>
      </c>
      <c r="Q13788">
        <v>224</v>
      </c>
      <c r="S13788" s="1">
        <f t="shared" ca="1" si="223"/>
        <v>0.13863820564282237</v>
      </c>
    </row>
    <row r="13789" spans="1:19" x14ac:dyDescent="0.25">
      <c r="A13789" s="6">
        <v>239</v>
      </c>
      <c r="Q13789">
        <v>234</v>
      </c>
      <c r="S13789" s="1">
        <f t="shared" ca="1" si="223"/>
        <v>7.4031693767291906E-2</v>
      </c>
    </row>
    <row r="13790" spans="1:19" x14ac:dyDescent="0.25">
      <c r="A13790" s="6">
        <v>239</v>
      </c>
      <c r="Q13790">
        <v>271</v>
      </c>
      <c r="S13790" s="1">
        <f t="shared" ca="1" si="223"/>
        <v>0.72140827362489524</v>
      </c>
    </row>
    <row r="13791" spans="1:19" x14ac:dyDescent="0.25">
      <c r="A13791" s="6">
        <v>239</v>
      </c>
      <c r="Q13791">
        <v>222</v>
      </c>
      <c r="S13791" s="1">
        <f t="shared" ca="1" si="223"/>
        <v>0.72807563757612948</v>
      </c>
    </row>
    <row r="13792" spans="1:19" x14ac:dyDescent="0.25">
      <c r="A13792" s="6">
        <v>239</v>
      </c>
      <c r="Q13792">
        <v>325</v>
      </c>
      <c r="S13792" s="1">
        <f t="shared" ca="1" si="223"/>
        <v>0.89240864859274049</v>
      </c>
    </row>
    <row r="13793" spans="1:19" x14ac:dyDescent="0.25">
      <c r="A13793" s="6">
        <v>239</v>
      </c>
      <c r="Q13793">
        <v>205</v>
      </c>
      <c r="S13793" s="1">
        <f t="shared" ca="1" si="223"/>
        <v>9.2513231427532538E-2</v>
      </c>
    </row>
    <row r="13794" spans="1:19" x14ac:dyDescent="0.25">
      <c r="A13794" s="6">
        <v>239</v>
      </c>
      <c r="Q13794">
        <v>415</v>
      </c>
      <c r="S13794" s="1">
        <f t="shared" ca="1" si="223"/>
        <v>0.52117731602842476</v>
      </c>
    </row>
    <row r="13795" spans="1:19" x14ac:dyDescent="0.25">
      <c r="A13795" s="6">
        <v>239</v>
      </c>
      <c r="Q13795">
        <v>248</v>
      </c>
      <c r="S13795" s="1">
        <f t="shared" ca="1" si="223"/>
        <v>0.49894366146756808</v>
      </c>
    </row>
    <row r="13796" spans="1:19" x14ac:dyDescent="0.25">
      <c r="A13796" s="6">
        <v>239</v>
      </c>
      <c r="Q13796">
        <v>211</v>
      </c>
      <c r="S13796" s="1">
        <f t="shared" ca="1" si="223"/>
        <v>0.20748297637700908</v>
      </c>
    </row>
    <row r="13797" spans="1:19" x14ac:dyDescent="0.25">
      <c r="A13797" s="6">
        <v>239</v>
      </c>
      <c r="Q13797">
        <v>224</v>
      </c>
      <c r="S13797" s="1">
        <f t="shared" ca="1" si="223"/>
        <v>0.33085896359471223</v>
      </c>
    </row>
    <row r="13798" spans="1:19" x14ac:dyDescent="0.25">
      <c r="A13798" s="6">
        <v>239</v>
      </c>
      <c r="Q13798">
        <v>232</v>
      </c>
      <c r="S13798" s="1">
        <f t="shared" ca="1" si="223"/>
        <v>0.96557768550266831</v>
      </c>
    </row>
    <row r="13799" spans="1:19" x14ac:dyDescent="0.25">
      <c r="A13799" s="6">
        <v>239</v>
      </c>
      <c r="Q13799">
        <v>237</v>
      </c>
      <c r="S13799" s="1">
        <f t="shared" ca="1" si="223"/>
        <v>0.81124626024319701</v>
      </c>
    </row>
    <row r="13800" spans="1:19" x14ac:dyDescent="0.25">
      <c r="A13800" s="6">
        <v>239</v>
      </c>
      <c r="Q13800">
        <v>243</v>
      </c>
      <c r="S13800" s="1">
        <f t="shared" ca="1" si="223"/>
        <v>0.96662458879564561</v>
      </c>
    </row>
    <row r="13801" spans="1:19" x14ac:dyDescent="0.25">
      <c r="A13801" s="6">
        <v>239</v>
      </c>
      <c r="Q13801">
        <v>221</v>
      </c>
      <c r="S13801" s="1">
        <f t="shared" ca="1" si="223"/>
        <v>0.90375596194707475</v>
      </c>
    </row>
    <row r="13802" spans="1:19" x14ac:dyDescent="0.25">
      <c r="A13802" s="6">
        <v>239</v>
      </c>
      <c r="Q13802">
        <v>239</v>
      </c>
      <c r="S13802" s="1">
        <f t="shared" ca="1" si="223"/>
        <v>0.76721834626178242</v>
      </c>
    </row>
    <row r="13803" spans="1:19" x14ac:dyDescent="0.25">
      <c r="A13803" s="6">
        <v>239</v>
      </c>
      <c r="Q13803">
        <v>345</v>
      </c>
      <c r="S13803" s="1">
        <f t="shared" ca="1" si="223"/>
        <v>0.45446514522253301</v>
      </c>
    </row>
    <row r="13804" spans="1:19" x14ac:dyDescent="0.25">
      <c r="A13804" s="6">
        <v>239</v>
      </c>
      <c r="Q13804">
        <v>347</v>
      </c>
      <c r="S13804" s="1">
        <f t="shared" ca="1" si="223"/>
        <v>4.7050200365027939E-2</v>
      </c>
    </row>
    <row r="13805" spans="1:19" x14ac:dyDescent="0.25">
      <c r="A13805" s="6">
        <v>239</v>
      </c>
      <c r="Q13805">
        <v>226</v>
      </c>
      <c r="S13805" s="1">
        <f t="shared" ca="1" si="223"/>
        <v>0.84150516387181651</v>
      </c>
    </row>
    <row r="13806" spans="1:19" x14ac:dyDescent="0.25">
      <c r="A13806" s="6">
        <v>239</v>
      </c>
      <c r="Q13806">
        <v>336</v>
      </c>
      <c r="S13806" s="1">
        <f t="shared" ca="1" si="223"/>
        <v>0.99420628127755439</v>
      </c>
    </row>
    <row r="13807" spans="1:19" x14ac:dyDescent="0.25">
      <c r="A13807" s="6">
        <v>239</v>
      </c>
      <c r="Q13807">
        <v>246</v>
      </c>
      <c r="S13807" s="1">
        <f t="shared" ca="1" si="223"/>
        <v>0.32916863353822845</v>
      </c>
    </row>
    <row r="13808" spans="1:19" x14ac:dyDescent="0.25">
      <c r="A13808" s="6">
        <v>239</v>
      </c>
      <c r="Q13808">
        <v>247</v>
      </c>
      <c r="S13808" s="1">
        <f t="shared" ca="1" si="223"/>
        <v>0.65368157879386279</v>
      </c>
    </row>
    <row r="13809" spans="1:19" x14ac:dyDescent="0.25">
      <c r="A13809" s="6">
        <v>239</v>
      </c>
      <c r="Q13809">
        <v>209</v>
      </c>
      <c r="S13809" s="1">
        <f t="shared" ca="1" si="223"/>
        <v>1.6336426321792219E-2</v>
      </c>
    </row>
    <row r="13810" spans="1:19" x14ac:dyDescent="0.25">
      <c r="A13810" s="6">
        <v>239</v>
      </c>
      <c r="Q13810">
        <v>237</v>
      </c>
      <c r="S13810" s="1">
        <f t="shared" ca="1" si="223"/>
        <v>0.29031847938470612</v>
      </c>
    </row>
    <row r="13811" spans="1:19" x14ac:dyDescent="0.25">
      <c r="A13811" s="6">
        <v>239</v>
      </c>
      <c r="Q13811">
        <v>231</v>
      </c>
      <c r="S13811" s="1">
        <f t="shared" ca="1" si="223"/>
        <v>0.74805402967542034</v>
      </c>
    </row>
    <row r="13812" spans="1:19" x14ac:dyDescent="0.25">
      <c r="A13812" s="6">
        <v>239</v>
      </c>
      <c r="Q13812">
        <v>228</v>
      </c>
      <c r="S13812" s="1">
        <f t="shared" ca="1" si="223"/>
        <v>0.28373051722507647</v>
      </c>
    </row>
    <row r="13813" spans="1:19" x14ac:dyDescent="0.25">
      <c r="A13813" s="6">
        <v>239</v>
      </c>
      <c r="Q13813">
        <v>392</v>
      </c>
      <c r="S13813" s="1">
        <f t="shared" ca="1" si="223"/>
        <v>0.3862240007920551</v>
      </c>
    </row>
    <row r="13814" spans="1:19" x14ac:dyDescent="0.25">
      <c r="A13814" s="6">
        <v>239</v>
      </c>
      <c r="Q13814">
        <v>393</v>
      </c>
      <c r="S13814" s="1">
        <f t="shared" ca="1" si="223"/>
        <v>0.42629374992571167</v>
      </c>
    </row>
    <row r="13815" spans="1:19" x14ac:dyDescent="0.25">
      <c r="A13815" s="6">
        <v>239</v>
      </c>
      <c r="Q13815">
        <v>252</v>
      </c>
      <c r="S13815" s="1">
        <f t="shared" ca="1" si="223"/>
        <v>0.72699246381140536</v>
      </c>
    </row>
    <row r="13816" spans="1:19" x14ac:dyDescent="0.25">
      <c r="A13816" s="6">
        <v>239</v>
      </c>
      <c r="Q13816">
        <v>227</v>
      </c>
      <c r="S13816" s="1">
        <f t="shared" ca="1" si="223"/>
        <v>0.49317522307491202</v>
      </c>
    </row>
    <row r="13817" spans="1:19" x14ac:dyDescent="0.25">
      <c r="A13817" s="6">
        <v>240</v>
      </c>
      <c r="Q13817">
        <v>221</v>
      </c>
      <c r="S13817" s="1">
        <f t="shared" ca="1" si="223"/>
        <v>0.59698143326287512</v>
      </c>
    </row>
    <row r="13818" spans="1:19" x14ac:dyDescent="0.25">
      <c r="A13818" s="6">
        <v>240</v>
      </c>
      <c r="Q13818">
        <v>221</v>
      </c>
      <c r="S13818" s="1">
        <f t="shared" ca="1" si="223"/>
        <v>0.85168177282191748</v>
      </c>
    </row>
    <row r="13819" spans="1:19" x14ac:dyDescent="0.25">
      <c r="A13819" s="6">
        <v>240</v>
      </c>
      <c r="Q13819">
        <v>392</v>
      </c>
      <c r="S13819" s="1">
        <f t="shared" ca="1" si="223"/>
        <v>0.48930781575363302</v>
      </c>
    </row>
    <row r="13820" spans="1:19" x14ac:dyDescent="0.25">
      <c r="A13820" s="6">
        <v>240</v>
      </c>
      <c r="Q13820">
        <v>249</v>
      </c>
      <c r="S13820" s="1">
        <f t="shared" ca="1" si="223"/>
        <v>0.48817218110615568</v>
      </c>
    </row>
    <row r="13821" spans="1:19" x14ac:dyDescent="0.25">
      <c r="A13821" s="6">
        <v>240</v>
      </c>
      <c r="Q13821">
        <v>221</v>
      </c>
      <c r="S13821" s="1">
        <f t="shared" ca="1" si="223"/>
        <v>0.81283615927702424</v>
      </c>
    </row>
    <row r="13822" spans="1:19" x14ac:dyDescent="0.25">
      <c r="A13822" s="6">
        <v>240</v>
      </c>
      <c r="Q13822">
        <v>238</v>
      </c>
      <c r="S13822" s="1">
        <f t="shared" ca="1" si="223"/>
        <v>0.19757526708656281</v>
      </c>
    </row>
    <row r="13823" spans="1:19" x14ac:dyDescent="0.25">
      <c r="A13823" s="6">
        <v>240</v>
      </c>
      <c r="Q13823">
        <v>268</v>
      </c>
      <c r="S13823" s="1">
        <f t="shared" ca="1" si="223"/>
        <v>0.51475189669461063</v>
      </c>
    </row>
    <row r="13824" spans="1:19" x14ac:dyDescent="0.25">
      <c r="A13824" s="6">
        <v>240</v>
      </c>
      <c r="Q13824">
        <v>234</v>
      </c>
      <c r="S13824" s="1">
        <f t="shared" ca="1" si="223"/>
        <v>0.50075188805464554</v>
      </c>
    </row>
    <row r="13825" spans="1:19" x14ac:dyDescent="0.25">
      <c r="A13825" s="6">
        <v>240</v>
      </c>
      <c r="Q13825">
        <v>222</v>
      </c>
      <c r="S13825" s="1">
        <f t="shared" ca="1" si="223"/>
        <v>0.42702873300789512</v>
      </c>
    </row>
    <row r="13826" spans="1:19" x14ac:dyDescent="0.25">
      <c r="A13826" s="6">
        <v>240</v>
      </c>
      <c r="Q13826">
        <v>253</v>
      </c>
      <c r="S13826" s="1">
        <f t="shared" ref="S13826:S13889" ca="1" si="224">RAND()</f>
        <v>2.4068432339238277E-2</v>
      </c>
    </row>
    <row r="13827" spans="1:19" x14ac:dyDescent="0.25">
      <c r="A13827" s="6">
        <v>240</v>
      </c>
      <c r="Q13827">
        <v>574</v>
      </c>
      <c r="S13827" s="1">
        <f t="shared" ca="1" si="224"/>
        <v>0.47354042416894926</v>
      </c>
    </row>
    <row r="13828" spans="1:19" x14ac:dyDescent="0.25">
      <c r="A13828" s="6">
        <v>240</v>
      </c>
      <c r="Q13828">
        <v>230</v>
      </c>
      <c r="S13828" s="1">
        <f t="shared" ca="1" si="224"/>
        <v>0.8776836496932624</v>
      </c>
    </row>
    <row r="13829" spans="1:19" x14ac:dyDescent="0.25">
      <c r="A13829" s="6">
        <v>240</v>
      </c>
      <c r="Q13829">
        <v>270</v>
      </c>
      <c r="S13829" s="1">
        <f t="shared" ca="1" si="224"/>
        <v>0.84453089152005423</v>
      </c>
    </row>
    <row r="13830" spans="1:19" x14ac:dyDescent="0.25">
      <c r="A13830" s="6">
        <v>240</v>
      </c>
      <c r="Q13830">
        <v>227</v>
      </c>
      <c r="S13830" s="1">
        <f t="shared" ca="1" si="224"/>
        <v>0.72588315334804909</v>
      </c>
    </row>
    <row r="13831" spans="1:19" x14ac:dyDescent="0.25">
      <c r="A13831" s="6">
        <v>240</v>
      </c>
      <c r="Q13831">
        <v>238</v>
      </c>
      <c r="S13831" s="1">
        <f t="shared" ca="1" si="224"/>
        <v>0.25513807077941209</v>
      </c>
    </row>
    <row r="13832" spans="1:19" x14ac:dyDescent="0.25">
      <c r="A13832" s="6">
        <v>240</v>
      </c>
      <c r="Q13832">
        <v>548</v>
      </c>
      <c r="S13832" s="1">
        <f t="shared" ca="1" si="224"/>
        <v>0.73564067587747495</v>
      </c>
    </row>
    <row r="13833" spans="1:19" x14ac:dyDescent="0.25">
      <c r="A13833" s="6">
        <v>240</v>
      </c>
      <c r="Q13833">
        <v>202</v>
      </c>
      <c r="S13833" s="1">
        <f t="shared" ca="1" si="224"/>
        <v>3.7568515763572452E-2</v>
      </c>
    </row>
    <row r="13834" spans="1:19" x14ac:dyDescent="0.25">
      <c r="A13834" s="6">
        <v>240</v>
      </c>
      <c r="Q13834">
        <v>288</v>
      </c>
      <c r="S13834" s="1">
        <f t="shared" ca="1" si="224"/>
        <v>0.15517212864428553</v>
      </c>
    </row>
    <row r="13835" spans="1:19" x14ac:dyDescent="0.25">
      <c r="A13835" s="6">
        <v>240</v>
      </c>
      <c r="Q13835">
        <v>254</v>
      </c>
      <c r="S13835" s="1">
        <f t="shared" ca="1" si="224"/>
        <v>0.51185118079971925</v>
      </c>
    </row>
    <row r="13836" spans="1:19" x14ac:dyDescent="0.25">
      <c r="A13836" s="6">
        <v>240</v>
      </c>
      <c r="Q13836">
        <v>243</v>
      </c>
      <c r="S13836" s="1">
        <f t="shared" ca="1" si="224"/>
        <v>0.91249257676839723</v>
      </c>
    </row>
    <row r="13837" spans="1:19" x14ac:dyDescent="0.25">
      <c r="A13837" s="6">
        <v>240</v>
      </c>
      <c r="Q13837">
        <v>341</v>
      </c>
      <c r="S13837" s="1">
        <f t="shared" ca="1" si="224"/>
        <v>0.44554680432745064</v>
      </c>
    </row>
    <row r="13838" spans="1:19" x14ac:dyDescent="0.25">
      <c r="A13838" s="6">
        <v>240</v>
      </c>
      <c r="Q13838">
        <v>224</v>
      </c>
      <c r="S13838" s="1">
        <f t="shared" ca="1" si="224"/>
        <v>0.93257880399907889</v>
      </c>
    </row>
    <row r="13839" spans="1:19" x14ac:dyDescent="0.25">
      <c r="A13839" s="6">
        <v>240</v>
      </c>
      <c r="Q13839">
        <v>358</v>
      </c>
      <c r="S13839" s="1">
        <f t="shared" ca="1" si="224"/>
        <v>0.73504171299405818</v>
      </c>
    </row>
    <row r="13840" spans="1:19" x14ac:dyDescent="0.25">
      <c r="A13840" s="6">
        <v>240</v>
      </c>
      <c r="Q13840">
        <v>209</v>
      </c>
      <c r="S13840" s="1">
        <f t="shared" ca="1" si="224"/>
        <v>0.5779414060028718</v>
      </c>
    </row>
    <row r="13841" spans="1:19" x14ac:dyDescent="0.25">
      <c r="A13841" s="6">
        <v>240</v>
      </c>
      <c r="Q13841">
        <v>226</v>
      </c>
      <c r="S13841" s="1">
        <f t="shared" ca="1" si="224"/>
        <v>0.34902327439024106</v>
      </c>
    </row>
    <row r="13842" spans="1:19" x14ac:dyDescent="0.25">
      <c r="A13842" s="6">
        <v>240</v>
      </c>
      <c r="Q13842">
        <v>237</v>
      </c>
      <c r="S13842" s="1">
        <f t="shared" ca="1" si="224"/>
        <v>0.54297338033919973</v>
      </c>
    </row>
    <row r="13843" spans="1:19" x14ac:dyDescent="0.25">
      <c r="A13843" s="6">
        <v>240</v>
      </c>
      <c r="Q13843">
        <v>342</v>
      </c>
      <c r="S13843" s="1">
        <f t="shared" ca="1" si="224"/>
        <v>0.95766278359073131</v>
      </c>
    </row>
    <row r="13844" spans="1:19" x14ac:dyDescent="0.25">
      <c r="A13844" s="6">
        <v>240</v>
      </c>
      <c r="Q13844">
        <v>268</v>
      </c>
      <c r="S13844" s="1">
        <f t="shared" ca="1" si="224"/>
        <v>0.88367987638180834</v>
      </c>
    </row>
    <row r="13845" spans="1:19" x14ac:dyDescent="0.25">
      <c r="A13845" s="6">
        <v>240</v>
      </c>
      <c r="Q13845">
        <v>262</v>
      </c>
      <c r="S13845" s="1">
        <f t="shared" ca="1" si="224"/>
        <v>0.2321024607428549</v>
      </c>
    </row>
    <row r="13846" spans="1:19" x14ac:dyDescent="0.25">
      <c r="A13846" s="6">
        <v>240</v>
      </c>
      <c r="Q13846">
        <v>337</v>
      </c>
      <c r="S13846" s="1">
        <f t="shared" ca="1" si="224"/>
        <v>0.18975449399703381</v>
      </c>
    </row>
    <row r="13847" spans="1:19" x14ac:dyDescent="0.25">
      <c r="A13847" s="6">
        <v>240</v>
      </c>
      <c r="Q13847">
        <v>225</v>
      </c>
      <c r="S13847" s="1">
        <f t="shared" ca="1" si="224"/>
        <v>0.67347232018275494</v>
      </c>
    </row>
    <row r="13848" spans="1:19" x14ac:dyDescent="0.25">
      <c r="A13848" s="6">
        <v>240</v>
      </c>
      <c r="Q13848">
        <v>224</v>
      </c>
      <c r="S13848" s="1">
        <f t="shared" ca="1" si="224"/>
        <v>0.35795504760353469</v>
      </c>
    </row>
    <row r="13849" spans="1:19" x14ac:dyDescent="0.25">
      <c r="A13849" s="6">
        <v>240</v>
      </c>
      <c r="Q13849">
        <v>230</v>
      </c>
      <c r="S13849" s="1">
        <f t="shared" ca="1" si="224"/>
        <v>0.45842183410493298</v>
      </c>
    </row>
    <row r="13850" spans="1:19" x14ac:dyDescent="0.25">
      <c r="A13850" s="6">
        <v>240</v>
      </c>
      <c r="Q13850">
        <v>231</v>
      </c>
      <c r="S13850" s="1">
        <f t="shared" ca="1" si="224"/>
        <v>0.21353269309358713</v>
      </c>
    </row>
    <row r="13851" spans="1:19" x14ac:dyDescent="0.25">
      <c r="A13851" s="6">
        <v>240</v>
      </c>
      <c r="Q13851">
        <v>239</v>
      </c>
      <c r="S13851" s="1">
        <f t="shared" ca="1" si="224"/>
        <v>0.23249066214236902</v>
      </c>
    </row>
    <row r="13852" spans="1:19" x14ac:dyDescent="0.25">
      <c r="A13852" s="6">
        <v>240</v>
      </c>
      <c r="Q13852">
        <v>277</v>
      </c>
      <c r="S13852" s="1">
        <f t="shared" ca="1" si="224"/>
        <v>0.33852978625322538</v>
      </c>
    </row>
    <row r="13853" spans="1:19" x14ac:dyDescent="0.25">
      <c r="A13853" s="6">
        <v>240</v>
      </c>
      <c r="Q13853">
        <v>210</v>
      </c>
      <c r="S13853" s="1">
        <f t="shared" ca="1" si="224"/>
        <v>0.14208718753821914</v>
      </c>
    </row>
    <row r="13854" spans="1:19" x14ac:dyDescent="0.25">
      <c r="A13854" s="6">
        <v>240</v>
      </c>
      <c r="Q13854">
        <v>231</v>
      </c>
      <c r="S13854" s="1">
        <f t="shared" ca="1" si="224"/>
        <v>0.12866092433264686</v>
      </c>
    </row>
    <row r="13855" spans="1:19" x14ac:dyDescent="0.25">
      <c r="A13855" s="6">
        <v>240</v>
      </c>
      <c r="Q13855">
        <v>324</v>
      </c>
      <c r="S13855" s="1">
        <f t="shared" ca="1" si="224"/>
        <v>6.692589882028166E-2</v>
      </c>
    </row>
    <row r="13856" spans="1:19" x14ac:dyDescent="0.25">
      <c r="A13856" s="6">
        <v>240</v>
      </c>
      <c r="Q13856">
        <v>244</v>
      </c>
      <c r="S13856" s="1">
        <f t="shared" ca="1" si="224"/>
        <v>0.25053438269498529</v>
      </c>
    </row>
    <row r="13857" spans="1:19" x14ac:dyDescent="0.25">
      <c r="A13857" s="6">
        <v>240</v>
      </c>
      <c r="Q13857">
        <v>247</v>
      </c>
      <c r="S13857" s="1">
        <f t="shared" ca="1" si="224"/>
        <v>0.56189765791140045</v>
      </c>
    </row>
    <row r="13858" spans="1:19" x14ac:dyDescent="0.25">
      <c r="A13858" s="6">
        <v>240</v>
      </c>
      <c r="Q13858">
        <v>467</v>
      </c>
      <c r="S13858" s="1">
        <f t="shared" ca="1" si="224"/>
        <v>0.1113601146002462</v>
      </c>
    </row>
    <row r="13859" spans="1:19" x14ac:dyDescent="0.25">
      <c r="A13859" s="6">
        <v>240</v>
      </c>
      <c r="Q13859">
        <v>323</v>
      </c>
      <c r="S13859" s="1">
        <f t="shared" ca="1" si="224"/>
        <v>0.4749357135866461</v>
      </c>
    </row>
    <row r="13860" spans="1:19" x14ac:dyDescent="0.25">
      <c r="A13860" s="6">
        <v>240</v>
      </c>
      <c r="Q13860">
        <v>353</v>
      </c>
      <c r="S13860" s="1">
        <f t="shared" ca="1" si="224"/>
        <v>0.89888594191364302</v>
      </c>
    </row>
    <row r="13861" spans="1:19" x14ac:dyDescent="0.25">
      <c r="A13861" s="6">
        <v>240</v>
      </c>
      <c r="Q13861">
        <v>245</v>
      </c>
      <c r="S13861" s="1">
        <f t="shared" ca="1" si="224"/>
        <v>0.38372048981119122</v>
      </c>
    </row>
    <row r="13862" spans="1:19" x14ac:dyDescent="0.25">
      <c r="A13862" s="6">
        <v>240</v>
      </c>
      <c r="Q13862">
        <v>237</v>
      </c>
      <c r="S13862" s="1">
        <f t="shared" ca="1" si="224"/>
        <v>3.2258568466096538E-2</v>
      </c>
    </row>
    <row r="13863" spans="1:19" x14ac:dyDescent="0.25">
      <c r="A13863" s="6">
        <v>240</v>
      </c>
      <c r="Q13863">
        <v>250</v>
      </c>
      <c r="S13863" s="1">
        <f t="shared" ca="1" si="224"/>
        <v>0.77457745529976396</v>
      </c>
    </row>
    <row r="13864" spans="1:19" x14ac:dyDescent="0.25">
      <c r="A13864" s="6">
        <v>240</v>
      </c>
      <c r="Q13864">
        <v>251</v>
      </c>
      <c r="S13864" s="1">
        <f t="shared" ca="1" si="224"/>
        <v>0.50570627699538029</v>
      </c>
    </row>
    <row r="13865" spans="1:19" x14ac:dyDescent="0.25">
      <c r="A13865" s="6">
        <v>240</v>
      </c>
      <c r="Q13865">
        <v>339</v>
      </c>
      <c r="S13865" s="1">
        <f t="shared" ca="1" si="224"/>
        <v>0.1446122236762204</v>
      </c>
    </row>
    <row r="13866" spans="1:19" x14ac:dyDescent="0.25">
      <c r="A13866" s="6">
        <v>240</v>
      </c>
      <c r="Q13866">
        <v>237</v>
      </c>
      <c r="S13866" s="1">
        <f t="shared" ca="1" si="224"/>
        <v>0.68980339636375732</v>
      </c>
    </row>
    <row r="13867" spans="1:19" x14ac:dyDescent="0.25">
      <c r="A13867" s="6">
        <v>240</v>
      </c>
      <c r="Q13867">
        <v>212</v>
      </c>
      <c r="S13867" s="1">
        <f t="shared" ca="1" si="224"/>
        <v>8.0215666358169124E-2</v>
      </c>
    </row>
    <row r="13868" spans="1:19" x14ac:dyDescent="0.25">
      <c r="A13868" s="6">
        <v>240</v>
      </c>
      <c r="Q13868">
        <v>247</v>
      </c>
      <c r="S13868" s="1">
        <f t="shared" ca="1" si="224"/>
        <v>0.6996000899960696</v>
      </c>
    </row>
    <row r="13869" spans="1:19" x14ac:dyDescent="0.25">
      <c r="A13869" s="6">
        <v>240</v>
      </c>
      <c r="Q13869">
        <v>230</v>
      </c>
      <c r="S13869" s="1">
        <f t="shared" ca="1" si="224"/>
        <v>0.23696352039333557</v>
      </c>
    </row>
    <row r="13870" spans="1:19" x14ac:dyDescent="0.25">
      <c r="A13870" s="6">
        <v>240</v>
      </c>
      <c r="Q13870">
        <v>336</v>
      </c>
      <c r="S13870" s="1">
        <f t="shared" ca="1" si="224"/>
        <v>0.49271011719198099</v>
      </c>
    </row>
    <row r="13871" spans="1:19" x14ac:dyDescent="0.25">
      <c r="A13871" s="6">
        <v>240</v>
      </c>
      <c r="Q13871">
        <v>235</v>
      </c>
      <c r="S13871" s="1">
        <f t="shared" ca="1" si="224"/>
        <v>9.7782481196446724E-3</v>
      </c>
    </row>
    <row r="13872" spans="1:19" x14ac:dyDescent="0.25">
      <c r="A13872" s="6">
        <v>240</v>
      </c>
      <c r="Q13872">
        <v>237</v>
      </c>
      <c r="S13872" s="1">
        <f t="shared" ca="1" si="224"/>
        <v>0.81466553739443515</v>
      </c>
    </row>
    <row r="13873" spans="1:19" x14ac:dyDescent="0.25">
      <c r="A13873" s="6">
        <v>240</v>
      </c>
      <c r="Q13873">
        <v>227</v>
      </c>
      <c r="S13873" s="1">
        <f t="shared" ca="1" si="224"/>
        <v>0.37011933821231036</v>
      </c>
    </row>
    <row r="13874" spans="1:19" x14ac:dyDescent="0.25">
      <c r="A13874" s="6">
        <v>240</v>
      </c>
      <c r="Q13874">
        <v>233</v>
      </c>
      <c r="S13874" s="1">
        <f t="shared" ca="1" si="224"/>
        <v>0.68855218197124324</v>
      </c>
    </row>
    <row r="13875" spans="1:19" x14ac:dyDescent="0.25">
      <c r="A13875" s="6">
        <v>240</v>
      </c>
      <c r="Q13875">
        <v>246</v>
      </c>
      <c r="S13875" s="1">
        <f t="shared" ca="1" si="224"/>
        <v>0.76646989034783963</v>
      </c>
    </row>
    <row r="13876" spans="1:19" x14ac:dyDescent="0.25">
      <c r="A13876" s="6">
        <v>240</v>
      </c>
      <c r="Q13876">
        <v>213</v>
      </c>
      <c r="S13876" s="1">
        <f t="shared" ca="1" si="224"/>
        <v>0.76076540520471492</v>
      </c>
    </row>
    <row r="13877" spans="1:19" x14ac:dyDescent="0.25">
      <c r="A13877" s="6">
        <v>240</v>
      </c>
      <c r="Q13877">
        <v>224</v>
      </c>
      <c r="S13877" s="1">
        <f t="shared" ca="1" si="224"/>
        <v>0.33921267681698863</v>
      </c>
    </row>
    <row r="13878" spans="1:19" x14ac:dyDescent="0.25">
      <c r="A13878" s="6">
        <v>240</v>
      </c>
      <c r="Q13878">
        <v>227</v>
      </c>
      <c r="S13878" s="1">
        <f t="shared" ca="1" si="224"/>
        <v>2.7318287803711705E-2</v>
      </c>
    </row>
    <row r="13879" spans="1:19" x14ac:dyDescent="0.25">
      <c r="A13879" s="6">
        <v>240</v>
      </c>
      <c r="Q13879">
        <v>334</v>
      </c>
      <c r="S13879" s="1">
        <f t="shared" ca="1" si="224"/>
        <v>0.34389789428000883</v>
      </c>
    </row>
    <row r="13880" spans="1:19" x14ac:dyDescent="0.25">
      <c r="A13880" s="6">
        <v>240</v>
      </c>
      <c r="Q13880">
        <v>312</v>
      </c>
      <c r="S13880" s="1">
        <f t="shared" ca="1" si="224"/>
        <v>0.45419050634148495</v>
      </c>
    </row>
    <row r="13881" spans="1:19" x14ac:dyDescent="0.25">
      <c r="A13881" s="6">
        <v>240</v>
      </c>
      <c r="Q13881">
        <v>213</v>
      </c>
      <c r="S13881" s="1">
        <f t="shared" ca="1" si="224"/>
        <v>0.72552334391157614</v>
      </c>
    </row>
    <row r="13882" spans="1:19" x14ac:dyDescent="0.25">
      <c r="A13882" s="6">
        <v>240</v>
      </c>
      <c r="Q13882">
        <v>379</v>
      </c>
      <c r="S13882" s="1">
        <f t="shared" ca="1" si="224"/>
        <v>0.72049349296012422</v>
      </c>
    </row>
    <row r="13883" spans="1:19" x14ac:dyDescent="0.25">
      <c r="A13883" s="6">
        <v>240</v>
      </c>
      <c r="Q13883">
        <v>229</v>
      </c>
      <c r="S13883" s="1">
        <f t="shared" ca="1" si="224"/>
        <v>0.52078310876461098</v>
      </c>
    </row>
    <row r="13884" spans="1:19" x14ac:dyDescent="0.25">
      <c r="A13884" s="6">
        <v>240</v>
      </c>
      <c r="Q13884">
        <v>248</v>
      </c>
      <c r="S13884" s="1">
        <f t="shared" ca="1" si="224"/>
        <v>0.29557531694338324</v>
      </c>
    </row>
    <row r="13885" spans="1:19" x14ac:dyDescent="0.25">
      <c r="A13885" s="6">
        <v>240</v>
      </c>
      <c r="Q13885">
        <v>222</v>
      </c>
      <c r="S13885" s="1">
        <f t="shared" ca="1" si="224"/>
        <v>0.27792351551838623</v>
      </c>
    </row>
    <row r="13886" spans="1:19" x14ac:dyDescent="0.25">
      <c r="A13886" s="6">
        <v>240</v>
      </c>
      <c r="Q13886">
        <v>237</v>
      </c>
      <c r="S13886" s="1">
        <f t="shared" ca="1" si="224"/>
        <v>0.14166144062427699</v>
      </c>
    </row>
    <row r="13887" spans="1:19" x14ac:dyDescent="0.25">
      <c r="A13887" s="6">
        <v>240</v>
      </c>
      <c r="Q13887">
        <v>233</v>
      </c>
      <c r="S13887" s="1">
        <f t="shared" ca="1" si="224"/>
        <v>0.71490433796039177</v>
      </c>
    </row>
    <row r="13888" spans="1:19" x14ac:dyDescent="0.25">
      <c r="A13888" s="6">
        <v>240</v>
      </c>
      <c r="Q13888">
        <v>222</v>
      </c>
      <c r="S13888" s="1">
        <f t="shared" ca="1" si="224"/>
        <v>0.67608128768154196</v>
      </c>
    </row>
    <row r="13889" spans="1:19" x14ac:dyDescent="0.25">
      <c r="A13889" s="6">
        <v>240</v>
      </c>
      <c r="Q13889">
        <v>222</v>
      </c>
      <c r="S13889" s="1">
        <f t="shared" ca="1" si="224"/>
        <v>0.24672906640982362</v>
      </c>
    </row>
    <row r="13890" spans="1:19" x14ac:dyDescent="0.25">
      <c r="A13890" s="6">
        <v>240</v>
      </c>
      <c r="Q13890">
        <v>244</v>
      </c>
      <c r="S13890" s="1">
        <f t="shared" ref="S13890:S13953" ca="1" si="225">RAND()</f>
        <v>0.51587316357057222</v>
      </c>
    </row>
    <row r="13891" spans="1:19" x14ac:dyDescent="0.25">
      <c r="A13891" s="6">
        <v>240</v>
      </c>
      <c r="Q13891">
        <v>214</v>
      </c>
      <c r="S13891" s="1">
        <f t="shared" ca="1" si="225"/>
        <v>0.42251337158051694</v>
      </c>
    </row>
    <row r="13892" spans="1:19" x14ac:dyDescent="0.25">
      <c r="A13892" s="6">
        <v>240</v>
      </c>
      <c r="Q13892">
        <v>254</v>
      </c>
      <c r="S13892" s="1">
        <f t="shared" ca="1" si="225"/>
        <v>0.28823187957257856</v>
      </c>
    </row>
    <row r="13893" spans="1:19" x14ac:dyDescent="0.25">
      <c r="A13893" s="6">
        <v>240</v>
      </c>
      <c r="Q13893">
        <v>220</v>
      </c>
      <c r="S13893" s="1">
        <f t="shared" ca="1" si="225"/>
        <v>0.4569363785584708</v>
      </c>
    </row>
    <row r="13894" spans="1:19" x14ac:dyDescent="0.25">
      <c r="A13894" s="6">
        <v>240</v>
      </c>
      <c r="Q13894">
        <v>224</v>
      </c>
      <c r="S13894" s="1">
        <f t="shared" ca="1" si="225"/>
        <v>0.47692734233976564</v>
      </c>
    </row>
    <row r="13895" spans="1:19" x14ac:dyDescent="0.25">
      <c r="A13895" s="6">
        <v>240</v>
      </c>
      <c r="Q13895">
        <v>321</v>
      </c>
      <c r="S13895" s="1">
        <f t="shared" ca="1" si="225"/>
        <v>0.51316005395184494</v>
      </c>
    </row>
    <row r="13896" spans="1:19" x14ac:dyDescent="0.25">
      <c r="A13896" s="6">
        <v>240</v>
      </c>
      <c r="Q13896">
        <v>240</v>
      </c>
      <c r="S13896" s="1">
        <f t="shared" ca="1" si="225"/>
        <v>0.64383498188240873</v>
      </c>
    </row>
    <row r="13897" spans="1:19" x14ac:dyDescent="0.25">
      <c r="A13897" s="6">
        <v>240</v>
      </c>
      <c r="Q13897">
        <v>225</v>
      </c>
      <c r="S13897" s="1">
        <f t="shared" ca="1" si="225"/>
        <v>4.0342541299190904E-3</v>
      </c>
    </row>
    <row r="13898" spans="1:19" x14ac:dyDescent="0.25">
      <c r="A13898" s="6">
        <v>240</v>
      </c>
      <c r="Q13898">
        <v>323</v>
      </c>
      <c r="S13898" s="1">
        <f t="shared" ca="1" si="225"/>
        <v>0.45425896773217223</v>
      </c>
    </row>
    <row r="13899" spans="1:19" x14ac:dyDescent="0.25">
      <c r="A13899" s="6">
        <v>240</v>
      </c>
      <c r="Q13899">
        <v>255</v>
      </c>
      <c r="S13899" s="1">
        <f t="shared" ca="1" si="225"/>
        <v>0.99140340766471691</v>
      </c>
    </row>
    <row r="13900" spans="1:19" x14ac:dyDescent="0.25">
      <c r="A13900" s="6">
        <v>240</v>
      </c>
      <c r="Q13900">
        <v>229</v>
      </c>
      <c r="S13900" s="1">
        <f t="shared" ca="1" si="225"/>
        <v>0.74672800610167411</v>
      </c>
    </row>
    <row r="13901" spans="1:19" x14ac:dyDescent="0.25">
      <c r="A13901" s="6">
        <v>240</v>
      </c>
      <c r="Q13901">
        <v>338</v>
      </c>
      <c r="S13901" s="1">
        <f t="shared" ca="1" si="225"/>
        <v>9.4870056264427793E-3</v>
      </c>
    </row>
    <row r="13902" spans="1:19" x14ac:dyDescent="0.25">
      <c r="A13902" s="6">
        <v>241</v>
      </c>
      <c r="Q13902">
        <v>332</v>
      </c>
      <c r="S13902" s="1">
        <f t="shared" ca="1" si="225"/>
        <v>0.45241899965519772</v>
      </c>
    </row>
    <row r="13903" spans="1:19" x14ac:dyDescent="0.25">
      <c r="A13903" s="6">
        <v>241</v>
      </c>
      <c r="Q13903">
        <v>235</v>
      </c>
      <c r="S13903" s="1">
        <f t="shared" ca="1" si="225"/>
        <v>0.2281240686303122</v>
      </c>
    </row>
    <row r="13904" spans="1:19" x14ac:dyDescent="0.25">
      <c r="A13904" s="6">
        <v>241</v>
      </c>
      <c r="Q13904">
        <v>313</v>
      </c>
      <c r="S13904" s="1">
        <f t="shared" ca="1" si="225"/>
        <v>0.89406341941098133</v>
      </c>
    </row>
    <row r="13905" spans="1:19" x14ac:dyDescent="0.25">
      <c r="A13905" s="6">
        <v>241</v>
      </c>
      <c r="Q13905">
        <v>227</v>
      </c>
      <c r="S13905" s="1">
        <f t="shared" ca="1" si="225"/>
        <v>9.4524955390975496E-2</v>
      </c>
    </row>
    <row r="13906" spans="1:19" x14ac:dyDescent="0.25">
      <c r="A13906" s="6">
        <v>241</v>
      </c>
      <c r="Q13906">
        <v>335</v>
      </c>
      <c r="S13906" s="1">
        <f t="shared" ca="1" si="225"/>
        <v>0.84721816614566348</v>
      </c>
    </row>
    <row r="13907" spans="1:19" x14ac:dyDescent="0.25">
      <c r="A13907" s="6">
        <v>241</v>
      </c>
      <c r="Q13907">
        <v>246</v>
      </c>
      <c r="S13907" s="1">
        <f t="shared" ca="1" si="225"/>
        <v>0.47789633491937733</v>
      </c>
    </row>
    <row r="13908" spans="1:19" x14ac:dyDescent="0.25">
      <c r="A13908" s="6">
        <v>241</v>
      </c>
      <c r="Q13908">
        <v>331</v>
      </c>
      <c r="S13908" s="1">
        <f t="shared" ca="1" si="225"/>
        <v>0.84566238769038271</v>
      </c>
    </row>
    <row r="13909" spans="1:19" x14ac:dyDescent="0.25">
      <c r="A13909" s="6">
        <v>241</v>
      </c>
      <c r="Q13909">
        <v>238</v>
      </c>
      <c r="S13909" s="1">
        <f t="shared" ca="1" si="225"/>
        <v>0.94201053929746892</v>
      </c>
    </row>
    <row r="13910" spans="1:19" x14ac:dyDescent="0.25">
      <c r="A13910" s="6">
        <v>241</v>
      </c>
      <c r="Q13910">
        <v>226</v>
      </c>
      <c r="S13910" s="1">
        <f t="shared" ca="1" si="225"/>
        <v>0.93564740443701</v>
      </c>
    </row>
    <row r="13911" spans="1:19" x14ac:dyDescent="0.25">
      <c r="A13911" s="6">
        <v>241</v>
      </c>
      <c r="Q13911">
        <v>220</v>
      </c>
      <c r="S13911" s="1">
        <f t="shared" ca="1" si="225"/>
        <v>0.3908559951414774</v>
      </c>
    </row>
    <row r="13912" spans="1:19" x14ac:dyDescent="0.25">
      <c r="A13912" s="6">
        <v>241</v>
      </c>
      <c r="Q13912">
        <v>219</v>
      </c>
      <c r="S13912" s="1">
        <f t="shared" ca="1" si="225"/>
        <v>0.15736232769877567</v>
      </c>
    </row>
    <row r="13913" spans="1:19" x14ac:dyDescent="0.25">
      <c r="A13913" s="6">
        <v>241</v>
      </c>
      <c r="Q13913">
        <v>215</v>
      </c>
      <c r="S13913" s="1">
        <f t="shared" ca="1" si="225"/>
        <v>0.24154184468338613</v>
      </c>
    </row>
    <row r="13914" spans="1:19" x14ac:dyDescent="0.25">
      <c r="A13914" s="6">
        <v>241</v>
      </c>
      <c r="Q13914">
        <v>226</v>
      </c>
      <c r="S13914" s="1">
        <f t="shared" ca="1" si="225"/>
        <v>0.99708799151022698</v>
      </c>
    </row>
    <row r="13915" spans="1:19" x14ac:dyDescent="0.25">
      <c r="A13915" s="6">
        <v>241</v>
      </c>
      <c r="Q13915">
        <v>223</v>
      </c>
      <c r="S13915" s="1">
        <f t="shared" ca="1" si="225"/>
        <v>0.41852963860342618</v>
      </c>
    </row>
    <row r="13916" spans="1:19" x14ac:dyDescent="0.25">
      <c r="A13916" s="6">
        <v>241</v>
      </c>
      <c r="Q13916">
        <v>207</v>
      </c>
      <c r="S13916" s="1">
        <f t="shared" ca="1" si="225"/>
        <v>0.29684326620736234</v>
      </c>
    </row>
    <row r="13917" spans="1:19" x14ac:dyDescent="0.25">
      <c r="A13917" s="6">
        <v>241</v>
      </c>
      <c r="Q13917">
        <v>346</v>
      </c>
      <c r="S13917" s="1">
        <f t="shared" ca="1" si="225"/>
        <v>0.16512527314111736</v>
      </c>
    </row>
    <row r="13918" spans="1:19" x14ac:dyDescent="0.25">
      <c r="A13918" s="6">
        <v>241</v>
      </c>
      <c r="Q13918">
        <v>254</v>
      </c>
      <c r="S13918" s="1">
        <f t="shared" ca="1" si="225"/>
        <v>0.98478078100657851</v>
      </c>
    </row>
    <row r="13919" spans="1:19" x14ac:dyDescent="0.25">
      <c r="A13919" s="6">
        <v>241</v>
      </c>
      <c r="Q13919">
        <v>238</v>
      </c>
      <c r="S13919" s="1">
        <f t="shared" ca="1" si="225"/>
        <v>0.95453919209008675</v>
      </c>
    </row>
    <row r="13920" spans="1:19" x14ac:dyDescent="0.25">
      <c r="A13920" s="6">
        <v>241</v>
      </c>
      <c r="Q13920">
        <v>222</v>
      </c>
      <c r="S13920" s="1">
        <f t="shared" ca="1" si="225"/>
        <v>0.5855171640030371</v>
      </c>
    </row>
    <row r="13921" spans="1:19" x14ac:dyDescent="0.25">
      <c r="A13921" s="6">
        <v>241</v>
      </c>
      <c r="Q13921">
        <v>246</v>
      </c>
      <c r="S13921" s="1">
        <f t="shared" ca="1" si="225"/>
        <v>0.73118233608456873</v>
      </c>
    </row>
    <row r="13922" spans="1:19" x14ac:dyDescent="0.25">
      <c r="A13922" s="6">
        <v>241</v>
      </c>
      <c r="Q13922">
        <v>244</v>
      </c>
      <c r="S13922" s="1">
        <f t="shared" ca="1" si="225"/>
        <v>0.66209613449701177</v>
      </c>
    </row>
    <row r="13923" spans="1:19" x14ac:dyDescent="0.25">
      <c r="A13923" s="6">
        <v>241</v>
      </c>
      <c r="Q13923">
        <v>254</v>
      </c>
      <c r="S13923" s="1">
        <f t="shared" ca="1" si="225"/>
        <v>4.7037964561684964E-2</v>
      </c>
    </row>
    <row r="13924" spans="1:19" x14ac:dyDescent="0.25">
      <c r="A13924" s="6">
        <v>241</v>
      </c>
      <c r="Q13924">
        <v>234</v>
      </c>
      <c r="S13924" s="1">
        <f t="shared" ca="1" si="225"/>
        <v>0.19380108849206745</v>
      </c>
    </row>
    <row r="13925" spans="1:19" x14ac:dyDescent="0.25">
      <c r="A13925" s="6">
        <v>241</v>
      </c>
      <c r="Q13925">
        <v>316</v>
      </c>
      <c r="S13925" s="1">
        <f t="shared" ca="1" si="225"/>
        <v>0.9012432218796792</v>
      </c>
    </row>
    <row r="13926" spans="1:19" x14ac:dyDescent="0.25">
      <c r="A13926" s="6">
        <v>241</v>
      </c>
      <c r="Q13926">
        <v>239</v>
      </c>
      <c r="S13926" s="1">
        <f t="shared" ca="1" si="225"/>
        <v>0.77777328611291696</v>
      </c>
    </row>
    <row r="13927" spans="1:19" x14ac:dyDescent="0.25">
      <c r="A13927" s="6">
        <v>241</v>
      </c>
      <c r="Q13927">
        <v>312</v>
      </c>
      <c r="S13927" s="1">
        <f t="shared" ca="1" si="225"/>
        <v>0.56180203070576873</v>
      </c>
    </row>
    <row r="13928" spans="1:19" x14ac:dyDescent="0.25">
      <c r="A13928" s="6">
        <v>241</v>
      </c>
      <c r="Q13928">
        <v>233</v>
      </c>
      <c r="S13928" s="1">
        <f t="shared" ca="1" si="225"/>
        <v>0.28694129580144589</v>
      </c>
    </row>
    <row r="13929" spans="1:19" x14ac:dyDescent="0.25">
      <c r="A13929" s="6">
        <v>241</v>
      </c>
      <c r="Q13929">
        <v>368</v>
      </c>
      <c r="S13929" s="1">
        <f t="shared" ca="1" si="225"/>
        <v>0.99772291307912409</v>
      </c>
    </row>
    <row r="13930" spans="1:19" x14ac:dyDescent="0.25">
      <c r="A13930" s="6">
        <v>241</v>
      </c>
      <c r="Q13930">
        <v>223</v>
      </c>
      <c r="S13930" s="1">
        <f t="shared" ca="1" si="225"/>
        <v>0.14866281609657017</v>
      </c>
    </row>
    <row r="13931" spans="1:19" x14ac:dyDescent="0.25">
      <c r="A13931" s="6">
        <v>241</v>
      </c>
      <c r="Q13931">
        <v>221</v>
      </c>
      <c r="S13931" s="1">
        <f t="shared" ca="1" si="225"/>
        <v>0.36218385026764532</v>
      </c>
    </row>
    <row r="13932" spans="1:19" x14ac:dyDescent="0.25">
      <c r="A13932" s="6">
        <v>241</v>
      </c>
      <c r="Q13932">
        <v>226</v>
      </c>
      <c r="S13932" s="1">
        <f t="shared" ca="1" si="225"/>
        <v>4.0452662454413368E-2</v>
      </c>
    </row>
    <row r="13933" spans="1:19" x14ac:dyDescent="0.25">
      <c r="A13933" s="6">
        <v>241</v>
      </c>
      <c r="Q13933">
        <v>233</v>
      </c>
      <c r="S13933" s="1">
        <f t="shared" ca="1" si="225"/>
        <v>0.11359524173846491</v>
      </c>
    </row>
    <row r="13934" spans="1:19" x14ac:dyDescent="0.25">
      <c r="A13934" s="6">
        <v>241</v>
      </c>
      <c r="Q13934">
        <v>240</v>
      </c>
      <c r="S13934" s="1">
        <f t="shared" ca="1" si="225"/>
        <v>0.22680004625744554</v>
      </c>
    </row>
    <row r="13935" spans="1:19" x14ac:dyDescent="0.25">
      <c r="A13935" s="6">
        <v>241</v>
      </c>
      <c r="Q13935">
        <v>279</v>
      </c>
      <c r="S13935" s="1">
        <f t="shared" ca="1" si="225"/>
        <v>0.46586910671290516</v>
      </c>
    </row>
    <row r="13936" spans="1:19" x14ac:dyDescent="0.25">
      <c r="A13936" s="6">
        <v>241</v>
      </c>
      <c r="Q13936">
        <v>226</v>
      </c>
      <c r="S13936" s="1">
        <f t="shared" ca="1" si="225"/>
        <v>0.78478231391409303</v>
      </c>
    </row>
    <row r="13937" spans="1:19" x14ac:dyDescent="0.25">
      <c r="A13937" s="6">
        <v>241</v>
      </c>
      <c r="Q13937">
        <v>351</v>
      </c>
      <c r="S13937" s="1">
        <f t="shared" ca="1" si="225"/>
        <v>0.65353473392666117</v>
      </c>
    </row>
    <row r="13938" spans="1:19" x14ac:dyDescent="0.25">
      <c r="A13938" s="6">
        <v>241</v>
      </c>
      <c r="Q13938">
        <v>226</v>
      </c>
      <c r="S13938" s="1">
        <f t="shared" ca="1" si="225"/>
        <v>0.34382717583467137</v>
      </c>
    </row>
    <row r="13939" spans="1:19" x14ac:dyDescent="0.25">
      <c r="A13939" s="6">
        <v>241</v>
      </c>
      <c r="Q13939">
        <v>316</v>
      </c>
      <c r="S13939" s="1">
        <f t="shared" ca="1" si="225"/>
        <v>0.1455050331659804</v>
      </c>
    </row>
    <row r="13940" spans="1:19" x14ac:dyDescent="0.25">
      <c r="A13940" s="6">
        <v>241</v>
      </c>
      <c r="Q13940">
        <v>218</v>
      </c>
      <c r="S13940" s="1">
        <f t="shared" ca="1" si="225"/>
        <v>0.79962953088543087</v>
      </c>
    </row>
    <row r="13941" spans="1:19" x14ac:dyDescent="0.25">
      <c r="A13941" s="6">
        <v>241</v>
      </c>
      <c r="Q13941">
        <v>246</v>
      </c>
      <c r="S13941" s="1">
        <f t="shared" ca="1" si="225"/>
        <v>0.62670602059499902</v>
      </c>
    </row>
    <row r="13942" spans="1:19" x14ac:dyDescent="0.25">
      <c r="A13942" s="6">
        <v>241</v>
      </c>
      <c r="Q13942">
        <v>252</v>
      </c>
      <c r="S13942" s="1">
        <f t="shared" ca="1" si="225"/>
        <v>0.20267694611853782</v>
      </c>
    </row>
    <row r="13943" spans="1:19" x14ac:dyDescent="0.25">
      <c r="A13943" s="6">
        <v>241</v>
      </c>
      <c r="Q13943">
        <v>244</v>
      </c>
      <c r="S13943" s="1">
        <f t="shared" ca="1" si="225"/>
        <v>4.0540444370884887E-2</v>
      </c>
    </row>
    <row r="13944" spans="1:19" x14ac:dyDescent="0.25">
      <c r="A13944" s="6">
        <v>241</v>
      </c>
      <c r="Q13944">
        <v>237</v>
      </c>
      <c r="S13944" s="1">
        <f t="shared" ca="1" si="225"/>
        <v>0.40472861119658499</v>
      </c>
    </row>
    <row r="13945" spans="1:19" x14ac:dyDescent="0.25">
      <c r="A13945" s="6">
        <v>241</v>
      </c>
      <c r="Q13945">
        <v>223</v>
      </c>
      <c r="S13945" s="1">
        <f t="shared" ca="1" si="225"/>
        <v>0.17831424368911175</v>
      </c>
    </row>
    <row r="13946" spans="1:19" x14ac:dyDescent="0.25">
      <c r="A13946" s="6">
        <v>241</v>
      </c>
      <c r="Q13946">
        <v>272</v>
      </c>
      <c r="S13946" s="1">
        <f t="shared" ca="1" si="225"/>
        <v>0.64506937524818575</v>
      </c>
    </row>
    <row r="13947" spans="1:19" x14ac:dyDescent="0.25">
      <c r="A13947" s="6">
        <v>241</v>
      </c>
      <c r="Q13947">
        <v>242</v>
      </c>
      <c r="S13947" s="1">
        <f t="shared" ca="1" si="225"/>
        <v>0.98624877020798207</v>
      </c>
    </row>
    <row r="13948" spans="1:19" x14ac:dyDescent="0.25">
      <c r="A13948" s="6">
        <v>241</v>
      </c>
      <c r="Q13948">
        <v>228</v>
      </c>
      <c r="S13948" s="1">
        <f t="shared" ca="1" si="225"/>
        <v>0.72083596447362785</v>
      </c>
    </row>
    <row r="13949" spans="1:19" x14ac:dyDescent="0.25">
      <c r="A13949" s="6">
        <v>241</v>
      </c>
      <c r="Q13949">
        <v>331</v>
      </c>
      <c r="S13949" s="1">
        <f t="shared" ca="1" si="225"/>
        <v>0.98384067874927505</v>
      </c>
    </row>
    <row r="13950" spans="1:19" x14ac:dyDescent="0.25">
      <c r="A13950" s="6">
        <v>241</v>
      </c>
      <c r="Q13950">
        <v>237</v>
      </c>
      <c r="S13950" s="1">
        <f t="shared" ca="1" si="225"/>
        <v>0.36860875669942417</v>
      </c>
    </row>
    <row r="13951" spans="1:19" x14ac:dyDescent="0.25">
      <c r="A13951" s="6">
        <v>241</v>
      </c>
      <c r="Q13951">
        <v>258</v>
      </c>
      <c r="S13951" s="1">
        <f t="shared" ca="1" si="225"/>
        <v>0.12945850471494447</v>
      </c>
    </row>
    <row r="13952" spans="1:19" x14ac:dyDescent="0.25">
      <c r="A13952" s="6">
        <v>241</v>
      </c>
      <c r="Q13952">
        <v>250</v>
      </c>
      <c r="S13952" s="1">
        <f t="shared" ca="1" si="225"/>
        <v>0.15807518550496835</v>
      </c>
    </row>
    <row r="13953" spans="1:19" x14ac:dyDescent="0.25">
      <c r="A13953" s="6">
        <v>241</v>
      </c>
      <c r="Q13953">
        <v>236</v>
      </c>
      <c r="S13953" s="1">
        <f t="shared" ca="1" si="225"/>
        <v>0.41936688012220746</v>
      </c>
    </row>
    <row r="13954" spans="1:19" x14ac:dyDescent="0.25">
      <c r="A13954" s="6">
        <v>241</v>
      </c>
      <c r="Q13954">
        <v>239</v>
      </c>
      <c r="S13954" s="1">
        <f t="shared" ref="S13954:S14017" ca="1" si="226">RAND()</f>
        <v>4.5169648572592425E-2</v>
      </c>
    </row>
    <row r="13955" spans="1:19" x14ac:dyDescent="0.25">
      <c r="A13955" s="6">
        <v>241</v>
      </c>
      <c r="Q13955">
        <v>211</v>
      </c>
      <c r="S13955" s="1">
        <f t="shared" ca="1" si="226"/>
        <v>0.37740663349309445</v>
      </c>
    </row>
    <row r="13956" spans="1:19" x14ac:dyDescent="0.25">
      <c r="A13956" s="6">
        <v>241</v>
      </c>
      <c r="Q13956">
        <v>238</v>
      </c>
      <c r="S13956" s="1">
        <f t="shared" ca="1" si="226"/>
        <v>3.7217992184195858E-2</v>
      </c>
    </row>
    <row r="13957" spans="1:19" x14ac:dyDescent="0.25">
      <c r="A13957" s="6">
        <v>241</v>
      </c>
      <c r="Q13957">
        <v>383</v>
      </c>
      <c r="S13957" s="1">
        <f t="shared" ca="1" si="226"/>
        <v>0.53957410852302468</v>
      </c>
    </row>
    <row r="13958" spans="1:19" x14ac:dyDescent="0.25">
      <c r="A13958" s="6">
        <v>241</v>
      </c>
      <c r="Q13958">
        <v>242</v>
      </c>
      <c r="S13958" s="1">
        <f t="shared" ca="1" si="226"/>
        <v>0.35009246445922826</v>
      </c>
    </row>
    <row r="13959" spans="1:19" x14ac:dyDescent="0.25">
      <c r="A13959" s="6">
        <v>241</v>
      </c>
      <c r="Q13959">
        <v>390</v>
      </c>
      <c r="S13959" s="1">
        <f t="shared" ca="1" si="226"/>
        <v>0.43383802522386983</v>
      </c>
    </row>
    <row r="13960" spans="1:19" x14ac:dyDescent="0.25">
      <c r="A13960" s="6">
        <v>241</v>
      </c>
      <c r="Q13960">
        <v>400</v>
      </c>
      <c r="S13960" s="1">
        <f t="shared" ca="1" si="226"/>
        <v>0.54461269681877456</v>
      </c>
    </row>
    <row r="13961" spans="1:19" x14ac:dyDescent="0.25">
      <c r="A13961" s="6">
        <v>241</v>
      </c>
      <c r="Q13961">
        <v>284</v>
      </c>
      <c r="S13961" s="1">
        <f t="shared" ca="1" si="226"/>
        <v>0.86650615527954589</v>
      </c>
    </row>
    <row r="13962" spans="1:19" x14ac:dyDescent="0.25">
      <c r="A13962" s="6">
        <v>241</v>
      </c>
      <c r="Q13962">
        <v>240</v>
      </c>
      <c r="S13962" s="1">
        <f t="shared" ca="1" si="226"/>
        <v>0.81451672113552331</v>
      </c>
    </row>
    <row r="13963" spans="1:19" x14ac:dyDescent="0.25">
      <c r="A13963" s="6">
        <v>241</v>
      </c>
      <c r="Q13963">
        <v>242</v>
      </c>
      <c r="S13963" s="1">
        <f t="shared" ca="1" si="226"/>
        <v>0.31415094626791173</v>
      </c>
    </row>
    <row r="13964" spans="1:19" x14ac:dyDescent="0.25">
      <c r="A13964" s="6">
        <v>241</v>
      </c>
      <c r="Q13964">
        <v>251</v>
      </c>
      <c r="S13964" s="1">
        <f t="shared" ca="1" si="226"/>
        <v>3.4063348524060344E-2</v>
      </c>
    </row>
    <row r="13965" spans="1:19" x14ac:dyDescent="0.25">
      <c r="A13965" s="6">
        <v>241</v>
      </c>
      <c r="Q13965">
        <v>240</v>
      </c>
      <c r="S13965" s="1">
        <f t="shared" ca="1" si="226"/>
        <v>0.43051840523846718</v>
      </c>
    </row>
    <row r="13966" spans="1:19" x14ac:dyDescent="0.25">
      <c r="A13966" s="6">
        <v>241</v>
      </c>
      <c r="Q13966">
        <v>325</v>
      </c>
      <c r="S13966" s="1">
        <f t="shared" ca="1" si="226"/>
        <v>0.24765408925926602</v>
      </c>
    </row>
    <row r="13967" spans="1:19" x14ac:dyDescent="0.25">
      <c r="A13967" s="6">
        <v>241</v>
      </c>
      <c r="Q13967">
        <v>256</v>
      </c>
      <c r="S13967" s="1">
        <f t="shared" ca="1" si="226"/>
        <v>0.56734958541252511</v>
      </c>
    </row>
    <row r="13968" spans="1:19" x14ac:dyDescent="0.25">
      <c r="A13968" s="6">
        <v>242</v>
      </c>
      <c r="Q13968">
        <v>214</v>
      </c>
      <c r="S13968" s="1">
        <f t="shared" ca="1" si="226"/>
        <v>0.63831910155232541</v>
      </c>
    </row>
    <row r="13969" spans="1:19" x14ac:dyDescent="0.25">
      <c r="A13969" s="6">
        <v>242</v>
      </c>
      <c r="Q13969">
        <v>208</v>
      </c>
      <c r="S13969" s="1">
        <f t="shared" ca="1" si="226"/>
        <v>0.55565680769256132</v>
      </c>
    </row>
    <row r="13970" spans="1:19" x14ac:dyDescent="0.25">
      <c r="A13970" s="6">
        <v>242</v>
      </c>
      <c r="Q13970">
        <v>231</v>
      </c>
      <c r="S13970" s="1">
        <f t="shared" ca="1" si="226"/>
        <v>0.55374416702908769</v>
      </c>
    </row>
    <row r="13971" spans="1:19" x14ac:dyDescent="0.25">
      <c r="A13971" s="6">
        <v>242</v>
      </c>
      <c r="Q13971">
        <v>320</v>
      </c>
      <c r="S13971" s="1">
        <f t="shared" ca="1" si="226"/>
        <v>0.72677803555117826</v>
      </c>
    </row>
    <row r="13972" spans="1:19" x14ac:dyDescent="0.25">
      <c r="A13972" s="6">
        <v>242</v>
      </c>
      <c r="Q13972">
        <v>345</v>
      </c>
      <c r="S13972" s="1">
        <f t="shared" ca="1" si="226"/>
        <v>0.92738054965652172</v>
      </c>
    </row>
    <row r="13973" spans="1:19" x14ac:dyDescent="0.25">
      <c r="A13973" s="6">
        <v>242</v>
      </c>
      <c r="Q13973">
        <v>252</v>
      </c>
      <c r="S13973" s="1">
        <f t="shared" ca="1" si="226"/>
        <v>0.46295361715460048</v>
      </c>
    </row>
    <row r="13974" spans="1:19" x14ac:dyDescent="0.25">
      <c r="A13974" s="6">
        <v>242</v>
      </c>
      <c r="Q13974">
        <v>241</v>
      </c>
      <c r="S13974" s="1">
        <f t="shared" ca="1" si="226"/>
        <v>0.80059734087684409</v>
      </c>
    </row>
    <row r="13975" spans="1:19" x14ac:dyDescent="0.25">
      <c r="A13975" s="6">
        <v>242</v>
      </c>
      <c r="Q13975">
        <v>264</v>
      </c>
      <c r="S13975" s="1">
        <f t="shared" ca="1" si="226"/>
        <v>0.43604048975271525</v>
      </c>
    </row>
    <row r="13976" spans="1:19" x14ac:dyDescent="0.25">
      <c r="A13976" s="6">
        <v>242</v>
      </c>
      <c r="Q13976">
        <v>246</v>
      </c>
      <c r="S13976" s="1">
        <f t="shared" ca="1" si="226"/>
        <v>0.72820776128047937</v>
      </c>
    </row>
    <row r="13977" spans="1:19" x14ac:dyDescent="0.25">
      <c r="A13977" s="6">
        <v>242</v>
      </c>
      <c r="Q13977">
        <v>249</v>
      </c>
      <c r="S13977" s="1">
        <f t="shared" ca="1" si="226"/>
        <v>0.66746695742486706</v>
      </c>
    </row>
    <row r="13978" spans="1:19" x14ac:dyDescent="0.25">
      <c r="A13978" s="6">
        <v>242</v>
      </c>
      <c r="Q13978">
        <v>333</v>
      </c>
      <c r="S13978" s="1">
        <f t="shared" ca="1" si="226"/>
        <v>0.59429297488583521</v>
      </c>
    </row>
    <row r="13979" spans="1:19" x14ac:dyDescent="0.25">
      <c r="A13979" s="6">
        <v>242</v>
      </c>
      <c r="Q13979">
        <v>288</v>
      </c>
      <c r="S13979" s="1">
        <f t="shared" ca="1" si="226"/>
        <v>7.9059733419076794E-3</v>
      </c>
    </row>
    <row r="13980" spans="1:19" x14ac:dyDescent="0.25">
      <c r="A13980" s="6">
        <v>242</v>
      </c>
      <c r="Q13980">
        <v>225</v>
      </c>
      <c r="S13980" s="1">
        <f t="shared" ca="1" si="226"/>
        <v>0.3353831711976013</v>
      </c>
    </row>
    <row r="13981" spans="1:19" x14ac:dyDescent="0.25">
      <c r="A13981" s="6">
        <v>242</v>
      </c>
      <c r="Q13981">
        <v>236</v>
      </c>
      <c r="S13981" s="1">
        <f t="shared" ca="1" si="226"/>
        <v>3.7933099291192929E-2</v>
      </c>
    </row>
    <row r="13982" spans="1:19" x14ac:dyDescent="0.25">
      <c r="A13982" s="6">
        <v>242</v>
      </c>
      <c r="Q13982">
        <v>347</v>
      </c>
      <c r="S13982" s="1">
        <f t="shared" ca="1" si="226"/>
        <v>0.83523673127315656</v>
      </c>
    </row>
    <row r="13983" spans="1:19" x14ac:dyDescent="0.25">
      <c r="A13983" s="6">
        <v>242</v>
      </c>
      <c r="Q13983">
        <v>226</v>
      </c>
      <c r="S13983" s="1">
        <f t="shared" ca="1" si="226"/>
        <v>0.98501329893351575</v>
      </c>
    </row>
    <row r="13984" spans="1:19" x14ac:dyDescent="0.25">
      <c r="A13984" s="6">
        <v>242</v>
      </c>
      <c r="Q13984">
        <v>263</v>
      </c>
      <c r="S13984" s="1">
        <f t="shared" ca="1" si="226"/>
        <v>0.13499599958734132</v>
      </c>
    </row>
    <row r="13985" spans="1:19" x14ac:dyDescent="0.25">
      <c r="A13985" s="6">
        <v>242</v>
      </c>
      <c r="Q13985">
        <v>231</v>
      </c>
      <c r="S13985" s="1">
        <f t="shared" ca="1" si="226"/>
        <v>0.656487139545613</v>
      </c>
    </row>
    <row r="13986" spans="1:19" x14ac:dyDescent="0.25">
      <c r="A13986" s="6">
        <v>242</v>
      </c>
      <c r="Q13986">
        <v>346</v>
      </c>
      <c r="S13986" s="1">
        <f t="shared" ca="1" si="226"/>
        <v>3.0476755999530702E-2</v>
      </c>
    </row>
    <row r="13987" spans="1:19" x14ac:dyDescent="0.25">
      <c r="A13987" s="6">
        <v>242</v>
      </c>
      <c r="Q13987">
        <v>258</v>
      </c>
      <c r="S13987" s="1">
        <f t="shared" ca="1" si="226"/>
        <v>0.72399473631902189</v>
      </c>
    </row>
    <row r="13988" spans="1:19" x14ac:dyDescent="0.25">
      <c r="A13988" s="6">
        <v>242</v>
      </c>
      <c r="Q13988">
        <v>310</v>
      </c>
      <c r="S13988" s="1">
        <f t="shared" ca="1" si="226"/>
        <v>7.3910368829810724E-2</v>
      </c>
    </row>
    <row r="13989" spans="1:19" x14ac:dyDescent="0.25">
      <c r="A13989" s="6">
        <v>242</v>
      </c>
      <c r="Q13989">
        <v>262</v>
      </c>
      <c r="S13989" s="1">
        <f t="shared" ca="1" si="226"/>
        <v>0.84451688559471105</v>
      </c>
    </row>
    <row r="13990" spans="1:19" x14ac:dyDescent="0.25">
      <c r="A13990" s="6">
        <v>242</v>
      </c>
      <c r="Q13990">
        <v>691</v>
      </c>
      <c r="S13990" s="1">
        <f t="shared" ca="1" si="226"/>
        <v>0.21825544694315124</v>
      </c>
    </row>
    <row r="13991" spans="1:19" x14ac:dyDescent="0.25">
      <c r="A13991" s="6">
        <v>242</v>
      </c>
      <c r="Q13991">
        <v>386</v>
      </c>
      <c r="S13991" s="1">
        <f t="shared" ca="1" si="226"/>
        <v>0.52155559758030334</v>
      </c>
    </row>
    <row r="13992" spans="1:19" x14ac:dyDescent="0.25">
      <c r="A13992" s="6">
        <v>242</v>
      </c>
      <c r="Q13992">
        <v>443</v>
      </c>
      <c r="S13992" s="1">
        <f t="shared" ca="1" si="226"/>
        <v>0.333429672952404</v>
      </c>
    </row>
    <row r="13993" spans="1:19" x14ac:dyDescent="0.25">
      <c r="A13993" s="6">
        <v>242</v>
      </c>
      <c r="Q13993">
        <v>221</v>
      </c>
      <c r="S13993" s="1">
        <f t="shared" ca="1" si="226"/>
        <v>0.66513301736110331</v>
      </c>
    </row>
    <row r="13994" spans="1:19" x14ac:dyDescent="0.25">
      <c r="A13994" s="6">
        <v>242</v>
      </c>
      <c r="Q13994">
        <v>260</v>
      </c>
      <c r="S13994" s="1">
        <f t="shared" ca="1" si="226"/>
        <v>0.80715857504372213</v>
      </c>
    </row>
    <row r="13995" spans="1:19" x14ac:dyDescent="0.25">
      <c r="A13995" s="6">
        <v>242</v>
      </c>
      <c r="Q13995">
        <v>549</v>
      </c>
      <c r="S13995" s="1">
        <f t="shared" ca="1" si="226"/>
        <v>0.26317001111116123</v>
      </c>
    </row>
    <row r="13996" spans="1:19" x14ac:dyDescent="0.25">
      <c r="A13996" s="6">
        <v>242</v>
      </c>
      <c r="Q13996">
        <v>238</v>
      </c>
      <c r="S13996" s="1">
        <f t="shared" ca="1" si="226"/>
        <v>0.41564029972143812</v>
      </c>
    </row>
    <row r="13997" spans="1:19" x14ac:dyDescent="0.25">
      <c r="A13997" s="6">
        <v>242</v>
      </c>
      <c r="Q13997">
        <v>225</v>
      </c>
      <c r="S13997" s="1">
        <f t="shared" ca="1" si="226"/>
        <v>0.31641147671593339</v>
      </c>
    </row>
    <row r="13998" spans="1:19" x14ac:dyDescent="0.25">
      <c r="A13998" s="6">
        <v>242</v>
      </c>
      <c r="Q13998">
        <v>206</v>
      </c>
      <c r="S13998" s="1">
        <f t="shared" ca="1" si="226"/>
        <v>0.82335366694666678</v>
      </c>
    </row>
    <row r="13999" spans="1:19" x14ac:dyDescent="0.25">
      <c r="A13999" s="6">
        <v>242</v>
      </c>
      <c r="Q13999">
        <v>223</v>
      </c>
      <c r="S13999" s="1">
        <f t="shared" ca="1" si="226"/>
        <v>0.2465900790339165</v>
      </c>
    </row>
    <row r="14000" spans="1:19" x14ac:dyDescent="0.25">
      <c r="A14000" s="6">
        <v>242</v>
      </c>
      <c r="Q14000">
        <v>227</v>
      </c>
      <c r="S14000" s="1">
        <f t="shared" ca="1" si="226"/>
        <v>0.11228885994812421</v>
      </c>
    </row>
    <row r="14001" spans="1:19" x14ac:dyDescent="0.25">
      <c r="A14001" s="6">
        <v>242</v>
      </c>
      <c r="Q14001">
        <v>230</v>
      </c>
      <c r="S14001" s="1">
        <f t="shared" ca="1" si="226"/>
        <v>0.92269871358642408</v>
      </c>
    </row>
    <row r="14002" spans="1:19" x14ac:dyDescent="0.25">
      <c r="A14002" s="6">
        <v>242</v>
      </c>
      <c r="Q14002">
        <v>263</v>
      </c>
      <c r="S14002" s="1">
        <f t="shared" ca="1" si="226"/>
        <v>6.4102597294560248E-2</v>
      </c>
    </row>
    <row r="14003" spans="1:19" x14ac:dyDescent="0.25">
      <c r="A14003" s="6">
        <v>242</v>
      </c>
      <c r="Q14003">
        <v>225</v>
      </c>
      <c r="S14003" s="1">
        <f t="shared" ca="1" si="226"/>
        <v>0.96485863030963537</v>
      </c>
    </row>
    <row r="14004" spans="1:19" x14ac:dyDescent="0.25">
      <c r="A14004" s="6">
        <v>242</v>
      </c>
      <c r="Q14004">
        <v>295</v>
      </c>
      <c r="S14004" s="1">
        <f t="shared" ca="1" si="226"/>
        <v>0.46636468075844084</v>
      </c>
    </row>
    <row r="14005" spans="1:19" x14ac:dyDescent="0.25">
      <c r="A14005" s="6">
        <v>242</v>
      </c>
      <c r="Q14005">
        <v>238</v>
      </c>
      <c r="S14005" s="1">
        <f t="shared" ca="1" si="226"/>
        <v>0.11924684863357715</v>
      </c>
    </row>
    <row r="14006" spans="1:19" x14ac:dyDescent="0.25">
      <c r="A14006" s="6">
        <v>242</v>
      </c>
      <c r="Q14006">
        <v>234</v>
      </c>
      <c r="S14006" s="1">
        <f t="shared" ca="1" si="226"/>
        <v>0.58300224318543015</v>
      </c>
    </row>
    <row r="14007" spans="1:19" x14ac:dyDescent="0.25">
      <c r="A14007" s="6">
        <v>242</v>
      </c>
      <c r="Q14007">
        <v>226</v>
      </c>
      <c r="S14007" s="1">
        <f t="shared" ca="1" si="226"/>
        <v>0.59760022597022455</v>
      </c>
    </row>
    <row r="14008" spans="1:19" x14ac:dyDescent="0.25">
      <c r="A14008" s="6">
        <v>242</v>
      </c>
      <c r="Q14008">
        <v>227</v>
      </c>
      <c r="S14008" s="1">
        <f t="shared" ca="1" si="226"/>
        <v>0.25420130606382974</v>
      </c>
    </row>
    <row r="14009" spans="1:19" x14ac:dyDescent="0.25">
      <c r="A14009" s="6">
        <v>242</v>
      </c>
      <c r="Q14009">
        <v>238</v>
      </c>
      <c r="S14009" s="1">
        <f t="shared" ca="1" si="226"/>
        <v>0.33906253707449552</v>
      </c>
    </row>
    <row r="14010" spans="1:19" x14ac:dyDescent="0.25">
      <c r="A14010" s="6">
        <v>242</v>
      </c>
      <c r="Q14010">
        <v>243</v>
      </c>
      <c r="S14010" s="1">
        <f t="shared" ca="1" si="226"/>
        <v>0.83293089434843359</v>
      </c>
    </row>
    <row r="14011" spans="1:19" x14ac:dyDescent="0.25">
      <c r="A14011" s="6">
        <v>242</v>
      </c>
      <c r="Q14011">
        <v>222</v>
      </c>
      <c r="S14011" s="1">
        <f t="shared" ca="1" si="226"/>
        <v>0.21965370059018274</v>
      </c>
    </row>
    <row r="14012" spans="1:19" x14ac:dyDescent="0.25">
      <c r="A14012" s="6">
        <v>242</v>
      </c>
      <c r="Q14012">
        <v>228</v>
      </c>
      <c r="S14012" s="1">
        <f t="shared" ca="1" si="226"/>
        <v>0.77612539315850482</v>
      </c>
    </row>
    <row r="14013" spans="1:19" x14ac:dyDescent="0.25">
      <c r="A14013" s="6">
        <v>242</v>
      </c>
      <c r="Q14013">
        <v>227</v>
      </c>
      <c r="S14013" s="1">
        <f t="shared" ca="1" si="226"/>
        <v>0.26222269816735033</v>
      </c>
    </row>
    <row r="14014" spans="1:19" x14ac:dyDescent="0.25">
      <c r="A14014" s="6">
        <v>242</v>
      </c>
      <c r="Q14014">
        <v>333</v>
      </c>
      <c r="S14014" s="1">
        <f t="shared" ca="1" si="226"/>
        <v>0.65001440535757604</v>
      </c>
    </row>
    <row r="14015" spans="1:19" x14ac:dyDescent="0.25">
      <c r="A14015" s="6">
        <v>242</v>
      </c>
      <c r="Q14015">
        <v>234</v>
      </c>
      <c r="S14015" s="1">
        <f t="shared" ca="1" si="226"/>
        <v>0.19030077891417152</v>
      </c>
    </row>
    <row r="14016" spans="1:19" x14ac:dyDescent="0.25">
      <c r="A14016" s="6">
        <v>242</v>
      </c>
      <c r="Q14016">
        <v>238</v>
      </c>
      <c r="S14016" s="1">
        <f t="shared" ca="1" si="226"/>
        <v>0.95301874438517642</v>
      </c>
    </row>
    <row r="14017" spans="1:19" x14ac:dyDescent="0.25">
      <c r="A14017" s="6">
        <v>242</v>
      </c>
      <c r="Q14017">
        <v>211</v>
      </c>
      <c r="S14017" s="1">
        <f t="shared" ca="1" si="226"/>
        <v>0.46906054461770608</v>
      </c>
    </row>
    <row r="14018" spans="1:19" x14ac:dyDescent="0.25">
      <c r="A14018" s="6">
        <v>242</v>
      </c>
      <c r="Q14018">
        <v>224</v>
      </c>
      <c r="S14018" s="1">
        <f t="shared" ref="S14018:S14081" ca="1" si="227">RAND()</f>
        <v>0.5898159739773372</v>
      </c>
    </row>
    <row r="14019" spans="1:19" x14ac:dyDescent="0.25">
      <c r="A14019" s="6">
        <v>242</v>
      </c>
      <c r="Q14019">
        <v>248</v>
      </c>
      <c r="S14019" s="1">
        <f t="shared" ca="1" si="227"/>
        <v>0.31937905996933957</v>
      </c>
    </row>
    <row r="14020" spans="1:19" x14ac:dyDescent="0.25">
      <c r="A14020" s="6">
        <v>242</v>
      </c>
      <c r="Q14020">
        <v>215</v>
      </c>
      <c r="S14020" s="1">
        <f t="shared" ca="1" si="227"/>
        <v>0.56987662494694014</v>
      </c>
    </row>
    <row r="14021" spans="1:19" x14ac:dyDescent="0.25">
      <c r="A14021" s="6">
        <v>242</v>
      </c>
      <c r="Q14021">
        <v>219</v>
      </c>
      <c r="S14021" s="1">
        <f t="shared" ca="1" si="227"/>
        <v>0.79729587799632085</v>
      </c>
    </row>
    <row r="14022" spans="1:19" x14ac:dyDescent="0.25">
      <c r="A14022" s="6">
        <v>242</v>
      </c>
      <c r="Q14022">
        <v>227</v>
      </c>
      <c r="S14022" s="1">
        <f t="shared" ca="1" si="227"/>
        <v>0.98912103646817195</v>
      </c>
    </row>
    <row r="14023" spans="1:19" x14ac:dyDescent="0.25">
      <c r="A14023" s="6">
        <v>242</v>
      </c>
      <c r="Q14023">
        <v>284</v>
      </c>
      <c r="S14023" s="1">
        <f t="shared" ca="1" si="227"/>
        <v>0.21064662173872517</v>
      </c>
    </row>
    <row r="14024" spans="1:19" x14ac:dyDescent="0.25">
      <c r="A14024" s="6">
        <v>242</v>
      </c>
      <c r="Q14024">
        <v>233</v>
      </c>
      <c r="S14024" s="1">
        <f t="shared" ca="1" si="227"/>
        <v>0.98610128486718451</v>
      </c>
    </row>
    <row r="14025" spans="1:19" x14ac:dyDescent="0.25">
      <c r="A14025" s="6">
        <v>242</v>
      </c>
      <c r="Q14025">
        <v>207</v>
      </c>
      <c r="S14025" s="1">
        <f t="shared" ca="1" si="227"/>
        <v>0.18288799732473904</v>
      </c>
    </row>
    <row r="14026" spans="1:19" x14ac:dyDescent="0.25">
      <c r="A14026" s="6">
        <v>242</v>
      </c>
      <c r="Q14026">
        <v>337</v>
      </c>
      <c r="S14026" s="1">
        <f t="shared" ca="1" si="227"/>
        <v>0.53502369548420114</v>
      </c>
    </row>
    <row r="14027" spans="1:19" x14ac:dyDescent="0.25">
      <c r="A14027" s="6">
        <v>242</v>
      </c>
      <c r="Q14027">
        <v>377</v>
      </c>
      <c r="S14027" s="1">
        <f t="shared" ca="1" si="227"/>
        <v>0.46952270493411707</v>
      </c>
    </row>
    <row r="14028" spans="1:19" x14ac:dyDescent="0.25">
      <c r="A14028" s="6">
        <v>242</v>
      </c>
      <c r="Q14028">
        <v>252</v>
      </c>
      <c r="S14028" s="1">
        <f t="shared" ca="1" si="227"/>
        <v>0.11556805417539806</v>
      </c>
    </row>
    <row r="14029" spans="1:19" x14ac:dyDescent="0.25">
      <c r="A14029" s="6">
        <v>242</v>
      </c>
      <c r="Q14029">
        <v>218</v>
      </c>
      <c r="S14029" s="1">
        <f t="shared" ca="1" si="227"/>
        <v>0.21706153145509421</v>
      </c>
    </row>
    <row r="14030" spans="1:19" x14ac:dyDescent="0.25">
      <c r="A14030" s="6">
        <v>242</v>
      </c>
      <c r="Q14030">
        <v>223</v>
      </c>
      <c r="S14030" s="1">
        <f t="shared" ca="1" si="227"/>
        <v>0.22984488172391804</v>
      </c>
    </row>
    <row r="14031" spans="1:19" x14ac:dyDescent="0.25">
      <c r="A14031" s="6">
        <v>242</v>
      </c>
      <c r="Q14031">
        <v>363</v>
      </c>
      <c r="S14031" s="1">
        <f t="shared" ca="1" si="227"/>
        <v>0.96669330349276172</v>
      </c>
    </row>
    <row r="14032" spans="1:19" x14ac:dyDescent="0.25">
      <c r="A14032" s="6">
        <v>242</v>
      </c>
      <c r="Q14032">
        <v>223</v>
      </c>
      <c r="S14032" s="1">
        <f t="shared" ca="1" si="227"/>
        <v>1.9303891854446031E-2</v>
      </c>
    </row>
    <row r="14033" spans="1:19" x14ac:dyDescent="0.25">
      <c r="A14033" s="6">
        <v>242</v>
      </c>
      <c r="Q14033">
        <v>232</v>
      </c>
      <c r="S14033" s="1">
        <f t="shared" ca="1" si="227"/>
        <v>8.0020873294256445E-3</v>
      </c>
    </row>
    <row r="14034" spans="1:19" x14ac:dyDescent="0.25">
      <c r="A14034" s="6">
        <v>242</v>
      </c>
      <c r="Q14034">
        <v>217</v>
      </c>
      <c r="S14034" s="1">
        <f t="shared" ca="1" si="227"/>
        <v>0.14987172723556208</v>
      </c>
    </row>
    <row r="14035" spans="1:19" x14ac:dyDescent="0.25">
      <c r="A14035" s="6">
        <v>242</v>
      </c>
      <c r="Q14035">
        <v>358</v>
      </c>
      <c r="S14035" s="1">
        <f t="shared" ca="1" si="227"/>
        <v>0.98185924256602175</v>
      </c>
    </row>
    <row r="14036" spans="1:19" x14ac:dyDescent="0.25">
      <c r="A14036" s="6">
        <v>242</v>
      </c>
      <c r="Q14036">
        <v>220</v>
      </c>
      <c r="S14036" s="1">
        <f t="shared" ca="1" si="227"/>
        <v>0.78737592532460932</v>
      </c>
    </row>
    <row r="14037" spans="1:19" x14ac:dyDescent="0.25">
      <c r="A14037" s="6">
        <v>242</v>
      </c>
      <c r="Q14037">
        <v>318</v>
      </c>
      <c r="S14037" s="1">
        <f t="shared" ca="1" si="227"/>
        <v>0.4482297067872405</v>
      </c>
    </row>
    <row r="14038" spans="1:19" x14ac:dyDescent="0.25">
      <c r="A14038" s="6">
        <v>242</v>
      </c>
      <c r="Q14038">
        <v>229</v>
      </c>
      <c r="S14038" s="1">
        <f t="shared" ca="1" si="227"/>
        <v>0.54200069388701189</v>
      </c>
    </row>
    <row r="14039" spans="1:19" x14ac:dyDescent="0.25">
      <c r="A14039" s="6">
        <v>242</v>
      </c>
      <c r="Q14039">
        <v>241</v>
      </c>
      <c r="S14039" s="1">
        <f t="shared" ca="1" si="227"/>
        <v>0.35221126711921191</v>
      </c>
    </row>
    <row r="14040" spans="1:19" x14ac:dyDescent="0.25">
      <c r="A14040" s="6">
        <v>243</v>
      </c>
      <c r="Q14040">
        <v>231</v>
      </c>
      <c r="S14040" s="1">
        <f t="shared" ca="1" si="227"/>
        <v>0.11877457170619188</v>
      </c>
    </row>
    <row r="14041" spans="1:19" x14ac:dyDescent="0.25">
      <c r="A14041" s="6">
        <v>243</v>
      </c>
      <c r="Q14041">
        <v>241</v>
      </c>
      <c r="S14041" s="1">
        <f t="shared" ca="1" si="227"/>
        <v>0.89255455317839394</v>
      </c>
    </row>
    <row r="14042" spans="1:19" x14ac:dyDescent="0.25">
      <c r="A14042" s="6">
        <v>243</v>
      </c>
      <c r="Q14042">
        <v>272</v>
      </c>
      <c r="S14042" s="1">
        <f t="shared" ca="1" si="227"/>
        <v>0.68667427732764741</v>
      </c>
    </row>
    <row r="14043" spans="1:19" x14ac:dyDescent="0.25">
      <c r="A14043" s="6">
        <v>243</v>
      </c>
      <c r="Q14043">
        <v>597</v>
      </c>
      <c r="S14043" s="1">
        <f t="shared" ca="1" si="227"/>
        <v>0.76301374011850065</v>
      </c>
    </row>
    <row r="14044" spans="1:19" x14ac:dyDescent="0.25">
      <c r="A14044" s="6">
        <v>243</v>
      </c>
      <c r="Q14044">
        <v>339</v>
      </c>
      <c r="S14044" s="1">
        <f t="shared" ca="1" si="227"/>
        <v>0.3015962318443749</v>
      </c>
    </row>
    <row r="14045" spans="1:19" x14ac:dyDescent="0.25">
      <c r="A14045" s="6">
        <v>243</v>
      </c>
      <c r="Q14045">
        <v>241</v>
      </c>
      <c r="S14045" s="1">
        <f t="shared" ca="1" si="227"/>
        <v>0.84634861197606359</v>
      </c>
    </row>
    <row r="14046" spans="1:19" x14ac:dyDescent="0.25">
      <c r="A14046" s="6">
        <v>243</v>
      </c>
      <c r="Q14046">
        <v>353</v>
      </c>
      <c r="S14046" s="1">
        <f t="shared" ca="1" si="227"/>
        <v>0.54955670932288381</v>
      </c>
    </row>
    <row r="14047" spans="1:19" x14ac:dyDescent="0.25">
      <c r="A14047" s="6">
        <v>243</v>
      </c>
      <c r="Q14047">
        <v>248</v>
      </c>
      <c r="S14047" s="1">
        <f t="shared" ca="1" si="227"/>
        <v>9.0813566717604766E-2</v>
      </c>
    </row>
    <row r="14048" spans="1:19" x14ac:dyDescent="0.25">
      <c r="A14048" s="6">
        <v>243</v>
      </c>
      <c r="Q14048">
        <v>240</v>
      </c>
      <c r="S14048" s="1">
        <f t="shared" ca="1" si="227"/>
        <v>0.30528185580495271</v>
      </c>
    </row>
    <row r="14049" spans="1:19" x14ac:dyDescent="0.25">
      <c r="A14049" s="6">
        <v>243</v>
      </c>
      <c r="Q14049">
        <v>254</v>
      </c>
      <c r="S14049" s="1">
        <f t="shared" ca="1" si="227"/>
        <v>0.69168790875517161</v>
      </c>
    </row>
    <row r="14050" spans="1:19" x14ac:dyDescent="0.25">
      <c r="A14050" s="6">
        <v>243</v>
      </c>
      <c r="Q14050">
        <v>333</v>
      </c>
      <c r="S14050" s="1">
        <f t="shared" ca="1" si="227"/>
        <v>0.72107674162777391</v>
      </c>
    </row>
    <row r="14051" spans="1:19" x14ac:dyDescent="0.25">
      <c r="A14051" s="6">
        <v>243</v>
      </c>
      <c r="Q14051">
        <v>224</v>
      </c>
      <c r="S14051" s="1">
        <f t="shared" ca="1" si="227"/>
        <v>0.98816114978249991</v>
      </c>
    </row>
    <row r="14052" spans="1:19" x14ac:dyDescent="0.25">
      <c r="A14052" s="6">
        <v>243</v>
      </c>
      <c r="Q14052">
        <v>221</v>
      </c>
      <c r="S14052" s="1">
        <f t="shared" ca="1" si="227"/>
        <v>0.22153535670246338</v>
      </c>
    </row>
    <row r="14053" spans="1:19" x14ac:dyDescent="0.25">
      <c r="A14053" s="6">
        <v>243</v>
      </c>
      <c r="Q14053">
        <v>217</v>
      </c>
      <c r="S14053" s="1">
        <f t="shared" ca="1" si="227"/>
        <v>0.69141023561679071</v>
      </c>
    </row>
    <row r="14054" spans="1:19" x14ac:dyDescent="0.25">
      <c r="A14054" s="6">
        <v>243</v>
      </c>
      <c r="Q14054">
        <v>222</v>
      </c>
      <c r="S14054" s="1">
        <f t="shared" ca="1" si="227"/>
        <v>0.20088502235732053</v>
      </c>
    </row>
    <row r="14055" spans="1:19" x14ac:dyDescent="0.25">
      <c r="A14055" s="6">
        <v>243</v>
      </c>
      <c r="Q14055">
        <v>238</v>
      </c>
      <c r="S14055" s="1">
        <f t="shared" ca="1" si="227"/>
        <v>0.45838297969322728</v>
      </c>
    </row>
    <row r="14056" spans="1:19" x14ac:dyDescent="0.25">
      <c r="A14056" s="6">
        <v>243</v>
      </c>
      <c r="Q14056">
        <v>216</v>
      </c>
      <c r="S14056" s="1">
        <f t="shared" ca="1" si="227"/>
        <v>0.31884155071810849</v>
      </c>
    </row>
    <row r="14057" spans="1:19" x14ac:dyDescent="0.25">
      <c r="A14057" s="6">
        <v>243</v>
      </c>
      <c r="Q14057">
        <v>218</v>
      </c>
      <c r="S14057" s="1">
        <f t="shared" ca="1" si="227"/>
        <v>2.3022437768405846E-2</v>
      </c>
    </row>
    <row r="14058" spans="1:19" x14ac:dyDescent="0.25">
      <c r="A14058" s="6">
        <v>243</v>
      </c>
      <c r="Q14058">
        <v>321</v>
      </c>
      <c r="S14058" s="1">
        <f t="shared" ca="1" si="227"/>
        <v>0.68127359101422869</v>
      </c>
    </row>
    <row r="14059" spans="1:19" x14ac:dyDescent="0.25">
      <c r="A14059" s="6">
        <v>243</v>
      </c>
      <c r="Q14059">
        <v>317</v>
      </c>
      <c r="S14059" s="1">
        <f t="shared" ca="1" si="227"/>
        <v>0.56081146101573276</v>
      </c>
    </row>
    <row r="14060" spans="1:19" x14ac:dyDescent="0.25">
      <c r="A14060" s="6">
        <v>243</v>
      </c>
      <c r="Q14060">
        <v>241</v>
      </c>
      <c r="S14060" s="1">
        <f t="shared" ca="1" si="227"/>
        <v>4.920469924936377E-2</v>
      </c>
    </row>
    <row r="14061" spans="1:19" x14ac:dyDescent="0.25">
      <c r="A14061" s="6">
        <v>243</v>
      </c>
      <c r="Q14061">
        <v>264</v>
      </c>
      <c r="S14061" s="1">
        <f t="shared" ca="1" si="227"/>
        <v>0.44290316237324645</v>
      </c>
    </row>
    <row r="14062" spans="1:19" x14ac:dyDescent="0.25">
      <c r="A14062" s="6">
        <v>243</v>
      </c>
      <c r="Q14062">
        <v>318</v>
      </c>
      <c r="S14062" s="1">
        <f t="shared" ca="1" si="227"/>
        <v>0.1576641535672213</v>
      </c>
    </row>
    <row r="14063" spans="1:19" x14ac:dyDescent="0.25">
      <c r="A14063" s="6">
        <v>243</v>
      </c>
      <c r="Q14063">
        <v>235</v>
      </c>
      <c r="S14063" s="1">
        <f t="shared" ca="1" si="227"/>
        <v>0.44657810296040767</v>
      </c>
    </row>
    <row r="14064" spans="1:19" x14ac:dyDescent="0.25">
      <c r="A14064" s="6">
        <v>243</v>
      </c>
      <c r="Q14064">
        <v>238</v>
      </c>
      <c r="S14064" s="1">
        <f t="shared" ca="1" si="227"/>
        <v>9.3314104199848091E-2</v>
      </c>
    </row>
    <row r="14065" spans="1:19" x14ac:dyDescent="0.25">
      <c r="A14065" s="6">
        <v>243</v>
      </c>
      <c r="Q14065">
        <v>235</v>
      </c>
      <c r="S14065" s="1">
        <f t="shared" ca="1" si="227"/>
        <v>0.95040145049686398</v>
      </c>
    </row>
    <row r="14066" spans="1:19" x14ac:dyDescent="0.25">
      <c r="A14066" s="6">
        <v>243</v>
      </c>
      <c r="Q14066">
        <v>616</v>
      </c>
      <c r="S14066" s="1">
        <f t="shared" ca="1" si="227"/>
        <v>0.86258169089892711</v>
      </c>
    </row>
    <row r="14067" spans="1:19" x14ac:dyDescent="0.25">
      <c r="A14067" s="6">
        <v>243</v>
      </c>
      <c r="Q14067">
        <v>235</v>
      </c>
      <c r="S14067" s="1">
        <f t="shared" ca="1" si="227"/>
        <v>0.24599980448945424</v>
      </c>
    </row>
    <row r="14068" spans="1:19" x14ac:dyDescent="0.25">
      <c r="A14068" s="6">
        <v>243</v>
      </c>
      <c r="Q14068">
        <v>499</v>
      </c>
      <c r="S14068" s="1">
        <f t="shared" ca="1" si="227"/>
        <v>0.91545611544382322</v>
      </c>
    </row>
    <row r="14069" spans="1:19" x14ac:dyDescent="0.25">
      <c r="A14069" s="6">
        <v>243</v>
      </c>
      <c r="Q14069">
        <v>410</v>
      </c>
      <c r="S14069" s="1">
        <f t="shared" ca="1" si="227"/>
        <v>0.43012276636367019</v>
      </c>
    </row>
    <row r="14070" spans="1:19" x14ac:dyDescent="0.25">
      <c r="A14070" s="6">
        <v>243</v>
      </c>
      <c r="Q14070">
        <v>344</v>
      </c>
      <c r="S14070" s="1">
        <f t="shared" ca="1" si="227"/>
        <v>0.15162683400125831</v>
      </c>
    </row>
    <row r="14071" spans="1:19" x14ac:dyDescent="0.25">
      <c r="A14071" s="6">
        <v>243</v>
      </c>
      <c r="Q14071">
        <v>284</v>
      </c>
      <c r="S14071" s="1">
        <f t="shared" ca="1" si="227"/>
        <v>0.25732768650525872</v>
      </c>
    </row>
    <row r="14072" spans="1:19" x14ac:dyDescent="0.25">
      <c r="A14072" s="6">
        <v>243</v>
      </c>
      <c r="Q14072">
        <v>345</v>
      </c>
      <c r="S14072" s="1">
        <f t="shared" ca="1" si="227"/>
        <v>0.77022173929337057</v>
      </c>
    </row>
    <row r="14073" spans="1:19" x14ac:dyDescent="0.25">
      <c r="A14073" s="6">
        <v>243</v>
      </c>
      <c r="Q14073">
        <v>245</v>
      </c>
      <c r="S14073" s="1">
        <f t="shared" ca="1" si="227"/>
        <v>0.40254108460993221</v>
      </c>
    </row>
    <row r="14074" spans="1:19" x14ac:dyDescent="0.25">
      <c r="A14074" s="6">
        <v>243</v>
      </c>
      <c r="Q14074">
        <v>319</v>
      </c>
      <c r="S14074" s="1">
        <f t="shared" ca="1" si="227"/>
        <v>8.3184753271262846E-2</v>
      </c>
    </row>
    <row r="14075" spans="1:19" x14ac:dyDescent="0.25">
      <c r="A14075" s="6">
        <v>243</v>
      </c>
      <c r="Q14075">
        <v>339</v>
      </c>
      <c r="S14075" s="1">
        <f t="shared" ca="1" si="227"/>
        <v>0.31133896972990904</v>
      </c>
    </row>
    <row r="14076" spans="1:19" x14ac:dyDescent="0.25">
      <c r="A14076" s="6">
        <v>243</v>
      </c>
      <c r="Q14076">
        <v>217</v>
      </c>
      <c r="S14076" s="1">
        <f t="shared" ca="1" si="227"/>
        <v>0.80362620811083163</v>
      </c>
    </row>
    <row r="14077" spans="1:19" x14ac:dyDescent="0.25">
      <c r="A14077" s="6">
        <v>243</v>
      </c>
      <c r="Q14077">
        <v>221</v>
      </c>
      <c r="S14077" s="1">
        <f t="shared" ca="1" si="227"/>
        <v>9.0436496516328568E-2</v>
      </c>
    </row>
    <row r="14078" spans="1:19" x14ac:dyDescent="0.25">
      <c r="A14078" s="6">
        <v>243</v>
      </c>
      <c r="Q14078">
        <v>388</v>
      </c>
      <c r="S14078" s="1">
        <f t="shared" ca="1" si="227"/>
        <v>0.22157600388594967</v>
      </c>
    </row>
    <row r="14079" spans="1:19" x14ac:dyDescent="0.25">
      <c r="A14079" s="6">
        <v>243</v>
      </c>
      <c r="Q14079">
        <v>296</v>
      </c>
      <c r="S14079" s="1">
        <f t="shared" ca="1" si="227"/>
        <v>0.73833081098798059</v>
      </c>
    </row>
    <row r="14080" spans="1:19" x14ac:dyDescent="0.25">
      <c r="A14080" s="6">
        <v>243</v>
      </c>
      <c r="Q14080">
        <v>231</v>
      </c>
      <c r="S14080" s="1">
        <f t="shared" ca="1" si="227"/>
        <v>0.42656518678305055</v>
      </c>
    </row>
    <row r="14081" spans="1:19" x14ac:dyDescent="0.25">
      <c r="A14081" s="6">
        <v>243</v>
      </c>
      <c r="Q14081">
        <v>236</v>
      </c>
      <c r="S14081" s="1">
        <f t="shared" ca="1" si="227"/>
        <v>0.26254259961517989</v>
      </c>
    </row>
    <row r="14082" spans="1:19" x14ac:dyDescent="0.25">
      <c r="A14082" s="6">
        <v>243</v>
      </c>
      <c r="Q14082">
        <v>233</v>
      </c>
      <c r="S14082" s="1">
        <f t="shared" ref="S14082:S14145" ca="1" si="228">RAND()</f>
        <v>0.56936616327869549</v>
      </c>
    </row>
    <row r="14083" spans="1:19" x14ac:dyDescent="0.25">
      <c r="A14083" s="6">
        <v>243</v>
      </c>
      <c r="Q14083">
        <v>254</v>
      </c>
      <c r="S14083" s="1">
        <f t="shared" ca="1" si="228"/>
        <v>8.2266924373411987E-3</v>
      </c>
    </row>
    <row r="14084" spans="1:19" x14ac:dyDescent="0.25">
      <c r="A14084" s="6">
        <v>243</v>
      </c>
      <c r="Q14084">
        <v>256</v>
      </c>
      <c r="S14084" s="1">
        <f t="shared" ca="1" si="228"/>
        <v>0.26465672542514707</v>
      </c>
    </row>
    <row r="14085" spans="1:19" x14ac:dyDescent="0.25">
      <c r="A14085" s="6">
        <v>243</v>
      </c>
      <c r="Q14085">
        <v>234</v>
      </c>
      <c r="S14085" s="1">
        <f t="shared" ca="1" si="228"/>
        <v>0.56218948408972735</v>
      </c>
    </row>
    <row r="14086" spans="1:19" x14ac:dyDescent="0.25">
      <c r="A14086" s="6">
        <v>243</v>
      </c>
      <c r="Q14086">
        <v>295</v>
      </c>
      <c r="S14086" s="1">
        <f t="shared" ca="1" si="228"/>
        <v>0.55461581856824083</v>
      </c>
    </row>
    <row r="14087" spans="1:19" x14ac:dyDescent="0.25">
      <c r="A14087" s="6">
        <v>243</v>
      </c>
      <c r="Q14087">
        <v>224</v>
      </c>
      <c r="S14087" s="1">
        <f t="shared" ca="1" si="228"/>
        <v>0.46792403302944963</v>
      </c>
    </row>
    <row r="14088" spans="1:19" x14ac:dyDescent="0.25">
      <c r="A14088" s="6">
        <v>243</v>
      </c>
      <c r="Q14088">
        <v>218</v>
      </c>
      <c r="S14088" s="1">
        <f t="shared" ca="1" si="228"/>
        <v>0.61014185209016192</v>
      </c>
    </row>
    <row r="14089" spans="1:19" x14ac:dyDescent="0.25">
      <c r="A14089" s="6">
        <v>243</v>
      </c>
      <c r="Q14089">
        <v>240</v>
      </c>
      <c r="S14089" s="1">
        <f t="shared" ca="1" si="228"/>
        <v>0.77053169162341006</v>
      </c>
    </row>
    <row r="14090" spans="1:19" x14ac:dyDescent="0.25">
      <c r="A14090" s="6">
        <v>243</v>
      </c>
      <c r="Q14090">
        <v>226</v>
      </c>
      <c r="S14090" s="1">
        <f t="shared" ca="1" si="228"/>
        <v>0.36964762570662324</v>
      </c>
    </row>
    <row r="14091" spans="1:19" x14ac:dyDescent="0.25">
      <c r="A14091" s="6">
        <v>243</v>
      </c>
      <c r="Q14091">
        <v>257</v>
      </c>
      <c r="S14091" s="1">
        <f t="shared" ca="1" si="228"/>
        <v>0.77264859638875982</v>
      </c>
    </row>
    <row r="14092" spans="1:19" x14ac:dyDescent="0.25">
      <c r="A14092" s="6">
        <v>243</v>
      </c>
      <c r="Q14092">
        <v>210</v>
      </c>
      <c r="S14092" s="1">
        <f t="shared" ca="1" si="228"/>
        <v>0.48894024403788661</v>
      </c>
    </row>
    <row r="14093" spans="1:19" x14ac:dyDescent="0.25">
      <c r="A14093" s="6">
        <v>243</v>
      </c>
      <c r="Q14093">
        <v>381</v>
      </c>
      <c r="S14093" s="1">
        <f t="shared" ca="1" si="228"/>
        <v>0.95205388350637998</v>
      </c>
    </row>
    <row r="14094" spans="1:19" x14ac:dyDescent="0.25">
      <c r="A14094" s="6">
        <v>243</v>
      </c>
      <c r="Q14094">
        <v>322</v>
      </c>
      <c r="S14094" s="1">
        <f t="shared" ca="1" si="228"/>
        <v>0.5038436106266686</v>
      </c>
    </row>
    <row r="14095" spans="1:19" x14ac:dyDescent="0.25">
      <c r="A14095" s="6">
        <v>243</v>
      </c>
      <c r="Q14095">
        <v>334</v>
      </c>
      <c r="S14095" s="1">
        <f t="shared" ca="1" si="228"/>
        <v>0.91452523357129423</v>
      </c>
    </row>
    <row r="14096" spans="1:19" x14ac:dyDescent="0.25">
      <c r="A14096" s="6">
        <v>243</v>
      </c>
      <c r="Q14096">
        <v>237</v>
      </c>
      <c r="S14096" s="1">
        <f t="shared" ca="1" si="228"/>
        <v>0.39253056663217456</v>
      </c>
    </row>
    <row r="14097" spans="1:19" x14ac:dyDescent="0.25">
      <c r="A14097" s="6">
        <v>243</v>
      </c>
      <c r="Q14097">
        <v>311</v>
      </c>
      <c r="S14097" s="1">
        <f t="shared" ca="1" si="228"/>
        <v>0.83127404865888121</v>
      </c>
    </row>
    <row r="14098" spans="1:19" x14ac:dyDescent="0.25">
      <c r="A14098" s="6">
        <v>243</v>
      </c>
      <c r="Q14098">
        <v>248</v>
      </c>
      <c r="S14098" s="1">
        <f t="shared" ca="1" si="228"/>
        <v>0.95506008971906864</v>
      </c>
    </row>
    <row r="14099" spans="1:19" x14ac:dyDescent="0.25">
      <c r="A14099" s="6">
        <v>243</v>
      </c>
      <c r="Q14099">
        <v>229</v>
      </c>
      <c r="S14099" s="1">
        <f t="shared" ca="1" si="228"/>
        <v>8.4672607151982882E-2</v>
      </c>
    </row>
    <row r="14100" spans="1:19" x14ac:dyDescent="0.25">
      <c r="A14100" s="6">
        <v>243</v>
      </c>
      <c r="Q14100">
        <v>227</v>
      </c>
      <c r="S14100" s="1">
        <f t="shared" ca="1" si="228"/>
        <v>0.16585479669390868</v>
      </c>
    </row>
    <row r="14101" spans="1:19" x14ac:dyDescent="0.25">
      <c r="A14101" s="6">
        <v>243</v>
      </c>
      <c r="Q14101">
        <v>240</v>
      </c>
      <c r="S14101" s="1">
        <f t="shared" ca="1" si="228"/>
        <v>0.50892732611334901</v>
      </c>
    </row>
    <row r="14102" spans="1:19" x14ac:dyDescent="0.25">
      <c r="A14102" s="6">
        <v>243</v>
      </c>
      <c r="Q14102">
        <v>306</v>
      </c>
      <c r="S14102" s="1">
        <f t="shared" ca="1" si="228"/>
        <v>0.16209915256720897</v>
      </c>
    </row>
    <row r="14103" spans="1:19" x14ac:dyDescent="0.25">
      <c r="A14103" s="6">
        <v>243</v>
      </c>
      <c r="Q14103">
        <v>248</v>
      </c>
      <c r="S14103" s="1">
        <f t="shared" ca="1" si="228"/>
        <v>0.21934568534819043</v>
      </c>
    </row>
    <row r="14104" spans="1:19" x14ac:dyDescent="0.25">
      <c r="A14104" s="6">
        <v>243</v>
      </c>
      <c r="Q14104">
        <v>242</v>
      </c>
      <c r="S14104" s="1">
        <f t="shared" ca="1" si="228"/>
        <v>0.97203826456031872</v>
      </c>
    </row>
    <row r="14105" spans="1:19" x14ac:dyDescent="0.25">
      <c r="A14105" s="6">
        <v>244</v>
      </c>
      <c r="Q14105">
        <v>238</v>
      </c>
      <c r="S14105" s="1">
        <f t="shared" ca="1" si="228"/>
        <v>0.95365027550328363</v>
      </c>
    </row>
    <row r="14106" spans="1:19" x14ac:dyDescent="0.25">
      <c r="A14106" s="6">
        <v>244</v>
      </c>
      <c r="Q14106">
        <v>258</v>
      </c>
      <c r="S14106" s="1">
        <f t="shared" ca="1" si="228"/>
        <v>0.85217229417102525</v>
      </c>
    </row>
    <row r="14107" spans="1:19" x14ac:dyDescent="0.25">
      <c r="A14107" s="6">
        <v>244</v>
      </c>
      <c r="Q14107">
        <v>796</v>
      </c>
      <c r="S14107" s="1">
        <f t="shared" ca="1" si="228"/>
        <v>0.16418041591784305</v>
      </c>
    </row>
    <row r="14108" spans="1:19" x14ac:dyDescent="0.25">
      <c r="A14108" s="6">
        <v>244</v>
      </c>
      <c r="Q14108">
        <v>232</v>
      </c>
      <c r="S14108" s="1">
        <f t="shared" ca="1" si="228"/>
        <v>0.94067591027840092</v>
      </c>
    </row>
    <row r="14109" spans="1:19" x14ac:dyDescent="0.25">
      <c r="A14109" s="6">
        <v>244</v>
      </c>
      <c r="Q14109">
        <v>241</v>
      </c>
      <c r="S14109" s="1">
        <f t="shared" ca="1" si="228"/>
        <v>0.41033728355038901</v>
      </c>
    </row>
    <row r="14110" spans="1:19" x14ac:dyDescent="0.25">
      <c r="A14110" s="6">
        <v>244</v>
      </c>
      <c r="Q14110">
        <v>246</v>
      </c>
      <c r="S14110" s="1">
        <f t="shared" ca="1" si="228"/>
        <v>0.60228340343790132</v>
      </c>
    </row>
    <row r="14111" spans="1:19" x14ac:dyDescent="0.25">
      <c r="A14111" s="6">
        <v>244</v>
      </c>
      <c r="Q14111">
        <v>271</v>
      </c>
      <c r="S14111" s="1">
        <f t="shared" ca="1" si="228"/>
        <v>0.84049263324418244</v>
      </c>
    </row>
    <row r="14112" spans="1:19" x14ac:dyDescent="0.25">
      <c r="A14112" s="6">
        <v>244</v>
      </c>
      <c r="Q14112">
        <v>332</v>
      </c>
      <c r="S14112" s="1">
        <f t="shared" ca="1" si="228"/>
        <v>8.9216450430672278E-2</v>
      </c>
    </row>
    <row r="14113" spans="1:19" x14ac:dyDescent="0.25">
      <c r="A14113" s="6">
        <v>244</v>
      </c>
      <c r="Q14113">
        <v>234</v>
      </c>
      <c r="S14113" s="1">
        <f t="shared" ca="1" si="228"/>
        <v>0.31952737820359611</v>
      </c>
    </row>
    <row r="14114" spans="1:19" x14ac:dyDescent="0.25">
      <c r="A14114" s="6">
        <v>244</v>
      </c>
      <c r="Q14114">
        <v>206</v>
      </c>
      <c r="S14114" s="1">
        <f t="shared" ca="1" si="228"/>
        <v>0.8253536778488284</v>
      </c>
    </row>
    <row r="14115" spans="1:19" x14ac:dyDescent="0.25">
      <c r="A14115" s="6">
        <v>244</v>
      </c>
      <c r="Q14115">
        <v>246</v>
      </c>
      <c r="S14115" s="1">
        <f t="shared" ca="1" si="228"/>
        <v>4.2003556429571209E-2</v>
      </c>
    </row>
    <row r="14116" spans="1:19" x14ac:dyDescent="0.25">
      <c r="A14116" s="6">
        <v>244</v>
      </c>
      <c r="Q14116">
        <v>243</v>
      </c>
      <c r="S14116" s="1">
        <f t="shared" ca="1" si="228"/>
        <v>0.56400941781790082</v>
      </c>
    </row>
    <row r="14117" spans="1:19" x14ac:dyDescent="0.25">
      <c r="A14117" s="6">
        <v>244</v>
      </c>
      <c r="Q14117">
        <v>230</v>
      </c>
      <c r="S14117" s="1">
        <f t="shared" ca="1" si="228"/>
        <v>0.71343418582280282</v>
      </c>
    </row>
    <row r="14118" spans="1:19" x14ac:dyDescent="0.25">
      <c r="A14118" s="6">
        <v>244</v>
      </c>
      <c r="Q14118">
        <v>232</v>
      </c>
      <c r="S14118" s="1">
        <f t="shared" ca="1" si="228"/>
        <v>0.10924594453659886</v>
      </c>
    </row>
    <row r="14119" spans="1:19" x14ac:dyDescent="0.25">
      <c r="A14119" s="6">
        <v>244</v>
      </c>
      <c r="Q14119">
        <v>354</v>
      </c>
      <c r="S14119" s="1">
        <f t="shared" ca="1" si="228"/>
        <v>0.24715836656070234</v>
      </c>
    </row>
    <row r="14120" spans="1:19" x14ac:dyDescent="0.25">
      <c r="A14120" s="6">
        <v>244</v>
      </c>
      <c r="Q14120">
        <v>258</v>
      </c>
      <c r="S14120" s="1">
        <f t="shared" ca="1" si="228"/>
        <v>0.5039252858675185</v>
      </c>
    </row>
    <row r="14121" spans="1:19" x14ac:dyDescent="0.25">
      <c r="A14121" s="6">
        <v>244</v>
      </c>
      <c r="Q14121">
        <v>248</v>
      </c>
      <c r="S14121" s="1">
        <f t="shared" ca="1" si="228"/>
        <v>0.58953331584975566</v>
      </c>
    </row>
    <row r="14122" spans="1:19" x14ac:dyDescent="0.25">
      <c r="A14122" s="6">
        <v>244</v>
      </c>
      <c r="Q14122">
        <v>244</v>
      </c>
      <c r="S14122" s="1">
        <f t="shared" ca="1" si="228"/>
        <v>0.57641593428517712</v>
      </c>
    </row>
    <row r="14123" spans="1:19" x14ac:dyDescent="0.25">
      <c r="A14123" s="6">
        <v>244</v>
      </c>
      <c r="Q14123">
        <v>225</v>
      </c>
      <c r="S14123" s="1">
        <f t="shared" ca="1" si="228"/>
        <v>0.48585710658135084</v>
      </c>
    </row>
    <row r="14124" spans="1:19" x14ac:dyDescent="0.25">
      <c r="A14124" s="6">
        <v>244</v>
      </c>
      <c r="Q14124">
        <v>263</v>
      </c>
      <c r="S14124" s="1">
        <f t="shared" ca="1" si="228"/>
        <v>0.12475801487637161</v>
      </c>
    </row>
    <row r="14125" spans="1:19" x14ac:dyDescent="0.25">
      <c r="A14125" s="6">
        <v>244</v>
      </c>
      <c r="Q14125">
        <v>238</v>
      </c>
      <c r="S14125" s="1">
        <f t="shared" ca="1" si="228"/>
        <v>0.80929820895200144</v>
      </c>
    </row>
    <row r="14126" spans="1:19" x14ac:dyDescent="0.25">
      <c r="A14126" s="6">
        <v>244</v>
      </c>
      <c r="Q14126">
        <v>235</v>
      </c>
      <c r="S14126" s="1">
        <f t="shared" ca="1" si="228"/>
        <v>0.1132192689145749</v>
      </c>
    </row>
    <row r="14127" spans="1:19" x14ac:dyDescent="0.25">
      <c r="A14127" s="6">
        <v>244</v>
      </c>
      <c r="Q14127">
        <v>229</v>
      </c>
      <c r="S14127" s="1">
        <f t="shared" ca="1" si="228"/>
        <v>0.35927067016022918</v>
      </c>
    </row>
    <row r="14128" spans="1:19" x14ac:dyDescent="0.25">
      <c r="A14128" s="6">
        <v>244</v>
      </c>
      <c r="Q14128">
        <v>291</v>
      </c>
      <c r="S14128" s="1">
        <f t="shared" ca="1" si="228"/>
        <v>7.2229550660504072E-2</v>
      </c>
    </row>
    <row r="14129" spans="1:19" x14ac:dyDescent="0.25">
      <c r="A14129" s="6">
        <v>244</v>
      </c>
      <c r="Q14129">
        <v>332</v>
      </c>
      <c r="S14129" s="1">
        <f t="shared" ca="1" si="228"/>
        <v>0.40695616195331397</v>
      </c>
    </row>
    <row r="14130" spans="1:19" x14ac:dyDescent="0.25">
      <c r="A14130" s="6">
        <v>244</v>
      </c>
      <c r="Q14130">
        <v>238</v>
      </c>
      <c r="S14130" s="1">
        <f t="shared" ca="1" si="228"/>
        <v>4.7196616598006891E-2</v>
      </c>
    </row>
    <row r="14131" spans="1:19" x14ac:dyDescent="0.25">
      <c r="A14131" s="6">
        <v>244</v>
      </c>
      <c r="Q14131">
        <v>320</v>
      </c>
      <c r="S14131" s="1">
        <f t="shared" ca="1" si="228"/>
        <v>0.2166162388851226</v>
      </c>
    </row>
    <row r="14132" spans="1:19" x14ac:dyDescent="0.25">
      <c r="A14132" s="6">
        <v>244</v>
      </c>
      <c r="Q14132">
        <v>255</v>
      </c>
      <c r="S14132" s="1">
        <f t="shared" ca="1" si="228"/>
        <v>0.21108954802581947</v>
      </c>
    </row>
    <row r="14133" spans="1:19" x14ac:dyDescent="0.25">
      <c r="A14133" s="6">
        <v>244</v>
      </c>
      <c r="Q14133">
        <v>345</v>
      </c>
      <c r="S14133" s="1">
        <f t="shared" ca="1" si="228"/>
        <v>0.72279074642973562</v>
      </c>
    </row>
    <row r="14134" spans="1:19" x14ac:dyDescent="0.25">
      <c r="A14134" s="6">
        <v>244</v>
      </c>
      <c r="Q14134">
        <v>240</v>
      </c>
      <c r="S14134" s="1">
        <f t="shared" ca="1" si="228"/>
        <v>0.93745920265527605</v>
      </c>
    </row>
    <row r="14135" spans="1:19" x14ac:dyDescent="0.25">
      <c r="A14135" s="6">
        <v>244</v>
      </c>
      <c r="Q14135">
        <v>363</v>
      </c>
      <c r="S14135" s="1">
        <f t="shared" ca="1" si="228"/>
        <v>0.11342143053679521</v>
      </c>
    </row>
    <row r="14136" spans="1:19" x14ac:dyDescent="0.25">
      <c r="A14136" s="6">
        <v>244</v>
      </c>
      <c r="Q14136">
        <v>304</v>
      </c>
      <c r="S14136" s="1">
        <f t="shared" ca="1" si="228"/>
        <v>0.43838000323895321</v>
      </c>
    </row>
    <row r="14137" spans="1:19" x14ac:dyDescent="0.25">
      <c r="A14137" s="6">
        <v>244</v>
      </c>
      <c r="Q14137">
        <v>224</v>
      </c>
      <c r="S14137" s="1">
        <f t="shared" ca="1" si="228"/>
        <v>0.47496520086554805</v>
      </c>
    </row>
    <row r="14138" spans="1:19" x14ac:dyDescent="0.25">
      <c r="A14138" s="6">
        <v>244</v>
      </c>
      <c r="Q14138">
        <v>249</v>
      </c>
      <c r="S14138" s="1">
        <f t="shared" ca="1" si="228"/>
        <v>0.50407144642072088</v>
      </c>
    </row>
    <row r="14139" spans="1:19" x14ac:dyDescent="0.25">
      <c r="A14139" s="6">
        <v>244</v>
      </c>
      <c r="Q14139">
        <v>233</v>
      </c>
      <c r="S14139" s="1">
        <f t="shared" ca="1" si="228"/>
        <v>0.76020040930851229</v>
      </c>
    </row>
    <row r="14140" spans="1:19" x14ac:dyDescent="0.25">
      <c r="A14140" s="6">
        <v>244</v>
      </c>
      <c r="Q14140">
        <v>409</v>
      </c>
      <c r="S14140" s="1">
        <f t="shared" ca="1" si="228"/>
        <v>0.54356141748348896</v>
      </c>
    </row>
    <row r="14141" spans="1:19" x14ac:dyDescent="0.25">
      <c r="A14141" s="6">
        <v>244</v>
      </c>
      <c r="Q14141">
        <v>265</v>
      </c>
      <c r="S14141" s="1">
        <f t="shared" ca="1" si="228"/>
        <v>0.46001692780074088</v>
      </c>
    </row>
    <row r="14142" spans="1:19" x14ac:dyDescent="0.25">
      <c r="A14142" s="6">
        <v>244</v>
      </c>
      <c r="Q14142">
        <v>224</v>
      </c>
      <c r="S14142" s="1">
        <f t="shared" ca="1" si="228"/>
        <v>0.42515364506862685</v>
      </c>
    </row>
    <row r="14143" spans="1:19" x14ac:dyDescent="0.25">
      <c r="A14143" s="6">
        <v>244</v>
      </c>
      <c r="Q14143">
        <v>230</v>
      </c>
      <c r="S14143" s="1">
        <f t="shared" ca="1" si="228"/>
        <v>0.86577569601256688</v>
      </c>
    </row>
    <row r="14144" spans="1:19" x14ac:dyDescent="0.25">
      <c r="A14144" s="6">
        <v>244</v>
      </c>
      <c r="Q14144">
        <v>245</v>
      </c>
      <c r="S14144" s="1">
        <f t="shared" ca="1" si="228"/>
        <v>0.87310388006439643</v>
      </c>
    </row>
    <row r="14145" spans="1:19" x14ac:dyDescent="0.25">
      <c r="A14145" s="6">
        <v>244</v>
      </c>
      <c r="Q14145">
        <v>561</v>
      </c>
      <c r="S14145" s="1">
        <f t="shared" ca="1" si="228"/>
        <v>0.18783295061733418</v>
      </c>
    </row>
    <row r="14146" spans="1:19" x14ac:dyDescent="0.25">
      <c r="A14146" s="6">
        <v>244</v>
      </c>
      <c r="Q14146">
        <v>218</v>
      </c>
      <c r="S14146" s="1">
        <f t="shared" ref="S14146:S14209" ca="1" si="229">RAND()</f>
        <v>0.46314330999502706</v>
      </c>
    </row>
    <row r="14147" spans="1:19" x14ac:dyDescent="0.25">
      <c r="A14147" s="6">
        <v>244</v>
      </c>
      <c r="Q14147">
        <v>273</v>
      </c>
      <c r="S14147" s="1">
        <f t="shared" ca="1" si="229"/>
        <v>0.3146745780379806</v>
      </c>
    </row>
    <row r="14148" spans="1:19" x14ac:dyDescent="0.25">
      <c r="A14148" s="6">
        <v>244</v>
      </c>
      <c r="Q14148">
        <v>359</v>
      </c>
      <c r="S14148" s="1">
        <f t="shared" ca="1" si="229"/>
        <v>0.80468646447089587</v>
      </c>
    </row>
    <row r="14149" spans="1:19" x14ac:dyDescent="0.25">
      <c r="A14149" s="6">
        <v>244</v>
      </c>
      <c r="Q14149">
        <v>257</v>
      </c>
      <c r="S14149" s="1">
        <f t="shared" ca="1" si="229"/>
        <v>3.9154014103665036E-3</v>
      </c>
    </row>
    <row r="14150" spans="1:19" x14ac:dyDescent="0.25">
      <c r="A14150" s="6">
        <v>244</v>
      </c>
      <c r="Q14150">
        <v>232</v>
      </c>
      <c r="S14150" s="1">
        <f t="shared" ca="1" si="229"/>
        <v>9.8089270732247047E-2</v>
      </c>
    </row>
    <row r="14151" spans="1:19" x14ac:dyDescent="0.25">
      <c r="A14151" s="6">
        <v>244</v>
      </c>
      <c r="Q14151">
        <v>237</v>
      </c>
      <c r="S14151" s="1">
        <f t="shared" ca="1" si="229"/>
        <v>0.57999537598578477</v>
      </c>
    </row>
    <row r="14152" spans="1:19" x14ac:dyDescent="0.25">
      <c r="A14152" s="6">
        <v>244</v>
      </c>
      <c r="Q14152">
        <v>234</v>
      </c>
      <c r="S14152" s="1">
        <f t="shared" ca="1" si="229"/>
        <v>0.53790988224839364</v>
      </c>
    </row>
    <row r="14153" spans="1:19" x14ac:dyDescent="0.25">
      <c r="A14153" s="6">
        <v>244</v>
      </c>
      <c r="Q14153">
        <v>283</v>
      </c>
      <c r="S14153" s="1">
        <f t="shared" ca="1" si="229"/>
        <v>0.68379771077942031</v>
      </c>
    </row>
    <row r="14154" spans="1:19" x14ac:dyDescent="0.25">
      <c r="A14154" s="6">
        <v>244</v>
      </c>
      <c r="Q14154">
        <v>224</v>
      </c>
      <c r="S14154" s="1">
        <f t="shared" ca="1" si="229"/>
        <v>0.14644518743831136</v>
      </c>
    </row>
    <row r="14155" spans="1:19" x14ac:dyDescent="0.25">
      <c r="A14155" s="6">
        <v>244</v>
      </c>
      <c r="Q14155">
        <v>230</v>
      </c>
      <c r="S14155" s="1">
        <f t="shared" ca="1" si="229"/>
        <v>0.91664297818273699</v>
      </c>
    </row>
    <row r="14156" spans="1:19" x14ac:dyDescent="0.25">
      <c r="A14156" s="6">
        <v>244</v>
      </c>
      <c r="Q14156">
        <v>255</v>
      </c>
      <c r="S14156" s="1">
        <f t="shared" ca="1" si="229"/>
        <v>0.29313693579431965</v>
      </c>
    </row>
    <row r="14157" spans="1:19" x14ac:dyDescent="0.25">
      <c r="A14157" s="6">
        <v>244</v>
      </c>
      <c r="Q14157">
        <v>257</v>
      </c>
      <c r="S14157" s="1">
        <f t="shared" ca="1" si="229"/>
        <v>0.67079685545935841</v>
      </c>
    </row>
    <row r="14158" spans="1:19" x14ac:dyDescent="0.25">
      <c r="A14158" s="6">
        <v>244</v>
      </c>
      <c r="Q14158">
        <v>341</v>
      </c>
      <c r="S14158" s="1">
        <f t="shared" ca="1" si="229"/>
        <v>0.82781205934099633</v>
      </c>
    </row>
    <row r="14159" spans="1:19" x14ac:dyDescent="0.25">
      <c r="A14159" s="6">
        <v>244</v>
      </c>
      <c r="Q14159">
        <v>252</v>
      </c>
      <c r="S14159" s="1">
        <f t="shared" ca="1" si="229"/>
        <v>0.18336132378951864</v>
      </c>
    </row>
    <row r="14160" spans="1:19" x14ac:dyDescent="0.25">
      <c r="A14160" s="6">
        <v>244</v>
      </c>
      <c r="Q14160">
        <v>291</v>
      </c>
      <c r="S14160" s="1">
        <f t="shared" ca="1" si="229"/>
        <v>0.6241307236706678</v>
      </c>
    </row>
    <row r="14161" spans="1:19" x14ac:dyDescent="0.25">
      <c r="A14161" s="6">
        <v>244</v>
      </c>
      <c r="Q14161">
        <v>435</v>
      </c>
      <c r="S14161" s="1">
        <f t="shared" ca="1" si="229"/>
        <v>0.60830304986156347</v>
      </c>
    </row>
    <row r="14162" spans="1:19" x14ac:dyDescent="0.25">
      <c r="A14162" s="6">
        <v>244</v>
      </c>
      <c r="Q14162">
        <v>221</v>
      </c>
      <c r="S14162" s="1">
        <f t="shared" ca="1" si="229"/>
        <v>7.925402867268394E-2</v>
      </c>
    </row>
    <row r="14163" spans="1:19" x14ac:dyDescent="0.25">
      <c r="A14163" s="6">
        <v>244</v>
      </c>
      <c r="Q14163">
        <v>266</v>
      </c>
      <c r="S14163" s="1">
        <f t="shared" ca="1" si="229"/>
        <v>8.2690473362701078E-2</v>
      </c>
    </row>
    <row r="14164" spans="1:19" x14ac:dyDescent="0.25">
      <c r="A14164" s="6">
        <v>244</v>
      </c>
      <c r="Q14164">
        <v>235</v>
      </c>
      <c r="S14164" s="1">
        <f t="shared" ca="1" si="229"/>
        <v>0.19857705082402211</v>
      </c>
    </row>
    <row r="14165" spans="1:19" x14ac:dyDescent="0.25">
      <c r="A14165" s="6">
        <v>244</v>
      </c>
      <c r="Q14165">
        <v>224</v>
      </c>
      <c r="S14165" s="1">
        <f t="shared" ca="1" si="229"/>
        <v>1.6144108829281301E-2</v>
      </c>
    </row>
    <row r="14166" spans="1:19" x14ac:dyDescent="0.25">
      <c r="A14166" s="6">
        <v>244</v>
      </c>
      <c r="Q14166">
        <v>218</v>
      </c>
      <c r="S14166" s="1">
        <f t="shared" ca="1" si="229"/>
        <v>0.97051368317771147</v>
      </c>
    </row>
    <row r="14167" spans="1:19" x14ac:dyDescent="0.25">
      <c r="A14167" s="6">
        <v>244</v>
      </c>
      <c r="Q14167">
        <v>303</v>
      </c>
      <c r="S14167" s="1">
        <f t="shared" ca="1" si="229"/>
        <v>0.7650868957313588</v>
      </c>
    </row>
    <row r="14168" spans="1:19" x14ac:dyDescent="0.25">
      <c r="A14168" s="6">
        <v>244</v>
      </c>
      <c r="Q14168">
        <v>354</v>
      </c>
      <c r="S14168" s="1">
        <f t="shared" ca="1" si="229"/>
        <v>0.26419408166514768</v>
      </c>
    </row>
    <row r="14169" spans="1:19" x14ac:dyDescent="0.25">
      <c r="A14169" s="6">
        <v>245</v>
      </c>
      <c r="Q14169">
        <v>252</v>
      </c>
      <c r="S14169" s="1">
        <f t="shared" ca="1" si="229"/>
        <v>0.38080783109168859</v>
      </c>
    </row>
    <row r="14170" spans="1:19" x14ac:dyDescent="0.25">
      <c r="A14170" s="6">
        <v>245</v>
      </c>
      <c r="Q14170">
        <v>225</v>
      </c>
      <c r="S14170" s="1">
        <f t="shared" ca="1" si="229"/>
        <v>0.39420767275389768</v>
      </c>
    </row>
    <row r="14171" spans="1:19" x14ac:dyDescent="0.25">
      <c r="A14171" s="6">
        <v>245</v>
      </c>
      <c r="Q14171">
        <v>276</v>
      </c>
      <c r="S14171" s="1">
        <f t="shared" ca="1" si="229"/>
        <v>0.75202208296330098</v>
      </c>
    </row>
    <row r="14172" spans="1:19" x14ac:dyDescent="0.25">
      <c r="A14172" s="6">
        <v>245</v>
      </c>
      <c r="Q14172">
        <v>242</v>
      </c>
      <c r="S14172" s="1">
        <f t="shared" ca="1" si="229"/>
        <v>8.7791455623593806E-2</v>
      </c>
    </row>
    <row r="14173" spans="1:19" x14ac:dyDescent="0.25">
      <c r="A14173" s="6">
        <v>245</v>
      </c>
      <c r="Q14173">
        <v>210</v>
      </c>
      <c r="S14173" s="1">
        <f t="shared" ca="1" si="229"/>
        <v>0.55245064208930528</v>
      </c>
    </row>
    <row r="14174" spans="1:19" x14ac:dyDescent="0.25">
      <c r="A14174" s="6">
        <v>245</v>
      </c>
      <c r="Q14174">
        <v>419</v>
      </c>
      <c r="S14174" s="1">
        <f t="shared" ca="1" si="229"/>
        <v>0.65297237509854622</v>
      </c>
    </row>
    <row r="14175" spans="1:19" x14ac:dyDescent="0.25">
      <c r="A14175" s="6">
        <v>245</v>
      </c>
      <c r="Q14175">
        <v>235</v>
      </c>
      <c r="S14175" s="1">
        <f t="shared" ca="1" si="229"/>
        <v>7.9998706346903425E-2</v>
      </c>
    </row>
    <row r="14176" spans="1:19" x14ac:dyDescent="0.25">
      <c r="A14176" s="6">
        <v>245</v>
      </c>
      <c r="Q14176">
        <v>565</v>
      </c>
      <c r="S14176" s="1">
        <f t="shared" ca="1" si="229"/>
        <v>0.91606661248170618</v>
      </c>
    </row>
    <row r="14177" spans="1:19" x14ac:dyDescent="0.25">
      <c r="A14177" s="6">
        <v>245</v>
      </c>
      <c r="Q14177">
        <v>253</v>
      </c>
      <c r="S14177" s="1">
        <f t="shared" ca="1" si="229"/>
        <v>0.84675326852550936</v>
      </c>
    </row>
    <row r="14178" spans="1:19" x14ac:dyDescent="0.25">
      <c r="A14178" s="6">
        <v>245</v>
      </c>
      <c r="Q14178">
        <v>242</v>
      </c>
      <c r="S14178" s="1">
        <f t="shared" ca="1" si="229"/>
        <v>3.8182033591704911E-4</v>
      </c>
    </row>
    <row r="14179" spans="1:19" x14ac:dyDescent="0.25">
      <c r="A14179" s="6">
        <v>245</v>
      </c>
      <c r="Q14179">
        <v>226</v>
      </c>
      <c r="S14179" s="1">
        <f t="shared" ca="1" si="229"/>
        <v>0.53010575816251837</v>
      </c>
    </row>
    <row r="14180" spans="1:19" x14ac:dyDescent="0.25">
      <c r="A14180" s="6">
        <v>245</v>
      </c>
      <c r="Q14180">
        <v>310</v>
      </c>
      <c r="S14180" s="1">
        <f t="shared" ca="1" si="229"/>
        <v>0.82646174646618864</v>
      </c>
    </row>
    <row r="14181" spans="1:19" x14ac:dyDescent="0.25">
      <c r="A14181" s="6">
        <v>245</v>
      </c>
      <c r="Q14181">
        <v>250</v>
      </c>
      <c r="S14181" s="1">
        <f t="shared" ca="1" si="229"/>
        <v>0.19969062460823928</v>
      </c>
    </row>
    <row r="14182" spans="1:19" x14ac:dyDescent="0.25">
      <c r="A14182" s="6">
        <v>245</v>
      </c>
      <c r="Q14182">
        <v>236</v>
      </c>
      <c r="S14182" s="1">
        <f t="shared" ca="1" si="229"/>
        <v>0.45158644503073986</v>
      </c>
    </row>
    <row r="14183" spans="1:19" x14ac:dyDescent="0.25">
      <c r="A14183" s="6">
        <v>245</v>
      </c>
      <c r="Q14183">
        <v>216</v>
      </c>
      <c r="S14183" s="1">
        <f t="shared" ca="1" si="229"/>
        <v>0.24710598989895494</v>
      </c>
    </row>
    <row r="14184" spans="1:19" x14ac:dyDescent="0.25">
      <c r="A14184" s="6">
        <v>245</v>
      </c>
      <c r="Q14184">
        <v>321</v>
      </c>
      <c r="S14184" s="1">
        <f t="shared" ca="1" si="229"/>
        <v>0.1780824802115436</v>
      </c>
    </row>
    <row r="14185" spans="1:19" x14ac:dyDescent="0.25">
      <c r="A14185" s="6">
        <v>245</v>
      </c>
      <c r="Q14185">
        <v>330</v>
      </c>
      <c r="S14185" s="1">
        <f t="shared" ca="1" si="229"/>
        <v>0.69822785745115334</v>
      </c>
    </row>
    <row r="14186" spans="1:19" x14ac:dyDescent="0.25">
      <c r="A14186" s="6">
        <v>245</v>
      </c>
      <c r="Q14186">
        <v>416</v>
      </c>
      <c r="S14186" s="1">
        <f t="shared" ca="1" si="229"/>
        <v>0.72476972977299592</v>
      </c>
    </row>
    <row r="14187" spans="1:19" x14ac:dyDescent="0.25">
      <c r="A14187" s="6">
        <v>245</v>
      </c>
      <c r="Q14187">
        <v>237</v>
      </c>
      <c r="S14187" s="1">
        <f t="shared" ca="1" si="229"/>
        <v>7.7948755454662733E-2</v>
      </c>
    </row>
    <row r="14188" spans="1:19" x14ac:dyDescent="0.25">
      <c r="A14188" s="6">
        <v>245</v>
      </c>
      <c r="Q14188">
        <v>230</v>
      </c>
      <c r="S14188" s="1">
        <f t="shared" ca="1" si="229"/>
        <v>0.52130960743975896</v>
      </c>
    </row>
    <row r="14189" spans="1:19" x14ac:dyDescent="0.25">
      <c r="A14189" s="6">
        <v>245</v>
      </c>
      <c r="Q14189">
        <v>454</v>
      </c>
      <c r="S14189" s="1">
        <f t="shared" ca="1" si="229"/>
        <v>0.44577479246047713</v>
      </c>
    </row>
    <row r="14190" spans="1:19" x14ac:dyDescent="0.25">
      <c r="A14190" s="6">
        <v>245</v>
      </c>
      <c r="Q14190">
        <v>310</v>
      </c>
      <c r="S14190" s="1">
        <f t="shared" ca="1" si="229"/>
        <v>0.84486743235669981</v>
      </c>
    </row>
    <row r="14191" spans="1:19" x14ac:dyDescent="0.25">
      <c r="A14191" s="6">
        <v>245</v>
      </c>
      <c r="Q14191">
        <v>226</v>
      </c>
      <c r="S14191" s="1">
        <f t="shared" ca="1" si="229"/>
        <v>0.47477912115641596</v>
      </c>
    </row>
    <row r="14192" spans="1:19" x14ac:dyDescent="0.25">
      <c r="A14192" s="6">
        <v>245</v>
      </c>
      <c r="Q14192">
        <v>223</v>
      </c>
      <c r="S14192" s="1">
        <f t="shared" ca="1" si="229"/>
        <v>1.199722273680448E-2</v>
      </c>
    </row>
    <row r="14193" spans="1:19" x14ac:dyDescent="0.25">
      <c r="A14193" s="6">
        <v>245</v>
      </c>
      <c r="Q14193">
        <v>490</v>
      </c>
      <c r="S14193" s="1">
        <f t="shared" ca="1" si="229"/>
        <v>0.86058852110675121</v>
      </c>
    </row>
    <row r="14194" spans="1:19" x14ac:dyDescent="0.25">
      <c r="A14194" s="6">
        <v>245</v>
      </c>
      <c r="Q14194">
        <v>289</v>
      </c>
      <c r="S14194" s="1">
        <f t="shared" ca="1" si="229"/>
        <v>0.65595589074147709</v>
      </c>
    </row>
    <row r="14195" spans="1:19" x14ac:dyDescent="0.25">
      <c r="A14195" s="6">
        <v>245</v>
      </c>
      <c r="Q14195">
        <v>203</v>
      </c>
      <c r="S14195" s="1">
        <f t="shared" ca="1" si="229"/>
        <v>0.98157608826470766</v>
      </c>
    </row>
    <row r="14196" spans="1:19" x14ac:dyDescent="0.25">
      <c r="A14196" s="6">
        <v>245</v>
      </c>
      <c r="Q14196">
        <v>329</v>
      </c>
      <c r="S14196" s="1">
        <f t="shared" ca="1" si="229"/>
        <v>0.45598695048286353</v>
      </c>
    </row>
    <row r="14197" spans="1:19" x14ac:dyDescent="0.25">
      <c r="A14197" s="6">
        <v>245</v>
      </c>
      <c r="Q14197">
        <v>436</v>
      </c>
      <c r="S14197" s="1">
        <f t="shared" ca="1" si="229"/>
        <v>0.14756265035741678</v>
      </c>
    </row>
    <row r="14198" spans="1:19" x14ac:dyDescent="0.25">
      <c r="A14198" s="6">
        <v>245</v>
      </c>
      <c r="Q14198">
        <v>222</v>
      </c>
      <c r="S14198" s="1">
        <f t="shared" ca="1" si="229"/>
        <v>0.25673034003324835</v>
      </c>
    </row>
    <row r="14199" spans="1:19" x14ac:dyDescent="0.25">
      <c r="A14199" s="6">
        <v>245</v>
      </c>
      <c r="Q14199">
        <v>468</v>
      </c>
      <c r="S14199" s="1">
        <f t="shared" ca="1" si="229"/>
        <v>3.1125881924657928E-2</v>
      </c>
    </row>
    <row r="14200" spans="1:19" x14ac:dyDescent="0.25">
      <c r="A14200" s="6">
        <v>245</v>
      </c>
      <c r="Q14200">
        <v>227</v>
      </c>
      <c r="S14200" s="1">
        <f t="shared" ca="1" si="229"/>
        <v>0.72966906295105749</v>
      </c>
    </row>
    <row r="14201" spans="1:19" x14ac:dyDescent="0.25">
      <c r="A14201" s="6">
        <v>245</v>
      </c>
      <c r="Q14201">
        <v>228</v>
      </c>
      <c r="S14201" s="1">
        <f t="shared" ca="1" si="229"/>
        <v>0.59170786871990988</v>
      </c>
    </row>
    <row r="14202" spans="1:19" x14ac:dyDescent="0.25">
      <c r="A14202" s="6">
        <v>245</v>
      </c>
      <c r="Q14202">
        <v>229</v>
      </c>
      <c r="S14202" s="1">
        <f t="shared" ca="1" si="229"/>
        <v>9.9359243837002897E-2</v>
      </c>
    </row>
    <row r="14203" spans="1:19" x14ac:dyDescent="0.25">
      <c r="A14203" s="6">
        <v>245</v>
      </c>
      <c r="Q14203">
        <v>237</v>
      </c>
      <c r="S14203" s="1">
        <f t="shared" ca="1" si="229"/>
        <v>0.92813732541972349</v>
      </c>
    </row>
    <row r="14204" spans="1:19" x14ac:dyDescent="0.25">
      <c r="A14204" s="6">
        <v>245</v>
      </c>
      <c r="Q14204">
        <v>221</v>
      </c>
      <c r="S14204" s="1">
        <f t="shared" ca="1" si="229"/>
        <v>0.60954758350806604</v>
      </c>
    </row>
    <row r="14205" spans="1:19" x14ac:dyDescent="0.25">
      <c r="A14205" s="6">
        <v>245</v>
      </c>
      <c r="Q14205">
        <v>236</v>
      </c>
      <c r="S14205" s="1">
        <f t="shared" ca="1" si="229"/>
        <v>0.65789235364837895</v>
      </c>
    </row>
    <row r="14206" spans="1:19" x14ac:dyDescent="0.25">
      <c r="A14206" s="6">
        <v>245</v>
      </c>
      <c r="Q14206">
        <v>431</v>
      </c>
      <c r="S14206" s="1">
        <f t="shared" ca="1" si="229"/>
        <v>0.17991962659535721</v>
      </c>
    </row>
    <row r="14207" spans="1:19" x14ac:dyDescent="0.25">
      <c r="A14207" s="6">
        <v>245</v>
      </c>
      <c r="Q14207">
        <v>209</v>
      </c>
      <c r="S14207" s="1">
        <f t="shared" ca="1" si="229"/>
        <v>0.59075374380317636</v>
      </c>
    </row>
    <row r="14208" spans="1:19" x14ac:dyDescent="0.25">
      <c r="A14208" s="6">
        <v>245</v>
      </c>
      <c r="Q14208">
        <v>227</v>
      </c>
      <c r="S14208" s="1">
        <f t="shared" ca="1" si="229"/>
        <v>0.36237950854107237</v>
      </c>
    </row>
    <row r="14209" spans="1:19" x14ac:dyDescent="0.25">
      <c r="A14209" s="6">
        <v>245</v>
      </c>
      <c r="Q14209">
        <v>232</v>
      </c>
      <c r="S14209" s="1">
        <f t="shared" ca="1" si="229"/>
        <v>4.143783511178134E-2</v>
      </c>
    </row>
    <row r="14210" spans="1:19" x14ac:dyDescent="0.25">
      <c r="A14210" s="6">
        <v>245</v>
      </c>
      <c r="Q14210">
        <v>264</v>
      </c>
      <c r="S14210" s="1">
        <f t="shared" ref="S14210:S14273" ca="1" si="230">RAND()</f>
        <v>0.32090846777495741</v>
      </c>
    </row>
    <row r="14211" spans="1:19" x14ac:dyDescent="0.25">
      <c r="A14211" s="6">
        <v>245</v>
      </c>
      <c r="Q14211">
        <v>244</v>
      </c>
      <c r="S14211" s="1">
        <f t="shared" ca="1" si="230"/>
        <v>0.45611864889559384</v>
      </c>
    </row>
    <row r="14212" spans="1:19" x14ac:dyDescent="0.25">
      <c r="A14212" s="6">
        <v>245</v>
      </c>
      <c r="Q14212">
        <v>225</v>
      </c>
      <c r="S14212" s="1">
        <f t="shared" ca="1" si="230"/>
        <v>0.35167595668306573</v>
      </c>
    </row>
    <row r="14213" spans="1:19" x14ac:dyDescent="0.25">
      <c r="A14213" s="6">
        <v>245</v>
      </c>
      <c r="Q14213">
        <v>329</v>
      </c>
      <c r="S14213" s="1">
        <f t="shared" ca="1" si="230"/>
        <v>7.0917949422138582E-2</v>
      </c>
    </row>
    <row r="14214" spans="1:19" x14ac:dyDescent="0.25">
      <c r="A14214" s="6">
        <v>245</v>
      </c>
      <c r="Q14214">
        <v>249</v>
      </c>
      <c r="S14214" s="1">
        <f t="shared" ca="1" si="230"/>
        <v>0.35350365635474168</v>
      </c>
    </row>
    <row r="14215" spans="1:19" x14ac:dyDescent="0.25">
      <c r="A14215" s="6">
        <v>245</v>
      </c>
      <c r="Q14215">
        <v>225</v>
      </c>
      <c r="S14215" s="1">
        <f t="shared" ca="1" si="230"/>
        <v>0.32162053241272448</v>
      </c>
    </row>
    <row r="14216" spans="1:19" x14ac:dyDescent="0.25">
      <c r="A14216" s="6">
        <v>245</v>
      </c>
      <c r="Q14216">
        <v>233</v>
      </c>
      <c r="S14216" s="1">
        <f t="shared" ca="1" si="230"/>
        <v>0.20541928476099092</v>
      </c>
    </row>
    <row r="14217" spans="1:19" x14ac:dyDescent="0.25">
      <c r="A14217" s="6">
        <v>245</v>
      </c>
      <c r="Q14217">
        <v>270</v>
      </c>
      <c r="S14217" s="1">
        <f t="shared" ca="1" si="230"/>
        <v>2.1840215332571522E-2</v>
      </c>
    </row>
    <row r="14218" spans="1:19" x14ac:dyDescent="0.25">
      <c r="A14218" s="6">
        <v>245</v>
      </c>
      <c r="Q14218">
        <v>242</v>
      </c>
      <c r="S14218" s="1">
        <f t="shared" ca="1" si="230"/>
        <v>0.86235718589366495</v>
      </c>
    </row>
    <row r="14219" spans="1:19" x14ac:dyDescent="0.25">
      <c r="A14219" s="6">
        <v>245</v>
      </c>
      <c r="Q14219">
        <v>322</v>
      </c>
      <c r="S14219" s="1">
        <f t="shared" ca="1" si="230"/>
        <v>0.44637771805447801</v>
      </c>
    </row>
    <row r="14220" spans="1:19" x14ac:dyDescent="0.25">
      <c r="A14220" s="6">
        <v>245</v>
      </c>
      <c r="Q14220">
        <v>226</v>
      </c>
      <c r="S14220" s="1">
        <f t="shared" ca="1" si="230"/>
        <v>0.83393306218109886</v>
      </c>
    </row>
    <row r="14221" spans="1:19" x14ac:dyDescent="0.25">
      <c r="A14221" s="6">
        <v>245</v>
      </c>
      <c r="Q14221">
        <v>244</v>
      </c>
      <c r="S14221" s="1">
        <f t="shared" ca="1" si="230"/>
        <v>0.55203109798694316</v>
      </c>
    </row>
    <row r="14222" spans="1:19" x14ac:dyDescent="0.25">
      <c r="A14222" s="6">
        <v>245</v>
      </c>
      <c r="Q14222">
        <v>218</v>
      </c>
      <c r="S14222" s="1">
        <f t="shared" ca="1" si="230"/>
        <v>0.98301730747780769</v>
      </c>
    </row>
    <row r="14223" spans="1:19" x14ac:dyDescent="0.25">
      <c r="A14223" s="6">
        <v>245</v>
      </c>
      <c r="Q14223">
        <v>220</v>
      </c>
      <c r="S14223" s="1">
        <f t="shared" ca="1" si="230"/>
        <v>0.80307917479183311</v>
      </c>
    </row>
    <row r="14224" spans="1:19" x14ac:dyDescent="0.25">
      <c r="A14224" s="6">
        <v>245</v>
      </c>
      <c r="Q14224">
        <v>334</v>
      </c>
      <c r="S14224" s="1">
        <f t="shared" ca="1" si="230"/>
        <v>0.48359351916136839</v>
      </c>
    </row>
    <row r="14225" spans="1:19" x14ac:dyDescent="0.25">
      <c r="A14225" s="6">
        <v>246</v>
      </c>
      <c r="Q14225">
        <v>356</v>
      </c>
      <c r="S14225" s="1">
        <f t="shared" ca="1" si="230"/>
        <v>0.34073471779689624</v>
      </c>
    </row>
    <row r="14226" spans="1:19" x14ac:dyDescent="0.25">
      <c r="A14226" s="6">
        <v>246</v>
      </c>
      <c r="Q14226">
        <v>249</v>
      </c>
      <c r="S14226" s="1">
        <f t="shared" ca="1" si="230"/>
        <v>0.76801487851543349</v>
      </c>
    </row>
    <row r="14227" spans="1:19" x14ac:dyDescent="0.25">
      <c r="A14227" s="6">
        <v>246</v>
      </c>
      <c r="Q14227">
        <v>373</v>
      </c>
      <c r="S14227" s="1">
        <f t="shared" ca="1" si="230"/>
        <v>0.78474297571366114</v>
      </c>
    </row>
    <row r="14228" spans="1:19" x14ac:dyDescent="0.25">
      <c r="A14228" s="6">
        <v>246</v>
      </c>
      <c r="Q14228">
        <v>240</v>
      </c>
      <c r="S14228" s="1">
        <f t="shared" ca="1" si="230"/>
        <v>0.13326506845836983</v>
      </c>
    </row>
    <row r="14229" spans="1:19" x14ac:dyDescent="0.25">
      <c r="A14229" s="6">
        <v>246</v>
      </c>
      <c r="Q14229">
        <v>226</v>
      </c>
      <c r="S14229" s="1">
        <f t="shared" ca="1" si="230"/>
        <v>0.23976172727401657</v>
      </c>
    </row>
    <row r="14230" spans="1:19" x14ac:dyDescent="0.25">
      <c r="A14230" s="6">
        <v>246</v>
      </c>
      <c r="Q14230">
        <v>226</v>
      </c>
      <c r="S14230" s="1">
        <f t="shared" ca="1" si="230"/>
        <v>7.3629014746851906E-2</v>
      </c>
    </row>
    <row r="14231" spans="1:19" x14ac:dyDescent="0.25">
      <c r="A14231" s="6">
        <v>246</v>
      </c>
      <c r="Q14231">
        <v>241</v>
      </c>
      <c r="S14231" s="1">
        <f t="shared" ca="1" si="230"/>
        <v>0.70885973122407708</v>
      </c>
    </row>
    <row r="14232" spans="1:19" x14ac:dyDescent="0.25">
      <c r="A14232" s="6">
        <v>246</v>
      </c>
      <c r="Q14232">
        <v>225</v>
      </c>
      <c r="S14232" s="1">
        <f t="shared" ca="1" si="230"/>
        <v>0.1047554868370667</v>
      </c>
    </row>
    <row r="14233" spans="1:19" x14ac:dyDescent="0.25">
      <c r="A14233" s="6">
        <v>246</v>
      </c>
      <c r="Q14233">
        <v>326</v>
      </c>
      <c r="S14233" s="1">
        <f t="shared" ca="1" si="230"/>
        <v>0.49241885142922792</v>
      </c>
    </row>
    <row r="14234" spans="1:19" x14ac:dyDescent="0.25">
      <c r="A14234" s="6">
        <v>246</v>
      </c>
      <c r="Q14234">
        <v>243</v>
      </c>
      <c r="S14234" s="1">
        <f t="shared" ca="1" si="230"/>
        <v>0.18998268537875518</v>
      </c>
    </row>
    <row r="14235" spans="1:19" x14ac:dyDescent="0.25">
      <c r="A14235" s="6">
        <v>246</v>
      </c>
      <c r="Q14235">
        <v>211</v>
      </c>
      <c r="S14235" s="1">
        <f t="shared" ca="1" si="230"/>
        <v>0.34051705002553923</v>
      </c>
    </row>
    <row r="14236" spans="1:19" x14ac:dyDescent="0.25">
      <c r="A14236" s="6">
        <v>246</v>
      </c>
      <c r="Q14236">
        <v>252</v>
      </c>
      <c r="S14236" s="1">
        <f t="shared" ca="1" si="230"/>
        <v>0.69069698407068891</v>
      </c>
    </row>
    <row r="14237" spans="1:19" x14ac:dyDescent="0.25">
      <c r="A14237" s="6">
        <v>246</v>
      </c>
      <c r="Q14237">
        <v>228</v>
      </c>
      <c r="S14237" s="1">
        <f t="shared" ca="1" si="230"/>
        <v>0.59555696568735117</v>
      </c>
    </row>
    <row r="14238" spans="1:19" x14ac:dyDescent="0.25">
      <c r="A14238" s="6">
        <v>246</v>
      </c>
      <c r="Q14238">
        <v>319</v>
      </c>
      <c r="S14238" s="1">
        <f t="shared" ca="1" si="230"/>
        <v>0.47497551876495592</v>
      </c>
    </row>
    <row r="14239" spans="1:19" x14ac:dyDescent="0.25">
      <c r="A14239" s="6">
        <v>246</v>
      </c>
      <c r="Q14239">
        <v>245</v>
      </c>
      <c r="S14239" s="1">
        <f t="shared" ca="1" si="230"/>
        <v>0.53056232366677492</v>
      </c>
    </row>
    <row r="14240" spans="1:19" x14ac:dyDescent="0.25">
      <c r="A14240" s="6">
        <v>246</v>
      </c>
      <c r="Q14240">
        <v>227</v>
      </c>
      <c r="S14240" s="1">
        <f t="shared" ca="1" si="230"/>
        <v>0.41633882536939626</v>
      </c>
    </row>
    <row r="14241" spans="1:19" x14ac:dyDescent="0.25">
      <c r="A14241" s="6">
        <v>246</v>
      </c>
      <c r="Q14241">
        <v>231</v>
      </c>
      <c r="S14241" s="1">
        <f t="shared" ca="1" si="230"/>
        <v>2.9180885618170782E-2</v>
      </c>
    </row>
    <row r="14242" spans="1:19" x14ac:dyDescent="0.25">
      <c r="A14242" s="6">
        <v>246</v>
      </c>
      <c r="Q14242">
        <v>277</v>
      </c>
      <c r="S14242" s="1">
        <f t="shared" ca="1" si="230"/>
        <v>1.3368462879244536E-2</v>
      </c>
    </row>
    <row r="14243" spans="1:19" x14ac:dyDescent="0.25">
      <c r="A14243" s="6">
        <v>246</v>
      </c>
      <c r="Q14243">
        <v>318</v>
      </c>
      <c r="S14243" s="1">
        <f t="shared" ca="1" si="230"/>
        <v>0.12624702789400988</v>
      </c>
    </row>
    <row r="14244" spans="1:19" x14ac:dyDescent="0.25">
      <c r="A14244" s="6">
        <v>246</v>
      </c>
      <c r="Q14244">
        <v>314</v>
      </c>
      <c r="S14244" s="1">
        <f t="shared" ca="1" si="230"/>
        <v>0.36296584113428021</v>
      </c>
    </row>
    <row r="14245" spans="1:19" x14ac:dyDescent="0.25">
      <c r="A14245" s="6">
        <v>246</v>
      </c>
      <c r="Q14245">
        <v>229</v>
      </c>
      <c r="S14245" s="1">
        <f t="shared" ca="1" si="230"/>
        <v>0.68764831162120688</v>
      </c>
    </row>
    <row r="14246" spans="1:19" x14ac:dyDescent="0.25">
      <c r="A14246" s="6">
        <v>246</v>
      </c>
      <c r="Q14246">
        <v>358</v>
      </c>
      <c r="S14246" s="1">
        <f t="shared" ca="1" si="230"/>
        <v>0.73229463638945647</v>
      </c>
    </row>
    <row r="14247" spans="1:19" x14ac:dyDescent="0.25">
      <c r="A14247" s="6">
        <v>246</v>
      </c>
      <c r="Q14247">
        <v>240</v>
      </c>
      <c r="S14247" s="1">
        <f t="shared" ca="1" si="230"/>
        <v>0.44067705249779088</v>
      </c>
    </row>
    <row r="14248" spans="1:19" x14ac:dyDescent="0.25">
      <c r="A14248" s="6">
        <v>246</v>
      </c>
      <c r="Q14248">
        <v>333</v>
      </c>
      <c r="S14248" s="1">
        <f t="shared" ca="1" si="230"/>
        <v>0.14461959629423315</v>
      </c>
    </row>
    <row r="14249" spans="1:19" x14ac:dyDescent="0.25">
      <c r="A14249" s="6">
        <v>246</v>
      </c>
      <c r="Q14249">
        <v>641</v>
      </c>
      <c r="S14249" s="1">
        <f t="shared" ca="1" si="230"/>
        <v>0.38301362770700154</v>
      </c>
    </row>
    <row r="14250" spans="1:19" x14ac:dyDescent="0.25">
      <c r="A14250" s="6">
        <v>246</v>
      </c>
      <c r="Q14250">
        <v>293</v>
      </c>
      <c r="S14250" s="1">
        <f t="shared" ca="1" si="230"/>
        <v>0.31756502389703023</v>
      </c>
    </row>
    <row r="14251" spans="1:19" x14ac:dyDescent="0.25">
      <c r="A14251" s="6">
        <v>246</v>
      </c>
      <c r="Q14251">
        <v>212</v>
      </c>
      <c r="S14251" s="1">
        <f t="shared" ca="1" si="230"/>
        <v>0.18543620575903952</v>
      </c>
    </row>
    <row r="14252" spans="1:19" x14ac:dyDescent="0.25">
      <c r="A14252" s="6">
        <v>246</v>
      </c>
      <c r="Q14252">
        <v>243</v>
      </c>
      <c r="S14252" s="1">
        <f t="shared" ca="1" si="230"/>
        <v>2.6010790862552868E-3</v>
      </c>
    </row>
    <row r="14253" spans="1:19" x14ac:dyDescent="0.25">
      <c r="A14253" s="6">
        <v>246</v>
      </c>
      <c r="Q14253">
        <v>229</v>
      </c>
      <c r="S14253" s="1">
        <f t="shared" ca="1" si="230"/>
        <v>0.26039171556650553</v>
      </c>
    </row>
    <row r="14254" spans="1:19" x14ac:dyDescent="0.25">
      <c r="A14254" s="6">
        <v>246</v>
      </c>
      <c r="Q14254">
        <v>282</v>
      </c>
      <c r="S14254" s="1">
        <f t="shared" ca="1" si="230"/>
        <v>8.0021111050527005E-2</v>
      </c>
    </row>
    <row r="14255" spans="1:19" x14ac:dyDescent="0.25">
      <c r="A14255" s="6">
        <v>246</v>
      </c>
      <c r="Q14255">
        <v>275</v>
      </c>
      <c r="S14255" s="1">
        <f t="shared" ca="1" si="230"/>
        <v>0.37563832301717437</v>
      </c>
    </row>
    <row r="14256" spans="1:19" x14ac:dyDescent="0.25">
      <c r="A14256" s="6">
        <v>246</v>
      </c>
      <c r="Q14256">
        <v>271</v>
      </c>
      <c r="S14256" s="1">
        <f t="shared" ca="1" si="230"/>
        <v>0.53419286575547864</v>
      </c>
    </row>
    <row r="14257" spans="1:19" x14ac:dyDescent="0.25">
      <c r="A14257" s="6">
        <v>246</v>
      </c>
      <c r="Q14257">
        <v>322</v>
      </c>
      <c r="S14257" s="1">
        <f t="shared" ca="1" si="230"/>
        <v>0.71242687305428054</v>
      </c>
    </row>
    <row r="14258" spans="1:19" x14ac:dyDescent="0.25">
      <c r="A14258" s="6">
        <v>246</v>
      </c>
      <c r="Q14258">
        <v>219</v>
      </c>
      <c r="S14258" s="1">
        <f t="shared" ca="1" si="230"/>
        <v>0.39768495543126736</v>
      </c>
    </row>
    <row r="14259" spans="1:19" x14ac:dyDescent="0.25">
      <c r="A14259" s="6">
        <v>246</v>
      </c>
      <c r="Q14259">
        <v>248</v>
      </c>
      <c r="S14259" s="1">
        <f t="shared" ca="1" si="230"/>
        <v>0.65892540804076816</v>
      </c>
    </row>
    <row r="14260" spans="1:19" x14ac:dyDescent="0.25">
      <c r="A14260" s="6">
        <v>246</v>
      </c>
      <c r="Q14260">
        <v>220</v>
      </c>
      <c r="S14260" s="1">
        <f t="shared" ca="1" si="230"/>
        <v>0.98170273994816415</v>
      </c>
    </row>
    <row r="14261" spans="1:19" x14ac:dyDescent="0.25">
      <c r="A14261" s="6">
        <v>246</v>
      </c>
      <c r="Q14261">
        <v>243</v>
      </c>
      <c r="S14261" s="1">
        <f t="shared" ca="1" si="230"/>
        <v>0.44405767514404137</v>
      </c>
    </row>
    <row r="14262" spans="1:19" x14ac:dyDescent="0.25">
      <c r="A14262" s="6">
        <v>246</v>
      </c>
      <c r="Q14262">
        <v>236</v>
      </c>
      <c r="S14262" s="1">
        <f t="shared" ca="1" si="230"/>
        <v>0.46708274616906142</v>
      </c>
    </row>
    <row r="14263" spans="1:19" x14ac:dyDescent="0.25">
      <c r="A14263" s="6">
        <v>246</v>
      </c>
      <c r="Q14263">
        <v>223</v>
      </c>
      <c r="S14263" s="1">
        <f t="shared" ca="1" si="230"/>
        <v>4.7949164314779358E-2</v>
      </c>
    </row>
    <row r="14264" spans="1:19" x14ac:dyDescent="0.25">
      <c r="A14264" s="6">
        <v>246</v>
      </c>
      <c r="Q14264">
        <v>230</v>
      </c>
      <c r="S14264" s="1">
        <f t="shared" ca="1" si="230"/>
        <v>0.87798652161039026</v>
      </c>
    </row>
    <row r="14265" spans="1:19" x14ac:dyDescent="0.25">
      <c r="A14265" s="6">
        <v>246</v>
      </c>
      <c r="Q14265">
        <v>340</v>
      </c>
      <c r="S14265" s="1">
        <f t="shared" ca="1" si="230"/>
        <v>0.62361931173514218</v>
      </c>
    </row>
    <row r="14266" spans="1:19" x14ac:dyDescent="0.25">
      <c r="A14266" s="6">
        <v>247</v>
      </c>
      <c r="Q14266">
        <v>233</v>
      </c>
      <c r="S14266" s="1">
        <f t="shared" ca="1" si="230"/>
        <v>0.74623175710065026</v>
      </c>
    </row>
    <row r="14267" spans="1:19" x14ac:dyDescent="0.25">
      <c r="A14267" s="6">
        <v>247</v>
      </c>
      <c r="Q14267">
        <v>276</v>
      </c>
      <c r="S14267" s="1">
        <f t="shared" ca="1" si="230"/>
        <v>0.67040348147442697</v>
      </c>
    </row>
    <row r="14268" spans="1:19" x14ac:dyDescent="0.25">
      <c r="A14268" s="6">
        <v>247</v>
      </c>
      <c r="Q14268">
        <v>308</v>
      </c>
      <c r="S14268" s="1">
        <f t="shared" ca="1" si="230"/>
        <v>0.80074722316012004</v>
      </c>
    </row>
    <row r="14269" spans="1:19" x14ac:dyDescent="0.25">
      <c r="A14269" s="6">
        <v>247</v>
      </c>
      <c r="Q14269">
        <v>571</v>
      </c>
      <c r="S14269" s="1">
        <f t="shared" ca="1" si="230"/>
        <v>0.22536605106669116</v>
      </c>
    </row>
    <row r="14270" spans="1:19" x14ac:dyDescent="0.25">
      <c r="A14270" s="6">
        <v>247</v>
      </c>
      <c r="Q14270">
        <v>270</v>
      </c>
      <c r="S14270" s="1">
        <f t="shared" ca="1" si="230"/>
        <v>0.70021375338672232</v>
      </c>
    </row>
    <row r="14271" spans="1:19" x14ac:dyDescent="0.25">
      <c r="A14271" s="6">
        <v>247</v>
      </c>
      <c r="Q14271">
        <v>226</v>
      </c>
      <c r="S14271" s="1">
        <f t="shared" ca="1" si="230"/>
        <v>0.82926152654313035</v>
      </c>
    </row>
    <row r="14272" spans="1:19" x14ac:dyDescent="0.25">
      <c r="A14272" s="6">
        <v>247</v>
      </c>
      <c r="Q14272">
        <v>233</v>
      </c>
      <c r="S14272" s="1">
        <f t="shared" ca="1" si="230"/>
        <v>0.94076345773182457</v>
      </c>
    </row>
    <row r="14273" spans="1:19" x14ac:dyDescent="0.25">
      <c r="A14273" s="6">
        <v>247</v>
      </c>
      <c r="Q14273">
        <v>376</v>
      </c>
      <c r="S14273" s="1">
        <f t="shared" ca="1" si="230"/>
        <v>0.66225973275377703</v>
      </c>
    </row>
    <row r="14274" spans="1:19" x14ac:dyDescent="0.25">
      <c r="A14274" s="6">
        <v>247</v>
      </c>
      <c r="Q14274">
        <v>455</v>
      </c>
      <c r="S14274" s="1">
        <f t="shared" ref="S14274:S14337" ca="1" si="231">RAND()</f>
        <v>0.65443364321204434</v>
      </c>
    </row>
    <row r="14275" spans="1:19" x14ac:dyDescent="0.25">
      <c r="A14275" s="6">
        <v>247</v>
      </c>
      <c r="Q14275">
        <v>359</v>
      </c>
      <c r="S14275" s="1">
        <f t="shared" ca="1" si="231"/>
        <v>0.91722462420362127</v>
      </c>
    </row>
    <row r="14276" spans="1:19" x14ac:dyDescent="0.25">
      <c r="A14276" s="6">
        <v>247</v>
      </c>
      <c r="Q14276">
        <v>266</v>
      </c>
      <c r="S14276" s="1">
        <f t="shared" ca="1" si="231"/>
        <v>0.9995005660511096</v>
      </c>
    </row>
    <row r="14277" spans="1:19" x14ac:dyDescent="0.25">
      <c r="A14277" s="6">
        <v>247</v>
      </c>
      <c r="Q14277">
        <v>398</v>
      </c>
      <c r="S14277" s="1">
        <f t="shared" ca="1" si="231"/>
        <v>0.24567717273303635</v>
      </c>
    </row>
    <row r="14278" spans="1:19" x14ac:dyDescent="0.25">
      <c r="A14278" s="6">
        <v>247</v>
      </c>
      <c r="Q14278">
        <v>342</v>
      </c>
      <c r="S14278" s="1">
        <f t="shared" ca="1" si="231"/>
        <v>0.69021876123907877</v>
      </c>
    </row>
    <row r="14279" spans="1:19" x14ac:dyDescent="0.25">
      <c r="A14279" s="6">
        <v>247</v>
      </c>
      <c r="Q14279">
        <v>282</v>
      </c>
      <c r="S14279" s="1">
        <f t="shared" ca="1" si="231"/>
        <v>0.61722715844979348</v>
      </c>
    </row>
    <row r="14280" spans="1:19" x14ac:dyDescent="0.25">
      <c r="A14280" s="6">
        <v>247</v>
      </c>
      <c r="Q14280">
        <v>215</v>
      </c>
      <c r="S14280" s="1">
        <f t="shared" ca="1" si="231"/>
        <v>0.92499375805704132</v>
      </c>
    </row>
    <row r="14281" spans="1:19" x14ac:dyDescent="0.25">
      <c r="A14281" s="6">
        <v>247</v>
      </c>
      <c r="Q14281">
        <v>336</v>
      </c>
      <c r="S14281" s="1">
        <f t="shared" ca="1" si="231"/>
        <v>0.43613672874241449</v>
      </c>
    </row>
    <row r="14282" spans="1:19" x14ac:dyDescent="0.25">
      <c r="A14282" s="6">
        <v>247</v>
      </c>
      <c r="Q14282">
        <v>234</v>
      </c>
      <c r="S14282" s="1">
        <f t="shared" ca="1" si="231"/>
        <v>0.31604118582041241</v>
      </c>
    </row>
    <row r="14283" spans="1:19" x14ac:dyDescent="0.25">
      <c r="A14283" s="6">
        <v>247</v>
      </c>
      <c r="Q14283">
        <v>218</v>
      </c>
      <c r="S14283" s="1">
        <f t="shared" ca="1" si="231"/>
        <v>0.31532701918452255</v>
      </c>
    </row>
    <row r="14284" spans="1:19" x14ac:dyDescent="0.25">
      <c r="A14284" s="6">
        <v>247</v>
      </c>
      <c r="Q14284">
        <v>235</v>
      </c>
      <c r="S14284" s="1">
        <f t="shared" ca="1" si="231"/>
        <v>0.32269007733608523</v>
      </c>
    </row>
    <row r="14285" spans="1:19" x14ac:dyDescent="0.25">
      <c r="A14285" s="6">
        <v>247</v>
      </c>
      <c r="Q14285">
        <v>329</v>
      </c>
      <c r="S14285" s="1">
        <f t="shared" ca="1" si="231"/>
        <v>0.33711304836981693</v>
      </c>
    </row>
    <row r="14286" spans="1:19" x14ac:dyDescent="0.25">
      <c r="A14286" s="6">
        <v>247</v>
      </c>
      <c r="Q14286">
        <v>230</v>
      </c>
      <c r="S14286" s="1">
        <f t="shared" ca="1" si="231"/>
        <v>2.255618710313112E-2</v>
      </c>
    </row>
    <row r="14287" spans="1:19" x14ac:dyDescent="0.25">
      <c r="A14287" s="6">
        <v>247</v>
      </c>
      <c r="Q14287">
        <v>362</v>
      </c>
      <c r="S14287" s="1">
        <f t="shared" ca="1" si="231"/>
        <v>0.3874975083725799</v>
      </c>
    </row>
    <row r="14288" spans="1:19" x14ac:dyDescent="0.25">
      <c r="A14288" s="6">
        <v>247</v>
      </c>
      <c r="Q14288">
        <v>230</v>
      </c>
      <c r="S14288" s="1">
        <f t="shared" ca="1" si="231"/>
        <v>0.22746584011563575</v>
      </c>
    </row>
    <row r="14289" spans="1:19" x14ac:dyDescent="0.25">
      <c r="A14289" s="6">
        <v>247</v>
      </c>
      <c r="Q14289">
        <v>383</v>
      </c>
      <c r="S14289" s="1">
        <f t="shared" ca="1" si="231"/>
        <v>0.88358825845215805</v>
      </c>
    </row>
    <row r="14290" spans="1:19" x14ac:dyDescent="0.25">
      <c r="A14290" s="6">
        <v>247</v>
      </c>
      <c r="Q14290">
        <v>231</v>
      </c>
      <c r="S14290" s="1">
        <f t="shared" ca="1" si="231"/>
        <v>0.15294360114557093</v>
      </c>
    </row>
    <row r="14291" spans="1:19" x14ac:dyDescent="0.25">
      <c r="A14291" s="6">
        <v>247</v>
      </c>
      <c r="Q14291">
        <v>249</v>
      </c>
      <c r="S14291" s="1">
        <f t="shared" ca="1" si="231"/>
        <v>0.82669629873358463</v>
      </c>
    </row>
    <row r="14292" spans="1:19" x14ac:dyDescent="0.25">
      <c r="A14292" s="6">
        <v>247</v>
      </c>
      <c r="Q14292">
        <v>316</v>
      </c>
      <c r="S14292" s="1">
        <f t="shared" ca="1" si="231"/>
        <v>0.69508500702288112</v>
      </c>
    </row>
    <row r="14293" spans="1:19" x14ac:dyDescent="0.25">
      <c r="A14293" s="6">
        <v>247</v>
      </c>
      <c r="Q14293">
        <v>245</v>
      </c>
      <c r="S14293" s="1">
        <f t="shared" ca="1" si="231"/>
        <v>0.37686572268846619</v>
      </c>
    </row>
    <row r="14294" spans="1:19" x14ac:dyDescent="0.25">
      <c r="A14294" s="6">
        <v>247</v>
      </c>
      <c r="Q14294">
        <v>389</v>
      </c>
      <c r="S14294" s="1">
        <f t="shared" ca="1" si="231"/>
        <v>0.44563528378450101</v>
      </c>
    </row>
    <row r="14295" spans="1:19" x14ac:dyDescent="0.25">
      <c r="A14295" s="6">
        <v>247</v>
      </c>
      <c r="Q14295">
        <v>239</v>
      </c>
      <c r="S14295" s="1">
        <f t="shared" ca="1" si="231"/>
        <v>0.30853391290078225</v>
      </c>
    </row>
    <row r="14296" spans="1:19" x14ac:dyDescent="0.25">
      <c r="A14296" s="6">
        <v>247</v>
      </c>
      <c r="Q14296">
        <v>244</v>
      </c>
      <c r="S14296" s="1">
        <f t="shared" ca="1" si="231"/>
        <v>0.43152872952773547</v>
      </c>
    </row>
    <row r="14297" spans="1:19" x14ac:dyDescent="0.25">
      <c r="A14297" s="6">
        <v>247</v>
      </c>
      <c r="Q14297">
        <v>224</v>
      </c>
      <c r="S14297" s="1">
        <f t="shared" ca="1" si="231"/>
        <v>0.41525633462634315</v>
      </c>
    </row>
    <row r="14298" spans="1:19" x14ac:dyDescent="0.25">
      <c r="A14298" s="6">
        <v>247</v>
      </c>
      <c r="Q14298">
        <v>232</v>
      </c>
      <c r="S14298" s="1">
        <f t="shared" ca="1" si="231"/>
        <v>0.15860768403677572</v>
      </c>
    </row>
    <row r="14299" spans="1:19" x14ac:dyDescent="0.25">
      <c r="A14299" s="6">
        <v>247</v>
      </c>
      <c r="Q14299">
        <v>332</v>
      </c>
      <c r="S14299" s="1">
        <f t="shared" ca="1" si="231"/>
        <v>0.57009369789239872</v>
      </c>
    </row>
    <row r="14300" spans="1:19" x14ac:dyDescent="0.25">
      <c r="A14300" s="6">
        <v>247</v>
      </c>
      <c r="Q14300">
        <v>355</v>
      </c>
      <c r="S14300" s="1">
        <f t="shared" ca="1" si="231"/>
        <v>0.45324787002694022</v>
      </c>
    </row>
    <row r="14301" spans="1:19" x14ac:dyDescent="0.25">
      <c r="A14301" s="6">
        <v>247</v>
      </c>
      <c r="Q14301">
        <v>235</v>
      </c>
      <c r="S14301" s="1">
        <f t="shared" ca="1" si="231"/>
        <v>0.8044600837478717</v>
      </c>
    </row>
    <row r="14302" spans="1:19" x14ac:dyDescent="0.25">
      <c r="A14302" s="6">
        <v>247</v>
      </c>
      <c r="Q14302">
        <v>233</v>
      </c>
      <c r="S14302" s="1">
        <f t="shared" ca="1" si="231"/>
        <v>0.16087017987692753</v>
      </c>
    </row>
    <row r="14303" spans="1:19" x14ac:dyDescent="0.25">
      <c r="A14303" s="6">
        <v>247</v>
      </c>
      <c r="Q14303">
        <v>466</v>
      </c>
      <c r="S14303" s="1">
        <f t="shared" ca="1" si="231"/>
        <v>0.21473908277078291</v>
      </c>
    </row>
    <row r="14304" spans="1:19" x14ac:dyDescent="0.25">
      <c r="A14304" s="6">
        <v>247</v>
      </c>
      <c r="Q14304">
        <v>233</v>
      </c>
      <c r="S14304" s="1">
        <f t="shared" ca="1" si="231"/>
        <v>0.71416993580196153</v>
      </c>
    </row>
    <row r="14305" spans="1:19" x14ac:dyDescent="0.25">
      <c r="A14305" s="6">
        <v>247</v>
      </c>
      <c r="Q14305">
        <v>360</v>
      </c>
      <c r="S14305" s="1">
        <f t="shared" ca="1" si="231"/>
        <v>6.8421274150352707E-2</v>
      </c>
    </row>
    <row r="14306" spans="1:19" x14ac:dyDescent="0.25">
      <c r="A14306" s="6">
        <v>247</v>
      </c>
      <c r="Q14306">
        <v>267</v>
      </c>
      <c r="S14306" s="1">
        <f t="shared" ca="1" si="231"/>
        <v>0.58356420085723737</v>
      </c>
    </row>
    <row r="14307" spans="1:19" x14ac:dyDescent="0.25">
      <c r="A14307" s="6">
        <v>247</v>
      </c>
      <c r="Q14307">
        <v>210</v>
      </c>
      <c r="S14307" s="1">
        <f t="shared" ca="1" si="231"/>
        <v>0.57413255235636962</v>
      </c>
    </row>
    <row r="14308" spans="1:19" x14ac:dyDescent="0.25">
      <c r="A14308" s="6">
        <v>247</v>
      </c>
      <c r="Q14308">
        <v>563</v>
      </c>
      <c r="S14308" s="1">
        <f t="shared" ca="1" si="231"/>
        <v>0.65829172041626671</v>
      </c>
    </row>
    <row r="14309" spans="1:19" x14ac:dyDescent="0.25">
      <c r="A14309" s="6">
        <v>248</v>
      </c>
      <c r="Q14309">
        <v>241</v>
      </c>
      <c r="S14309" s="1">
        <f t="shared" ca="1" si="231"/>
        <v>0.15380565297126214</v>
      </c>
    </row>
    <row r="14310" spans="1:19" x14ac:dyDescent="0.25">
      <c r="A14310" s="6">
        <v>248</v>
      </c>
      <c r="Q14310">
        <v>212</v>
      </c>
      <c r="S14310" s="1">
        <f t="shared" ca="1" si="231"/>
        <v>0.86011675942234511</v>
      </c>
    </row>
    <row r="14311" spans="1:19" x14ac:dyDescent="0.25">
      <c r="A14311" s="6">
        <v>248</v>
      </c>
      <c r="Q14311">
        <v>582</v>
      </c>
      <c r="S14311" s="1">
        <f t="shared" ca="1" si="231"/>
        <v>0.62701182983682968</v>
      </c>
    </row>
    <row r="14312" spans="1:19" x14ac:dyDescent="0.25">
      <c r="A14312" s="6">
        <v>248</v>
      </c>
      <c r="Q14312">
        <v>224</v>
      </c>
      <c r="S14312" s="1">
        <f t="shared" ca="1" si="231"/>
        <v>0.20443009975736826</v>
      </c>
    </row>
    <row r="14313" spans="1:19" x14ac:dyDescent="0.25">
      <c r="A14313" s="6">
        <v>248</v>
      </c>
      <c r="Q14313">
        <v>229</v>
      </c>
      <c r="S14313" s="1">
        <f t="shared" ca="1" si="231"/>
        <v>0.21134358414131615</v>
      </c>
    </row>
    <row r="14314" spans="1:19" x14ac:dyDescent="0.25">
      <c r="A14314" s="6">
        <v>248</v>
      </c>
      <c r="Q14314">
        <v>253</v>
      </c>
      <c r="S14314" s="1">
        <f t="shared" ca="1" si="231"/>
        <v>0.10636098492009849</v>
      </c>
    </row>
    <row r="14315" spans="1:19" x14ac:dyDescent="0.25">
      <c r="A14315" s="6">
        <v>248</v>
      </c>
      <c r="Q14315">
        <v>241</v>
      </c>
      <c r="S14315" s="1">
        <f t="shared" ca="1" si="231"/>
        <v>0.907999944695009</v>
      </c>
    </row>
    <row r="14316" spans="1:19" x14ac:dyDescent="0.25">
      <c r="A14316" s="6">
        <v>248</v>
      </c>
      <c r="Q14316">
        <v>235</v>
      </c>
      <c r="S14316" s="1">
        <f t="shared" ca="1" si="231"/>
        <v>0.41948886263695739</v>
      </c>
    </row>
    <row r="14317" spans="1:19" x14ac:dyDescent="0.25">
      <c r="A14317" s="6">
        <v>248</v>
      </c>
      <c r="Q14317">
        <v>253</v>
      </c>
      <c r="S14317" s="1">
        <f t="shared" ca="1" si="231"/>
        <v>0.3295127569562224</v>
      </c>
    </row>
    <row r="14318" spans="1:19" x14ac:dyDescent="0.25">
      <c r="A14318" s="6">
        <v>248</v>
      </c>
      <c r="Q14318">
        <v>291</v>
      </c>
      <c r="S14318" s="1">
        <f t="shared" ca="1" si="231"/>
        <v>0.38888438009065107</v>
      </c>
    </row>
    <row r="14319" spans="1:19" x14ac:dyDescent="0.25">
      <c r="A14319" s="6">
        <v>248</v>
      </c>
      <c r="Q14319">
        <v>225</v>
      </c>
      <c r="S14319" s="1">
        <f t="shared" ca="1" si="231"/>
        <v>0.7684522534070265</v>
      </c>
    </row>
    <row r="14320" spans="1:19" x14ac:dyDescent="0.25">
      <c r="A14320" s="6">
        <v>248</v>
      </c>
      <c r="Q14320">
        <v>243</v>
      </c>
      <c r="S14320" s="1">
        <f t="shared" ca="1" si="231"/>
        <v>0.48894739222337613</v>
      </c>
    </row>
    <row r="14321" spans="1:19" x14ac:dyDescent="0.25">
      <c r="A14321" s="6">
        <v>248</v>
      </c>
      <c r="Q14321">
        <v>235</v>
      </c>
      <c r="S14321" s="1">
        <f t="shared" ca="1" si="231"/>
        <v>0.38713422155569632</v>
      </c>
    </row>
    <row r="14322" spans="1:19" x14ac:dyDescent="0.25">
      <c r="A14322" s="6">
        <v>248</v>
      </c>
      <c r="Q14322">
        <v>396</v>
      </c>
      <c r="S14322" s="1">
        <f t="shared" ca="1" si="231"/>
        <v>7.3718222872687811E-2</v>
      </c>
    </row>
    <row r="14323" spans="1:19" x14ac:dyDescent="0.25">
      <c r="A14323" s="6">
        <v>248</v>
      </c>
      <c r="Q14323">
        <v>331</v>
      </c>
      <c r="S14323" s="1">
        <f t="shared" ca="1" si="231"/>
        <v>0.41443902927931964</v>
      </c>
    </row>
    <row r="14324" spans="1:19" x14ac:dyDescent="0.25">
      <c r="A14324" s="6">
        <v>248</v>
      </c>
      <c r="Q14324">
        <v>269</v>
      </c>
      <c r="S14324" s="1">
        <f t="shared" ca="1" si="231"/>
        <v>0.76791946297889246</v>
      </c>
    </row>
    <row r="14325" spans="1:19" x14ac:dyDescent="0.25">
      <c r="A14325" s="6">
        <v>248</v>
      </c>
      <c r="Q14325">
        <v>240</v>
      </c>
      <c r="S14325" s="1">
        <f t="shared" ca="1" si="231"/>
        <v>0.74151978654607142</v>
      </c>
    </row>
    <row r="14326" spans="1:19" x14ac:dyDescent="0.25">
      <c r="A14326" s="6">
        <v>248</v>
      </c>
      <c r="Q14326">
        <v>204</v>
      </c>
      <c r="S14326" s="1">
        <f t="shared" ca="1" si="231"/>
        <v>0.12442678308651256</v>
      </c>
    </row>
    <row r="14327" spans="1:19" x14ac:dyDescent="0.25">
      <c r="A14327" s="6">
        <v>248</v>
      </c>
      <c r="Q14327">
        <v>329</v>
      </c>
      <c r="S14327" s="1">
        <f t="shared" ca="1" si="231"/>
        <v>0.63358568041372054</v>
      </c>
    </row>
    <row r="14328" spans="1:19" x14ac:dyDescent="0.25">
      <c r="A14328" s="6">
        <v>248</v>
      </c>
      <c r="Q14328">
        <v>245</v>
      </c>
      <c r="S14328" s="1">
        <f t="shared" ca="1" si="231"/>
        <v>0.91852277180527087</v>
      </c>
    </row>
    <row r="14329" spans="1:19" x14ac:dyDescent="0.25">
      <c r="A14329" s="6">
        <v>248</v>
      </c>
      <c r="Q14329">
        <v>458</v>
      </c>
      <c r="S14329" s="1">
        <f t="shared" ca="1" si="231"/>
        <v>0.69677840346224595</v>
      </c>
    </row>
    <row r="14330" spans="1:19" x14ac:dyDescent="0.25">
      <c r="A14330" s="6">
        <v>248</v>
      </c>
      <c r="Q14330">
        <v>218</v>
      </c>
      <c r="S14330" s="1">
        <f t="shared" ca="1" si="231"/>
        <v>0.2180260370441186</v>
      </c>
    </row>
    <row r="14331" spans="1:19" x14ac:dyDescent="0.25">
      <c r="A14331" s="6">
        <v>248</v>
      </c>
      <c r="Q14331">
        <v>241</v>
      </c>
      <c r="S14331" s="1">
        <f t="shared" ca="1" si="231"/>
        <v>8.1256343974252521E-2</v>
      </c>
    </row>
    <row r="14332" spans="1:19" x14ac:dyDescent="0.25">
      <c r="A14332" s="6">
        <v>248</v>
      </c>
      <c r="Q14332">
        <v>317</v>
      </c>
      <c r="S14332" s="1">
        <f t="shared" ca="1" si="231"/>
        <v>0.83392501861818402</v>
      </c>
    </row>
    <row r="14333" spans="1:19" x14ac:dyDescent="0.25">
      <c r="A14333" s="6">
        <v>248</v>
      </c>
      <c r="Q14333">
        <v>222</v>
      </c>
      <c r="S14333" s="1">
        <f t="shared" ca="1" si="231"/>
        <v>0.88446398718555452</v>
      </c>
    </row>
    <row r="14334" spans="1:19" x14ac:dyDescent="0.25">
      <c r="A14334" s="6">
        <v>248</v>
      </c>
      <c r="Q14334">
        <v>578</v>
      </c>
      <c r="S14334" s="1">
        <f t="shared" ca="1" si="231"/>
        <v>0.43594213626618949</v>
      </c>
    </row>
    <row r="14335" spans="1:19" x14ac:dyDescent="0.25">
      <c r="A14335" s="6">
        <v>248</v>
      </c>
      <c r="Q14335">
        <v>246</v>
      </c>
      <c r="S14335" s="1">
        <f t="shared" ca="1" si="231"/>
        <v>0.61125209636585276</v>
      </c>
    </row>
    <row r="14336" spans="1:19" x14ac:dyDescent="0.25">
      <c r="A14336" s="6">
        <v>248</v>
      </c>
      <c r="Q14336">
        <v>227</v>
      </c>
      <c r="S14336" s="1">
        <f t="shared" ca="1" si="231"/>
        <v>9.8134927794011673E-2</v>
      </c>
    </row>
    <row r="14337" spans="1:19" x14ac:dyDescent="0.25">
      <c r="A14337" s="6">
        <v>248</v>
      </c>
      <c r="Q14337">
        <v>237</v>
      </c>
      <c r="S14337" s="1">
        <f t="shared" ca="1" si="231"/>
        <v>0.12720869253417744</v>
      </c>
    </row>
    <row r="14338" spans="1:19" x14ac:dyDescent="0.25">
      <c r="A14338" s="6">
        <v>248</v>
      </c>
      <c r="Q14338">
        <v>231</v>
      </c>
      <c r="S14338" s="1">
        <f t="shared" ref="S14338:S14401" ca="1" si="232">RAND()</f>
        <v>0.96269873497811298</v>
      </c>
    </row>
    <row r="14339" spans="1:19" x14ac:dyDescent="0.25">
      <c r="A14339" s="6">
        <v>248</v>
      </c>
      <c r="Q14339">
        <v>366</v>
      </c>
      <c r="S14339" s="1">
        <f t="shared" ca="1" si="232"/>
        <v>0.95206096199260759</v>
      </c>
    </row>
    <row r="14340" spans="1:19" x14ac:dyDescent="0.25">
      <c r="A14340" s="6">
        <v>248</v>
      </c>
      <c r="Q14340">
        <v>220</v>
      </c>
      <c r="S14340" s="1">
        <f t="shared" ca="1" si="232"/>
        <v>0.42104691585458387</v>
      </c>
    </row>
    <row r="14341" spans="1:19" x14ac:dyDescent="0.25">
      <c r="A14341" s="6">
        <v>248</v>
      </c>
      <c r="Q14341">
        <v>236</v>
      </c>
      <c r="S14341" s="1">
        <f t="shared" ca="1" si="232"/>
        <v>0.69576420067594946</v>
      </c>
    </row>
    <row r="14342" spans="1:19" x14ac:dyDescent="0.25">
      <c r="A14342" s="6">
        <v>248</v>
      </c>
      <c r="Q14342">
        <v>236</v>
      </c>
      <c r="S14342" s="1">
        <f t="shared" ca="1" si="232"/>
        <v>0.97384034045387025</v>
      </c>
    </row>
    <row r="14343" spans="1:19" x14ac:dyDescent="0.25">
      <c r="A14343" s="6">
        <v>248</v>
      </c>
      <c r="Q14343">
        <v>236</v>
      </c>
      <c r="S14343" s="1">
        <f t="shared" ca="1" si="232"/>
        <v>0.43627046532990332</v>
      </c>
    </row>
    <row r="14344" spans="1:19" x14ac:dyDescent="0.25">
      <c r="A14344" s="6">
        <v>248</v>
      </c>
      <c r="Q14344">
        <v>226</v>
      </c>
      <c r="S14344" s="1">
        <f t="shared" ca="1" si="232"/>
        <v>0.91585609166731008</v>
      </c>
    </row>
    <row r="14345" spans="1:19" x14ac:dyDescent="0.25">
      <c r="A14345" s="6">
        <v>248</v>
      </c>
      <c r="Q14345">
        <v>235</v>
      </c>
      <c r="S14345" s="1">
        <f t="shared" ca="1" si="232"/>
        <v>0.69494653440874843</v>
      </c>
    </row>
    <row r="14346" spans="1:19" x14ac:dyDescent="0.25">
      <c r="A14346" s="6">
        <v>248</v>
      </c>
      <c r="Q14346">
        <v>234</v>
      </c>
      <c r="S14346" s="1">
        <f t="shared" ca="1" si="232"/>
        <v>0.74249799674237649</v>
      </c>
    </row>
    <row r="14347" spans="1:19" x14ac:dyDescent="0.25">
      <c r="A14347" s="6">
        <v>248</v>
      </c>
      <c r="Q14347">
        <v>217</v>
      </c>
      <c r="S14347" s="1">
        <f t="shared" ca="1" si="232"/>
        <v>0.35564102412528664</v>
      </c>
    </row>
    <row r="14348" spans="1:19" x14ac:dyDescent="0.25">
      <c r="A14348" s="6">
        <v>248</v>
      </c>
      <c r="Q14348">
        <v>227</v>
      </c>
      <c r="S14348" s="1">
        <f t="shared" ca="1" si="232"/>
        <v>0.12730233833473381</v>
      </c>
    </row>
    <row r="14349" spans="1:19" x14ac:dyDescent="0.25">
      <c r="A14349" s="6">
        <v>248</v>
      </c>
      <c r="Q14349">
        <v>246</v>
      </c>
      <c r="S14349" s="1">
        <f t="shared" ca="1" si="232"/>
        <v>0.77420142673316128</v>
      </c>
    </row>
    <row r="14350" spans="1:19" x14ac:dyDescent="0.25">
      <c r="A14350" s="6">
        <v>248</v>
      </c>
      <c r="Q14350">
        <v>220</v>
      </c>
      <c r="S14350" s="1">
        <f t="shared" ca="1" si="232"/>
        <v>0.61163192102067854</v>
      </c>
    </row>
    <row r="14351" spans="1:19" x14ac:dyDescent="0.25">
      <c r="A14351" s="6">
        <v>248</v>
      </c>
      <c r="Q14351">
        <v>236</v>
      </c>
      <c r="S14351" s="1">
        <f t="shared" ca="1" si="232"/>
        <v>3.42647745502076E-2</v>
      </c>
    </row>
    <row r="14352" spans="1:19" x14ac:dyDescent="0.25">
      <c r="A14352" s="6">
        <v>248</v>
      </c>
      <c r="Q14352">
        <v>299</v>
      </c>
      <c r="S14352" s="1">
        <f t="shared" ca="1" si="232"/>
        <v>0.69859206876490976</v>
      </c>
    </row>
    <row r="14353" spans="1:19" x14ac:dyDescent="0.25">
      <c r="A14353" s="6">
        <v>248</v>
      </c>
      <c r="Q14353">
        <v>208</v>
      </c>
      <c r="S14353" s="1">
        <f t="shared" ca="1" si="232"/>
        <v>1.287445067066717E-2</v>
      </c>
    </row>
    <row r="14354" spans="1:19" x14ac:dyDescent="0.25">
      <c r="A14354" s="6">
        <v>248</v>
      </c>
      <c r="Q14354">
        <v>370</v>
      </c>
      <c r="S14354" s="1">
        <f t="shared" ca="1" si="232"/>
        <v>0.32401989085498373</v>
      </c>
    </row>
    <row r="14355" spans="1:19" x14ac:dyDescent="0.25">
      <c r="A14355" s="6">
        <v>248</v>
      </c>
      <c r="Q14355">
        <v>330</v>
      </c>
      <c r="S14355" s="1">
        <f t="shared" ca="1" si="232"/>
        <v>0.52175496504754026</v>
      </c>
    </row>
    <row r="14356" spans="1:19" x14ac:dyDescent="0.25">
      <c r="A14356" s="6">
        <v>248</v>
      </c>
      <c r="Q14356">
        <v>368</v>
      </c>
      <c r="S14356" s="1">
        <f t="shared" ca="1" si="232"/>
        <v>0.15352360722082814</v>
      </c>
    </row>
    <row r="14357" spans="1:19" x14ac:dyDescent="0.25">
      <c r="A14357" s="6">
        <v>248</v>
      </c>
      <c r="Q14357">
        <v>236</v>
      </c>
      <c r="S14357" s="1">
        <f t="shared" ca="1" si="232"/>
        <v>0.6849234864933057</v>
      </c>
    </row>
    <row r="14358" spans="1:19" x14ac:dyDescent="0.25">
      <c r="A14358" s="6">
        <v>249</v>
      </c>
      <c r="Q14358">
        <v>225</v>
      </c>
      <c r="S14358" s="1">
        <f t="shared" ca="1" si="232"/>
        <v>6.857619359708067E-2</v>
      </c>
    </row>
    <row r="14359" spans="1:19" x14ac:dyDescent="0.25">
      <c r="A14359" s="6">
        <v>249</v>
      </c>
      <c r="Q14359">
        <v>238</v>
      </c>
      <c r="S14359" s="1">
        <f t="shared" ca="1" si="232"/>
        <v>0.62374436180305437</v>
      </c>
    </row>
    <row r="14360" spans="1:19" x14ac:dyDescent="0.25">
      <c r="A14360" s="6">
        <v>249</v>
      </c>
      <c r="Q14360">
        <v>245</v>
      </c>
      <c r="S14360" s="1">
        <f t="shared" ca="1" si="232"/>
        <v>0.5484061476914891</v>
      </c>
    </row>
    <row r="14361" spans="1:19" x14ac:dyDescent="0.25">
      <c r="A14361" s="6">
        <v>249</v>
      </c>
      <c r="Q14361">
        <v>231</v>
      </c>
      <c r="S14361" s="1">
        <f t="shared" ca="1" si="232"/>
        <v>0.26184817324928267</v>
      </c>
    </row>
    <row r="14362" spans="1:19" x14ac:dyDescent="0.25">
      <c r="A14362" s="6">
        <v>249</v>
      </c>
      <c r="Q14362">
        <v>266</v>
      </c>
      <c r="S14362" s="1">
        <f t="shared" ca="1" si="232"/>
        <v>2.3135740936182647E-2</v>
      </c>
    </row>
    <row r="14363" spans="1:19" x14ac:dyDescent="0.25">
      <c r="A14363" s="6">
        <v>249</v>
      </c>
      <c r="Q14363">
        <v>343</v>
      </c>
      <c r="S14363" s="1">
        <f t="shared" ca="1" si="232"/>
        <v>5.473586438442557E-2</v>
      </c>
    </row>
    <row r="14364" spans="1:19" x14ac:dyDescent="0.25">
      <c r="A14364" s="6">
        <v>249</v>
      </c>
      <c r="Q14364">
        <v>246</v>
      </c>
      <c r="S14364" s="1">
        <f t="shared" ca="1" si="232"/>
        <v>1.5090722218580432E-2</v>
      </c>
    </row>
    <row r="14365" spans="1:19" x14ac:dyDescent="0.25">
      <c r="A14365" s="6">
        <v>249</v>
      </c>
      <c r="Q14365">
        <v>351</v>
      </c>
      <c r="S14365" s="1">
        <f t="shared" ca="1" si="232"/>
        <v>0.68411773140471022</v>
      </c>
    </row>
    <row r="14366" spans="1:19" x14ac:dyDescent="0.25">
      <c r="A14366" s="6">
        <v>249</v>
      </c>
      <c r="Q14366">
        <v>315</v>
      </c>
      <c r="S14366" s="1">
        <f t="shared" ca="1" si="232"/>
        <v>4.576011825451598E-2</v>
      </c>
    </row>
    <row r="14367" spans="1:19" x14ac:dyDescent="0.25">
      <c r="A14367" s="6">
        <v>249</v>
      </c>
      <c r="Q14367">
        <v>553</v>
      </c>
      <c r="S14367" s="1">
        <f t="shared" ca="1" si="232"/>
        <v>0.71406892412548095</v>
      </c>
    </row>
    <row r="14368" spans="1:19" x14ac:dyDescent="0.25">
      <c r="A14368" s="6">
        <v>249</v>
      </c>
      <c r="Q14368">
        <v>227</v>
      </c>
      <c r="S14368" s="1">
        <f t="shared" ca="1" si="232"/>
        <v>0.49224880809376503</v>
      </c>
    </row>
    <row r="14369" spans="1:19" x14ac:dyDescent="0.25">
      <c r="A14369" s="6">
        <v>249</v>
      </c>
      <c r="Q14369">
        <v>233</v>
      </c>
      <c r="S14369" s="1">
        <f t="shared" ca="1" si="232"/>
        <v>0.92928255132140802</v>
      </c>
    </row>
    <row r="14370" spans="1:19" x14ac:dyDescent="0.25">
      <c r="A14370" s="6">
        <v>249</v>
      </c>
      <c r="Q14370">
        <v>220</v>
      </c>
      <c r="S14370" s="1">
        <f t="shared" ca="1" si="232"/>
        <v>0.84801313788436194</v>
      </c>
    </row>
    <row r="14371" spans="1:19" x14ac:dyDescent="0.25">
      <c r="A14371" s="6">
        <v>249</v>
      </c>
      <c r="Q14371">
        <v>239</v>
      </c>
      <c r="S14371" s="1">
        <f t="shared" ca="1" si="232"/>
        <v>0.54512792465055782</v>
      </c>
    </row>
    <row r="14372" spans="1:19" x14ac:dyDescent="0.25">
      <c r="A14372" s="6">
        <v>249</v>
      </c>
      <c r="Q14372">
        <v>211</v>
      </c>
      <c r="S14372" s="1">
        <f t="shared" ca="1" si="232"/>
        <v>0.66525720724829773</v>
      </c>
    </row>
    <row r="14373" spans="1:19" x14ac:dyDescent="0.25">
      <c r="A14373" s="6">
        <v>249</v>
      </c>
      <c r="Q14373">
        <v>243</v>
      </c>
      <c r="S14373" s="1">
        <f t="shared" ca="1" si="232"/>
        <v>0.5184055897316221</v>
      </c>
    </row>
    <row r="14374" spans="1:19" x14ac:dyDescent="0.25">
      <c r="A14374" s="6">
        <v>249</v>
      </c>
      <c r="Q14374">
        <v>577</v>
      </c>
      <c r="S14374" s="1">
        <f t="shared" ca="1" si="232"/>
        <v>0.21682306834633991</v>
      </c>
    </row>
    <row r="14375" spans="1:19" x14ac:dyDescent="0.25">
      <c r="A14375" s="6">
        <v>249</v>
      </c>
      <c r="Q14375">
        <v>285</v>
      </c>
      <c r="S14375" s="1">
        <f t="shared" ca="1" si="232"/>
        <v>0.26802313184912241</v>
      </c>
    </row>
    <row r="14376" spans="1:19" x14ac:dyDescent="0.25">
      <c r="A14376" s="6">
        <v>249</v>
      </c>
      <c r="Q14376">
        <v>251</v>
      </c>
      <c r="S14376" s="1">
        <f t="shared" ca="1" si="232"/>
        <v>0.14592433320621145</v>
      </c>
    </row>
    <row r="14377" spans="1:19" x14ac:dyDescent="0.25">
      <c r="A14377" s="6">
        <v>249</v>
      </c>
      <c r="Q14377">
        <v>244</v>
      </c>
      <c r="S14377" s="1">
        <f t="shared" ca="1" si="232"/>
        <v>0.85709696256057855</v>
      </c>
    </row>
    <row r="14378" spans="1:19" x14ac:dyDescent="0.25">
      <c r="A14378" s="6">
        <v>249</v>
      </c>
      <c r="Q14378">
        <v>232</v>
      </c>
      <c r="S14378" s="1">
        <f t="shared" ca="1" si="232"/>
        <v>0.53507731435829509</v>
      </c>
    </row>
    <row r="14379" spans="1:19" x14ac:dyDescent="0.25">
      <c r="A14379" s="6">
        <v>249</v>
      </c>
      <c r="Q14379">
        <v>236</v>
      </c>
      <c r="S14379" s="1">
        <f t="shared" ca="1" si="232"/>
        <v>0.63021956754394437</v>
      </c>
    </row>
    <row r="14380" spans="1:19" x14ac:dyDescent="0.25">
      <c r="A14380" s="6">
        <v>249</v>
      </c>
      <c r="Q14380">
        <v>218</v>
      </c>
      <c r="S14380" s="1">
        <f t="shared" ca="1" si="232"/>
        <v>0.51974881220487201</v>
      </c>
    </row>
    <row r="14381" spans="1:19" x14ac:dyDescent="0.25">
      <c r="A14381" s="6">
        <v>249</v>
      </c>
      <c r="Q14381">
        <v>333</v>
      </c>
      <c r="S14381" s="1">
        <f t="shared" ca="1" si="232"/>
        <v>0.12571634219083982</v>
      </c>
    </row>
    <row r="14382" spans="1:19" x14ac:dyDescent="0.25">
      <c r="A14382" s="6">
        <v>249</v>
      </c>
      <c r="Q14382">
        <v>399</v>
      </c>
      <c r="S14382" s="1">
        <f t="shared" ca="1" si="232"/>
        <v>4.8365211248340256E-2</v>
      </c>
    </row>
    <row r="14383" spans="1:19" x14ac:dyDescent="0.25">
      <c r="A14383" s="6">
        <v>249</v>
      </c>
      <c r="Q14383">
        <v>640</v>
      </c>
      <c r="S14383" s="1">
        <f t="shared" ca="1" si="232"/>
        <v>0.12348770772989714</v>
      </c>
    </row>
    <row r="14384" spans="1:19" x14ac:dyDescent="0.25">
      <c r="A14384" s="6">
        <v>249</v>
      </c>
      <c r="Q14384">
        <v>256</v>
      </c>
      <c r="S14384" s="1">
        <f t="shared" ca="1" si="232"/>
        <v>0.61393230207145744</v>
      </c>
    </row>
    <row r="14385" spans="1:19" x14ac:dyDescent="0.25">
      <c r="A14385" s="6">
        <v>249</v>
      </c>
      <c r="Q14385">
        <v>253</v>
      </c>
      <c r="S14385" s="1">
        <f t="shared" ca="1" si="232"/>
        <v>0.71106287758068054</v>
      </c>
    </row>
    <row r="14386" spans="1:19" x14ac:dyDescent="0.25">
      <c r="A14386" s="6">
        <v>249</v>
      </c>
      <c r="Q14386">
        <v>575</v>
      </c>
      <c r="S14386" s="1">
        <f t="shared" ca="1" si="232"/>
        <v>0.36056713980639776</v>
      </c>
    </row>
    <row r="14387" spans="1:19" x14ac:dyDescent="0.25">
      <c r="A14387" s="6">
        <v>249</v>
      </c>
      <c r="Q14387">
        <v>234</v>
      </c>
      <c r="S14387" s="1">
        <f t="shared" ca="1" si="232"/>
        <v>8.4692147383801375E-3</v>
      </c>
    </row>
    <row r="14388" spans="1:19" x14ac:dyDescent="0.25">
      <c r="A14388" s="6">
        <v>249</v>
      </c>
      <c r="Q14388">
        <v>231</v>
      </c>
      <c r="S14388" s="1">
        <f t="shared" ca="1" si="232"/>
        <v>9.7902609475027713E-2</v>
      </c>
    </row>
    <row r="14389" spans="1:19" x14ac:dyDescent="0.25">
      <c r="A14389" s="6">
        <v>249</v>
      </c>
      <c r="Q14389">
        <v>338</v>
      </c>
      <c r="S14389" s="1">
        <f t="shared" ca="1" si="232"/>
        <v>0.88227491087561305</v>
      </c>
    </row>
    <row r="14390" spans="1:19" x14ac:dyDescent="0.25">
      <c r="A14390" s="6">
        <v>249</v>
      </c>
      <c r="Q14390">
        <v>210</v>
      </c>
      <c r="S14390" s="1">
        <f t="shared" ca="1" si="232"/>
        <v>0.57564910854159101</v>
      </c>
    </row>
    <row r="14391" spans="1:19" x14ac:dyDescent="0.25">
      <c r="A14391" s="6">
        <v>249</v>
      </c>
      <c r="Q14391">
        <v>224</v>
      </c>
      <c r="S14391" s="1">
        <f t="shared" ca="1" si="232"/>
        <v>0.12363605520573262</v>
      </c>
    </row>
    <row r="14392" spans="1:19" x14ac:dyDescent="0.25">
      <c r="A14392" s="6">
        <v>249</v>
      </c>
      <c r="Q14392">
        <v>242</v>
      </c>
      <c r="S14392" s="1">
        <f t="shared" ca="1" si="232"/>
        <v>0.60762529645092889</v>
      </c>
    </row>
    <row r="14393" spans="1:19" x14ac:dyDescent="0.25">
      <c r="A14393" s="6">
        <v>249</v>
      </c>
      <c r="Q14393">
        <v>235</v>
      </c>
      <c r="S14393" s="1">
        <f t="shared" ca="1" si="232"/>
        <v>0.69235438394279947</v>
      </c>
    </row>
    <row r="14394" spans="1:19" x14ac:dyDescent="0.25">
      <c r="A14394" s="6">
        <v>249</v>
      </c>
      <c r="Q14394">
        <v>683</v>
      </c>
      <c r="S14394" s="1">
        <f t="shared" ca="1" si="232"/>
        <v>0.60361890940081875</v>
      </c>
    </row>
    <row r="14395" spans="1:19" x14ac:dyDescent="0.25">
      <c r="A14395" s="6">
        <v>249</v>
      </c>
      <c r="Q14395">
        <v>346</v>
      </c>
      <c r="S14395" s="1">
        <f t="shared" ca="1" si="232"/>
        <v>0.53882601444325695</v>
      </c>
    </row>
    <row r="14396" spans="1:19" x14ac:dyDescent="0.25">
      <c r="A14396" s="6">
        <v>249</v>
      </c>
      <c r="Q14396">
        <v>246</v>
      </c>
      <c r="S14396" s="1">
        <f t="shared" ca="1" si="232"/>
        <v>0.35560467945361662</v>
      </c>
    </row>
    <row r="14397" spans="1:19" x14ac:dyDescent="0.25">
      <c r="A14397" s="6">
        <v>249</v>
      </c>
      <c r="Q14397">
        <v>241</v>
      </c>
      <c r="S14397" s="1">
        <f t="shared" ca="1" si="232"/>
        <v>0.2329709678421813</v>
      </c>
    </row>
    <row r="14398" spans="1:19" x14ac:dyDescent="0.25">
      <c r="A14398" s="6">
        <v>249</v>
      </c>
      <c r="Q14398">
        <v>221</v>
      </c>
      <c r="S14398" s="1">
        <f t="shared" ca="1" si="232"/>
        <v>1.3553278573264937E-2</v>
      </c>
    </row>
    <row r="14399" spans="1:19" x14ac:dyDescent="0.25">
      <c r="A14399" s="6">
        <v>249</v>
      </c>
      <c r="Q14399">
        <v>234</v>
      </c>
      <c r="S14399" s="1">
        <f t="shared" ca="1" si="232"/>
        <v>0.5098470271631359</v>
      </c>
    </row>
    <row r="14400" spans="1:19" x14ac:dyDescent="0.25">
      <c r="A14400" s="6">
        <v>249</v>
      </c>
      <c r="Q14400">
        <v>219</v>
      </c>
      <c r="S14400" s="1">
        <f t="shared" ca="1" si="232"/>
        <v>0.92707062722491163</v>
      </c>
    </row>
    <row r="14401" spans="1:19" x14ac:dyDescent="0.25">
      <c r="A14401" s="6">
        <v>249</v>
      </c>
      <c r="Q14401">
        <v>206</v>
      </c>
      <c r="S14401" s="1">
        <f t="shared" ca="1" si="232"/>
        <v>0.99397154499059559</v>
      </c>
    </row>
    <row r="14402" spans="1:19" x14ac:dyDescent="0.25">
      <c r="A14402" s="6">
        <v>250</v>
      </c>
      <c r="Q14402">
        <v>259</v>
      </c>
      <c r="S14402" s="1">
        <f t="shared" ref="S14402:S14465" ca="1" si="233">RAND()</f>
        <v>6.3446321917032145E-2</v>
      </c>
    </row>
    <row r="14403" spans="1:19" x14ac:dyDescent="0.25">
      <c r="A14403" s="6">
        <v>250</v>
      </c>
      <c r="Q14403">
        <v>244</v>
      </c>
      <c r="S14403" s="1">
        <f t="shared" ca="1" si="233"/>
        <v>0.90739455214508202</v>
      </c>
    </row>
    <row r="14404" spans="1:19" x14ac:dyDescent="0.25">
      <c r="A14404" s="6">
        <v>250</v>
      </c>
      <c r="Q14404">
        <v>238</v>
      </c>
      <c r="S14404" s="1">
        <f t="shared" ca="1" si="233"/>
        <v>0.24709925803046739</v>
      </c>
    </row>
    <row r="14405" spans="1:19" x14ac:dyDescent="0.25">
      <c r="A14405" s="6">
        <v>250</v>
      </c>
      <c r="Q14405">
        <v>239</v>
      </c>
      <c r="S14405" s="1">
        <f t="shared" ca="1" si="233"/>
        <v>0.93985983082738866</v>
      </c>
    </row>
    <row r="14406" spans="1:19" x14ac:dyDescent="0.25">
      <c r="A14406" s="6">
        <v>250</v>
      </c>
      <c r="Q14406">
        <v>282</v>
      </c>
      <c r="S14406" s="1">
        <f t="shared" ca="1" si="233"/>
        <v>0.9815070909739706</v>
      </c>
    </row>
    <row r="14407" spans="1:19" x14ac:dyDescent="0.25">
      <c r="A14407" s="6">
        <v>250</v>
      </c>
      <c r="Q14407">
        <v>347</v>
      </c>
      <c r="S14407" s="1">
        <f t="shared" ca="1" si="233"/>
        <v>0.42689433780612263</v>
      </c>
    </row>
    <row r="14408" spans="1:19" x14ac:dyDescent="0.25">
      <c r="A14408" s="6">
        <v>250</v>
      </c>
      <c r="Q14408">
        <v>316</v>
      </c>
      <c r="S14408" s="1">
        <f t="shared" ca="1" si="233"/>
        <v>0.36523025129955355</v>
      </c>
    </row>
    <row r="14409" spans="1:19" x14ac:dyDescent="0.25">
      <c r="A14409" s="6">
        <v>250</v>
      </c>
      <c r="Q14409">
        <v>456</v>
      </c>
      <c r="S14409" s="1">
        <f t="shared" ca="1" si="233"/>
        <v>0.41074818387572343</v>
      </c>
    </row>
    <row r="14410" spans="1:19" x14ac:dyDescent="0.25">
      <c r="A14410" s="6">
        <v>250</v>
      </c>
      <c r="Q14410">
        <v>224</v>
      </c>
      <c r="S14410" s="1">
        <f t="shared" ca="1" si="233"/>
        <v>0.21322643292180721</v>
      </c>
    </row>
    <row r="14411" spans="1:19" x14ac:dyDescent="0.25">
      <c r="A14411" s="6">
        <v>250</v>
      </c>
      <c r="Q14411">
        <v>216</v>
      </c>
      <c r="S14411" s="1">
        <f t="shared" ca="1" si="233"/>
        <v>0.29798482046957131</v>
      </c>
    </row>
    <row r="14412" spans="1:19" x14ac:dyDescent="0.25">
      <c r="A14412" s="6">
        <v>250</v>
      </c>
      <c r="Q14412">
        <v>248</v>
      </c>
      <c r="S14412" s="1">
        <f t="shared" ca="1" si="233"/>
        <v>0.92120332897612034</v>
      </c>
    </row>
    <row r="14413" spans="1:19" x14ac:dyDescent="0.25">
      <c r="A14413" s="6">
        <v>250</v>
      </c>
      <c r="Q14413">
        <v>245</v>
      </c>
      <c r="S14413" s="1">
        <f t="shared" ca="1" si="233"/>
        <v>0.17400893586352251</v>
      </c>
    </row>
    <row r="14414" spans="1:19" x14ac:dyDescent="0.25">
      <c r="A14414" s="6">
        <v>250</v>
      </c>
      <c r="Q14414">
        <v>225</v>
      </c>
      <c r="S14414" s="1">
        <f t="shared" ca="1" si="233"/>
        <v>0.7476931553256011</v>
      </c>
    </row>
    <row r="14415" spans="1:19" x14ac:dyDescent="0.25">
      <c r="A14415" s="6">
        <v>250</v>
      </c>
      <c r="Q14415">
        <v>224</v>
      </c>
      <c r="S14415" s="1">
        <f t="shared" ca="1" si="233"/>
        <v>0.94017772576876368</v>
      </c>
    </row>
    <row r="14416" spans="1:19" x14ac:dyDescent="0.25">
      <c r="A14416" s="6">
        <v>250</v>
      </c>
      <c r="Q14416">
        <v>218</v>
      </c>
      <c r="S14416" s="1">
        <f t="shared" ca="1" si="233"/>
        <v>2.6795620505811524E-2</v>
      </c>
    </row>
    <row r="14417" spans="1:19" x14ac:dyDescent="0.25">
      <c r="A14417" s="6">
        <v>250</v>
      </c>
      <c r="Q14417">
        <v>229</v>
      </c>
      <c r="S14417" s="1">
        <f t="shared" ca="1" si="233"/>
        <v>0.86624029108296607</v>
      </c>
    </row>
    <row r="14418" spans="1:19" x14ac:dyDescent="0.25">
      <c r="A14418" s="6">
        <v>250</v>
      </c>
      <c r="Q14418">
        <v>227</v>
      </c>
      <c r="S14418" s="1">
        <f t="shared" ca="1" si="233"/>
        <v>0.6463952850754997</v>
      </c>
    </row>
    <row r="14419" spans="1:19" x14ac:dyDescent="0.25">
      <c r="A14419" s="6">
        <v>250</v>
      </c>
      <c r="Q14419">
        <v>235</v>
      </c>
      <c r="S14419" s="1">
        <f t="shared" ca="1" si="233"/>
        <v>0.97173979781915854</v>
      </c>
    </row>
    <row r="14420" spans="1:19" x14ac:dyDescent="0.25">
      <c r="A14420" s="6">
        <v>250</v>
      </c>
      <c r="Q14420">
        <v>335</v>
      </c>
      <c r="S14420" s="1">
        <f t="shared" ca="1" si="233"/>
        <v>0.5272733507639854</v>
      </c>
    </row>
    <row r="14421" spans="1:19" x14ac:dyDescent="0.25">
      <c r="A14421" s="6">
        <v>250</v>
      </c>
      <c r="Q14421">
        <v>246</v>
      </c>
      <c r="S14421" s="1">
        <f t="shared" ca="1" si="233"/>
        <v>0.82733135636353339</v>
      </c>
    </row>
    <row r="14422" spans="1:19" x14ac:dyDescent="0.25">
      <c r="A14422" s="6">
        <v>250</v>
      </c>
      <c r="Q14422">
        <v>282</v>
      </c>
      <c r="S14422" s="1">
        <f t="shared" ca="1" si="233"/>
        <v>0.11680240086454052</v>
      </c>
    </row>
    <row r="14423" spans="1:19" x14ac:dyDescent="0.25">
      <c r="A14423" s="6">
        <v>250</v>
      </c>
      <c r="Q14423">
        <v>257</v>
      </c>
      <c r="S14423" s="1">
        <f t="shared" ca="1" si="233"/>
        <v>0.84305486914239547</v>
      </c>
    </row>
    <row r="14424" spans="1:19" x14ac:dyDescent="0.25">
      <c r="A14424" s="6">
        <v>250</v>
      </c>
      <c r="Q14424">
        <v>238</v>
      </c>
      <c r="S14424" s="1">
        <f t="shared" ca="1" si="233"/>
        <v>0.44567529362758296</v>
      </c>
    </row>
    <row r="14425" spans="1:19" x14ac:dyDescent="0.25">
      <c r="A14425" s="6">
        <v>250</v>
      </c>
      <c r="Q14425">
        <v>228</v>
      </c>
      <c r="S14425" s="1">
        <f t="shared" ca="1" si="233"/>
        <v>0.81735900538609552</v>
      </c>
    </row>
    <row r="14426" spans="1:19" x14ac:dyDescent="0.25">
      <c r="A14426" s="6">
        <v>250</v>
      </c>
      <c r="Q14426">
        <v>229</v>
      </c>
      <c r="S14426" s="1">
        <f t="shared" ca="1" si="233"/>
        <v>0.73704457476962792</v>
      </c>
    </row>
    <row r="14427" spans="1:19" x14ac:dyDescent="0.25">
      <c r="A14427" s="6">
        <v>250</v>
      </c>
      <c r="Q14427">
        <v>359</v>
      </c>
      <c r="S14427" s="1">
        <f t="shared" ca="1" si="233"/>
        <v>0.45997057615160464</v>
      </c>
    </row>
    <row r="14428" spans="1:19" x14ac:dyDescent="0.25">
      <c r="A14428" s="6">
        <v>250</v>
      </c>
      <c r="Q14428">
        <v>226</v>
      </c>
      <c r="S14428" s="1">
        <f t="shared" ca="1" si="233"/>
        <v>0.5305850357117019</v>
      </c>
    </row>
    <row r="14429" spans="1:19" x14ac:dyDescent="0.25">
      <c r="A14429" s="6">
        <v>250</v>
      </c>
      <c r="Q14429">
        <v>234</v>
      </c>
      <c r="S14429" s="1">
        <f t="shared" ca="1" si="233"/>
        <v>0.62710433459766401</v>
      </c>
    </row>
    <row r="14430" spans="1:19" x14ac:dyDescent="0.25">
      <c r="A14430" s="6">
        <v>250</v>
      </c>
      <c r="Q14430">
        <v>309</v>
      </c>
      <c r="S14430" s="1">
        <f t="shared" ca="1" si="233"/>
        <v>3.1156058198316239E-2</v>
      </c>
    </row>
    <row r="14431" spans="1:19" x14ac:dyDescent="0.25">
      <c r="A14431" s="6">
        <v>250</v>
      </c>
      <c r="Q14431">
        <v>226</v>
      </c>
      <c r="S14431" s="1">
        <f t="shared" ca="1" si="233"/>
        <v>0.20694591650384631</v>
      </c>
    </row>
    <row r="14432" spans="1:19" x14ac:dyDescent="0.25">
      <c r="A14432" s="6">
        <v>250</v>
      </c>
      <c r="Q14432">
        <v>226</v>
      </c>
      <c r="S14432" s="1">
        <f t="shared" ca="1" si="233"/>
        <v>0.71037191808761269</v>
      </c>
    </row>
    <row r="14433" spans="1:19" x14ac:dyDescent="0.25">
      <c r="A14433" s="6">
        <v>250</v>
      </c>
      <c r="Q14433">
        <v>235</v>
      </c>
      <c r="S14433" s="1">
        <f t="shared" ca="1" si="233"/>
        <v>0.27136999451670829</v>
      </c>
    </row>
    <row r="14434" spans="1:19" x14ac:dyDescent="0.25">
      <c r="A14434" s="6">
        <v>250</v>
      </c>
      <c r="Q14434">
        <v>234</v>
      </c>
      <c r="S14434" s="1">
        <f t="shared" ca="1" si="233"/>
        <v>0.43978024122839898</v>
      </c>
    </row>
    <row r="14435" spans="1:19" x14ac:dyDescent="0.25">
      <c r="A14435" s="6">
        <v>250</v>
      </c>
      <c r="Q14435">
        <v>348</v>
      </c>
      <c r="S14435" s="1">
        <f t="shared" ca="1" si="233"/>
        <v>0.68714862270804433</v>
      </c>
    </row>
    <row r="14436" spans="1:19" x14ac:dyDescent="0.25">
      <c r="A14436" s="6">
        <v>250</v>
      </c>
      <c r="Q14436">
        <v>241</v>
      </c>
      <c r="S14436" s="1">
        <f t="shared" ca="1" si="233"/>
        <v>0.93933732699113892</v>
      </c>
    </row>
    <row r="14437" spans="1:19" x14ac:dyDescent="0.25">
      <c r="A14437" s="6">
        <v>250</v>
      </c>
      <c r="Q14437">
        <v>275</v>
      </c>
      <c r="S14437" s="1">
        <f t="shared" ca="1" si="233"/>
        <v>5.3407064406915228E-2</v>
      </c>
    </row>
    <row r="14438" spans="1:19" x14ac:dyDescent="0.25">
      <c r="A14438" s="6">
        <v>251</v>
      </c>
      <c r="Q14438">
        <v>232</v>
      </c>
      <c r="S14438" s="1">
        <f t="shared" ca="1" si="233"/>
        <v>0.3320237413971987</v>
      </c>
    </row>
    <row r="14439" spans="1:19" x14ac:dyDescent="0.25">
      <c r="A14439" s="6">
        <v>251</v>
      </c>
      <c r="Q14439">
        <v>289</v>
      </c>
      <c r="S14439" s="1">
        <f t="shared" ca="1" si="233"/>
        <v>0.73317675291652051</v>
      </c>
    </row>
    <row r="14440" spans="1:19" x14ac:dyDescent="0.25">
      <c r="A14440" s="6">
        <v>251</v>
      </c>
      <c r="Q14440">
        <v>238</v>
      </c>
      <c r="S14440" s="1">
        <f t="shared" ca="1" si="233"/>
        <v>0.15910115110526202</v>
      </c>
    </row>
    <row r="14441" spans="1:19" x14ac:dyDescent="0.25">
      <c r="A14441" s="6">
        <v>251</v>
      </c>
      <c r="Q14441">
        <v>292</v>
      </c>
      <c r="S14441" s="1">
        <f t="shared" ca="1" si="233"/>
        <v>0.15955310639252906</v>
      </c>
    </row>
    <row r="14442" spans="1:19" x14ac:dyDescent="0.25">
      <c r="A14442" s="6">
        <v>251</v>
      </c>
      <c r="Q14442">
        <v>211</v>
      </c>
      <c r="S14442" s="1">
        <f t="shared" ca="1" si="233"/>
        <v>0.58385897314794477</v>
      </c>
    </row>
    <row r="14443" spans="1:19" x14ac:dyDescent="0.25">
      <c r="A14443" s="6">
        <v>251</v>
      </c>
      <c r="Q14443">
        <v>221</v>
      </c>
      <c r="S14443" s="1">
        <f t="shared" ca="1" si="233"/>
        <v>0.16943994591770228</v>
      </c>
    </row>
    <row r="14444" spans="1:19" x14ac:dyDescent="0.25">
      <c r="A14444" s="6">
        <v>251</v>
      </c>
      <c r="Q14444">
        <v>239</v>
      </c>
      <c r="S14444" s="1">
        <f t="shared" ca="1" si="233"/>
        <v>3.1705962524466447E-3</v>
      </c>
    </row>
    <row r="14445" spans="1:19" x14ac:dyDescent="0.25">
      <c r="A14445" s="6">
        <v>251</v>
      </c>
      <c r="Q14445">
        <v>212</v>
      </c>
      <c r="S14445" s="1">
        <f t="shared" ca="1" si="233"/>
        <v>0.33572207985159541</v>
      </c>
    </row>
    <row r="14446" spans="1:19" x14ac:dyDescent="0.25">
      <c r="A14446" s="6">
        <v>251</v>
      </c>
      <c r="Q14446">
        <v>244</v>
      </c>
      <c r="S14446" s="1">
        <f t="shared" ca="1" si="233"/>
        <v>0.99929273563915655</v>
      </c>
    </row>
    <row r="14447" spans="1:19" x14ac:dyDescent="0.25">
      <c r="A14447" s="6">
        <v>251</v>
      </c>
      <c r="Q14447">
        <v>540</v>
      </c>
      <c r="S14447" s="1">
        <f t="shared" ca="1" si="233"/>
        <v>0.83739006540831828</v>
      </c>
    </row>
    <row r="14448" spans="1:19" x14ac:dyDescent="0.25">
      <c r="A14448" s="6">
        <v>251</v>
      </c>
      <c r="Q14448">
        <v>231</v>
      </c>
      <c r="S14448" s="1">
        <f t="shared" ca="1" si="233"/>
        <v>0.98874070056333097</v>
      </c>
    </row>
    <row r="14449" spans="1:19" x14ac:dyDescent="0.25">
      <c r="A14449" s="6">
        <v>251</v>
      </c>
      <c r="Q14449">
        <v>282</v>
      </c>
      <c r="S14449" s="1">
        <f t="shared" ca="1" si="233"/>
        <v>0.24603970525175456</v>
      </c>
    </row>
    <row r="14450" spans="1:19" x14ac:dyDescent="0.25">
      <c r="A14450" s="6">
        <v>251</v>
      </c>
      <c r="Q14450">
        <v>249</v>
      </c>
      <c r="S14450" s="1">
        <f t="shared" ca="1" si="233"/>
        <v>0.63249494095180459</v>
      </c>
    </row>
    <row r="14451" spans="1:19" x14ac:dyDescent="0.25">
      <c r="A14451" s="6">
        <v>251</v>
      </c>
      <c r="Q14451">
        <v>310</v>
      </c>
      <c r="S14451" s="1">
        <f t="shared" ca="1" si="233"/>
        <v>0.68516028087016234</v>
      </c>
    </row>
    <row r="14452" spans="1:19" x14ac:dyDescent="0.25">
      <c r="A14452" s="6">
        <v>251</v>
      </c>
      <c r="Q14452">
        <v>245</v>
      </c>
      <c r="S14452" s="1">
        <f t="shared" ca="1" si="233"/>
        <v>0.55206220608845469</v>
      </c>
    </row>
    <row r="14453" spans="1:19" x14ac:dyDescent="0.25">
      <c r="A14453" s="6">
        <v>251</v>
      </c>
      <c r="Q14453">
        <v>224</v>
      </c>
      <c r="S14453" s="1">
        <f t="shared" ca="1" si="233"/>
        <v>0.34657143645800814</v>
      </c>
    </row>
    <row r="14454" spans="1:19" x14ac:dyDescent="0.25">
      <c r="A14454" s="6">
        <v>251</v>
      </c>
      <c r="Q14454">
        <v>229</v>
      </c>
      <c r="S14454" s="1">
        <f t="shared" ca="1" si="233"/>
        <v>0.32295747595013224</v>
      </c>
    </row>
    <row r="14455" spans="1:19" x14ac:dyDescent="0.25">
      <c r="A14455" s="6">
        <v>251</v>
      </c>
      <c r="Q14455">
        <v>354</v>
      </c>
      <c r="S14455" s="1">
        <f t="shared" ca="1" si="233"/>
        <v>0.50321991648084186</v>
      </c>
    </row>
    <row r="14456" spans="1:19" x14ac:dyDescent="0.25">
      <c r="A14456" s="6">
        <v>251</v>
      </c>
      <c r="Q14456">
        <v>240</v>
      </c>
      <c r="S14456" s="1">
        <f t="shared" ca="1" si="233"/>
        <v>9.7994262472041571E-2</v>
      </c>
    </row>
    <row r="14457" spans="1:19" x14ac:dyDescent="0.25">
      <c r="A14457" s="6">
        <v>251</v>
      </c>
      <c r="Q14457">
        <v>353</v>
      </c>
      <c r="S14457" s="1">
        <f t="shared" ca="1" si="233"/>
        <v>0.53152675200746513</v>
      </c>
    </row>
    <row r="14458" spans="1:19" x14ac:dyDescent="0.25">
      <c r="A14458" s="6">
        <v>251</v>
      </c>
      <c r="Q14458">
        <v>294</v>
      </c>
      <c r="S14458" s="1">
        <f t="shared" ca="1" si="233"/>
        <v>0.46195046679487473</v>
      </c>
    </row>
    <row r="14459" spans="1:19" x14ac:dyDescent="0.25">
      <c r="A14459" s="6">
        <v>251</v>
      </c>
      <c r="Q14459">
        <v>236</v>
      </c>
      <c r="S14459" s="1">
        <f t="shared" ca="1" si="233"/>
        <v>0.30018964428079176</v>
      </c>
    </row>
    <row r="14460" spans="1:19" x14ac:dyDescent="0.25">
      <c r="A14460" s="6">
        <v>251</v>
      </c>
      <c r="Q14460">
        <v>1861</v>
      </c>
      <c r="S14460" s="1">
        <f t="shared" ca="1" si="233"/>
        <v>0.80568630402624475</v>
      </c>
    </row>
    <row r="14461" spans="1:19" x14ac:dyDescent="0.25">
      <c r="A14461" s="6">
        <v>251</v>
      </c>
      <c r="Q14461">
        <v>333</v>
      </c>
      <c r="S14461" s="1">
        <f t="shared" ca="1" si="233"/>
        <v>0.2961841005919249</v>
      </c>
    </row>
    <row r="14462" spans="1:19" x14ac:dyDescent="0.25">
      <c r="A14462" s="6">
        <v>251</v>
      </c>
      <c r="Q14462">
        <v>248</v>
      </c>
      <c r="S14462" s="1">
        <f t="shared" ca="1" si="233"/>
        <v>0.76397852424342638</v>
      </c>
    </row>
    <row r="14463" spans="1:19" x14ac:dyDescent="0.25">
      <c r="A14463" s="6">
        <v>251</v>
      </c>
      <c r="Q14463">
        <v>1028</v>
      </c>
      <c r="S14463" s="1">
        <f t="shared" ca="1" si="233"/>
        <v>3.5569467899375429E-2</v>
      </c>
    </row>
    <row r="14464" spans="1:19" x14ac:dyDescent="0.25">
      <c r="A14464" s="6">
        <v>251</v>
      </c>
      <c r="Q14464">
        <v>266</v>
      </c>
      <c r="S14464" s="1">
        <f t="shared" ca="1" si="233"/>
        <v>0.67869074081764047</v>
      </c>
    </row>
    <row r="14465" spans="1:19" x14ac:dyDescent="0.25">
      <c r="A14465" s="6">
        <v>251</v>
      </c>
      <c r="Q14465">
        <v>255</v>
      </c>
      <c r="S14465" s="1">
        <f t="shared" ca="1" si="233"/>
        <v>0.62476105339810384</v>
      </c>
    </row>
    <row r="14466" spans="1:19" x14ac:dyDescent="0.25">
      <c r="A14466" s="6">
        <v>251</v>
      </c>
      <c r="Q14466">
        <v>234</v>
      </c>
      <c r="S14466" s="1">
        <f t="shared" ref="S14466:S14529" ca="1" si="234">RAND()</f>
        <v>4.2868703966925104E-2</v>
      </c>
    </row>
    <row r="14467" spans="1:19" x14ac:dyDescent="0.25">
      <c r="A14467" s="6">
        <v>251</v>
      </c>
      <c r="Q14467">
        <v>228</v>
      </c>
      <c r="S14467" s="1">
        <f t="shared" ca="1" si="234"/>
        <v>0.15451543525879241</v>
      </c>
    </row>
    <row r="14468" spans="1:19" x14ac:dyDescent="0.25">
      <c r="A14468" s="6">
        <v>251</v>
      </c>
      <c r="Q14468">
        <v>232</v>
      </c>
      <c r="S14468" s="1">
        <f t="shared" ca="1" si="234"/>
        <v>0.67101679490538613</v>
      </c>
    </row>
    <row r="14469" spans="1:19" x14ac:dyDescent="0.25">
      <c r="A14469" s="6">
        <v>251</v>
      </c>
      <c r="Q14469">
        <v>216</v>
      </c>
      <c r="S14469" s="1">
        <f t="shared" ca="1" si="234"/>
        <v>0.90974188358472896</v>
      </c>
    </row>
    <row r="14470" spans="1:19" x14ac:dyDescent="0.25">
      <c r="A14470" s="6">
        <v>251</v>
      </c>
      <c r="Q14470">
        <v>271</v>
      </c>
      <c r="S14470" s="1">
        <f t="shared" ca="1" si="234"/>
        <v>0.78730136881322998</v>
      </c>
    </row>
    <row r="14471" spans="1:19" x14ac:dyDescent="0.25">
      <c r="A14471" s="6">
        <v>251</v>
      </c>
      <c r="Q14471">
        <v>299</v>
      </c>
      <c r="S14471" s="1">
        <f t="shared" ca="1" si="234"/>
        <v>0.14027518136522621</v>
      </c>
    </row>
    <row r="14472" spans="1:19" x14ac:dyDescent="0.25">
      <c r="A14472" s="6">
        <v>252</v>
      </c>
      <c r="Q14472">
        <v>244</v>
      </c>
      <c r="S14472" s="1">
        <f t="shared" ca="1" si="234"/>
        <v>0.932914362760914</v>
      </c>
    </row>
    <row r="14473" spans="1:19" x14ac:dyDescent="0.25">
      <c r="A14473" s="6">
        <v>252</v>
      </c>
      <c r="Q14473">
        <v>219</v>
      </c>
      <c r="S14473" s="1">
        <f t="shared" ca="1" si="234"/>
        <v>7.1370020479655349E-2</v>
      </c>
    </row>
    <row r="14474" spans="1:19" x14ac:dyDescent="0.25">
      <c r="A14474" s="6">
        <v>252</v>
      </c>
      <c r="Q14474">
        <v>327</v>
      </c>
      <c r="S14474" s="1">
        <f t="shared" ca="1" si="234"/>
        <v>0.63425250674137801</v>
      </c>
    </row>
    <row r="14475" spans="1:19" x14ac:dyDescent="0.25">
      <c r="A14475" s="6">
        <v>252</v>
      </c>
      <c r="Q14475">
        <v>221</v>
      </c>
      <c r="S14475" s="1">
        <f t="shared" ca="1" si="234"/>
        <v>0.94270263423917877</v>
      </c>
    </row>
    <row r="14476" spans="1:19" x14ac:dyDescent="0.25">
      <c r="A14476" s="6">
        <v>252</v>
      </c>
      <c r="Q14476">
        <v>292</v>
      </c>
      <c r="S14476" s="1">
        <f t="shared" ca="1" si="234"/>
        <v>0.53615493528431901</v>
      </c>
    </row>
    <row r="14477" spans="1:19" x14ac:dyDescent="0.25">
      <c r="A14477" s="6">
        <v>252</v>
      </c>
      <c r="Q14477">
        <v>318</v>
      </c>
      <c r="S14477" s="1">
        <f t="shared" ca="1" si="234"/>
        <v>0.36707730223371215</v>
      </c>
    </row>
    <row r="14478" spans="1:19" x14ac:dyDescent="0.25">
      <c r="A14478" s="6">
        <v>252</v>
      </c>
      <c r="Q14478">
        <v>221</v>
      </c>
      <c r="S14478" s="1">
        <f t="shared" ca="1" si="234"/>
        <v>0.91609066662935545</v>
      </c>
    </row>
    <row r="14479" spans="1:19" x14ac:dyDescent="0.25">
      <c r="A14479" s="6">
        <v>252</v>
      </c>
      <c r="Q14479">
        <v>252</v>
      </c>
      <c r="S14479" s="1">
        <f t="shared" ca="1" si="234"/>
        <v>0.20875615665823866</v>
      </c>
    </row>
    <row r="14480" spans="1:19" x14ac:dyDescent="0.25">
      <c r="A14480" s="6">
        <v>252</v>
      </c>
      <c r="Q14480">
        <v>231</v>
      </c>
      <c r="S14480" s="1">
        <f t="shared" ca="1" si="234"/>
        <v>0.59046766238206516</v>
      </c>
    </row>
    <row r="14481" spans="1:19" x14ac:dyDescent="0.25">
      <c r="A14481" s="6">
        <v>252</v>
      </c>
      <c r="Q14481">
        <v>235</v>
      </c>
      <c r="S14481" s="1">
        <f t="shared" ca="1" si="234"/>
        <v>0.9363007218750905</v>
      </c>
    </row>
    <row r="14482" spans="1:19" x14ac:dyDescent="0.25">
      <c r="A14482" s="6">
        <v>252</v>
      </c>
      <c r="Q14482">
        <v>286</v>
      </c>
      <c r="S14482" s="1">
        <f t="shared" ca="1" si="234"/>
        <v>0.76588937132123591</v>
      </c>
    </row>
    <row r="14483" spans="1:19" x14ac:dyDescent="0.25">
      <c r="A14483" s="6">
        <v>252</v>
      </c>
      <c r="Q14483">
        <v>234</v>
      </c>
      <c r="S14483" s="1">
        <f t="shared" ca="1" si="234"/>
        <v>0.4538671976699713</v>
      </c>
    </row>
    <row r="14484" spans="1:19" x14ac:dyDescent="0.25">
      <c r="A14484" s="6">
        <v>252</v>
      </c>
      <c r="Q14484">
        <v>253</v>
      </c>
      <c r="S14484" s="1">
        <f t="shared" ca="1" si="234"/>
        <v>3.6789464590212706E-2</v>
      </c>
    </row>
    <row r="14485" spans="1:19" x14ac:dyDescent="0.25">
      <c r="A14485" s="6">
        <v>252</v>
      </c>
      <c r="Q14485">
        <v>229</v>
      </c>
      <c r="S14485" s="1">
        <f t="shared" ca="1" si="234"/>
        <v>0.64267106544457364</v>
      </c>
    </row>
    <row r="14486" spans="1:19" x14ac:dyDescent="0.25">
      <c r="A14486" s="6">
        <v>252</v>
      </c>
      <c r="Q14486">
        <v>213</v>
      </c>
      <c r="S14486" s="1">
        <f t="shared" ca="1" si="234"/>
        <v>0.14564958932827909</v>
      </c>
    </row>
    <row r="14487" spans="1:19" x14ac:dyDescent="0.25">
      <c r="A14487" s="6">
        <v>252</v>
      </c>
      <c r="Q14487">
        <v>239</v>
      </c>
      <c r="S14487" s="1">
        <f t="shared" ca="1" si="234"/>
        <v>0.41435936067997803</v>
      </c>
    </row>
    <row r="14488" spans="1:19" x14ac:dyDescent="0.25">
      <c r="A14488" s="6">
        <v>252</v>
      </c>
      <c r="Q14488">
        <v>313</v>
      </c>
      <c r="S14488" s="1">
        <f t="shared" ca="1" si="234"/>
        <v>0.2226665687312781</v>
      </c>
    </row>
    <row r="14489" spans="1:19" x14ac:dyDescent="0.25">
      <c r="A14489" s="6">
        <v>252</v>
      </c>
      <c r="Q14489">
        <v>241</v>
      </c>
      <c r="S14489" s="1">
        <f t="shared" ca="1" si="234"/>
        <v>0.36729286735577749</v>
      </c>
    </row>
    <row r="14490" spans="1:19" x14ac:dyDescent="0.25">
      <c r="A14490" s="6">
        <v>252</v>
      </c>
      <c r="Q14490">
        <v>224</v>
      </c>
      <c r="S14490" s="1">
        <f t="shared" ca="1" si="234"/>
        <v>0.18067339983443409</v>
      </c>
    </row>
    <row r="14491" spans="1:19" x14ac:dyDescent="0.25">
      <c r="A14491" s="6">
        <v>252</v>
      </c>
      <c r="Q14491">
        <v>227</v>
      </c>
      <c r="S14491" s="1">
        <f t="shared" ca="1" si="234"/>
        <v>6.6006291489097313E-2</v>
      </c>
    </row>
    <row r="14492" spans="1:19" x14ac:dyDescent="0.25">
      <c r="A14492" s="6">
        <v>252</v>
      </c>
      <c r="Q14492">
        <v>235</v>
      </c>
      <c r="S14492" s="1">
        <f t="shared" ca="1" si="234"/>
        <v>0.70429022449879197</v>
      </c>
    </row>
    <row r="14493" spans="1:19" x14ac:dyDescent="0.25">
      <c r="A14493" s="6">
        <v>252</v>
      </c>
      <c r="Q14493">
        <v>431</v>
      </c>
      <c r="S14493" s="1">
        <f t="shared" ca="1" si="234"/>
        <v>0.41579126489712659</v>
      </c>
    </row>
    <row r="14494" spans="1:19" x14ac:dyDescent="0.25">
      <c r="A14494" s="6">
        <v>252</v>
      </c>
      <c r="Q14494">
        <v>279</v>
      </c>
      <c r="S14494" s="1">
        <f t="shared" ca="1" si="234"/>
        <v>0.33087819067652002</v>
      </c>
    </row>
    <row r="14495" spans="1:19" x14ac:dyDescent="0.25">
      <c r="A14495" s="6">
        <v>252</v>
      </c>
      <c r="Q14495">
        <v>221</v>
      </c>
      <c r="S14495" s="1">
        <f t="shared" ca="1" si="234"/>
        <v>0.41372247713634569</v>
      </c>
    </row>
    <row r="14496" spans="1:19" x14ac:dyDescent="0.25">
      <c r="A14496" s="6">
        <v>252</v>
      </c>
      <c r="Q14496">
        <v>248</v>
      </c>
      <c r="S14496" s="1">
        <f t="shared" ca="1" si="234"/>
        <v>0.86335092701988425</v>
      </c>
    </row>
    <row r="14497" spans="1:19" x14ac:dyDescent="0.25">
      <c r="A14497" s="6">
        <v>252</v>
      </c>
      <c r="Q14497">
        <v>229</v>
      </c>
      <c r="S14497" s="1">
        <f t="shared" ca="1" si="234"/>
        <v>0.24358589201436776</v>
      </c>
    </row>
    <row r="14498" spans="1:19" x14ac:dyDescent="0.25">
      <c r="A14498" s="6">
        <v>252</v>
      </c>
      <c r="Q14498">
        <v>262</v>
      </c>
      <c r="S14498" s="1">
        <f t="shared" ca="1" si="234"/>
        <v>0.38876235633249412</v>
      </c>
    </row>
    <row r="14499" spans="1:19" x14ac:dyDescent="0.25">
      <c r="A14499" s="6">
        <v>252</v>
      </c>
      <c r="Q14499">
        <v>335</v>
      </c>
      <c r="S14499" s="1">
        <f t="shared" ca="1" si="234"/>
        <v>0.35079601482335265</v>
      </c>
    </row>
    <row r="14500" spans="1:19" x14ac:dyDescent="0.25">
      <c r="A14500" s="6">
        <v>252</v>
      </c>
      <c r="Q14500">
        <v>296</v>
      </c>
      <c r="S14500" s="1">
        <f t="shared" ca="1" si="234"/>
        <v>0.38563330682662877</v>
      </c>
    </row>
    <row r="14501" spans="1:19" x14ac:dyDescent="0.25">
      <c r="A14501" s="6">
        <v>252</v>
      </c>
      <c r="Q14501">
        <v>224</v>
      </c>
      <c r="S14501" s="1">
        <f t="shared" ca="1" si="234"/>
        <v>6.6871701354864421E-2</v>
      </c>
    </row>
    <row r="14502" spans="1:19" x14ac:dyDescent="0.25">
      <c r="A14502" s="6">
        <v>252</v>
      </c>
      <c r="Q14502">
        <v>233</v>
      </c>
      <c r="S14502" s="1">
        <f t="shared" ca="1" si="234"/>
        <v>0.61382084818967919</v>
      </c>
    </row>
    <row r="14503" spans="1:19" x14ac:dyDescent="0.25">
      <c r="A14503" s="6">
        <v>253</v>
      </c>
      <c r="Q14503">
        <v>241</v>
      </c>
      <c r="S14503" s="1">
        <f t="shared" ca="1" si="234"/>
        <v>0.29449348385322838</v>
      </c>
    </row>
    <row r="14504" spans="1:19" x14ac:dyDescent="0.25">
      <c r="A14504" s="6">
        <v>253</v>
      </c>
      <c r="Q14504">
        <v>235</v>
      </c>
      <c r="S14504" s="1">
        <f t="shared" ca="1" si="234"/>
        <v>0.43660220597805477</v>
      </c>
    </row>
    <row r="14505" spans="1:19" x14ac:dyDescent="0.25">
      <c r="A14505" s="6">
        <v>253</v>
      </c>
      <c r="Q14505">
        <v>207</v>
      </c>
      <c r="S14505" s="1">
        <f t="shared" ca="1" si="234"/>
        <v>0.95689884950597393</v>
      </c>
    </row>
    <row r="14506" spans="1:19" x14ac:dyDescent="0.25">
      <c r="A14506" s="6">
        <v>253</v>
      </c>
      <c r="Q14506">
        <v>206</v>
      </c>
      <c r="S14506" s="1">
        <f t="shared" ca="1" si="234"/>
        <v>0.62415142740463103</v>
      </c>
    </row>
    <row r="14507" spans="1:19" x14ac:dyDescent="0.25">
      <c r="A14507" s="6">
        <v>253</v>
      </c>
      <c r="Q14507">
        <v>433</v>
      </c>
      <c r="S14507" s="1">
        <f t="shared" ca="1" si="234"/>
        <v>0.94581882204763867</v>
      </c>
    </row>
    <row r="14508" spans="1:19" x14ac:dyDescent="0.25">
      <c r="A14508" s="6">
        <v>253</v>
      </c>
      <c r="Q14508">
        <v>324</v>
      </c>
      <c r="S14508" s="1">
        <f t="shared" ca="1" si="234"/>
        <v>0.67999502761512132</v>
      </c>
    </row>
    <row r="14509" spans="1:19" x14ac:dyDescent="0.25">
      <c r="A14509" s="6">
        <v>253</v>
      </c>
      <c r="Q14509">
        <v>386</v>
      </c>
      <c r="S14509" s="1">
        <f t="shared" ca="1" si="234"/>
        <v>0.92205372789225315</v>
      </c>
    </row>
    <row r="14510" spans="1:19" x14ac:dyDescent="0.25">
      <c r="A14510" s="6">
        <v>253</v>
      </c>
      <c r="Q14510">
        <v>263</v>
      </c>
      <c r="S14510" s="1">
        <f t="shared" ca="1" si="234"/>
        <v>0.4831408960867809</v>
      </c>
    </row>
    <row r="14511" spans="1:19" x14ac:dyDescent="0.25">
      <c r="A14511" s="6">
        <v>253</v>
      </c>
      <c r="Q14511">
        <v>340</v>
      </c>
      <c r="S14511" s="1">
        <f t="shared" ca="1" si="234"/>
        <v>0.74411517067005506</v>
      </c>
    </row>
    <row r="14512" spans="1:19" x14ac:dyDescent="0.25">
      <c r="A14512" s="6">
        <v>253</v>
      </c>
      <c r="Q14512">
        <v>462</v>
      </c>
      <c r="S14512" s="1">
        <f t="shared" ca="1" si="234"/>
        <v>0.92790469770922712</v>
      </c>
    </row>
    <row r="14513" spans="1:19" x14ac:dyDescent="0.25">
      <c r="A14513" s="6">
        <v>253</v>
      </c>
      <c r="Q14513">
        <v>249</v>
      </c>
      <c r="S14513" s="1">
        <f t="shared" ca="1" si="234"/>
        <v>0.28410659417751194</v>
      </c>
    </row>
    <row r="14514" spans="1:19" x14ac:dyDescent="0.25">
      <c r="A14514" s="6">
        <v>253</v>
      </c>
      <c r="Q14514">
        <v>329</v>
      </c>
      <c r="S14514" s="1">
        <f t="shared" ca="1" si="234"/>
        <v>0.93366442457559196</v>
      </c>
    </row>
    <row r="14515" spans="1:19" x14ac:dyDescent="0.25">
      <c r="A14515" s="6">
        <v>253</v>
      </c>
      <c r="Q14515">
        <v>238</v>
      </c>
      <c r="S14515" s="1">
        <f t="shared" ca="1" si="234"/>
        <v>0.6232716764209093</v>
      </c>
    </row>
    <row r="14516" spans="1:19" x14ac:dyDescent="0.25">
      <c r="A14516" s="6">
        <v>253</v>
      </c>
      <c r="Q14516">
        <v>364</v>
      </c>
      <c r="S14516" s="1">
        <f t="shared" ca="1" si="234"/>
        <v>0.58515372219213124</v>
      </c>
    </row>
    <row r="14517" spans="1:19" x14ac:dyDescent="0.25">
      <c r="A14517" s="6">
        <v>253</v>
      </c>
      <c r="Q14517">
        <v>493</v>
      </c>
      <c r="S14517" s="1">
        <f t="shared" ca="1" si="234"/>
        <v>0.95948480631797406</v>
      </c>
    </row>
    <row r="14518" spans="1:19" x14ac:dyDescent="0.25">
      <c r="A14518" s="6">
        <v>253</v>
      </c>
      <c r="Q14518">
        <v>229</v>
      </c>
      <c r="S14518" s="1">
        <f t="shared" ca="1" si="234"/>
        <v>0.7542404938288273</v>
      </c>
    </row>
    <row r="14519" spans="1:19" x14ac:dyDescent="0.25">
      <c r="A14519" s="6">
        <v>253</v>
      </c>
      <c r="Q14519">
        <v>234</v>
      </c>
      <c r="S14519" s="1">
        <f t="shared" ca="1" si="234"/>
        <v>0.26461232893144548</v>
      </c>
    </row>
    <row r="14520" spans="1:19" x14ac:dyDescent="0.25">
      <c r="A14520" s="6">
        <v>253</v>
      </c>
      <c r="Q14520">
        <v>224</v>
      </c>
      <c r="S14520" s="1">
        <f t="shared" ca="1" si="234"/>
        <v>0.15572490420427876</v>
      </c>
    </row>
    <row r="14521" spans="1:19" x14ac:dyDescent="0.25">
      <c r="A14521" s="6">
        <v>253</v>
      </c>
      <c r="Q14521">
        <v>314</v>
      </c>
      <c r="S14521" s="1">
        <f t="shared" ca="1" si="234"/>
        <v>2.9307693026782156E-3</v>
      </c>
    </row>
    <row r="14522" spans="1:19" x14ac:dyDescent="0.25">
      <c r="A14522" s="6">
        <v>253</v>
      </c>
      <c r="Q14522">
        <v>246</v>
      </c>
      <c r="S14522" s="1">
        <f t="shared" ca="1" si="234"/>
        <v>0.67982819881869161</v>
      </c>
    </row>
    <row r="14523" spans="1:19" x14ac:dyDescent="0.25">
      <c r="A14523" s="6">
        <v>253</v>
      </c>
      <c r="Q14523">
        <v>339</v>
      </c>
      <c r="S14523" s="1">
        <f t="shared" ca="1" si="234"/>
        <v>0.79765610692147038</v>
      </c>
    </row>
    <row r="14524" spans="1:19" x14ac:dyDescent="0.25">
      <c r="A14524" s="6">
        <v>253</v>
      </c>
      <c r="Q14524">
        <v>280</v>
      </c>
      <c r="S14524" s="1">
        <f t="shared" ca="1" si="234"/>
        <v>0.42656186109702865</v>
      </c>
    </row>
    <row r="14525" spans="1:19" x14ac:dyDescent="0.25">
      <c r="A14525" s="6">
        <v>253</v>
      </c>
      <c r="Q14525">
        <v>220</v>
      </c>
      <c r="S14525" s="1">
        <f t="shared" ca="1" si="234"/>
        <v>0.22025763337719451</v>
      </c>
    </row>
    <row r="14526" spans="1:19" x14ac:dyDescent="0.25">
      <c r="A14526" s="6">
        <v>253</v>
      </c>
      <c r="Q14526">
        <v>246</v>
      </c>
      <c r="S14526" s="1">
        <f t="shared" ca="1" si="234"/>
        <v>0.76956321930222937</v>
      </c>
    </row>
    <row r="14527" spans="1:19" x14ac:dyDescent="0.25">
      <c r="A14527" s="6">
        <v>253</v>
      </c>
      <c r="Q14527">
        <v>243</v>
      </c>
      <c r="S14527" s="1">
        <f t="shared" ca="1" si="234"/>
        <v>0.66430396331881714</v>
      </c>
    </row>
    <row r="14528" spans="1:19" x14ac:dyDescent="0.25">
      <c r="A14528" s="6">
        <v>253</v>
      </c>
      <c r="Q14528">
        <v>320</v>
      </c>
      <c r="S14528" s="1">
        <f t="shared" ca="1" si="234"/>
        <v>3.078784924525535E-2</v>
      </c>
    </row>
    <row r="14529" spans="1:19" x14ac:dyDescent="0.25">
      <c r="A14529" s="6">
        <v>253</v>
      </c>
      <c r="Q14529">
        <v>675</v>
      </c>
      <c r="S14529" s="1">
        <f t="shared" ca="1" si="234"/>
        <v>0.29418263752107221</v>
      </c>
    </row>
    <row r="14530" spans="1:19" x14ac:dyDescent="0.25">
      <c r="A14530" s="6">
        <v>253</v>
      </c>
      <c r="Q14530">
        <v>506</v>
      </c>
      <c r="S14530" s="1">
        <f t="shared" ref="S14530:S14593" ca="1" si="235">RAND()</f>
        <v>3.0383660515025945E-2</v>
      </c>
    </row>
    <row r="14531" spans="1:19" x14ac:dyDescent="0.25">
      <c r="A14531" s="6">
        <v>253</v>
      </c>
      <c r="Q14531">
        <v>341</v>
      </c>
      <c r="S14531" s="1">
        <f t="shared" ca="1" si="235"/>
        <v>0.64541268453112877</v>
      </c>
    </row>
    <row r="14532" spans="1:19" x14ac:dyDescent="0.25">
      <c r="A14532" s="6">
        <v>253</v>
      </c>
      <c r="Q14532">
        <v>245</v>
      </c>
      <c r="S14532" s="1">
        <f t="shared" ca="1" si="235"/>
        <v>0.45406978409966037</v>
      </c>
    </row>
    <row r="14533" spans="1:19" x14ac:dyDescent="0.25">
      <c r="A14533" s="6">
        <v>253</v>
      </c>
      <c r="Q14533">
        <v>236</v>
      </c>
      <c r="S14533" s="1">
        <f t="shared" ca="1" si="235"/>
        <v>0.75902479043181348</v>
      </c>
    </row>
    <row r="14534" spans="1:19" x14ac:dyDescent="0.25">
      <c r="A14534" s="6">
        <v>253</v>
      </c>
      <c r="Q14534">
        <v>236</v>
      </c>
      <c r="S14534" s="1">
        <f t="shared" ca="1" si="235"/>
        <v>0.23294431845519314</v>
      </c>
    </row>
    <row r="14535" spans="1:19" x14ac:dyDescent="0.25">
      <c r="A14535" s="6">
        <v>253</v>
      </c>
      <c r="Q14535">
        <v>227</v>
      </c>
      <c r="S14535" s="1">
        <f t="shared" ca="1" si="235"/>
        <v>0.29260005208311068</v>
      </c>
    </row>
    <row r="14536" spans="1:19" x14ac:dyDescent="0.25">
      <c r="A14536" s="6">
        <v>254</v>
      </c>
      <c r="Q14536">
        <v>261</v>
      </c>
      <c r="S14536" s="1">
        <f t="shared" ca="1" si="235"/>
        <v>0.64143718244298731</v>
      </c>
    </row>
    <row r="14537" spans="1:19" x14ac:dyDescent="0.25">
      <c r="A14537" s="6">
        <v>254</v>
      </c>
      <c r="Q14537">
        <v>227</v>
      </c>
      <c r="S14537" s="1">
        <f t="shared" ca="1" si="235"/>
        <v>0.82316191366567415</v>
      </c>
    </row>
    <row r="14538" spans="1:19" x14ac:dyDescent="0.25">
      <c r="A14538" s="6">
        <v>254</v>
      </c>
      <c r="Q14538">
        <v>238</v>
      </c>
      <c r="S14538" s="1">
        <f t="shared" ca="1" si="235"/>
        <v>0.1105125158801572</v>
      </c>
    </row>
    <row r="14539" spans="1:19" x14ac:dyDescent="0.25">
      <c r="A14539" s="6">
        <v>254</v>
      </c>
      <c r="Q14539">
        <v>264</v>
      </c>
      <c r="S14539" s="1">
        <f t="shared" ca="1" si="235"/>
        <v>7.3526814001989682E-2</v>
      </c>
    </row>
    <row r="14540" spans="1:19" x14ac:dyDescent="0.25">
      <c r="A14540" s="6">
        <v>254</v>
      </c>
      <c r="Q14540">
        <v>276</v>
      </c>
      <c r="S14540" s="1">
        <f t="shared" ca="1" si="235"/>
        <v>0.58171980586367689</v>
      </c>
    </row>
    <row r="14541" spans="1:19" x14ac:dyDescent="0.25">
      <c r="A14541" s="6">
        <v>254</v>
      </c>
      <c r="Q14541">
        <v>225</v>
      </c>
      <c r="S14541" s="1">
        <f t="shared" ca="1" si="235"/>
        <v>0.16116330396887368</v>
      </c>
    </row>
    <row r="14542" spans="1:19" x14ac:dyDescent="0.25">
      <c r="A14542" s="6">
        <v>254</v>
      </c>
      <c r="Q14542">
        <v>231</v>
      </c>
      <c r="S14542" s="1">
        <f t="shared" ca="1" si="235"/>
        <v>0.18732717728434634</v>
      </c>
    </row>
    <row r="14543" spans="1:19" x14ac:dyDescent="0.25">
      <c r="A14543" s="6">
        <v>254</v>
      </c>
      <c r="Q14543">
        <v>257</v>
      </c>
      <c r="S14543" s="1">
        <f t="shared" ca="1" si="235"/>
        <v>0.82693715487044439</v>
      </c>
    </row>
    <row r="14544" spans="1:19" x14ac:dyDescent="0.25">
      <c r="A14544" s="6">
        <v>254</v>
      </c>
      <c r="Q14544">
        <v>249</v>
      </c>
      <c r="S14544" s="1">
        <f t="shared" ca="1" si="235"/>
        <v>0.9978933152256334</v>
      </c>
    </row>
    <row r="14545" spans="1:19" x14ac:dyDescent="0.25">
      <c r="A14545" s="6">
        <v>254</v>
      </c>
      <c r="Q14545">
        <v>249</v>
      </c>
      <c r="S14545" s="1">
        <f t="shared" ca="1" si="235"/>
        <v>0.5829653822594254</v>
      </c>
    </row>
    <row r="14546" spans="1:19" x14ac:dyDescent="0.25">
      <c r="A14546" s="6">
        <v>254</v>
      </c>
      <c r="Q14546">
        <v>232</v>
      </c>
      <c r="S14546" s="1">
        <f t="shared" ca="1" si="235"/>
        <v>0.67016334498802721</v>
      </c>
    </row>
    <row r="14547" spans="1:19" x14ac:dyDescent="0.25">
      <c r="A14547" s="6">
        <v>254</v>
      </c>
      <c r="Q14547">
        <v>212</v>
      </c>
      <c r="S14547" s="1">
        <f t="shared" ca="1" si="235"/>
        <v>0.41506659285211467</v>
      </c>
    </row>
    <row r="14548" spans="1:19" x14ac:dyDescent="0.25">
      <c r="A14548" s="6">
        <v>254</v>
      </c>
      <c r="Q14548">
        <v>240</v>
      </c>
      <c r="S14548" s="1">
        <f t="shared" ca="1" si="235"/>
        <v>3.728369656624686E-2</v>
      </c>
    </row>
    <row r="14549" spans="1:19" x14ac:dyDescent="0.25">
      <c r="A14549" s="6">
        <v>254</v>
      </c>
      <c r="Q14549">
        <v>233</v>
      </c>
      <c r="S14549" s="1">
        <f t="shared" ca="1" si="235"/>
        <v>0.51523674549462783</v>
      </c>
    </row>
    <row r="14550" spans="1:19" x14ac:dyDescent="0.25">
      <c r="A14550" s="6">
        <v>254</v>
      </c>
      <c r="Q14550">
        <v>235</v>
      </c>
      <c r="S14550" s="1">
        <f t="shared" ca="1" si="235"/>
        <v>0.60253649984027646</v>
      </c>
    </row>
    <row r="14551" spans="1:19" x14ac:dyDescent="0.25">
      <c r="A14551" s="6">
        <v>254</v>
      </c>
      <c r="Q14551">
        <v>243</v>
      </c>
      <c r="S14551" s="1">
        <f t="shared" ca="1" si="235"/>
        <v>0.34548081042851453</v>
      </c>
    </row>
    <row r="14552" spans="1:19" x14ac:dyDescent="0.25">
      <c r="A14552" s="6">
        <v>254</v>
      </c>
      <c r="Q14552">
        <v>240</v>
      </c>
      <c r="S14552" s="1">
        <f t="shared" ca="1" si="235"/>
        <v>0.68780864353686388</v>
      </c>
    </row>
    <row r="14553" spans="1:19" x14ac:dyDescent="0.25">
      <c r="A14553" s="6">
        <v>254</v>
      </c>
      <c r="Q14553">
        <v>246</v>
      </c>
      <c r="S14553" s="1">
        <f t="shared" ca="1" si="235"/>
        <v>0.94833885312331423</v>
      </c>
    </row>
    <row r="14554" spans="1:19" x14ac:dyDescent="0.25">
      <c r="A14554" s="6">
        <v>254</v>
      </c>
      <c r="Q14554">
        <v>227</v>
      </c>
      <c r="S14554" s="1">
        <f t="shared" ca="1" si="235"/>
        <v>0.54733752606414465</v>
      </c>
    </row>
    <row r="14555" spans="1:19" x14ac:dyDescent="0.25">
      <c r="A14555" s="6">
        <v>254</v>
      </c>
      <c r="Q14555">
        <v>283</v>
      </c>
      <c r="S14555" s="1">
        <f t="shared" ca="1" si="235"/>
        <v>0.97508830746488107</v>
      </c>
    </row>
    <row r="14556" spans="1:19" x14ac:dyDescent="0.25">
      <c r="A14556" s="6">
        <v>254</v>
      </c>
      <c r="Q14556">
        <v>225</v>
      </c>
      <c r="S14556" s="1">
        <f t="shared" ca="1" si="235"/>
        <v>0.94895322462827603</v>
      </c>
    </row>
    <row r="14557" spans="1:19" x14ac:dyDescent="0.25">
      <c r="A14557" s="6">
        <v>254</v>
      </c>
      <c r="Q14557">
        <v>234</v>
      </c>
      <c r="S14557" s="1">
        <f t="shared" ca="1" si="235"/>
        <v>0.36204250296394058</v>
      </c>
    </row>
    <row r="14558" spans="1:19" x14ac:dyDescent="0.25">
      <c r="A14558" s="6">
        <v>254</v>
      </c>
      <c r="Q14558">
        <v>369</v>
      </c>
      <c r="S14558" s="1">
        <f t="shared" ca="1" si="235"/>
        <v>0.45115327937028982</v>
      </c>
    </row>
    <row r="14559" spans="1:19" x14ac:dyDescent="0.25">
      <c r="A14559" s="6">
        <v>254</v>
      </c>
      <c r="Q14559">
        <v>229</v>
      </c>
      <c r="S14559" s="1">
        <f t="shared" ca="1" si="235"/>
        <v>0.20864999193658873</v>
      </c>
    </row>
    <row r="14560" spans="1:19" x14ac:dyDescent="0.25">
      <c r="A14560" s="6">
        <v>254</v>
      </c>
      <c r="Q14560">
        <v>250</v>
      </c>
      <c r="S14560" s="1">
        <f t="shared" ca="1" si="235"/>
        <v>0.46101863785549047</v>
      </c>
    </row>
    <row r="14561" spans="1:19" x14ac:dyDescent="0.25">
      <c r="A14561" s="6">
        <v>254</v>
      </c>
      <c r="Q14561">
        <v>231</v>
      </c>
      <c r="S14561" s="1">
        <f t="shared" ca="1" si="235"/>
        <v>0.20694471757363231</v>
      </c>
    </row>
    <row r="14562" spans="1:19" x14ac:dyDescent="0.25">
      <c r="A14562" s="6">
        <v>254</v>
      </c>
      <c r="Q14562">
        <v>223</v>
      </c>
      <c r="S14562" s="1">
        <f t="shared" ca="1" si="235"/>
        <v>0.28934428910705146</v>
      </c>
    </row>
    <row r="14563" spans="1:19" x14ac:dyDescent="0.25">
      <c r="A14563" s="6">
        <v>254</v>
      </c>
      <c r="Q14563">
        <v>222</v>
      </c>
      <c r="S14563" s="1">
        <f t="shared" ca="1" si="235"/>
        <v>0.7198495242937607</v>
      </c>
    </row>
    <row r="14564" spans="1:19" x14ac:dyDescent="0.25">
      <c r="A14564" s="6">
        <v>254</v>
      </c>
      <c r="Q14564">
        <v>240</v>
      </c>
      <c r="S14564" s="1">
        <f t="shared" ca="1" si="235"/>
        <v>6.146268613104322E-2</v>
      </c>
    </row>
    <row r="14565" spans="1:19" x14ac:dyDescent="0.25">
      <c r="A14565" s="6">
        <v>254</v>
      </c>
      <c r="Q14565">
        <v>226</v>
      </c>
      <c r="S14565" s="1">
        <f t="shared" ca="1" si="235"/>
        <v>0.85132226461162275</v>
      </c>
    </row>
    <row r="14566" spans="1:19" x14ac:dyDescent="0.25">
      <c r="A14566" s="6">
        <v>254</v>
      </c>
      <c r="Q14566">
        <v>219</v>
      </c>
      <c r="S14566" s="1">
        <f t="shared" ca="1" si="235"/>
        <v>0.10785951846797015</v>
      </c>
    </row>
    <row r="14567" spans="1:19" x14ac:dyDescent="0.25">
      <c r="A14567" s="6">
        <v>254</v>
      </c>
      <c r="Q14567">
        <v>228</v>
      </c>
      <c r="S14567" s="1">
        <f t="shared" ca="1" si="235"/>
        <v>0.89402053119396463</v>
      </c>
    </row>
    <row r="14568" spans="1:19" x14ac:dyDescent="0.25">
      <c r="A14568" s="6">
        <v>254</v>
      </c>
      <c r="Q14568">
        <v>347</v>
      </c>
      <c r="S14568" s="1">
        <f t="shared" ca="1" si="235"/>
        <v>8.4621595206918698E-2</v>
      </c>
    </row>
    <row r="14569" spans="1:19" x14ac:dyDescent="0.25">
      <c r="A14569" s="6">
        <v>254</v>
      </c>
      <c r="Q14569">
        <v>274</v>
      </c>
      <c r="S14569" s="1">
        <f t="shared" ca="1" si="235"/>
        <v>0.44954353558389359</v>
      </c>
    </row>
    <row r="14570" spans="1:19" x14ac:dyDescent="0.25">
      <c r="A14570" s="6">
        <v>255</v>
      </c>
      <c r="Q14570">
        <v>277</v>
      </c>
      <c r="S14570" s="1">
        <f t="shared" ca="1" si="235"/>
        <v>0.54317175067873691</v>
      </c>
    </row>
    <row r="14571" spans="1:19" x14ac:dyDescent="0.25">
      <c r="A14571" s="6">
        <v>255</v>
      </c>
      <c r="Q14571">
        <v>386</v>
      </c>
      <c r="S14571" s="1">
        <f t="shared" ca="1" si="235"/>
        <v>6.1935764819681882E-2</v>
      </c>
    </row>
    <row r="14572" spans="1:19" x14ac:dyDescent="0.25">
      <c r="A14572" s="6">
        <v>255</v>
      </c>
      <c r="Q14572">
        <v>1007</v>
      </c>
      <c r="S14572" s="1">
        <f t="shared" ca="1" si="235"/>
        <v>0.73241187684666786</v>
      </c>
    </row>
    <row r="14573" spans="1:19" x14ac:dyDescent="0.25">
      <c r="A14573" s="6">
        <v>255</v>
      </c>
      <c r="Q14573">
        <v>239</v>
      </c>
      <c r="S14573" s="1">
        <f t="shared" ca="1" si="235"/>
        <v>0.8727742069395652</v>
      </c>
    </row>
    <row r="14574" spans="1:19" x14ac:dyDescent="0.25">
      <c r="A14574" s="6">
        <v>255</v>
      </c>
      <c r="Q14574">
        <v>347</v>
      </c>
      <c r="S14574" s="1">
        <f t="shared" ca="1" si="235"/>
        <v>0.77639650436961538</v>
      </c>
    </row>
    <row r="14575" spans="1:19" x14ac:dyDescent="0.25">
      <c r="A14575" s="6">
        <v>255</v>
      </c>
      <c r="Q14575">
        <v>213</v>
      </c>
      <c r="S14575" s="1">
        <f t="shared" ca="1" si="235"/>
        <v>0.8826483143308923</v>
      </c>
    </row>
    <row r="14576" spans="1:19" x14ac:dyDescent="0.25">
      <c r="A14576" s="6">
        <v>255</v>
      </c>
      <c r="Q14576">
        <v>225</v>
      </c>
      <c r="S14576" s="1">
        <f t="shared" ca="1" si="235"/>
        <v>0.54695804745441989</v>
      </c>
    </row>
    <row r="14577" spans="1:19" x14ac:dyDescent="0.25">
      <c r="A14577" s="6">
        <v>255</v>
      </c>
      <c r="Q14577">
        <v>252</v>
      </c>
      <c r="S14577" s="1">
        <f t="shared" ca="1" si="235"/>
        <v>0.27677730194256067</v>
      </c>
    </row>
    <row r="14578" spans="1:19" x14ac:dyDescent="0.25">
      <c r="A14578" s="6">
        <v>255</v>
      </c>
      <c r="Q14578">
        <v>249</v>
      </c>
      <c r="S14578" s="1">
        <f t="shared" ca="1" si="235"/>
        <v>0.76561881078062821</v>
      </c>
    </row>
    <row r="14579" spans="1:19" x14ac:dyDescent="0.25">
      <c r="A14579" s="6">
        <v>255</v>
      </c>
      <c r="Q14579">
        <v>243</v>
      </c>
      <c r="S14579" s="1">
        <f t="shared" ca="1" si="235"/>
        <v>0.70376890345675935</v>
      </c>
    </row>
    <row r="14580" spans="1:19" x14ac:dyDescent="0.25">
      <c r="A14580" s="6">
        <v>255</v>
      </c>
      <c r="Q14580">
        <v>238</v>
      </c>
      <c r="S14580" s="1">
        <f t="shared" ca="1" si="235"/>
        <v>0.73591506075481838</v>
      </c>
    </row>
    <row r="14581" spans="1:19" x14ac:dyDescent="0.25">
      <c r="A14581" s="6">
        <v>255</v>
      </c>
      <c r="Q14581">
        <v>344</v>
      </c>
      <c r="S14581" s="1">
        <f t="shared" ca="1" si="235"/>
        <v>0.89953336034191866</v>
      </c>
    </row>
    <row r="14582" spans="1:19" x14ac:dyDescent="0.25">
      <c r="A14582" s="6">
        <v>255</v>
      </c>
      <c r="Q14582">
        <v>218</v>
      </c>
      <c r="S14582" s="1">
        <f t="shared" ca="1" si="235"/>
        <v>0.10974376402898267</v>
      </c>
    </row>
    <row r="14583" spans="1:19" x14ac:dyDescent="0.25">
      <c r="A14583" s="6">
        <v>255</v>
      </c>
      <c r="Q14583">
        <v>331</v>
      </c>
      <c r="S14583" s="1">
        <f t="shared" ca="1" si="235"/>
        <v>0.13937879595106684</v>
      </c>
    </row>
    <row r="14584" spans="1:19" x14ac:dyDescent="0.25">
      <c r="A14584" s="6">
        <v>255</v>
      </c>
      <c r="Q14584">
        <v>444</v>
      </c>
      <c r="S14584" s="1">
        <f t="shared" ca="1" si="235"/>
        <v>0.96157890946413471</v>
      </c>
    </row>
    <row r="14585" spans="1:19" x14ac:dyDescent="0.25">
      <c r="A14585" s="6">
        <v>255</v>
      </c>
      <c r="Q14585">
        <v>395</v>
      </c>
      <c r="S14585" s="1">
        <f t="shared" ca="1" si="235"/>
        <v>0.67740662071505264</v>
      </c>
    </row>
    <row r="14586" spans="1:19" x14ac:dyDescent="0.25">
      <c r="A14586" s="6">
        <v>255</v>
      </c>
      <c r="Q14586">
        <v>230</v>
      </c>
      <c r="S14586" s="1">
        <f t="shared" ca="1" si="235"/>
        <v>8.764290871254854E-2</v>
      </c>
    </row>
    <row r="14587" spans="1:19" x14ac:dyDescent="0.25">
      <c r="A14587" s="6">
        <v>255</v>
      </c>
      <c r="Q14587">
        <v>252</v>
      </c>
      <c r="S14587" s="1">
        <f t="shared" ca="1" si="235"/>
        <v>0.61646171869771227</v>
      </c>
    </row>
    <row r="14588" spans="1:19" x14ac:dyDescent="0.25">
      <c r="A14588" s="6">
        <v>255</v>
      </c>
      <c r="Q14588">
        <v>327</v>
      </c>
      <c r="S14588" s="1">
        <f t="shared" ca="1" si="235"/>
        <v>8.9918519063473923E-2</v>
      </c>
    </row>
    <row r="14589" spans="1:19" x14ac:dyDescent="0.25">
      <c r="A14589" s="6">
        <v>255</v>
      </c>
      <c r="Q14589">
        <v>304</v>
      </c>
      <c r="S14589" s="1">
        <f t="shared" ca="1" si="235"/>
        <v>0.26416919554827156</v>
      </c>
    </row>
    <row r="14590" spans="1:19" x14ac:dyDescent="0.25">
      <c r="A14590" s="6">
        <v>255</v>
      </c>
      <c r="Q14590">
        <v>207</v>
      </c>
      <c r="S14590" s="1">
        <f t="shared" ca="1" si="235"/>
        <v>0.65175364687795745</v>
      </c>
    </row>
    <row r="14591" spans="1:19" x14ac:dyDescent="0.25">
      <c r="A14591" s="6">
        <v>255</v>
      </c>
      <c r="Q14591">
        <v>248</v>
      </c>
      <c r="S14591" s="1">
        <f t="shared" ca="1" si="235"/>
        <v>0.36791699574462644</v>
      </c>
    </row>
    <row r="14592" spans="1:19" x14ac:dyDescent="0.25">
      <c r="A14592" s="6">
        <v>255</v>
      </c>
      <c r="Q14592">
        <v>319</v>
      </c>
      <c r="S14592" s="1">
        <f t="shared" ca="1" si="235"/>
        <v>0.88300060414278025</v>
      </c>
    </row>
    <row r="14593" spans="1:19" x14ac:dyDescent="0.25">
      <c r="A14593" s="6">
        <v>255</v>
      </c>
      <c r="Q14593">
        <v>237</v>
      </c>
      <c r="S14593" s="1">
        <f t="shared" ca="1" si="235"/>
        <v>0.33173931852093852</v>
      </c>
    </row>
    <row r="14594" spans="1:19" x14ac:dyDescent="0.25">
      <c r="A14594" s="6">
        <v>255</v>
      </c>
      <c r="Q14594">
        <v>248</v>
      </c>
      <c r="S14594" s="1">
        <f t="shared" ref="S14594:S14657" ca="1" si="236">RAND()</f>
        <v>0.35325458425456646</v>
      </c>
    </row>
    <row r="14595" spans="1:19" x14ac:dyDescent="0.25">
      <c r="A14595" s="6">
        <v>255</v>
      </c>
      <c r="Q14595">
        <v>228</v>
      </c>
      <c r="S14595" s="1">
        <f t="shared" ca="1" si="236"/>
        <v>0.27742804091878248</v>
      </c>
    </row>
    <row r="14596" spans="1:19" x14ac:dyDescent="0.25">
      <c r="A14596" s="6">
        <v>255</v>
      </c>
      <c r="Q14596">
        <v>261</v>
      </c>
      <c r="S14596" s="1">
        <f t="shared" ca="1" si="236"/>
        <v>1.4856495221939658E-2</v>
      </c>
    </row>
    <row r="14597" spans="1:19" x14ac:dyDescent="0.25">
      <c r="A14597" s="6">
        <v>255</v>
      </c>
      <c r="Q14597">
        <v>253</v>
      </c>
      <c r="S14597" s="1">
        <f t="shared" ca="1" si="236"/>
        <v>0.11453084145899495</v>
      </c>
    </row>
    <row r="14598" spans="1:19" x14ac:dyDescent="0.25">
      <c r="A14598" s="6">
        <v>255</v>
      </c>
      <c r="Q14598">
        <v>207</v>
      </c>
      <c r="S14598" s="1">
        <f t="shared" ca="1" si="236"/>
        <v>2.5658132554425284E-2</v>
      </c>
    </row>
    <row r="14599" spans="1:19" x14ac:dyDescent="0.25">
      <c r="A14599" s="6">
        <v>255</v>
      </c>
      <c r="Q14599">
        <v>235</v>
      </c>
      <c r="S14599" s="1">
        <f t="shared" ca="1" si="236"/>
        <v>7.9010368540090359E-2</v>
      </c>
    </row>
    <row r="14600" spans="1:19" x14ac:dyDescent="0.25">
      <c r="A14600" s="6">
        <v>255</v>
      </c>
      <c r="Q14600">
        <v>359</v>
      </c>
      <c r="S14600" s="1">
        <f t="shared" ca="1" si="236"/>
        <v>0.91160491185695836</v>
      </c>
    </row>
    <row r="14601" spans="1:19" x14ac:dyDescent="0.25">
      <c r="A14601" s="6">
        <v>255</v>
      </c>
      <c r="Q14601">
        <v>233</v>
      </c>
      <c r="S14601" s="1">
        <f t="shared" ca="1" si="236"/>
        <v>0.59305914927798409</v>
      </c>
    </row>
    <row r="14602" spans="1:19" x14ac:dyDescent="0.25">
      <c r="A14602" s="6">
        <v>256</v>
      </c>
      <c r="Q14602">
        <v>251</v>
      </c>
      <c r="S14602" s="1">
        <f t="shared" ca="1" si="236"/>
        <v>0.44332460853349875</v>
      </c>
    </row>
    <row r="14603" spans="1:19" x14ac:dyDescent="0.25">
      <c r="A14603" s="6">
        <v>256</v>
      </c>
      <c r="Q14603">
        <v>330</v>
      </c>
      <c r="S14603" s="1">
        <f t="shared" ca="1" si="236"/>
        <v>0.74674282901129352</v>
      </c>
    </row>
    <row r="14604" spans="1:19" x14ac:dyDescent="0.25">
      <c r="A14604" s="6">
        <v>256</v>
      </c>
      <c r="Q14604">
        <v>272</v>
      </c>
      <c r="S14604" s="1">
        <f t="shared" ca="1" si="236"/>
        <v>0.79108585056808611</v>
      </c>
    </row>
    <row r="14605" spans="1:19" x14ac:dyDescent="0.25">
      <c r="A14605" s="6">
        <v>256</v>
      </c>
      <c r="Q14605">
        <v>372</v>
      </c>
      <c r="S14605" s="1">
        <f t="shared" ca="1" si="236"/>
        <v>0.80877319642164636</v>
      </c>
    </row>
    <row r="14606" spans="1:19" x14ac:dyDescent="0.25">
      <c r="A14606" s="6">
        <v>256</v>
      </c>
      <c r="Q14606">
        <v>454</v>
      </c>
      <c r="S14606" s="1">
        <f t="shared" ca="1" si="236"/>
        <v>0.58817657543292923</v>
      </c>
    </row>
    <row r="14607" spans="1:19" x14ac:dyDescent="0.25">
      <c r="A14607" s="6">
        <v>256</v>
      </c>
      <c r="Q14607">
        <v>229</v>
      </c>
      <c r="S14607" s="1">
        <f t="shared" ca="1" si="236"/>
        <v>0.44343680797495511</v>
      </c>
    </row>
    <row r="14608" spans="1:19" x14ac:dyDescent="0.25">
      <c r="A14608" s="6">
        <v>256</v>
      </c>
      <c r="Q14608">
        <v>213</v>
      </c>
      <c r="S14608" s="1">
        <f t="shared" ca="1" si="236"/>
        <v>0.3086611232659453</v>
      </c>
    </row>
    <row r="14609" spans="1:19" x14ac:dyDescent="0.25">
      <c r="A14609" s="6">
        <v>256</v>
      </c>
      <c r="Q14609">
        <v>248</v>
      </c>
      <c r="S14609" s="1">
        <f t="shared" ca="1" si="236"/>
        <v>0.5965952181355455</v>
      </c>
    </row>
    <row r="14610" spans="1:19" x14ac:dyDescent="0.25">
      <c r="A14610" s="6">
        <v>256</v>
      </c>
      <c r="Q14610">
        <v>233</v>
      </c>
      <c r="S14610" s="1">
        <f t="shared" ca="1" si="236"/>
        <v>0.34348186006314008</v>
      </c>
    </row>
    <row r="14611" spans="1:19" x14ac:dyDescent="0.25">
      <c r="A14611" s="6">
        <v>256</v>
      </c>
      <c r="Q14611">
        <v>362</v>
      </c>
      <c r="S14611" s="1">
        <f t="shared" ca="1" si="236"/>
        <v>0.21727375060811283</v>
      </c>
    </row>
    <row r="14612" spans="1:19" x14ac:dyDescent="0.25">
      <c r="A14612" s="6">
        <v>256</v>
      </c>
      <c r="Q14612">
        <v>246</v>
      </c>
      <c r="S14612" s="1">
        <f t="shared" ca="1" si="236"/>
        <v>0.95183432926626033</v>
      </c>
    </row>
    <row r="14613" spans="1:19" x14ac:dyDescent="0.25">
      <c r="A14613" s="6">
        <v>256</v>
      </c>
      <c r="Q14613">
        <v>224</v>
      </c>
      <c r="S14613" s="1">
        <f t="shared" ca="1" si="236"/>
        <v>0.29097035426045681</v>
      </c>
    </row>
    <row r="14614" spans="1:19" x14ac:dyDescent="0.25">
      <c r="A14614" s="6">
        <v>256</v>
      </c>
      <c r="Q14614">
        <v>248</v>
      </c>
      <c r="S14614" s="1">
        <f t="shared" ca="1" si="236"/>
        <v>0.47316864122893187</v>
      </c>
    </row>
    <row r="14615" spans="1:19" x14ac:dyDescent="0.25">
      <c r="A14615" s="6">
        <v>256</v>
      </c>
      <c r="Q14615">
        <v>230</v>
      </c>
      <c r="S14615" s="1">
        <f t="shared" ca="1" si="236"/>
        <v>0.18782575899296117</v>
      </c>
    </row>
    <row r="14616" spans="1:19" x14ac:dyDescent="0.25">
      <c r="A14616" s="6">
        <v>256</v>
      </c>
      <c r="Q14616">
        <v>247</v>
      </c>
      <c r="S14616" s="1">
        <f t="shared" ca="1" si="236"/>
        <v>0.65235452469473199</v>
      </c>
    </row>
    <row r="14617" spans="1:19" x14ac:dyDescent="0.25">
      <c r="A14617" s="6">
        <v>256</v>
      </c>
      <c r="Q14617">
        <v>300</v>
      </c>
      <c r="S14617" s="1">
        <f t="shared" ca="1" si="236"/>
        <v>0.2969465045514581</v>
      </c>
    </row>
    <row r="14618" spans="1:19" x14ac:dyDescent="0.25">
      <c r="A14618" s="6">
        <v>256</v>
      </c>
      <c r="Q14618">
        <v>248</v>
      </c>
      <c r="S14618" s="1">
        <f t="shared" ca="1" si="236"/>
        <v>0.24452322238495616</v>
      </c>
    </row>
    <row r="14619" spans="1:19" x14ac:dyDescent="0.25">
      <c r="A14619" s="6">
        <v>256</v>
      </c>
      <c r="Q14619">
        <v>218</v>
      </c>
      <c r="S14619" s="1">
        <f t="shared" ca="1" si="236"/>
        <v>0.71418712588624811</v>
      </c>
    </row>
    <row r="14620" spans="1:19" x14ac:dyDescent="0.25">
      <c r="A14620" s="6">
        <v>256</v>
      </c>
      <c r="Q14620">
        <v>350</v>
      </c>
      <c r="S14620" s="1">
        <f t="shared" ca="1" si="236"/>
        <v>0.68598760486740551</v>
      </c>
    </row>
    <row r="14621" spans="1:19" x14ac:dyDescent="0.25">
      <c r="A14621" s="6">
        <v>256</v>
      </c>
      <c r="Q14621">
        <v>245</v>
      </c>
      <c r="S14621" s="1">
        <f t="shared" ca="1" si="236"/>
        <v>0.26321252100774672</v>
      </c>
    </row>
    <row r="14622" spans="1:19" x14ac:dyDescent="0.25">
      <c r="A14622" s="6">
        <v>256</v>
      </c>
      <c r="Q14622">
        <v>339</v>
      </c>
      <c r="S14622" s="1">
        <f t="shared" ca="1" si="236"/>
        <v>0.87120097468489766</v>
      </c>
    </row>
    <row r="14623" spans="1:19" x14ac:dyDescent="0.25">
      <c r="A14623" s="6">
        <v>257</v>
      </c>
      <c r="Q14623">
        <v>235</v>
      </c>
      <c r="S14623" s="1">
        <f t="shared" ca="1" si="236"/>
        <v>0.51137430989909904</v>
      </c>
    </row>
    <row r="14624" spans="1:19" x14ac:dyDescent="0.25">
      <c r="A14624" s="6">
        <v>257</v>
      </c>
      <c r="Q14624">
        <v>243</v>
      </c>
      <c r="S14624" s="1">
        <f t="shared" ca="1" si="236"/>
        <v>0.78962453834955149</v>
      </c>
    </row>
    <row r="14625" spans="1:19" x14ac:dyDescent="0.25">
      <c r="A14625" s="6">
        <v>257</v>
      </c>
      <c r="Q14625">
        <v>373</v>
      </c>
      <c r="S14625" s="1">
        <f t="shared" ca="1" si="236"/>
        <v>0.96352828537402591</v>
      </c>
    </row>
    <row r="14626" spans="1:19" x14ac:dyDescent="0.25">
      <c r="A14626" s="6">
        <v>257</v>
      </c>
      <c r="Q14626">
        <v>229</v>
      </c>
      <c r="S14626" s="1">
        <f t="shared" ca="1" si="236"/>
        <v>0.86491867810733658</v>
      </c>
    </row>
    <row r="14627" spans="1:19" x14ac:dyDescent="0.25">
      <c r="A14627" s="6">
        <v>257</v>
      </c>
      <c r="Q14627">
        <v>217</v>
      </c>
      <c r="S14627" s="1">
        <f t="shared" ca="1" si="236"/>
        <v>0.21359166444430622</v>
      </c>
    </row>
    <row r="14628" spans="1:19" x14ac:dyDescent="0.25">
      <c r="A14628" s="6">
        <v>257</v>
      </c>
      <c r="Q14628">
        <v>355</v>
      </c>
      <c r="S14628" s="1">
        <f t="shared" ca="1" si="236"/>
        <v>0.1287018683713097</v>
      </c>
    </row>
    <row r="14629" spans="1:19" x14ac:dyDescent="0.25">
      <c r="A14629" s="6">
        <v>257</v>
      </c>
      <c r="Q14629">
        <v>353</v>
      </c>
      <c r="S14629" s="1">
        <f t="shared" ca="1" si="236"/>
        <v>0.70046548768949024</v>
      </c>
    </row>
    <row r="14630" spans="1:19" x14ac:dyDescent="0.25">
      <c r="A14630" s="6">
        <v>257</v>
      </c>
      <c r="Q14630">
        <v>340</v>
      </c>
      <c r="S14630" s="1">
        <f t="shared" ca="1" si="236"/>
        <v>0.51649060061708285</v>
      </c>
    </row>
    <row r="14631" spans="1:19" x14ac:dyDescent="0.25">
      <c r="A14631" s="6">
        <v>257</v>
      </c>
      <c r="Q14631">
        <v>287</v>
      </c>
      <c r="S14631" s="1">
        <f t="shared" ca="1" si="236"/>
        <v>0.6780208960733326</v>
      </c>
    </row>
    <row r="14632" spans="1:19" x14ac:dyDescent="0.25">
      <c r="A14632" s="6">
        <v>257</v>
      </c>
      <c r="Q14632">
        <v>279</v>
      </c>
      <c r="S14632" s="1">
        <f t="shared" ca="1" si="236"/>
        <v>0.61281948720420953</v>
      </c>
    </row>
    <row r="14633" spans="1:19" x14ac:dyDescent="0.25">
      <c r="A14633" s="6">
        <v>257</v>
      </c>
      <c r="Q14633">
        <v>241</v>
      </c>
      <c r="S14633" s="1">
        <f t="shared" ca="1" si="236"/>
        <v>0.9381431183741189</v>
      </c>
    </row>
    <row r="14634" spans="1:19" x14ac:dyDescent="0.25">
      <c r="A14634" s="6">
        <v>257</v>
      </c>
      <c r="Q14634">
        <v>237</v>
      </c>
      <c r="S14634" s="1">
        <f t="shared" ca="1" si="236"/>
        <v>0.51407946326323539</v>
      </c>
    </row>
    <row r="14635" spans="1:19" x14ac:dyDescent="0.25">
      <c r="A14635" s="6">
        <v>257</v>
      </c>
      <c r="Q14635">
        <v>233</v>
      </c>
      <c r="S14635" s="1">
        <f t="shared" ca="1" si="236"/>
        <v>0.49596355790196567</v>
      </c>
    </row>
    <row r="14636" spans="1:19" x14ac:dyDescent="0.25">
      <c r="A14636" s="6">
        <v>257</v>
      </c>
      <c r="Q14636">
        <v>215</v>
      </c>
      <c r="S14636" s="1">
        <f t="shared" ca="1" si="236"/>
        <v>0.59896982129617615</v>
      </c>
    </row>
    <row r="14637" spans="1:19" x14ac:dyDescent="0.25">
      <c r="A14637" s="6">
        <v>257</v>
      </c>
      <c r="Q14637">
        <v>222</v>
      </c>
      <c r="S14637" s="1">
        <f t="shared" ca="1" si="236"/>
        <v>0.20053005928057221</v>
      </c>
    </row>
    <row r="14638" spans="1:19" x14ac:dyDescent="0.25">
      <c r="A14638" s="6">
        <v>257</v>
      </c>
      <c r="Q14638">
        <v>230</v>
      </c>
      <c r="S14638" s="1">
        <f t="shared" ca="1" si="236"/>
        <v>0.5207252384614891</v>
      </c>
    </row>
    <row r="14639" spans="1:19" x14ac:dyDescent="0.25">
      <c r="A14639" s="6">
        <v>257</v>
      </c>
      <c r="Q14639">
        <v>246</v>
      </c>
      <c r="S14639" s="1">
        <f t="shared" ca="1" si="236"/>
        <v>0.51819035064939589</v>
      </c>
    </row>
    <row r="14640" spans="1:19" x14ac:dyDescent="0.25">
      <c r="A14640" s="6">
        <v>257</v>
      </c>
      <c r="Q14640">
        <v>245</v>
      </c>
      <c r="S14640" s="1">
        <f t="shared" ca="1" si="236"/>
        <v>0.62956297021465712</v>
      </c>
    </row>
    <row r="14641" spans="1:19" x14ac:dyDescent="0.25">
      <c r="A14641" s="6">
        <v>257</v>
      </c>
      <c r="Q14641">
        <v>305</v>
      </c>
      <c r="S14641" s="1">
        <f t="shared" ca="1" si="236"/>
        <v>0.71045169905990047</v>
      </c>
    </row>
    <row r="14642" spans="1:19" x14ac:dyDescent="0.25">
      <c r="A14642" s="6">
        <v>257</v>
      </c>
      <c r="Q14642">
        <v>247</v>
      </c>
      <c r="S14642" s="1">
        <f t="shared" ca="1" si="236"/>
        <v>0.67022942997795887</v>
      </c>
    </row>
    <row r="14643" spans="1:19" x14ac:dyDescent="0.25">
      <c r="A14643" s="6">
        <v>257</v>
      </c>
      <c r="Q14643">
        <v>246</v>
      </c>
      <c r="S14643" s="1">
        <f t="shared" ca="1" si="236"/>
        <v>0.78599269584802356</v>
      </c>
    </row>
    <row r="14644" spans="1:19" x14ac:dyDescent="0.25">
      <c r="A14644" s="6">
        <v>257</v>
      </c>
      <c r="Q14644">
        <v>247</v>
      </c>
      <c r="S14644" s="1">
        <f t="shared" ca="1" si="236"/>
        <v>0.88167969218359454</v>
      </c>
    </row>
    <row r="14645" spans="1:19" x14ac:dyDescent="0.25">
      <c r="A14645" s="6">
        <v>257</v>
      </c>
      <c r="Q14645">
        <v>240</v>
      </c>
      <c r="S14645" s="1">
        <f t="shared" ca="1" si="236"/>
        <v>0.93628632325712047</v>
      </c>
    </row>
    <row r="14646" spans="1:19" x14ac:dyDescent="0.25">
      <c r="A14646" s="6">
        <v>258</v>
      </c>
      <c r="Q14646">
        <v>204</v>
      </c>
      <c r="S14646" s="1">
        <f t="shared" ca="1" si="236"/>
        <v>0.19547143195937966</v>
      </c>
    </row>
    <row r="14647" spans="1:19" x14ac:dyDescent="0.25">
      <c r="A14647" s="6">
        <v>258</v>
      </c>
      <c r="Q14647">
        <v>244</v>
      </c>
      <c r="S14647" s="1">
        <f t="shared" ca="1" si="236"/>
        <v>0.34052689241118583</v>
      </c>
    </row>
    <row r="14648" spans="1:19" x14ac:dyDescent="0.25">
      <c r="A14648" s="6">
        <v>258</v>
      </c>
      <c r="Q14648">
        <v>242</v>
      </c>
      <c r="S14648" s="1">
        <f t="shared" ca="1" si="236"/>
        <v>0.22826444280133207</v>
      </c>
    </row>
    <row r="14649" spans="1:19" x14ac:dyDescent="0.25">
      <c r="A14649" s="6">
        <v>258</v>
      </c>
      <c r="Q14649">
        <v>286</v>
      </c>
      <c r="S14649" s="1">
        <f t="shared" ca="1" si="236"/>
        <v>0.51017280482048255</v>
      </c>
    </row>
    <row r="14650" spans="1:19" x14ac:dyDescent="0.25">
      <c r="A14650" s="6">
        <v>258</v>
      </c>
      <c r="Q14650">
        <v>236</v>
      </c>
      <c r="S14650" s="1">
        <f t="shared" ca="1" si="236"/>
        <v>0.76082090728116325</v>
      </c>
    </row>
    <row r="14651" spans="1:19" x14ac:dyDescent="0.25">
      <c r="A14651" s="6">
        <v>258</v>
      </c>
      <c r="Q14651">
        <v>256</v>
      </c>
      <c r="S14651" s="1">
        <f t="shared" ca="1" si="236"/>
        <v>0.98522001372018475</v>
      </c>
    </row>
    <row r="14652" spans="1:19" x14ac:dyDescent="0.25">
      <c r="A14652" s="6">
        <v>258</v>
      </c>
      <c r="Q14652">
        <v>369</v>
      </c>
      <c r="S14652" s="1">
        <f t="shared" ca="1" si="236"/>
        <v>0.21051930158973742</v>
      </c>
    </row>
    <row r="14653" spans="1:19" x14ac:dyDescent="0.25">
      <c r="A14653" s="6">
        <v>258</v>
      </c>
      <c r="Q14653">
        <v>216</v>
      </c>
      <c r="S14653" s="1">
        <f t="shared" ca="1" si="236"/>
        <v>0.67462895997396854</v>
      </c>
    </row>
    <row r="14654" spans="1:19" x14ac:dyDescent="0.25">
      <c r="A14654" s="6">
        <v>258</v>
      </c>
      <c r="Q14654">
        <v>320</v>
      </c>
      <c r="S14654" s="1">
        <f t="shared" ca="1" si="236"/>
        <v>4.6662354032217412E-2</v>
      </c>
    </row>
    <row r="14655" spans="1:19" x14ac:dyDescent="0.25">
      <c r="A14655" s="6">
        <v>258</v>
      </c>
      <c r="Q14655">
        <v>240</v>
      </c>
      <c r="S14655" s="1">
        <f t="shared" ca="1" si="236"/>
        <v>0.74177018482928936</v>
      </c>
    </row>
    <row r="14656" spans="1:19" x14ac:dyDescent="0.25">
      <c r="A14656" s="6">
        <v>258</v>
      </c>
      <c r="Q14656">
        <v>347</v>
      </c>
      <c r="S14656" s="1">
        <f t="shared" ca="1" si="236"/>
        <v>0.66563137454427679</v>
      </c>
    </row>
    <row r="14657" spans="1:19" x14ac:dyDescent="0.25">
      <c r="A14657" s="6">
        <v>258</v>
      </c>
      <c r="Q14657">
        <v>257</v>
      </c>
      <c r="S14657" s="1">
        <f t="shared" ca="1" si="236"/>
        <v>0.66758232719018107</v>
      </c>
    </row>
    <row r="14658" spans="1:19" x14ac:dyDescent="0.25">
      <c r="A14658" s="6">
        <v>258</v>
      </c>
      <c r="Q14658">
        <v>261</v>
      </c>
      <c r="S14658" s="1">
        <f t="shared" ref="S14658:S14721" ca="1" si="237">RAND()</f>
        <v>0.71163601499194518</v>
      </c>
    </row>
    <row r="14659" spans="1:19" x14ac:dyDescent="0.25">
      <c r="A14659" s="6">
        <v>258</v>
      </c>
      <c r="Q14659">
        <v>234</v>
      </c>
      <c r="S14659" s="1">
        <f t="shared" ca="1" si="237"/>
        <v>0.88747613344380261</v>
      </c>
    </row>
    <row r="14660" spans="1:19" x14ac:dyDescent="0.25">
      <c r="A14660" s="6">
        <v>258</v>
      </c>
      <c r="Q14660">
        <v>335</v>
      </c>
      <c r="S14660" s="1">
        <f t="shared" ca="1" si="237"/>
        <v>0.47107085995452114</v>
      </c>
    </row>
    <row r="14661" spans="1:19" x14ac:dyDescent="0.25">
      <c r="A14661" s="6">
        <v>258</v>
      </c>
      <c r="Q14661">
        <v>352</v>
      </c>
      <c r="S14661" s="1">
        <f t="shared" ca="1" si="237"/>
        <v>0.13331970188963282</v>
      </c>
    </row>
    <row r="14662" spans="1:19" x14ac:dyDescent="0.25">
      <c r="A14662" s="6">
        <v>258</v>
      </c>
      <c r="Q14662">
        <v>218</v>
      </c>
      <c r="S14662" s="1">
        <f t="shared" ca="1" si="237"/>
        <v>0.53226703204340864</v>
      </c>
    </row>
    <row r="14663" spans="1:19" x14ac:dyDescent="0.25">
      <c r="A14663" s="6">
        <v>258</v>
      </c>
      <c r="Q14663">
        <v>260</v>
      </c>
      <c r="S14663" s="1">
        <f t="shared" ca="1" si="237"/>
        <v>0.16704971715734407</v>
      </c>
    </row>
    <row r="14664" spans="1:19" x14ac:dyDescent="0.25">
      <c r="A14664" s="6">
        <v>258</v>
      </c>
      <c r="Q14664">
        <v>670</v>
      </c>
      <c r="S14664" s="1">
        <f t="shared" ca="1" si="237"/>
        <v>0.40518088733330071</v>
      </c>
    </row>
    <row r="14665" spans="1:19" x14ac:dyDescent="0.25">
      <c r="A14665" s="6">
        <v>258</v>
      </c>
      <c r="Q14665">
        <v>254</v>
      </c>
      <c r="S14665" s="1">
        <f t="shared" ca="1" si="237"/>
        <v>0.54760004227744641</v>
      </c>
    </row>
    <row r="14666" spans="1:19" x14ac:dyDescent="0.25">
      <c r="A14666" s="6">
        <v>258</v>
      </c>
      <c r="Q14666">
        <v>239</v>
      </c>
      <c r="S14666" s="1">
        <f t="shared" ca="1" si="237"/>
        <v>0.43748470947132212</v>
      </c>
    </row>
    <row r="14667" spans="1:19" x14ac:dyDescent="0.25">
      <c r="A14667" s="6">
        <v>258</v>
      </c>
      <c r="Q14667">
        <v>241</v>
      </c>
      <c r="S14667" s="1">
        <f t="shared" ca="1" si="237"/>
        <v>0.39126317838377211</v>
      </c>
    </row>
    <row r="14668" spans="1:19" x14ac:dyDescent="0.25">
      <c r="A14668" s="6">
        <v>258</v>
      </c>
      <c r="Q14668">
        <v>327</v>
      </c>
      <c r="S14668" s="1">
        <f t="shared" ca="1" si="237"/>
        <v>0.44252668472855528</v>
      </c>
    </row>
    <row r="14669" spans="1:19" x14ac:dyDescent="0.25">
      <c r="A14669" s="6">
        <v>258</v>
      </c>
      <c r="Q14669">
        <v>249</v>
      </c>
      <c r="S14669" s="1">
        <f t="shared" ca="1" si="237"/>
        <v>6.3166669299895339E-2</v>
      </c>
    </row>
    <row r="14670" spans="1:19" x14ac:dyDescent="0.25">
      <c r="A14670" s="6">
        <v>258</v>
      </c>
      <c r="Q14670">
        <v>234</v>
      </c>
      <c r="S14670" s="1">
        <f t="shared" ca="1" si="237"/>
        <v>0.25816044657076265</v>
      </c>
    </row>
    <row r="14671" spans="1:19" x14ac:dyDescent="0.25">
      <c r="A14671" s="6">
        <v>259</v>
      </c>
      <c r="Q14671">
        <v>338</v>
      </c>
      <c r="S14671" s="1">
        <f t="shared" ca="1" si="237"/>
        <v>4.4579112390247255E-3</v>
      </c>
    </row>
    <row r="14672" spans="1:19" x14ac:dyDescent="0.25">
      <c r="A14672" s="6">
        <v>259</v>
      </c>
      <c r="Q14672">
        <v>231</v>
      </c>
      <c r="S14672" s="1">
        <f t="shared" ca="1" si="237"/>
        <v>9.5188524093160698E-2</v>
      </c>
    </row>
    <row r="14673" spans="1:19" x14ac:dyDescent="0.25">
      <c r="A14673" s="6">
        <v>259</v>
      </c>
      <c r="Q14673">
        <v>290</v>
      </c>
      <c r="S14673" s="1">
        <f t="shared" ca="1" si="237"/>
        <v>0.82153969000013827</v>
      </c>
    </row>
    <row r="14674" spans="1:19" x14ac:dyDescent="0.25">
      <c r="A14674" s="6">
        <v>259</v>
      </c>
      <c r="Q14674">
        <v>313</v>
      </c>
      <c r="S14674" s="1">
        <f t="shared" ca="1" si="237"/>
        <v>0.98840743466730008</v>
      </c>
    </row>
    <row r="14675" spans="1:19" x14ac:dyDescent="0.25">
      <c r="A14675" s="6">
        <v>259</v>
      </c>
      <c r="Q14675">
        <v>235</v>
      </c>
      <c r="S14675" s="1">
        <f t="shared" ca="1" si="237"/>
        <v>0.94443436763140876</v>
      </c>
    </row>
    <row r="14676" spans="1:19" x14ac:dyDescent="0.25">
      <c r="A14676" s="6">
        <v>259</v>
      </c>
      <c r="Q14676">
        <v>283</v>
      </c>
      <c r="S14676" s="1">
        <f t="shared" ca="1" si="237"/>
        <v>0.31804573159262184</v>
      </c>
    </row>
    <row r="14677" spans="1:19" x14ac:dyDescent="0.25">
      <c r="A14677" s="6">
        <v>259</v>
      </c>
      <c r="Q14677">
        <v>203</v>
      </c>
      <c r="S14677" s="1">
        <f t="shared" ca="1" si="237"/>
        <v>6.7667945035587374E-2</v>
      </c>
    </row>
    <row r="14678" spans="1:19" x14ac:dyDescent="0.25">
      <c r="A14678" s="6">
        <v>259</v>
      </c>
      <c r="Q14678">
        <v>243</v>
      </c>
      <c r="S14678" s="1">
        <f t="shared" ca="1" si="237"/>
        <v>0.81410242999942939</v>
      </c>
    </row>
    <row r="14679" spans="1:19" x14ac:dyDescent="0.25">
      <c r="A14679" s="6">
        <v>259</v>
      </c>
      <c r="Q14679">
        <v>208</v>
      </c>
      <c r="S14679" s="1">
        <f t="shared" ca="1" si="237"/>
        <v>0.80957207097115769</v>
      </c>
    </row>
    <row r="14680" spans="1:19" x14ac:dyDescent="0.25">
      <c r="A14680" s="6">
        <v>259</v>
      </c>
      <c r="Q14680">
        <v>217</v>
      </c>
      <c r="S14680" s="1">
        <f t="shared" ca="1" si="237"/>
        <v>0.94694270273197545</v>
      </c>
    </row>
    <row r="14681" spans="1:19" x14ac:dyDescent="0.25">
      <c r="A14681" s="6">
        <v>259</v>
      </c>
      <c r="Q14681">
        <v>231</v>
      </c>
      <c r="S14681" s="1">
        <f t="shared" ca="1" si="237"/>
        <v>0.68596570708178162</v>
      </c>
    </row>
    <row r="14682" spans="1:19" x14ac:dyDescent="0.25">
      <c r="A14682" s="6">
        <v>259</v>
      </c>
      <c r="Q14682">
        <v>516</v>
      </c>
      <c r="S14682" s="1">
        <f t="shared" ca="1" si="237"/>
        <v>0.94278640926631729</v>
      </c>
    </row>
    <row r="14683" spans="1:19" x14ac:dyDescent="0.25">
      <c r="A14683" s="6">
        <v>260</v>
      </c>
      <c r="Q14683">
        <v>237</v>
      </c>
      <c r="S14683" s="1">
        <f t="shared" ca="1" si="237"/>
        <v>0.47660805501947845</v>
      </c>
    </row>
    <row r="14684" spans="1:19" x14ac:dyDescent="0.25">
      <c r="A14684" s="6">
        <v>260</v>
      </c>
      <c r="Q14684">
        <v>252</v>
      </c>
      <c r="S14684" s="1">
        <f t="shared" ca="1" si="237"/>
        <v>0.36328567119522481</v>
      </c>
    </row>
    <row r="14685" spans="1:19" x14ac:dyDescent="0.25">
      <c r="A14685" s="6">
        <v>260</v>
      </c>
      <c r="Q14685">
        <v>234</v>
      </c>
      <c r="S14685" s="1">
        <f t="shared" ca="1" si="237"/>
        <v>0.27393369575394344</v>
      </c>
    </row>
    <row r="14686" spans="1:19" x14ac:dyDescent="0.25">
      <c r="A14686" s="6">
        <v>260</v>
      </c>
      <c r="Q14686">
        <v>951</v>
      </c>
      <c r="S14686" s="1">
        <f t="shared" ca="1" si="237"/>
        <v>0.69614003832181504</v>
      </c>
    </row>
    <row r="14687" spans="1:19" x14ac:dyDescent="0.25">
      <c r="A14687" s="6">
        <v>260</v>
      </c>
      <c r="Q14687">
        <v>247</v>
      </c>
      <c r="S14687" s="1">
        <f t="shared" ca="1" si="237"/>
        <v>0.6005355757103612</v>
      </c>
    </row>
    <row r="14688" spans="1:19" x14ac:dyDescent="0.25">
      <c r="A14688" s="6">
        <v>260</v>
      </c>
      <c r="Q14688">
        <v>240</v>
      </c>
      <c r="S14688" s="1">
        <f t="shared" ca="1" si="237"/>
        <v>5.9439250251820064E-2</v>
      </c>
    </row>
    <row r="14689" spans="1:19" x14ac:dyDescent="0.25">
      <c r="A14689" s="6">
        <v>260</v>
      </c>
      <c r="Q14689">
        <v>217</v>
      </c>
      <c r="S14689" s="1">
        <f t="shared" ca="1" si="237"/>
        <v>0.97503491042164148</v>
      </c>
    </row>
    <row r="14690" spans="1:19" x14ac:dyDescent="0.25">
      <c r="A14690" s="6">
        <v>260</v>
      </c>
      <c r="Q14690">
        <v>247</v>
      </c>
      <c r="S14690" s="1">
        <f t="shared" ca="1" si="237"/>
        <v>6.9106418087568344E-2</v>
      </c>
    </row>
    <row r="14691" spans="1:19" x14ac:dyDescent="0.25">
      <c r="A14691" s="6">
        <v>260</v>
      </c>
      <c r="Q14691">
        <v>203</v>
      </c>
      <c r="S14691" s="1">
        <f t="shared" ca="1" si="237"/>
        <v>1.5648332927076236E-3</v>
      </c>
    </row>
    <row r="14692" spans="1:19" x14ac:dyDescent="0.25">
      <c r="A14692" s="6">
        <v>260</v>
      </c>
      <c r="Q14692">
        <v>256</v>
      </c>
      <c r="S14692" s="1">
        <f t="shared" ca="1" si="237"/>
        <v>0.67515968771503898</v>
      </c>
    </row>
    <row r="14693" spans="1:19" x14ac:dyDescent="0.25">
      <c r="A14693" s="6">
        <v>260</v>
      </c>
      <c r="Q14693">
        <v>250</v>
      </c>
      <c r="S14693" s="1">
        <f t="shared" ca="1" si="237"/>
        <v>0.8391125397952085</v>
      </c>
    </row>
    <row r="14694" spans="1:19" x14ac:dyDescent="0.25">
      <c r="A14694" s="6">
        <v>260</v>
      </c>
      <c r="Q14694">
        <v>237</v>
      </c>
      <c r="S14694" s="1">
        <f t="shared" ca="1" si="237"/>
        <v>9.3445210622117192E-2</v>
      </c>
    </row>
    <row r="14695" spans="1:19" x14ac:dyDescent="0.25">
      <c r="A14695" s="6">
        <v>260</v>
      </c>
      <c r="Q14695">
        <v>342</v>
      </c>
      <c r="S14695" s="1">
        <f t="shared" ca="1" si="237"/>
        <v>0.78823754302236126</v>
      </c>
    </row>
    <row r="14696" spans="1:19" x14ac:dyDescent="0.25">
      <c r="A14696" s="6">
        <v>260</v>
      </c>
      <c r="Q14696">
        <v>322</v>
      </c>
      <c r="S14696" s="1">
        <f t="shared" ca="1" si="237"/>
        <v>0.99977440091785086</v>
      </c>
    </row>
    <row r="14697" spans="1:19" x14ac:dyDescent="0.25">
      <c r="A14697" s="6">
        <v>260</v>
      </c>
      <c r="Q14697">
        <v>236</v>
      </c>
      <c r="S14697" s="1">
        <f t="shared" ca="1" si="237"/>
        <v>0.13005609247911154</v>
      </c>
    </row>
    <row r="14698" spans="1:19" x14ac:dyDescent="0.25">
      <c r="A14698" s="6">
        <v>260</v>
      </c>
      <c r="Q14698">
        <v>244</v>
      </c>
      <c r="S14698" s="1">
        <f t="shared" ca="1" si="237"/>
        <v>0.70964490785750034</v>
      </c>
    </row>
    <row r="14699" spans="1:19" x14ac:dyDescent="0.25">
      <c r="A14699" s="6">
        <v>260</v>
      </c>
      <c r="Q14699">
        <v>243</v>
      </c>
      <c r="S14699" s="1">
        <f t="shared" ca="1" si="237"/>
        <v>0.40777380097443494</v>
      </c>
    </row>
    <row r="14700" spans="1:19" x14ac:dyDescent="0.25">
      <c r="A14700" s="6">
        <v>260</v>
      </c>
      <c r="Q14700">
        <v>231</v>
      </c>
      <c r="S14700" s="1">
        <f t="shared" ca="1" si="237"/>
        <v>0.85998344912329672</v>
      </c>
    </row>
    <row r="14701" spans="1:19" x14ac:dyDescent="0.25">
      <c r="A14701" s="6">
        <v>260</v>
      </c>
      <c r="Q14701">
        <v>228</v>
      </c>
      <c r="S14701" s="1">
        <f t="shared" ca="1" si="237"/>
        <v>0.27910945856018232</v>
      </c>
    </row>
    <row r="14702" spans="1:19" x14ac:dyDescent="0.25">
      <c r="A14702" s="6">
        <v>260</v>
      </c>
      <c r="Q14702">
        <v>240</v>
      </c>
      <c r="S14702" s="1">
        <f t="shared" ca="1" si="237"/>
        <v>0.36007501083333515</v>
      </c>
    </row>
    <row r="14703" spans="1:19" x14ac:dyDescent="0.25">
      <c r="A14703" s="6">
        <v>260</v>
      </c>
      <c r="Q14703">
        <v>217</v>
      </c>
      <c r="S14703" s="1">
        <f t="shared" ca="1" si="237"/>
        <v>0.63465746204786755</v>
      </c>
    </row>
    <row r="14704" spans="1:19" x14ac:dyDescent="0.25">
      <c r="A14704" s="6">
        <v>260</v>
      </c>
      <c r="Q14704">
        <v>294</v>
      </c>
      <c r="S14704" s="1">
        <f t="shared" ca="1" si="237"/>
        <v>0.72083389414037902</v>
      </c>
    </row>
    <row r="14705" spans="1:19" x14ac:dyDescent="0.25">
      <c r="A14705" s="6">
        <v>260</v>
      </c>
      <c r="Q14705">
        <v>246</v>
      </c>
      <c r="S14705" s="1">
        <f t="shared" ca="1" si="237"/>
        <v>0.20861038737915816</v>
      </c>
    </row>
    <row r="14706" spans="1:19" x14ac:dyDescent="0.25">
      <c r="A14706" s="6">
        <v>260</v>
      </c>
      <c r="Q14706">
        <v>227</v>
      </c>
      <c r="S14706" s="1">
        <f t="shared" ca="1" si="237"/>
        <v>0.61289708115489194</v>
      </c>
    </row>
    <row r="14707" spans="1:19" x14ac:dyDescent="0.25">
      <c r="A14707" s="6">
        <v>260</v>
      </c>
      <c r="Q14707">
        <v>382</v>
      </c>
      <c r="S14707" s="1">
        <f t="shared" ca="1" si="237"/>
        <v>3.0349090583502325E-2</v>
      </c>
    </row>
    <row r="14708" spans="1:19" x14ac:dyDescent="0.25">
      <c r="A14708" s="6">
        <v>260</v>
      </c>
      <c r="Q14708">
        <v>228</v>
      </c>
      <c r="S14708" s="1">
        <f t="shared" ca="1" si="237"/>
        <v>0.96175364881281078</v>
      </c>
    </row>
    <row r="14709" spans="1:19" x14ac:dyDescent="0.25">
      <c r="A14709" s="6">
        <v>260</v>
      </c>
      <c r="Q14709">
        <v>228</v>
      </c>
      <c r="S14709" s="1">
        <f t="shared" ca="1" si="237"/>
        <v>0.18291052528886587</v>
      </c>
    </row>
    <row r="14710" spans="1:19" x14ac:dyDescent="0.25">
      <c r="A14710" s="6">
        <v>260</v>
      </c>
      <c r="Q14710">
        <v>379</v>
      </c>
      <c r="S14710" s="1">
        <f t="shared" ca="1" si="237"/>
        <v>0.79318816542580628</v>
      </c>
    </row>
    <row r="14711" spans="1:19" x14ac:dyDescent="0.25">
      <c r="A14711" s="6">
        <v>260</v>
      </c>
      <c r="Q14711">
        <v>213</v>
      </c>
      <c r="S14711" s="1">
        <f t="shared" ca="1" si="237"/>
        <v>0.86567138937825017</v>
      </c>
    </row>
    <row r="14712" spans="1:19" x14ac:dyDescent="0.25">
      <c r="A14712" s="6">
        <v>260</v>
      </c>
      <c r="Q14712">
        <v>244</v>
      </c>
      <c r="S14712" s="1">
        <f t="shared" ca="1" si="237"/>
        <v>0.64172648694201473</v>
      </c>
    </row>
    <row r="14713" spans="1:19" x14ac:dyDescent="0.25">
      <c r="A14713" s="6">
        <v>260</v>
      </c>
      <c r="Q14713">
        <v>220</v>
      </c>
      <c r="S14713" s="1">
        <f t="shared" ca="1" si="237"/>
        <v>0.37798978459410126</v>
      </c>
    </row>
    <row r="14714" spans="1:19" x14ac:dyDescent="0.25">
      <c r="A14714" s="6">
        <v>261</v>
      </c>
      <c r="Q14714">
        <v>324</v>
      </c>
      <c r="S14714" s="1">
        <f t="shared" ca="1" si="237"/>
        <v>8.0208934493097517E-2</v>
      </c>
    </row>
    <row r="14715" spans="1:19" x14ac:dyDescent="0.25">
      <c r="A14715" s="6">
        <v>261</v>
      </c>
      <c r="Q14715">
        <v>240</v>
      </c>
      <c r="S14715" s="1">
        <f t="shared" ca="1" si="237"/>
        <v>0.6506216584403206</v>
      </c>
    </row>
    <row r="14716" spans="1:19" x14ac:dyDescent="0.25">
      <c r="A14716" s="6">
        <v>261</v>
      </c>
      <c r="Q14716">
        <v>244</v>
      </c>
      <c r="S14716" s="1">
        <f t="shared" ca="1" si="237"/>
        <v>0.30106500007937398</v>
      </c>
    </row>
    <row r="14717" spans="1:19" x14ac:dyDescent="0.25">
      <c r="A14717" s="6">
        <v>261</v>
      </c>
      <c r="Q14717">
        <v>239</v>
      </c>
      <c r="S14717" s="1">
        <f t="shared" ca="1" si="237"/>
        <v>2.6550896543520053E-2</v>
      </c>
    </row>
    <row r="14718" spans="1:19" x14ac:dyDescent="0.25">
      <c r="A14718" s="6">
        <v>261</v>
      </c>
      <c r="Q14718">
        <v>241</v>
      </c>
      <c r="S14718" s="1">
        <f t="shared" ca="1" si="237"/>
        <v>0.68200282502629117</v>
      </c>
    </row>
    <row r="14719" spans="1:19" x14ac:dyDescent="0.25">
      <c r="A14719" s="6">
        <v>261</v>
      </c>
      <c r="Q14719">
        <v>273</v>
      </c>
      <c r="S14719" s="1">
        <f t="shared" ca="1" si="237"/>
        <v>0.72905593683669401</v>
      </c>
    </row>
    <row r="14720" spans="1:19" x14ac:dyDescent="0.25">
      <c r="A14720" s="6">
        <v>261</v>
      </c>
      <c r="Q14720">
        <v>221</v>
      </c>
      <c r="S14720" s="1">
        <f t="shared" ca="1" si="237"/>
        <v>0.24255555619570224</v>
      </c>
    </row>
    <row r="14721" spans="1:19" x14ac:dyDescent="0.25">
      <c r="A14721" s="6">
        <v>261</v>
      </c>
      <c r="Q14721">
        <v>231</v>
      </c>
      <c r="S14721" s="1">
        <f t="shared" ca="1" si="237"/>
        <v>0.79845305434533753</v>
      </c>
    </row>
    <row r="14722" spans="1:19" x14ac:dyDescent="0.25">
      <c r="A14722" s="6">
        <v>261</v>
      </c>
      <c r="Q14722">
        <v>254</v>
      </c>
      <c r="S14722" s="1">
        <f t="shared" ref="S14722:S14785" ca="1" si="238">RAND()</f>
        <v>0.93728313079155001</v>
      </c>
    </row>
    <row r="14723" spans="1:19" x14ac:dyDescent="0.25">
      <c r="A14723" s="6">
        <v>261</v>
      </c>
      <c r="Q14723">
        <v>236</v>
      </c>
      <c r="S14723" s="1">
        <f t="shared" ca="1" si="238"/>
        <v>0.70714767543318335</v>
      </c>
    </row>
    <row r="14724" spans="1:19" x14ac:dyDescent="0.25">
      <c r="A14724" s="6">
        <v>261</v>
      </c>
      <c r="Q14724">
        <v>324</v>
      </c>
      <c r="S14724" s="1">
        <f t="shared" ca="1" si="238"/>
        <v>0.72552094880149942</v>
      </c>
    </row>
    <row r="14725" spans="1:19" x14ac:dyDescent="0.25">
      <c r="A14725" s="6">
        <v>261</v>
      </c>
      <c r="Q14725">
        <v>343</v>
      </c>
      <c r="S14725" s="1">
        <f t="shared" ca="1" si="238"/>
        <v>6.8759574011397984E-2</v>
      </c>
    </row>
    <row r="14726" spans="1:19" x14ac:dyDescent="0.25">
      <c r="A14726" s="6">
        <v>261</v>
      </c>
      <c r="Q14726">
        <v>229</v>
      </c>
      <c r="S14726" s="1">
        <f t="shared" ca="1" si="238"/>
        <v>0.78068527484777983</v>
      </c>
    </row>
    <row r="14727" spans="1:19" x14ac:dyDescent="0.25">
      <c r="A14727" s="6">
        <v>261</v>
      </c>
      <c r="Q14727">
        <v>250</v>
      </c>
      <c r="S14727" s="1">
        <f t="shared" ca="1" si="238"/>
        <v>0.61035101329002084</v>
      </c>
    </row>
    <row r="14728" spans="1:19" x14ac:dyDescent="0.25">
      <c r="A14728" s="6">
        <v>262</v>
      </c>
      <c r="Q14728">
        <v>361</v>
      </c>
      <c r="S14728" s="1">
        <f t="shared" ca="1" si="238"/>
        <v>0.56896129398604278</v>
      </c>
    </row>
    <row r="14729" spans="1:19" x14ac:dyDescent="0.25">
      <c r="A14729" s="6">
        <v>262</v>
      </c>
      <c r="Q14729">
        <v>245</v>
      </c>
      <c r="S14729" s="1">
        <f t="shared" ca="1" si="238"/>
        <v>0.25001581280766849</v>
      </c>
    </row>
    <row r="14730" spans="1:19" x14ac:dyDescent="0.25">
      <c r="A14730" s="6">
        <v>262</v>
      </c>
      <c r="Q14730">
        <v>329</v>
      </c>
      <c r="S14730" s="1">
        <f t="shared" ca="1" si="238"/>
        <v>0.96763196734210999</v>
      </c>
    </row>
    <row r="14731" spans="1:19" x14ac:dyDescent="0.25">
      <c r="A14731" s="6">
        <v>262</v>
      </c>
      <c r="Q14731">
        <v>225</v>
      </c>
      <c r="S14731" s="1">
        <f t="shared" ca="1" si="238"/>
        <v>0.51417987093036821</v>
      </c>
    </row>
    <row r="14732" spans="1:19" x14ac:dyDescent="0.25">
      <c r="A14732" s="6">
        <v>262</v>
      </c>
      <c r="Q14732">
        <v>239</v>
      </c>
      <c r="S14732" s="1">
        <f t="shared" ca="1" si="238"/>
        <v>0.63938789491275561</v>
      </c>
    </row>
    <row r="14733" spans="1:19" x14ac:dyDescent="0.25">
      <c r="A14733" s="6">
        <v>262</v>
      </c>
      <c r="Q14733">
        <v>340</v>
      </c>
      <c r="S14733" s="1">
        <f t="shared" ca="1" si="238"/>
        <v>0.15444888098671405</v>
      </c>
    </row>
    <row r="14734" spans="1:19" x14ac:dyDescent="0.25">
      <c r="A14734" s="6">
        <v>262</v>
      </c>
      <c r="Q14734">
        <v>364</v>
      </c>
      <c r="S14734" s="1">
        <f t="shared" ca="1" si="238"/>
        <v>0.53154759285078457</v>
      </c>
    </row>
    <row r="14735" spans="1:19" x14ac:dyDescent="0.25">
      <c r="A14735" s="6">
        <v>262</v>
      </c>
      <c r="Q14735">
        <v>359</v>
      </c>
      <c r="S14735" s="1">
        <f t="shared" ca="1" si="238"/>
        <v>0.66313178224997493</v>
      </c>
    </row>
    <row r="14736" spans="1:19" x14ac:dyDescent="0.25">
      <c r="A14736" s="6">
        <v>262</v>
      </c>
      <c r="Q14736">
        <v>254</v>
      </c>
      <c r="S14736" s="1">
        <f t="shared" ca="1" si="238"/>
        <v>0.30818933159896666</v>
      </c>
    </row>
    <row r="14737" spans="1:19" x14ac:dyDescent="0.25">
      <c r="A14737" s="6">
        <v>262</v>
      </c>
      <c r="Q14737">
        <v>230</v>
      </c>
      <c r="S14737" s="1">
        <f t="shared" ca="1" si="238"/>
        <v>0.72369260927040546</v>
      </c>
    </row>
    <row r="14738" spans="1:19" x14ac:dyDescent="0.25">
      <c r="A14738" s="6">
        <v>262</v>
      </c>
      <c r="Q14738">
        <v>248</v>
      </c>
      <c r="S14738" s="1">
        <f t="shared" ca="1" si="238"/>
        <v>7.5259822029090095E-3</v>
      </c>
    </row>
    <row r="14739" spans="1:19" x14ac:dyDescent="0.25">
      <c r="A14739" s="6">
        <v>262</v>
      </c>
      <c r="Q14739">
        <v>251</v>
      </c>
      <c r="S14739" s="1">
        <f t="shared" ca="1" si="238"/>
        <v>0.51893080038775496</v>
      </c>
    </row>
    <row r="14740" spans="1:19" x14ac:dyDescent="0.25">
      <c r="A14740" s="6">
        <v>262</v>
      </c>
      <c r="Q14740">
        <v>309</v>
      </c>
      <c r="S14740" s="1">
        <f t="shared" ca="1" si="238"/>
        <v>0.91000286366650773</v>
      </c>
    </row>
    <row r="14741" spans="1:19" x14ac:dyDescent="0.25">
      <c r="A14741" s="6">
        <v>262</v>
      </c>
      <c r="Q14741">
        <v>238</v>
      </c>
      <c r="S14741" s="1">
        <f t="shared" ca="1" si="238"/>
        <v>5.1658188194714572E-2</v>
      </c>
    </row>
    <row r="14742" spans="1:19" x14ac:dyDescent="0.25">
      <c r="A14742" s="6">
        <v>262</v>
      </c>
      <c r="Q14742">
        <v>339</v>
      </c>
      <c r="S14742" s="1">
        <f t="shared" ca="1" si="238"/>
        <v>0.84477634609770269</v>
      </c>
    </row>
    <row r="14743" spans="1:19" x14ac:dyDescent="0.25">
      <c r="A14743" s="6">
        <v>262</v>
      </c>
      <c r="Q14743">
        <v>242</v>
      </c>
      <c r="S14743" s="1">
        <f t="shared" ca="1" si="238"/>
        <v>0.38356441310461975</v>
      </c>
    </row>
    <row r="14744" spans="1:19" x14ac:dyDescent="0.25">
      <c r="A14744" s="6">
        <v>262</v>
      </c>
      <c r="Q14744">
        <v>234</v>
      </c>
      <c r="S14744" s="1">
        <f t="shared" ca="1" si="238"/>
        <v>0.51355255164873304</v>
      </c>
    </row>
    <row r="14745" spans="1:19" x14ac:dyDescent="0.25">
      <c r="A14745" s="6">
        <v>262</v>
      </c>
      <c r="Q14745">
        <v>317</v>
      </c>
      <c r="S14745" s="1">
        <f t="shared" ca="1" si="238"/>
        <v>0.82689370137070095</v>
      </c>
    </row>
    <row r="14746" spans="1:19" x14ac:dyDescent="0.25">
      <c r="A14746" s="6">
        <v>263</v>
      </c>
      <c r="Q14746">
        <v>332</v>
      </c>
      <c r="S14746" s="1">
        <f t="shared" ca="1" si="238"/>
        <v>9.0267566449780956E-2</v>
      </c>
    </row>
    <row r="14747" spans="1:19" x14ac:dyDescent="0.25">
      <c r="A14747" s="6">
        <v>263</v>
      </c>
      <c r="Q14747">
        <v>346</v>
      </c>
      <c r="S14747" s="1">
        <f t="shared" ca="1" si="238"/>
        <v>0.48760813733302777</v>
      </c>
    </row>
    <row r="14748" spans="1:19" x14ac:dyDescent="0.25">
      <c r="A14748" s="6">
        <v>263</v>
      </c>
      <c r="Q14748">
        <v>291</v>
      </c>
      <c r="S14748" s="1">
        <f t="shared" ca="1" si="238"/>
        <v>0.78012654845127194</v>
      </c>
    </row>
    <row r="14749" spans="1:19" x14ac:dyDescent="0.25">
      <c r="A14749" s="6">
        <v>263</v>
      </c>
      <c r="Q14749">
        <v>271</v>
      </c>
      <c r="S14749" s="1">
        <f t="shared" ca="1" si="238"/>
        <v>0.1153920745177035</v>
      </c>
    </row>
    <row r="14750" spans="1:19" x14ac:dyDescent="0.25">
      <c r="A14750" s="6">
        <v>263</v>
      </c>
      <c r="Q14750">
        <v>255</v>
      </c>
      <c r="S14750" s="1">
        <f t="shared" ca="1" si="238"/>
        <v>0.21401762319089457</v>
      </c>
    </row>
    <row r="14751" spans="1:19" x14ac:dyDescent="0.25">
      <c r="A14751" s="6">
        <v>263</v>
      </c>
      <c r="Q14751">
        <v>307</v>
      </c>
      <c r="S14751" s="1">
        <f t="shared" ca="1" si="238"/>
        <v>0.17800616721190665</v>
      </c>
    </row>
    <row r="14752" spans="1:19" x14ac:dyDescent="0.25">
      <c r="A14752" s="6">
        <v>263</v>
      </c>
      <c r="Q14752">
        <v>246</v>
      </c>
      <c r="S14752" s="1">
        <f t="shared" ca="1" si="238"/>
        <v>0.23458021973938714</v>
      </c>
    </row>
    <row r="14753" spans="1:19" x14ac:dyDescent="0.25">
      <c r="A14753" s="6">
        <v>263</v>
      </c>
      <c r="Q14753">
        <v>382</v>
      </c>
      <c r="S14753" s="1">
        <f t="shared" ca="1" si="238"/>
        <v>0.22471830376960755</v>
      </c>
    </row>
    <row r="14754" spans="1:19" x14ac:dyDescent="0.25">
      <c r="A14754" s="6">
        <v>263</v>
      </c>
      <c r="Q14754">
        <v>232</v>
      </c>
      <c r="S14754" s="1">
        <f t="shared" ca="1" si="238"/>
        <v>0.97081258119271963</v>
      </c>
    </row>
    <row r="14755" spans="1:19" x14ac:dyDescent="0.25">
      <c r="A14755" s="6">
        <v>263</v>
      </c>
      <c r="Q14755">
        <v>331</v>
      </c>
      <c r="S14755" s="1">
        <f t="shared" ca="1" si="238"/>
        <v>0.75330242000529002</v>
      </c>
    </row>
    <row r="14756" spans="1:19" x14ac:dyDescent="0.25">
      <c r="A14756" s="6">
        <v>263</v>
      </c>
      <c r="Q14756">
        <v>330</v>
      </c>
      <c r="S14756" s="1">
        <f t="shared" ca="1" si="238"/>
        <v>0.27340683558939261</v>
      </c>
    </row>
    <row r="14757" spans="1:19" x14ac:dyDescent="0.25">
      <c r="A14757" s="6">
        <v>263</v>
      </c>
      <c r="Q14757">
        <v>209</v>
      </c>
      <c r="S14757" s="1">
        <f t="shared" ca="1" si="238"/>
        <v>9.030920299521461E-2</v>
      </c>
    </row>
    <row r="14758" spans="1:19" x14ac:dyDescent="0.25">
      <c r="A14758" s="6">
        <v>263</v>
      </c>
      <c r="Q14758">
        <v>319</v>
      </c>
      <c r="S14758" s="1">
        <f t="shared" ca="1" si="238"/>
        <v>0.33552996031856053</v>
      </c>
    </row>
    <row r="14759" spans="1:19" x14ac:dyDescent="0.25">
      <c r="A14759" s="6">
        <v>263</v>
      </c>
      <c r="Q14759">
        <v>187</v>
      </c>
      <c r="S14759" s="1">
        <f t="shared" ca="1" si="238"/>
        <v>0.56393934694583925</v>
      </c>
    </row>
    <row r="14760" spans="1:19" x14ac:dyDescent="0.25">
      <c r="A14760" s="6">
        <v>263</v>
      </c>
      <c r="Q14760">
        <v>362</v>
      </c>
      <c r="S14760" s="1">
        <f t="shared" ca="1" si="238"/>
        <v>0.16196913161729687</v>
      </c>
    </row>
    <row r="14761" spans="1:19" x14ac:dyDescent="0.25">
      <c r="A14761" s="6">
        <v>264</v>
      </c>
      <c r="Q14761">
        <v>233</v>
      </c>
      <c r="S14761" s="1">
        <f t="shared" ca="1" si="238"/>
        <v>0.99137479750662094</v>
      </c>
    </row>
    <row r="14762" spans="1:19" x14ac:dyDescent="0.25">
      <c r="A14762" s="6">
        <v>264</v>
      </c>
      <c r="Q14762">
        <v>219</v>
      </c>
      <c r="S14762" s="1">
        <f t="shared" ca="1" si="238"/>
        <v>0.91735239656872902</v>
      </c>
    </row>
    <row r="14763" spans="1:19" x14ac:dyDescent="0.25">
      <c r="A14763" s="6">
        <v>264</v>
      </c>
      <c r="Q14763">
        <v>315</v>
      </c>
      <c r="S14763" s="1">
        <f t="shared" ca="1" si="238"/>
        <v>0.20021213482338895</v>
      </c>
    </row>
    <row r="14764" spans="1:19" x14ac:dyDescent="0.25">
      <c r="A14764" s="6">
        <v>264</v>
      </c>
      <c r="Q14764">
        <v>226</v>
      </c>
      <c r="S14764" s="1">
        <f t="shared" ca="1" si="238"/>
        <v>0.83227233101816367</v>
      </c>
    </row>
    <row r="14765" spans="1:19" x14ac:dyDescent="0.25">
      <c r="A14765" s="6">
        <v>264</v>
      </c>
      <c r="Q14765">
        <v>320</v>
      </c>
      <c r="S14765" s="1">
        <f t="shared" ca="1" si="238"/>
        <v>0.55964491079795176</v>
      </c>
    </row>
    <row r="14766" spans="1:19" x14ac:dyDescent="0.25">
      <c r="A14766" s="6">
        <v>264</v>
      </c>
      <c r="Q14766">
        <v>482</v>
      </c>
      <c r="S14766" s="1">
        <f t="shared" ca="1" si="238"/>
        <v>0.24330290094925744</v>
      </c>
    </row>
    <row r="14767" spans="1:19" x14ac:dyDescent="0.25">
      <c r="A14767" s="6">
        <v>264</v>
      </c>
      <c r="Q14767">
        <v>240</v>
      </c>
      <c r="S14767" s="1">
        <f t="shared" ca="1" si="238"/>
        <v>0.15953569279673852</v>
      </c>
    </row>
    <row r="14768" spans="1:19" x14ac:dyDescent="0.25">
      <c r="A14768" s="6">
        <v>264</v>
      </c>
      <c r="Q14768">
        <v>222</v>
      </c>
      <c r="S14768" s="1">
        <f t="shared" ca="1" si="238"/>
        <v>0.97046930908284101</v>
      </c>
    </row>
    <row r="14769" spans="1:19" x14ac:dyDescent="0.25">
      <c r="A14769" s="6">
        <v>264</v>
      </c>
      <c r="Q14769">
        <v>262</v>
      </c>
      <c r="S14769" s="1">
        <f t="shared" ca="1" si="238"/>
        <v>0.13789325251988427</v>
      </c>
    </row>
    <row r="14770" spans="1:19" x14ac:dyDescent="0.25">
      <c r="A14770" s="6">
        <v>264</v>
      </c>
      <c r="Q14770">
        <v>345</v>
      </c>
      <c r="S14770" s="1">
        <f t="shared" ca="1" si="238"/>
        <v>0.65751961468240938</v>
      </c>
    </row>
    <row r="14771" spans="1:19" x14ac:dyDescent="0.25">
      <c r="A14771" s="6">
        <v>264</v>
      </c>
      <c r="Q14771">
        <v>222</v>
      </c>
      <c r="S14771" s="1">
        <f t="shared" ca="1" si="238"/>
        <v>0.19533735053810442</v>
      </c>
    </row>
    <row r="14772" spans="1:19" x14ac:dyDescent="0.25">
      <c r="A14772" s="6">
        <v>265</v>
      </c>
      <c r="Q14772">
        <v>225</v>
      </c>
      <c r="S14772" s="1">
        <f t="shared" ca="1" si="238"/>
        <v>0.83256508257810435</v>
      </c>
    </row>
    <row r="14773" spans="1:19" x14ac:dyDescent="0.25">
      <c r="A14773" s="6">
        <v>265</v>
      </c>
      <c r="Q14773">
        <v>198</v>
      </c>
      <c r="S14773" s="1">
        <f t="shared" ca="1" si="238"/>
        <v>0.60299038050155929</v>
      </c>
    </row>
    <row r="14774" spans="1:19" x14ac:dyDescent="0.25">
      <c r="A14774" s="6">
        <v>265</v>
      </c>
      <c r="Q14774">
        <v>291</v>
      </c>
      <c r="S14774" s="1">
        <f t="shared" ca="1" si="238"/>
        <v>0.89509981043756837</v>
      </c>
    </row>
    <row r="14775" spans="1:19" x14ac:dyDescent="0.25">
      <c r="A14775" s="6">
        <v>265</v>
      </c>
      <c r="Q14775">
        <v>361</v>
      </c>
      <c r="S14775" s="1">
        <f t="shared" ca="1" si="238"/>
        <v>0.13605017558148147</v>
      </c>
    </row>
    <row r="14776" spans="1:19" x14ac:dyDescent="0.25">
      <c r="A14776" s="6">
        <v>265</v>
      </c>
      <c r="Q14776">
        <v>229</v>
      </c>
      <c r="S14776" s="1">
        <f t="shared" ca="1" si="238"/>
        <v>8.4842246189642978E-2</v>
      </c>
    </row>
    <row r="14777" spans="1:19" x14ac:dyDescent="0.25">
      <c r="A14777" s="6">
        <v>265</v>
      </c>
      <c r="Q14777">
        <v>221</v>
      </c>
      <c r="S14777" s="1">
        <f t="shared" ca="1" si="238"/>
        <v>0.33497941912826723</v>
      </c>
    </row>
    <row r="14778" spans="1:19" x14ac:dyDescent="0.25">
      <c r="A14778" s="6">
        <v>265</v>
      </c>
      <c r="Q14778">
        <v>359</v>
      </c>
      <c r="S14778" s="1">
        <f t="shared" ca="1" si="238"/>
        <v>0.81444036796905583</v>
      </c>
    </row>
    <row r="14779" spans="1:19" x14ac:dyDescent="0.25">
      <c r="A14779" s="6">
        <v>265</v>
      </c>
      <c r="Q14779">
        <v>255</v>
      </c>
      <c r="S14779" s="1">
        <f t="shared" ca="1" si="238"/>
        <v>0.56434965211283583</v>
      </c>
    </row>
    <row r="14780" spans="1:19" x14ac:dyDescent="0.25">
      <c r="A14780" s="6">
        <v>265</v>
      </c>
      <c r="Q14780">
        <v>224</v>
      </c>
      <c r="S14780" s="1">
        <f t="shared" ca="1" si="238"/>
        <v>9.4146932185965482E-2</v>
      </c>
    </row>
    <row r="14781" spans="1:19" x14ac:dyDescent="0.25">
      <c r="A14781" s="6">
        <v>265</v>
      </c>
      <c r="Q14781">
        <v>226</v>
      </c>
      <c r="S14781" s="1">
        <f t="shared" ca="1" si="238"/>
        <v>0.18414008695460538</v>
      </c>
    </row>
    <row r="14782" spans="1:19" x14ac:dyDescent="0.25">
      <c r="A14782" s="6">
        <v>265</v>
      </c>
      <c r="Q14782">
        <v>248</v>
      </c>
      <c r="S14782" s="1">
        <f t="shared" ca="1" si="238"/>
        <v>0.68181104513571067</v>
      </c>
    </row>
    <row r="14783" spans="1:19" x14ac:dyDescent="0.25">
      <c r="A14783" s="6">
        <v>265</v>
      </c>
      <c r="Q14783">
        <v>247</v>
      </c>
      <c r="S14783" s="1">
        <f t="shared" ca="1" si="238"/>
        <v>0.47928661629371394</v>
      </c>
    </row>
    <row r="14784" spans="1:19" x14ac:dyDescent="0.25">
      <c r="A14784" s="6">
        <v>265</v>
      </c>
      <c r="Q14784">
        <v>217</v>
      </c>
      <c r="S14784" s="1">
        <f t="shared" ca="1" si="238"/>
        <v>0.2011890196552012</v>
      </c>
    </row>
    <row r="14785" spans="1:19" x14ac:dyDescent="0.25">
      <c r="A14785" s="6">
        <v>265</v>
      </c>
      <c r="Q14785">
        <v>250</v>
      </c>
      <c r="S14785" s="1">
        <f t="shared" ca="1" si="238"/>
        <v>0.54364469327401332</v>
      </c>
    </row>
    <row r="14786" spans="1:19" x14ac:dyDescent="0.25">
      <c r="A14786" s="6">
        <v>265</v>
      </c>
      <c r="Q14786">
        <v>594</v>
      </c>
      <c r="S14786" s="1">
        <f t="shared" ref="S14786:S14849" ca="1" si="239">RAND()</f>
        <v>0.70857343917214355</v>
      </c>
    </row>
    <row r="14787" spans="1:19" x14ac:dyDescent="0.25">
      <c r="A14787" s="6">
        <v>265</v>
      </c>
      <c r="Q14787">
        <v>250</v>
      </c>
      <c r="S14787" s="1">
        <f t="shared" ca="1" si="239"/>
        <v>3.4446799388281213E-2</v>
      </c>
    </row>
    <row r="14788" spans="1:19" x14ac:dyDescent="0.25">
      <c r="A14788" s="6">
        <v>265</v>
      </c>
      <c r="Q14788">
        <v>220</v>
      </c>
      <c r="S14788" s="1">
        <f t="shared" ca="1" si="239"/>
        <v>0.36803806749971535</v>
      </c>
    </row>
    <row r="14789" spans="1:19" x14ac:dyDescent="0.25">
      <c r="A14789" s="6">
        <v>266</v>
      </c>
      <c r="Q14789">
        <v>344</v>
      </c>
      <c r="S14789" s="1">
        <f t="shared" ca="1" si="239"/>
        <v>0.44753896272583693</v>
      </c>
    </row>
    <row r="14790" spans="1:19" x14ac:dyDescent="0.25">
      <c r="A14790" s="6">
        <v>266</v>
      </c>
      <c r="Q14790">
        <v>265</v>
      </c>
      <c r="S14790" s="1">
        <f t="shared" ca="1" si="239"/>
        <v>0.57701335139948295</v>
      </c>
    </row>
    <row r="14791" spans="1:19" x14ac:dyDescent="0.25">
      <c r="A14791" s="6">
        <v>266</v>
      </c>
      <c r="Q14791">
        <v>230</v>
      </c>
      <c r="S14791" s="1">
        <f t="shared" ca="1" si="239"/>
        <v>0.56002130704330511</v>
      </c>
    </row>
    <row r="14792" spans="1:19" x14ac:dyDescent="0.25">
      <c r="A14792" s="6">
        <v>266</v>
      </c>
      <c r="Q14792">
        <v>758</v>
      </c>
      <c r="S14792" s="1">
        <f t="shared" ca="1" si="239"/>
        <v>0.11871498777837175</v>
      </c>
    </row>
    <row r="14793" spans="1:19" x14ac:dyDescent="0.25">
      <c r="A14793" s="6">
        <v>266</v>
      </c>
      <c r="Q14793">
        <v>360</v>
      </c>
      <c r="S14793" s="1">
        <f t="shared" ca="1" si="239"/>
        <v>8.7831202772836736E-4</v>
      </c>
    </row>
    <row r="14794" spans="1:19" x14ac:dyDescent="0.25">
      <c r="A14794" s="6">
        <v>266</v>
      </c>
      <c r="Q14794">
        <v>231</v>
      </c>
      <c r="S14794" s="1">
        <f t="shared" ca="1" si="239"/>
        <v>0.52716894031946504</v>
      </c>
    </row>
    <row r="14795" spans="1:19" x14ac:dyDescent="0.25">
      <c r="A14795" s="6">
        <v>266</v>
      </c>
      <c r="Q14795">
        <v>220</v>
      </c>
      <c r="S14795" s="1">
        <f t="shared" ca="1" si="239"/>
        <v>0.11836165872767412</v>
      </c>
    </row>
    <row r="14796" spans="1:19" x14ac:dyDescent="0.25">
      <c r="A14796" s="6">
        <v>266</v>
      </c>
      <c r="Q14796">
        <v>244</v>
      </c>
      <c r="S14796" s="1">
        <f t="shared" ca="1" si="239"/>
        <v>0.49938884904438274</v>
      </c>
    </row>
    <row r="14797" spans="1:19" x14ac:dyDescent="0.25">
      <c r="A14797" s="6">
        <v>266</v>
      </c>
      <c r="Q14797">
        <v>353</v>
      </c>
      <c r="S14797" s="1">
        <f t="shared" ca="1" si="239"/>
        <v>0.51091907564734207</v>
      </c>
    </row>
    <row r="14798" spans="1:19" x14ac:dyDescent="0.25">
      <c r="A14798" s="6">
        <v>267</v>
      </c>
      <c r="Q14798">
        <v>249</v>
      </c>
      <c r="S14798" s="1">
        <f t="shared" ca="1" si="239"/>
        <v>0.62912175293660377</v>
      </c>
    </row>
    <row r="14799" spans="1:19" x14ac:dyDescent="0.25">
      <c r="A14799" s="6">
        <v>267</v>
      </c>
      <c r="Q14799">
        <v>271</v>
      </c>
      <c r="S14799" s="1">
        <f t="shared" ca="1" si="239"/>
        <v>6.4027860909758094E-2</v>
      </c>
    </row>
    <row r="14800" spans="1:19" x14ac:dyDescent="0.25">
      <c r="A14800" s="6">
        <v>267</v>
      </c>
      <c r="Q14800">
        <v>317</v>
      </c>
      <c r="S14800" s="1">
        <f t="shared" ca="1" si="239"/>
        <v>0.91331232264848461</v>
      </c>
    </row>
    <row r="14801" spans="1:19" x14ac:dyDescent="0.25">
      <c r="A14801" s="6">
        <v>267</v>
      </c>
      <c r="Q14801">
        <v>236</v>
      </c>
      <c r="S14801" s="1">
        <f t="shared" ca="1" si="239"/>
        <v>0.83208326965925639</v>
      </c>
    </row>
    <row r="14802" spans="1:19" x14ac:dyDescent="0.25">
      <c r="A14802" s="6">
        <v>267</v>
      </c>
      <c r="Q14802">
        <v>241</v>
      </c>
      <c r="S14802" s="1">
        <f t="shared" ca="1" si="239"/>
        <v>0.78994494691640227</v>
      </c>
    </row>
    <row r="14803" spans="1:19" x14ac:dyDescent="0.25">
      <c r="A14803" s="6">
        <v>267</v>
      </c>
      <c r="Q14803">
        <v>365</v>
      </c>
      <c r="S14803" s="1">
        <f t="shared" ca="1" si="239"/>
        <v>0.47294384538069512</v>
      </c>
    </row>
    <row r="14804" spans="1:19" x14ac:dyDescent="0.25">
      <c r="A14804" s="6">
        <v>267</v>
      </c>
      <c r="Q14804">
        <v>280</v>
      </c>
      <c r="S14804" s="1">
        <f t="shared" ca="1" si="239"/>
        <v>0.94377340203314386</v>
      </c>
    </row>
    <row r="14805" spans="1:19" x14ac:dyDescent="0.25">
      <c r="A14805" s="6">
        <v>267</v>
      </c>
      <c r="Q14805">
        <v>247</v>
      </c>
      <c r="S14805" s="1">
        <f t="shared" ca="1" si="239"/>
        <v>9.1753611550151715E-2</v>
      </c>
    </row>
    <row r="14806" spans="1:19" x14ac:dyDescent="0.25">
      <c r="A14806" s="6">
        <v>267</v>
      </c>
      <c r="Q14806">
        <v>250</v>
      </c>
      <c r="S14806" s="1">
        <f t="shared" ca="1" si="239"/>
        <v>0.69373166230470107</v>
      </c>
    </row>
    <row r="14807" spans="1:19" x14ac:dyDescent="0.25">
      <c r="A14807" s="6">
        <v>267</v>
      </c>
      <c r="Q14807">
        <v>220</v>
      </c>
      <c r="S14807" s="1">
        <f t="shared" ca="1" si="239"/>
        <v>0.18043450107352743</v>
      </c>
    </row>
    <row r="14808" spans="1:19" x14ac:dyDescent="0.25">
      <c r="A14808" s="6">
        <v>267</v>
      </c>
      <c r="Q14808">
        <v>323</v>
      </c>
      <c r="S14808" s="1">
        <f t="shared" ca="1" si="239"/>
        <v>0.4159795610107575</v>
      </c>
    </row>
    <row r="14809" spans="1:19" x14ac:dyDescent="0.25">
      <c r="A14809" s="6">
        <v>267</v>
      </c>
      <c r="Q14809">
        <v>250</v>
      </c>
      <c r="S14809" s="1">
        <f t="shared" ca="1" si="239"/>
        <v>0.74012326699887365</v>
      </c>
    </row>
    <row r="14810" spans="1:19" x14ac:dyDescent="0.25">
      <c r="A14810" s="6">
        <v>267</v>
      </c>
      <c r="Q14810">
        <v>218</v>
      </c>
      <c r="S14810" s="1">
        <f t="shared" ca="1" si="239"/>
        <v>0.30276107682041542</v>
      </c>
    </row>
    <row r="14811" spans="1:19" x14ac:dyDescent="0.25">
      <c r="A14811" s="6">
        <v>268</v>
      </c>
      <c r="Q14811">
        <v>305</v>
      </c>
      <c r="S14811" s="1">
        <f t="shared" ca="1" si="239"/>
        <v>0.6070248063892969</v>
      </c>
    </row>
    <row r="14812" spans="1:19" x14ac:dyDescent="0.25">
      <c r="A14812" s="6">
        <v>268</v>
      </c>
      <c r="Q14812">
        <v>339</v>
      </c>
      <c r="S14812" s="1">
        <f t="shared" ca="1" si="239"/>
        <v>0.2898613631220075</v>
      </c>
    </row>
    <row r="14813" spans="1:19" x14ac:dyDescent="0.25">
      <c r="A14813" s="6">
        <v>268</v>
      </c>
      <c r="Q14813">
        <v>238</v>
      </c>
      <c r="S14813" s="1">
        <f t="shared" ca="1" si="239"/>
        <v>0.43342958229068362</v>
      </c>
    </row>
    <row r="14814" spans="1:19" x14ac:dyDescent="0.25">
      <c r="A14814" s="6">
        <v>268</v>
      </c>
      <c r="Q14814">
        <v>395</v>
      </c>
      <c r="S14814" s="1">
        <f t="shared" ca="1" si="239"/>
        <v>0.11376726472476217</v>
      </c>
    </row>
    <row r="14815" spans="1:19" x14ac:dyDescent="0.25">
      <c r="A14815" s="6">
        <v>268</v>
      </c>
      <c r="Q14815">
        <v>237</v>
      </c>
      <c r="S14815" s="1">
        <f t="shared" ca="1" si="239"/>
        <v>0.11388649111618088</v>
      </c>
    </row>
    <row r="14816" spans="1:19" x14ac:dyDescent="0.25">
      <c r="A14816" s="6">
        <v>268</v>
      </c>
      <c r="Q14816">
        <v>231</v>
      </c>
      <c r="S14816" s="1">
        <f t="shared" ca="1" si="239"/>
        <v>0.11138745480624501</v>
      </c>
    </row>
    <row r="14817" spans="1:19" x14ac:dyDescent="0.25">
      <c r="A14817" s="6">
        <v>268</v>
      </c>
      <c r="Q14817">
        <v>242</v>
      </c>
      <c r="S14817" s="1">
        <f t="shared" ca="1" si="239"/>
        <v>0.7401540580137741</v>
      </c>
    </row>
    <row r="14818" spans="1:19" x14ac:dyDescent="0.25">
      <c r="A14818" s="6">
        <v>268</v>
      </c>
      <c r="Q14818">
        <v>542</v>
      </c>
      <c r="S14818" s="1">
        <f t="shared" ca="1" si="239"/>
        <v>0.44487070589729616</v>
      </c>
    </row>
    <row r="14819" spans="1:19" x14ac:dyDescent="0.25">
      <c r="A14819" s="6">
        <v>268</v>
      </c>
      <c r="Q14819">
        <v>244</v>
      </c>
      <c r="S14819" s="1">
        <f t="shared" ca="1" si="239"/>
        <v>0.66977212687769228</v>
      </c>
    </row>
    <row r="14820" spans="1:19" x14ac:dyDescent="0.25">
      <c r="A14820" s="6">
        <v>268</v>
      </c>
      <c r="Q14820">
        <v>222</v>
      </c>
      <c r="S14820" s="1">
        <f t="shared" ca="1" si="239"/>
        <v>0.27916710308200632</v>
      </c>
    </row>
    <row r="14821" spans="1:19" x14ac:dyDescent="0.25">
      <c r="A14821" s="6">
        <v>268</v>
      </c>
      <c r="Q14821">
        <v>241</v>
      </c>
      <c r="S14821" s="1">
        <f t="shared" ca="1" si="239"/>
        <v>0.18526715998573473</v>
      </c>
    </row>
    <row r="14822" spans="1:19" x14ac:dyDescent="0.25">
      <c r="A14822" s="6">
        <v>268</v>
      </c>
      <c r="Q14822">
        <v>241</v>
      </c>
      <c r="S14822" s="1">
        <f t="shared" ca="1" si="239"/>
        <v>0.89650465663958379</v>
      </c>
    </row>
    <row r="14823" spans="1:19" x14ac:dyDescent="0.25">
      <c r="A14823" s="6">
        <v>268</v>
      </c>
      <c r="Q14823">
        <v>226</v>
      </c>
      <c r="S14823" s="1">
        <f t="shared" ca="1" si="239"/>
        <v>0.38858907088985406</v>
      </c>
    </row>
    <row r="14824" spans="1:19" x14ac:dyDescent="0.25">
      <c r="A14824" s="6">
        <v>269</v>
      </c>
      <c r="Q14824">
        <v>225</v>
      </c>
      <c r="S14824" s="1">
        <f t="shared" ca="1" si="239"/>
        <v>4.5815807717860979E-2</v>
      </c>
    </row>
    <row r="14825" spans="1:19" x14ac:dyDescent="0.25">
      <c r="A14825" s="6">
        <v>269</v>
      </c>
      <c r="Q14825">
        <v>232</v>
      </c>
      <c r="S14825" s="1">
        <f t="shared" ca="1" si="239"/>
        <v>0.37759744443764265</v>
      </c>
    </row>
    <row r="14826" spans="1:19" x14ac:dyDescent="0.25">
      <c r="A14826" s="6">
        <v>269</v>
      </c>
      <c r="Q14826">
        <v>265</v>
      </c>
      <c r="S14826" s="1">
        <f t="shared" ca="1" si="239"/>
        <v>0.35632557464741632</v>
      </c>
    </row>
    <row r="14827" spans="1:19" x14ac:dyDescent="0.25">
      <c r="A14827" s="6">
        <v>269</v>
      </c>
      <c r="Q14827">
        <v>244</v>
      </c>
      <c r="S14827" s="1">
        <f t="shared" ca="1" si="239"/>
        <v>0.31921787734455498</v>
      </c>
    </row>
    <row r="14828" spans="1:19" x14ac:dyDescent="0.25">
      <c r="A14828" s="6">
        <v>269</v>
      </c>
      <c r="Q14828">
        <v>335</v>
      </c>
      <c r="S14828" s="1">
        <f t="shared" ca="1" si="239"/>
        <v>1.6855813902648564E-2</v>
      </c>
    </row>
    <row r="14829" spans="1:19" x14ac:dyDescent="0.25">
      <c r="A14829" s="6">
        <v>269</v>
      </c>
      <c r="Q14829">
        <v>217</v>
      </c>
      <c r="S14829" s="1">
        <f t="shared" ca="1" si="239"/>
        <v>0.83030544560854458</v>
      </c>
    </row>
    <row r="14830" spans="1:19" x14ac:dyDescent="0.25">
      <c r="A14830" s="6">
        <v>269</v>
      </c>
      <c r="Q14830">
        <v>208</v>
      </c>
      <c r="S14830" s="1">
        <f t="shared" ca="1" si="239"/>
        <v>2.215468649046215E-2</v>
      </c>
    </row>
    <row r="14831" spans="1:19" x14ac:dyDescent="0.25">
      <c r="A14831" s="6">
        <v>269</v>
      </c>
      <c r="Q14831">
        <v>352</v>
      </c>
      <c r="S14831" s="1">
        <f t="shared" ca="1" si="239"/>
        <v>0.46959378193368728</v>
      </c>
    </row>
    <row r="14832" spans="1:19" x14ac:dyDescent="0.25">
      <c r="A14832" s="6">
        <v>269</v>
      </c>
      <c r="Q14832">
        <v>228</v>
      </c>
      <c r="S14832" s="1">
        <f t="shared" ca="1" si="239"/>
        <v>0.62129729647963028</v>
      </c>
    </row>
    <row r="14833" spans="1:19" x14ac:dyDescent="0.25">
      <c r="A14833" s="6">
        <v>269</v>
      </c>
      <c r="Q14833">
        <v>336</v>
      </c>
      <c r="S14833" s="1">
        <f t="shared" ca="1" si="239"/>
        <v>0.38676102652115951</v>
      </c>
    </row>
    <row r="14834" spans="1:19" x14ac:dyDescent="0.25">
      <c r="A14834" s="6">
        <v>269</v>
      </c>
      <c r="Q14834">
        <v>361</v>
      </c>
      <c r="S14834" s="1">
        <f t="shared" ca="1" si="239"/>
        <v>0.23093560420644332</v>
      </c>
    </row>
    <row r="14835" spans="1:19" x14ac:dyDescent="0.25">
      <c r="A14835" s="6">
        <v>270</v>
      </c>
      <c r="Q14835">
        <v>240</v>
      </c>
      <c r="S14835" s="1">
        <f t="shared" ca="1" si="239"/>
        <v>0.66664016704839568</v>
      </c>
    </row>
    <row r="14836" spans="1:19" x14ac:dyDescent="0.25">
      <c r="A14836" s="6">
        <v>270</v>
      </c>
      <c r="Q14836">
        <v>330</v>
      </c>
      <c r="S14836" s="1">
        <f t="shared" ca="1" si="239"/>
        <v>0.21567232518968116</v>
      </c>
    </row>
    <row r="14837" spans="1:19" x14ac:dyDescent="0.25">
      <c r="A14837" s="6">
        <v>270</v>
      </c>
      <c r="Q14837">
        <v>321</v>
      </c>
      <c r="S14837" s="1">
        <f t="shared" ca="1" si="239"/>
        <v>0.25574129338171725</v>
      </c>
    </row>
    <row r="14838" spans="1:19" x14ac:dyDescent="0.25">
      <c r="A14838" s="6">
        <v>270</v>
      </c>
      <c r="Q14838">
        <v>299</v>
      </c>
      <c r="S14838" s="1">
        <f t="shared" ca="1" si="239"/>
        <v>0.79162352865348407</v>
      </c>
    </row>
    <row r="14839" spans="1:19" x14ac:dyDescent="0.25">
      <c r="A14839" s="6">
        <v>270</v>
      </c>
      <c r="Q14839">
        <v>352</v>
      </c>
      <c r="S14839" s="1">
        <f t="shared" ca="1" si="239"/>
        <v>0.40522536256074593</v>
      </c>
    </row>
    <row r="14840" spans="1:19" x14ac:dyDescent="0.25">
      <c r="A14840" s="6">
        <v>270</v>
      </c>
      <c r="Q14840">
        <v>353</v>
      </c>
      <c r="S14840" s="1">
        <f t="shared" ca="1" si="239"/>
        <v>0.7445909251069226</v>
      </c>
    </row>
    <row r="14841" spans="1:19" x14ac:dyDescent="0.25">
      <c r="A14841" s="6">
        <v>270</v>
      </c>
      <c r="Q14841">
        <v>226</v>
      </c>
      <c r="S14841" s="1">
        <f t="shared" ca="1" si="239"/>
        <v>0.14485417561765224</v>
      </c>
    </row>
    <row r="14842" spans="1:19" x14ac:dyDescent="0.25">
      <c r="A14842" s="6">
        <v>270</v>
      </c>
      <c r="Q14842">
        <v>231</v>
      </c>
      <c r="S14842" s="1">
        <f t="shared" ca="1" si="239"/>
        <v>0.7639951712618831</v>
      </c>
    </row>
    <row r="14843" spans="1:19" x14ac:dyDescent="0.25">
      <c r="A14843" s="6">
        <v>270</v>
      </c>
      <c r="Q14843">
        <v>243</v>
      </c>
      <c r="S14843" s="1">
        <f t="shared" ca="1" si="239"/>
        <v>0.42532256907165067</v>
      </c>
    </row>
    <row r="14844" spans="1:19" x14ac:dyDescent="0.25">
      <c r="A14844" s="6">
        <v>270</v>
      </c>
      <c r="Q14844">
        <v>275</v>
      </c>
      <c r="S14844" s="1">
        <f t="shared" ca="1" si="239"/>
        <v>0.13113821027859718</v>
      </c>
    </row>
    <row r="14845" spans="1:19" x14ac:dyDescent="0.25">
      <c r="A14845" s="6">
        <v>270</v>
      </c>
      <c r="Q14845">
        <v>262</v>
      </c>
      <c r="S14845" s="1">
        <f t="shared" ca="1" si="239"/>
        <v>0.30718391049634042</v>
      </c>
    </row>
    <row r="14846" spans="1:19" x14ac:dyDescent="0.25">
      <c r="A14846" s="6">
        <v>270</v>
      </c>
      <c r="Q14846">
        <v>269</v>
      </c>
      <c r="S14846" s="1">
        <f t="shared" ca="1" si="239"/>
        <v>0.77051654352259735</v>
      </c>
    </row>
    <row r="14847" spans="1:19" x14ac:dyDescent="0.25">
      <c r="A14847" s="6">
        <v>270</v>
      </c>
      <c r="Q14847">
        <v>238</v>
      </c>
      <c r="S14847" s="1">
        <f t="shared" ca="1" si="239"/>
        <v>0.1226275232668439</v>
      </c>
    </row>
    <row r="14848" spans="1:19" x14ac:dyDescent="0.25">
      <c r="A14848" s="6">
        <v>270</v>
      </c>
      <c r="Q14848">
        <v>245</v>
      </c>
      <c r="S14848" s="1">
        <f t="shared" ca="1" si="239"/>
        <v>0.77426533365664973</v>
      </c>
    </row>
    <row r="14849" spans="1:19" x14ac:dyDescent="0.25">
      <c r="A14849" s="6">
        <v>270</v>
      </c>
      <c r="Q14849">
        <v>357</v>
      </c>
      <c r="S14849" s="1">
        <f t="shared" ca="1" si="239"/>
        <v>0.68842839724144478</v>
      </c>
    </row>
    <row r="14850" spans="1:19" x14ac:dyDescent="0.25">
      <c r="A14850" s="6">
        <v>271</v>
      </c>
      <c r="Q14850">
        <v>340</v>
      </c>
      <c r="S14850" s="1">
        <f t="shared" ref="S14850:S14913" ca="1" si="240">RAND()</f>
        <v>0.61374819243739365</v>
      </c>
    </row>
    <row r="14851" spans="1:19" x14ac:dyDescent="0.25">
      <c r="A14851" s="6">
        <v>271</v>
      </c>
      <c r="Q14851">
        <v>293</v>
      </c>
      <c r="S14851" s="1">
        <f t="shared" ca="1" si="240"/>
        <v>0.86613600476364372</v>
      </c>
    </row>
    <row r="14852" spans="1:19" x14ac:dyDescent="0.25">
      <c r="A14852" s="6">
        <v>271</v>
      </c>
      <c r="Q14852">
        <v>337</v>
      </c>
      <c r="S14852" s="1">
        <f t="shared" ca="1" si="240"/>
        <v>0.31593776822744224</v>
      </c>
    </row>
    <row r="14853" spans="1:19" x14ac:dyDescent="0.25">
      <c r="A14853" s="6">
        <v>271</v>
      </c>
      <c r="Q14853">
        <v>227</v>
      </c>
      <c r="S14853" s="1">
        <f t="shared" ca="1" si="240"/>
        <v>0.4702719306574149</v>
      </c>
    </row>
    <row r="14854" spans="1:19" x14ac:dyDescent="0.25">
      <c r="A14854" s="6">
        <v>271</v>
      </c>
      <c r="Q14854">
        <v>240</v>
      </c>
      <c r="S14854" s="1">
        <f t="shared" ca="1" si="240"/>
        <v>0.23190364453478651</v>
      </c>
    </row>
    <row r="14855" spans="1:19" x14ac:dyDescent="0.25">
      <c r="A14855" s="6">
        <v>271</v>
      </c>
      <c r="Q14855">
        <v>209</v>
      </c>
      <c r="S14855" s="1">
        <f t="shared" ca="1" si="240"/>
        <v>0.92624504680263064</v>
      </c>
    </row>
    <row r="14856" spans="1:19" x14ac:dyDescent="0.25">
      <c r="A14856" s="6">
        <v>271</v>
      </c>
      <c r="Q14856">
        <v>220</v>
      </c>
      <c r="S14856" s="1">
        <f t="shared" ca="1" si="240"/>
        <v>0.95983617828005441</v>
      </c>
    </row>
    <row r="14857" spans="1:19" x14ac:dyDescent="0.25">
      <c r="A14857" s="6">
        <v>271</v>
      </c>
      <c r="Q14857">
        <v>334</v>
      </c>
      <c r="S14857" s="1">
        <f t="shared" ca="1" si="240"/>
        <v>0.9633009348497088</v>
      </c>
    </row>
    <row r="14858" spans="1:19" x14ac:dyDescent="0.25">
      <c r="A14858" s="6">
        <v>271</v>
      </c>
      <c r="Q14858">
        <v>282</v>
      </c>
      <c r="S14858" s="1">
        <f t="shared" ca="1" si="240"/>
        <v>0.7746238154305376</v>
      </c>
    </row>
    <row r="14859" spans="1:19" x14ac:dyDescent="0.25">
      <c r="A14859" s="6">
        <v>271</v>
      </c>
      <c r="Q14859">
        <v>243</v>
      </c>
      <c r="S14859" s="1">
        <f t="shared" ca="1" si="240"/>
        <v>0.63710655805231786</v>
      </c>
    </row>
    <row r="14860" spans="1:19" x14ac:dyDescent="0.25">
      <c r="A14860" s="6">
        <v>272</v>
      </c>
      <c r="Q14860">
        <v>228</v>
      </c>
      <c r="S14860" s="1">
        <f t="shared" ca="1" si="240"/>
        <v>0.46583362923178206</v>
      </c>
    </row>
    <row r="14861" spans="1:19" x14ac:dyDescent="0.25">
      <c r="A14861" s="6">
        <v>272</v>
      </c>
      <c r="Q14861">
        <v>216</v>
      </c>
      <c r="S14861" s="1">
        <f t="shared" ca="1" si="240"/>
        <v>0.58241842253711418</v>
      </c>
    </row>
    <row r="14862" spans="1:19" x14ac:dyDescent="0.25">
      <c r="A14862" s="6">
        <v>272</v>
      </c>
      <c r="Q14862">
        <v>231</v>
      </c>
      <c r="S14862" s="1">
        <f t="shared" ca="1" si="240"/>
        <v>0.24737568586052305</v>
      </c>
    </row>
    <row r="14863" spans="1:19" x14ac:dyDescent="0.25">
      <c r="A14863" s="6">
        <v>272</v>
      </c>
      <c r="Q14863">
        <v>403</v>
      </c>
      <c r="S14863" s="1">
        <f t="shared" ca="1" si="240"/>
        <v>9.4264599978614694E-2</v>
      </c>
    </row>
    <row r="14864" spans="1:19" x14ac:dyDescent="0.25">
      <c r="A14864" s="6">
        <v>272</v>
      </c>
      <c r="Q14864">
        <v>293</v>
      </c>
      <c r="S14864" s="1">
        <f t="shared" ca="1" si="240"/>
        <v>0.17806080873031482</v>
      </c>
    </row>
    <row r="14865" spans="1:19" x14ac:dyDescent="0.25">
      <c r="A14865" s="6">
        <v>272</v>
      </c>
      <c r="Q14865">
        <v>210</v>
      </c>
      <c r="S14865" s="1">
        <f t="shared" ca="1" si="240"/>
        <v>0.14004176379226918</v>
      </c>
    </row>
    <row r="14866" spans="1:19" x14ac:dyDescent="0.25">
      <c r="A14866" s="6">
        <v>272</v>
      </c>
      <c r="Q14866">
        <v>266</v>
      </c>
      <c r="S14866" s="1">
        <f t="shared" ca="1" si="240"/>
        <v>8.9157061199449328E-2</v>
      </c>
    </row>
    <row r="14867" spans="1:19" x14ac:dyDescent="0.25">
      <c r="A14867" s="6">
        <v>272</v>
      </c>
      <c r="Q14867">
        <v>231</v>
      </c>
      <c r="S14867" s="1">
        <f t="shared" ca="1" si="240"/>
        <v>0.6596712866386546</v>
      </c>
    </row>
    <row r="14868" spans="1:19" x14ac:dyDescent="0.25">
      <c r="A14868" s="6">
        <v>272</v>
      </c>
      <c r="Q14868">
        <v>219</v>
      </c>
      <c r="S14868" s="1">
        <f t="shared" ca="1" si="240"/>
        <v>0.22349096229553478</v>
      </c>
    </row>
    <row r="14869" spans="1:19" x14ac:dyDescent="0.25">
      <c r="A14869" s="6">
        <v>272</v>
      </c>
      <c r="Q14869">
        <v>271</v>
      </c>
      <c r="S14869" s="1">
        <f t="shared" ca="1" si="240"/>
        <v>0.18921678779329909</v>
      </c>
    </row>
    <row r="14870" spans="1:19" x14ac:dyDescent="0.25">
      <c r="A14870" s="6">
        <v>272</v>
      </c>
      <c r="Q14870">
        <v>223</v>
      </c>
      <c r="S14870" s="1">
        <f t="shared" ca="1" si="240"/>
        <v>0.73190722106586037</v>
      </c>
    </row>
    <row r="14871" spans="1:19" x14ac:dyDescent="0.25">
      <c r="A14871" s="6">
        <v>272</v>
      </c>
      <c r="Q14871">
        <v>221</v>
      </c>
      <c r="S14871" s="1">
        <f t="shared" ca="1" si="240"/>
        <v>0.56876969870480509</v>
      </c>
    </row>
    <row r="14872" spans="1:19" x14ac:dyDescent="0.25">
      <c r="A14872" s="6">
        <v>272</v>
      </c>
      <c r="Q14872">
        <v>240</v>
      </c>
      <c r="S14872" s="1">
        <f t="shared" ca="1" si="240"/>
        <v>0.82561311505963431</v>
      </c>
    </row>
    <row r="14873" spans="1:19" x14ac:dyDescent="0.25">
      <c r="A14873" s="6">
        <v>272</v>
      </c>
      <c r="Q14873">
        <v>250</v>
      </c>
      <c r="S14873" s="1">
        <f t="shared" ca="1" si="240"/>
        <v>0.45303462597765221</v>
      </c>
    </row>
    <row r="14874" spans="1:19" x14ac:dyDescent="0.25">
      <c r="A14874" s="6">
        <v>272</v>
      </c>
      <c r="Q14874">
        <v>238</v>
      </c>
      <c r="S14874" s="1">
        <f t="shared" ca="1" si="240"/>
        <v>0.92890537430342446</v>
      </c>
    </row>
    <row r="14875" spans="1:19" x14ac:dyDescent="0.25">
      <c r="A14875" s="6">
        <v>273</v>
      </c>
      <c r="Q14875">
        <v>238</v>
      </c>
      <c r="S14875" s="1">
        <f t="shared" ca="1" si="240"/>
        <v>0.6991965200874326</v>
      </c>
    </row>
    <row r="14876" spans="1:19" x14ac:dyDescent="0.25">
      <c r="A14876" s="6">
        <v>273</v>
      </c>
      <c r="Q14876">
        <v>214</v>
      </c>
      <c r="S14876" s="1">
        <f t="shared" ca="1" si="240"/>
        <v>0.50736520054580725</v>
      </c>
    </row>
    <row r="14877" spans="1:19" x14ac:dyDescent="0.25">
      <c r="A14877" s="6">
        <v>273</v>
      </c>
      <c r="Q14877">
        <v>516</v>
      </c>
      <c r="S14877" s="1">
        <f t="shared" ca="1" si="240"/>
        <v>0.24369200692569704</v>
      </c>
    </row>
    <row r="14878" spans="1:19" x14ac:dyDescent="0.25">
      <c r="A14878" s="6">
        <v>273</v>
      </c>
      <c r="Q14878">
        <v>270</v>
      </c>
      <c r="S14878" s="1">
        <f t="shared" ca="1" si="240"/>
        <v>0.95988598455612062</v>
      </c>
    </row>
    <row r="14879" spans="1:19" x14ac:dyDescent="0.25">
      <c r="A14879" s="6">
        <v>273</v>
      </c>
      <c r="Q14879">
        <v>264</v>
      </c>
      <c r="S14879" s="1">
        <f t="shared" ca="1" si="240"/>
        <v>0.97055238361062879</v>
      </c>
    </row>
    <row r="14880" spans="1:19" x14ac:dyDescent="0.25">
      <c r="A14880" s="6">
        <v>273</v>
      </c>
      <c r="Q14880">
        <v>246</v>
      </c>
      <c r="S14880" s="1">
        <f t="shared" ca="1" si="240"/>
        <v>0.70795390286481219</v>
      </c>
    </row>
    <row r="14881" spans="1:19" x14ac:dyDescent="0.25">
      <c r="A14881" s="6">
        <v>273</v>
      </c>
      <c r="Q14881">
        <v>291</v>
      </c>
      <c r="S14881" s="1">
        <f t="shared" ca="1" si="240"/>
        <v>9.8793515370896312E-2</v>
      </c>
    </row>
    <row r="14882" spans="1:19" x14ac:dyDescent="0.25">
      <c r="A14882" s="6">
        <v>273</v>
      </c>
      <c r="Q14882">
        <v>238</v>
      </c>
      <c r="S14882" s="1">
        <f t="shared" ca="1" si="240"/>
        <v>0.60581982916290888</v>
      </c>
    </row>
    <row r="14883" spans="1:19" x14ac:dyDescent="0.25">
      <c r="A14883" s="6">
        <v>273</v>
      </c>
      <c r="Q14883">
        <v>249</v>
      </c>
      <c r="S14883" s="1">
        <f t="shared" ca="1" si="240"/>
        <v>0.13498130092514837</v>
      </c>
    </row>
    <row r="14884" spans="1:19" x14ac:dyDescent="0.25">
      <c r="A14884" s="6">
        <v>273</v>
      </c>
      <c r="Q14884">
        <v>334</v>
      </c>
      <c r="S14884" s="1">
        <f t="shared" ca="1" si="240"/>
        <v>0.89695125277066778</v>
      </c>
    </row>
    <row r="14885" spans="1:19" x14ac:dyDescent="0.25">
      <c r="A14885" s="6">
        <v>273</v>
      </c>
      <c r="Q14885">
        <v>356</v>
      </c>
      <c r="S14885" s="1">
        <f t="shared" ca="1" si="240"/>
        <v>0.49491500612399952</v>
      </c>
    </row>
    <row r="14886" spans="1:19" x14ac:dyDescent="0.25">
      <c r="A14886" s="6">
        <v>273</v>
      </c>
      <c r="Q14886">
        <v>217</v>
      </c>
      <c r="S14886" s="1">
        <f t="shared" ca="1" si="240"/>
        <v>0.54048739073428065</v>
      </c>
    </row>
    <row r="14887" spans="1:19" x14ac:dyDescent="0.25">
      <c r="A14887" s="6">
        <v>273</v>
      </c>
      <c r="Q14887">
        <v>256</v>
      </c>
      <c r="S14887" s="1">
        <f t="shared" ca="1" si="240"/>
        <v>0.91818900778178036</v>
      </c>
    </row>
    <row r="14888" spans="1:19" x14ac:dyDescent="0.25">
      <c r="A14888" s="6">
        <v>273</v>
      </c>
      <c r="Q14888">
        <v>244</v>
      </c>
      <c r="S14888" s="1">
        <f t="shared" ca="1" si="240"/>
        <v>0.98090419440457055</v>
      </c>
    </row>
    <row r="14889" spans="1:19" x14ac:dyDescent="0.25">
      <c r="A14889" s="6">
        <v>273</v>
      </c>
      <c r="Q14889">
        <v>233</v>
      </c>
      <c r="S14889" s="1">
        <f t="shared" ca="1" si="240"/>
        <v>0.12710777447976185</v>
      </c>
    </row>
    <row r="14890" spans="1:19" x14ac:dyDescent="0.25">
      <c r="A14890" s="6">
        <v>273</v>
      </c>
      <c r="Q14890">
        <v>253</v>
      </c>
      <c r="S14890" s="1">
        <f t="shared" ca="1" si="240"/>
        <v>0.47237846484949919</v>
      </c>
    </row>
    <row r="14891" spans="1:19" x14ac:dyDescent="0.25">
      <c r="A14891" s="6">
        <v>274</v>
      </c>
      <c r="Q14891">
        <v>298</v>
      </c>
      <c r="S14891" s="1">
        <f t="shared" ca="1" si="240"/>
        <v>0.61610722501695314</v>
      </c>
    </row>
    <row r="14892" spans="1:19" x14ac:dyDescent="0.25">
      <c r="A14892" s="6">
        <v>274</v>
      </c>
      <c r="Q14892">
        <v>231</v>
      </c>
      <c r="S14892" s="1">
        <f t="shared" ca="1" si="240"/>
        <v>0.70561733380412095</v>
      </c>
    </row>
    <row r="14893" spans="1:19" x14ac:dyDescent="0.25">
      <c r="A14893" s="6">
        <v>274</v>
      </c>
      <c r="Q14893">
        <v>230</v>
      </c>
      <c r="S14893" s="1">
        <f t="shared" ca="1" si="240"/>
        <v>0.61038210640330226</v>
      </c>
    </row>
    <row r="14894" spans="1:19" x14ac:dyDescent="0.25">
      <c r="A14894" s="6">
        <v>274</v>
      </c>
      <c r="Q14894">
        <v>267</v>
      </c>
      <c r="S14894" s="1">
        <f t="shared" ca="1" si="240"/>
        <v>0.84591063628447283</v>
      </c>
    </row>
    <row r="14895" spans="1:19" x14ac:dyDescent="0.25">
      <c r="A14895" s="6">
        <v>274</v>
      </c>
      <c r="Q14895">
        <v>255</v>
      </c>
      <c r="S14895" s="1">
        <f t="shared" ca="1" si="240"/>
        <v>0.90184451928151055</v>
      </c>
    </row>
    <row r="14896" spans="1:19" x14ac:dyDescent="0.25">
      <c r="A14896" s="6">
        <v>274</v>
      </c>
      <c r="Q14896">
        <v>352</v>
      </c>
      <c r="S14896" s="1">
        <f t="shared" ca="1" si="240"/>
        <v>0.48944270684454783</v>
      </c>
    </row>
    <row r="14897" spans="1:19" x14ac:dyDescent="0.25">
      <c r="A14897" s="6">
        <v>274</v>
      </c>
      <c r="Q14897">
        <v>215</v>
      </c>
      <c r="S14897" s="1">
        <f t="shared" ca="1" si="240"/>
        <v>0.87407158831075427</v>
      </c>
    </row>
    <row r="14898" spans="1:19" x14ac:dyDescent="0.25">
      <c r="A14898" s="6">
        <v>275</v>
      </c>
      <c r="Q14898">
        <v>247</v>
      </c>
      <c r="S14898" s="1">
        <f t="shared" ca="1" si="240"/>
        <v>0.42776905212115934</v>
      </c>
    </row>
    <row r="14899" spans="1:19" x14ac:dyDescent="0.25">
      <c r="A14899" s="6">
        <v>275</v>
      </c>
      <c r="Q14899">
        <v>249</v>
      </c>
      <c r="S14899" s="1">
        <f t="shared" ca="1" si="240"/>
        <v>0.75378130907688123</v>
      </c>
    </row>
    <row r="14900" spans="1:19" x14ac:dyDescent="0.25">
      <c r="A14900" s="6">
        <v>275</v>
      </c>
      <c r="Q14900">
        <v>258</v>
      </c>
      <c r="S14900" s="1">
        <f t="shared" ca="1" si="240"/>
        <v>0.52360373189674569</v>
      </c>
    </row>
    <row r="14901" spans="1:19" x14ac:dyDescent="0.25">
      <c r="A14901" s="6">
        <v>275</v>
      </c>
      <c r="Q14901">
        <v>359</v>
      </c>
      <c r="S14901" s="1">
        <f t="shared" ca="1" si="240"/>
        <v>4.1360463270917469E-2</v>
      </c>
    </row>
    <row r="14902" spans="1:19" x14ac:dyDescent="0.25">
      <c r="A14902" s="6">
        <v>275</v>
      </c>
      <c r="Q14902">
        <v>242</v>
      </c>
      <c r="S14902" s="1">
        <f t="shared" ca="1" si="240"/>
        <v>0.82720364267028901</v>
      </c>
    </row>
    <row r="14903" spans="1:19" x14ac:dyDescent="0.25">
      <c r="A14903" s="6">
        <v>275</v>
      </c>
      <c r="Q14903">
        <v>362</v>
      </c>
      <c r="S14903" s="1">
        <f t="shared" ca="1" si="240"/>
        <v>0.74734247835431289</v>
      </c>
    </row>
    <row r="14904" spans="1:19" x14ac:dyDescent="0.25">
      <c r="A14904" s="6">
        <v>275</v>
      </c>
      <c r="Q14904">
        <v>288</v>
      </c>
      <c r="S14904" s="1">
        <f t="shared" ca="1" si="240"/>
        <v>0.26614305142775652</v>
      </c>
    </row>
    <row r="14905" spans="1:19" x14ac:dyDescent="0.25">
      <c r="A14905" s="6">
        <v>275</v>
      </c>
      <c r="Q14905">
        <v>228</v>
      </c>
      <c r="S14905" s="1">
        <f t="shared" ca="1" si="240"/>
        <v>0.80287226354262398</v>
      </c>
    </row>
    <row r="14906" spans="1:19" x14ac:dyDescent="0.25">
      <c r="A14906" s="6">
        <v>275</v>
      </c>
      <c r="Q14906">
        <v>232</v>
      </c>
      <c r="S14906" s="1">
        <f t="shared" ca="1" si="240"/>
        <v>0.78003262673303908</v>
      </c>
    </row>
    <row r="14907" spans="1:19" x14ac:dyDescent="0.25">
      <c r="A14907" s="6">
        <v>275</v>
      </c>
      <c r="Q14907">
        <v>338</v>
      </c>
      <c r="S14907" s="1">
        <f t="shared" ca="1" si="240"/>
        <v>0.51908075006295751</v>
      </c>
    </row>
    <row r="14908" spans="1:19" x14ac:dyDescent="0.25">
      <c r="A14908" s="6">
        <v>275</v>
      </c>
      <c r="Q14908">
        <v>239</v>
      </c>
      <c r="S14908" s="1">
        <f t="shared" ca="1" si="240"/>
        <v>8.9290954321696869E-3</v>
      </c>
    </row>
    <row r="14909" spans="1:19" x14ac:dyDescent="0.25">
      <c r="A14909" s="6">
        <v>275</v>
      </c>
      <c r="Q14909">
        <v>215</v>
      </c>
      <c r="S14909" s="1">
        <f t="shared" ca="1" si="240"/>
        <v>2.0333255218611623E-2</v>
      </c>
    </row>
    <row r="14910" spans="1:19" x14ac:dyDescent="0.25">
      <c r="A14910" s="6">
        <v>275</v>
      </c>
      <c r="Q14910">
        <v>224</v>
      </c>
      <c r="S14910" s="1">
        <f t="shared" ca="1" si="240"/>
        <v>0.82708171620226234</v>
      </c>
    </row>
    <row r="14911" spans="1:19" x14ac:dyDescent="0.25">
      <c r="A14911" s="6">
        <v>275</v>
      </c>
      <c r="Q14911">
        <v>328</v>
      </c>
      <c r="S14911" s="1">
        <f t="shared" ca="1" si="240"/>
        <v>0.61199846857775997</v>
      </c>
    </row>
    <row r="14912" spans="1:19" x14ac:dyDescent="0.25">
      <c r="A14912" s="6">
        <v>275</v>
      </c>
      <c r="Q14912">
        <v>227</v>
      </c>
      <c r="S14912" s="1">
        <f t="shared" ca="1" si="240"/>
        <v>1.2613446098980297E-2</v>
      </c>
    </row>
    <row r="14913" spans="1:19" x14ac:dyDescent="0.25">
      <c r="A14913" s="6">
        <v>275</v>
      </c>
      <c r="Q14913">
        <v>240</v>
      </c>
      <c r="S14913" s="1">
        <f t="shared" ca="1" si="240"/>
        <v>0.88774467377740596</v>
      </c>
    </row>
    <row r="14914" spans="1:19" x14ac:dyDescent="0.25">
      <c r="A14914" s="6">
        <v>275</v>
      </c>
      <c r="Q14914">
        <v>193</v>
      </c>
      <c r="S14914" s="1">
        <f t="shared" ref="S14914:S14977" ca="1" si="241">RAND()</f>
        <v>0.89639678045718696</v>
      </c>
    </row>
    <row r="14915" spans="1:19" x14ac:dyDescent="0.25">
      <c r="A14915" s="6">
        <v>276</v>
      </c>
      <c r="Q14915">
        <v>223</v>
      </c>
      <c r="S14915" s="1">
        <f t="shared" ca="1" si="241"/>
        <v>0.8689213239055753</v>
      </c>
    </row>
    <row r="14916" spans="1:19" x14ac:dyDescent="0.25">
      <c r="A14916" s="6">
        <v>276</v>
      </c>
      <c r="Q14916">
        <v>269</v>
      </c>
      <c r="S14916" s="1">
        <f t="shared" ca="1" si="241"/>
        <v>0.8851757538185937</v>
      </c>
    </row>
    <row r="14917" spans="1:19" x14ac:dyDescent="0.25">
      <c r="A14917" s="6">
        <v>276</v>
      </c>
      <c r="Q14917">
        <v>236</v>
      </c>
      <c r="S14917" s="1">
        <f t="shared" ca="1" si="241"/>
        <v>0.55177940523268088</v>
      </c>
    </row>
    <row r="14918" spans="1:19" x14ac:dyDescent="0.25">
      <c r="A14918" s="6">
        <v>276</v>
      </c>
      <c r="Q14918">
        <v>245</v>
      </c>
      <c r="S14918" s="1">
        <f t="shared" ca="1" si="241"/>
        <v>0.33133105086925874</v>
      </c>
    </row>
    <row r="14919" spans="1:19" x14ac:dyDescent="0.25">
      <c r="A14919" s="6">
        <v>276</v>
      </c>
      <c r="Q14919">
        <v>258</v>
      </c>
      <c r="S14919" s="1">
        <f t="shared" ca="1" si="241"/>
        <v>0.17022992315338936</v>
      </c>
    </row>
    <row r="14920" spans="1:19" x14ac:dyDescent="0.25">
      <c r="A14920" s="6">
        <v>276</v>
      </c>
      <c r="Q14920">
        <v>251</v>
      </c>
      <c r="S14920" s="1">
        <f t="shared" ca="1" si="241"/>
        <v>0.99955368079115037</v>
      </c>
    </row>
    <row r="14921" spans="1:19" x14ac:dyDescent="0.25">
      <c r="A14921" s="6">
        <v>276</v>
      </c>
      <c r="Q14921">
        <v>231</v>
      </c>
      <c r="S14921" s="1">
        <f t="shared" ca="1" si="241"/>
        <v>0.5054756547213286</v>
      </c>
    </row>
    <row r="14922" spans="1:19" x14ac:dyDescent="0.25">
      <c r="A14922" s="6">
        <v>276</v>
      </c>
      <c r="Q14922">
        <v>258</v>
      </c>
      <c r="S14922" s="1">
        <f t="shared" ca="1" si="241"/>
        <v>0.84341806805486419</v>
      </c>
    </row>
    <row r="14923" spans="1:19" x14ac:dyDescent="0.25">
      <c r="A14923" s="6">
        <v>276</v>
      </c>
      <c r="Q14923">
        <v>260</v>
      </c>
      <c r="S14923" s="1">
        <f t="shared" ca="1" si="241"/>
        <v>0.66407918151979128</v>
      </c>
    </row>
    <row r="14924" spans="1:19" x14ac:dyDescent="0.25">
      <c r="A14924" s="6">
        <v>276</v>
      </c>
      <c r="Q14924">
        <v>222</v>
      </c>
      <c r="S14924" s="1">
        <f t="shared" ca="1" si="241"/>
        <v>0.76221782541179384</v>
      </c>
    </row>
    <row r="14925" spans="1:19" x14ac:dyDescent="0.25">
      <c r="A14925" s="6">
        <v>276</v>
      </c>
      <c r="Q14925">
        <v>314</v>
      </c>
      <c r="S14925" s="1">
        <f t="shared" ca="1" si="241"/>
        <v>0.35005811306332901</v>
      </c>
    </row>
    <row r="14926" spans="1:19" x14ac:dyDescent="0.25">
      <c r="A14926" s="6">
        <v>276</v>
      </c>
      <c r="Q14926">
        <v>230</v>
      </c>
      <c r="S14926" s="1">
        <f t="shared" ca="1" si="241"/>
        <v>0.4273486067986203</v>
      </c>
    </row>
    <row r="14927" spans="1:19" x14ac:dyDescent="0.25">
      <c r="A14927" s="6">
        <v>277</v>
      </c>
      <c r="Q14927">
        <v>242</v>
      </c>
      <c r="S14927" s="1">
        <f t="shared" ca="1" si="241"/>
        <v>0.37340489546775035</v>
      </c>
    </row>
    <row r="14928" spans="1:19" x14ac:dyDescent="0.25">
      <c r="A14928" s="6">
        <v>277</v>
      </c>
      <c r="Q14928">
        <v>210</v>
      </c>
      <c r="S14928" s="1">
        <f t="shared" ca="1" si="241"/>
        <v>0.81073175037401346</v>
      </c>
    </row>
    <row r="14929" spans="1:19" x14ac:dyDescent="0.25">
      <c r="A14929" s="6">
        <v>277</v>
      </c>
      <c r="Q14929">
        <v>250</v>
      </c>
      <c r="S14929" s="1">
        <f t="shared" ca="1" si="241"/>
        <v>0.73403804001776163</v>
      </c>
    </row>
    <row r="14930" spans="1:19" x14ac:dyDescent="0.25">
      <c r="A14930" s="6">
        <v>277</v>
      </c>
      <c r="Q14930">
        <v>261</v>
      </c>
      <c r="S14930" s="1">
        <f t="shared" ca="1" si="241"/>
        <v>0.71243210045793337</v>
      </c>
    </row>
    <row r="14931" spans="1:19" x14ac:dyDescent="0.25">
      <c r="A14931" s="6">
        <v>277</v>
      </c>
      <c r="Q14931">
        <v>566</v>
      </c>
      <c r="S14931" s="1">
        <f t="shared" ca="1" si="241"/>
        <v>0.12240548415309038</v>
      </c>
    </row>
    <row r="14932" spans="1:19" x14ac:dyDescent="0.25">
      <c r="A14932" s="6">
        <v>277</v>
      </c>
      <c r="Q14932">
        <v>263</v>
      </c>
      <c r="S14932" s="1">
        <f t="shared" ca="1" si="241"/>
        <v>0.64598443390560178</v>
      </c>
    </row>
    <row r="14933" spans="1:19" x14ac:dyDescent="0.25">
      <c r="A14933" s="6">
        <v>277</v>
      </c>
      <c r="Q14933">
        <v>428</v>
      </c>
      <c r="S14933" s="1">
        <f t="shared" ca="1" si="241"/>
        <v>0.68833060372972421</v>
      </c>
    </row>
    <row r="14934" spans="1:19" x14ac:dyDescent="0.25">
      <c r="A14934" s="6">
        <v>277</v>
      </c>
      <c r="Q14934">
        <v>221</v>
      </c>
      <c r="S14934" s="1">
        <f t="shared" ca="1" si="241"/>
        <v>0.60707738556032642</v>
      </c>
    </row>
    <row r="14935" spans="1:19" x14ac:dyDescent="0.25">
      <c r="A14935" s="6">
        <v>277</v>
      </c>
      <c r="Q14935">
        <v>228</v>
      </c>
      <c r="S14935" s="1">
        <f t="shared" ca="1" si="241"/>
        <v>0.95865743680194659</v>
      </c>
    </row>
    <row r="14936" spans="1:19" x14ac:dyDescent="0.25">
      <c r="A14936" s="6">
        <v>277</v>
      </c>
      <c r="Q14936">
        <v>332</v>
      </c>
      <c r="S14936" s="1">
        <f t="shared" ca="1" si="241"/>
        <v>0.44390533189066239</v>
      </c>
    </row>
    <row r="14937" spans="1:19" x14ac:dyDescent="0.25">
      <c r="A14937" s="6">
        <v>277</v>
      </c>
      <c r="Q14937">
        <v>349</v>
      </c>
      <c r="S14937" s="1">
        <f t="shared" ca="1" si="241"/>
        <v>0.84766354164532032</v>
      </c>
    </row>
    <row r="14938" spans="1:19" x14ac:dyDescent="0.25">
      <c r="A14938" s="6">
        <v>277</v>
      </c>
      <c r="Q14938">
        <v>362</v>
      </c>
      <c r="S14938" s="1">
        <f t="shared" ca="1" si="241"/>
        <v>0.65887300249363501</v>
      </c>
    </row>
    <row r="14939" spans="1:19" x14ac:dyDescent="0.25">
      <c r="A14939" s="6">
        <v>277</v>
      </c>
      <c r="Q14939">
        <v>217</v>
      </c>
      <c r="S14939" s="1">
        <f t="shared" ca="1" si="241"/>
        <v>0.89444002504579734</v>
      </c>
    </row>
    <row r="14940" spans="1:19" x14ac:dyDescent="0.25">
      <c r="A14940" s="6">
        <v>277</v>
      </c>
      <c r="Q14940">
        <v>222</v>
      </c>
      <c r="S14940" s="1">
        <f t="shared" ca="1" si="241"/>
        <v>5.382043137174608E-3</v>
      </c>
    </row>
    <row r="14941" spans="1:19" x14ac:dyDescent="0.25">
      <c r="A14941" s="6">
        <v>277</v>
      </c>
      <c r="Q14941">
        <v>241</v>
      </c>
      <c r="S14941" s="1">
        <f t="shared" ca="1" si="241"/>
        <v>0.18841813646585981</v>
      </c>
    </row>
    <row r="14942" spans="1:19" x14ac:dyDescent="0.25">
      <c r="A14942" s="6">
        <v>278</v>
      </c>
      <c r="Q14942">
        <v>289</v>
      </c>
      <c r="S14942" s="1">
        <f t="shared" ca="1" si="241"/>
        <v>0.79223493171294612</v>
      </c>
    </row>
    <row r="14943" spans="1:19" x14ac:dyDescent="0.25">
      <c r="A14943" s="6">
        <v>278</v>
      </c>
      <c r="Q14943">
        <v>226</v>
      </c>
      <c r="S14943" s="1">
        <f t="shared" ca="1" si="241"/>
        <v>0.64958758626162316</v>
      </c>
    </row>
    <row r="14944" spans="1:19" x14ac:dyDescent="0.25">
      <c r="A14944" s="6">
        <v>278</v>
      </c>
      <c r="Q14944">
        <v>210</v>
      </c>
      <c r="S14944" s="1">
        <f t="shared" ca="1" si="241"/>
        <v>6.8436830436240381E-2</v>
      </c>
    </row>
    <row r="14945" spans="1:19" x14ac:dyDescent="0.25">
      <c r="A14945" s="6">
        <v>278</v>
      </c>
      <c r="Q14945">
        <v>230</v>
      </c>
      <c r="S14945" s="1">
        <f t="shared" ca="1" si="241"/>
        <v>0.31621355768340342</v>
      </c>
    </row>
    <row r="14946" spans="1:19" x14ac:dyDescent="0.25">
      <c r="A14946" s="6">
        <v>278</v>
      </c>
      <c r="Q14946">
        <v>327</v>
      </c>
      <c r="S14946" s="1">
        <f t="shared" ca="1" si="241"/>
        <v>0.59240683284423146</v>
      </c>
    </row>
    <row r="14947" spans="1:19" x14ac:dyDescent="0.25">
      <c r="A14947" s="6">
        <v>278</v>
      </c>
      <c r="Q14947">
        <v>219</v>
      </c>
      <c r="S14947" s="1">
        <f t="shared" ca="1" si="241"/>
        <v>0.57310720373827051</v>
      </c>
    </row>
    <row r="14948" spans="1:19" x14ac:dyDescent="0.25">
      <c r="A14948" s="6">
        <v>278</v>
      </c>
      <c r="Q14948">
        <v>239</v>
      </c>
      <c r="S14948" s="1">
        <f t="shared" ca="1" si="241"/>
        <v>0.18497475738599978</v>
      </c>
    </row>
    <row r="14949" spans="1:19" x14ac:dyDescent="0.25">
      <c r="A14949" s="6">
        <v>278</v>
      </c>
      <c r="Q14949">
        <v>499</v>
      </c>
      <c r="S14949" s="1">
        <f t="shared" ca="1" si="241"/>
        <v>0.97735065216709827</v>
      </c>
    </row>
    <row r="14950" spans="1:19" x14ac:dyDescent="0.25">
      <c r="A14950" s="6">
        <v>278</v>
      </c>
      <c r="Q14950">
        <v>241</v>
      </c>
      <c r="S14950" s="1">
        <f t="shared" ca="1" si="241"/>
        <v>0.90233096396247414</v>
      </c>
    </row>
    <row r="14951" spans="1:19" x14ac:dyDescent="0.25">
      <c r="A14951" s="6">
        <v>278</v>
      </c>
      <c r="Q14951">
        <v>402</v>
      </c>
      <c r="S14951" s="1">
        <f t="shared" ca="1" si="241"/>
        <v>0.79216497397377927</v>
      </c>
    </row>
    <row r="14952" spans="1:19" x14ac:dyDescent="0.25">
      <c r="A14952" s="6">
        <v>278</v>
      </c>
      <c r="Q14952">
        <v>372</v>
      </c>
      <c r="S14952" s="1">
        <f t="shared" ca="1" si="241"/>
        <v>0.54727201185168439</v>
      </c>
    </row>
    <row r="14953" spans="1:19" x14ac:dyDescent="0.25">
      <c r="A14953" s="6">
        <v>278</v>
      </c>
      <c r="Q14953">
        <v>368</v>
      </c>
      <c r="S14953" s="1">
        <f t="shared" ca="1" si="241"/>
        <v>0.40281263243845489</v>
      </c>
    </row>
    <row r="14954" spans="1:19" x14ac:dyDescent="0.25">
      <c r="A14954" s="6">
        <v>279</v>
      </c>
      <c r="Q14954">
        <v>249</v>
      </c>
      <c r="S14954" s="1">
        <f t="shared" ca="1" si="241"/>
        <v>0.55290086892209223</v>
      </c>
    </row>
    <row r="14955" spans="1:19" x14ac:dyDescent="0.25">
      <c r="A14955" s="6">
        <v>279</v>
      </c>
      <c r="Q14955">
        <v>220</v>
      </c>
      <c r="S14955" s="1">
        <f t="shared" ca="1" si="241"/>
        <v>0.35471573458811034</v>
      </c>
    </row>
    <row r="14956" spans="1:19" x14ac:dyDescent="0.25">
      <c r="A14956" s="6">
        <v>279</v>
      </c>
      <c r="Q14956">
        <v>220</v>
      </c>
      <c r="S14956" s="1">
        <f t="shared" ca="1" si="241"/>
        <v>0.96488447515967923</v>
      </c>
    </row>
    <row r="14957" spans="1:19" x14ac:dyDescent="0.25">
      <c r="A14957" s="6">
        <v>279</v>
      </c>
      <c r="Q14957">
        <v>238</v>
      </c>
      <c r="S14957" s="1">
        <f t="shared" ca="1" si="241"/>
        <v>0.28038366145021032</v>
      </c>
    </row>
    <row r="14958" spans="1:19" x14ac:dyDescent="0.25">
      <c r="A14958" s="6">
        <v>279</v>
      </c>
      <c r="Q14958">
        <v>257</v>
      </c>
      <c r="S14958" s="1">
        <f t="shared" ca="1" si="241"/>
        <v>0.94756443538135138</v>
      </c>
    </row>
    <row r="14959" spans="1:19" x14ac:dyDescent="0.25">
      <c r="A14959" s="6">
        <v>279</v>
      </c>
      <c r="Q14959">
        <v>235</v>
      </c>
      <c r="S14959" s="1">
        <f t="shared" ca="1" si="241"/>
        <v>0.30164530317497473</v>
      </c>
    </row>
    <row r="14960" spans="1:19" x14ac:dyDescent="0.25">
      <c r="A14960" s="6">
        <v>279</v>
      </c>
      <c r="Q14960">
        <v>220</v>
      </c>
      <c r="S14960" s="1">
        <f t="shared" ca="1" si="241"/>
        <v>0.48085930040010427</v>
      </c>
    </row>
    <row r="14961" spans="1:19" x14ac:dyDescent="0.25">
      <c r="A14961" s="6">
        <v>279</v>
      </c>
      <c r="Q14961">
        <v>228</v>
      </c>
      <c r="S14961" s="1">
        <f t="shared" ca="1" si="241"/>
        <v>0.19428119743236894</v>
      </c>
    </row>
    <row r="14962" spans="1:19" x14ac:dyDescent="0.25">
      <c r="A14962" s="6">
        <v>279</v>
      </c>
      <c r="Q14962">
        <v>226</v>
      </c>
      <c r="S14962" s="1">
        <f t="shared" ca="1" si="241"/>
        <v>0.75355033294761142</v>
      </c>
    </row>
    <row r="14963" spans="1:19" x14ac:dyDescent="0.25">
      <c r="A14963" s="6">
        <v>279</v>
      </c>
      <c r="Q14963">
        <v>320</v>
      </c>
      <c r="S14963" s="1">
        <f t="shared" ca="1" si="241"/>
        <v>6.417960039836379E-2</v>
      </c>
    </row>
    <row r="14964" spans="1:19" x14ac:dyDescent="0.25">
      <c r="A14964" s="6">
        <v>279</v>
      </c>
      <c r="Q14964">
        <v>404</v>
      </c>
      <c r="S14964" s="1">
        <f t="shared" ca="1" si="241"/>
        <v>0.76929129952665709</v>
      </c>
    </row>
    <row r="14965" spans="1:19" x14ac:dyDescent="0.25">
      <c r="A14965" s="6">
        <v>279</v>
      </c>
      <c r="Q14965">
        <v>231</v>
      </c>
      <c r="S14965" s="1">
        <f t="shared" ca="1" si="241"/>
        <v>0.2293764655845133</v>
      </c>
    </row>
    <row r="14966" spans="1:19" x14ac:dyDescent="0.25">
      <c r="A14966" s="6">
        <v>279</v>
      </c>
      <c r="Q14966">
        <v>334</v>
      </c>
      <c r="S14966" s="1">
        <f t="shared" ca="1" si="241"/>
        <v>0.59667757827967161</v>
      </c>
    </row>
    <row r="14967" spans="1:19" x14ac:dyDescent="0.25">
      <c r="A14967" s="6">
        <v>280</v>
      </c>
      <c r="Q14967">
        <v>239</v>
      </c>
      <c r="S14967" s="1">
        <f t="shared" ca="1" si="241"/>
        <v>0.30743770014061411</v>
      </c>
    </row>
    <row r="14968" spans="1:19" x14ac:dyDescent="0.25">
      <c r="A14968" s="6">
        <v>280</v>
      </c>
      <c r="Q14968">
        <v>240</v>
      </c>
      <c r="S14968" s="1">
        <f t="shared" ca="1" si="241"/>
        <v>0.75905471452039774</v>
      </c>
    </row>
    <row r="14969" spans="1:19" x14ac:dyDescent="0.25">
      <c r="A14969" s="6">
        <v>280</v>
      </c>
      <c r="Q14969">
        <v>280</v>
      </c>
      <c r="S14969" s="1">
        <f t="shared" ca="1" si="241"/>
        <v>0.49002830228372563</v>
      </c>
    </row>
    <row r="14970" spans="1:19" x14ac:dyDescent="0.25">
      <c r="A14970" s="6">
        <v>280</v>
      </c>
      <c r="Q14970">
        <v>238</v>
      </c>
      <c r="S14970" s="1">
        <f t="shared" ca="1" si="241"/>
        <v>0.48173112307541077</v>
      </c>
    </row>
    <row r="14971" spans="1:19" x14ac:dyDescent="0.25">
      <c r="A14971" s="6">
        <v>280</v>
      </c>
      <c r="Q14971">
        <v>268</v>
      </c>
      <c r="S14971" s="1">
        <f t="shared" ca="1" si="241"/>
        <v>0.60787364520272946</v>
      </c>
    </row>
    <row r="14972" spans="1:19" x14ac:dyDescent="0.25">
      <c r="A14972" s="6">
        <v>280</v>
      </c>
      <c r="Q14972">
        <v>253</v>
      </c>
      <c r="S14972" s="1">
        <f t="shared" ca="1" si="241"/>
        <v>0.59847743323398628</v>
      </c>
    </row>
    <row r="14973" spans="1:19" x14ac:dyDescent="0.25">
      <c r="A14973" s="6">
        <v>280</v>
      </c>
      <c r="Q14973">
        <v>213</v>
      </c>
      <c r="S14973" s="1">
        <f t="shared" ca="1" si="241"/>
        <v>0.8904612422535948</v>
      </c>
    </row>
    <row r="14974" spans="1:19" x14ac:dyDescent="0.25">
      <c r="A14974" s="6">
        <v>280</v>
      </c>
      <c r="Q14974">
        <v>244</v>
      </c>
      <c r="S14974" s="1">
        <f t="shared" ca="1" si="241"/>
        <v>0.10578336133419086</v>
      </c>
    </row>
    <row r="14975" spans="1:19" x14ac:dyDescent="0.25">
      <c r="A14975" s="6">
        <v>280</v>
      </c>
      <c r="Q14975">
        <v>418</v>
      </c>
      <c r="S14975" s="1">
        <f t="shared" ca="1" si="241"/>
        <v>4.7760922626028046E-2</v>
      </c>
    </row>
    <row r="14976" spans="1:19" x14ac:dyDescent="0.25">
      <c r="A14976" s="6">
        <v>280</v>
      </c>
      <c r="Q14976">
        <v>238</v>
      </c>
      <c r="S14976" s="1">
        <f t="shared" ca="1" si="241"/>
        <v>0.62115043718763752</v>
      </c>
    </row>
    <row r="14977" spans="1:19" x14ac:dyDescent="0.25">
      <c r="A14977" s="6">
        <v>280</v>
      </c>
      <c r="Q14977">
        <v>359</v>
      </c>
      <c r="S14977" s="1">
        <f t="shared" ca="1" si="241"/>
        <v>0.14779523961943952</v>
      </c>
    </row>
    <row r="14978" spans="1:19" x14ac:dyDescent="0.25">
      <c r="A14978" s="6">
        <v>280</v>
      </c>
      <c r="Q14978">
        <v>246</v>
      </c>
      <c r="S14978" s="1">
        <f t="shared" ref="S14978:S15041" ca="1" si="242">RAND()</f>
        <v>8.3457509681974962E-2</v>
      </c>
    </row>
    <row r="14979" spans="1:19" x14ac:dyDescent="0.25">
      <c r="A14979" s="6">
        <v>280</v>
      </c>
      <c r="Q14979">
        <v>225</v>
      </c>
      <c r="S14979" s="1">
        <f t="shared" ca="1" si="242"/>
        <v>0.7160911418819319</v>
      </c>
    </row>
    <row r="14980" spans="1:19" x14ac:dyDescent="0.25">
      <c r="A14980" s="6">
        <v>280</v>
      </c>
      <c r="Q14980">
        <v>238</v>
      </c>
      <c r="S14980" s="1">
        <f t="shared" ca="1" si="242"/>
        <v>0.3500772424532731</v>
      </c>
    </row>
    <row r="14981" spans="1:19" x14ac:dyDescent="0.25">
      <c r="A14981" s="6">
        <v>281</v>
      </c>
      <c r="Q14981">
        <v>389</v>
      </c>
      <c r="S14981" s="1">
        <f t="shared" ca="1" si="242"/>
        <v>3.8515173786348167E-2</v>
      </c>
    </row>
    <row r="14982" spans="1:19" x14ac:dyDescent="0.25">
      <c r="A14982" s="6">
        <v>281</v>
      </c>
      <c r="Q14982">
        <v>221</v>
      </c>
      <c r="S14982" s="1">
        <f t="shared" ca="1" si="242"/>
        <v>0.4133039288650262</v>
      </c>
    </row>
    <row r="14983" spans="1:19" x14ac:dyDescent="0.25">
      <c r="A14983" s="6">
        <v>281</v>
      </c>
      <c r="Q14983">
        <v>322</v>
      </c>
      <c r="S14983" s="1">
        <f t="shared" ca="1" si="242"/>
        <v>0.46221633151616548</v>
      </c>
    </row>
    <row r="14984" spans="1:19" x14ac:dyDescent="0.25">
      <c r="A14984" s="6">
        <v>281</v>
      </c>
      <c r="Q14984">
        <v>245</v>
      </c>
      <c r="S14984" s="1">
        <f t="shared" ca="1" si="242"/>
        <v>0.5829881187196233</v>
      </c>
    </row>
    <row r="14985" spans="1:19" x14ac:dyDescent="0.25">
      <c r="A14985" s="6">
        <v>281</v>
      </c>
      <c r="Q14985">
        <v>347</v>
      </c>
      <c r="S14985" s="1">
        <f t="shared" ca="1" si="242"/>
        <v>2.6428856660863365E-2</v>
      </c>
    </row>
    <row r="14986" spans="1:19" x14ac:dyDescent="0.25">
      <c r="A14986" s="6">
        <v>281</v>
      </c>
      <c r="Q14986">
        <v>240</v>
      </c>
      <c r="S14986" s="1">
        <f t="shared" ca="1" si="242"/>
        <v>0.61816566900682746</v>
      </c>
    </row>
    <row r="14987" spans="1:19" x14ac:dyDescent="0.25">
      <c r="A14987" s="6">
        <v>281</v>
      </c>
      <c r="Q14987">
        <v>324</v>
      </c>
      <c r="S14987" s="1">
        <f t="shared" ca="1" si="242"/>
        <v>0.69455766977552402</v>
      </c>
    </row>
    <row r="14988" spans="1:19" x14ac:dyDescent="0.25">
      <c r="A14988" s="6">
        <v>281</v>
      </c>
      <c r="Q14988">
        <v>258</v>
      </c>
      <c r="S14988" s="1">
        <f t="shared" ca="1" si="242"/>
        <v>0.81754353369747246</v>
      </c>
    </row>
    <row r="14989" spans="1:19" x14ac:dyDescent="0.25">
      <c r="A14989" s="6">
        <v>281</v>
      </c>
      <c r="Q14989">
        <v>239</v>
      </c>
      <c r="S14989" s="1">
        <f t="shared" ca="1" si="242"/>
        <v>0.36211140236618311</v>
      </c>
    </row>
    <row r="14990" spans="1:19" x14ac:dyDescent="0.25">
      <c r="A14990" s="6">
        <v>281</v>
      </c>
      <c r="Q14990">
        <v>220</v>
      </c>
      <c r="S14990" s="1">
        <f t="shared" ca="1" si="242"/>
        <v>2.8378352245782223E-2</v>
      </c>
    </row>
    <row r="14991" spans="1:19" x14ac:dyDescent="0.25">
      <c r="A14991" s="6">
        <v>281</v>
      </c>
      <c r="Q14991">
        <v>377</v>
      </c>
      <c r="S14991" s="1">
        <f t="shared" ca="1" si="242"/>
        <v>0.6558197729758346</v>
      </c>
    </row>
    <row r="14992" spans="1:19" x14ac:dyDescent="0.25">
      <c r="A14992" s="6">
        <v>281</v>
      </c>
      <c r="Q14992">
        <v>295</v>
      </c>
      <c r="S14992" s="1">
        <f t="shared" ca="1" si="242"/>
        <v>8.9980151275059317E-2</v>
      </c>
    </row>
    <row r="14993" spans="1:19" x14ac:dyDescent="0.25">
      <c r="A14993" s="6">
        <v>281</v>
      </c>
      <c r="Q14993">
        <v>227</v>
      </c>
      <c r="S14993" s="1">
        <f t="shared" ca="1" si="242"/>
        <v>0.66171058297375707</v>
      </c>
    </row>
    <row r="14994" spans="1:19" x14ac:dyDescent="0.25">
      <c r="A14994" s="6">
        <v>281</v>
      </c>
      <c r="Q14994">
        <v>328</v>
      </c>
      <c r="S14994" s="1">
        <f t="shared" ca="1" si="242"/>
        <v>0.26217483659605345</v>
      </c>
    </row>
    <row r="14995" spans="1:19" x14ac:dyDescent="0.25">
      <c r="A14995" s="6">
        <v>281</v>
      </c>
      <c r="Q14995">
        <v>343</v>
      </c>
      <c r="S14995" s="1">
        <f t="shared" ca="1" si="242"/>
        <v>0.14908073995253668</v>
      </c>
    </row>
    <row r="14996" spans="1:19" x14ac:dyDescent="0.25">
      <c r="A14996" s="6">
        <v>282</v>
      </c>
      <c r="Q14996">
        <v>410</v>
      </c>
      <c r="S14996" s="1">
        <f t="shared" ca="1" si="242"/>
        <v>0.29213964108112533</v>
      </c>
    </row>
    <row r="14997" spans="1:19" x14ac:dyDescent="0.25">
      <c r="A14997" s="6">
        <v>282</v>
      </c>
      <c r="Q14997">
        <v>271</v>
      </c>
      <c r="S14997" s="1">
        <f t="shared" ca="1" si="242"/>
        <v>0.2513548740159206</v>
      </c>
    </row>
    <row r="14998" spans="1:19" x14ac:dyDescent="0.25">
      <c r="A14998" s="6">
        <v>282</v>
      </c>
      <c r="Q14998">
        <v>212</v>
      </c>
      <c r="S14998" s="1">
        <f t="shared" ca="1" si="242"/>
        <v>0.96501213216806192</v>
      </c>
    </row>
    <row r="14999" spans="1:19" x14ac:dyDescent="0.25">
      <c r="A14999" s="6">
        <v>282</v>
      </c>
      <c r="Q14999">
        <v>314</v>
      </c>
      <c r="S14999" s="1">
        <f t="shared" ca="1" si="242"/>
        <v>0.14410543148834287</v>
      </c>
    </row>
    <row r="15000" spans="1:19" x14ac:dyDescent="0.25">
      <c r="A15000" s="6">
        <v>282</v>
      </c>
      <c r="Q15000">
        <v>253</v>
      </c>
      <c r="S15000" s="1">
        <f t="shared" ca="1" si="242"/>
        <v>0.36481791090399118</v>
      </c>
    </row>
    <row r="15001" spans="1:19" x14ac:dyDescent="0.25">
      <c r="A15001" s="6">
        <v>282</v>
      </c>
      <c r="Q15001">
        <v>230</v>
      </c>
      <c r="S15001" s="1">
        <f t="shared" ca="1" si="242"/>
        <v>0.47222915943662391</v>
      </c>
    </row>
    <row r="15002" spans="1:19" x14ac:dyDescent="0.25">
      <c r="A15002" s="6">
        <v>282</v>
      </c>
      <c r="Q15002">
        <v>198</v>
      </c>
      <c r="S15002" s="1">
        <f t="shared" ca="1" si="242"/>
        <v>0.52343811722580746</v>
      </c>
    </row>
    <row r="15003" spans="1:19" x14ac:dyDescent="0.25">
      <c r="A15003" s="6">
        <v>282</v>
      </c>
      <c r="Q15003">
        <v>301</v>
      </c>
      <c r="S15003" s="1">
        <f t="shared" ca="1" si="242"/>
        <v>0.78507521129269975</v>
      </c>
    </row>
    <row r="15004" spans="1:19" x14ac:dyDescent="0.25">
      <c r="A15004" s="6">
        <v>282</v>
      </c>
      <c r="Q15004">
        <v>240</v>
      </c>
      <c r="S15004" s="1">
        <f t="shared" ca="1" si="242"/>
        <v>0.45356668978763359</v>
      </c>
    </row>
    <row r="15005" spans="1:19" x14ac:dyDescent="0.25">
      <c r="A15005" s="6">
        <v>282</v>
      </c>
      <c r="Q15005">
        <v>246</v>
      </c>
      <c r="S15005" s="1">
        <f t="shared" ca="1" si="242"/>
        <v>0.7388395878284123</v>
      </c>
    </row>
    <row r="15006" spans="1:19" x14ac:dyDescent="0.25">
      <c r="A15006" s="6">
        <v>282</v>
      </c>
      <c r="Q15006">
        <v>228</v>
      </c>
      <c r="S15006" s="1">
        <f t="shared" ca="1" si="242"/>
        <v>0.64949252717527672</v>
      </c>
    </row>
    <row r="15007" spans="1:19" x14ac:dyDescent="0.25">
      <c r="A15007" s="6">
        <v>282</v>
      </c>
      <c r="Q15007">
        <v>482</v>
      </c>
      <c r="S15007" s="1">
        <f t="shared" ca="1" si="242"/>
        <v>0.16508333817341059</v>
      </c>
    </row>
    <row r="15008" spans="1:19" x14ac:dyDescent="0.25">
      <c r="A15008" s="6">
        <v>282</v>
      </c>
      <c r="Q15008">
        <v>246</v>
      </c>
      <c r="S15008" s="1">
        <f t="shared" ca="1" si="242"/>
        <v>0.34068988274085843</v>
      </c>
    </row>
    <row r="15009" spans="1:19" x14ac:dyDescent="0.25">
      <c r="A15009" s="6">
        <v>282</v>
      </c>
      <c r="Q15009">
        <v>345</v>
      </c>
      <c r="S15009" s="1">
        <f t="shared" ca="1" si="242"/>
        <v>9.6261923362765511E-2</v>
      </c>
    </row>
    <row r="15010" spans="1:19" x14ac:dyDescent="0.25">
      <c r="A15010" s="6">
        <v>283</v>
      </c>
      <c r="Q15010">
        <v>254</v>
      </c>
      <c r="S15010" s="1">
        <f t="shared" ca="1" si="242"/>
        <v>0.37665779510212449</v>
      </c>
    </row>
    <row r="15011" spans="1:19" x14ac:dyDescent="0.25">
      <c r="A15011" s="6">
        <v>283</v>
      </c>
      <c r="Q15011">
        <v>454</v>
      </c>
      <c r="S15011" s="1">
        <f t="shared" ca="1" si="242"/>
        <v>0.55063234136342554</v>
      </c>
    </row>
    <row r="15012" spans="1:19" x14ac:dyDescent="0.25">
      <c r="A15012" s="6">
        <v>283</v>
      </c>
      <c r="Q15012">
        <v>244</v>
      </c>
      <c r="S15012" s="1">
        <f t="shared" ca="1" si="242"/>
        <v>4.9204013449140493E-2</v>
      </c>
    </row>
    <row r="15013" spans="1:19" x14ac:dyDescent="0.25">
      <c r="A15013" s="6">
        <v>283</v>
      </c>
      <c r="Q15013">
        <v>239</v>
      </c>
      <c r="S15013" s="1">
        <f t="shared" ca="1" si="242"/>
        <v>0.2637454031585692</v>
      </c>
    </row>
    <row r="15014" spans="1:19" x14ac:dyDescent="0.25">
      <c r="A15014" s="6">
        <v>283</v>
      </c>
      <c r="Q15014">
        <v>227</v>
      </c>
      <c r="S15014" s="1">
        <f t="shared" ca="1" si="242"/>
        <v>7.4839777074499958E-2</v>
      </c>
    </row>
    <row r="15015" spans="1:19" x14ac:dyDescent="0.25">
      <c r="A15015" s="6">
        <v>283</v>
      </c>
      <c r="Q15015">
        <v>169</v>
      </c>
      <c r="S15015" s="1">
        <f t="shared" ca="1" si="242"/>
        <v>0.68954237635698146</v>
      </c>
    </row>
    <row r="15016" spans="1:19" x14ac:dyDescent="0.25">
      <c r="A15016" s="6">
        <v>283</v>
      </c>
      <c r="Q15016">
        <v>325</v>
      </c>
      <c r="S15016" s="1">
        <f t="shared" ca="1" si="242"/>
        <v>5.483573324415425E-2</v>
      </c>
    </row>
    <row r="15017" spans="1:19" x14ac:dyDescent="0.25">
      <c r="A15017" s="6">
        <v>283</v>
      </c>
      <c r="Q15017">
        <v>222</v>
      </c>
      <c r="S15017" s="1">
        <f t="shared" ca="1" si="242"/>
        <v>0.72541074967109243</v>
      </c>
    </row>
    <row r="15018" spans="1:19" x14ac:dyDescent="0.25">
      <c r="A15018" s="6">
        <v>283</v>
      </c>
      <c r="Q15018">
        <v>334</v>
      </c>
      <c r="S15018" s="1">
        <f t="shared" ca="1" si="242"/>
        <v>0.23223179546504091</v>
      </c>
    </row>
    <row r="15019" spans="1:19" x14ac:dyDescent="0.25">
      <c r="A15019" s="6">
        <v>283</v>
      </c>
      <c r="Q15019">
        <v>360</v>
      </c>
      <c r="S15019" s="1">
        <f t="shared" ca="1" si="242"/>
        <v>0.73731939795589108</v>
      </c>
    </row>
    <row r="15020" spans="1:19" x14ac:dyDescent="0.25">
      <c r="A15020" s="6">
        <v>283</v>
      </c>
      <c r="Q15020">
        <v>398</v>
      </c>
      <c r="S15020" s="1">
        <f t="shared" ca="1" si="242"/>
        <v>0.81884967719151314</v>
      </c>
    </row>
    <row r="15021" spans="1:19" x14ac:dyDescent="0.25">
      <c r="A15021" s="6">
        <v>283</v>
      </c>
      <c r="Q15021">
        <v>583</v>
      </c>
      <c r="S15021" s="1">
        <f t="shared" ca="1" si="242"/>
        <v>0.98014573537130845</v>
      </c>
    </row>
    <row r="15022" spans="1:19" x14ac:dyDescent="0.25">
      <c r="A15022" s="6">
        <v>283</v>
      </c>
      <c r="Q15022">
        <v>193</v>
      </c>
      <c r="S15022" s="1">
        <f t="shared" ca="1" si="242"/>
        <v>0.97452327284611739</v>
      </c>
    </row>
    <row r="15023" spans="1:19" x14ac:dyDescent="0.25">
      <c r="A15023" s="6">
        <v>283</v>
      </c>
      <c r="Q15023">
        <v>231</v>
      </c>
      <c r="S15023" s="1">
        <f t="shared" ca="1" si="242"/>
        <v>0.14201338070634839</v>
      </c>
    </row>
    <row r="15024" spans="1:19" x14ac:dyDescent="0.25">
      <c r="A15024" s="6">
        <v>284</v>
      </c>
      <c r="Q15024">
        <v>275</v>
      </c>
      <c r="S15024" s="1">
        <f t="shared" ca="1" si="242"/>
        <v>0.63606350961838631</v>
      </c>
    </row>
    <row r="15025" spans="1:19" x14ac:dyDescent="0.25">
      <c r="A15025" s="6">
        <v>284</v>
      </c>
      <c r="Q15025">
        <v>227</v>
      </c>
      <c r="S15025" s="1">
        <f t="shared" ca="1" si="242"/>
        <v>1.071673387608707E-2</v>
      </c>
    </row>
    <row r="15026" spans="1:19" x14ac:dyDescent="0.25">
      <c r="A15026" s="6">
        <v>284</v>
      </c>
      <c r="Q15026">
        <v>226</v>
      </c>
      <c r="S15026" s="1">
        <f t="shared" ca="1" si="242"/>
        <v>0.18377823823293304</v>
      </c>
    </row>
    <row r="15027" spans="1:19" x14ac:dyDescent="0.25">
      <c r="A15027" s="6">
        <v>284</v>
      </c>
      <c r="Q15027">
        <v>254</v>
      </c>
      <c r="S15027" s="1">
        <f t="shared" ca="1" si="242"/>
        <v>0.89380061124892662</v>
      </c>
    </row>
    <row r="15028" spans="1:19" x14ac:dyDescent="0.25">
      <c r="A15028" s="6">
        <v>284</v>
      </c>
      <c r="Q15028">
        <v>231</v>
      </c>
      <c r="S15028" s="1">
        <f t="shared" ca="1" si="242"/>
        <v>7.7346916238040464E-2</v>
      </c>
    </row>
    <row r="15029" spans="1:19" x14ac:dyDescent="0.25">
      <c r="A15029" s="6">
        <v>284</v>
      </c>
      <c r="Q15029">
        <v>345</v>
      </c>
      <c r="S15029" s="1">
        <f t="shared" ca="1" si="242"/>
        <v>0.36995870637828954</v>
      </c>
    </row>
    <row r="15030" spans="1:19" x14ac:dyDescent="0.25">
      <c r="A15030" s="6">
        <v>284</v>
      </c>
      <c r="Q15030">
        <v>226</v>
      </c>
      <c r="S15030" s="1">
        <f t="shared" ca="1" si="242"/>
        <v>0.67404667564055598</v>
      </c>
    </row>
    <row r="15031" spans="1:19" x14ac:dyDescent="0.25">
      <c r="A15031" s="6">
        <v>284</v>
      </c>
      <c r="Q15031">
        <v>240</v>
      </c>
      <c r="S15031" s="1">
        <f t="shared" ca="1" si="242"/>
        <v>0.22491521227026878</v>
      </c>
    </row>
    <row r="15032" spans="1:19" x14ac:dyDescent="0.25">
      <c r="A15032" s="6">
        <v>284</v>
      </c>
      <c r="Q15032">
        <v>249</v>
      </c>
      <c r="S15032" s="1">
        <f t="shared" ca="1" si="242"/>
        <v>0.88739601217450104</v>
      </c>
    </row>
    <row r="15033" spans="1:19" x14ac:dyDescent="0.25">
      <c r="A15033" s="6">
        <v>284</v>
      </c>
      <c r="Q15033">
        <v>220</v>
      </c>
      <c r="S15033" s="1">
        <f t="shared" ca="1" si="242"/>
        <v>0.47528989351734663</v>
      </c>
    </row>
    <row r="15034" spans="1:19" x14ac:dyDescent="0.25">
      <c r="A15034" s="6">
        <v>285</v>
      </c>
      <c r="Q15034">
        <v>245</v>
      </c>
      <c r="S15034" s="1">
        <f t="shared" ca="1" si="242"/>
        <v>0.37770546629394042</v>
      </c>
    </row>
    <row r="15035" spans="1:19" x14ac:dyDescent="0.25">
      <c r="A15035" s="6">
        <v>285</v>
      </c>
      <c r="Q15035">
        <v>323</v>
      </c>
      <c r="S15035" s="1">
        <f t="shared" ca="1" si="242"/>
        <v>7.099882218168696E-2</v>
      </c>
    </row>
    <row r="15036" spans="1:19" x14ac:dyDescent="0.25">
      <c r="A15036" s="6">
        <v>285</v>
      </c>
      <c r="Q15036">
        <v>295</v>
      </c>
      <c r="S15036" s="1">
        <f t="shared" ca="1" si="242"/>
        <v>0.88159399992864418</v>
      </c>
    </row>
    <row r="15037" spans="1:19" x14ac:dyDescent="0.25">
      <c r="A15037" s="6">
        <v>285</v>
      </c>
      <c r="Q15037">
        <v>256</v>
      </c>
      <c r="S15037" s="1">
        <f t="shared" ca="1" si="242"/>
        <v>0.81075472545069949</v>
      </c>
    </row>
    <row r="15038" spans="1:19" x14ac:dyDescent="0.25">
      <c r="A15038" s="6">
        <v>285</v>
      </c>
      <c r="Q15038">
        <v>235</v>
      </c>
      <c r="S15038" s="1">
        <f t="shared" ca="1" si="242"/>
        <v>0.14029761180614708</v>
      </c>
    </row>
    <row r="15039" spans="1:19" x14ac:dyDescent="0.25">
      <c r="A15039" s="6">
        <v>285</v>
      </c>
      <c r="Q15039">
        <v>231</v>
      </c>
      <c r="S15039" s="1">
        <f t="shared" ca="1" si="242"/>
        <v>0.50115121819755581</v>
      </c>
    </row>
    <row r="15040" spans="1:19" x14ac:dyDescent="0.25">
      <c r="A15040" s="6">
        <v>285</v>
      </c>
      <c r="Q15040">
        <v>232</v>
      </c>
      <c r="S15040" s="1">
        <f t="shared" ca="1" si="242"/>
        <v>0.49991869964783886</v>
      </c>
    </row>
    <row r="15041" spans="1:19" x14ac:dyDescent="0.25">
      <c r="A15041" s="6">
        <v>285</v>
      </c>
      <c r="Q15041">
        <v>253</v>
      </c>
      <c r="S15041" s="1">
        <f t="shared" ca="1" si="242"/>
        <v>0.42561078526554041</v>
      </c>
    </row>
    <row r="15042" spans="1:19" x14ac:dyDescent="0.25">
      <c r="A15042" s="6">
        <v>285</v>
      </c>
      <c r="Q15042">
        <v>260</v>
      </c>
      <c r="S15042" s="1">
        <f t="shared" ref="S15042:S15105" ca="1" si="243">RAND()</f>
        <v>5.3491985187694824E-2</v>
      </c>
    </row>
    <row r="15043" spans="1:19" x14ac:dyDescent="0.25">
      <c r="A15043" s="6">
        <v>286</v>
      </c>
      <c r="Q15043">
        <v>231</v>
      </c>
      <c r="S15043" s="1">
        <f t="shared" ca="1" si="243"/>
        <v>0.9815521977916003</v>
      </c>
    </row>
    <row r="15044" spans="1:19" x14ac:dyDescent="0.25">
      <c r="A15044" s="6">
        <v>286</v>
      </c>
      <c r="Q15044">
        <v>237</v>
      </c>
      <c r="S15044" s="1">
        <f t="shared" ca="1" si="243"/>
        <v>0.61625952315484755</v>
      </c>
    </row>
    <row r="15045" spans="1:19" x14ac:dyDescent="0.25">
      <c r="A15045" s="6">
        <v>286</v>
      </c>
      <c r="Q15045">
        <v>330</v>
      </c>
      <c r="S15045" s="1">
        <f t="shared" ca="1" si="243"/>
        <v>0.40790938376418473</v>
      </c>
    </row>
    <row r="15046" spans="1:19" x14ac:dyDescent="0.25">
      <c r="A15046" s="6">
        <v>286</v>
      </c>
      <c r="Q15046">
        <v>356</v>
      </c>
      <c r="S15046" s="1">
        <f t="shared" ca="1" si="243"/>
        <v>0.52189552781878756</v>
      </c>
    </row>
    <row r="15047" spans="1:19" x14ac:dyDescent="0.25">
      <c r="A15047" s="6">
        <v>286</v>
      </c>
      <c r="Q15047">
        <v>267</v>
      </c>
      <c r="S15047" s="1">
        <f t="shared" ca="1" si="243"/>
        <v>0.96035484554384165</v>
      </c>
    </row>
    <row r="15048" spans="1:19" x14ac:dyDescent="0.25">
      <c r="A15048" s="6">
        <v>286</v>
      </c>
      <c r="Q15048">
        <v>332</v>
      </c>
      <c r="S15048" s="1">
        <f t="shared" ca="1" si="243"/>
        <v>0.18162284576716958</v>
      </c>
    </row>
    <row r="15049" spans="1:19" x14ac:dyDescent="0.25">
      <c r="A15049" s="6">
        <v>286</v>
      </c>
      <c r="Q15049">
        <v>359</v>
      </c>
      <c r="S15049" s="1">
        <f t="shared" ca="1" si="243"/>
        <v>0.71215699284405076</v>
      </c>
    </row>
    <row r="15050" spans="1:19" x14ac:dyDescent="0.25">
      <c r="A15050" s="6">
        <v>286</v>
      </c>
      <c r="Q15050">
        <v>241</v>
      </c>
      <c r="S15050" s="1">
        <f t="shared" ca="1" si="243"/>
        <v>0.99158278613238671</v>
      </c>
    </row>
    <row r="15051" spans="1:19" x14ac:dyDescent="0.25">
      <c r="A15051" s="6">
        <v>286</v>
      </c>
      <c r="Q15051">
        <v>253</v>
      </c>
      <c r="S15051" s="1">
        <f t="shared" ca="1" si="243"/>
        <v>0.65685254852948372</v>
      </c>
    </row>
    <row r="15052" spans="1:19" x14ac:dyDescent="0.25">
      <c r="A15052" s="6">
        <v>287</v>
      </c>
      <c r="Q15052">
        <v>243</v>
      </c>
      <c r="S15052" s="1">
        <f t="shared" ca="1" si="243"/>
        <v>8.5618639460745549E-2</v>
      </c>
    </row>
    <row r="15053" spans="1:19" x14ac:dyDescent="0.25">
      <c r="A15053" s="6">
        <v>287</v>
      </c>
      <c r="Q15053">
        <v>346</v>
      </c>
      <c r="S15053" s="1">
        <f t="shared" ca="1" si="243"/>
        <v>0.5687895066810571</v>
      </c>
    </row>
    <row r="15054" spans="1:19" x14ac:dyDescent="0.25">
      <c r="A15054" s="6">
        <v>287</v>
      </c>
      <c r="Q15054">
        <v>218</v>
      </c>
      <c r="S15054" s="1">
        <f t="shared" ca="1" si="243"/>
        <v>0.98064059330241582</v>
      </c>
    </row>
    <row r="15055" spans="1:19" x14ac:dyDescent="0.25">
      <c r="A15055" s="6">
        <v>287</v>
      </c>
      <c r="Q15055">
        <v>250</v>
      </c>
      <c r="S15055" s="1">
        <f t="shared" ca="1" si="243"/>
        <v>0.83416712776233193</v>
      </c>
    </row>
    <row r="15056" spans="1:19" x14ac:dyDescent="0.25">
      <c r="A15056" s="6">
        <v>287</v>
      </c>
      <c r="Q15056">
        <v>334</v>
      </c>
      <c r="S15056" s="1">
        <f t="shared" ca="1" si="243"/>
        <v>0.10687061392086672</v>
      </c>
    </row>
    <row r="15057" spans="1:19" x14ac:dyDescent="0.25">
      <c r="A15057" s="6">
        <v>287</v>
      </c>
      <c r="Q15057">
        <v>226</v>
      </c>
      <c r="S15057" s="1">
        <f t="shared" ca="1" si="243"/>
        <v>1.7408346703175925E-2</v>
      </c>
    </row>
    <row r="15058" spans="1:19" x14ac:dyDescent="0.25">
      <c r="A15058" s="6">
        <v>287</v>
      </c>
      <c r="Q15058">
        <v>230</v>
      </c>
      <c r="S15058" s="1">
        <f t="shared" ca="1" si="243"/>
        <v>0.12387204246298056</v>
      </c>
    </row>
    <row r="15059" spans="1:19" x14ac:dyDescent="0.25">
      <c r="A15059" s="6">
        <v>287</v>
      </c>
      <c r="Q15059">
        <v>355</v>
      </c>
      <c r="S15059" s="1">
        <f t="shared" ca="1" si="243"/>
        <v>0.60548863255159013</v>
      </c>
    </row>
    <row r="15060" spans="1:19" x14ac:dyDescent="0.25">
      <c r="A15060" s="6">
        <v>287</v>
      </c>
      <c r="Q15060">
        <v>347</v>
      </c>
      <c r="S15060" s="1">
        <f t="shared" ca="1" si="243"/>
        <v>0.90073714173269959</v>
      </c>
    </row>
    <row r="15061" spans="1:19" x14ac:dyDescent="0.25">
      <c r="A15061" s="6">
        <v>288</v>
      </c>
      <c r="Q15061">
        <v>235</v>
      </c>
      <c r="S15061" s="1">
        <f t="shared" ca="1" si="243"/>
        <v>0.25355417770675326</v>
      </c>
    </row>
    <row r="15062" spans="1:19" x14ac:dyDescent="0.25">
      <c r="A15062" s="6">
        <v>288</v>
      </c>
      <c r="Q15062">
        <v>243</v>
      </c>
      <c r="S15062" s="1">
        <f t="shared" ca="1" si="243"/>
        <v>0.34830800790599037</v>
      </c>
    </row>
    <row r="15063" spans="1:19" x14ac:dyDescent="0.25">
      <c r="A15063" s="6">
        <v>288</v>
      </c>
      <c r="Q15063">
        <v>325</v>
      </c>
      <c r="S15063" s="1">
        <f t="shared" ca="1" si="243"/>
        <v>0.59272023252940986</v>
      </c>
    </row>
    <row r="15064" spans="1:19" x14ac:dyDescent="0.25">
      <c r="A15064" s="6">
        <v>289</v>
      </c>
      <c r="Q15064">
        <v>208</v>
      </c>
      <c r="S15064" s="1">
        <f t="shared" ca="1" si="243"/>
        <v>0.47988617010808232</v>
      </c>
    </row>
    <row r="15065" spans="1:19" x14ac:dyDescent="0.25">
      <c r="A15065" s="6">
        <v>289</v>
      </c>
      <c r="Q15065">
        <v>243</v>
      </c>
      <c r="S15065" s="1">
        <f t="shared" ca="1" si="243"/>
        <v>0.85337721387085086</v>
      </c>
    </row>
    <row r="15066" spans="1:19" x14ac:dyDescent="0.25">
      <c r="A15066" s="6">
        <v>289</v>
      </c>
      <c r="Q15066">
        <v>228</v>
      </c>
      <c r="S15066" s="1">
        <f t="shared" ca="1" si="243"/>
        <v>0.88147396650276244</v>
      </c>
    </row>
    <row r="15067" spans="1:19" x14ac:dyDescent="0.25">
      <c r="A15067" s="6">
        <v>289</v>
      </c>
      <c r="Q15067">
        <v>239</v>
      </c>
      <c r="S15067" s="1">
        <f t="shared" ca="1" si="243"/>
        <v>0.19093026885834596</v>
      </c>
    </row>
    <row r="15068" spans="1:19" x14ac:dyDescent="0.25">
      <c r="A15068" s="6">
        <v>289</v>
      </c>
      <c r="Q15068">
        <v>555</v>
      </c>
      <c r="S15068" s="1">
        <f t="shared" ca="1" si="243"/>
        <v>0.90267122698656721</v>
      </c>
    </row>
    <row r="15069" spans="1:19" x14ac:dyDescent="0.25">
      <c r="A15069" s="6">
        <v>289</v>
      </c>
      <c r="Q15069">
        <v>208</v>
      </c>
      <c r="S15069" s="1">
        <f t="shared" ca="1" si="243"/>
        <v>0.61311366277239299</v>
      </c>
    </row>
    <row r="15070" spans="1:19" x14ac:dyDescent="0.25">
      <c r="A15070" s="6">
        <v>289</v>
      </c>
      <c r="Q15070">
        <v>223</v>
      </c>
      <c r="S15070" s="1">
        <f t="shared" ca="1" si="243"/>
        <v>0.43151386343213127</v>
      </c>
    </row>
    <row r="15071" spans="1:19" x14ac:dyDescent="0.25">
      <c r="A15071" s="6">
        <v>290</v>
      </c>
      <c r="Q15071">
        <v>244</v>
      </c>
      <c r="S15071" s="1">
        <f t="shared" ca="1" si="243"/>
        <v>4.2124235316475134E-2</v>
      </c>
    </row>
    <row r="15072" spans="1:19" x14ac:dyDescent="0.25">
      <c r="A15072" s="6">
        <v>290</v>
      </c>
      <c r="Q15072">
        <v>284</v>
      </c>
      <c r="S15072" s="1">
        <f t="shared" ca="1" si="243"/>
        <v>0.96352272192313226</v>
      </c>
    </row>
    <row r="15073" spans="1:19" x14ac:dyDescent="0.25">
      <c r="A15073" s="6">
        <v>290</v>
      </c>
      <c r="Q15073">
        <v>214</v>
      </c>
      <c r="S15073" s="1">
        <f t="shared" ca="1" si="243"/>
        <v>0.4713261939349721</v>
      </c>
    </row>
    <row r="15074" spans="1:19" x14ac:dyDescent="0.25">
      <c r="A15074" s="6">
        <v>290</v>
      </c>
      <c r="Q15074">
        <v>341</v>
      </c>
      <c r="S15074" s="1">
        <f t="shared" ca="1" si="243"/>
        <v>0.24329427082868649</v>
      </c>
    </row>
    <row r="15075" spans="1:19" x14ac:dyDescent="0.25">
      <c r="A15075" s="6">
        <v>290</v>
      </c>
      <c r="Q15075">
        <v>237</v>
      </c>
      <c r="S15075" s="1">
        <f t="shared" ca="1" si="243"/>
        <v>0.68915149297919154</v>
      </c>
    </row>
    <row r="15076" spans="1:19" x14ac:dyDescent="0.25">
      <c r="A15076" s="6">
        <v>290</v>
      </c>
      <c r="Q15076">
        <v>243</v>
      </c>
      <c r="S15076" s="1">
        <f t="shared" ca="1" si="243"/>
        <v>0.10507311164031075</v>
      </c>
    </row>
    <row r="15077" spans="1:19" x14ac:dyDescent="0.25">
      <c r="A15077" s="6">
        <v>290</v>
      </c>
      <c r="Q15077">
        <v>342</v>
      </c>
      <c r="S15077" s="1">
        <f t="shared" ca="1" si="243"/>
        <v>0.38433029377619632</v>
      </c>
    </row>
    <row r="15078" spans="1:19" x14ac:dyDescent="0.25">
      <c r="A15078" s="6">
        <v>290</v>
      </c>
      <c r="Q15078">
        <v>232</v>
      </c>
      <c r="S15078" s="1">
        <f t="shared" ca="1" si="243"/>
        <v>0.58283206871491633</v>
      </c>
    </row>
    <row r="15079" spans="1:19" x14ac:dyDescent="0.25">
      <c r="A15079" s="6">
        <v>290</v>
      </c>
      <c r="Q15079">
        <v>267</v>
      </c>
      <c r="S15079" s="1">
        <f t="shared" ca="1" si="243"/>
        <v>0.29178449294005104</v>
      </c>
    </row>
    <row r="15080" spans="1:19" x14ac:dyDescent="0.25">
      <c r="A15080" s="6">
        <v>290</v>
      </c>
      <c r="Q15080">
        <v>237</v>
      </c>
      <c r="S15080" s="1">
        <f t="shared" ca="1" si="243"/>
        <v>9.9007639827728755E-2</v>
      </c>
    </row>
    <row r="15081" spans="1:19" x14ac:dyDescent="0.25">
      <c r="A15081" s="6">
        <v>290</v>
      </c>
      <c r="Q15081">
        <v>330</v>
      </c>
      <c r="S15081" s="1">
        <f t="shared" ca="1" si="243"/>
        <v>0.58819948235681518</v>
      </c>
    </row>
    <row r="15082" spans="1:19" x14ac:dyDescent="0.25">
      <c r="A15082" s="6">
        <v>291</v>
      </c>
      <c r="Q15082">
        <v>228</v>
      </c>
      <c r="S15082" s="1">
        <f t="shared" ca="1" si="243"/>
        <v>0.82246195967922386</v>
      </c>
    </row>
    <row r="15083" spans="1:19" x14ac:dyDescent="0.25">
      <c r="A15083" s="6">
        <v>291</v>
      </c>
      <c r="Q15083">
        <v>311</v>
      </c>
      <c r="S15083" s="1">
        <f t="shared" ca="1" si="243"/>
        <v>0.18602661049076741</v>
      </c>
    </row>
    <row r="15084" spans="1:19" x14ac:dyDescent="0.25">
      <c r="A15084" s="6">
        <v>291</v>
      </c>
      <c r="Q15084">
        <v>255</v>
      </c>
      <c r="S15084" s="1">
        <f t="shared" ca="1" si="243"/>
        <v>0.88454311741588676</v>
      </c>
    </row>
    <row r="15085" spans="1:19" x14ac:dyDescent="0.25">
      <c r="A15085" s="6">
        <v>291</v>
      </c>
      <c r="Q15085">
        <v>228</v>
      </c>
      <c r="S15085" s="1">
        <f t="shared" ca="1" si="243"/>
        <v>0.96381895485434887</v>
      </c>
    </row>
    <row r="15086" spans="1:19" x14ac:dyDescent="0.25">
      <c r="A15086" s="6">
        <v>291</v>
      </c>
      <c r="Q15086">
        <v>198</v>
      </c>
      <c r="S15086" s="1">
        <f t="shared" ca="1" si="243"/>
        <v>0.5425964404055732</v>
      </c>
    </row>
    <row r="15087" spans="1:19" x14ac:dyDescent="0.25">
      <c r="A15087" s="6">
        <v>291</v>
      </c>
      <c r="Q15087">
        <v>244</v>
      </c>
      <c r="S15087" s="1">
        <f t="shared" ca="1" si="243"/>
        <v>0.44732770501441277</v>
      </c>
    </row>
    <row r="15088" spans="1:19" x14ac:dyDescent="0.25">
      <c r="A15088" s="6">
        <v>291</v>
      </c>
      <c r="Q15088">
        <v>337</v>
      </c>
      <c r="S15088" s="1">
        <f t="shared" ca="1" si="243"/>
        <v>0.31144984498629991</v>
      </c>
    </row>
    <row r="15089" spans="1:19" x14ac:dyDescent="0.25">
      <c r="A15089" s="6">
        <v>292</v>
      </c>
      <c r="Q15089">
        <v>223</v>
      </c>
      <c r="S15089" s="1">
        <f t="shared" ca="1" si="243"/>
        <v>0.20166467459020143</v>
      </c>
    </row>
    <row r="15090" spans="1:19" x14ac:dyDescent="0.25">
      <c r="A15090" s="6">
        <v>292</v>
      </c>
      <c r="Q15090">
        <v>227</v>
      </c>
      <c r="S15090" s="1">
        <f t="shared" ca="1" si="243"/>
        <v>0.45821837754599293</v>
      </c>
    </row>
    <row r="15091" spans="1:19" x14ac:dyDescent="0.25">
      <c r="A15091" s="6">
        <v>292</v>
      </c>
      <c r="Q15091">
        <v>238</v>
      </c>
      <c r="S15091" s="1">
        <f t="shared" ca="1" si="243"/>
        <v>0.29864060688981509</v>
      </c>
    </row>
    <row r="15092" spans="1:19" x14ac:dyDescent="0.25">
      <c r="A15092" s="6">
        <v>292</v>
      </c>
      <c r="Q15092">
        <v>216</v>
      </c>
      <c r="S15092" s="1">
        <f t="shared" ca="1" si="243"/>
        <v>0.13146975494648361</v>
      </c>
    </row>
    <row r="15093" spans="1:19" x14ac:dyDescent="0.25">
      <c r="A15093" s="6">
        <v>292</v>
      </c>
      <c r="Q15093">
        <v>359</v>
      </c>
      <c r="S15093" s="1">
        <f t="shared" ca="1" si="243"/>
        <v>0.55356337614141471</v>
      </c>
    </row>
    <row r="15094" spans="1:19" x14ac:dyDescent="0.25">
      <c r="A15094" s="6">
        <v>292</v>
      </c>
      <c r="Q15094">
        <v>273</v>
      </c>
      <c r="S15094" s="1">
        <f t="shared" ca="1" si="243"/>
        <v>0.48745990352044388</v>
      </c>
    </row>
    <row r="15095" spans="1:19" x14ac:dyDescent="0.25">
      <c r="A15095" s="6">
        <v>292</v>
      </c>
      <c r="Q15095">
        <v>226</v>
      </c>
      <c r="S15095" s="1">
        <f t="shared" ca="1" si="243"/>
        <v>0.696025602349015</v>
      </c>
    </row>
    <row r="15096" spans="1:19" x14ac:dyDescent="0.25">
      <c r="A15096" s="6">
        <v>292</v>
      </c>
      <c r="Q15096">
        <v>235</v>
      </c>
      <c r="S15096" s="1">
        <f t="shared" ca="1" si="243"/>
        <v>0.42736610548641696</v>
      </c>
    </row>
    <row r="15097" spans="1:19" x14ac:dyDescent="0.25">
      <c r="A15097" s="6">
        <v>292</v>
      </c>
      <c r="Q15097">
        <v>236</v>
      </c>
      <c r="S15097" s="1">
        <f t="shared" ca="1" si="243"/>
        <v>0.93018218127408581</v>
      </c>
    </row>
    <row r="15098" spans="1:19" x14ac:dyDescent="0.25">
      <c r="A15098" s="6">
        <v>293</v>
      </c>
      <c r="Q15098">
        <v>238</v>
      </c>
      <c r="S15098" s="1">
        <f t="shared" ca="1" si="243"/>
        <v>0.22637633862501361</v>
      </c>
    </row>
    <row r="15099" spans="1:19" x14ac:dyDescent="0.25">
      <c r="A15099" s="6">
        <v>293</v>
      </c>
      <c r="Q15099">
        <v>215</v>
      </c>
      <c r="S15099" s="1">
        <f t="shared" ca="1" si="243"/>
        <v>0.3502415980283492</v>
      </c>
    </row>
    <row r="15100" spans="1:19" x14ac:dyDescent="0.25">
      <c r="A15100" s="6">
        <v>293</v>
      </c>
      <c r="Q15100">
        <v>320</v>
      </c>
      <c r="S15100" s="1">
        <f t="shared" ca="1" si="243"/>
        <v>0.91300154172889014</v>
      </c>
    </row>
    <row r="15101" spans="1:19" x14ac:dyDescent="0.25">
      <c r="A15101" s="6">
        <v>293</v>
      </c>
      <c r="Q15101">
        <v>245</v>
      </c>
      <c r="S15101" s="1">
        <f t="shared" ca="1" si="243"/>
        <v>0.38439406258023778</v>
      </c>
    </row>
    <row r="15102" spans="1:19" x14ac:dyDescent="0.25">
      <c r="A15102" s="6">
        <v>293</v>
      </c>
      <c r="Q15102">
        <v>239</v>
      </c>
      <c r="S15102" s="1">
        <f t="shared" ca="1" si="243"/>
        <v>0.95603669279477554</v>
      </c>
    </row>
    <row r="15103" spans="1:19" x14ac:dyDescent="0.25">
      <c r="A15103" s="6">
        <v>293</v>
      </c>
      <c r="Q15103">
        <v>240</v>
      </c>
      <c r="S15103" s="1">
        <f t="shared" ca="1" si="243"/>
        <v>0.65467360989526402</v>
      </c>
    </row>
    <row r="15104" spans="1:19" x14ac:dyDescent="0.25">
      <c r="A15104" s="6">
        <v>293</v>
      </c>
      <c r="Q15104">
        <v>242</v>
      </c>
      <c r="S15104" s="1">
        <f t="shared" ca="1" si="243"/>
        <v>0.65319101193465012</v>
      </c>
    </row>
    <row r="15105" spans="1:19" x14ac:dyDescent="0.25">
      <c r="A15105" s="6">
        <v>293</v>
      </c>
      <c r="Q15105">
        <v>235</v>
      </c>
      <c r="S15105" s="1">
        <f t="shared" ca="1" si="243"/>
        <v>0.97458922940238479</v>
      </c>
    </row>
    <row r="15106" spans="1:19" x14ac:dyDescent="0.25">
      <c r="A15106" s="6">
        <v>293</v>
      </c>
      <c r="Q15106">
        <v>347</v>
      </c>
      <c r="S15106" s="1">
        <f t="shared" ref="S15106:S15169" ca="1" si="244">RAND()</f>
        <v>0.2447960662847094</v>
      </c>
    </row>
    <row r="15107" spans="1:19" x14ac:dyDescent="0.25">
      <c r="A15107" s="6">
        <v>294</v>
      </c>
      <c r="Q15107">
        <v>355</v>
      </c>
      <c r="S15107" s="1">
        <f t="shared" ca="1" si="244"/>
        <v>0.65947657817309224</v>
      </c>
    </row>
    <row r="15108" spans="1:19" x14ac:dyDescent="0.25">
      <c r="A15108" s="6">
        <v>294</v>
      </c>
      <c r="Q15108">
        <v>241</v>
      </c>
      <c r="S15108" s="1">
        <f t="shared" ca="1" si="244"/>
        <v>4.6899256510274601E-2</v>
      </c>
    </row>
    <row r="15109" spans="1:19" x14ac:dyDescent="0.25">
      <c r="A15109" s="6">
        <v>294</v>
      </c>
      <c r="Q15109">
        <v>223</v>
      </c>
      <c r="S15109" s="1">
        <f t="shared" ca="1" si="244"/>
        <v>8.9351614502190757E-2</v>
      </c>
    </row>
    <row r="15110" spans="1:19" x14ac:dyDescent="0.25">
      <c r="A15110" s="6">
        <v>294</v>
      </c>
      <c r="Q15110">
        <v>299</v>
      </c>
      <c r="S15110" s="1">
        <f t="shared" ca="1" si="244"/>
        <v>0.31989348091758241</v>
      </c>
    </row>
    <row r="15111" spans="1:19" x14ac:dyDescent="0.25">
      <c r="A15111" s="6">
        <v>294</v>
      </c>
      <c r="Q15111">
        <v>352</v>
      </c>
      <c r="S15111" s="1">
        <f t="shared" ca="1" si="244"/>
        <v>0.33954881472764054</v>
      </c>
    </row>
    <row r="15112" spans="1:19" x14ac:dyDescent="0.25">
      <c r="A15112" s="6">
        <v>294</v>
      </c>
      <c r="Q15112">
        <v>233</v>
      </c>
      <c r="S15112" s="1">
        <f t="shared" ca="1" si="244"/>
        <v>0.78095332794126071</v>
      </c>
    </row>
    <row r="15113" spans="1:19" x14ac:dyDescent="0.25">
      <c r="A15113" s="6">
        <v>294</v>
      </c>
      <c r="Q15113">
        <v>363</v>
      </c>
      <c r="S15113" s="1">
        <f t="shared" ca="1" si="244"/>
        <v>3.0055595587453188E-2</v>
      </c>
    </row>
    <row r="15114" spans="1:19" x14ac:dyDescent="0.25">
      <c r="A15114" s="6">
        <v>294</v>
      </c>
      <c r="Q15114">
        <v>228</v>
      </c>
      <c r="S15114" s="1">
        <f t="shared" ca="1" si="244"/>
        <v>4.9600494216583857E-2</v>
      </c>
    </row>
    <row r="15115" spans="1:19" x14ac:dyDescent="0.25">
      <c r="A15115" s="6">
        <v>294</v>
      </c>
      <c r="Q15115">
        <v>230</v>
      </c>
      <c r="S15115" s="1">
        <f t="shared" ca="1" si="244"/>
        <v>0.20376435229917012</v>
      </c>
    </row>
    <row r="15116" spans="1:19" x14ac:dyDescent="0.25">
      <c r="A15116" s="6">
        <v>294</v>
      </c>
      <c r="Q15116">
        <v>240</v>
      </c>
      <c r="S15116" s="1">
        <f t="shared" ca="1" si="244"/>
        <v>0.94894733602704628</v>
      </c>
    </row>
    <row r="15117" spans="1:19" x14ac:dyDescent="0.25">
      <c r="A15117" s="6">
        <v>295</v>
      </c>
      <c r="Q15117">
        <v>233</v>
      </c>
      <c r="S15117" s="1">
        <f t="shared" ca="1" si="244"/>
        <v>0.69787545083274904</v>
      </c>
    </row>
    <row r="15118" spans="1:19" x14ac:dyDescent="0.25">
      <c r="A15118" s="6">
        <v>295</v>
      </c>
      <c r="Q15118">
        <v>254</v>
      </c>
      <c r="S15118" s="1">
        <f t="shared" ca="1" si="244"/>
        <v>0.13760077383399072</v>
      </c>
    </row>
    <row r="15119" spans="1:19" x14ac:dyDescent="0.25">
      <c r="A15119" s="6">
        <v>295</v>
      </c>
      <c r="Q15119">
        <v>268</v>
      </c>
      <c r="S15119" s="1">
        <f t="shared" ca="1" si="244"/>
        <v>0.97022487567485316</v>
      </c>
    </row>
    <row r="15120" spans="1:19" x14ac:dyDescent="0.25">
      <c r="A15120" s="6">
        <v>295</v>
      </c>
      <c r="Q15120">
        <v>243</v>
      </c>
      <c r="S15120" s="1">
        <f t="shared" ca="1" si="244"/>
        <v>0.9755821364763585</v>
      </c>
    </row>
    <row r="15121" spans="1:19" x14ac:dyDescent="0.25">
      <c r="A15121" s="6">
        <v>295</v>
      </c>
      <c r="Q15121">
        <v>250</v>
      </c>
      <c r="S15121" s="1">
        <f t="shared" ca="1" si="244"/>
        <v>0.44721885734745281</v>
      </c>
    </row>
    <row r="15122" spans="1:19" x14ac:dyDescent="0.25">
      <c r="A15122" s="6">
        <v>295</v>
      </c>
      <c r="Q15122">
        <v>252</v>
      </c>
      <c r="S15122" s="1">
        <f t="shared" ca="1" si="244"/>
        <v>0.76293090685483667</v>
      </c>
    </row>
    <row r="15123" spans="1:19" x14ac:dyDescent="0.25">
      <c r="A15123" s="6">
        <v>295</v>
      </c>
      <c r="Q15123">
        <v>355</v>
      </c>
      <c r="S15123" s="1">
        <f t="shared" ca="1" si="244"/>
        <v>0.53480816011861609</v>
      </c>
    </row>
    <row r="15124" spans="1:19" x14ac:dyDescent="0.25">
      <c r="A15124" s="6">
        <v>295</v>
      </c>
      <c r="Q15124">
        <v>229</v>
      </c>
      <c r="S15124" s="1">
        <f t="shared" ca="1" si="244"/>
        <v>0.82283071570291466</v>
      </c>
    </row>
    <row r="15125" spans="1:19" x14ac:dyDescent="0.25">
      <c r="A15125" s="6">
        <v>296</v>
      </c>
      <c r="Q15125">
        <v>318</v>
      </c>
      <c r="S15125" s="1">
        <f t="shared" ca="1" si="244"/>
        <v>0.30354113656483561</v>
      </c>
    </row>
    <row r="15126" spans="1:19" x14ac:dyDescent="0.25">
      <c r="A15126" s="6">
        <v>296</v>
      </c>
      <c r="Q15126">
        <v>314</v>
      </c>
      <c r="S15126" s="1">
        <f t="shared" ca="1" si="244"/>
        <v>0.42815384339091334</v>
      </c>
    </row>
    <row r="15127" spans="1:19" x14ac:dyDescent="0.25">
      <c r="A15127" s="6">
        <v>296</v>
      </c>
      <c r="Q15127">
        <v>240</v>
      </c>
      <c r="S15127" s="1">
        <f t="shared" ca="1" si="244"/>
        <v>0.49450527008797363</v>
      </c>
    </row>
    <row r="15128" spans="1:19" x14ac:dyDescent="0.25">
      <c r="A15128" s="6">
        <v>296</v>
      </c>
      <c r="Q15128">
        <v>229</v>
      </c>
      <c r="S15128" s="1">
        <f t="shared" ca="1" si="244"/>
        <v>0.5574123326604038</v>
      </c>
    </row>
    <row r="15129" spans="1:19" x14ac:dyDescent="0.25">
      <c r="A15129" s="6">
        <v>296</v>
      </c>
      <c r="Q15129">
        <v>306</v>
      </c>
      <c r="S15129" s="1">
        <f t="shared" ca="1" si="244"/>
        <v>0.84402517480755335</v>
      </c>
    </row>
    <row r="15130" spans="1:19" x14ac:dyDescent="0.25">
      <c r="A15130" s="6">
        <v>296</v>
      </c>
      <c r="Q15130">
        <v>241</v>
      </c>
      <c r="S15130" s="1">
        <f t="shared" ca="1" si="244"/>
        <v>0.19426020975762359</v>
      </c>
    </row>
    <row r="15131" spans="1:19" x14ac:dyDescent="0.25">
      <c r="A15131" s="6">
        <v>297</v>
      </c>
      <c r="Q15131">
        <v>243</v>
      </c>
      <c r="S15131" s="1">
        <f t="shared" ca="1" si="244"/>
        <v>0.77059166366100162</v>
      </c>
    </row>
    <row r="15132" spans="1:19" x14ac:dyDescent="0.25">
      <c r="A15132" s="6">
        <v>297</v>
      </c>
      <c r="Q15132">
        <v>243</v>
      </c>
      <c r="S15132" s="1">
        <f t="shared" ca="1" si="244"/>
        <v>0.95074795047303895</v>
      </c>
    </row>
    <row r="15133" spans="1:19" x14ac:dyDescent="0.25">
      <c r="A15133" s="6">
        <v>297</v>
      </c>
      <c r="Q15133">
        <v>246</v>
      </c>
      <c r="S15133" s="1">
        <f t="shared" ca="1" si="244"/>
        <v>3.8764128996948588E-2</v>
      </c>
    </row>
    <row r="15134" spans="1:19" x14ac:dyDescent="0.25">
      <c r="A15134" s="6">
        <v>297</v>
      </c>
      <c r="Q15134">
        <v>255</v>
      </c>
      <c r="S15134" s="1">
        <f t="shared" ca="1" si="244"/>
        <v>0.52456919744824893</v>
      </c>
    </row>
    <row r="15135" spans="1:19" x14ac:dyDescent="0.25">
      <c r="A15135" s="6">
        <v>297</v>
      </c>
      <c r="Q15135">
        <v>257</v>
      </c>
      <c r="S15135" s="1">
        <f t="shared" ca="1" si="244"/>
        <v>3.0568330701743474E-2</v>
      </c>
    </row>
    <row r="15136" spans="1:19" x14ac:dyDescent="0.25">
      <c r="A15136" s="6">
        <v>297</v>
      </c>
      <c r="Q15136">
        <v>337</v>
      </c>
      <c r="S15136" s="1">
        <f t="shared" ca="1" si="244"/>
        <v>0.92657221500055853</v>
      </c>
    </row>
    <row r="15137" spans="1:19" x14ac:dyDescent="0.25">
      <c r="A15137" s="6">
        <v>297</v>
      </c>
      <c r="Q15137">
        <v>337</v>
      </c>
      <c r="S15137" s="1">
        <f t="shared" ca="1" si="244"/>
        <v>0.15541520347609272</v>
      </c>
    </row>
    <row r="15138" spans="1:19" x14ac:dyDescent="0.25">
      <c r="A15138" s="6">
        <v>297</v>
      </c>
      <c r="Q15138">
        <v>235</v>
      </c>
      <c r="S15138" s="1">
        <f t="shared" ca="1" si="244"/>
        <v>0.41000619360498314</v>
      </c>
    </row>
    <row r="15139" spans="1:19" x14ac:dyDescent="0.25">
      <c r="A15139" s="6">
        <v>297</v>
      </c>
      <c r="Q15139">
        <v>335</v>
      </c>
      <c r="S15139" s="1">
        <f t="shared" ca="1" si="244"/>
        <v>0.49104730241512862</v>
      </c>
    </row>
    <row r="15140" spans="1:19" x14ac:dyDescent="0.25">
      <c r="A15140" s="6">
        <v>297</v>
      </c>
      <c r="Q15140">
        <v>230</v>
      </c>
      <c r="S15140" s="1">
        <f t="shared" ca="1" si="244"/>
        <v>0.6425089927299481</v>
      </c>
    </row>
    <row r="15141" spans="1:19" x14ac:dyDescent="0.25">
      <c r="A15141" s="6">
        <v>297</v>
      </c>
      <c r="Q15141">
        <v>234</v>
      </c>
      <c r="S15141" s="1">
        <f t="shared" ca="1" si="244"/>
        <v>0.41077971800408364</v>
      </c>
    </row>
    <row r="15142" spans="1:19" x14ac:dyDescent="0.25">
      <c r="A15142" s="6">
        <v>297</v>
      </c>
      <c r="Q15142">
        <v>235</v>
      </c>
      <c r="S15142" s="1">
        <f t="shared" ca="1" si="244"/>
        <v>0.95920640312746108</v>
      </c>
    </row>
    <row r="15143" spans="1:19" x14ac:dyDescent="0.25">
      <c r="A15143" s="6">
        <v>298</v>
      </c>
      <c r="Q15143">
        <v>245</v>
      </c>
      <c r="S15143" s="1">
        <f t="shared" ca="1" si="244"/>
        <v>0.89237084081770368</v>
      </c>
    </row>
    <row r="15144" spans="1:19" x14ac:dyDescent="0.25">
      <c r="A15144" s="6">
        <v>298</v>
      </c>
      <c r="Q15144">
        <v>244</v>
      </c>
      <c r="S15144" s="1">
        <f t="shared" ca="1" si="244"/>
        <v>0.61695547576921073</v>
      </c>
    </row>
    <row r="15145" spans="1:19" x14ac:dyDescent="0.25">
      <c r="A15145" s="6">
        <v>298</v>
      </c>
      <c r="Q15145">
        <v>242</v>
      </c>
      <c r="S15145" s="1">
        <f t="shared" ca="1" si="244"/>
        <v>0.80722496634124541</v>
      </c>
    </row>
    <row r="15146" spans="1:19" x14ac:dyDescent="0.25">
      <c r="A15146" s="6">
        <v>298</v>
      </c>
      <c r="Q15146">
        <v>233</v>
      </c>
      <c r="S15146" s="1">
        <f t="shared" ca="1" si="244"/>
        <v>0.99613498770861586</v>
      </c>
    </row>
    <row r="15147" spans="1:19" x14ac:dyDescent="0.25">
      <c r="A15147" s="6">
        <v>298</v>
      </c>
      <c r="Q15147">
        <v>233</v>
      </c>
      <c r="S15147" s="1">
        <f t="shared" ca="1" si="244"/>
        <v>0.8483536401298567</v>
      </c>
    </row>
    <row r="15148" spans="1:19" x14ac:dyDescent="0.25">
      <c r="A15148" s="6">
        <v>298</v>
      </c>
      <c r="Q15148">
        <v>226</v>
      </c>
      <c r="S15148" s="1">
        <f t="shared" ca="1" si="244"/>
        <v>0.61702403158217312</v>
      </c>
    </row>
    <row r="15149" spans="1:19" x14ac:dyDescent="0.25">
      <c r="A15149" s="6">
        <v>298</v>
      </c>
      <c r="Q15149">
        <v>190</v>
      </c>
      <c r="S15149" s="1">
        <f t="shared" ca="1" si="244"/>
        <v>0.84272036513601467</v>
      </c>
    </row>
    <row r="15150" spans="1:19" x14ac:dyDescent="0.25">
      <c r="A15150" s="6">
        <v>298</v>
      </c>
      <c r="Q15150">
        <v>349</v>
      </c>
      <c r="S15150" s="1">
        <f t="shared" ca="1" si="244"/>
        <v>0.9218127932723873</v>
      </c>
    </row>
    <row r="15151" spans="1:19" x14ac:dyDescent="0.25">
      <c r="A15151" s="6">
        <v>298</v>
      </c>
      <c r="Q15151">
        <v>400</v>
      </c>
      <c r="S15151" s="1">
        <f t="shared" ca="1" si="244"/>
        <v>0.40579284565493368</v>
      </c>
    </row>
    <row r="15152" spans="1:19" x14ac:dyDescent="0.25">
      <c r="A15152" s="6">
        <v>298</v>
      </c>
      <c r="Q15152">
        <v>404</v>
      </c>
      <c r="S15152" s="1">
        <f t="shared" ca="1" si="244"/>
        <v>0.97798588800609176</v>
      </c>
    </row>
    <row r="15153" spans="1:19" x14ac:dyDescent="0.25">
      <c r="A15153" s="6">
        <v>298</v>
      </c>
      <c r="Q15153">
        <v>234</v>
      </c>
      <c r="S15153" s="1">
        <f t="shared" ca="1" si="244"/>
        <v>0.62147485590510021</v>
      </c>
    </row>
    <row r="15154" spans="1:19" x14ac:dyDescent="0.25">
      <c r="A15154" s="6">
        <v>298</v>
      </c>
      <c r="Q15154">
        <v>204</v>
      </c>
      <c r="S15154" s="1">
        <f t="shared" ca="1" si="244"/>
        <v>0.12537658949570185</v>
      </c>
    </row>
    <row r="15155" spans="1:19" x14ac:dyDescent="0.25">
      <c r="A15155" s="6">
        <v>298</v>
      </c>
      <c r="Q15155">
        <v>352</v>
      </c>
      <c r="S15155" s="1">
        <f t="shared" ca="1" si="244"/>
        <v>0.35413125630652997</v>
      </c>
    </row>
    <row r="15156" spans="1:19" x14ac:dyDescent="0.25">
      <c r="A15156" s="6">
        <v>298</v>
      </c>
      <c r="Q15156">
        <v>246</v>
      </c>
      <c r="S15156" s="1">
        <f t="shared" ca="1" si="244"/>
        <v>0.67578346277250279</v>
      </c>
    </row>
    <row r="15157" spans="1:19" x14ac:dyDescent="0.25">
      <c r="A15157" s="6">
        <v>299</v>
      </c>
      <c r="Q15157">
        <v>351</v>
      </c>
      <c r="S15157" s="1">
        <f t="shared" ca="1" si="244"/>
        <v>0.47435152846767892</v>
      </c>
    </row>
    <row r="15158" spans="1:19" x14ac:dyDescent="0.25">
      <c r="A15158" s="6">
        <v>299</v>
      </c>
      <c r="Q15158">
        <v>340</v>
      </c>
      <c r="S15158" s="1">
        <f t="shared" ca="1" si="244"/>
        <v>0.59040097914268275</v>
      </c>
    </row>
    <row r="15159" spans="1:19" x14ac:dyDescent="0.25">
      <c r="A15159" s="6">
        <v>299</v>
      </c>
      <c r="Q15159">
        <v>206</v>
      </c>
      <c r="S15159" s="1">
        <f t="shared" ca="1" si="244"/>
        <v>0.60098394397020583</v>
      </c>
    </row>
    <row r="15160" spans="1:19" x14ac:dyDescent="0.25">
      <c r="A15160" s="6">
        <v>299</v>
      </c>
      <c r="Q15160">
        <v>231</v>
      </c>
      <c r="S15160" s="1">
        <f t="shared" ca="1" si="244"/>
        <v>0.68803022797043367</v>
      </c>
    </row>
    <row r="15161" spans="1:19" x14ac:dyDescent="0.25">
      <c r="A15161" s="6">
        <v>299</v>
      </c>
      <c r="Q15161">
        <v>245</v>
      </c>
      <c r="S15161" s="1">
        <f t="shared" ca="1" si="244"/>
        <v>0.29914965627781842</v>
      </c>
    </row>
    <row r="15162" spans="1:19" x14ac:dyDescent="0.25">
      <c r="A15162" s="6">
        <v>299</v>
      </c>
      <c r="Q15162">
        <v>255</v>
      </c>
      <c r="S15162" s="1">
        <f t="shared" ca="1" si="244"/>
        <v>0.11357394912889984</v>
      </c>
    </row>
    <row r="15163" spans="1:19" x14ac:dyDescent="0.25">
      <c r="A15163" s="6">
        <v>299</v>
      </c>
      <c r="Q15163">
        <v>576</v>
      </c>
      <c r="S15163" s="1">
        <f t="shared" ca="1" si="244"/>
        <v>1.6255332570403902E-2</v>
      </c>
    </row>
    <row r="15164" spans="1:19" x14ac:dyDescent="0.25">
      <c r="A15164" s="6">
        <v>299</v>
      </c>
      <c r="Q15164">
        <v>283</v>
      </c>
      <c r="S15164" s="1">
        <f t="shared" ca="1" si="244"/>
        <v>0.11639364606252445</v>
      </c>
    </row>
    <row r="15165" spans="1:19" x14ac:dyDescent="0.25">
      <c r="A15165" s="6">
        <v>299</v>
      </c>
      <c r="Q15165">
        <v>229</v>
      </c>
      <c r="S15165" s="1">
        <f t="shared" ca="1" si="244"/>
        <v>0.19659155304952836</v>
      </c>
    </row>
    <row r="15166" spans="1:19" x14ac:dyDescent="0.25">
      <c r="A15166" s="6">
        <v>300</v>
      </c>
      <c r="Q15166">
        <v>302</v>
      </c>
      <c r="S15166" s="1">
        <f t="shared" ca="1" si="244"/>
        <v>3.135820742262041E-2</v>
      </c>
    </row>
    <row r="15167" spans="1:19" x14ac:dyDescent="0.25">
      <c r="A15167" s="6">
        <v>300</v>
      </c>
      <c r="Q15167">
        <v>323</v>
      </c>
      <c r="S15167" s="1">
        <f t="shared" ca="1" si="244"/>
        <v>0.91107851356370106</v>
      </c>
    </row>
    <row r="15168" spans="1:19" x14ac:dyDescent="0.25">
      <c r="A15168" s="6">
        <v>300</v>
      </c>
      <c r="Q15168">
        <v>205</v>
      </c>
      <c r="S15168" s="1">
        <f t="shared" ca="1" si="244"/>
        <v>0.48586928010395602</v>
      </c>
    </row>
    <row r="15169" spans="1:19" x14ac:dyDescent="0.25">
      <c r="A15169" s="6">
        <v>300</v>
      </c>
      <c r="Q15169">
        <v>232</v>
      </c>
      <c r="S15169" s="1">
        <f t="shared" ca="1" si="244"/>
        <v>0.40946569491045293</v>
      </c>
    </row>
    <row r="15170" spans="1:19" x14ac:dyDescent="0.25">
      <c r="A15170" s="6">
        <v>300</v>
      </c>
      <c r="Q15170">
        <v>437</v>
      </c>
      <c r="S15170" s="1">
        <f t="shared" ref="S15170:S15233" ca="1" si="245">RAND()</f>
        <v>0.96212985489093017</v>
      </c>
    </row>
    <row r="15171" spans="1:19" x14ac:dyDescent="0.25">
      <c r="A15171" s="6">
        <v>300</v>
      </c>
      <c r="Q15171">
        <v>306</v>
      </c>
      <c r="S15171" s="1">
        <f t="shared" ca="1" si="245"/>
        <v>0.88256442088970077</v>
      </c>
    </row>
    <row r="15172" spans="1:19" x14ac:dyDescent="0.25">
      <c r="A15172" s="6">
        <v>300</v>
      </c>
      <c r="Q15172">
        <v>325</v>
      </c>
      <c r="S15172" s="1">
        <f t="shared" ca="1" si="245"/>
        <v>0.62660355605081375</v>
      </c>
    </row>
    <row r="15173" spans="1:19" x14ac:dyDescent="0.25">
      <c r="A15173" s="6">
        <v>300</v>
      </c>
      <c r="Q15173">
        <v>235</v>
      </c>
      <c r="S15173" s="1">
        <f t="shared" ca="1" si="245"/>
        <v>0.99355019687967394</v>
      </c>
    </row>
    <row r="15174" spans="1:19" x14ac:dyDescent="0.25">
      <c r="A15174" s="6">
        <v>301</v>
      </c>
      <c r="Q15174">
        <v>219</v>
      </c>
      <c r="S15174" s="1">
        <f t="shared" ca="1" si="245"/>
        <v>0.94641258640713299</v>
      </c>
    </row>
    <row r="15175" spans="1:19" x14ac:dyDescent="0.25">
      <c r="A15175" s="6">
        <v>301</v>
      </c>
      <c r="Q15175">
        <v>240</v>
      </c>
      <c r="S15175" s="1">
        <f t="shared" ca="1" si="245"/>
        <v>0.59284745461617538</v>
      </c>
    </row>
    <row r="15176" spans="1:19" x14ac:dyDescent="0.25">
      <c r="A15176" s="6">
        <v>301</v>
      </c>
      <c r="Q15176">
        <v>227</v>
      </c>
      <c r="S15176" s="1">
        <f t="shared" ca="1" si="245"/>
        <v>0.79881205605310934</v>
      </c>
    </row>
    <row r="15177" spans="1:19" x14ac:dyDescent="0.25">
      <c r="A15177" s="6">
        <v>301</v>
      </c>
      <c r="Q15177">
        <v>250</v>
      </c>
      <c r="S15177" s="1">
        <f t="shared" ca="1" si="245"/>
        <v>0.66593610492198774</v>
      </c>
    </row>
    <row r="15178" spans="1:19" x14ac:dyDescent="0.25">
      <c r="A15178" s="6">
        <v>302</v>
      </c>
      <c r="Q15178">
        <v>239</v>
      </c>
      <c r="S15178" s="1">
        <f t="shared" ca="1" si="245"/>
        <v>0.63918783286515257</v>
      </c>
    </row>
    <row r="15179" spans="1:19" x14ac:dyDescent="0.25">
      <c r="A15179" s="6">
        <v>302</v>
      </c>
      <c r="Q15179">
        <v>222</v>
      </c>
      <c r="S15179" s="1">
        <f t="shared" ca="1" si="245"/>
        <v>0.85707093630345343</v>
      </c>
    </row>
    <row r="15180" spans="1:19" x14ac:dyDescent="0.25">
      <c r="A15180" s="6">
        <v>302</v>
      </c>
      <c r="Q15180">
        <v>264</v>
      </c>
      <c r="S15180" s="1">
        <f t="shared" ca="1" si="245"/>
        <v>0.29950194232060301</v>
      </c>
    </row>
    <row r="15181" spans="1:19" x14ac:dyDescent="0.25">
      <c r="A15181" s="6">
        <v>302</v>
      </c>
      <c r="Q15181">
        <v>393</v>
      </c>
      <c r="S15181" s="1">
        <f t="shared" ca="1" si="245"/>
        <v>0.4489220054252977</v>
      </c>
    </row>
    <row r="15182" spans="1:19" x14ac:dyDescent="0.25">
      <c r="A15182" s="6">
        <v>302</v>
      </c>
      <c r="Q15182">
        <v>238</v>
      </c>
      <c r="S15182" s="1">
        <f t="shared" ca="1" si="245"/>
        <v>0.4985906549609348</v>
      </c>
    </row>
    <row r="15183" spans="1:19" x14ac:dyDescent="0.25">
      <c r="A15183" s="6">
        <v>302</v>
      </c>
      <c r="Q15183">
        <v>237</v>
      </c>
      <c r="S15183" s="1">
        <f t="shared" ca="1" si="245"/>
        <v>0.19516685421771451</v>
      </c>
    </row>
    <row r="15184" spans="1:19" x14ac:dyDescent="0.25">
      <c r="A15184" s="6">
        <v>302</v>
      </c>
      <c r="Q15184">
        <v>244</v>
      </c>
      <c r="S15184" s="1">
        <f t="shared" ca="1" si="245"/>
        <v>0.64543142760627803</v>
      </c>
    </row>
    <row r="15185" spans="1:19" x14ac:dyDescent="0.25">
      <c r="A15185" s="6">
        <v>302</v>
      </c>
      <c r="Q15185">
        <v>243</v>
      </c>
      <c r="S15185" s="1">
        <f t="shared" ca="1" si="245"/>
        <v>0.559923545582932</v>
      </c>
    </row>
    <row r="15186" spans="1:19" x14ac:dyDescent="0.25">
      <c r="A15186" s="6">
        <v>302</v>
      </c>
      <c r="Q15186">
        <v>315</v>
      </c>
      <c r="S15186" s="1">
        <f t="shared" ca="1" si="245"/>
        <v>0.56042375248554877</v>
      </c>
    </row>
    <row r="15187" spans="1:19" x14ac:dyDescent="0.25">
      <c r="A15187" s="6">
        <v>302</v>
      </c>
      <c r="Q15187">
        <v>371</v>
      </c>
      <c r="S15187" s="1">
        <f t="shared" ca="1" si="245"/>
        <v>0.37472423172144609</v>
      </c>
    </row>
    <row r="15188" spans="1:19" x14ac:dyDescent="0.25">
      <c r="A15188" s="6">
        <v>302</v>
      </c>
      <c r="Q15188">
        <v>216</v>
      </c>
      <c r="S15188" s="1">
        <f t="shared" ca="1" si="245"/>
        <v>0.76887002916297431</v>
      </c>
    </row>
    <row r="15189" spans="1:19" x14ac:dyDescent="0.25">
      <c r="A15189" s="6">
        <v>302</v>
      </c>
      <c r="Q15189">
        <v>237</v>
      </c>
      <c r="S15189" s="1">
        <f t="shared" ca="1" si="245"/>
        <v>0.55255743802577051</v>
      </c>
    </row>
    <row r="15190" spans="1:19" x14ac:dyDescent="0.25">
      <c r="A15190" s="6">
        <v>303</v>
      </c>
      <c r="Q15190">
        <v>293</v>
      </c>
      <c r="S15190" s="1">
        <f t="shared" ca="1" si="245"/>
        <v>0.67132044734668439</v>
      </c>
    </row>
    <row r="15191" spans="1:19" x14ac:dyDescent="0.25">
      <c r="A15191" s="6">
        <v>303</v>
      </c>
      <c r="Q15191">
        <v>225</v>
      </c>
      <c r="S15191" s="1">
        <f t="shared" ca="1" si="245"/>
        <v>0.32423867699595399</v>
      </c>
    </row>
    <row r="15192" spans="1:19" x14ac:dyDescent="0.25">
      <c r="A15192" s="6">
        <v>303</v>
      </c>
      <c r="Q15192">
        <v>398</v>
      </c>
      <c r="S15192" s="1">
        <f t="shared" ca="1" si="245"/>
        <v>0.53405344405079536</v>
      </c>
    </row>
    <row r="15193" spans="1:19" x14ac:dyDescent="0.25">
      <c r="A15193" s="6">
        <v>303</v>
      </c>
      <c r="Q15193">
        <v>235</v>
      </c>
      <c r="S15193" s="1">
        <f t="shared" ca="1" si="245"/>
        <v>0.49215388353717959</v>
      </c>
    </row>
    <row r="15194" spans="1:19" x14ac:dyDescent="0.25">
      <c r="A15194" s="6">
        <v>303</v>
      </c>
      <c r="Q15194">
        <v>246</v>
      </c>
      <c r="S15194" s="1">
        <f t="shared" ca="1" si="245"/>
        <v>0.38254746847924226</v>
      </c>
    </row>
    <row r="15195" spans="1:19" x14ac:dyDescent="0.25">
      <c r="A15195" s="6">
        <v>304</v>
      </c>
      <c r="Q15195">
        <v>339</v>
      </c>
      <c r="S15195" s="1">
        <f t="shared" ca="1" si="245"/>
        <v>0.9948917165574096</v>
      </c>
    </row>
    <row r="15196" spans="1:19" x14ac:dyDescent="0.25">
      <c r="A15196" s="6">
        <v>304</v>
      </c>
      <c r="Q15196">
        <v>241</v>
      </c>
      <c r="S15196" s="1">
        <f t="shared" ca="1" si="245"/>
        <v>0.92340192783806319</v>
      </c>
    </row>
    <row r="15197" spans="1:19" x14ac:dyDescent="0.25">
      <c r="A15197" s="6">
        <v>304</v>
      </c>
      <c r="Q15197">
        <v>235</v>
      </c>
      <c r="S15197" s="1">
        <f t="shared" ca="1" si="245"/>
        <v>0.72301483046841686</v>
      </c>
    </row>
    <row r="15198" spans="1:19" x14ac:dyDescent="0.25">
      <c r="A15198" s="6">
        <v>304</v>
      </c>
      <c r="Q15198">
        <v>236</v>
      </c>
      <c r="S15198" s="1">
        <f t="shared" ca="1" si="245"/>
        <v>3.2236243904561257E-2</v>
      </c>
    </row>
    <row r="15199" spans="1:19" x14ac:dyDescent="0.25">
      <c r="A15199" s="6">
        <v>304</v>
      </c>
      <c r="Q15199">
        <v>216</v>
      </c>
      <c r="S15199" s="1">
        <f t="shared" ca="1" si="245"/>
        <v>0.45223069535432636</v>
      </c>
    </row>
    <row r="15200" spans="1:19" x14ac:dyDescent="0.25">
      <c r="A15200" s="6">
        <v>305</v>
      </c>
      <c r="Q15200">
        <v>356</v>
      </c>
      <c r="S15200" s="1">
        <f t="shared" ca="1" si="245"/>
        <v>0.28688838203452449</v>
      </c>
    </row>
    <row r="15201" spans="1:19" x14ac:dyDescent="0.25">
      <c r="A15201" s="6">
        <v>305</v>
      </c>
      <c r="Q15201">
        <v>239</v>
      </c>
      <c r="S15201" s="1">
        <f t="shared" ca="1" si="245"/>
        <v>0.71224283536401178</v>
      </c>
    </row>
    <row r="15202" spans="1:19" x14ac:dyDescent="0.25">
      <c r="A15202" s="6">
        <v>305</v>
      </c>
      <c r="Q15202">
        <v>239</v>
      </c>
      <c r="S15202" s="1">
        <f t="shared" ca="1" si="245"/>
        <v>0.70944350976742854</v>
      </c>
    </row>
    <row r="15203" spans="1:19" x14ac:dyDescent="0.25">
      <c r="A15203" s="6">
        <v>306</v>
      </c>
      <c r="Q15203">
        <v>268</v>
      </c>
      <c r="S15203" s="1">
        <f t="shared" ca="1" si="245"/>
        <v>0.82930508318974483</v>
      </c>
    </row>
    <row r="15204" spans="1:19" x14ac:dyDescent="0.25">
      <c r="A15204" s="6">
        <v>306</v>
      </c>
      <c r="Q15204">
        <v>237</v>
      </c>
      <c r="S15204" s="1">
        <f t="shared" ca="1" si="245"/>
        <v>0.41290830234594333</v>
      </c>
    </row>
    <row r="15205" spans="1:19" x14ac:dyDescent="0.25">
      <c r="A15205" s="6">
        <v>306</v>
      </c>
      <c r="Q15205">
        <v>225</v>
      </c>
      <c r="S15205" s="1">
        <f t="shared" ca="1" si="245"/>
        <v>0.90008178231147995</v>
      </c>
    </row>
    <row r="15206" spans="1:19" x14ac:dyDescent="0.25">
      <c r="A15206" s="6">
        <v>306</v>
      </c>
      <c r="Q15206">
        <v>239</v>
      </c>
      <c r="S15206" s="1">
        <f t="shared" ca="1" si="245"/>
        <v>0.51412299321616528</v>
      </c>
    </row>
    <row r="15207" spans="1:19" x14ac:dyDescent="0.25">
      <c r="A15207" s="6">
        <v>306</v>
      </c>
      <c r="Q15207">
        <v>525</v>
      </c>
      <c r="S15207" s="1">
        <f t="shared" ca="1" si="245"/>
        <v>4.0437833930488054E-2</v>
      </c>
    </row>
    <row r="15208" spans="1:19" x14ac:dyDescent="0.25">
      <c r="A15208" s="6">
        <v>306</v>
      </c>
      <c r="Q15208">
        <v>336</v>
      </c>
      <c r="S15208" s="1">
        <f t="shared" ca="1" si="245"/>
        <v>0.64256219946768067</v>
      </c>
    </row>
    <row r="15209" spans="1:19" x14ac:dyDescent="0.25">
      <c r="A15209" s="6">
        <v>306</v>
      </c>
      <c r="Q15209">
        <v>211</v>
      </c>
      <c r="S15209" s="1">
        <f t="shared" ca="1" si="245"/>
        <v>0.93481948742466503</v>
      </c>
    </row>
    <row r="15210" spans="1:19" x14ac:dyDescent="0.25">
      <c r="A15210" s="6">
        <v>307</v>
      </c>
      <c r="Q15210">
        <v>436</v>
      </c>
      <c r="S15210" s="1">
        <f t="shared" ca="1" si="245"/>
        <v>0.33518546727094201</v>
      </c>
    </row>
    <row r="15211" spans="1:19" x14ac:dyDescent="0.25">
      <c r="A15211" s="6">
        <v>307</v>
      </c>
      <c r="Q15211">
        <v>244</v>
      </c>
      <c r="S15211" s="1">
        <f t="shared" ca="1" si="245"/>
        <v>0.77204794399595922</v>
      </c>
    </row>
    <row r="15212" spans="1:19" x14ac:dyDescent="0.25">
      <c r="A15212" s="6">
        <v>307</v>
      </c>
      <c r="Q15212">
        <v>249</v>
      </c>
      <c r="S15212" s="1">
        <f t="shared" ca="1" si="245"/>
        <v>0.61593158883732679</v>
      </c>
    </row>
    <row r="15213" spans="1:19" x14ac:dyDescent="0.25">
      <c r="A15213" s="6">
        <v>307</v>
      </c>
      <c r="Q15213">
        <v>219</v>
      </c>
      <c r="S15213" s="1">
        <f t="shared" ca="1" si="245"/>
        <v>0.97217379335455245</v>
      </c>
    </row>
    <row r="15214" spans="1:19" x14ac:dyDescent="0.25">
      <c r="A15214" s="6">
        <v>307</v>
      </c>
      <c r="Q15214">
        <v>240</v>
      </c>
      <c r="S15214" s="1">
        <f t="shared" ca="1" si="245"/>
        <v>4.360385966069924E-2</v>
      </c>
    </row>
    <row r="15215" spans="1:19" x14ac:dyDescent="0.25">
      <c r="A15215" s="6">
        <v>307</v>
      </c>
      <c r="Q15215">
        <v>238</v>
      </c>
      <c r="S15215" s="1">
        <f t="shared" ca="1" si="245"/>
        <v>0.17014588974824951</v>
      </c>
    </row>
    <row r="15216" spans="1:19" x14ac:dyDescent="0.25">
      <c r="A15216" s="6">
        <v>308</v>
      </c>
      <c r="Q15216">
        <v>356</v>
      </c>
      <c r="S15216" s="1">
        <f t="shared" ca="1" si="245"/>
        <v>0.76926644008487122</v>
      </c>
    </row>
    <row r="15217" spans="1:19" x14ac:dyDescent="0.25">
      <c r="A15217" s="6">
        <v>308</v>
      </c>
      <c r="Q15217">
        <v>237</v>
      </c>
      <c r="S15217" s="1">
        <f t="shared" ca="1" si="245"/>
        <v>0.83914155078822183</v>
      </c>
    </row>
    <row r="15218" spans="1:19" x14ac:dyDescent="0.25">
      <c r="A15218" s="6">
        <v>308</v>
      </c>
      <c r="Q15218">
        <v>196</v>
      </c>
      <c r="S15218" s="1">
        <f t="shared" ca="1" si="245"/>
        <v>0.36918048733290143</v>
      </c>
    </row>
    <row r="15219" spans="1:19" x14ac:dyDescent="0.25">
      <c r="A15219" s="6">
        <v>308</v>
      </c>
      <c r="Q15219">
        <v>277</v>
      </c>
      <c r="S15219" s="1">
        <f t="shared" ca="1" si="245"/>
        <v>0.21124127739741327</v>
      </c>
    </row>
    <row r="15220" spans="1:19" x14ac:dyDescent="0.25">
      <c r="A15220" s="6">
        <v>308</v>
      </c>
      <c r="Q15220">
        <v>210</v>
      </c>
      <c r="S15220" s="1">
        <f t="shared" ca="1" si="245"/>
        <v>0.8614644916928681</v>
      </c>
    </row>
    <row r="15221" spans="1:19" x14ac:dyDescent="0.25">
      <c r="A15221" s="6">
        <v>308</v>
      </c>
      <c r="Q15221">
        <v>257</v>
      </c>
      <c r="S15221" s="1">
        <f t="shared" ca="1" si="245"/>
        <v>0.50588351250582053</v>
      </c>
    </row>
    <row r="15222" spans="1:19" x14ac:dyDescent="0.25">
      <c r="A15222" s="6">
        <v>308</v>
      </c>
      <c r="Q15222">
        <v>224</v>
      </c>
      <c r="S15222" s="1">
        <f t="shared" ca="1" si="245"/>
        <v>5.2026145512441002E-2</v>
      </c>
    </row>
    <row r="15223" spans="1:19" x14ac:dyDescent="0.25">
      <c r="A15223" s="6">
        <v>308</v>
      </c>
      <c r="Q15223">
        <v>262</v>
      </c>
      <c r="S15223" s="1">
        <f t="shared" ca="1" si="245"/>
        <v>0.42753985823947083</v>
      </c>
    </row>
    <row r="15224" spans="1:19" x14ac:dyDescent="0.25">
      <c r="A15224" s="6">
        <v>308</v>
      </c>
      <c r="Q15224">
        <v>350</v>
      </c>
      <c r="S15224" s="1">
        <f t="shared" ca="1" si="245"/>
        <v>0.5500016527129008</v>
      </c>
    </row>
    <row r="15225" spans="1:19" x14ac:dyDescent="0.25">
      <c r="A15225" s="6">
        <v>308</v>
      </c>
      <c r="Q15225">
        <v>207</v>
      </c>
      <c r="S15225" s="1">
        <f t="shared" ca="1" si="245"/>
        <v>0.6650249836780886</v>
      </c>
    </row>
    <row r="15226" spans="1:19" x14ac:dyDescent="0.25">
      <c r="A15226" s="6">
        <v>308</v>
      </c>
      <c r="Q15226">
        <v>230</v>
      </c>
      <c r="S15226" s="1">
        <f t="shared" ca="1" si="245"/>
        <v>0.3411899574328392</v>
      </c>
    </row>
    <row r="15227" spans="1:19" x14ac:dyDescent="0.25">
      <c r="A15227" s="6">
        <v>308</v>
      </c>
      <c r="Q15227">
        <v>237</v>
      </c>
      <c r="S15227" s="1">
        <f t="shared" ca="1" si="245"/>
        <v>0.6633716880875119</v>
      </c>
    </row>
    <row r="15228" spans="1:19" x14ac:dyDescent="0.25">
      <c r="A15228" s="6">
        <v>309</v>
      </c>
      <c r="Q15228">
        <v>236</v>
      </c>
      <c r="S15228" s="1">
        <f t="shared" ca="1" si="245"/>
        <v>0.84101226691139874</v>
      </c>
    </row>
    <row r="15229" spans="1:19" x14ac:dyDescent="0.25">
      <c r="A15229" s="6">
        <v>309</v>
      </c>
      <c r="Q15229">
        <v>223</v>
      </c>
      <c r="S15229" s="1">
        <f t="shared" ca="1" si="245"/>
        <v>0.96515833265901119</v>
      </c>
    </row>
    <row r="15230" spans="1:19" x14ac:dyDescent="0.25">
      <c r="A15230" s="6">
        <v>309</v>
      </c>
      <c r="Q15230">
        <v>212</v>
      </c>
      <c r="S15230" s="1">
        <f t="shared" ca="1" si="245"/>
        <v>0.95389969357887849</v>
      </c>
    </row>
    <row r="15231" spans="1:19" x14ac:dyDescent="0.25">
      <c r="A15231" s="6">
        <v>310</v>
      </c>
      <c r="Q15231">
        <v>265</v>
      </c>
      <c r="S15231" s="1">
        <f t="shared" ca="1" si="245"/>
        <v>0.45437351395784276</v>
      </c>
    </row>
    <row r="15232" spans="1:19" x14ac:dyDescent="0.25">
      <c r="A15232" s="6">
        <v>310</v>
      </c>
      <c r="Q15232">
        <v>323</v>
      </c>
      <c r="S15232" s="1">
        <f t="shared" ca="1" si="245"/>
        <v>0.8991538566305094</v>
      </c>
    </row>
    <row r="15233" spans="1:19" x14ac:dyDescent="0.25">
      <c r="A15233" s="6">
        <v>310</v>
      </c>
      <c r="Q15233">
        <v>286</v>
      </c>
      <c r="S15233" s="1">
        <f t="shared" ca="1" si="245"/>
        <v>0.36011677020567046</v>
      </c>
    </row>
    <row r="15234" spans="1:19" x14ac:dyDescent="0.25">
      <c r="A15234" s="6">
        <v>310</v>
      </c>
      <c r="Q15234">
        <v>236</v>
      </c>
      <c r="S15234" s="1">
        <f t="shared" ref="S15234:S15297" ca="1" si="246">RAND()</f>
        <v>0.61737781591847263</v>
      </c>
    </row>
    <row r="15235" spans="1:19" x14ac:dyDescent="0.25">
      <c r="A15235" s="6">
        <v>310</v>
      </c>
      <c r="Q15235">
        <v>228</v>
      </c>
      <c r="S15235" s="1">
        <f t="shared" ca="1" si="246"/>
        <v>0.62409746355623374</v>
      </c>
    </row>
    <row r="15236" spans="1:19" x14ac:dyDescent="0.25">
      <c r="A15236" s="6">
        <v>310</v>
      </c>
      <c r="Q15236">
        <v>333</v>
      </c>
      <c r="S15236" s="1">
        <f t="shared" ca="1" si="246"/>
        <v>0.2875380377122404</v>
      </c>
    </row>
    <row r="15237" spans="1:19" x14ac:dyDescent="0.25">
      <c r="A15237" s="6">
        <v>310</v>
      </c>
      <c r="Q15237">
        <v>206</v>
      </c>
      <c r="S15237" s="1">
        <f t="shared" ca="1" si="246"/>
        <v>0.37811525647144517</v>
      </c>
    </row>
    <row r="15238" spans="1:19" x14ac:dyDescent="0.25">
      <c r="A15238" s="6">
        <v>311</v>
      </c>
      <c r="Q15238">
        <v>227</v>
      </c>
      <c r="S15238" s="1">
        <f t="shared" ca="1" si="246"/>
        <v>0.26104258199551589</v>
      </c>
    </row>
    <row r="15239" spans="1:19" x14ac:dyDescent="0.25">
      <c r="A15239" s="6">
        <v>311</v>
      </c>
      <c r="Q15239">
        <v>343</v>
      </c>
      <c r="S15239" s="1">
        <f t="shared" ca="1" si="246"/>
        <v>8.1435726785779039E-3</v>
      </c>
    </row>
    <row r="15240" spans="1:19" x14ac:dyDescent="0.25">
      <c r="A15240" s="6">
        <v>311</v>
      </c>
      <c r="Q15240">
        <v>241</v>
      </c>
      <c r="S15240" s="1">
        <f t="shared" ca="1" si="246"/>
        <v>0.8685650181300274</v>
      </c>
    </row>
    <row r="15241" spans="1:19" x14ac:dyDescent="0.25">
      <c r="A15241" s="6">
        <v>311</v>
      </c>
      <c r="Q15241">
        <v>233</v>
      </c>
      <c r="S15241" s="1">
        <f t="shared" ca="1" si="246"/>
        <v>0.92374003990733888</v>
      </c>
    </row>
    <row r="15242" spans="1:19" x14ac:dyDescent="0.25">
      <c r="A15242" s="6">
        <v>311</v>
      </c>
      <c r="Q15242">
        <v>223</v>
      </c>
      <c r="S15242" s="1">
        <f t="shared" ca="1" si="246"/>
        <v>0.16835750424318308</v>
      </c>
    </row>
    <row r="15243" spans="1:19" x14ac:dyDescent="0.25">
      <c r="A15243" s="6">
        <v>311</v>
      </c>
      <c r="Q15243">
        <v>223</v>
      </c>
      <c r="S15243" s="1">
        <f t="shared" ca="1" si="246"/>
        <v>0.95471056918894459</v>
      </c>
    </row>
    <row r="15244" spans="1:19" x14ac:dyDescent="0.25">
      <c r="A15244" s="6">
        <v>312</v>
      </c>
      <c r="Q15244">
        <v>399</v>
      </c>
      <c r="S15244" s="1">
        <f t="shared" ca="1" si="246"/>
        <v>0.78355426214386115</v>
      </c>
    </row>
    <row r="15245" spans="1:19" x14ac:dyDescent="0.25">
      <c r="A15245" s="6">
        <v>312</v>
      </c>
      <c r="Q15245">
        <v>225</v>
      </c>
      <c r="S15245" s="1">
        <f t="shared" ca="1" si="246"/>
        <v>0.65923424578028045</v>
      </c>
    </row>
    <row r="15246" spans="1:19" x14ac:dyDescent="0.25">
      <c r="A15246" s="6">
        <v>312</v>
      </c>
      <c r="Q15246">
        <v>238</v>
      </c>
      <c r="S15246" s="1">
        <f t="shared" ca="1" si="246"/>
        <v>0.16378698876357856</v>
      </c>
    </row>
    <row r="15247" spans="1:19" x14ac:dyDescent="0.25">
      <c r="A15247" s="6">
        <v>312</v>
      </c>
      <c r="Q15247">
        <v>238</v>
      </c>
      <c r="S15247" s="1">
        <f t="shared" ca="1" si="246"/>
        <v>0.52762070241157333</v>
      </c>
    </row>
    <row r="15248" spans="1:19" x14ac:dyDescent="0.25">
      <c r="A15248" s="6">
        <v>312</v>
      </c>
      <c r="Q15248">
        <v>237</v>
      </c>
      <c r="S15248" s="1">
        <f t="shared" ca="1" si="246"/>
        <v>0.24768746039117107</v>
      </c>
    </row>
    <row r="15249" spans="1:19" x14ac:dyDescent="0.25">
      <c r="A15249" s="6">
        <v>312</v>
      </c>
      <c r="Q15249">
        <v>453</v>
      </c>
      <c r="S15249" s="1">
        <f t="shared" ca="1" si="246"/>
        <v>0.43473547921619637</v>
      </c>
    </row>
    <row r="15250" spans="1:19" x14ac:dyDescent="0.25">
      <c r="A15250" s="6">
        <v>312</v>
      </c>
      <c r="Q15250">
        <v>234</v>
      </c>
      <c r="S15250" s="1">
        <f t="shared" ca="1" si="246"/>
        <v>0.63011867142809863</v>
      </c>
    </row>
    <row r="15251" spans="1:19" x14ac:dyDescent="0.25">
      <c r="A15251" s="6">
        <v>312</v>
      </c>
      <c r="Q15251">
        <v>353</v>
      </c>
      <c r="S15251" s="1">
        <f t="shared" ca="1" si="246"/>
        <v>0.93706700425150646</v>
      </c>
    </row>
    <row r="15252" spans="1:19" x14ac:dyDescent="0.25">
      <c r="A15252" s="6">
        <v>313</v>
      </c>
      <c r="Q15252">
        <v>260</v>
      </c>
      <c r="S15252" s="1">
        <f t="shared" ca="1" si="246"/>
        <v>0.30579813286625834</v>
      </c>
    </row>
    <row r="15253" spans="1:19" x14ac:dyDescent="0.25">
      <c r="A15253" s="6">
        <v>313</v>
      </c>
      <c r="Q15253">
        <v>246</v>
      </c>
      <c r="S15253" s="1">
        <f t="shared" ca="1" si="246"/>
        <v>0.28551617240988958</v>
      </c>
    </row>
    <row r="15254" spans="1:19" x14ac:dyDescent="0.25">
      <c r="A15254" s="6">
        <v>313</v>
      </c>
      <c r="Q15254">
        <v>207</v>
      </c>
      <c r="S15254" s="1">
        <f t="shared" ca="1" si="246"/>
        <v>0.14381674905978425</v>
      </c>
    </row>
    <row r="15255" spans="1:19" x14ac:dyDescent="0.25">
      <c r="A15255" s="6">
        <v>313</v>
      </c>
      <c r="Q15255">
        <v>247</v>
      </c>
      <c r="S15255" s="1">
        <f t="shared" ca="1" si="246"/>
        <v>0.73851984267243931</v>
      </c>
    </row>
    <row r="15256" spans="1:19" x14ac:dyDescent="0.25">
      <c r="A15256" s="6">
        <v>313</v>
      </c>
      <c r="Q15256">
        <v>268</v>
      </c>
      <c r="S15256" s="1">
        <f t="shared" ca="1" si="246"/>
        <v>0.25058856051504619</v>
      </c>
    </row>
    <row r="15257" spans="1:19" x14ac:dyDescent="0.25">
      <c r="A15257" s="6">
        <v>313</v>
      </c>
      <c r="Q15257">
        <v>244</v>
      </c>
      <c r="S15257" s="1">
        <f t="shared" ca="1" si="246"/>
        <v>0.32979110142040802</v>
      </c>
    </row>
    <row r="15258" spans="1:19" x14ac:dyDescent="0.25">
      <c r="A15258" s="6">
        <v>313</v>
      </c>
      <c r="Q15258">
        <v>260</v>
      </c>
      <c r="S15258" s="1">
        <f t="shared" ca="1" si="246"/>
        <v>0.91511445995787699</v>
      </c>
    </row>
    <row r="15259" spans="1:19" x14ac:dyDescent="0.25">
      <c r="A15259" s="6">
        <v>314</v>
      </c>
      <c r="Q15259">
        <v>248</v>
      </c>
      <c r="S15259" s="1">
        <f t="shared" ca="1" si="246"/>
        <v>6.2155420010002072E-2</v>
      </c>
    </row>
    <row r="15260" spans="1:19" x14ac:dyDescent="0.25">
      <c r="A15260" s="6">
        <v>314</v>
      </c>
      <c r="Q15260">
        <v>226</v>
      </c>
      <c r="S15260" s="1">
        <f t="shared" ca="1" si="246"/>
        <v>0.17527516892544359</v>
      </c>
    </row>
    <row r="15261" spans="1:19" x14ac:dyDescent="0.25">
      <c r="A15261" s="6">
        <v>314</v>
      </c>
      <c r="Q15261">
        <v>235</v>
      </c>
      <c r="S15261" s="1">
        <f t="shared" ca="1" si="246"/>
        <v>0.55621359764005163</v>
      </c>
    </row>
    <row r="15262" spans="1:19" x14ac:dyDescent="0.25">
      <c r="A15262" s="6">
        <v>314</v>
      </c>
      <c r="Q15262">
        <v>232</v>
      </c>
      <c r="S15262" s="1">
        <f t="shared" ca="1" si="246"/>
        <v>0.53070218012442305</v>
      </c>
    </row>
    <row r="15263" spans="1:19" x14ac:dyDescent="0.25">
      <c r="A15263" s="6">
        <v>314</v>
      </c>
      <c r="Q15263">
        <v>275</v>
      </c>
      <c r="S15263" s="1">
        <f t="shared" ca="1" si="246"/>
        <v>0.66793084750329068</v>
      </c>
    </row>
    <row r="15264" spans="1:19" x14ac:dyDescent="0.25">
      <c r="A15264" s="6">
        <v>314</v>
      </c>
      <c r="Q15264">
        <v>321</v>
      </c>
      <c r="S15264" s="1">
        <f t="shared" ca="1" si="246"/>
        <v>0.43960882112850341</v>
      </c>
    </row>
    <row r="15265" spans="1:19" x14ac:dyDescent="0.25">
      <c r="A15265" s="6">
        <v>314</v>
      </c>
      <c r="Q15265">
        <v>243</v>
      </c>
      <c r="S15265" s="1">
        <f t="shared" ca="1" si="246"/>
        <v>6.9748670468940288E-2</v>
      </c>
    </row>
    <row r="15266" spans="1:19" x14ac:dyDescent="0.25">
      <c r="A15266" s="6">
        <v>314</v>
      </c>
      <c r="Q15266">
        <v>249</v>
      </c>
      <c r="S15266" s="1">
        <f t="shared" ca="1" si="246"/>
        <v>7.2218096246929764E-2</v>
      </c>
    </row>
    <row r="15267" spans="1:19" x14ac:dyDescent="0.25">
      <c r="A15267" s="6">
        <v>315</v>
      </c>
      <c r="Q15267">
        <v>331</v>
      </c>
      <c r="S15267" s="1">
        <f t="shared" ca="1" si="246"/>
        <v>0.49823523439682194</v>
      </c>
    </row>
    <row r="15268" spans="1:19" x14ac:dyDescent="0.25">
      <c r="A15268" s="6">
        <v>315</v>
      </c>
      <c r="Q15268">
        <v>342</v>
      </c>
      <c r="S15268" s="1">
        <f t="shared" ca="1" si="246"/>
        <v>5.813005265913318E-2</v>
      </c>
    </row>
    <row r="15269" spans="1:19" x14ac:dyDescent="0.25">
      <c r="A15269" s="6">
        <v>315</v>
      </c>
      <c r="Q15269">
        <v>488</v>
      </c>
      <c r="S15269" s="1">
        <f t="shared" ca="1" si="246"/>
        <v>0.33509424692752487</v>
      </c>
    </row>
    <row r="15270" spans="1:19" x14ac:dyDescent="0.25">
      <c r="A15270" s="6">
        <v>315</v>
      </c>
      <c r="Q15270">
        <v>228</v>
      </c>
      <c r="S15270" s="1">
        <f t="shared" ca="1" si="246"/>
        <v>0.63337186875934326</v>
      </c>
    </row>
    <row r="15271" spans="1:19" x14ac:dyDescent="0.25">
      <c r="A15271" s="6">
        <v>315</v>
      </c>
      <c r="Q15271">
        <v>250</v>
      </c>
      <c r="S15271" s="1">
        <f t="shared" ca="1" si="246"/>
        <v>0.33008224429521649</v>
      </c>
    </row>
    <row r="15272" spans="1:19" x14ac:dyDescent="0.25">
      <c r="A15272" s="6">
        <v>315</v>
      </c>
      <c r="Q15272">
        <v>231</v>
      </c>
      <c r="S15272" s="1">
        <f t="shared" ca="1" si="246"/>
        <v>0.18528107268205296</v>
      </c>
    </row>
    <row r="15273" spans="1:19" x14ac:dyDescent="0.25">
      <c r="A15273" s="6">
        <v>315</v>
      </c>
      <c r="Q15273">
        <v>232</v>
      </c>
      <c r="S15273" s="1">
        <f t="shared" ca="1" si="246"/>
        <v>0.91863102018594289</v>
      </c>
    </row>
    <row r="15274" spans="1:19" x14ac:dyDescent="0.25">
      <c r="A15274" s="6">
        <v>316</v>
      </c>
      <c r="Q15274">
        <v>324</v>
      </c>
      <c r="S15274" s="1">
        <f t="shared" ca="1" si="246"/>
        <v>0.5697865265372386</v>
      </c>
    </row>
    <row r="15275" spans="1:19" x14ac:dyDescent="0.25">
      <c r="A15275" s="6">
        <v>316</v>
      </c>
      <c r="Q15275">
        <v>207</v>
      </c>
      <c r="S15275" s="1">
        <f t="shared" ca="1" si="246"/>
        <v>4.5641724345518275E-2</v>
      </c>
    </row>
    <row r="15276" spans="1:19" x14ac:dyDescent="0.25">
      <c r="A15276" s="6">
        <v>316</v>
      </c>
      <c r="Q15276">
        <v>334</v>
      </c>
      <c r="S15276" s="1">
        <f t="shared" ca="1" si="246"/>
        <v>0.36005876126137171</v>
      </c>
    </row>
    <row r="15277" spans="1:19" x14ac:dyDescent="0.25">
      <c r="A15277" s="6">
        <v>316</v>
      </c>
      <c r="Q15277">
        <v>343</v>
      </c>
      <c r="S15277" s="1">
        <f t="shared" ca="1" si="246"/>
        <v>0.17095154245658306</v>
      </c>
    </row>
    <row r="15278" spans="1:19" x14ac:dyDescent="0.25">
      <c r="A15278" s="6">
        <v>316</v>
      </c>
      <c r="Q15278">
        <v>334</v>
      </c>
      <c r="S15278" s="1">
        <f t="shared" ca="1" si="246"/>
        <v>1.6653674600719648E-2</v>
      </c>
    </row>
    <row r="15279" spans="1:19" x14ac:dyDescent="0.25">
      <c r="A15279" s="6">
        <v>317</v>
      </c>
      <c r="Q15279">
        <v>544</v>
      </c>
      <c r="S15279" s="1">
        <f t="shared" ca="1" si="246"/>
        <v>0.97526561389270117</v>
      </c>
    </row>
    <row r="15280" spans="1:19" x14ac:dyDescent="0.25">
      <c r="A15280" s="6">
        <v>317</v>
      </c>
      <c r="Q15280">
        <v>356</v>
      </c>
      <c r="S15280" s="1">
        <f t="shared" ca="1" si="246"/>
        <v>0.39837109064064646</v>
      </c>
    </row>
    <row r="15281" spans="1:19" x14ac:dyDescent="0.25">
      <c r="A15281" s="6">
        <v>317</v>
      </c>
      <c r="Q15281">
        <v>251</v>
      </c>
      <c r="S15281" s="1">
        <f t="shared" ca="1" si="246"/>
        <v>0.19262583956980284</v>
      </c>
    </row>
    <row r="15282" spans="1:19" x14ac:dyDescent="0.25">
      <c r="A15282" s="6">
        <v>317</v>
      </c>
      <c r="Q15282">
        <v>220</v>
      </c>
      <c r="S15282" s="1">
        <f t="shared" ca="1" si="246"/>
        <v>0.33553563101776029</v>
      </c>
    </row>
    <row r="15283" spans="1:19" x14ac:dyDescent="0.25">
      <c r="A15283" s="6">
        <v>317</v>
      </c>
      <c r="Q15283">
        <v>320</v>
      </c>
      <c r="S15283" s="1">
        <f t="shared" ca="1" si="246"/>
        <v>0.32138457198564396</v>
      </c>
    </row>
    <row r="15284" spans="1:19" x14ac:dyDescent="0.25">
      <c r="A15284" s="6">
        <v>317</v>
      </c>
      <c r="Q15284">
        <v>202</v>
      </c>
      <c r="S15284" s="1">
        <f t="shared" ca="1" si="246"/>
        <v>0.95893863789949563</v>
      </c>
    </row>
    <row r="15285" spans="1:19" x14ac:dyDescent="0.25">
      <c r="A15285" s="6">
        <v>317</v>
      </c>
      <c r="Q15285">
        <v>241</v>
      </c>
      <c r="S15285" s="1">
        <f t="shared" ca="1" si="246"/>
        <v>0.26927906578080474</v>
      </c>
    </row>
    <row r="15286" spans="1:19" x14ac:dyDescent="0.25">
      <c r="A15286" s="6">
        <v>317</v>
      </c>
      <c r="Q15286">
        <v>238</v>
      </c>
      <c r="S15286" s="1">
        <f t="shared" ca="1" si="246"/>
        <v>0.47978237047981298</v>
      </c>
    </row>
    <row r="15287" spans="1:19" x14ac:dyDescent="0.25">
      <c r="A15287" s="6">
        <v>317</v>
      </c>
      <c r="Q15287">
        <v>234</v>
      </c>
      <c r="S15287" s="1">
        <f t="shared" ca="1" si="246"/>
        <v>0.13666854600653311</v>
      </c>
    </row>
    <row r="15288" spans="1:19" x14ac:dyDescent="0.25">
      <c r="A15288" s="6">
        <v>318</v>
      </c>
      <c r="Q15288">
        <v>232</v>
      </c>
      <c r="S15288" s="1">
        <f t="shared" ca="1" si="246"/>
        <v>0.44497975838775339</v>
      </c>
    </row>
    <row r="15289" spans="1:19" x14ac:dyDescent="0.25">
      <c r="A15289" s="6">
        <v>318</v>
      </c>
      <c r="Q15289">
        <v>638</v>
      </c>
      <c r="S15289" s="1">
        <f t="shared" ca="1" si="246"/>
        <v>0.70904097384268783</v>
      </c>
    </row>
    <row r="15290" spans="1:19" x14ac:dyDescent="0.25">
      <c r="A15290" s="6">
        <v>318</v>
      </c>
      <c r="Q15290">
        <v>346</v>
      </c>
      <c r="S15290" s="1">
        <f t="shared" ca="1" si="246"/>
        <v>0.84152611823086043</v>
      </c>
    </row>
    <row r="15291" spans="1:19" x14ac:dyDescent="0.25">
      <c r="A15291" s="6">
        <v>318</v>
      </c>
      <c r="Q15291">
        <v>219</v>
      </c>
      <c r="S15291" s="1">
        <f t="shared" ca="1" si="246"/>
        <v>0.961970348138946</v>
      </c>
    </row>
    <row r="15292" spans="1:19" x14ac:dyDescent="0.25">
      <c r="A15292" s="6">
        <v>318</v>
      </c>
      <c r="Q15292">
        <v>219</v>
      </c>
      <c r="S15292" s="1">
        <f t="shared" ca="1" si="246"/>
        <v>0.22546416176009709</v>
      </c>
    </row>
    <row r="15293" spans="1:19" x14ac:dyDescent="0.25">
      <c r="A15293" s="6">
        <v>318</v>
      </c>
      <c r="Q15293">
        <v>230</v>
      </c>
      <c r="S15293" s="1">
        <f t="shared" ca="1" si="246"/>
        <v>6.5212205288831204E-2</v>
      </c>
    </row>
    <row r="15294" spans="1:19" x14ac:dyDescent="0.25">
      <c r="A15294" s="6">
        <v>318</v>
      </c>
      <c r="Q15294">
        <v>245</v>
      </c>
      <c r="S15294" s="1">
        <f t="shared" ca="1" si="246"/>
        <v>3.9326559981168296E-2</v>
      </c>
    </row>
    <row r="15295" spans="1:19" x14ac:dyDescent="0.25">
      <c r="A15295" s="6">
        <v>318</v>
      </c>
      <c r="Q15295">
        <v>325</v>
      </c>
      <c r="S15295" s="1">
        <f t="shared" ca="1" si="246"/>
        <v>0.9467568335319746</v>
      </c>
    </row>
    <row r="15296" spans="1:19" x14ac:dyDescent="0.25">
      <c r="A15296" s="6">
        <v>318</v>
      </c>
      <c r="Q15296">
        <v>290</v>
      </c>
      <c r="S15296" s="1">
        <f t="shared" ca="1" si="246"/>
        <v>0.79609704869180131</v>
      </c>
    </row>
    <row r="15297" spans="1:19" x14ac:dyDescent="0.25">
      <c r="A15297" s="6">
        <v>319</v>
      </c>
      <c r="Q15297">
        <v>329</v>
      </c>
      <c r="S15297" s="1">
        <f t="shared" ca="1" si="246"/>
        <v>0.88022611576070842</v>
      </c>
    </row>
    <row r="15298" spans="1:19" x14ac:dyDescent="0.25">
      <c r="A15298" s="6">
        <v>319</v>
      </c>
      <c r="Q15298">
        <v>254</v>
      </c>
      <c r="S15298" s="1">
        <f t="shared" ref="S15298:S15361" ca="1" si="247">RAND()</f>
        <v>2.0341748266692661E-2</v>
      </c>
    </row>
    <row r="15299" spans="1:19" x14ac:dyDescent="0.25">
      <c r="A15299" s="6">
        <v>319</v>
      </c>
      <c r="Q15299">
        <v>232</v>
      </c>
      <c r="S15299" s="1">
        <f t="shared" ca="1" si="247"/>
        <v>0.17769449861645981</v>
      </c>
    </row>
    <row r="15300" spans="1:19" x14ac:dyDescent="0.25">
      <c r="A15300" s="6">
        <v>319</v>
      </c>
      <c r="Q15300">
        <v>240</v>
      </c>
      <c r="S15300" s="1">
        <f t="shared" ca="1" si="247"/>
        <v>0.43622802918444936</v>
      </c>
    </row>
    <row r="15301" spans="1:19" x14ac:dyDescent="0.25">
      <c r="A15301" s="6">
        <v>320</v>
      </c>
      <c r="Q15301">
        <v>264</v>
      </c>
      <c r="S15301" s="1">
        <f t="shared" ca="1" si="247"/>
        <v>0.33539764730838328</v>
      </c>
    </row>
    <row r="15302" spans="1:19" x14ac:dyDescent="0.25">
      <c r="A15302" s="6">
        <v>320</v>
      </c>
      <c r="Q15302">
        <v>249</v>
      </c>
      <c r="S15302" s="1">
        <f t="shared" ca="1" si="247"/>
        <v>0.50325146719075642</v>
      </c>
    </row>
    <row r="15303" spans="1:19" x14ac:dyDescent="0.25">
      <c r="A15303" s="6">
        <v>320</v>
      </c>
      <c r="Q15303">
        <v>200</v>
      </c>
      <c r="S15303" s="1">
        <f t="shared" ca="1" si="247"/>
        <v>0.73769371472589795</v>
      </c>
    </row>
    <row r="15304" spans="1:19" x14ac:dyDescent="0.25">
      <c r="A15304" s="6">
        <v>320</v>
      </c>
      <c r="Q15304">
        <v>244</v>
      </c>
      <c r="S15304" s="1">
        <f t="shared" ca="1" si="247"/>
        <v>0.95409878203246401</v>
      </c>
    </row>
    <row r="15305" spans="1:19" x14ac:dyDescent="0.25">
      <c r="A15305" s="6">
        <v>320</v>
      </c>
      <c r="Q15305">
        <v>208</v>
      </c>
      <c r="S15305" s="1">
        <f t="shared" ca="1" si="247"/>
        <v>0.85907900661104275</v>
      </c>
    </row>
    <row r="15306" spans="1:19" x14ac:dyDescent="0.25">
      <c r="A15306" s="6">
        <v>321</v>
      </c>
      <c r="Q15306">
        <v>238</v>
      </c>
      <c r="S15306" s="1">
        <f t="shared" ca="1" si="247"/>
        <v>0.45031216740734936</v>
      </c>
    </row>
    <row r="15307" spans="1:19" x14ac:dyDescent="0.25">
      <c r="A15307" s="6">
        <v>321</v>
      </c>
      <c r="Q15307">
        <v>239</v>
      </c>
      <c r="S15307" s="1">
        <f t="shared" ca="1" si="247"/>
        <v>0.56118389991864959</v>
      </c>
    </row>
    <row r="15308" spans="1:19" x14ac:dyDescent="0.25">
      <c r="A15308" s="6">
        <v>321</v>
      </c>
      <c r="Q15308">
        <v>228</v>
      </c>
      <c r="S15308" s="1">
        <f t="shared" ca="1" si="247"/>
        <v>0.68050464611336192</v>
      </c>
    </row>
    <row r="15309" spans="1:19" x14ac:dyDescent="0.25">
      <c r="A15309" s="6">
        <v>321</v>
      </c>
      <c r="Q15309">
        <v>246</v>
      </c>
      <c r="S15309" s="1">
        <f t="shared" ca="1" si="247"/>
        <v>0.78108548843534864</v>
      </c>
    </row>
    <row r="15310" spans="1:19" x14ac:dyDescent="0.25">
      <c r="A15310" s="6">
        <v>321</v>
      </c>
      <c r="Q15310">
        <v>255</v>
      </c>
      <c r="S15310" s="1">
        <f t="shared" ca="1" si="247"/>
        <v>0.8355416395056513</v>
      </c>
    </row>
    <row r="15311" spans="1:19" x14ac:dyDescent="0.25">
      <c r="A15311" s="6">
        <v>321</v>
      </c>
      <c r="Q15311">
        <v>286</v>
      </c>
      <c r="S15311" s="1">
        <f t="shared" ca="1" si="247"/>
        <v>0.59896851261438711</v>
      </c>
    </row>
    <row r="15312" spans="1:19" x14ac:dyDescent="0.25">
      <c r="A15312" s="6">
        <v>321</v>
      </c>
      <c r="Q15312">
        <v>223</v>
      </c>
      <c r="S15312" s="1">
        <f t="shared" ca="1" si="247"/>
        <v>0.49106951728072579</v>
      </c>
    </row>
    <row r="15313" spans="1:19" x14ac:dyDescent="0.25">
      <c r="A15313" s="6">
        <v>321</v>
      </c>
      <c r="Q15313">
        <v>237</v>
      </c>
      <c r="S15313" s="1">
        <f t="shared" ca="1" si="247"/>
        <v>0.90730302801038132</v>
      </c>
    </row>
    <row r="15314" spans="1:19" x14ac:dyDescent="0.25">
      <c r="A15314" s="6">
        <v>321</v>
      </c>
      <c r="Q15314">
        <v>241</v>
      </c>
      <c r="S15314" s="1">
        <f t="shared" ca="1" si="247"/>
        <v>0.71002793886311311</v>
      </c>
    </row>
    <row r="15315" spans="1:19" x14ac:dyDescent="0.25">
      <c r="A15315" s="6">
        <v>322</v>
      </c>
      <c r="Q15315">
        <v>245</v>
      </c>
      <c r="S15315" s="1">
        <f t="shared" ca="1" si="247"/>
        <v>0.43485140349693141</v>
      </c>
    </row>
    <row r="15316" spans="1:19" x14ac:dyDescent="0.25">
      <c r="A15316" s="6">
        <v>323</v>
      </c>
      <c r="Q15316">
        <v>226</v>
      </c>
      <c r="S15316" s="1">
        <f t="shared" ca="1" si="247"/>
        <v>0.53222701158629215</v>
      </c>
    </row>
    <row r="15317" spans="1:19" x14ac:dyDescent="0.25">
      <c r="A15317" s="6">
        <v>324</v>
      </c>
      <c r="Q15317">
        <v>239</v>
      </c>
      <c r="S15317" s="1">
        <f t="shared" ca="1" si="247"/>
        <v>9.9502205318655834E-2</v>
      </c>
    </row>
    <row r="15318" spans="1:19" x14ac:dyDescent="0.25">
      <c r="A15318" s="6">
        <v>324</v>
      </c>
      <c r="Q15318">
        <v>532</v>
      </c>
      <c r="S15318" s="1">
        <f t="shared" ca="1" si="247"/>
        <v>0.84802878480516997</v>
      </c>
    </row>
    <row r="15319" spans="1:19" x14ac:dyDescent="0.25">
      <c r="A15319" s="6">
        <v>324</v>
      </c>
      <c r="Q15319">
        <v>236</v>
      </c>
      <c r="S15319" s="1">
        <f t="shared" ca="1" si="247"/>
        <v>0.33001433573912431</v>
      </c>
    </row>
    <row r="15320" spans="1:19" x14ac:dyDescent="0.25">
      <c r="A15320" s="6">
        <v>325</v>
      </c>
      <c r="Q15320">
        <v>246</v>
      </c>
      <c r="S15320" s="1">
        <f t="shared" ca="1" si="247"/>
        <v>0.87306073528619843</v>
      </c>
    </row>
    <row r="15321" spans="1:19" x14ac:dyDescent="0.25">
      <c r="A15321" s="6">
        <v>326</v>
      </c>
      <c r="Q15321">
        <v>256</v>
      </c>
      <c r="S15321" s="1">
        <f t="shared" ca="1" si="247"/>
        <v>0.41267206879067075</v>
      </c>
    </row>
    <row r="15322" spans="1:19" x14ac:dyDescent="0.25">
      <c r="A15322" s="6">
        <v>326</v>
      </c>
      <c r="Q15322">
        <v>289</v>
      </c>
      <c r="S15322" s="1">
        <f t="shared" ca="1" si="247"/>
        <v>0.34664307011446904</v>
      </c>
    </row>
    <row r="15323" spans="1:19" x14ac:dyDescent="0.25">
      <c r="A15323" s="6">
        <v>326</v>
      </c>
      <c r="Q15323">
        <v>253</v>
      </c>
      <c r="S15323" s="1">
        <f t="shared" ca="1" si="247"/>
        <v>0.40369414965096095</v>
      </c>
    </row>
    <row r="15324" spans="1:19" x14ac:dyDescent="0.25">
      <c r="A15324" s="6">
        <v>327</v>
      </c>
      <c r="Q15324">
        <v>235</v>
      </c>
      <c r="S15324" s="1">
        <f t="shared" ca="1" si="247"/>
        <v>0.20559794546875587</v>
      </c>
    </row>
    <row r="15325" spans="1:19" x14ac:dyDescent="0.25">
      <c r="A15325" s="6">
        <v>327</v>
      </c>
      <c r="Q15325">
        <v>252</v>
      </c>
      <c r="S15325" s="1">
        <f t="shared" ca="1" si="247"/>
        <v>0.56473123208586307</v>
      </c>
    </row>
    <row r="15326" spans="1:19" x14ac:dyDescent="0.25">
      <c r="A15326" s="6">
        <v>327</v>
      </c>
      <c r="Q15326">
        <v>251</v>
      </c>
      <c r="S15326" s="1">
        <f t="shared" ca="1" si="247"/>
        <v>0.32624634567196387</v>
      </c>
    </row>
    <row r="15327" spans="1:19" x14ac:dyDescent="0.25">
      <c r="A15327" s="6">
        <v>327</v>
      </c>
      <c r="Q15327">
        <v>236</v>
      </c>
      <c r="S15327" s="1">
        <f t="shared" ca="1" si="247"/>
        <v>0.40202642993679849</v>
      </c>
    </row>
    <row r="15328" spans="1:19" x14ac:dyDescent="0.25">
      <c r="A15328" s="6">
        <v>327</v>
      </c>
      <c r="Q15328">
        <v>258</v>
      </c>
      <c r="S15328" s="1">
        <f t="shared" ca="1" si="247"/>
        <v>0.60555715398634768</v>
      </c>
    </row>
    <row r="15329" spans="1:19" x14ac:dyDescent="0.25">
      <c r="A15329" s="6">
        <v>327</v>
      </c>
      <c r="Q15329">
        <v>234</v>
      </c>
      <c r="S15329" s="1">
        <f t="shared" ca="1" si="247"/>
        <v>0.61069304814063996</v>
      </c>
    </row>
    <row r="15330" spans="1:19" x14ac:dyDescent="0.25">
      <c r="A15330" s="6">
        <v>328</v>
      </c>
      <c r="Q15330">
        <v>357</v>
      </c>
      <c r="S15330" s="1">
        <f t="shared" ca="1" si="247"/>
        <v>0.63470122438264287</v>
      </c>
    </row>
    <row r="15331" spans="1:19" x14ac:dyDescent="0.25">
      <c r="A15331" s="6">
        <v>328</v>
      </c>
      <c r="Q15331">
        <v>222</v>
      </c>
      <c r="S15331" s="1">
        <f t="shared" ca="1" si="247"/>
        <v>0.35658096030277597</v>
      </c>
    </row>
    <row r="15332" spans="1:19" x14ac:dyDescent="0.25">
      <c r="A15332" s="6">
        <v>329</v>
      </c>
      <c r="Q15332">
        <v>385</v>
      </c>
      <c r="S15332" s="1">
        <f t="shared" ca="1" si="247"/>
        <v>2.8954084416137671E-2</v>
      </c>
    </row>
    <row r="15333" spans="1:19" x14ac:dyDescent="0.25">
      <c r="A15333" s="6">
        <v>329</v>
      </c>
      <c r="Q15333">
        <v>435</v>
      </c>
      <c r="S15333" s="1">
        <f t="shared" ca="1" si="247"/>
        <v>0.49214172728034655</v>
      </c>
    </row>
    <row r="15334" spans="1:19" x14ac:dyDescent="0.25">
      <c r="A15334" s="6">
        <v>329</v>
      </c>
      <c r="Q15334">
        <v>216</v>
      </c>
      <c r="S15334" s="1">
        <f t="shared" ca="1" si="247"/>
        <v>0.53444260993093118</v>
      </c>
    </row>
    <row r="15335" spans="1:19" x14ac:dyDescent="0.25">
      <c r="A15335" s="6">
        <v>329</v>
      </c>
      <c r="Q15335">
        <v>237</v>
      </c>
      <c r="S15335" s="1">
        <f t="shared" ca="1" si="247"/>
        <v>0.63376157823624335</v>
      </c>
    </row>
    <row r="15336" spans="1:19" x14ac:dyDescent="0.25">
      <c r="A15336" s="6">
        <v>329</v>
      </c>
      <c r="Q15336">
        <v>737</v>
      </c>
      <c r="S15336" s="1">
        <f t="shared" ca="1" si="247"/>
        <v>0.72291402940144189</v>
      </c>
    </row>
    <row r="15337" spans="1:19" x14ac:dyDescent="0.25">
      <c r="A15337" s="6">
        <v>329</v>
      </c>
      <c r="Q15337">
        <v>201</v>
      </c>
      <c r="S15337" s="1">
        <f t="shared" ca="1" si="247"/>
        <v>0.3844083609444533</v>
      </c>
    </row>
    <row r="15338" spans="1:19" x14ac:dyDescent="0.25">
      <c r="A15338" s="6">
        <v>330</v>
      </c>
      <c r="Q15338">
        <v>252</v>
      </c>
      <c r="S15338" s="1">
        <f t="shared" ca="1" si="247"/>
        <v>0.35729716295719371</v>
      </c>
    </row>
    <row r="15339" spans="1:19" x14ac:dyDescent="0.25">
      <c r="A15339" s="6">
        <v>330</v>
      </c>
      <c r="Q15339">
        <v>259</v>
      </c>
      <c r="S15339" s="1">
        <f t="shared" ca="1" si="247"/>
        <v>0.74149669745484581</v>
      </c>
    </row>
    <row r="15340" spans="1:19" x14ac:dyDescent="0.25">
      <c r="A15340" s="6">
        <v>330</v>
      </c>
      <c r="Q15340">
        <v>318</v>
      </c>
      <c r="S15340" s="1">
        <f t="shared" ca="1" si="247"/>
        <v>0.70380900789624956</v>
      </c>
    </row>
    <row r="15341" spans="1:19" x14ac:dyDescent="0.25">
      <c r="A15341" s="6">
        <v>330</v>
      </c>
      <c r="Q15341">
        <v>222</v>
      </c>
      <c r="S15341" s="1">
        <f t="shared" ca="1" si="247"/>
        <v>0.4026254915847205</v>
      </c>
    </row>
    <row r="15342" spans="1:19" x14ac:dyDescent="0.25">
      <c r="A15342" s="6">
        <v>331</v>
      </c>
      <c r="Q15342">
        <v>259</v>
      </c>
      <c r="S15342" s="1">
        <f t="shared" ca="1" si="247"/>
        <v>0.34831418705170913</v>
      </c>
    </row>
    <row r="15343" spans="1:19" x14ac:dyDescent="0.25">
      <c r="A15343" s="6">
        <v>331</v>
      </c>
      <c r="Q15343">
        <v>218</v>
      </c>
      <c r="S15343" s="1">
        <f t="shared" ca="1" si="247"/>
        <v>0.3391709884713292</v>
      </c>
    </row>
    <row r="15344" spans="1:19" x14ac:dyDescent="0.25">
      <c r="A15344" s="6">
        <v>332</v>
      </c>
      <c r="Q15344">
        <v>237</v>
      </c>
      <c r="S15344" s="1">
        <f t="shared" ca="1" si="247"/>
        <v>0.52635631307569897</v>
      </c>
    </row>
    <row r="15345" spans="1:19" x14ac:dyDescent="0.25">
      <c r="A15345" s="6">
        <v>332</v>
      </c>
      <c r="Q15345">
        <v>232</v>
      </c>
      <c r="S15345" s="1">
        <f t="shared" ca="1" si="247"/>
        <v>6.474822568163896E-3</v>
      </c>
    </row>
    <row r="15346" spans="1:19" x14ac:dyDescent="0.25">
      <c r="A15346" s="6">
        <v>333</v>
      </c>
      <c r="Q15346">
        <v>236</v>
      </c>
      <c r="S15346" s="1">
        <f t="shared" ca="1" si="247"/>
        <v>0.91414656047137466</v>
      </c>
    </row>
    <row r="15347" spans="1:19" x14ac:dyDescent="0.25">
      <c r="A15347" s="6">
        <v>333</v>
      </c>
      <c r="Q15347">
        <v>244</v>
      </c>
      <c r="S15347" s="1">
        <f t="shared" ca="1" si="247"/>
        <v>0.44170159680232446</v>
      </c>
    </row>
    <row r="15348" spans="1:19" x14ac:dyDescent="0.25">
      <c r="A15348" s="6">
        <v>333</v>
      </c>
      <c r="Q15348">
        <v>246</v>
      </c>
      <c r="S15348" s="1">
        <f t="shared" ca="1" si="247"/>
        <v>0.41436076782014142</v>
      </c>
    </row>
    <row r="15349" spans="1:19" x14ac:dyDescent="0.25">
      <c r="A15349" s="6">
        <v>333</v>
      </c>
      <c r="Q15349">
        <v>241</v>
      </c>
      <c r="S15349" s="1">
        <f t="shared" ca="1" si="247"/>
        <v>0.43786781164819921</v>
      </c>
    </row>
    <row r="15350" spans="1:19" x14ac:dyDescent="0.25">
      <c r="A15350" s="6">
        <v>333</v>
      </c>
      <c r="Q15350">
        <v>238</v>
      </c>
      <c r="S15350" s="1">
        <f t="shared" ca="1" si="247"/>
        <v>0.82818108536569035</v>
      </c>
    </row>
    <row r="15351" spans="1:19" x14ac:dyDescent="0.25">
      <c r="A15351" s="6">
        <v>334</v>
      </c>
      <c r="Q15351">
        <v>310</v>
      </c>
      <c r="S15351" s="1">
        <f t="shared" ca="1" si="247"/>
        <v>0.68521875973265478</v>
      </c>
    </row>
    <row r="15352" spans="1:19" x14ac:dyDescent="0.25">
      <c r="A15352" s="6">
        <v>334</v>
      </c>
      <c r="Q15352">
        <v>239</v>
      </c>
      <c r="S15352" s="1">
        <f t="shared" ca="1" si="247"/>
        <v>0.85221565150591505</v>
      </c>
    </row>
    <row r="15353" spans="1:19" x14ac:dyDescent="0.25">
      <c r="A15353" s="6">
        <v>335</v>
      </c>
      <c r="Q15353">
        <v>234</v>
      </c>
      <c r="S15353" s="1">
        <f t="shared" ca="1" si="247"/>
        <v>0.76065012314828906</v>
      </c>
    </row>
    <row r="15354" spans="1:19" x14ac:dyDescent="0.25">
      <c r="A15354" s="6">
        <v>335</v>
      </c>
      <c r="Q15354">
        <v>322</v>
      </c>
      <c r="S15354" s="1">
        <f t="shared" ca="1" si="247"/>
        <v>0.72034386491917068</v>
      </c>
    </row>
    <row r="15355" spans="1:19" x14ac:dyDescent="0.25">
      <c r="A15355" s="6">
        <v>335</v>
      </c>
      <c r="Q15355">
        <v>324</v>
      </c>
      <c r="S15355" s="1">
        <f t="shared" ca="1" si="247"/>
        <v>0.7841458843411383</v>
      </c>
    </row>
    <row r="15356" spans="1:19" x14ac:dyDescent="0.25">
      <c r="A15356" s="6">
        <v>335</v>
      </c>
      <c r="Q15356">
        <v>361</v>
      </c>
      <c r="S15356" s="1">
        <f t="shared" ca="1" si="247"/>
        <v>0.71462773447237737</v>
      </c>
    </row>
    <row r="15357" spans="1:19" x14ac:dyDescent="0.25">
      <c r="A15357" s="6">
        <v>336</v>
      </c>
      <c r="Q15357">
        <v>314</v>
      </c>
      <c r="S15357" s="1">
        <f t="shared" ca="1" si="247"/>
        <v>0.97107426030582211</v>
      </c>
    </row>
    <row r="15358" spans="1:19" x14ac:dyDescent="0.25">
      <c r="A15358" s="6">
        <v>336</v>
      </c>
      <c r="Q15358">
        <v>640</v>
      </c>
      <c r="S15358" s="1">
        <f t="shared" ca="1" si="247"/>
        <v>0.76766976747703375</v>
      </c>
    </row>
    <row r="15359" spans="1:19" x14ac:dyDescent="0.25">
      <c r="A15359" s="6">
        <v>336</v>
      </c>
      <c r="Q15359">
        <v>355</v>
      </c>
      <c r="S15359" s="1">
        <f t="shared" ca="1" si="247"/>
        <v>0.55801414870005817</v>
      </c>
    </row>
    <row r="15360" spans="1:19" x14ac:dyDescent="0.25">
      <c r="A15360" s="6">
        <v>336</v>
      </c>
      <c r="Q15360">
        <v>292</v>
      </c>
      <c r="S15360" s="1">
        <f t="shared" ca="1" si="247"/>
        <v>0.87760913559648146</v>
      </c>
    </row>
    <row r="15361" spans="1:19" x14ac:dyDescent="0.25">
      <c r="A15361" s="6">
        <v>337</v>
      </c>
      <c r="Q15361">
        <v>236</v>
      </c>
      <c r="S15361" s="1">
        <f t="shared" ca="1" si="247"/>
        <v>0.12429798948003212</v>
      </c>
    </row>
    <row r="15362" spans="1:19" x14ac:dyDescent="0.25">
      <c r="A15362" s="6">
        <v>337</v>
      </c>
      <c r="Q15362">
        <v>361</v>
      </c>
      <c r="S15362" s="1">
        <f t="shared" ref="S15362:S15425" ca="1" si="248">RAND()</f>
        <v>0.48210051295355894</v>
      </c>
    </row>
    <row r="15363" spans="1:19" x14ac:dyDescent="0.25">
      <c r="A15363" s="6">
        <v>338</v>
      </c>
      <c r="Q15363">
        <v>315</v>
      </c>
      <c r="S15363" s="1">
        <f t="shared" ca="1" si="248"/>
        <v>0.10208418934819263</v>
      </c>
    </row>
    <row r="15364" spans="1:19" x14ac:dyDescent="0.25">
      <c r="A15364" s="6">
        <v>338</v>
      </c>
      <c r="Q15364">
        <v>361</v>
      </c>
      <c r="S15364" s="1">
        <f t="shared" ca="1" si="248"/>
        <v>0.63352685961821209</v>
      </c>
    </row>
    <row r="15365" spans="1:19" x14ac:dyDescent="0.25">
      <c r="A15365" s="6">
        <v>338</v>
      </c>
      <c r="Q15365">
        <v>349</v>
      </c>
      <c r="S15365" s="1">
        <f t="shared" ca="1" si="248"/>
        <v>0.76768289258277922</v>
      </c>
    </row>
    <row r="15366" spans="1:19" x14ac:dyDescent="0.25">
      <c r="A15366" s="6">
        <v>338</v>
      </c>
      <c r="Q15366">
        <v>245</v>
      </c>
      <c r="S15366" s="1">
        <f t="shared" ca="1" si="248"/>
        <v>0.32880924562979197</v>
      </c>
    </row>
    <row r="15367" spans="1:19" x14ac:dyDescent="0.25">
      <c r="A15367" s="6">
        <v>339</v>
      </c>
      <c r="Q15367">
        <v>238</v>
      </c>
      <c r="S15367" s="1">
        <f t="shared" ca="1" si="248"/>
        <v>0.45799458452545072</v>
      </c>
    </row>
    <row r="15368" spans="1:19" x14ac:dyDescent="0.25">
      <c r="A15368" s="6">
        <v>339</v>
      </c>
      <c r="Q15368">
        <v>586</v>
      </c>
      <c r="S15368" s="1">
        <f t="shared" ca="1" si="248"/>
        <v>0.1001007057546115</v>
      </c>
    </row>
    <row r="15369" spans="1:19" x14ac:dyDescent="0.25">
      <c r="A15369" s="6">
        <v>339</v>
      </c>
      <c r="Q15369">
        <v>211</v>
      </c>
      <c r="S15369" s="1">
        <f t="shared" ca="1" si="248"/>
        <v>0.71609370794113025</v>
      </c>
    </row>
    <row r="15370" spans="1:19" x14ac:dyDescent="0.25">
      <c r="A15370" s="6">
        <v>339</v>
      </c>
      <c r="Q15370">
        <v>233</v>
      </c>
      <c r="S15370" s="1">
        <f t="shared" ca="1" si="248"/>
        <v>0.88829880878427148</v>
      </c>
    </row>
    <row r="15371" spans="1:19" x14ac:dyDescent="0.25">
      <c r="A15371" s="6">
        <v>339</v>
      </c>
      <c r="Q15371">
        <v>232</v>
      </c>
      <c r="S15371" s="1">
        <f t="shared" ca="1" si="248"/>
        <v>0.81545669484503869</v>
      </c>
    </row>
    <row r="15372" spans="1:19" x14ac:dyDescent="0.25">
      <c r="A15372" s="6">
        <v>340</v>
      </c>
      <c r="Q15372">
        <v>236</v>
      </c>
      <c r="S15372" s="1">
        <f t="shared" ca="1" si="248"/>
        <v>0.81205810036456583</v>
      </c>
    </row>
    <row r="15373" spans="1:19" x14ac:dyDescent="0.25">
      <c r="A15373" s="6">
        <v>340</v>
      </c>
      <c r="Q15373">
        <v>238</v>
      </c>
      <c r="S15373" s="1">
        <f t="shared" ca="1" si="248"/>
        <v>0.13145601378037086</v>
      </c>
    </row>
    <row r="15374" spans="1:19" x14ac:dyDescent="0.25">
      <c r="A15374" s="6">
        <v>341</v>
      </c>
      <c r="Q15374">
        <v>249</v>
      </c>
      <c r="S15374" s="1">
        <f t="shared" ca="1" si="248"/>
        <v>0.7537312199696502</v>
      </c>
    </row>
    <row r="15375" spans="1:19" x14ac:dyDescent="0.25">
      <c r="A15375" s="6">
        <v>341</v>
      </c>
      <c r="Q15375">
        <v>273</v>
      </c>
      <c r="S15375" s="1">
        <f t="shared" ca="1" si="248"/>
        <v>0.90769322003805086</v>
      </c>
    </row>
    <row r="15376" spans="1:19" x14ac:dyDescent="0.25">
      <c r="A15376" s="6">
        <v>342</v>
      </c>
      <c r="Q15376">
        <v>238</v>
      </c>
      <c r="S15376" s="1">
        <f t="shared" ca="1" si="248"/>
        <v>9.7152587497164711E-2</v>
      </c>
    </row>
    <row r="15377" spans="1:19" x14ac:dyDescent="0.25">
      <c r="A15377" s="6">
        <v>343</v>
      </c>
      <c r="Q15377">
        <v>349</v>
      </c>
      <c r="S15377" s="1">
        <f t="shared" ca="1" si="248"/>
        <v>0.72049707226971738</v>
      </c>
    </row>
    <row r="15378" spans="1:19" x14ac:dyDescent="0.25">
      <c r="A15378" s="6">
        <v>344</v>
      </c>
      <c r="Q15378">
        <v>235</v>
      </c>
      <c r="S15378" s="1">
        <f t="shared" ca="1" si="248"/>
        <v>0.36732507253507207</v>
      </c>
    </row>
    <row r="15379" spans="1:19" x14ac:dyDescent="0.25">
      <c r="A15379" s="6">
        <v>344</v>
      </c>
      <c r="Q15379">
        <v>231</v>
      </c>
      <c r="S15379" s="1">
        <f t="shared" ca="1" si="248"/>
        <v>0.11925107251712375</v>
      </c>
    </row>
    <row r="15380" spans="1:19" x14ac:dyDescent="0.25">
      <c r="A15380" s="6">
        <v>344</v>
      </c>
      <c r="Q15380">
        <v>235</v>
      </c>
      <c r="S15380" s="1">
        <f t="shared" ca="1" si="248"/>
        <v>0.78056691574372372</v>
      </c>
    </row>
    <row r="15381" spans="1:19" x14ac:dyDescent="0.25">
      <c r="A15381" s="6">
        <v>344</v>
      </c>
      <c r="Q15381">
        <v>237</v>
      </c>
      <c r="S15381" s="1">
        <f t="shared" ca="1" si="248"/>
        <v>0.962424246488501</v>
      </c>
    </row>
    <row r="15382" spans="1:19" x14ac:dyDescent="0.25">
      <c r="A15382" s="6">
        <v>344</v>
      </c>
      <c r="Q15382">
        <v>274</v>
      </c>
      <c r="S15382" s="1">
        <f t="shared" ca="1" si="248"/>
        <v>0.33131412860731935</v>
      </c>
    </row>
    <row r="15383" spans="1:19" x14ac:dyDescent="0.25">
      <c r="A15383" s="6">
        <v>344</v>
      </c>
      <c r="Q15383">
        <v>244</v>
      </c>
      <c r="S15383" s="1">
        <f t="shared" ca="1" si="248"/>
        <v>0.59745938044995128</v>
      </c>
    </row>
    <row r="15384" spans="1:19" x14ac:dyDescent="0.25">
      <c r="A15384" s="6">
        <v>345</v>
      </c>
      <c r="Q15384">
        <v>333</v>
      </c>
      <c r="S15384" s="1">
        <f t="shared" ca="1" si="248"/>
        <v>0.66071140238878445</v>
      </c>
    </row>
    <row r="15385" spans="1:19" x14ac:dyDescent="0.25">
      <c r="A15385" s="6">
        <v>346</v>
      </c>
      <c r="Q15385">
        <v>220</v>
      </c>
      <c r="S15385" s="1">
        <f t="shared" ca="1" si="248"/>
        <v>0.69065124946423984</v>
      </c>
    </row>
    <row r="15386" spans="1:19" x14ac:dyDescent="0.25">
      <c r="A15386" s="6">
        <v>346</v>
      </c>
      <c r="Q15386">
        <v>250</v>
      </c>
      <c r="S15386" s="1">
        <f t="shared" ca="1" si="248"/>
        <v>0.52420163356342675</v>
      </c>
    </row>
    <row r="15387" spans="1:19" x14ac:dyDescent="0.25">
      <c r="A15387" s="6">
        <v>346</v>
      </c>
      <c r="Q15387">
        <v>348</v>
      </c>
      <c r="S15387" s="1">
        <f t="shared" ca="1" si="248"/>
        <v>5.9711583265759427E-2</v>
      </c>
    </row>
    <row r="15388" spans="1:19" x14ac:dyDescent="0.25">
      <c r="A15388" s="6">
        <v>346</v>
      </c>
      <c r="Q15388">
        <v>241</v>
      </c>
      <c r="S15388" s="1">
        <f t="shared" ca="1" si="248"/>
        <v>0.44200424449556841</v>
      </c>
    </row>
    <row r="15389" spans="1:19" x14ac:dyDescent="0.25">
      <c r="A15389" s="6">
        <v>347</v>
      </c>
      <c r="Q15389">
        <v>229</v>
      </c>
      <c r="S15389" s="1">
        <f t="shared" ca="1" si="248"/>
        <v>0.21463642603686173</v>
      </c>
    </row>
    <row r="15390" spans="1:19" x14ac:dyDescent="0.25">
      <c r="A15390" s="6">
        <v>348</v>
      </c>
      <c r="Q15390">
        <v>267</v>
      </c>
      <c r="S15390" s="1">
        <f t="shared" ca="1" si="248"/>
        <v>0.43886251034186174</v>
      </c>
    </row>
    <row r="15391" spans="1:19" x14ac:dyDescent="0.25">
      <c r="A15391" s="6">
        <v>348</v>
      </c>
      <c r="Q15391">
        <v>218</v>
      </c>
      <c r="S15391" s="1">
        <f t="shared" ca="1" si="248"/>
        <v>0.79015394323196764</v>
      </c>
    </row>
    <row r="15392" spans="1:19" x14ac:dyDescent="0.25">
      <c r="A15392" s="6">
        <v>349</v>
      </c>
      <c r="Q15392">
        <v>259</v>
      </c>
      <c r="S15392" s="1">
        <f t="shared" ca="1" si="248"/>
        <v>0.22057934713918348</v>
      </c>
    </row>
    <row r="15393" spans="1:19" x14ac:dyDescent="0.25">
      <c r="A15393" s="6">
        <v>351</v>
      </c>
      <c r="Q15393">
        <v>233</v>
      </c>
      <c r="S15393" s="1">
        <f t="shared" ca="1" si="248"/>
        <v>0.72106287768971211</v>
      </c>
    </row>
    <row r="15394" spans="1:19" x14ac:dyDescent="0.25">
      <c r="A15394" s="6">
        <v>352</v>
      </c>
      <c r="Q15394">
        <v>216</v>
      </c>
      <c r="S15394" s="1">
        <f t="shared" ca="1" si="248"/>
        <v>0.22209085081667246</v>
      </c>
    </row>
    <row r="15395" spans="1:19" x14ac:dyDescent="0.25">
      <c r="A15395" s="6">
        <v>352</v>
      </c>
      <c r="Q15395">
        <v>229</v>
      </c>
      <c r="S15395" s="1">
        <f t="shared" ca="1" si="248"/>
        <v>0.9532596797584989</v>
      </c>
    </row>
    <row r="15396" spans="1:19" x14ac:dyDescent="0.25">
      <c r="A15396" s="6">
        <v>352</v>
      </c>
      <c r="Q15396">
        <v>249</v>
      </c>
      <c r="S15396" s="1">
        <f t="shared" ca="1" si="248"/>
        <v>0.31113483854358226</v>
      </c>
    </row>
    <row r="15397" spans="1:19" x14ac:dyDescent="0.25">
      <c r="A15397" s="6">
        <v>353</v>
      </c>
      <c r="Q15397">
        <v>227</v>
      </c>
      <c r="S15397" s="1">
        <f t="shared" ca="1" si="248"/>
        <v>0.21770052511155769</v>
      </c>
    </row>
    <row r="15398" spans="1:19" x14ac:dyDescent="0.25">
      <c r="A15398" s="6">
        <v>354</v>
      </c>
      <c r="Q15398">
        <v>550</v>
      </c>
      <c r="S15398" s="1">
        <f t="shared" ca="1" si="248"/>
        <v>0.75012227254275199</v>
      </c>
    </row>
    <row r="15399" spans="1:19" x14ac:dyDescent="0.25">
      <c r="A15399" s="6">
        <v>356</v>
      </c>
      <c r="Q15399">
        <v>330</v>
      </c>
      <c r="S15399" s="1">
        <f t="shared" ca="1" si="248"/>
        <v>0.92938234755266003</v>
      </c>
    </row>
    <row r="15400" spans="1:19" x14ac:dyDescent="0.25">
      <c r="A15400" s="6">
        <v>356</v>
      </c>
      <c r="Q15400">
        <v>232</v>
      </c>
      <c r="S15400" s="1">
        <f t="shared" ca="1" si="248"/>
        <v>7.5343742739835684E-2</v>
      </c>
    </row>
    <row r="15401" spans="1:19" x14ac:dyDescent="0.25">
      <c r="A15401" s="6">
        <v>357</v>
      </c>
      <c r="Q15401">
        <v>237</v>
      </c>
      <c r="S15401" s="1">
        <f t="shared" ca="1" si="248"/>
        <v>0.91746468410902327</v>
      </c>
    </row>
    <row r="15402" spans="1:19" x14ac:dyDescent="0.25">
      <c r="A15402" s="6">
        <v>357</v>
      </c>
      <c r="Q15402">
        <v>254</v>
      </c>
      <c r="S15402" s="1">
        <f t="shared" ca="1" si="248"/>
        <v>0.58272203283456159</v>
      </c>
    </row>
    <row r="15403" spans="1:19" x14ac:dyDescent="0.25">
      <c r="A15403" s="6">
        <v>359</v>
      </c>
      <c r="Q15403">
        <v>229</v>
      </c>
      <c r="S15403" s="1">
        <f t="shared" ca="1" si="248"/>
        <v>0.68047512622698358</v>
      </c>
    </row>
    <row r="15404" spans="1:19" x14ac:dyDescent="0.25">
      <c r="A15404" s="6">
        <v>359</v>
      </c>
      <c r="Q15404">
        <v>262</v>
      </c>
      <c r="S15404" s="1">
        <f t="shared" ca="1" si="248"/>
        <v>0.5450850616940941</v>
      </c>
    </row>
    <row r="15405" spans="1:19" x14ac:dyDescent="0.25">
      <c r="A15405" s="6">
        <v>361</v>
      </c>
      <c r="Q15405">
        <v>227</v>
      </c>
      <c r="S15405" s="1">
        <f t="shared" ca="1" si="248"/>
        <v>3.9215456514520297E-2</v>
      </c>
    </row>
    <row r="15406" spans="1:19" x14ac:dyDescent="0.25">
      <c r="A15406" s="6">
        <v>362</v>
      </c>
      <c r="Q15406">
        <v>223</v>
      </c>
      <c r="S15406" s="1">
        <f t="shared" ca="1" si="248"/>
        <v>0.66112789348517564</v>
      </c>
    </row>
    <row r="15407" spans="1:19" x14ac:dyDescent="0.25">
      <c r="A15407" s="6">
        <v>363</v>
      </c>
      <c r="Q15407">
        <v>282</v>
      </c>
      <c r="S15407" s="1">
        <f t="shared" ca="1" si="248"/>
        <v>0.70910952935670768</v>
      </c>
    </row>
    <row r="15408" spans="1:19" x14ac:dyDescent="0.25">
      <c r="A15408" s="6">
        <v>364</v>
      </c>
      <c r="Q15408">
        <v>384</v>
      </c>
      <c r="S15408" s="1">
        <f t="shared" ca="1" si="248"/>
        <v>0.90661268488919822</v>
      </c>
    </row>
    <row r="15409" spans="1:19" x14ac:dyDescent="0.25">
      <c r="A15409" s="6">
        <v>366</v>
      </c>
      <c r="Q15409">
        <v>641</v>
      </c>
      <c r="S15409" s="1">
        <f t="shared" ca="1" si="248"/>
        <v>0.51937978950422714</v>
      </c>
    </row>
    <row r="15410" spans="1:19" x14ac:dyDescent="0.25">
      <c r="A15410" s="6">
        <v>367</v>
      </c>
      <c r="Q15410">
        <v>294</v>
      </c>
      <c r="S15410" s="1">
        <f t="shared" ca="1" si="248"/>
        <v>0.62731696937022674</v>
      </c>
    </row>
    <row r="15411" spans="1:19" x14ac:dyDescent="0.25">
      <c r="A15411" s="6">
        <v>368</v>
      </c>
      <c r="Q15411">
        <v>225</v>
      </c>
      <c r="S15411" s="1">
        <f t="shared" ca="1" si="248"/>
        <v>5.6982436550423787E-2</v>
      </c>
    </row>
    <row r="15412" spans="1:19" x14ac:dyDescent="0.25">
      <c r="A15412" s="6">
        <v>368</v>
      </c>
      <c r="Q15412">
        <v>301</v>
      </c>
      <c r="S15412" s="1">
        <f t="shared" ca="1" si="248"/>
        <v>0.42251869652442708</v>
      </c>
    </row>
    <row r="15413" spans="1:19" x14ac:dyDescent="0.25">
      <c r="A15413" s="6">
        <v>369</v>
      </c>
      <c r="Q15413">
        <v>225</v>
      </c>
      <c r="S15413" s="1">
        <f t="shared" ca="1" si="248"/>
        <v>4.3531820117210462E-2</v>
      </c>
    </row>
    <row r="15414" spans="1:19" x14ac:dyDescent="0.25">
      <c r="A15414" s="6">
        <v>376</v>
      </c>
      <c r="Q15414">
        <v>224</v>
      </c>
      <c r="S15414" s="1">
        <f t="shared" ca="1" si="248"/>
        <v>9.7925847453749992E-2</v>
      </c>
    </row>
    <row r="15415" spans="1:19" x14ac:dyDescent="0.25">
      <c r="A15415" s="6">
        <v>376</v>
      </c>
      <c r="Q15415">
        <v>242</v>
      </c>
      <c r="S15415" s="1">
        <f t="shared" ca="1" si="248"/>
        <v>0.11973988699977645</v>
      </c>
    </row>
    <row r="15416" spans="1:19" x14ac:dyDescent="0.25">
      <c r="A15416" s="6">
        <v>377</v>
      </c>
      <c r="Q15416">
        <v>304</v>
      </c>
      <c r="S15416" s="1">
        <f t="shared" ca="1" si="248"/>
        <v>0.73522074088954803</v>
      </c>
    </row>
    <row r="15417" spans="1:19" x14ac:dyDescent="0.25">
      <c r="A15417" s="6">
        <v>377</v>
      </c>
      <c r="Q15417">
        <v>684</v>
      </c>
      <c r="S15417" s="1">
        <f t="shared" ca="1" si="248"/>
        <v>0.5855151032022714</v>
      </c>
    </row>
    <row r="15418" spans="1:19" x14ac:dyDescent="0.25">
      <c r="A15418" s="6">
        <v>377</v>
      </c>
      <c r="Q15418">
        <v>322</v>
      </c>
      <c r="S15418" s="1">
        <f t="shared" ca="1" si="248"/>
        <v>0.1366443138253427</v>
      </c>
    </row>
    <row r="15419" spans="1:19" x14ac:dyDescent="0.25">
      <c r="A15419" s="6">
        <v>378</v>
      </c>
      <c r="Q15419">
        <v>233</v>
      </c>
      <c r="S15419" s="1">
        <f t="shared" ca="1" si="248"/>
        <v>0.40107374130702322</v>
      </c>
    </row>
    <row r="15420" spans="1:19" x14ac:dyDescent="0.25">
      <c r="A15420" s="6">
        <v>381</v>
      </c>
      <c r="Q15420">
        <v>318</v>
      </c>
      <c r="S15420" s="1">
        <f t="shared" ca="1" si="248"/>
        <v>0.36375385274019778</v>
      </c>
    </row>
    <row r="15421" spans="1:19" x14ac:dyDescent="0.25">
      <c r="A15421" s="6">
        <v>382</v>
      </c>
      <c r="Q15421">
        <v>244</v>
      </c>
      <c r="S15421" s="1">
        <f t="shared" ca="1" si="248"/>
        <v>0.79394763138876712</v>
      </c>
    </row>
    <row r="15422" spans="1:19" x14ac:dyDescent="0.25">
      <c r="A15422" s="6">
        <v>383</v>
      </c>
      <c r="Q15422">
        <v>351</v>
      </c>
      <c r="S15422" s="1">
        <f t="shared" ca="1" si="248"/>
        <v>2.7140835912758288E-2</v>
      </c>
    </row>
    <row r="15423" spans="1:19" x14ac:dyDescent="0.25">
      <c r="A15423" s="6">
        <v>385</v>
      </c>
      <c r="Q15423">
        <v>239</v>
      </c>
      <c r="S15423" s="1">
        <f t="shared" ca="1" si="248"/>
        <v>0.83667807791841509</v>
      </c>
    </row>
    <row r="15424" spans="1:19" x14ac:dyDescent="0.25">
      <c r="A15424" s="6">
        <v>387</v>
      </c>
      <c r="Q15424">
        <v>241</v>
      </c>
      <c r="S15424" s="1">
        <f t="shared" ca="1" si="248"/>
        <v>0.18914662893805501</v>
      </c>
    </row>
    <row r="15425" spans="1:19" x14ac:dyDescent="0.25">
      <c r="A15425" s="6">
        <v>388</v>
      </c>
      <c r="Q15425">
        <v>315</v>
      </c>
      <c r="S15425" s="1">
        <f t="shared" ca="1" si="248"/>
        <v>0.58105099124490178</v>
      </c>
    </row>
    <row r="15426" spans="1:19" x14ac:dyDescent="0.25">
      <c r="A15426" s="6">
        <v>391</v>
      </c>
      <c r="Q15426">
        <v>236</v>
      </c>
      <c r="S15426" s="1">
        <f t="shared" ref="S15426:S15489" ca="1" si="249">RAND()</f>
        <v>0.25860248908835548</v>
      </c>
    </row>
    <row r="15427" spans="1:19" x14ac:dyDescent="0.25">
      <c r="A15427" s="6">
        <v>392</v>
      </c>
      <c r="Q15427">
        <v>226</v>
      </c>
      <c r="S15427" s="1">
        <f t="shared" ca="1" si="249"/>
        <v>0.99102268686172268</v>
      </c>
    </row>
    <row r="15428" spans="1:19" x14ac:dyDescent="0.25">
      <c r="A15428" s="6">
        <v>392</v>
      </c>
      <c r="Q15428">
        <v>227</v>
      </c>
      <c r="S15428" s="1">
        <f t="shared" ca="1" si="249"/>
        <v>0.26788809525661228</v>
      </c>
    </row>
    <row r="15429" spans="1:19" x14ac:dyDescent="0.25">
      <c r="A15429" s="6">
        <v>393</v>
      </c>
      <c r="Q15429">
        <v>321</v>
      </c>
      <c r="S15429" s="1">
        <f t="shared" ca="1" si="249"/>
        <v>0.39902386047995331</v>
      </c>
    </row>
    <row r="15430" spans="1:19" x14ac:dyDescent="0.25">
      <c r="A15430" s="6">
        <v>395</v>
      </c>
      <c r="Q15430">
        <v>332</v>
      </c>
      <c r="S15430" s="1">
        <f t="shared" ca="1" si="249"/>
        <v>0.11572735323934813</v>
      </c>
    </row>
    <row r="15431" spans="1:19" x14ac:dyDescent="0.25">
      <c r="A15431" s="6">
        <v>398</v>
      </c>
      <c r="Q15431">
        <v>239</v>
      </c>
      <c r="S15431" s="1">
        <f t="shared" ca="1" si="249"/>
        <v>0.13655271439970174</v>
      </c>
    </row>
    <row r="15432" spans="1:19" x14ac:dyDescent="0.25">
      <c r="A15432" s="6">
        <v>398</v>
      </c>
      <c r="Q15432">
        <v>293</v>
      </c>
      <c r="S15432" s="1">
        <f t="shared" ca="1" si="249"/>
        <v>0.3294085433111773</v>
      </c>
    </row>
    <row r="15433" spans="1:19" x14ac:dyDescent="0.25">
      <c r="A15433" s="6">
        <v>400</v>
      </c>
      <c r="Q15433">
        <v>209</v>
      </c>
      <c r="S15433" s="1">
        <f t="shared" ca="1" si="249"/>
        <v>0.58143504418817049</v>
      </c>
    </row>
    <row r="15434" spans="1:19" x14ac:dyDescent="0.25">
      <c r="A15434" s="6">
        <v>401</v>
      </c>
      <c r="Q15434">
        <v>222</v>
      </c>
      <c r="S15434" s="1">
        <f t="shared" ca="1" si="249"/>
        <v>0.76164486880884041</v>
      </c>
    </row>
    <row r="15435" spans="1:19" x14ac:dyDescent="0.25">
      <c r="A15435" s="6">
        <v>401</v>
      </c>
      <c r="Q15435">
        <v>255</v>
      </c>
      <c r="S15435" s="1">
        <f t="shared" ca="1" si="249"/>
        <v>0.20606797161790891</v>
      </c>
    </row>
    <row r="15436" spans="1:19" x14ac:dyDescent="0.25">
      <c r="A15436" s="6">
        <v>402</v>
      </c>
      <c r="Q15436">
        <v>244</v>
      </c>
      <c r="S15436" s="1">
        <f t="shared" ca="1" si="249"/>
        <v>0.941678250553874</v>
      </c>
    </row>
    <row r="15437" spans="1:19" x14ac:dyDescent="0.25">
      <c r="A15437" s="6">
        <v>403</v>
      </c>
      <c r="Q15437">
        <v>220</v>
      </c>
      <c r="S15437" s="1">
        <f t="shared" ca="1" si="249"/>
        <v>0.63242982067300579</v>
      </c>
    </row>
    <row r="15438" spans="1:19" x14ac:dyDescent="0.25">
      <c r="A15438" s="6">
        <v>403</v>
      </c>
      <c r="Q15438">
        <v>264</v>
      </c>
      <c r="S15438" s="1">
        <f t="shared" ca="1" si="249"/>
        <v>0.79969029581814766</v>
      </c>
    </row>
    <row r="15439" spans="1:19" x14ac:dyDescent="0.25">
      <c r="A15439" s="6">
        <v>403</v>
      </c>
      <c r="Q15439">
        <v>231</v>
      </c>
      <c r="S15439" s="1">
        <f t="shared" ca="1" si="249"/>
        <v>0.38642312974412651</v>
      </c>
    </row>
    <row r="15440" spans="1:19" x14ac:dyDescent="0.25">
      <c r="A15440" s="6">
        <v>406</v>
      </c>
      <c r="Q15440">
        <v>346</v>
      </c>
      <c r="S15440" s="1">
        <f t="shared" ca="1" si="249"/>
        <v>0.40306596685545881</v>
      </c>
    </row>
    <row r="15441" spans="1:19" x14ac:dyDescent="0.25">
      <c r="A15441" s="6">
        <v>406</v>
      </c>
      <c r="Q15441">
        <v>221</v>
      </c>
      <c r="S15441" s="1">
        <f t="shared" ca="1" si="249"/>
        <v>0.47806750714206436</v>
      </c>
    </row>
    <row r="15442" spans="1:19" x14ac:dyDescent="0.25">
      <c r="A15442" s="6">
        <v>407</v>
      </c>
      <c r="Q15442">
        <v>285</v>
      </c>
      <c r="S15442" s="1">
        <f t="shared" ca="1" si="249"/>
        <v>0.51829767719560826</v>
      </c>
    </row>
    <row r="15443" spans="1:19" x14ac:dyDescent="0.25">
      <c r="A15443" s="6">
        <v>411</v>
      </c>
      <c r="Q15443">
        <v>368</v>
      </c>
      <c r="S15443" s="1">
        <f t="shared" ca="1" si="249"/>
        <v>8.8263710618778579E-2</v>
      </c>
    </row>
    <row r="15444" spans="1:19" x14ac:dyDescent="0.25">
      <c r="A15444" s="6">
        <v>414</v>
      </c>
      <c r="Q15444">
        <v>246</v>
      </c>
      <c r="S15444" s="1">
        <f t="shared" ca="1" si="249"/>
        <v>0.85552034060865623</v>
      </c>
    </row>
    <row r="15445" spans="1:19" x14ac:dyDescent="0.25">
      <c r="A15445" s="6">
        <v>414</v>
      </c>
      <c r="Q15445">
        <v>268</v>
      </c>
      <c r="S15445" s="1">
        <f t="shared" ca="1" si="249"/>
        <v>0.41219230693446152</v>
      </c>
    </row>
    <row r="15446" spans="1:19" x14ac:dyDescent="0.25">
      <c r="A15446" s="6">
        <v>415</v>
      </c>
      <c r="Q15446">
        <v>223</v>
      </c>
      <c r="S15446" s="1">
        <f t="shared" ca="1" si="249"/>
        <v>0.65620156739405433</v>
      </c>
    </row>
    <row r="15447" spans="1:19" x14ac:dyDescent="0.25">
      <c r="A15447" s="6">
        <v>415</v>
      </c>
      <c r="Q15447">
        <v>261</v>
      </c>
      <c r="S15447" s="1">
        <f t="shared" ca="1" si="249"/>
        <v>0.42060185481688572</v>
      </c>
    </row>
    <row r="15448" spans="1:19" x14ac:dyDescent="0.25">
      <c r="A15448" s="6">
        <v>416</v>
      </c>
      <c r="Q15448">
        <v>208</v>
      </c>
      <c r="S15448" s="1">
        <f t="shared" ca="1" si="249"/>
        <v>0.9093717092592204</v>
      </c>
    </row>
    <row r="15449" spans="1:19" x14ac:dyDescent="0.25">
      <c r="A15449" s="6">
        <v>418</v>
      </c>
      <c r="Q15449">
        <v>310</v>
      </c>
      <c r="S15449" s="1">
        <f t="shared" ca="1" si="249"/>
        <v>0.44820741857518309</v>
      </c>
    </row>
    <row r="15450" spans="1:19" x14ac:dyDescent="0.25">
      <c r="A15450" s="6">
        <v>419</v>
      </c>
      <c r="Q15450">
        <v>288</v>
      </c>
      <c r="S15450" s="1">
        <f t="shared" ca="1" si="249"/>
        <v>0.60276613000286194</v>
      </c>
    </row>
    <row r="15451" spans="1:19" x14ac:dyDescent="0.25">
      <c r="A15451" s="6">
        <v>420</v>
      </c>
      <c r="Q15451">
        <v>240</v>
      </c>
      <c r="S15451" s="1">
        <f t="shared" ca="1" si="249"/>
        <v>0.57421226220523369</v>
      </c>
    </row>
    <row r="15452" spans="1:19" x14ac:dyDescent="0.25">
      <c r="A15452" s="6">
        <v>420</v>
      </c>
      <c r="Q15452">
        <v>239</v>
      </c>
      <c r="S15452" s="1">
        <f t="shared" ca="1" si="249"/>
        <v>0.25602706242121909</v>
      </c>
    </row>
    <row r="15453" spans="1:19" x14ac:dyDescent="0.25">
      <c r="A15453" s="6">
        <v>422</v>
      </c>
      <c r="Q15453">
        <v>250</v>
      </c>
      <c r="S15453" s="1">
        <f t="shared" ca="1" si="249"/>
        <v>0.29031425445577985</v>
      </c>
    </row>
    <row r="15454" spans="1:19" x14ac:dyDescent="0.25">
      <c r="A15454" s="6">
        <v>422</v>
      </c>
      <c r="Q15454">
        <v>347</v>
      </c>
      <c r="S15454" s="1">
        <f t="shared" ca="1" si="249"/>
        <v>0.15019243226235046</v>
      </c>
    </row>
    <row r="15455" spans="1:19" x14ac:dyDescent="0.25">
      <c r="A15455" s="6">
        <v>423</v>
      </c>
      <c r="Q15455">
        <v>230</v>
      </c>
      <c r="S15455" s="1">
        <f t="shared" ca="1" si="249"/>
        <v>0.52188218000200526</v>
      </c>
    </row>
    <row r="15456" spans="1:19" x14ac:dyDescent="0.25">
      <c r="A15456" s="6">
        <v>424</v>
      </c>
      <c r="Q15456">
        <v>261</v>
      </c>
      <c r="S15456" s="1">
        <f t="shared" ca="1" si="249"/>
        <v>0.38735585745540146</v>
      </c>
    </row>
    <row r="15457" spans="1:19" x14ac:dyDescent="0.25">
      <c r="A15457" s="6">
        <v>424</v>
      </c>
      <c r="Q15457">
        <v>452</v>
      </c>
      <c r="S15457" s="1">
        <f t="shared" ca="1" si="249"/>
        <v>0.80229466014824768</v>
      </c>
    </row>
    <row r="15458" spans="1:19" x14ac:dyDescent="0.25">
      <c r="A15458" s="6">
        <v>424</v>
      </c>
      <c r="Q15458">
        <v>237</v>
      </c>
      <c r="S15458" s="1">
        <f t="shared" ca="1" si="249"/>
        <v>9.590508327257663E-2</v>
      </c>
    </row>
    <row r="15459" spans="1:19" x14ac:dyDescent="0.25">
      <c r="A15459" s="6">
        <v>429</v>
      </c>
      <c r="Q15459">
        <v>229</v>
      </c>
      <c r="S15459" s="1">
        <f t="shared" ca="1" si="249"/>
        <v>0.6384093425954106</v>
      </c>
    </row>
    <row r="15460" spans="1:19" x14ac:dyDescent="0.25">
      <c r="A15460" s="6">
        <v>430</v>
      </c>
      <c r="Q15460">
        <v>239</v>
      </c>
      <c r="S15460" s="1">
        <f t="shared" ca="1" si="249"/>
        <v>0.40601530513008388</v>
      </c>
    </row>
    <row r="15461" spans="1:19" x14ac:dyDescent="0.25">
      <c r="A15461" s="6">
        <v>430</v>
      </c>
      <c r="Q15461">
        <v>297</v>
      </c>
      <c r="S15461" s="1">
        <f t="shared" ca="1" si="249"/>
        <v>0.46889876000277453</v>
      </c>
    </row>
    <row r="15462" spans="1:19" x14ac:dyDescent="0.25">
      <c r="A15462" s="6">
        <v>430</v>
      </c>
      <c r="Q15462">
        <v>250</v>
      </c>
      <c r="S15462" s="1">
        <f t="shared" ca="1" si="249"/>
        <v>0.34860337497124838</v>
      </c>
    </row>
    <row r="15463" spans="1:19" x14ac:dyDescent="0.25">
      <c r="A15463" s="6">
        <v>431</v>
      </c>
      <c r="Q15463">
        <v>228</v>
      </c>
      <c r="S15463" s="1">
        <f t="shared" ca="1" si="249"/>
        <v>9.4280890200008627E-2</v>
      </c>
    </row>
    <row r="15464" spans="1:19" x14ac:dyDescent="0.25">
      <c r="A15464" s="6">
        <v>431</v>
      </c>
      <c r="Q15464">
        <v>245</v>
      </c>
      <c r="S15464" s="1">
        <f t="shared" ca="1" si="249"/>
        <v>0.61863117486186381</v>
      </c>
    </row>
    <row r="15465" spans="1:19" x14ac:dyDescent="0.25">
      <c r="A15465" s="6">
        <v>431</v>
      </c>
      <c r="Q15465">
        <v>244</v>
      </c>
      <c r="S15465" s="1">
        <f t="shared" ca="1" si="249"/>
        <v>0.45466796320220892</v>
      </c>
    </row>
    <row r="15466" spans="1:19" x14ac:dyDescent="0.25">
      <c r="A15466" s="6">
        <v>431</v>
      </c>
      <c r="Q15466">
        <v>354</v>
      </c>
      <c r="S15466" s="1">
        <f t="shared" ca="1" si="249"/>
        <v>0.59081825309600366</v>
      </c>
    </row>
    <row r="15467" spans="1:19" x14ac:dyDescent="0.25">
      <c r="A15467" s="6">
        <v>431</v>
      </c>
      <c r="Q15467">
        <v>267</v>
      </c>
      <c r="S15467" s="1">
        <f t="shared" ca="1" si="249"/>
        <v>0.19243278244246864</v>
      </c>
    </row>
    <row r="15468" spans="1:19" x14ac:dyDescent="0.25">
      <c r="A15468" s="6">
        <v>431</v>
      </c>
      <c r="Q15468">
        <v>209</v>
      </c>
      <c r="S15468" s="1">
        <f t="shared" ca="1" si="249"/>
        <v>0.94692109856906292</v>
      </c>
    </row>
    <row r="15469" spans="1:19" x14ac:dyDescent="0.25">
      <c r="A15469" s="6">
        <v>431</v>
      </c>
      <c r="Q15469">
        <v>258</v>
      </c>
      <c r="S15469" s="1">
        <f t="shared" ca="1" si="249"/>
        <v>0.50382594764478084</v>
      </c>
    </row>
    <row r="15470" spans="1:19" x14ac:dyDescent="0.25">
      <c r="A15470" s="6">
        <v>432</v>
      </c>
      <c r="Q15470">
        <v>236</v>
      </c>
      <c r="S15470" s="1">
        <f t="shared" ca="1" si="249"/>
        <v>0.61561677184488006</v>
      </c>
    </row>
    <row r="15471" spans="1:19" x14ac:dyDescent="0.25">
      <c r="A15471" s="6">
        <v>433</v>
      </c>
      <c r="Q15471">
        <v>348</v>
      </c>
      <c r="S15471" s="1">
        <f t="shared" ca="1" si="249"/>
        <v>0.39895912472168493</v>
      </c>
    </row>
    <row r="15472" spans="1:19" x14ac:dyDescent="0.25">
      <c r="A15472" s="6">
        <v>434</v>
      </c>
      <c r="Q15472">
        <v>237</v>
      </c>
      <c r="S15472" s="1">
        <f t="shared" ca="1" si="249"/>
        <v>0.62708250078627026</v>
      </c>
    </row>
    <row r="15473" spans="1:19" x14ac:dyDescent="0.25">
      <c r="A15473" s="6">
        <v>434</v>
      </c>
      <c r="Q15473">
        <v>247</v>
      </c>
      <c r="S15473" s="1">
        <f t="shared" ca="1" si="249"/>
        <v>0.89038438786859109</v>
      </c>
    </row>
    <row r="15474" spans="1:19" x14ac:dyDescent="0.25">
      <c r="A15474" s="6">
        <v>435</v>
      </c>
      <c r="Q15474">
        <v>388</v>
      </c>
      <c r="S15474" s="1">
        <f t="shared" ca="1" si="249"/>
        <v>0.40622264304633571</v>
      </c>
    </row>
    <row r="15475" spans="1:19" x14ac:dyDescent="0.25">
      <c r="A15475" s="6">
        <v>437</v>
      </c>
      <c r="Q15475">
        <v>224</v>
      </c>
      <c r="S15475" s="1">
        <f t="shared" ca="1" si="249"/>
        <v>0.43512928040137711</v>
      </c>
    </row>
    <row r="15476" spans="1:19" x14ac:dyDescent="0.25">
      <c r="A15476" s="6">
        <v>438</v>
      </c>
      <c r="Q15476">
        <v>227</v>
      </c>
      <c r="S15476" s="1">
        <f t="shared" ca="1" si="249"/>
        <v>0.83053571259953751</v>
      </c>
    </row>
    <row r="15477" spans="1:19" x14ac:dyDescent="0.25">
      <c r="A15477" s="6">
        <v>440</v>
      </c>
      <c r="Q15477">
        <v>265</v>
      </c>
      <c r="S15477" s="1">
        <f t="shared" ca="1" si="249"/>
        <v>0.11355668394484775</v>
      </c>
    </row>
    <row r="15478" spans="1:19" x14ac:dyDescent="0.25">
      <c r="A15478" s="6">
        <v>441</v>
      </c>
      <c r="Q15478">
        <v>248</v>
      </c>
      <c r="S15478" s="1">
        <f t="shared" ca="1" si="249"/>
        <v>0.38649905941660989</v>
      </c>
    </row>
    <row r="15479" spans="1:19" x14ac:dyDescent="0.25">
      <c r="A15479" s="6">
        <v>441</v>
      </c>
      <c r="Q15479">
        <v>250</v>
      </c>
      <c r="S15479" s="1">
        <f t="shared" ca="1" si="249"/>
        <v>0.612304344861473</v>
      </c>
    </row>
    <row r="15480" spans="1:19" x14ac:dyDescent="0.25">
      <c r="A15480" s="6">
        <v>441</v>
      </c>
      <c r="Q15480">
        <v>327</v>
      </c>
      <c r="S15480" s="1">
        <f t="shared" ca="1" si="249"/>
        <v>0.28274329686039767</v>
      </c>
    </row>
    <row r="15481" spans="1:19" x14ac:dyDescent="0.25">
      <c r="A15481" s="6">
        <v>443</v>
      </c>
      <c r="Q15481">
        <v>227</v>
      </c>
      <c r="S15481" s="1">
        <f t="shared" ca="1" si="249"/>
        <v>0.24226828997364991</v>
      </c>
    </row>
    <row r="15482" spans="1:19" x14ac:dyDescent="0.25">
      <c r="A15482" s="6">
        <v>445</v>
      </c>
      <c r="Q15482">
        <v>239</v>
      </c>
      <c r="S15482" s="1">
        <f t="shared" ca="1" si="249"/>
        <v>0.22916492523295129</v>
      </c>
    </row>
    <row r="15483" spans="1:19" x14ac:dyDescent="0.25">
      <c r="A15483" s="6">
        <v>445</v>
      </c>
      <c r="Q15483">
        <v>241</v>
      </c>
      <c r="S15483" s="1">
        <f t="shared" ca="1" si="249"/>
        <v>0.64535964225329945</v>
      </c>
    </row>
    <row r="15484" spans="1:19" x14ac:dyDescent="0.25">
      <c r="A15484" s="6">
        <v>446</v>
      </c>
      <c r="Q15484">
        <v>231</v>
      </c>
      <c r="S15484" s="1">
        <f t="shared" ca="1" si="249"/>
        <v>0.9920897737538098</v>
      </c>
    </row>
    <row r="15485" spans="1:19" x14ac:dyDescent="0.25">
      <c r="A15485" s="6">
        <v>446</v>
      </c>
      <c r="Q15485">
        <v>226</v>
      </c>
      <c r="S15485" s="1">
        <f t="shared" ca="1" si="249"/>
        <v>8.2790608058472936E-2</v>
      </c>
    </row>
    <row r="15486" spans="1:19" x14ac:dyDescent="0.25">
      <c r="A15486" s="6">
        <v>447</v>
      </c>
      <c r="Q15486">
        <v>338</v>
      </c>
      <c r="S15486" s="1">
        <f t="shared" ca="1" si="249"/>
        <v>0.34204423490820768</v>
      </c>
    </row>
    <row r="15487" spans="1:19" x14ac:dyDescent="0.25">
      <c r="A15487" s="6">
        <v>447</v>
      </c>
      <c r="Q15487">
        <v>373</v>
      </c>
      <c r="S15487" s="1">
        <f t="shared" ca="1" si="249"/>
        <v>0.98270176358231487</v>
      </c>
    </row>
    <row r="15488" spans="1:19" x14ac:dyDescent="0.25">
      <c r="A15488" s="6">
        <v>447</v>
      </c>
      <c r="Q15488">
        <v>217</v>
      </c>
      <c r="S15488" s="1">
        <f t="shared" ca="1" si="249"/>
        <v>0.5293728368930517</v>
      </c>
    </row>
    <row r="15489" spans="1:19" x14ac:dyDescent="0.25">
      <c r="A15489" s="6">
        <v>447</v>
      </c>
      <c r="Q15489">
        <v>231</v>
      </c>
      <c r="S15489" s="1">
        <f t="shared" ca="1" si="249"/>
        <v>0.31621319021068717</v>
      </c>
    </row>
    <row r="15490" spans="1:19" x14ac:dyDescent="0.25">
      <c r="A15490" s="6">
        <v>447</v>
      </c>
      <c r="Q15490">
        <v>258</v>
      </c>
      <c r="S15490" s="1">
        <f t="shared" ref="S15490:S15553" ca="1" si="250">RAND()</f>
        <v>5.7460163978217849E-2</v>
      </c>
    </row>
    <row r="15491" spans="1:19" x14ac:dyDescent="0.25">
      <c r="A15491" s="6">
        <v>448</v>
      </c>
      <c r="Q15491">
        <v>552</v>
      </c>
      <c r="S15491" s="1">
        <f t="shared" ca="1" si="250"/>
        <v>0.10559567500319189</v>
      </c>
    </row>
    <row r="15492" spans="1:19" x14ac:dyDescent="0.25">
      <c r="A15492" s="6">
        <v>448</v>
      </c>
      <c r="Q15492">
        <v>237</v>
      </c>
      <c r="S15492" s="1">
        <f t="shared" ca="1" si="250"/>
        <v>0.13189830613308007</v>
      </c>
    </row>
    <row r="15493" spans="1:19" x14ac:dyDescent="0.25">
      <c r="A15493" s="6">
        <v>449</v>
      </c>
      <c r="Q15493">
        <v>357</v>
      </c>
      <c r="S15493" s="1">
        <f t="shared" ca="1" si="250"/>
        <v>0.99132179488578087</v>
      </c>
    </row>
    <row r="15494" spans="1:19" x14ac:dyDescent="0.25">
      <c r="A15494" s="6">
        <v>451</v>
      </c>
      <c r="Q15494">
        <v>349</v>
      </c>
      <c r="S15494" s="1">
        <f t="shared" ca="1" si="250"/>
        <v>0.60172087454006407</v>
      </c>
    </row>
    <row r="15495" spans="1:19" x14ac:dyDescent="0.25">
      <c r="A15495" s="6">
        <v>452</v>
      </c>
      <c r="Q15495">
        <v>265</v>
      </c>
      <c r="S15495" s="1">
        <f t="shared" ca="1" si="250"/>
        <v>0.74398006358753255</v>
      </c>
    </row>
    <row r="15496" spans="1:19" x14ac:dyDescent="0.25">
      <c r="A15496" s="6">
        <v>452</v>
      </c>
      <c r="Q15496">
        <v>688</v>
      </c>
      <c r="S15496" s="1">
        <f t="shared" ca="1" si="250"/>
        <v>0.43334504652684813</v>
      </c>
    </row>
    <row r="15497" spans="1:19" x14ac:dyDescent="0.25">
      <c r="A15497" s="6">
        <v>452</v>
      </c>
      <c r="Q15497">
        <v>247</v>
      </c>
      <c r="S15497" s="1">
        <f t="shared" ca="1" si="250"/>
        <v>0.20360592722265858</v>
      </c>
    </row>
    <row r="15498" spans="1:19" x14ac:dyDescent="0.25">
      <c r="A15498" s="6">
        <v>453</v>
      </c>
      <c r="Q15498">
        <v>247</v>
      </c>
      <c r="S15498" s="1">
        <f t="shared" ca="1" si="250"/>
        <v>0.80447274797895341</v>
      </c>
    </row>
    <row r="15499" spans="1:19" x14ac:dyDescent="0.25">
      <c r="A15499" s="6">
        <v>453</v>
      </c>
      <c r="Q15499">
        <v>243</v>
      </c>
      <c r="S15499" s="1">
        <f t="shared" ca="1" si="250"/>
        <v>0.12268769044702255</v>
      </c>
    </row>
    <row r="15500" spans="1:19" x14ac:dyDescent="0.25">
      <c r="A15500" s="6">
        <v>453</v>
      </c>
      <c r="Q15500">
        <v>225</v>
      </c>
      <c r="S15500" s="1">
        <f t="shared" ca="1" si="250"/>
        <v>0.11715514968743079</v>
      </c>
    </row>
    <row r="15501" spans="1:19" x14ac:dyDescent="0.25">
      <c r="A15501" s="6">
        <v>454</v>
      </c>
      <c r="Q15501">
        <v>228</v>
      </c>
      <c r="S15501" s="1">
        <f t="shared" ca="1" si="250"/>
        <v>0.5451189871507951</v>
      </c>
    </row>
    <row r="15502" spans="1:19" x14ac:dyDescent="0.25">
      <c r="A15502" s="6">
        <v>456</v>
      </c>
      <c r="Q15502">
        <v>230</v>
      </c>
      <c r="S15502" s="1">
        <f t="shared" ca="1" si="250"/>
        <v>0.69632643082269241</v>
      </c>
    </row>
    <row r="15503" spans="1:19" x14ac:dyDescent="0.25">
      <c r="A15503" s="6">
        <v>456</v>
      </c>
      <c r="Q15503">
        <v>340</v>
      </c>
      <c r="S15503" s="1">
        <f t="shared" ca="1" si="250"/>
        <v>0.56510568583094112</v>
      </c>
    </row>
    <row r="15504" spans="1:19" x14ac:dyDescent="0.25">
      <c r="A15504" s="6">
        <v>457</v>
      </c>
      <c r="Q15504">
        <v>351</v>
      </c>
      <c r="S15504" s="1">
        <f t="shared" ca="1" si="250"/>
        <v>0.92876552525527623</v>
      </c>
    </row>
    <row r="15505" spans="1:19" x14ac:dyDescent="0.25">
      <c r="A15505" s="6">
        <v>457</v>
      </c>
      <c r="Q15505">
        <v>241</v>
      </c>
      <c r="S15505" s="1">
        <f t="shared" ca="1" si="250"/>
        <v>8.5450281166448039E-2</v>
      </c>
    </row>
    <row r="15506" spans="1:19" x14ac:dyDescent="0.25">
      <c r="A15506" s="6">
        <v>459</v>
      </c>
      <c r="Q15506">
        <v>273</v>
      </c>
      <c r="S15506" s="1">
        <f t="shared" ca="1" si="250"/>
        <v>0.54189075914754758</v>
      </c>
    </row>
    <row r="15507" spans="1:19" x14ac:dyDescent="0.25">
      <c r="A15507" s="6">
        <v>459</v>
      </c>
      <c r="Q15507">
        <v>384</v>
      </c>
      <c r="S15507" s="1">
        <f t="shared" ca="1" si="250"/>
        <v>0.11028487016345023</v>
      </c>
    </row>
    <row r="15508" spans="1:19" x14ac:dyDescent="0.25">
      <c r="A15508" s="6">
        <v>459</v>
      </c>
      <c r="Q15508">
        <v>236</v>
      </c>
      <c r="S15508" s="1">
        <f t="shared" ca="1" si="250"/>
        <v>0.88346427099130587</v>
      </c>
    </row>
    <row r="15509" spans="1:19" x14ac:dyDescent="0.25">
      <c r="A15509" s="6">
        <v>461</v>
      </c>
      <c r="Q15509">
        <v>277</v>
      </c>
      <c r="S15509" s="1">
        <f t="shared" ca="1" si="250"/>
        <v>0.24826476064633507</v>
      </c>
    </row>
    <row r="15510" spans="1:19" x14ac:dyDescent="0.25">
      <c r="A15510" s="6">
        <v>461</v>
      </c>
      <c r="Q15510">
        <v>340</v>
      </c>
      <c r="S15510" s="1">
        <f t="shared" ca="1" si="250"/>
        <v>0.36808822395461649</v>
      </c>
    </row>
    <row r="15511" spans="1:19" x14ac:dyDescent="0.25">
      <c r="A15511" s="6">
        <v>462</v>
      </c>
      <c r="Q15511">
        <v>516</v>
      </c>
      <c r="S15511" s="1">
        <f t="shared" ca="1" si="250"/>
        <v>0.84186794395852715</v>
      </c>
    </row>
    <row r="15512" spans="1:19" x14ac:dyDescent="0.25">
      <c r="A15512" s="6">
        <v>463</v>
      </c>
      <c r="Q15512">
        <v>445</v>
      </c>
      <c r="S15512" s="1">
        <f t="shared" ca="1" si="250"/>
        <v>0.74729861224884475</v>
      </c>
    </row>
    <row r="15513" spans="1:19" x14ac:dyDescent="0.25">
      <c r="A15513" s="6">
        <v>463</v>
      </c>
      <c r="Q15513">
        <v>268</v>
      </c>
      <c r="S15513" s="1">
        <f t="shared" ca="1" si="250"/>
        <v>0.4838259679806175</v>
      </c>
    </row>
    <row r="15514" spans="1:19" x14ac:dyDescent="0.25">
      <c r="A15514" s="6">
        <v>463</v>
      </c>
      <c r="Q15514">
        <v>284</v>
      </c>
      <c r="S15514" s="1">
        <f t="shared" ca="1" si="250"/>
        <v>0.63152374258315491</v>
      </c>
    </row>
    <row r="15515" spans="1:19" x14ac:dyDescent="0.25">
      <c r="A15515" s="6">
        <v>464</v>
      </c>
      <c r="Q15515">
        <v>215</v>
      </c>
      <c r="S15515" s="1">
        <f t="shared" ca="1" si="250"/>
        <v>0.33207675465719522</v>
      </c>
    </row>
    <row r="15516" spans="1:19" x14ac:dyDescent="0.25">
      <c r="A15516" s="6">
        <v>465</v>
      </c>
      <c r="Q15516">
        <v>240</v>
      </c>
      <c r="S15516" s="1">
        <f t="shared" ca="1" si="250"/>
        <v>0.49512455260378663</v>
      </c>
    </row>
    <row r="15517" spans="1:19" x14ac:dyDescent="0.25">
      <c r="A15517" s="6">
        <v>466</v>
      </c>
      <c r="Q15517">
        <v>262</v>
      </c>
      <c r="S15517" s="1">
        <f t="shared" ca="1" si="250"/>
        <v>0.15902423114354247</v>
      </c>
    </row>
    <row r="15518" spans="1:19" x14ac:dyDescent="0.25">
      <c r="A15518" s="6">
        <v>466</v>
      </c>
      <c r="Q15518">
        <v>253</v>
      </c>
      <c r="S15518" s="1">
        <f t="shared" ca="1" si="250"/>
        <v>0.15071848168811774</v>
      </c>
    </row>
    <row r="15519" spans="1:19" x14ac:dyDescent="0.25">
      <c r="A15519" s="6">
        <v>466</v>
      </c>
      <c r="Q15519">
        <v>238</v>
      </c>
      <c r="S15519" s="1">
        <f t="shared" ca="1" si="250"/>
        <v>0.22045753519589628</v>
      </c>
    </row>
    <row r="15520" spans="1:19" x14ac:dyDescent="0.25">
      <c r="A15520" s="6">
        <v>467</v>
      </c>
      <c r="Q15520">
        <v>509</v>
      </c>
      <c r="S15520" s="1">
        <f t="shared" ca="1" si="250"/>
        <v>0.65737443211297675</v>
      </c>
    </row>
    <row r="15521" spans="1:19" x14ac:dyDescent="0.25">
      <c r="A15521" s="6">
        <v>468</v>
      </c>
      <c r="Q15521">
        <v>226</v>
      </c>
      <c r="S15521" s="1">
        <f t="shared" ca="1" si="250"/>
        <v>0.88867779249372836</v>
      </c>
    </row>
    <row r="15522" spans="1:19" x14ac:dyDescent="0.25">
      <c r="A15522" s="6">
        <v>468</v>
      </c>
      <c r="Q15522">
        <v>211</v>
      </c>
      <c r="S15522" s="1">
        <f t="shared" ca="1" si="250"/>
        <v>0.99564516705893014</v>
      </c>
    </row>
    <row r="15523" spans="1:19" x14ac:dyDescent="0.25">
      <c r="A15523" s="6">
        <v>468</v>
      </c>
      <c r="Q15523">
        <v>343</v>
      </c>
      <c r="S15523" s="1">
        <f t="shared" ca="1" si="250"/>
        <v>0.61965132187593563</v>
      </c>
    </row>
    <row r="15524" spans="1:19" x14ac:dyDescent="0.25">
      <c r="A15524" s="6">
        <v>468</v>
      </c>
      <c r="Q15524">
        <v>216</v>
      </c>
      <c r="S15524" s="1">
        <f t="shared" ca="1" si="250"/>
        <v>0.58436975176075301</v>
      </c>
    </row>
    <row r="15525" spans="1:19" x14ac:dyDescent="0.25">
      <c r="A15525" s="6">
        <v>469</v>
      </c>
      <c r="Q15525">
        <v>314</v>
      </c>
      <c r="S15525" s="1">
        <f t="shared" ca="1" si="250"/>
        <v>0.7882117235641386</v>
      </c>
    </row>
    <row r="15526" spans="1:19" x14ac:dyDescent="0.25">
      <c r="A15526" s="6">
        <v>469</v>
      </c>
      <c r="Q15526">
        <v>236</v>
      </c>
      <c r="S15526" s="1">
        <f t="shared" ca="1" si="250"/>
        <v>0.33399558753866987</v>
      </c>
    </row>
    <row r="15527" spans="1:19" x14ac:dyDescent="0.25">
      <c r="A15527" s="6">
        <v>470</v>
      </c>
      <c r="Q15527">
        <v>230</v>
      </c>
      <c r="S15527" s="1">
        <f t="shared" ca="1" si="250"/>
        <v>0.24451290620184107</v>
      </c>
    </row>
    <row r="15528" spans="1:19" x14ac:dyDescent="0.25">
      <c r="A15528" s="6">
        <v>472</v>
      </c>
      <c r="Q15528">
        <v>239</v>
      </c>
      <c r="S15528" s="1">
        <f t="shared" ca="1" si="250"/>
        <v>8.3615618271294379E-2</v>
      </c>
    </row>
    <row r="15529" spans="1:19" x14ac:dyDescent="0.25">
      <c r="A15529" s="6">
        <v>472</v>
      </c>
      <c r="Q15529">
        <v>342</v>
      </c>
      <c r="S15529" s="1">
        <f t="shared" ca="1" si="250"/>
        <v>0.6465677268418446</v>
      </c>
    </row>
    <row r="15530" spans="1:19" x14ac:dyDescent="0.25">
      <c r="A15530" s="6">
        <v>473</v>
      </c>
      <c r="Q15530">
        <v>229</v>
      </c>
      <c r="S15530" s="1">
        <f t="shared" ca="1" si="250"/>
        <v>0.59246705391030596</v>
      </c>
    </row>
    <row r="15531" spans="1:19" x14ac:dyDescent="0.25">
      <c r="A15531" s="6">
        <v>473</v>
      </c>
      <c r="Q15531">
        <v>361</v>
      </c>
      <c r="S15531" s="1">
        <f t="shared" ca="1" si="250"/>
        <v>9.7767745717437737E-2</v>
      </c>
    </row>
    <row r="15532" spans="1:19" x14ac:dyDescent="0.25">
      <c r="A15532" s="6">
        <v>473</v>
      </c>
      <c r="Q15532">
        <v>219</v>
      </c>
      <c r="S15532" s="1">
        <f t="shared" ca="1" si="250"/>
        <v>0.64115564079992371</v>
      </c>
    </row>
    <row r="15533" spans="1:19" x14ac:dyDescent="0.25">
      <c r="A15533" s="6">
        <v>474</v>
      </c>
      <c r="Q15533">
        <v>237</v>
      </c>
      <c r="S15533" s="1">
        <f t="shared" ca="1" si="250"/>
        <v>0.63999967412067538</v>
      </c>
    </row>
    <row r="15534" spans="1:19" x14ac:dyDescent="0.25">
      <c r="A15534" s="6">
        <v>474</v>
      </c>
      <c r="Q15534">
        <v>347</v>
      </c>
      <c r="S15534" s="1">
        <f t="shared" ca="1" si="250"/>
        <v>1.7344901429599768E-2</v>
      </c>
    </row>
    <row r="15535" spans="1:19" x14ac:dyDescent="0.25">
      <c r="A15535" s="6">
        <v>474</v>
      </c>
      <c r="Q15535">
        <v>220</v>
      </c>
      <c r="S15535" s="1">
        <f t="shared" ca="1" si="250"/>
        <v>0.70531839342679181</v>
      </c>
    </row>
    <row r="15536" spans="1:19" x14ac:dyDescent="0.25">
      <c r="A15536" s="6">
        <v>475</v>
      </c>
      <c r="Q15536">
        <v>231</v>
      </c>
      <c r="S15536" s="1">
        <f t="shared" ca="1" si="250"/>
        <v>2.8992370117532418E-2</v>
      </c>
    </row>
    <row r="15537" spans="1:19" x14ac:dyDescent="0.25">
      <c r="A15537" s="6">
        <v>477</v>
      </c>
      <c r="Q15537">
        <v>342</v>
      </c>
      <c r="S15537" s="1">
        <f t="shared" ca="1" si="250"/>
        <v>0.84201993693577037</v>
      </c>
    </row>
    <row r="15538" spans="1:19" x14ac:dyDescent="0.25">
      <c r="A15538" s="6">
        <v>477</v>
      </c>
      <c r="Q15538">
        <v>243</v>
      </c>
      <c r="S15538" s="1">
        <f t="shared" ca="1" si="250"/>
        <v>0.47281450516053258</v>
      </c>
    </row>
    <row r="15539" spans="1:19" x14ac:dyDescent="0.25">
      <c r="A15539" s="6">
        <v>478</v>
      </c>
      <c r="Q15539">
        <v>221</v>
      </c>
      <c r="S15539" s="1">
        <f t="shared" ca="1" si="250"/>
        <v>0.86227926872686667</v>
      </c>
    </row>
    <row r="15540" spans="1:19" x14ac:dyDescent="0.25">
      <c r="A15540" s="6">
        <v>479</v>
      </c>
      <c r="Q15540">
        <v>235</v>
      </c>
      <c r="S15540" s="1">
        <f t="shared" ca="1" si="250"/>
        <v>0.40377873269519537</v>
      </c>
    </row>
    <row r="15541" spans="1:19" x14ac:dyDescent="0.25">
      <c r="A15541" s="6">
        <v>479</v>
      </c>
      <c r="Q15541">
        <v>249</v>
      </c>
      <c r="S15541" s="1">
        <f t="shared" ca="1" si="250"/>
        <v>0.3019672659823196</v>
      </c>
    </row>
    <row r="15542" spans="1:19" x14ac:dyDescent="0.25">
      <c r="A15542" s="6">
        <v>481</v>
      </c>
      <c r="Q15542">
        <v>232</v>
      </c>
      <c r="S15542" s="1">
        <f t="shared" ca="1" si="250"/>
        <v>0.82331681853536554</v>
      </c>
    </row>
    <row r="15543" spans="1:19" x14ac:dyDescent="0.25">
      <c r="A15543" s="6">
        <v>481</v>
      </c>
      <c r="Q15543">
        <v>231</v>
      </c>
      <c r="S15543" s="1">
        <f t="shared" ca="1" si="250"/>
        <v>9.5287155426527104E-2</v>
      </c>
    </row>
    <row r="15544" spans="1:19" x14ac:dyDescent="0.25">
      <c r="A15544" s="6">
        <v>481</v>
      </c>
      <c r="Q15544">
        <v>243</v>
      </c>
      <c r="S15544" s="1">
        <f t="shared" ca="1" si="250"/>
        <v>0.73057023876560978</v>
      </c>
    </row>
    <row r="15545" spans="1:19" x14ac:dyDescent="0.25">
      <c r="A15545" s="6">
        <v>482</v>
      </c>
      <c r="Q15545">
        <v>346</v>
      </c>
      <c r="S15545" s="1">
        <f t="shared" ca="1" si="250"/>
        <v>0.35995939605125493</v>
      </c>
    </row>
    <row r="15546" spans="1:19" x14ac:dyDescent="0.25">
      <c r="A15546" s="6">
        <v>484</v>
      </c>
      <c r="Q15546">
        <v>392</v>
      </c>
      <c r="S15546" s="1">
        <f t="shared" ca="1" si="250"/>
        <v>0.93582720369110162</v>
      </c>
    </row>
    <row r="15547" spans="1:19" x14ac:dyDescent="0.25">
      <c r="A15547" s="6">
        <v>486</v>
      </c>
      <c r="Q15547">
        <v>234</v>
      </c>
      <c r="S15547" s="1">
        <f t="shared" ca="1" si="250"/>
        <v>0.86896454308407312</v>
      </c>
    </row>
    <row r="15548" spans="1:19" x14ac:dyDescent="0.25">
      <c r="A15548" s="6">
        <v>487</v>
      </c>
      <c r="Q15548">
        <v>251</v>
      </c>
      <c r="S15548" s="1">
        <f t="shared" ca="1" si="250"/>
        <v>0.14245007967593371</v>
      </c>
    </row>
    <row r="15549" spans="1:19" x14ac:dyDescent="0.25">
      <c r="A15549" s="6">
        <v>489</v>
      </c>
      <c r="Q15549">
        <v>245</v>
      </c>
      <c r="S15549" s="1">
        <f t="shared" ca="1" si="250"/>
        <v>0.76875354448262823</v>
      </c>
    </row>
    <row r="15550" spans="1:19" x14ac:dyDescent="0.25">
      <c r="A15550" s="6">
        <v>489</v>
      </c>
      <c r="Q15550">
        <v>242</v>
      </c>
      <c r="S15550" s="1">
        <f t="shared" ca="1" si="250"/>
        <v>4.0677577994518543E-2</v>
      </c>
    </row>
    <row r="15551" spans="1:19" x14ac:dyDescent="0.25">
      <c r="A15551" s="6">
        <v>490</v>
      </c>
      <c r="Q15551">
        <v>240</v>
      </c>
      <c r="S15551" s="1">
        <f t="shared" ca="1" si="250"/>
        <v>0.40884885943705385</v>
      </c>
    </row>
    <row r="15552" spans="1:19" x14ac:dyDescent="0.25">
      <c r="A15552" s="6">
        <v>492</v>
      </c>
      <c r="Q15552">
        <v>328</v>
      </c>
      <c r="S15552" s="1">
        <f t="shared" ca="1" si="250"/>
        <v>0.84981420692450971</v>
      </c>
    </row>
    <row r="15553" spans="1:19" x14ac:dyDescent="0.25">
      <c r="A15553" s="6">
        <v>493</v>
      </c>
      <c r="Q15553">
        <v>581</v>
      </c>
      <c r="S15553" s="1">
        <f t="shared" ca="1" si="250"/>
        <v>2.5945438941041399E-2</v>
      </c>
    </row>
    <row r="15554" spans="1:19" x14ac:dyDescent="0.25">
      <c r="A15554" s="6">
        <v>498</v>
      </c>
      <c r="Q15554">
        <v>314</v>
      </c>
      <c r="S15554" s="1">
        <f t="shared" ref="S15554:S15617" ca="1" si="251">RAND()</f>
        <v>0.53399722343087885</v>
      </c>
    </row>
    <row r="15555" spans="1:19" x14ac:dyDescent="0.25">
      <c r="A15555" s="6">
        <v>498</v>
      </c>
      <c r="Q15555">
        <v>379</v>
      </c>
      <c r="S15555" s="1">
        <f t="shared" ca="1" si="251"/>
        <v>0.45888994042570141</v>
      </c>
    </row>
    <row r="15556" spans="1:19" x14ac:dyDescent="0.25">
      <c r="A15556" s="6">
        <v>501</v>
      </c>
      <c r="Q15556">
        <v>326</v>
      </c>
      <c r="S15556" s="1">
        <f t="shared" ca="1" si="251"/>
        <v>0.98962091265165963</v>
      </c>
    </row>
    <row r="15557" spans="1:19" x14ac:dyDescent="0.25">
      <c r="A15557" s="6">
        <v>502</v>
      </c>
      <c r="Q15557">
        <v>306</v>
      </c>
      <c r="S15557" s="1">
        <f t="shared" ca="1" si="251"/>
        <v>0.89243562007016441</v>
      </c>
    </row>
    <row r="15558" spans="1:19" x14ac:dyDescent="0.25">
      <c r="A15558" s="6">
        <v>503</v>
      </c>
      <c r="Q15558">
        <v>248</v>
      </c>
      <c r="S15558" s="1">
        <f t="shared" ca="1" si="251"/>
        <v>4.9961516280077833E-2</v>
      </c>
    </row>
    <row r="15559" spans="1:19" x14ac:dyDescent="0.25">
      <c r="A15559" s="6">
        <v>503</v>
      </c>
      <c r="Q15559">
        <v>327</v>
      </c>
      <c r="S15559" s="1">
        <f t="shared" ca="1" si="251"/>
        <v>0.68923799953827036</v>
      </c>
    </row>
    <row r="15560" spans="1:19" x14ac:dyDescent="0.25">
      <c r="A15560" s="6">
        <v>504</v>
      </c>
      <c r="Q15560">
        <v>208</v>
      </c>
      <c r="S15560" s="1">
        <f t="shared" ca="1" si="251"/>
        <v>0.38772574002269211</v>
      </c>
    </row>
    <row r="15561" spans="1:19" x14ac:dyDescent="0.25">
      <c r="A15561" s="6">
        <v>504</v>
      </c>
      <c r="Q15561">
        <v>253</v>
      </c>
      <c r="S15561" s="1">
        <f t="shared" ca="1" si="251"/>
        <v>0.69957556464358528</v>
      </c>
    </row>
    <row r="15562" spans="1:19" x14ac:dyDescent="0.25">
      <c r="A15562" s="6">
        <v>506</v>
      </c>
      <c r="Q15562">
        <v>217</v>
      </c>
      <c r="S15562" s="1">
        <f t="shared" ca="1" si="251"/>
        <v>0.97221300710578218</v>
      </c>
    </row>
    <row r="15563" spans="1:19" x14ac:dyDescent="0.25">
      <c r="A15563" s="6">
        <v>508</v>
      </c>
      <c r="Q15563">
        <v>235</v>
      </c>
      <c r="S15563" s="1">
        <f t="shared" ca="1" si="251"/>
        <v>0.92342684657686203</v>
      </c>
    </row>
    <row r="15564" spans="1:19" x14ac:dyDescent="0.25">
      <c r="A15564" s="6">
        <v>509</v>
      </c>
      <c r="Q15564">
        <v>458</v>
      </c>
      <c r="S15564" s="1">
        <f t="shared" ca="1" si="251"/>
        <v>0.33896012380184259</v>
      </c>
    </row>
    <row r="15565" spans="1:19" x14ac:dyDescent="0.25">
      <c r="A15565" s="6">
        <v>511</v>
      </c>
      <c r="Q15565">
        <v>240</v>
      </c>
      <c r="S15565" s="1">
        <f t="shared" ca="1" si="251"/>
        <v>0.82815289989397212</v>
      </c>
    </row>
    <row r="15566" spans="1:19" x14ac:dyDescent="0.25">
      <c r="A15566" s="6">
        <v>513</v>
      </c>
      <c r="Q15566">
        <v>357</v>
      </c>
      <c r="S15566" s="1">
        <f t="shared" ca="1" si="251"/>
        <v>0.59079778552595152</v>
      </c>
    </row>
    <row r="15567" spans="1:19" x14ac:dyDescent="0.25">
      <c r="A15567" s="6">
        <v>515</v>
      </c>
      <c r="Q15567">
        <v>238</v>
      </c>
      <c r="S15567" s="1">
        <f t="shared" ca="1" si="251"/>
        <v>3.7754026750581593E-2</v>
      </c>
    </row>
    <row r="15568" spans="1:19" x14ac:dyDescent="0.25">
      <c r="A15568" s="6">
        <v>518</v>
      </c>
      <c r="Q15568">
        <v>253</v>
      </c>
      <c r="S15568" s="1">
        <f t="shared" ca="1" si="251"/>
        <v>0.24267065290404599</v>
      </c>
    </row>
    <row r="15569" spans="1:19" x14ac:dyDescent="0.25">
      <c r="A15569" s="6">
        <v>519</v>
      </c>
      <c r="Q15569">
        <v>478</v>
      </c>
      <c r="S15569" s="1">
        <f t="shared" ca="1" si="251"/>
        <v>0.85781595473416894</v>
      </c>
    </row>
    <row r="15570" spans="1:19" x14ac:dyDescent="0.25">
      <c r="A15570" s="6">
        <v>519</v>
      </c>
      <c r="Q15570">
        <v>239</v>
      </c>
      <c r="S15570" s="1">
        <f t="shared" ca="1" si="251"/>
        <v>0.57988229018437176</v>
      </c>
    </row>
    <row r="15571" spans="1:19" x14ac:dyDescent="0.25">
      <c r="A15571" s="6">
        <v>521</v>
      </c>
      <c r="Q15571">
        <v>271</v>
      </c>
      <c r="S15571" s="1">
        <f t="shared" ca="1" si="251"/>
        <v>0.68718047278265337</v>
      </c>
    </row>
    <row r="15572" spans="1:19" x14ac:dyDescent="0.25">
      <c r="A15572" s="6">
        <v>528</v>
      </c>
      <c r="Q15572">
        <v>248</v>
      </c>
      <c r="S15572" s="1">
        <f t="shared" ca="1" si="251"/>
        <v>0.68504398810662104</v>
      </c>
    </row>
    <row r="15573" spans="1:19" x14ac:dyDescent="0.25">
      <c r="A15573" s="6">
        <v>529</v>
      </c>
      <c r="Q15573">
        <v>246</v>
      </c>
      <c r="S15573" s="1">
        <f t="shared" ca="1" si="251"/>
        <v>0.98981924165607793</v>
      </c>
    </row>
    <row r="15574" spans="1:19" x14ac:dyDescent="0.25">
      <c r="A15574" s="6">
        <v>529</v>
      </c>
      <c r="Q15574">
        <v>339</v>
      </c>
      <c r="S15574" s="1">
        <f t="shared" ca="1" si="251"/>
        <v>0.38415080743650465</v>
      </c>
    </row>
    <row r="15575" spans="1:19" x14ac:dyDescent="0.25">
      <c r="A15575" s="6">
        <v>530</v>
      </c>
      <c r="Q15575">
        <v>294</v>
      </c>
      <c r="S15575" s="1">
        <f t="shared" ca="1" si="251"/>
        <v>0.92011552877466418</v>
      </c>
    </row>
    <row r="15576" spans="1:19" x14ac:dyDescent="0.25">
      <c r="A15576" s="6">
        <v>530</v>
      </c>
      <c r="Q15576">
        <v>199</v>
      </c>
      <c r="S15576" s="1">
        <f t="shared" ca="1" si="251"/>
        <v>0.8227669206433087</v>
      </c>
    </row>
    <row r="15577" spans="1:19" x14ac:dyDescent="0.25">
      <c r="A15577" s="6">
        <v>532</v>
      </c>
      <c r="Q15577">
        <v>238</v>
      </c>
      <c r="S15577" s="1">
        <f t="shared" ca="1" si="251"/>
        <v>0.39295046493143115</v>
      </c>
    </row>
    <row r="15578" spans="1:19" x14ac:dyDescent="0.25">
      <c r="A15578" s="6">
        <v>534</v>
      </c>
      <c r="Q15578">
        <v>972</v>
      </c>
      <c r="S15578" s="1">
        <f t="shared" ca="1" si="251"/>
        <v>0.18007783946535205</v>
      </c>
    </row>
    <row r="15579" spans="1:19" x14ac:dyDescent="0.25">
      <c r="A15579" s="6">
        <v>536</v>
      </c>
      <c r="Q15579">
        <v>419</v>
      </c>
      <c r="S15579" s="1">
        <f t="shared" ca="1" si="251"/>
        <v>0.76283064539651579</v>
      </c>
    </row>
    <row r="15580" spans="1:19" x14ac:dyDescent="0.25">
      <c r="A15580" s="6">
        <v>536</v>
      </c>
      <c r="Q15580">
        <v>236</v>
      </c>
      <c r="S15580" s="1">
        <f t="shared" ca="1" si="251"/>
        <v>0.66999320830843545</v>
      </c>
    </row>
    <row r="15581" spans="1:19" x14ac:dyDescent="0.25">
      <c r="A15581" s="6">
        <v>537</v>
      </c>
      <c r="Q15581">
        <v>469</v>
      </c>
      <c r="S15581" s="1">
        <f t="shared" ca="1" si="251"/>
        <v>0.4033165556579934</v>
      </c>
    </row>
    <row r="15582" spans="1:19" x14ac:dyDescent="0.25">
      <c r="A15582" s="6">
        <v>538</v>
      </c>
      <c r="Q15582">
        <v>292</v>
      </c>
      <c r="S15582" s="1">
        <f t="shared" ca="1" si="251"/>
        <v>0.6145317199023117</v>
      </c>
    </row>
    <row r="15583" spans="1:19" x14ac:dyDescent="0.25">
      <c r="A15583" s="6">
        <v>538</v>
      </c>
      <c r="Q15583">
        <v>349</v>
      </c>
      <c r="S15583" s="1">
        <f t="shared" ca="1" si="251"/>
        <v>0.90753216567452988</v>
      </c>
    </row>
    <row r="15584" spans="1:19" x14ac:dyDescent="0.25">
      <c r="A15584" s="6">
        <v>538</v>
      </c>
      <c r="Q15584">
        <v>355</v>
      </c>
      <c r="S15584" s="1">
        <f t="shared" ca="1" si="251"/>
        <v>0.18090748370534193</v>
      </c>
    </row>
    <row r="15585" spans="1:19" x14ac:dyDescent="0.25">
      <c r="A15585" s="6">
        <v>539</v>
      </c>
      <c r="Q15585">
        <v>228</v>
      </c>
      <c r="S15585" s="1">
        <f t="shared" ca="1" si="251"/>
        <v>0.268751242495614</v>
      </c>
    </row>
    <row r="15586" spans="1:19" x14ac:dyDescent="0.25">
      <c r="A15586" s="6">
        <v>539</v>
      </c>
      <c r="Q15586">
        <v>211</v>
      </c>
      <c r="S15586" s="1">
        <f t="shared" ca="1" si="251"/>
        <v>0.25134752571835295</v>
      </c>
    </row>
    <row r="15587" spans="1:19" x14ac:dyDescent="0.25">
      <c r="A15587" s="6">
        <v>540</v>
      </c>
      <c r="Q15587">
        <v>340</v>
      </c>
      <c r="S15587" s="1">
        <f t="shared" ca="1" si="251"/>
        <v>0.19156054578331794</v>
      </c>
    </row>
    <row r="15588" spans="1:19" x14ac:dyDescent="0.25">
      <c r="A15588" s="6">
        <v>542</v>
      </c>
      <c r="Q15588">
        <v>255</v>
      </c>
      <c r="S15588" s="1">
        <f t="shared" ca="1" si="251"/>
        <v>0.67016980371745116</v>
      </c>
    </row>
    <row r="15589" spans="1:19" x14ac:dyDescent="0.25">
      <c r="A15589" s="6">
        <v>542</v>
      </c>
      <c r="Q15589">
        <v>554</v>
      </c>
      <c r="S15589" s="1">
        <f t="shared" ca="1" si="251"/>
        <v>0.15211840510541275</v>
      </c>
    </row>
    <row r="15590" spans="1:19" x14ac:dyDescent="0.25">
      <c r="A15590" s="6">
        <v>542</v>
      </c>
      <c r="Q15590">
        <v>252</v>
      </c>
      <c r="S15590" s="1">
        <f t="shared" ca="1" si="251"/>
        <v>0.78315732556050666</v>
      </c>
    </row>
    <row r="15591" spans="1:19" x14ac:dyDescent="0.25">
      <c r="A15591" s="6">
        <v>542</v>
      </c>
      <c r="Q15591">
        <v>236</v>
      </c>
      <c r="S15591" s="1">
        <f t="shared" ca="1" si="251"/>
        <v>0.22665230713336815</v>
      </c>
    </row>
    <row r="15592" spans="1:19" x14ac:dyDescent="0.25">
      <c r="A15592" s="6">
        <v>543</v>
      </c>
      <c r="Q15592">
        <v>312</v>
      </c>
      <c r="S15592" s="1">
        <f t="shared" ca="1" si="251"/>
        <v>0.19072946991170059</v>
      </c>
    </row>
    <row r="15593" spans="1:19" x14ac:dyDescent="0.25">
      <c r="A15593" s="6">
        <v>544</v>
      </c>
      <c r="Q15593">
        <v>243</v>
      </c>
      <c r="S15593" s="1">
        <f t="shared" ca="1" si="251"/>
        <v>0.99493178378993918</v>
      </c>
    </row>
    <row r="15594" spans="1:19" x14ac:dyDescent="0.25">
      <c r="A15594" s="6">
        <v>544</v>
      </c>
      <c r="Q15594">
        <v>208</v>
      </c>
      <c r="S15594" s="1">
        <f t="shared" ca="1" si="251"/>
        <v>0.58297102014959457</v>
      </c>
    </row>
    <row r="15595" spans="1:19" x14ac:dyDescent="0.25">
      <c r="A15595" s="6">
        <v>548</v>
      </c>
      <c r="Q15595">
        <v>228</v>
      </c>
      <c r="S15595" s="1">
        <f t="shared" ca="1" si="251"/>
        <v>0.29779940177210862</v>
      </c>
    </row>
    <row r="15596" spans="1:19" x14ac:dyDescent="0.25">
      <c r="A15596" s="6">
        <v>550</v>
      </c>
      <c r="Q15596">
        <v>236</v>
      </c>
      <c r="S15596" s="1">
        <f t="shared" ca="1" si="251"/>
        <v>0.41607272927225925</v>
      </c>
    </row>
    <row r="15597" spans="1:19" x14ac:dyDescent="0.25">
      <c r="A15597" s="6">
        <v>550</v>
      </c>
      <c r="Q15597">
        <v>464</v>
      </c>
      <c r="S15597" s="1">
        <f t="shared" ca="1" si="251"/>
        <v>0.37639015656689023</v>
      </c>
    </row>
    <row r="15598" spans="1:19" x14ac:dyDescent="0.25">
      <c r="A15598" s="6">
        <v>551</v>
      </c>
      <c r="Q15598">
        <v>272</v>
      </c>
      <c r="S15598" s="1">
        <f t="shared" ca="1" si="251"/>
        <v>0.56674243988849604</v>
      </c>
    </row>
    <row r="15599" spans="1:19" x14ac:dyDescent="0.25">
      <c r="A15599" s="6">
        <v>551</v>
      </c>
      <c r="Q15599">
        <v>245</v>
      </c>
      <c r="S15599" s="1">
        <f t="shared" ca="1" si="251"/>
        <v>0.66875193234924701</v>
      </c>
    </row>
    <row r="15600" spans="1:19" x14ac:dyDescent="0.25">
      <c r="A15600" s="6">
        <v>552</v>
      </c>
      <c r="Q15600">
        <v>237</v>
      </c>
      <c r="S15600" s="1">
        <f t="shared" ca="1" si="251"/>
        <v>1.9653960717097685E-2</v>
      </c>
    </row>
    <row r="15601" spans="1:19" x14ac:dyDescent="0.25">
      <c r="A15601" s="6">
        <v>554</v>
      </c>
      <c r="Q15601">
        <v>233</v>
      </c>
      <c r="S15601" s="1">
        <f t="shared" ca="1" si="251"/>
        <v>0.95682015122017527</v>
      </c>
    </row>
    <row r="15602" spans="1:19" x14ac:dyDescent="0.25">
      <c r="A15602" s="6">
        <v>557</v>
      </c>
      <c r="Q15602">
        <v>348</v>
      </c>
      <c r="S15602" s="1">
        <f t="shared" ca="1" si="251"/>
        <v>0.26247984604044361</v>
      </c>
    </row>
    <row r="15603" spans="1:19" x14ac:dyDescent="0.25">
      <c r="A15603" s="6">
        <v>557</v>
      </c>
      <c r="Q15603">
        <v>235</v>
      </c>
      <c r="S15603" s="1">
        <f t="shared" ca="1" si="251"/>
        <v>0.87504096522609609</v>
      </c>
    </row>
    <row r="15604" spans="1:19" x14ac:dyDescent="0.25">
      <c r="A15604" s="6">
        <v>558</v>
      </c>
      <c r="Q15604">
        <v>246</v>
      </c>
      <c r="S15604" s="1">
        <f t="shared" ca="1" si="251"/>
        <v>0.59404779527567575</v>
      </c>
    </row>
    <row r="15605" spans="1:19" x14ac:dyDescent="0.25">
      <c r="A15605" s="6">
        <v>559</v>
      </c>
      <c r="Q15605">
        <v>239</v>
      </c>
      <c r="S15605" s="1">
        <f t="shared" ca="1" si="251"/>
        <v>0.99374368300423133</v>
      </c>
    </row>
    <row r="15606" spans="1:19" x14ac:dyDescent="0.25">
      <c r="A15606" s="6">
        <v>559</v>
      </c>
      <c r="Q15606">
        <v>233</v>
      </c>
      <c r="S15606" s="1">
        <f t="shared" ca="1" si="251"/>
        <v>0.79804961174118871</v>
      </c>
    </row>
    <row r="15607" spans="1:19" x14ac:dyDescent="0.25">
      <c r="A15607" s="6">
        <v>562</v>
      </c>
      <c r="Q15607">
        <v>295</v>
      </c>
      <c r="S15607" s="1">
        <f t="shared" ca="1" si="251"/>
        <v>0.33571012885401463</v>
      </c>
    </row>
    <row r="15608" spans="1:19" x14ac:dyDescent="0.25">
      <c r="A15608" s="6">
        <v>562</v>
      </c>
      <c r="Q15608">
        <v>235</v>
      </c>
      <c r="S15608" s="1">
        <f t="shared" ca="1" si="251"/>
        <v>0.5865569493467031</v>
      </c>
    </row>
    <row r="15609" spans="1:19" x14ac:dyDescent="0.25">
      <c r="A15609" s="6">
        <v>563</v>
      </c>
      <c r="Q15609">
        <v>248</v>
      </c>
      <c r="S15609" s="1">
        <f t="shared" ca="1" si="251"/>
        <v>0.15177561648161353</v>
      </c>
    </row>
    <row r="15610" spans="1:19" x14ac:dyDescent="0.25">
      <c r="A15610" s="6">
        <v>564</v>
      </c>
      <c r="Q15610">
        <v>219</v>
      </c>
      <c r="S15610" s="1">
        <f t="shared" ca="1" si="251"/>
        <v>0.55845835215399053</v>
      </c>
    </row>
    <row r="15611" spans="1:19" x14ac:dyDescent="0.25">
      <c r="A15611" s="6">
        <v>565</v>
      </c>
      <c r="Q15611">
        <v>218</v>
      </c>
      <c r="S15611" s="1">
        <f t="shared" ca="1" si="251"/>
        <v>8.0099821849576758E-2</v>
      </c>
    </row>
    <row r="15612" spans="1:19" x14ac:dyDescent="0.25">
      <c r="A15612" s="6">
        <v>566</v>
      </c>
      <c r="Q15612">
        <v>242</v>
      </c>
      <c r="S15612" s="1">
        <f t="shared" ca="1" si="251"/>
        <v>0.93348215695343273</v>
      </c>
    </row>
    <row r="15613" spans="1:19" x14ac:dyDescent="0.25">
      <c r="A15613" s="6">
        <v>568</v>
      </c>
      <c r="Q15613">
        <v>230</v>
      </c>
      <c r="S15613" s="1">
        <f t="shared" ca="1" si="251"/>
        <v>0.62568070387756602</v>
      </c>
    </row>
    <row r="15614" spans="1:19" x14ac:dyDescent="0.25">
      <c r="A15614" s="6">
        <v>568</v>
      </c>
      <c r="Q15614">
        <v>233</v>
      </c>
      <c r="S15614" s="1">
        <f t="shared" ca="1" si="251"/>
        <v>0.64727611381193817</v>
      </c>
    </row>
    <row r="15615" spans="1:19" x14ac:dyDescent="0.25">
      <c r="A15615" s="6">
        <v>569</v>
      </c>
      <c r="Q15615">
        <v>268</v>
      </c>
      <c r="S15615" s="1">
        <f t="shared" ca="1" si="251"/>
        <v>0.29243235525953415</v>
      </c>
    </row>
    <row r="15616" spans="1:19" x14ac:dyDescent="0.25">
      <c r="A15616" s="6">
        <v>569</v>
      </c>
      <c r="Q15616">
        <v>328</v>
      </c>
      <c r="S15616" s="1">
        <f t="shared" ca="1" si="251"/>
        <v>0.22474236555589289</v>
      </c>
    </row>
    <row r="15617" spans="1:19" x14ac:dyDescent="0.25">
      <c r="A15617" s="6">
        <v>571</v>
      </c>
      <c r="Q15617">
        <v>413</v>
      </c>
      <c r="S15617" s="1">
        <f t="shared" ca="1" si="251"/>
        <v>0.50807253028966304</v>
      </c>
    </row>
    <row r="15618" spans="1:19" x14ac:dyDescent="0.25">
      <c r="A15618" s="6">
        <v>573</v>
      </c>
      <c r="Q15618">
        <v>220</v>
      </c>
      <c r="S15618" s="1">
        <f t="shared" ref="S15618:S15681" ca="1" si="252">RAND()</f>
        <v>0.73856039656680017</v>
      </c>
    </row>
    <row r="15619" spans="1:19" x14ac:dyDescent="0.25">
      <c r="A15619" s="6">
        <v>576</v>
      </c>
      <c r="Q15619">
        <v>237</v>
      </c>
      <c r="S15619" s="1">
        <f t="shared" ca="1" si="252"/>
        <v>0.91060318148134867</v>
      </c>
    </row>
    <row r="15620" spans="1:19" x14ac:dyDescent="0.25">
      <c r="A15620" s="6">
        <v>578</v>
      </c>
      <c r="Q15620">
        <v>342</v>
      </c>
      <c r="S15620" s="1">
        <f t="shared" ca="1" si="252"/>
        <v>0.24327947528939953</v>
      </c>
    </row>
    <row r="15621" spans="1:19" x14ac:dyDescent="0.25">
      <c r="A15621" s="6">
        <v>580</v>
      </c>
      <c r="Q15621">
        <v>229</v>
      </c>
      <c r="S15621" s="1">
        <f t="shared" ca="1" si="252"/>
        <v>0.54790886172183906</v>
      </c>
    </row>
    <row r="15622" spans="1:19" x14ac:dyDescent="0.25">
      <c r="A15622" s="6">
        <v>584</v>
      </c>
      <c r="Q15622">
        <v>434</v>
      </c>
      <c r="S15622" s="1">
        <f t="shared" ca="1" si="252"/>
        <v>0.26485961772127742</v>
      </c>
    </row>
    <row r="15623" spans="1:19" x14ac:dyDescent="0.25">
      <c r="A15623" s="6">
        <v>585</v>
      </c>
      <c r="Q15623">
        <v>308</v>
      </c>
      <c r="S15623" s="1">
        <f t="shared" ca="1" si="252"/>
        <v>0.44877510079502181</v>
      </c>
    </row>
    <row r="15624" spans="1:19" x14ac:dyDescent="0.25">
      <c r="A15624" s="6">
        <v>591</v>
      </c>
      <c r="Q15624">
        <v>231</v>
      </c>
      <c r="S15624" s="1">
        <f t="shared" ca="1" si="252"/>
        <v>0.61999778249278914</v>
      </c>
    </row>
    <row r="15625" spans="1:19" x14ac:dyDescent="0.25">
      <c r="A15625" s="6">
        <v>592</v>
      </c>
      <c r="Q15625">
        <v>227</v>
      </c>
      <c r="S15625" s="1">
        <f t="shared" ca="1" si="252"/>
        <v>1.2973859252428555E-2</v>
      </c>
    </row>
    <row r="15626" spans="1:19" x14ac:dyDescent="0.25">
      <c r="A15626" s="6">
        <v>595</v>
      </c>
      <c r="Q15626">
        <v>466</v>
      </c>
      <c r="S15626" s="1">
        <f t="shared" ca="1" si="252"/>
        <v>0.66749279335747214</v>
      </c>
    </row>
    <row r="15627" spans="1:19" x14ac:dyDescent="0.25">
      <c r="A15627" s="6">
        <v>596</v>
      </c>
      <c r="Q15627">
        <v>252</v>
      </c>
      <c r="S15627" s="1">
        <f t="shared" ca="1" si="252"/>
        <v>0.85115564263793186</v>
      </c>
    </row>
    <row r="15628" spans="1:19" x14ac:dyDescent="0.25">
      <c r="A15628" s="6">
        <v>597</v>
      </c>
      <c r="Q15628">
        <v>267</v>
      </c>
      <c r="S15628" s="1">
        <f t="shared" ca="1" si="252"/>
        <v>0.50467346917832256</v>
      </c>
    </row>
    <row r="15629" spans="1:19" x14ac:dyDescent="0.25">
      <c r="A15629" s="6">
        <v>597</v>
      </c>
      <c r="Q15629">
        <v>230</v>
      </c>
      <c r="S15629" s="1">
        <f t="shared" ca="1" si="252"/>
        <v>0.52625465682891426</v>
      </c>
    </row>
    <row r="15630" spans="1:19" x14ac:dyDescent="0.25">
      <c r="A15630" s="6">
        <v>600</v>
      </c>
      <c r="Q15630">
        <v>223</v>
      </c>
      <c r="S15630" s="1">
        <f t="shared" ca="1" si="252"/>
        <v>0.70802767199309669</v>
      </c>
    </row>
    <row r="15631" spans="1:19" x14ac:dyDescent="0.25">
      <c r="A15631" s="6">
        <v>604</v>
      </c>
      <c r="Q15631">
        <v>670</v>
      </c>
      <c r="S15631" s="1">
        <f t="shared" ca="1" si="252"/>
        <v>0.50865615145515541</v>
      </c>
    </row>
    <row r="15632" spans="1:19" x14ac:dyDescent="0.25">
      <c r="A15632" s="6">
        <v>604</v>
      </c>
      <c r="Q15632">
        <v>234</v>
      </c>
      <c r="S15632" s="1">
        <f t="shared" ca="1" si="252"/>
        <v>0.26853555153657971</v>
      </c>
    </row>
    <row r="15633" spans="1:19" x14ac:dyDescent="0.25">
      <c r="A15633" s="6">
        <v>607</v>
      </c>
      <c r="Q15633">
        <v>198</v>
      </c>
      <c r="S15633" s="1">
        <f t="shared" ca="1" si="252"/>
        <v>0.78082996170191821</v>
      </c>
    </row>
    <row r="15634" spans="1:19" x14ac:dyDescent="0.25">
      <c r="A15634" s="6">
        <v>608</v>
      </c>
      <c r="Q15634">
        <v>228</v>
      </c>
      <c r="S15634" s="1">
        <f t="shared" ca="1" si="252"/>
        <v>6.9490920681183121E-2</v>
      </c>
    </row>
    <row r="15635" spans="1:19" x14ac:dyDescent="0.25">
      <c r="A15635" s="6">
        <v>610</v>
      </c>
      <c r="Q15635">
        <v>307</v>
      </c>
      <c r="S15635" s="1">
        <f t="shared" ca="1" si="252"/>
        <v>1.7689924710833416E-2</v>
      </c>
    </row>
    <row r="15636" spans="1:19" x14ac:dyDescent="0.25">
      <c r="A15636" s="6">
        <v>610</v>
      </c>
      <c r="Q15636">
        <v>240</v>
      </c>
      <c r="S15636" s="1">
        <f t="shared" ca="1" si="252"/>
        <v>0.46894555211464584</v>
      </c>
    </row>
    <row r="15637" spans="1:19" x14ac:dyDescent="0.25">
      <c r="A15637" s="6">
        <v>613</v>
      </c>
      <c r="Q15637">
        <v>230</v>
      </c>
      <c r="S15637" s="1">
        <f t="shared" ca="1" si="252"/>
        <v>0.13881390468676902</v>
      </c>
    </row>
    <row r="15638" spans="1:19" x14ac:dyDescent="0.25">
      <c r="A15638" s="6">
        <v>617</v>
      </c>
      <c r="Q15638">
        <v>244</v>
      </c>
      <c r="S15638" s="1">
        <f t="shared" ca="1" si="252"/>
        <v>0.19905652350499992</v>
      </c>
    </row>
    <row r="15639" spans="1:19" x14ac:dyDescent="0.25">
      <c r="A15639" s="6">
        <v>621</v>
      </c>
      <c r="Q15639">
        <v>245</v>
      </c>
      <c r="S15639" s="1">
        <f t="shared" ca="1" si="252"/>
        <v>0.80310630987063181</v>
      </c>
    </row>
    <row r="15640" spans="1:19" x14ac:dyDescent="0.25">
      <c r="A15640" s="6">
        <v>621</v>
      </c>
      <c r="Q15640">
        <v>653</v>
      </c>
      <c r="S15640" s="1">
        <f t="shared" ca="1" si="252"/>
        <v>0.87836257837444309</v>
      </c>
    </row>
    <row r="15641" spans="1:19" x14ac:dyDescent="0.25">
      <c r="A15641" s="6">
        <v>622</v>
      </c>
      <c r="Q15641">
        <v>333</v>
      </c>
      <c r="S15641" s="1">
        <f t="shared" ca="1" si="252"/>
        <v>4.4614686131124737E-3</v>
      </c>
    </row>
    <row r="15642" spans="1:19" x14ac:dyDescent="0.25">
      <c r="A15642" s="6">
        <v>628</v>
      </c>
      <c r="Q15642">
        <v>320</v>
      </c>
      <c r="S15642" s="1">
        <f t="shared" ca="1" si="252"/>
        <v>0.56617229346740694</v>
      </c>
    </row>
    <row r="15643" spans="1:19" x14ac:dyDescent="0.25">
      <c r="A15643" s="6">
        <v>630</v>
      </c>
      <c r="Q15643">
        <v>251</v>
      </c>
      <c r="S15643" s="1">
        <f t="shared" ca="1" si="252"/>
        <v>0.43436261200497017</v>
      </c>
    </row>
    <row r="15644" spans="1:19" x14ac:dyDescent="0.25">
      <c r="A15644" s="6">
        <v>631</v>
      </c>
      <c r="Q15644">
        <v>244</v>
      </c>
      <c r="S15644" s="1">
        <f t="shared" ca="1" si="252"/>
        <v>0.12016073932979199</v>
      </c>
    </row>
    <row r="15645" spans="1:19" x14ac:dyDescent="0.25">
      <c r="A15645" s="6">
        <v>634</v>
      </c>
      <c r="Q15645">
        <v>330</v>
      </c>
      <c r="S15645" s="1">
        <f t="shared" ca="1" si="252"/>
        <v>0.15325357353176139</v>
      </c>
    </row>
    <row r="15646" spans="1:19" x14ac:dyDescent="0.25">
      <c r="A15646" s="6">
        <v>637</v>
      </c>
      <c r="Q15646">
        <v>244</v>
      </c>
      <c r="S15646" s="1">
        <f t="shared" ca="1" si="252"/>
        <v>0.5916210980484512</v>
      </c>
    </row>
    <row r="15647" spans="1:19" x14ac:dyDescent="0.25">
      <c r="A15647" s="6">
        <v>640</v>
      </c>
      <c r="Q15647">
        <v>438</v>
      </c>
      <c r="S15647" s="1">
        <f t="shared" ca="1" si="252"/>
        <v>0.32416025150809147</v>
      </c>
    </row>
    <row r="15648" spans="1:19" x14ac:dyDescent="0.25">
      <c r="A15648" s="6">
        <v>643</v>
      </c>
      <c r="Q15648">
        <v>237</v>
      </c>
      <c r="S15648" s="1">
        <f t="shared" ca="1" si="252"/>
        <v>0.37263275607094948</v>
      </c>
    </row>
    <row r="15649" spans="1:19" x14ac:dyDescent="0.25">
      <c r="A15649" s="6">
        <v>649</v>
      </c>
      <c r="Q15649">
        <v>243</v>
      </c>
      <c r="S15649" s="1">
        <f t="shared" ca="1" si="252"/>
        <v>0.41050700378152372</v>
      </c>
    </row>
    <row r="15650" spans="1:19" x14ac:dyDescent="0.25">
      <c r="A15650" s="6">
        <v>654</v>
      </c>
      <c r="Q15650">
        <v>238</v>
      </c>
      <c r="S15650" s="1">
        <f t="shared" ca="1" si="252"/>
        <v>0.75329507998003009</v>
      </c>
    </row>
    <row r="15651" spans="1:19" x14ac:dyDescent="0.25">
      <c r="A15651" s="6">
        <v>659</v>
      </c>
      <c r="Q15651">
        <v>281</v>
      </c>
      <c r="S15651" s="1">
        <f t="shared" ca="1" si="252"/>
        <v>0.85865262466542214</v>
      </c>
    </row>
    <row r="15652" spans="1:19" x14ac:dyDescent="0.25">
      <c r="A15652" s="6">
        <v>661</v>
      </c>
      <c r="Q15652">
        <v>232</v>
      </c>
      <c r="S15652" s="1">
        <f t="shared" ca="1" si="252"/>
        <v>0.88810522917256673</v>
      </c>
    </row>
    <row r="15653" spans="1:19" x14ac:dyDescent="0.25">
      <c r="A15653" s="6">
        <v>671</v>
      </c>
      <c r="Q15653">
        <v>223</v>
      </c>
      <c r="S15653" s="1">
        <f t="shared" ca="1" si="252"/>
        <v>0.96912742650990535</v>
      </c>
    </row>
    <row r="15654" spans="1:19" x14ac:dyDescent="0.25">
      <c r="A15654" s="6">
        <v>673</v>
      </c>
      <c r="Q15654">
        <v>235</v>
      </c>
      <c r="S15654" s="1">
        <f t="shared" ca="1" si="252"/>
        <v>0.63769892321800159</v>
      </c>
    </row>
    <row r="15655" spans="1:19" x14ac:dyDescent="0.25">
      <c r="A15655" s="6">
        <v>699</v>
      </c>
      <c r="Q15655">
        <v>367</v>
      </c>
      <c r="S15655" s="1">
        <f t="shared" ca="1" si="252"/>
        <v>0.14134606411432193</v>
      </c>
    </row>
    <row r="15656" spans="1:19" x14ac:dyDescent="0.25">
      <c r="A15656" s="6">
        <v>805</v>
      </c>
      <c r="Q15656">
        <v>244</v>
      </c>
      <c r="S15656" s="1">
        <f t="shared" ca="1" si="252"/>
        <v>0.12696852203725739</v>
      </c>
    </row>
    <row r="15657" spans="1:19" x14ac:dyDescent="0.25">
      <c r="A15657" s="6">
        <v>1083</v>
      </c>
      <c r="Q15657">
        <v>241</v>
      </c>
      <c r="S15657" s="1">
        <f t="shared" ca="1" si="252"/>
        <v>0.74544842170444769</v>
      </c>
    </row>
    <row r="15658" spans="1:19" x14ac:dyDescent="0.25">
      <c r="A15658" s="6">
        <v>1794</v>
      </c>
      <c r="Q15658">
        <v>234</v>
      </c>
      <c r="S15658" s="1">
        <f t="shared" ca="1" si="252"/>
        <v>0.64230445681965376</v>
      </c>
    </row>
    <row r="15659" spans="1:19" x14ac:dyDescent="0.25">
      <c r="A15659" s="6">
        <v>1796</v>
      </c>
      <c r="Q15659">
        <v>227</v>
      </c>
      <c r="S15659" s="1">
        <f t="shared" ca="1" si="252"/>
        <v>0.10400627992992573</v>
      </c>
    </row>
    <row r="15660" spans="1:19" x14ac:dyDescent="0.25">
      <c r="A15660" s="6">
        <v>1799</v>
      </c>
      <c r="Q15660">
        <v>347</v>
      </c>
      <c r="S15660" s="1">
        <f t="shared" ca="1" si="252"/>
        <v>0.31465050028456187</v>
      </c>
    </row>
    <row r="15661" spans="1:19" x14ac:dyDescent="0.25">
      <c r="A15661" s="6">
        <v>1861</v>
      </c>
      <c r="Q15661">
        <v>324</v>
      </c>
      <c r="S15661" s="1">
        <f t="shared" ca="1" si="252"/>
        <v>0.67245266705104245</v>
      </c>
    </row>
    <row r="15662" spans="1:19" x14ac:dyDescent="0.25">
      <c r="A15662" s="6">
        <v>1885</v>
      </c>
      <c r="Q15662">
        <v>215</v>
      </c>
      <c r="S15662" s="1">
        <f t="shared" ca="1" si="252"/>
        <v>0.73381500259677701</v>
      </c>
    </row>
    <row r="15663" spans="1:19" x14ac:dyDescent="0.25">
      <c r="A15663" s="6">
        <v>2055</v>
      </c>
      <c r="Q15663">
        <v>478</v>
      </c>
      <c r="S15663" s="1">
        <f t="shared" ca="1" si="252"/>
        <v>3.9350316943408403E-2</v>
      </c>
    </row>
    <row r="15664" spans="1:19" x14ac:dyDescent="0.25">
      <c r="A15664" s="6">
        <v>8704</v>
      </c>
      <c r="Q15664">
        <v>255</v>
      </c>
      <c r="S15664" s="1">
        <f t="shared" ca="1" si="252"/>
        <v>0.74622341792680791</v>
      </c>
    </row>
    <row r="15665" spans="1:19" x14ac:dyDescent="0.25">
      <c r="A15665" s="6">
        <v>192</v>
      </c>
      <c r="Q15665">
        <v>237</v>
      </c>
      <c r="S15665" s="1">
        <f t="shared" ca="1" si="252"/>
        <v>0.64125938289183904</v>
      </c>
    </row>
    <row r="15666" spans="1:19" x14ac:dyDescent="0.25">
      <c r="A15666" s="6">
        <v>193</v>
      </c>
      <c r="Q15666">
        <v>329</v>
      </c>
      <c r="S15666" s="1">
        <f t="shared" ca="1" si="252"/>
        <v>0.28599926779225815</v>
      </c>
    </row>
    <row r="15667" spans="1:19" x14ac:dyDescent="0.25">
      <c r="A15667" s="6">
        <v>194</v>
      </c>
      <c r="Q15667">
        <v>234</v>
      </c>
      <c r="S15667" s="1">
        <f t="shared" ca="1" si="252"/>
        <v>0.12928577037452893</v>
      </c>
    </row>
    <row r="15668" spans="1:19" x14ac:dyDescent="0.25">
      <c r="A15668" s="6">
        <v>195</v>
      </c>
      <c r="Q15668">
        <v>235</v>
      </c>
      <c r="S15668" s="1">
        <f t="shared" ca="1" si="252"/>
        <v>0.52523465328225882</v>
      </c>
    </row>
    <row r="15669" spans="1:19" x14ac:dyDescent="0.25">
      <c r="A15669" s="6">
        <v>195</v>
      </c>
      <c r="Q15669">
        <v>759</v>
      </c>
      <c r="S15669" s="1">
        <f t="shared" ca="1" si="252"/>
        <v>0.80173388214573926</v>
      </c>
    </row>
    <row r="15670" spans="1:19" x14ac:dyDescent="0.25">
      <c r="A15670" s="6">
        <v>196</v>
      </c>
      <c r="Q15670">
        <v>241</v>
      </c>
      <c r="S15670" s="1">
        <f t="shared" ca="1" si="252"/>
        <v>0.43271027862885114</v>
      </c>
    </row>
    <row r="15671" spans="1:19" x14ac:dyDescent="0.25">
      <c r="A15671" s="6">
        <v>196</v>
      </c>
      <c r="Q15671">
        <v>300</v>
      </c>
      <c r="S15671" s="1">
        <f t="shared" ca="1" si="252"/>
        <v>0.28000365532977523</v>
      </c>
    </row>
    <row r="15672" spans="1:19" x14ac:dyDescent="0.25">
      <c r="A15672" s="6">
        <v>197</v>
      </c>
      <c r="Q15672">
        <v>241</v>
      </c>
      <c r="S15672" s="1">
        <f t="shared" ca="1" si="252"/>
        <v>0.69647660210509821</v>
      </c>
    </row>
    <row r="15673" spans="1:19" x14ac:dyDescent="0.25">
      <c r="A15673" s="6">
        <v>197</v>
      </c>
      <c r="Q15673">
        <v>550</v>
      </c>
      <c r="S15673" s="1">
        <f t="shared" ca="1" si="252"/>
        <v>2.2487264468805779E-2</v>
      </c>
    </row>
    <row r="15674" spans="1:19" x14ac:dyDescent="0.25">
      <c r="A15674" s="6">
        <v>198</v>
      </c>
      <c r="Q15674">
        <v>244</v>
      </c>
      <c r="S15674" s="1">
        <f t="shared" ca="1" si="252"/>
        <v>0.23479250370856541</v>
      </c>
    </row>
    <row r="15675" spans="1:19" x14ac:dyDescent="0.25">
      <c r="A15675" s="6">
        <v>198</v>
      </c>
      <c r="Q15675">
        <v>248</v>
      </c>
      <c r="S15675" s="1">
        <f t="shared" ca="1" si="252"/>
        <v>0.38938878498510265</v>
      </c>
    </row>
    <row r="15676" spans="1:19" x14ac:dyDescent="0.25">
      <c r="A15676" s="6">
        <v>199</v>
      </c>
      <c r="Q15676">
        <v>232</v>
      </c>
      <c r="S15676" s="1">
        <f t="shared" ca="1" si="252"/>
        <v>0.21563491772179022</v>
      </c>
    </row>
    <row r="15677" spans="1:19" x14ac:dyDescent="0.25">
      <c r="A15677" s="6">
        <v>199</v>
      </c>
      <c r="Q15677">
        <v>262</v>
      </c>
      <c r="S15677" s="1">
        <f t="shared" ca="1" si="252"/>
        <v>0.51729049169221852</v>
      </c>
    </row>
    <row r="15678" spans="1:19" x14ac:dyDescent="0.25">
      <c r="A15678" s="6">
        <v>200</v>
      </c>
      <c r="Q15678">
        <v>225</v>
      </c>
      <c r="S15678" s="1">
        <f t="shared" ca="1" si="252"/>
        <v>0.99782639452508348</v>
      </c>
    </row>
    <row r="15679" spans="1:19" x14ac:dyDescent="0.25">
      <c r="A15679" s="6">
        <v>200</v>
      </c>
      <c r="Q15679">
        <v>466</v>
      </c>
      <c r="S15679" s="1">
        <f t="shared" ca="1" si="252"/>
        <v>0.11194743255086625</v>
      </c>
    </row>
    <row r="15680" spans="1:19" x14ac:dyDescent="0.25">
      <c r="A15680" s="6">
        <v>200</v>
      </c>
      <c r="Q15680">
        <v>326</v>
      </c>
      <c r="S15680" s="1">
        <f t="shared" ca="1" si="252"/>
        <v>0.39488623039323123</v>
      </c>
    </row>
    <row r="15681" spans="1:19" x14ac:dyDescent="0.25">
      <c r="A15681" s="6">
        <v>201</v>
      </c>
      <c r="Q15681">
        <v>238</v>
      </c>
      <c r="S15681" s="1">
        <f t="shared" ca="1" si="252"/>
        <v>0.7530014759713719</v>
      </c>
    </row>
    <row r="15682" spans="1:19" x14ac:dyDescent="0.25">
      <c r="A15682" s="6">
        <v>201</v>
      </c>
      <c r="Q15682">
        <v>219</v>
      </c>
      <c r="S15682" s="1">
        <f t="shared" ref="S15682:S15745" ca="1" si="253">RAND()</f>
        <v>0.61930308393476052</v>
      </c>
    </row>
    <row r="15683" spans="1:19" x14ac:dyDescent="0.25">
      <c r="A15683" s="6">
        <v>201</v>
      </c>
      <c r="Q15683">
        <v>532</v>
      </c>
      <c r="S15683" s="1">
        <f t="shared" ca="1" si="253"/>
        <v>0.7981918656895689</v>
      </c>
    </row>
    <row r="15684" spans="1:19" x14ac:dyDescent="0.25">
      <c r="A15684" s="6">
        <v>202</v>
      </c>
      <c r="Q15684">
        <v>305</v>
      </c>
      <c r="S15684" s="1">
        <f t="shared" ca="1" si="253"/>
        <v>4.9145740063784249E-2</v>
      </c>
    </row>
    <row r="15685" spans="1:19" x14ac:dyDescent="0.25">
      <c r="A15685" s="6">
        <v>202</v>
      </c>
      <c r="Q15685">
        <v>232</v>
      </c>
      <c r="S15685" s="1">
        <f t="shared" ca="1" si="253"/>
        <v>0.44326717508249935</v>
      </c>
    </row>
    <row r="15686" spans="1:19" x14ac:dyDescent="0.25">
      <c r="A15686" s="6">
        <v>202</v>
      </c>
      <c r="Q15686">
        <v>277</v>
      </c>
      <c r="S15686" s="1">
        <f t="shared" ca="1" si="253"/>
        <v>0.82878007814169397</v>
      </c>
    </row>
    <row r="15687" spans="1:19" x14ac:dyDescent="0.25">
      <c r="A15687" s="6">
        <v>202</v>
      </c>
      <c r="Q15687">
        <v>225</v>
      </c>
      <c r="S15687" s="1">
        <f t="shared" ca="1" si="253"/>
        <v>0.91986912354422645</v>
      </c>
    </row>
    <row r="15688" spans="1:19" x14ac:dyDescent="0.25">
      <c r="A15688" s="6">
        <v>203</v>
      </c>
      <c r="Q15688">
        <v>229</v>
      </c>
      <c r="S15688" s="1">
        <f t="shared" ca="1" si="253"/>
        <v>0.55950988423231218</v>
      </c>
    </row>
    <row r="15689" spans="1:19" x14ac:dyDescent="0.25">
      <c r="A15689" s="6">
        <v>203</v>
      </c>
      <c r="Q15689">
        <v>235</v>
      </c>
      <c r="S15689" s="1">
        <f t="shared" ca="1" si="253"/>
        <v>0.30448782900806148</v>
      </c>
    </row>
    <row r="15690" spans="1:19" x14ac:dyDescent="0.25">
      <c r="A15690" s="6">
        <v>203</v>
      </c>
      <c r="Q15690">
        <v>239</v>
      </c>
      <c r="S15690" s="1">
        <f t="shared" ca="1" si="253"/>
        <v>0.59243360141803603</v>
      </c>
    </row>
    <row r="15691" spans="1:19" x14ac:dyDescent="0.25">
      <c r="A15691" s="6">
        <v>203</v>
      </c>
      <c r="Q15691">
        <v>235</v>
      </c>
      <c r="S15691" s="1">
        <f t="shared" ca="1" si="253"/>
        <v>0.55476290002728668</v>
      </c>
    </row>
    <row r="15692" spans="1:19" x14ac:dyDescent="0.25">
      <c r="A15692" s="6">
        <v>204</v>
      </c>
      <c r="Q15692">
        <v>336</v>
      </c>
      <c r="S15692" s="1">
        <f t="shared" ca="1" si="253"/>
        <v>0.95597397973052523</v>
      </c>
    </row>
    <row r="15693" spans="1:19" x14ac:dyDescent="0.25">
      <c r="A15693" s="6">
        <v>204</v>
      </c>
      <c r="Q15693">
        <v>324</v>
      </c>
      <c r="S15693" s="1">
        <f t="shared" ca="1" si="253"/>
        <v>0.26616683882059011</v>
      </c>
    </row>
    <row r="15694" spans="1:19" x14ac:dyDescent="0.25">
      <c r="A15694" s="6">
        <v>204</v>
      </c>
      <c r="Q15694">
        <v>407</v>
      </c>
      <c r="S15694" s="1">
        <f t="shared" ca="1" si="253"/>
        <v>0.29234505782214981</v>
      </c>
    </row>
    <row r="15695" spans="1:19" x14ac:dyDescent="0.25">
      <c r="A15695" s="6">
        <v>204</v>
      </c>
      <c r="Q15695">
        <v>243</v>
      </c>
      <c r="S15695" s="1">
        <f t="shared" ca="1" si="253"/>
        <v>0.86573116888546897</v>
      </c>
    </row>
    <row r="15696" spans="1:19" x14ac:dyDescent="0.25">
      <c r="A15696" s="6">
        <v>204</v>
      </c>
      <c r="Q15696">
        <v>340</v>
      </c>
      <c r="S15696" s="1">
        <f t="shared" ca="1" si="253"/>
        <v>0.61826499730087692</v>
      </c>
    </row>
    <row r="15697" spans="1:19" x14ac:dyDescent="0.25">
      <c r="A15697" s="6">
        <v>204</v>
      </c>
      <c r="Q15697">
        <v>222</v>
      </c>
      <c r="S15697" s="1">
        <f t="shared" ca="1" si="253"/>
        <v>9.3567052640849968E-2</v>
      </c>
    </row>
    <row r="15698" spans="1:19" x14ac:dyDescent="0.25">
      <c r="A15698" s="6">
        <v>204</v>
      </c>
      <c r="Q15698">
        <v>336</v>
      </c>
      <c r="S15698" s="1">
        <f t="shared" ca="1" si="253"/>
        <v>0.68562587067030067</v>
      </c>
    </row>
    <row r="15699" spans="1:19" x14ac:dyDescent="0.25">
      <c r="A15699" s="6">
        <v>204</v>
      </c>
      <c r="Q15699">
        <v>223</v>
      </c>
      <c r="S15699" s="1">
        <f t="shared" ca="1" si="253"/>
        <v>0.25322359658292359</v>
      </c>
    </row>
    <row r="15700" spans="1:19" x14ac:dyDescent="0.25">
      <c r="A15700" s="6">
        <v>205</v>
      </c>
      <c r="Q15700">
        <v>477</v>
      </c>
      <c r="S15700" s="1">
        <f t="shared" ca="1" si="253"/>
        <v>0.87050074668029453</v>
      </c>
    </row>
    <row r="15701" spans="1:19" x14ac:dyDescent="0.25">
      <c r="A15701" s="6">
        <v>205</v>
      </c>
      <c r="Q15701">
        <v>251</v>
      </c>
      <c r="S15701" s="1">
        <f t="shared" ca="1" si="253"/>
        <v>5.9194950729029028E-3</v>
      </c>
    </row>
    <row r="15702" spans="1:19" x14ac:dyDescent="0.25">
      <c r="A15702" s="6">
        <v>205</v>
      </c>
      <c r="Q15702">
        <v>354</v>
      </c>
      <c r="S15702" s="1">
        <f t="shared" ca="1" si="253"/>
        <v>0.95737889555324274</v>
      </c>
    </row>
    <row r="15703" spans="1:19" x14ac:dyDescent="0.25">
      <c r="A15703" s="6">
        <v>205</v>
      </c>
      <c r="Q15703">
        <v>231</v>
      </c>
      <c r="S15703" s="1">
        <f t="shared" ca="1" si="253"/>
        <v>0.57195071953391863</v>
      </c>
    </row>
    <row r="15704" spans="1:19" x14ac:dyDescent="0.25">
      <c r="A15704" s="6">
        <v>205</v>
      </c>
      <c r="Q15704">
        <v>311</v>
      </c>
      <c r="S15704" s="1">
        <f t="shared" ca="1" si="253"/>
        <v>0.29730016078478982</v>
      </c>
    </row>
    <row r="15705" spans="1:19" x14ac:dyDescent="0.25">
      <c r="A15705" s="6">
        <v>206</v>
      </c>
      <c r="Q15705">
        <v>332</v>
      </c>
      <c r="S15705" s="1">
        <f t="shared" ca="1" si="253"/>
        <v>0.89046265529355573</v>
      </c>
    </row>
    <row r="15706" spans="1:19" x14ac:dyDescent="0.25">
      <c r="A15706" s="6">
        <v>207</v>
      </c>
      <c r="Q15706">
        <v>427</v>
      </c>
      <c r="S15706" s="1">
        <f t="shared" ca="1" si="253"/>
        <v>0.89189214996425559</v>
      </c>
    </row>
    <row r="15707" spans="1:19" x14ac:dyDescent="0.25">
      <c r="A15707" s="6">
        <v>207</v>
      </c>
      <c r="Q15707">
        <v>307</v>
      </c>
      <c r="S15707" s="1">
        <f t="shared" ca="1" si="253"/>
        <v>0.40666073788058776</v>
      </c>
    </row>
    <row r="15708" spans="1:19" x14ac:dyDescent="0.25">
      <c r="A15708" s="6">
        <v>207</v>
      </c>
      <c r="Q15708">
        <v>218</v>
      </c>
      <c r="S15708" s="1">
        <f t="shared" ca="1" si="253"/>
        <v>0.84044513709927149</v>
      </c>
    </row>
    <row r="15709" spans="1:19" x14ac:dyDescent="0.25">
      <c r="A15709" s="6">
        <v>207</v>
      </c>
      <c r="Q15709">
        <v>476</v>
      </c>
      <c r="S15709" s="1">
        <f t="shared" ca="1" si="253"/>
        <v>0.46731070270396302</v>
      </c>
    </row>
    <row r="15710" spans="1:19" x14ac:dyDescent="0.25">
      <c r="A15710" s="6">
        <v>207</v>
      </c>
      <c r="Q15710">
        <v>227</v>
      </c>
      <c r="S15710" s="1">
        <f t="shared" ca="1" si="253"/>
        <v>0.88887664924966359</v>
      </c>
    </row>
    <row r="15711" spans="1:19" x14ac:dyDescent="0.25">
      <c r="A15711" s="6">
        <v>207</v>
      </c>
      <c r="Q15711">
        <v>251</v>
      </c>
      <c r="S15711" s="1">
        <f t="shared" ca="1" si="253"/>
        <v>0.80264821720636659</v>
      </c>
    </row>
    <row r="15712" spans="1:19" x14ac:dyDescent="0.25">
      <c r="A15712" s="6">
        <v>207</v>
      </c>
      <c r="Q15712">
        <v>259</v>
      </c>
      <c r="S15712" s="1">
        <f t="shared" ca="1" si="253"/>
        <v>0.25964303353471851</v>
      </c>
    </row>
    <row r="15713" spans="1:19" x14ac:dyDescent="0.25">
      <c r="A15713" s="6">
        <v>207</v>
      </c>
      <c r="Q15713">
        <v>224</v>
      </c>
      <c r="S15713" s="1">
        <f t="shared" ca="1" si="253"/>
        <v>0.94484681397865156</v>
      </c>
    </row>
    <row r="15714" spans="1:19" x14ac:dyDescent="0.25">
      <c r="A15714" s="6">
        <v>207</v>
      </c>
      <c r="Q15714">
        <v>258</v>
      </c>
      <c r="S15714" s="1">
        <f t="shared" ca="1" si="253"/>
        <v>0.16304323462255166</v>
      </c>
    </row>
    <row r="15715" spans="1:19" x14ac:dyDescent="0.25">
      <c r="A15715" s="6">
        <v>207</v>
      </c>
      <c r="Q15715">
        <v>463</v>
      </c>
      <c r="S15715" s="1">
        <f t="shared" ca="1" si="253"/>
        <v>0.49199590342243971</v>
      </c>
    </row>
    <row r="15716" spans="1:19" x14ac:dyDescent="0.25">
      <c r="A15716" s="6">
        <v>207</v>
      </c>
      <c r="Q15716">
        <v>331</v>
      </c>
      <c r="S15716" s="1">
        <f t="shared" ca="1" si="253"/>
        <v>0.84170492070676117</v>
      </c>
    </row>
    <row r="15717" spans="1:19" x14ac:dyDescent="0.25">
      <c r="A15717" s="6">
        <v>207</v>
      </c>
      <c r="Q15717">
        <v>224</v>
      </c>
      <c r="S15717" s="1">
        <f t="shared" ca="1" si="253"/>
        <v>0.90557914018911301</v>
      </c>
    </row>
    <row r="15718" spans="1:19" x14ac:dyDescent="0.25">
      <c r="A15718" s="6">
        <v>208</v>
      </c>
      <c r="Q15718">
        <v>244</v>
      </c>
      <c r="S15718" s="1">
        <f t="shared" ca="1" si="253"/>
        <v>0.57859240643348664</v>
      </c>
    </row>
    <row r="15719" spans="1:19" x14ac:dyDescent="0.25">
      <c r="A15719" s="6">
        <v>208</v>
      </c>
      <c r="Q15719">
        <v>239</v>
      </c>
      <c r="S15719" s="1">
        <f t="shared" ca="1" si="253"/>
        <v>8.8703456307485884E-2</v>
      </c>
    </row>
    <row r="15720" spans="1:19" x14ac:dyDescent="0.25">
      <c r="A15720" s="6">
        <v>208</v>
      </c>
      <c r="Q15720">
        <v>235</v>
      </c>
      <c r="S15720" s="1">
        <f t="shared" ca="1" si="253"/>
        <v>0.97148124684266124</v>
      </c>
    </row>
    <row r="15721" spans="1:19" x14ac:dyDescent="0.25">
      <c r="A15721" s="6">
        <v>208</v>
      </c>
      <c r="Q15721">
        <v>273</v>
      </c>
      <c r="S15721" s="1">
        <f t="shared" ca="1" si="253"/>
        <v>0.21020265499246504</v>
      </c>
    </row>
    <row r="15722" spans="1:19" x14ac:dyDescent="0.25">
      <c r="A15722" s="6">
        <v>208</v>
      </c>
      <c r="Q15722">
        <v>266</v>
      </c>
      <c r="S15722" s="1">
        <f t="shared" ca="1" si="253"/>
        <v>0.56131193640559873</v>
      </c>
    </row>
    <row r="15723" spans="1:19" x14ac:dyDescent="0.25">
      <c r="A15723" s="6">
        <v>208</v>
      </c>
      <c r="Q15723">
        <v>220</v>
      </c>
      <c r="S15723" s="1">
        <f t="shared" ca="1" si="253"/>
        <v>0.77845036919178556</v>
      </c>
    </row>
    <row r="15724" spans="1:19" x14ac:dyDescent="0.25">
      <c r="A15724" s="6">
        <v>208</v>
      </c>
      <c r="Q15724">
        <v>236</v>
      </c>
      <c r="S15724" s="1">
        <f t="shared" ca="1" si="253"/>
        <v>0.59340502011635199</v>
      </c>
    </row>
    <row r="15725" spans="1:19" x14ac:dyDescent="0.25">
      <c r="A15725" s="6">
        <v>208</v>
      </c>
      <c r="Q15725">
        <v>228</v>
      </c>
      <c r="S15725" s="1">
        <f t="shared" ca="1" si="253"/>
        <v>0.11140930214572908</v>
      </c>
    </row>
    <row r="15726" spans="1:19" x14ac:dyDescent="0.25">
      <c r="A15726" s="6">
        <v>208</v>
      </c>
      <c r="Q15726">
        <v>220</v>
      </c>
      <c r="S15726" s="1">
        <f t="shared" ca="1" si="253"/>
        <v>0.79238281725097748</v>
      </c>
    </row>
    <row r="15727" spans="1:19" x14ac:dyDescent="0.25">
      <c r="A15727" s="6">
        <v>208</v>
      </c>
      <c r="Q15727">
        <v>316</v>
      </c>
      <c r="S15727" s="1">
        <f t="shared" ca="1" si="253"/>
        <v>0.67609723312979664</v>
      </c>
    </row>
    <row r="15728" spans="1:19" x14ac:dyDescent="0.25">
      <c r="A15728" s="6">
        <v>208</v>
      </c>
      <c r="Q15728">
        <v>248</v>
      </c>
      <c r="S15728" s="1">
        <f t="shared" ca="1" si="253"/>
        <v>8.7709726035263724E-2</v>
      </c>
    </row>
    <row r="15729" spans="1:19" x14ac:dyDescent="0.25">
      <c r="A15729" s="6">
        <v>208</v>
      </c>
      <c r="Q15729">
        <v>280</v>
      </c>
      <c r="S15729" s="1">
        <f t="shared" ca="1" si="253"/>
        <v>0.45361654212727265</v>
      </c>
    </row>
    <row r="15730" spans="1:19" x14ac:dyDescent="0.25">
      <c r="A15730" s="6">
        <v>208</v>
      </c>
      <c r="Q15730">
        <v>210</v>
      </c>
      <c r="S15730" s="1">
        <f t="shared" ca="1" si="253"/>
        <v>0.60476375420930295</v>
      </c>
    </row>
    <row r="15731" spans="1:19" x14ac:dyDescent="0.25">
      <c r="A15731" s="6">
        <v>208</v>
      </c>
      <c r="Q15731">
        <v>255</v>
      </c>
      <c r="S15731" s="1">
        <f t="shared" ca="1" si="253"/>
        <v>0.51982140017784884</v>
      </c>
    </row>
    <row r="15732" spans="1:19" x14ac:dyDescent="0.25">
      <c r="A15732" s="6">
        <v>208</v>
      </c>
      <c r="Q15732">
        <v>209</v>
      </c>
      <c r="S15732" s="1">
        <f t="shared" ca="1" si="253"/>
        <v>0.14429772716641753</v>
      </c>
    </row>
    <row r="15733" spans="1:19" x14ac:dyDescent="0.25">
      <c r="A15733" s="6">
        <v>208</v>
      </c>
      <c r="Q15733">
        <v>218</v>
      </c>
      <c r="S15733" s="1">
        <f t="shared" ca="1" si="253"/>
        <v>0.10691853302108389</v>
      </c>
    </row>
    <row r="15734" spans="1:19" x14ac:dyDescent="0.25">
      <c r="A15734" s="6">
        <v>208</v>
      </c>
      <c r="Q15734">
        <v>464</v>
      </c>
      <c r="S15734" s="1">
        <f t="shared" ca="1" si="253"/>
        <v>0.20866578233150512</v>
      </c>
    </row>
    <row r="15735" spans="1:19" x14ac:dyDescent="0.25">
      <c r="A15735" s="6">
        <v>208</v>
      </c>
      <c r="Q15735">
        <v>271</v>
      </c>
      <c r="S15735" s="1">
        <f t="shared" ca="1" si="253"/>
        <v>0.16205266881374958</v>
      </c>
    </row>
    <row r="15736" spans="1:19" x14ac:dyDescent="0.25">
      <c r="A15736" s="6">
        <v>208</v>
      </c>
      <c r="Q15736">
        <v>644</v>
      </c>
      <c r="S15736" s="1">
        <f t="shared" ca="1" si="253"/>
        <v>0.84860127290698928</v>
      </c>
    </row>
    <row r="15737" spans="1:19" x14ac:dyDescent="0.25">
      <c r="A15737" s="6">
        <v>208</v>
      </c>
      <c r="Q15737">
        <v>231</v>
      </c>
      <c r="S15737" s="1">
        <f t="shared" ca="1" si="253"/>
        <v>0.88899645344775935</v>
      </c>
    </row>
    <row r="15738" spans="1:19" x14ac:dyDescent="0.25">
      <c r="A15738" s="6">
        <v>208</v>
      </c>
      <c r="Q15738">
        <v>539</v>
      </c>
      <c r="S15738" s="1">
        <f t="shared" ca="1" si="253"/>
        <v>6.0488088306842935E-2</v>
      </c>
    </row>
    <row r="15739" spans="1:19" x14ac:dyDescent="0.25">
      <c r="A15739" s="6">
        <v>208</v>
      </c>
      <c r="Q15739">
        <v>241</v>
      </c>
      <c r="S15739" s="1">
        <f t="shared" ca="1" si="253"/>
        <v>0.67680080336653692</v>
      </c>
    </row>
    <row r="15740" spans="1:19" x14ac:dyDescent="0.25">
      <c r="A15740" s="6">
        <v>209</v>
      </c>
      <c r="Q15740">
        <v>241</v>
      </c>
      <c r="S15740" s="1">
        <f t="shared" ca="1" si="253"/>
        <v>0.16855428049917864</v>
      </c>
    </row>
    <row r="15741" spans="1:19" x14ac:dyDescent="0.25">
      <c r="A15741" s="6">
        <v>209</v>
      </c>
      <c r="Q15741">
        <v>222</v>
      </c>
      <c r="S15741" s="1">
        <f t="shared" ca="1" si="253"/>
        <v>0.23438982524936225</v>
      </c>
    </row>
    <row r="15742" spans="1:19" x14ac:dyDescent="0.25">
      <c r="A15742" s="6">
        <v>209</v>
      </c>
      <c r="Q15742">
        <v>326</v>
      </c>
      <c r="S15742" s="1">
        <f t="shared" ca="1" si="253"/>
        <v>8.6167869097911076E-2</v>
      </c>
    </row>
    <row r="15743" spans="1:19" x14ac:dyDescent="0.25">
      <c r="A15743" s="6">
        <v>209</v>
      </c>
      <c r="Q15743">
        <v>259</v>
      </c>
      <c r="S15743" s="1">
        <f t="shared" ca="1" si="253"/>
        <v>0.2432436441959076</v>
      </c>
    </row>
    <row r="15744" spans="1:19" x14ac:dyDescent="0.25">
      <c r="A15744" s="6">
        <v>209</v>
      </c>
      <c r="Q15744">
        <v>234</v>
      </c>
      <c r="S15744" s="1">
        <f t="shared" ca="1" si="253"/>
        <v>0.15273543138884038</v>
      </c>
    </row>
    <row r="15745" spans="1:19" x14ac:dyDescent="0.25">
      <c r="A15745" s="6">
        <v>209</v>
      </c>
      <c r="Q15745">
        <v>234</v>
      </c>
      <c r="S15745" s="1">
        <f t="shared" ca="1" si="253"/>
        <v>0.68945757102810135</v>
      </c>
    </row>
    <row r="15746" spans="1:19" x14ac:dyDescent="0.25">
      <c r="A15746" s="6">
        <v>209</v>
      </c>
      <c r="Q15746">
        <v>218</v>
      </c>
      <c r="S15746" s="1">
        <f t="shared" ref="S15746:S15809" ca="1" si="254">RAND()</f>
        <v>0.13778556395025032</v>
      </c>
    </row>
    <row r="15747" spans="1:19" x14ac:dyDescent="0.25">
      <c r="A15747" s="6">
        <v>209</v>
      </c>
      <c r="Q15747">
        <v>241</v>
      </c>
      <c r="S15747" s="1">
        <f t="shared" ca="1" si="254"/>
        <v>2.0913303903815184E-2</v>
      </c>
    </row>
    <row r="15748" spans="1:19" x14ac:dyDescent="0.25">
      <c r="A15748" s="6">
        <v>209</v>
      </c>
      <c r="Q15748">
        <v>211</v>
      </c>
      <c r="S15748" s="1">
        <f t="shared" ca="1" si="254"/>
        <v>0.37606324243775235</v>
      </c>
    </row>
    <row r="15749" spans="1:19" x14ac:dyDescent="0.25">
      <c r="A15749" s="6">
        <v>209</v>
      </c>
      <c r="Q15749">
        <v>228</v>
      </c>
      <c r="S15749" s="1">
        <f t="shared" ca="1" si="254"/>
        <v>5.5074041077919134E-2</v>
      </c>
    </row>
    <row r="15750" spans="1:19" x14ac:dyDescent="0.25">
      <c r="A15750" s="6">
        <v>209</v>
      </c>
      <c r="Q15750">
        <v>231</v>
      </c>
      <c r="S15750" s="1">
        <f t="shared" ca="1" si="254"/>
        <v>0.34499424659201683</v>
      </c>
    </row>
    <row r="15751" spans="1:19" x14ac:dyDescent="0.25">
      <c r="A15751" s="6">
        <v>209</v>
      </c>
      <c r="Q15751">
        <v>236</v>
      </c>
      <c r="S15751" s="1">
        <f t="shared" ca="1" si="254"/>
        <v>0.14800774102568359</v>
      </c>
    </row>
    <row r="15752" spans="1:19" x14ac:dyDescent="0.25">
      <c r="A15752" s="6">
        <v>210</v>
      </c>
      <c r="Q15752">
        <v>232</v>
      </c>
      <c r="S15752" s="1">
        <f t="shared" ca="1" si="254"/>
        <v>5.4647841560920174E-2</v>
      </c>
    </row>
    <row r="15753" spans="1:19" x14ac:dyDescent="0.25">
      <c r="A15753" s="6">
        <v>210</v>
      </c>
      <c r="Q15753">
        <v>319</v>
      </c>
      <c r="S15753" s="1">
        <f t="shared" ca="1" si="254"/>
        <v>3.4982520593963784E-2</v>
      </c>
    </row>
    <row r="15754" spans="1:19" x14ac:dyDescent="0.25">
      <c r="A15754" s="6">
        <v>210</v>
      </c>
      <c r="Q15754">
        <v>258</v>
      </c>
      <c r="S15754" s="1">
        <f t="shared" ca="1" si="254"/>
        <v>0.17552745420613725</v>
      </c>
    </row>
    <row r="15755" spans="1:19" x14ac:dyDescent="0.25">
      <c r="A15755" s="6">
        <v>210</v>
      </c>
      <c r="Q15755">
        <v>221</v>
      </c>
      <c r="S15755" s="1">
        <f t="shared" ca="1" si="254"/>
        <v>0.20661696083376491</v>
      </c>
    </row>
    <row r="15756" spans="1:19" x14ac:dyDescent="0.25">
      <c r="A15756" s="6">
        <v>210</v>
      </c>
      <c r="Q15756">
        <v>234</v>
      </c>
      <c r="S15756" s="1">
        <f t="shared" ca="1" si="254"/>
        <v>0.48247140606990813</v>
      </c>
    </row>
    <row r="15757" spans="1:19" x14ac:dyDescent="0.25">
      <c r="A15757" s="6">
        <v>210</v>
      </c>
      <c r="Q15757">
        <v>328</v>
      </c>
      <c r="S15757" s="1">
        <f t="shared" ca="1" si="254"/>
        <v>0.79290653997766081</v>
      </c>
    </row>
    <row r="15758" spans="1:19" x14ac:dyDescent="0.25">
      <c r="A15758" s="6">
        <v>210</v>
      </c>
      <c r="Q15758">
        <v>237</v>
      </c>
      <c r="S15758" s="1">
        <f t="shared" ca="1" si="254"/>
        <v>0.46875839282800391</v>
      </c>
    </row>
    <row r="15759" spans="1:19" x14ac:dyDescent="0.25">
      <c r="A15759" s="6">
        <v>210</v>
      </c>
      <c r="Q15759">
        <v>208</v>
      </c>
      <c r="S15759" s="1">
        <f t="shared" ca="1" si="254"/>
        <v>0.75449930091335538</v>
      </c>
    </row>
    <row r="15760" spans="1:19" x14ac:dyDescent="0.25">
      <c r="A15760" s="6">
        <v>210</v>
      </c>
      <c r="Q15760">
        <v>259</v>
      </c>
      <c r="S15760" s="1">
        <f t="shared" ca="1" si="254"/>
        <v>0.46226883977567002</v>
      </c>
    </row>
    <row r="15761" spans="1:19" x14ac:dyDescent="0.25">
      <c r="A15761" s="6">
        <v>210</v>
      </c>
      <c r="Q15761">
        <v>239</v>
      </c>
      <c r="S15761" s="1">
        <f t="shared" ca="1" si="254"/>
        <v>0.48061616612719116</v>
      </c>
    </row>
    <row r="15762" spans="1:19" x14ac:dyDescent="0.25">
      <c r="A15762" s="6">
        <v>210</v>
      </c>
      <c r="Q15762">
        <v>260</v>
      </c>
      <c r="S15762" s="1">
        <f t="shared" ca="1" si="254"/>
        <v>0.80441161059749389</v>
      </c>
    </row>
    <row r="15763" spans="1:19" x14ac:dyDescent="0.25">
      <c r="A15763" s="6">
        <v>210</v>
      </c>
      <c r="Q15763">
        <v>2055</v>
      </c>
      <c r="S15763" s="1">
        <f t="shared" ca="1" si="254"/>
        <v>0.54398524407152438</v>
      </c>
    </row>
    <row r="15764" spans="1:19" x14ac:dyDescent="0.25">
      <c r="A15764" s="6">
        <v>210</v>
      </c>
      <c r="Q15764">
        <v>260</v>
      </c>
      <c r="S15764" s="1">
        <f t="shared" ca="1" si="254"/>
        <v>0.42018605530685782</v>
      </c>
    </row>
    <row r="15765" spans="1:19" x14ac:dyDescent="0.25">
      <c r="A15765" s="6">
        <v>210</v>
      </c>
      <c r="Q15765">
        <v>237</v>
      </c>
      <c r="S15765" s="1">
        <f t="shared" ca="1" si="254"/>
        <v>0.92894921737299951</v>
      </c>
    </row>
    <row r="15766" spans="1:19" x14ac:dyDescent="0.25">
      <c r="A15766" s="6">
        <v>210</v>
      </c>
      <c r="Q15766">
        <v>249</v>
      </c>
      <c r="S15766" s="1">
        <f t="shared" ca="1" si="254"/>
        <v>0.76195244190507094</v>
      </c>
    </row>
    <row r="15767" spans="1:19" x14ac:dyDescent="0.25">
      <c r="A15767" s="6">
        <v>210</v>
      </c>
      <c r="Q15767">
        <v>243</v>
      </c>
      <c r="S15767" s="1">
        <f t="shared" ca="1" si="254"/>
        <v>0.19639711107016511</v>
      </c>
    </row>
    <row r="15768" spans="1:19" x14ac:dyDescent="0.25">
      <c r="A15768" s="6">
        <v>210</v>
      </c>
      <c r="Q15768">
        <v>298</v>
      </c>
      <c r="S15768" s="1">
        <f t="shared" ca="1" si="254"/>
        <v>0.27926561804412564</v>
      </c>
    </row>
    <row r="15769" spans="1:19" x14ac:dyDescent="0.25">
      <c r="A15769" s="6">
        <v>210</v>
      </c>
      <c r="Q15769">
        <v>231</v>
      </c>
      <c r="S15769" s="1">
        <f t="shared" ca="1" si="254"/>
        <v>0.69971241247265892</v>
      </c>
    </row>
    <row r="15770" spans="1:19" x14ac:dyDescent="0.25">
      <c r="A15770" s="6">
        <v>210</v>
      </c>
      <c r="Q15770">
        <v>308</v>
      </c>
      <c r="S15770" s="1">
        <f t="shared" ca="1" si="254"/>
        <v>0.88551948820939119</v>
      </c>
    </row>
    <row r="15771" spans="1:19" x14ac:dyDescent="0.25">
      <c r="A15771" s="6">
        <v>210</v>
      </c>
      <c r="Q15771">
        <v>235</v>
      </c>
      <c r="S15771" s="1">
        <f t="shared" ca="1" si="254"/>
        <v>0.11837441956117167</v>
      </c>
    </row>
    <row r="15772" spans="1:19" x14ac:dyDescent="0.25">
      <c r="A15772" s="6">
        <v>210</v>
      </c>
      <c r="Q15772">
        <v>232</v>
      </c>
      <c r="S15772" s="1">
        <f t="shared" ca="1" si="254"/>
        <v>0.87790134179673596</v>
      </c>
    </row>
    <row r="15773" spans="1:19" x14ac:dyDescent="0.25">
      <c r="A15773" s="6">
        <v>210</v>
      </c>
      <c r="Q15773">
        <v>250</v>
      </c>
      <c r="S15773" s="1">
        <f t="shared" ca="1" si="254"/>
        <v>0.60559227746455935</v>
      </c>
    </row>
    <row r="15774" spans="1:19" x14ac:dyDescent="0.25">
      <c r="A15774" s="6">
        <v>210</v>
      </c>
      <c r="Q15774">
        <v>347</v>
      </c>
      <c r="S15774" s="1">
        <f t="shared" ca="1" si="254"/>
        <v>0.63979804722095579</v>
      </c>
    </row>
    <row r="15775" spans="1:19" x14ac:dyDescent="0.25">
      <c r="A15775" s="6">
        <v>211</v>
      </c>
      <c r="Q15775">
        <v>259</v>
      </c>
      <c r="S15775" s="1">
        <f t="shared" ca="1" si="254"/>
        <v>0.4387480520930036</v>
      </c>
    </row>
    <row r="15776" spans="1:19" x14ac:dyDescent="0.25">
      <c r="A15776" s="6">
        <v>211</v>
      </c>
      <c r="Q15776">
        <v>326</v>
      </c>
      <c r="S15776" s="1">
        <f t="shared" ca="1" si="254"/>
        <v>0.71285728269932436</v>
      </c>
    </row>
    <row r="15777" spans="1:19" x14ac:dyDescent="0.25">
      <c r="A15777" s="6">
        <v>211</v>
      </c>
      <c r="Q15777">
        <v>405</v>
      </c>
      <c r="S15777" s="1">
        <f t="shared" ca="1" si="254"/>
        <v>0.27537315454353573</v>
      </c>
    </row>
    <row r="15778" spans="1:19" x14ac:dyDescent="0.25">
      <c r="A15778" s="6">
        <v>211</v>
      </c>
      <c r="Q15778">
        <v>312</v>
      </c>
      <c r="S15778" s="1">
        <f t="shared" ca="1" si="254"/>
        <v>0.3606151546798112</v>
      </c>
    </row>
    <row r="15779" spans="1:19" x14ac:dyDescent="0.25">
      <c r="A15779" s="6">
        <v>211</v>
      </c>
      <c r="Q15779">
        <v>236</v>
      </c>
      <c r="S15779" s="1">
        <f t="shared" ca="1" si="254"/>
        <v>0.67129565389129675</v>
      </c>
    </row>
    <row r="15780" spans="1:19" x14ac:dyDescent="0.25">
      <c r="A15780" s="6">
        <v>211</v>
      </c>
      <c r="Q15780">
        <v>239</v>
      </c>
      <c r="S15780" s="1">
        <f t="shared" ca="1" si="254"/>
        <v>0.11069773873535682</v>
      </c>
    </row>
    <row r="15781" spans="1:19" x14ac:dyDescent="0.25">
      <c r="A15781" s="6">
        <v>211</v>
      </c>
      <c r="Q15781">
        <v>228</v>
      </c>
      <c r="S15781" s="1">
        <f t="shared" ca="1" si="254"/>
        <v>0.93732320853791806</v>
      </c>
    </row>
    <row r="15782" spans="1:19" x14ac:dyDescent="0.25">
      <c r="A15782" s="6">
        <v>211</v>
      </c>
      <c r="Q15782">
        <v>330</v>
      </c>
      <c r="S15782" s="1">
        <f t="shared" ca="1" si="254"/>
        <v>0.30039159321935993</v>
      </c>
    </row>
    <row r="15783" spans="1:19" x14ac:dyDescent="0.25">
      <c r="A15783" s="6">
        <v>211</v>
      </c>
      <c r="Q15783">
        <v>467</v>
      </c>
      <c r="S15783" s="1">
        <f t="shared" ca="1" si="254"/>
        <v>0.78814102699732669</v>
      </c>
    </row>
    <row r="15784" spans="1:19" x14ac:dyDescent="0.25">
      <c r="A15784" s="6">
        <v>211</v>
      </c>
      <c r="Q15784">
        <v>289</v>
      </c>
      <c r="S15784" s="1">
        <f t="shared" ca="1" si="254"/>
        <v>0.23858160365160297</v>
      </c>
    </row>
    <row r="15785" spans="1:19" x14ac:dyDescent="0.25">
      <c r="A15785" s="6">
        <v>211</v>
      </c>
      <c r="Q15785">
        <v>227</v>
      </c>
      <c r="S15785" s="1">
        <f t="shared" ca="1" si="254"/>
        <v>0.70512584232532083</v>
      </c>
    </row>
    <row r="15786" spans="1:19" x14ac:dyDescent="0.25">
      <c r="A15786" s="6">
        <v>211</v>
      </c>
      <c r="Q15786">
        <v>475</v>
      </c>
      <c r="S15786" s="1">
        <f t="shared" ca="1" si="254"/>
        <v>0.92827884435930874</v>
      </c>
    </row>
    <row r="15787" spans="1:19" x14ac:dyDescent="0.25">
      <c r="A15787" s="6">
        <v>211</v>
      </c>
      <c r="Q15787">
        <v>244</v>
      </c>
      <c r="S15787" s="1">
        <f t="shared" ca="1" si="254"/>
        <v>0.40123095868123548</v>
      </c>
    </row>
    <row r="15788" spans="1:19" x14ac:dyDescent="0.25">
      <c r="A15788" s="6">
        <v>211</v>
      </c>
      <c r="Q15788">
        <v>228</v>
      </c>
      <c r="S15788" s="1">
        <f t="shared" ca="1" si="254"/>
        <v>0.47616878347614833</v>
      </c>
    </row>
    <row r="15789" spans="1:19" x14ac:dyDescent="0.25">
      <c r="A15789" s="6">
        <v>211</v>
      </c>
      <c r="Q15789">
        <v>234</v>
      </c>
      <c r="S15789" s="1">
        <f t="shared" ca="1" si="254"/>
        <v>0.76916079959641903</v>
      </c>
    </row>
    <row r="15790" spans="1:19" x14ac:dyDescent="0.25">
      <c r="A15790" s="6">
        <v>211</v>
      </c>
      <c r="Q15790">
        <v>355</v>
      </c>
      <c r="S15790" s="1">
        <f t="shared" ca="1" si="254"/>
        <v>0.62447395751016088</v>
      </c>
    </row>
    <row r="15791" spans="1:19" x14ac:dyDescent="0.25">
      <c r="A15791" s="6">
        <v>211</v>
      </c>
      <c r="Q15791">
        <v>274</v>
      </c>
      <c r="S15791" s="1">
        <f t="shared" ca="1" si="254"/>
        <v>6.2096483792990487E-3</v>
      </c>
    </row>
    <row r="15792" spans="1:19" x14ac:dyDescent="0.25">
      <c r="A15792" s="6">
        <v>211</v>
      </c>
      <c r="Q15792">
        <v>238</v>
      </c>
      <c r="S15792" s="1">
        <f t="shared" ca="1" si="254"/>
        <v>0.31895606480027139</v>
      </c>
    </row>
    <row r="15793" spans="1:19" x14ac:dyDescent="0.25">
      <c r="A15793" s="6">
        <v>211</v>
      </c>
      <c r="Q15793">
        <v>235</v>
      </c>
      <c r="S15793" s="1">
        <f t="shared" ca="1" si="254"/>
        <v>6.7291439900377892E-2</v>
      </c>
    </row>
    <row r="15794" spans="1:19" x14ac:dyDescent="0.25">
      <c r="A15794" s="6">
        <v>211</v>
      </c>
      <c r="Q15794">
        <v>221</v>
      </c>
      <c r="S15794" s="1">
        <f t="shared" ca="1" si="254"/>
        <v>0.48762843887663421</v>
      </c>
    </row>
    <row r="15795" spans="1:19" x14ac:dyDescent="0.25">
      <c r="A15795" s="6">
        <v>211</v>
      </c>
      <c r="Q15795">
        <v>307</v>
      </c>
      <c r="S15795" s="1">
        <f t="shared" ca="1" si="254"/>
        <v>0.61181122873774318</v>
      </c>
    </row>
    <row r="15796" spans="1:19" x14ac:dyDescent="0.25">
      <c r="A15796" s="6">
        <v>211</v>
      </c>
      <c r="Q15796">
        <v>374</v>
      </c>
      <c r="S15796" s="1">
        <f t="shared" ca="1" si="254"/>
        <v>0.25002274711396455</v>
      </c>
    </row>
    <row r="15797" spans="1:19" x14ac:dyDescent="0.25">
      <c r="A15797" s="6">
        <v>211</v>
      </c>
      <c r="Q15797">
        <v>243</v>
      </c>
      <c r="S15797" s="1">
        <f t="shared" ca="1" si="254"/>
        <v>0.90687532748013633</v>
      </c>
    </row>
    <row r="15798" spans="1:19" x14ac:dyDescent="0.25">
      <c r="A15798" s="6">
        <v>211</v>
      </c>
      <c r="Q15798">
        <v>331</v>
      </c>
      <c r="S15798" s="1">
        <f t="shared" ca="1" si="254"/>
        <v>0.89856502056014365</v>
      </c>
    </row>
    <row r="15799" spans="1:19" x14ac:dyDescent="0.25">
      <c r="A15799" s="6">
        <v>211</v>
      </c>
      <c r="Q15799">
        <v>224</v>
      </c>
      <c r="S15799" s="1">
        <f t="shared" ca="1" si="254"/>
        <v>0.93464944895496849</v>
      </c>
    </row>
    <row r="15800" spans="1:19" x14ac:dyDescent="0.25">
      <c r="A15800" s="6">
        <v>212</v>
      </c>
      <c r="Q15800">
        <v>218</v>
      </c>
      <c r="S15800" s="1">
        <f t="shared" ca="1" si="254"/>
        <v>0.64685617901122128</v>
      </c>
    </row>
    <row r="15801" spans="1:19" x14ac:dyDescent="0.25">
      <c r="A15801" s="6">
        <v>212</v>
      </c>
      <c r="Q15801">
        <v>332</v>
      </c>
      <c r="S15801" s="1">
        <f t="shared" ca="1" si="254"/>
        <v>0.73490814314090513</v>
      </c>
    </row>
    <row r="15802" spans="1:19" x14ac:dyDescent="0.25">
      <c r="A15802" s="6">
        <v>212</v>
      </c>
      <c r="Q15802">
        <v>228</v>
      </c>
      <c r="S15802" s="1">
        <f t="shared" ca="1" si="254"/>
        <v>0.22872955702426911</v>
      </c>
    </row>
    <row r="15803" spans="1:19" x14ac:dyDescent="0.25">
      <c r="A15803" s="6">
        <v>212</v>
      </c>
      <c r="Q15803">
        <v>240</v>
      </c>
      <c r="S15803" s="1">
        <f t="shared" ca="1" si="254"/>
        <v>0.9218897238338265</v>
      </c>
    </row>
    <row r="15804" spans="1:19" x14ac:dyDescent="0.25">
      <c r="A15804" s="6">
        <v>212</v>
      </c>
      <c r="Q15804">
        <v>244</v>
      </c>
      <c r="S15804" s="1">
        <f t="shared" ca="1" si="254"/>
        <v>0.686685871436988</v>
      </c>
    </row>
    <row r="15805" spans="1:19" x14ac:dyDescent="0.25">
      <c r="A15805" s="6">
        <v>212</v>
      </c>
      <c r="Q15805">
        <v>239</v>
      </c>
      <c r="S15805" s="1">
        <f t="shared" ca="1" si="254"/>
        <v>0.42283966101809278</v>
      </c>
    </row>
    <row r="15806" spans="1:19" x14ac:dyDescent="0.25">
      <c r="A15806" s="6">
        <v>212</v>
      </c>
      <c r="Q15806">
        <v>259</v>
      </c>
      <c r="S15806" s="1">
        <f t="shared" ca="1" si="254"/>
        <v>0.21144451267012754</v>
      </c>
    </row>
    <row r="15807" spans="1:19" x14ac:dyDescent="0.25">
      <c r="A15807" s="6">
        <v>212</v>
      </c>
      <c r="Q15807">
        <v>347</v>
      </c>
      <c r="S15807" s="1">
        <f t="shared" ca="1" si="254"/>
        <v>0.90521522988821124</v>
      </c>
    </row>
    <row r="15808" spans="1:19" x14ac:dyDescent="0.25">
      <c r="A15808" s="6">
        <v>212</v>
      </c>
      <c r="Q15808">
        <v>240</v>
      </c>
      <c r="S15808" s="1">
        <f t="shared" ca="1" si="254"/>
        <v>0.13829715312216184</v>
      </c>
    </row>
    <row r="15809" spans="1:19" x14ac:dyDescent="0.25">
      <c r="A15809" s="6">
        <v>212</v>
      </c>
      <c r="Q15809">
        <v>252</v>
      </c>
      <c r="S15809" s="1">
        <f t="shared" ca="1" si="254"/>
        <v>0.4435412746353381</v>
      </c>
    </row>
    <row r="15810" spans="1:19" x14ac:dyDescent="0.25">
      <c r="A15810" s="6">
        <v>212</v>
      </c>
      <c r="Q15810">
        <v>339</v>
      </c>
      <c r="S15810" s="1">
        <f t="shared" ref="S15810:S15873" ca="1" si="255">RAND()</f>
        <v>0.99811996808767434</v>
      </c>
    </row>
    <row r="15811" spans="1:19" x14ac:dyDescent="0.25">
      <c r="A15811" s="6">
        <v>212</v>
      </c>
      <c r="Q15811">
        <v>672</v>
      </c>
      <c r="S15811" s="1">
        <f t="shared" ca="1" si="255"/>
        <v>1.5934352852901346E-2</v>
      </c>
    </row>
    <row r="15812" spans="1:19" x14ac:dyDescent="0.25">
      <c r="A15812" s="6">
        <v>212</v>
      </c>
      <c r="Q15812">
        <v>270</v>
      </c>
      <c r="S15812" s="1">
        <f t="shared" ca="1" si="255"/>
        <v>0.48000820559183588</v>
      </c>
    </row>
    <row r="15813" spans="1:19" x14ac:dyDescent="0.25">
      <c r="A15813" s="6">
        <v>212</v>
      </c>
      <c r="Q15813">
        <v>233</v>
      </c>
      <c r="S15813" s="1">
        <f t="shared" ca="1" si="255"/>
        <v>0.63745408610342325</v>
      </c>
    </row>
    <row r="15814" spans="1:19" x14ac:dyDescent="0.25">
      <c r="A15814" s="6">
        <v>212</v>
      </c>
      <c r="Q15814">
        <v>227</v>
      </c>
      <c r="S15814" s="1">
        <f t="shared" ca="1" si="255"/>
        <v>0.9138415432670155</v>
      </c>
    </row>
    <row r="15815" spans="1:19" x14ac:dyDescent="0.25">
      <c r="A15815" s="6">
        <v>212</v>
      </c>
      <c r="Q15815">
        <v>526</v>
      </c>
      <c r="S15815" s="1">
        <f t="shared" ca="1" si="255"/>
        <v>0.57212909678523494</v>
      </c>
    </row>
    <row r="15816" spans="1:19" x14ac:dyDescent="0.25">
      <c r="A15816" s="6">
        <v>212</v>
      </c>
      <c r="Q15816">
        <v>403</v>
      </c>
      <c r="S15816" s="1">
        <f t="shared" ca="1" si="255"/>
        <v>0.98039356653205889</v>
      </c>
    </row>
    <row r="15817" spans="1:19" x14ac:dyDescent="0.25">
      <c r="A15817" s="6">
        <v>212</v>
      </c>
      <c r="Q15817">
        <v>212</v>
      </c>
      <c r="S15817" s="1">
        <f t="shared" ca="1" si="255"/>
        <v>0.39378775190277726</v>
      </c>
    </row>
    <row r="15818" spans="1:19" x14ac:dyDescent="0.25">
      <c r="A15818" s="6">
        <v>212</v>
      </c>
      <c r="Q15818">
        <v>262</v>
      </c>
      <c r="S15818" s="1">
        <f t="shared" ca="1" si="255"/>
        <v>0.61990374775602985</v>
      </c>
    </row>
    <row r="15819" spans="1:19" x14ac:dyDescent="0.25">
      <c r="A15819" s="6">
        <v>212</v>
      </c>
      <c r="Q15819">
        <v>250</v>
      </c>
      <c r="S15819" s="1">
        <f t="shared" ca="1" si="255"/>
        <v>0.75771790057958799</v>
      </c>
    </row>
    <row r="15820" spans="1:19" x14ac:dyDescent="0.25">
      <c r="A15820" s="6">
        <v>212</v>
      </c>
      <c r="Q15820">
        <v>445</v>
      </c>
      <c r="S15820" s="1">
        <f t="shared" ca="1" si="255"/>
        <v>0.48607801873272205</v>
      </c>
    </row>
    <row r="15821" spans="1:19" x14ac:dyDescent="0.25">
      <c r="A15821" s="6">
        <v>212</v>
      </c>
      <c r="Q15821">
        <v>226</v>
      </c>
      <c r="S15821" s="1">
        <f t="shared" ca="1" si="255"/>
        <v>0.38540984297421987</v>
      </c>
    </row>
    <row r="15822" spans="1:19" x14ac:dyDescent="0.25">
      <c r="A15822" s="6">
        <v>212</v>
      </c>
      <c r="Q15822">
        <v>334</v>
      </c>
      <c r="S15822" s="1">
        <f t="shared" ca="1" si="255"/>
        <v>0.14007263604590936</v>
      </c>
    </row>
    <row r="15823" spans="1:19" x14ac:dyDescent="0.25">
      <c r="A15823" s="6">
        <v>212</v>
      </c>
      <c r="Q15823">
        <v>254</v>
      </c>
      <c r="S15823" s="1">
        <f t="shared" ca="1" si="255"/>
        <v>1.827823894640368E-2</v>
      </c>
    </row>
    <row r="15824" spans="1:19" x14ac:dyDescent="0.25">
      <c r="A15824" s="6">
        <v>212</v>
      </c>
      <c r="Q15824">
        <v>528</v>
      </c>
      <c r="S15824" s="1">
        <f t="shared" ca="1" si="255"/>
        <v>0.9534176127200249</v>
      </c>
    </row>
    <row r="15825" spans="1:19" x14ac:dyDescent="0.25">
      <c r="A15825" s="6">
        <v>212</v>
      </c>
      <c r="Q15825">
        <v>267</v>
      </c>
      <c r="S15825" s="1">
        <f t="shared" ca="1" si="255"/>
        <v>0.41839334838025233</v>
      </c>
    </row>
    <row r="15826" spans="1:19" x14ac:dyDescent="0.25">
      <c r="A15826" s="6">
        <v>212</v>
      </c>
      <c r="Q15826">
        <v>245</v>
      </c>
      <c r="S15826" s="1">
        <f t="shared" ca="1" si="255"/>
        <v>0.19133056605663834</v>
      </c>
    </row>
    <row r="15827" spans="1:19" x14ac:dyDescent="0.25">
      <c r="A15827" s="6">
        <v>212</v>
      </c>
      <c r="Q15827">
        <v>243</v>
      </c>
      <c r="S15827" s="1">
        <f t="shared" ca="1" si="255"/>
        <v>0.9252248694563282</v>
      </c>
    </row>
    <row r="15828" spans="1:19" x14ac:dyDescent="0.25">
      <c r="A15828" s="6">
        <v>212</v>
      </c>
      <c r="Q15828">
        <v>338</v>
      </c>
      <c r="S15828" s="1">
        <f t="shared" ca="1" si="255"/>
        <v>0.62735913323064485</v>
      </c>
    </row>
    <row r="15829" spans="1:19" x14ac:dyDescent="0.25">
      <c r="A15829" s="6">
        <v>213</v>
      </c>
      <c r="Q15829">
        <v>232</v>
      </c>
      <c r="S15829" s="1">
        <f t="shared" ca="1" si="255"/>
        <v>0.28927275117941487</v>
      </c>
    </row>
    <row r="15830" spans="1:19" x14ac:dyDescent="0.25">
      <c r="A15830" s="6">
        <v>213</v>
      </c>
      <c r="Q15830">
        <v>242</v>
      </c>
      <c r="S15830" s="1">
        <f t="shared" ca="1" si="255"/>
        <v>0.82552575164812192</v>
      </c>
    </row>
    <row r="15831" spans="1:19" x14ac:dyDescent="0.25">
      <c r="A15831" s="6">
        <v>213</v>
      </c>
      <c r="Q15831">
        <v>220</v>
      </c>
      <c r="S15831" s="1">
        <f t="shared" ca="1" si="255"/>
        <v>0.40782943755965451</v>
      </c>
    </row>
    <row r="15832" spans="1:19" x14ac:dyDescent="0.25">
      <c r="A15832" s="6">
        <v>213</v>
      </c>
      <c r="Q15832">
        <v>322</v>
      </c>
      <c r="S15832" s="1">
        <f t="shared" ca="1" si="255"/>
        <v>0.50167588026389731</v>
      </c>
    </row>
    <row r="15833" spans="1:19" x14ac:dyDescent="0.25">
      <c r="A15833" s="6">
        <v>213</v>
      </c>
      <c r="Q15833">
        <v>229</v>
      </c>
      <c r="S15833" s="1">
        <f t="shared" ca="1" si="255"/>
        <v>0.2828031786516827</v>
      </c>
    </row>
    <row r="15834" spans="1:19" x14ac:dyDescent="0.25">
      <c r="A15834" s="6">
        <v>213</v>
      </c>
      <c r="Q15834">
        <v>213</v>
      </c>
      <c r="S15834" s="1">
        <f t="shared" ca="1" si="255"/>
        <v>0.99128197059643597</v>
      </c>
    </row>
    <row r="15835" spans="1:19" x14ac:dyDescent="0.25">
      <c r="A15835" s="6">
        <v>213</v>
      </c>
      <c r="Q15835">
        <v>215</v>
      </c>
      <c r="S15835" s="1">
        <f t="shared" ca="1" si="255"/>
        <v>0.47341291864736601</v>
      </c>
    </row>
    <row r="15836" spans="1:19" x14ac:dyDescent="0.25">
      <c r="A15836" s="6">
        <v>213</v>
      </c>
      <c r="Q15836">
        <v>218</v>
      </c>
      <c r="S15836" s="1">
        <f t="shared" ca="1" si="255"/>
        <v>0.23947470166398011</v>
      </c>
    </row>
    <row r="15837" spans="1:19" x14ac:dyDescent="0.25">
      <c r="A15837" s="6">
        <v>213</v>
      </c>
      <c r="Q15837">
        <v>272</v>
      </c>
      <c r="S15837" s="1">
        <f t="shared" ca="1" si="255"/>
        <v>0.71709361623216039</v>
      </c>
    </row>
    <row r="15838" spans="1:19" x14ac:dyDescent="0.25">
      <c r="A15838" s="6">
        <v>213</v>
      </c>
      <c r="Q15838">
        <v>207</v>
      </c>
      <c r="S15838" s="1">
        <f t="shared" ca="1" si="255"/>
        <v>0.21917348136878778</v>
      </c>
    </row>
    <row r="15839" spans="1:19" x14ac:dyDescent="0.25">
      <c r="A15839" s="6">
        <v>213</v>
      </c>
      <c r="Q15839">
        <v>248</v>
      </c>
      <c r="S15839" s="1">
        <f t="shared" ca="1" si="255"/>
        <v>0.6789707565129407</v>
      </c>
    </row>
    <row r="15840" spans="1:19" x14ac:dyDescent="0.25">
      <c r="A15840" s="6">
        <v>213</v>
      </c>
      <c r="Q15840">
        <v>561</v>
      </c>
      <c r="S15840" s="1">
        <f t="shared" ca="1" si="255"/>
        <v>0.3262880020600839</v>
      </c>
    </row>
    <row r="15841" spans="1:19" x14ac:dyDescent="0.25">
      <c r="A15841" s="6">
        <v>213</v>
      </c>
      <c r="Q15841">
        <v>306</v>
      </c>
      <c r="S15841" s="1">
        <f t="shared" ca="1" si="255"/>
        <v>5.3345822088517347E-2</v>
      </c>
    </row>
    <row r="15842" spans="1:19" x14ac:dyDescent="0.25">
      <c r="A15842" s="6">
        <v>213</v>
      </c>
      <c r="Q15842">
        <v>241</v>
      </c>
      <c r="S15842" s="1">
        <f t="shared" ca="1" si="255"/>
        <v>0.99870153806146067</v>
      </c>
    </row>
    <row r="15843" spans="1:19" x14ac:dyDescent="0.25">
      <c r="A15843" s="6">
        <v>213</v>
      </c>
      <c r="Q15843">
        <v>277</v>
      </c>
      <c r="S15843" s="1">
        <f t="shared" ca="1" si="255"/>
        <v>0.48304381016201725</v>
      </c>
    </row>
    <row r="15844" spans="1:19" x14ac:dyDescent="0.25">
      <c r="A15844" s="6">
        <v>213</v>
      </c>
      <c r="Q15844">
        <v>229</v>
      </c>
      <c r="S15844" s="1">
        <f t="shared" ca="1" si="255"/>
        <v>0.17956886623431467</v>
      </c>
    </row>
    <row r="15845" spans="1:19" x14ac:dyDescent="0.25">
      <c r="A15845" s="6">
        <v>213</v>
      </c>
      <c r="Q15845">
        <v>334</v>
      </c>
      <c r="S15845" s="1">
        <f t="shared" ca="1" si="255"/>
        <v>2.4835232826042386E-2</v>
      </c>
    </row>
    <row r="15846" spans="1:19" x14ac:dyDescent="0.25">
      <c r="A15846" s="6">
        <v>213</v>
      </c>
      <c r="Q15846">
        <v>289</v>
      </c>
      <c r="S15846" s="1">
        <f t="shared" ca="1" si="255"/>
        <v>0.6589004384308712</v>
      </c>
    </row>
    <row r="15847" spans="1:19" x14ac:dyDescent="0.25">
      <c r="A15847" s="6">
        <v>213</v>
      </c>
      <c r="Q15847">
        <v>211</v>
      </c>
      <c r="S15847" s="1">
        <f t="shared" ca="1" si="255"/>
        <v>0.76756440781248203</v>
      </c>
    </row>
    <row r="15848" spans="1:19" x14ac:dyDescent="0.25">
      <c r="A15848" s="6">
        <v>213</v>
      </c>
      <c r="Q15848">
        <v>259</v>
      </c>
      <c r="S15848" s="1">
        <f t="shared" ca="1" si="255"/>
        <v>0.24648494651538166</v>
      </c>
    </row>
    <row r="15849" spans="1:19" x14ac:dyDescent="0.25">
      <c r="A15849" s="6">
        <v>213</v>
      </c>
      <c r="Q15849">
        <v>237</v>
      </c>
      <c r="S15849" s="1">
        <f t="shared" ca="1" si="255"/>
        <v>0.75277882531750751</v>
      </c>
    </row>
    <row r="15850" spans="1:19" x14ac:dyDescent="0.25">
      <c r="A15850" s="6">
        <v>213</v>
      </c>
      <c r="Q15850">
        <v>258</v>
      </c>
      <c r="S15850" s="1">
        <f t="shared" ca="1" si="255"/>
        <v>0.97168936838155195</v>
      </c>
    </row>
    <row r="15851" spans="1:19" x14ac:dyDescent="0.25">
      <c r="A15851" s="6">
        <v>214</v>
      </c>
      <c r="Q15851">
        <v>563</v>
      </c>
      <c r="S15851" s="1">
        <f t="shared" ca="1" si="255"/>
        <v>0.56366886988277687</v>
      </c>
    </row>
    <row r="15852" spans="1:19" x14ac:dyDescent="0.25">
      <c r="A15852" s="6">
        <v>214</v>
      </c>
      <c r="Q15852">
        <v>239</v>
      </c>
      <c r="S15852" s="1">
        <f t="shared" ca="1" si="255"/>
        <v>0.68736272889564332</v>
      </c>
    </row>
    <row r="15853" spans="1:19" x14ac:dyDescent="0.25">
      <c r="A15853" s="6">
        <v>214</v>
      </c>
      <c r="Q15853">
        <v>347</v>
      </c>
      <c r="S15853" s="1">
        <f t="shared" ca="1" si="255"/>
        <v>0.99467314764521209</v>
      </c>
    </row>
    <row r="15854" spans="1:19" x14ac:dyDescent="0.25">
      <c r="A15854" s="6">
        <v>214</v>
      </c>
      <c r="Q15854">
        <v>235</v>
      </c>
      <c r="S15854" s="1">
        <f t="shared" ca="1" si="255"/>
        <v>2.8405120417661078E-2</v>
      </c>
    </row>
    <row r="15855" spans="1:19" x14ac:dyDescent="0.25">
      <c r="A15855" s="6">
        <v>214</v>
      </c>
      <c r="Q15855">
        <v>239</v>
      </c>
      <c r="S15855" s="1">
        <f t="shared" ca="1" si="255"/>
        <v>0.46034461001826477</v>
      </c>
    </row>
    <row r="15856" spans="1:19" x14ac:dyDescent="0.25">
      <c r="A15856" s="6">
        <v>214</v>
      </c>
      <c r="Q15856">
        <v>235</v>
      </c>
      <c r="S15856" s="1">
        <f t="shared" ca="1" si="255"/>
        <v>0.86671022336923997</v>
      </c>
    </row>
    <row r="15857" spans="1:19" x14ac:dyDescent="0.25">
      <c r="A15857" s="6">
        <v>214</v>
      </c>
      <c r="Q15857">
        <v>242</v>
      </c>
      <c r="S15857" s="1">
        <f t="shared" ca="1" si="255"/>
        <v>0.38261376249645485</v>
      </c>
    </row>
    <row r="15858" spans="1:19" x14ac:dyDescent="0.25">
      <c r="A15858" s="6">
        <v>214</v>
      </c>
      <c r="Q15858">
        <v>332</v>
      </c>
      <c r="S15858" s="1">
        <f t="shared" ca="1" si="255"/>
        <v>0.12790736966903316</v>
      </c>
    </row>
    <row r="15859" spans="1:19" x14ac:dyDescent="0.25">
      <c r="A15859" s="6">
        <v>214</v>
      </c>
      <c r="Q15859">
        <v>223</v>
      </c>
      <c r="S15859" s="1">
        <f t="shared" ca="1" si="255"/>
        <v>0.96238468409085842</v>
      </c>
    </row>
    <row r="15860" spans="1:19" x14ac:dyDescent="0.25">
      <c r="A15860" s="6">
        <v>214</v>
      </c>
      <c r="Q15860">
        <v>249</v>
      </c>
      <c r="S15860" s="1">
        <f t="shared" ca="1" si="255"/>
        <v>0.9336372001830926</v>
      </c>
    </row>
    <row r="15861" spans="1:19" x14ac:dyDescent="0.25">
      <c r="A15861" s="6">
        <v>214</v>
      </c>
      <c r="Q15861">
        <v>585</v>
      </c>
      <c r="S15861" s="1">
        <f t="shared" ca="1" si="255"/>
        <v>0.6971091638305057</v>
      </c>
    </row>
    <row r="15862" spans="1:19" x14ac:dyDescent="0.25">
      <c r="A15862" s="6">
        <v>214</v>
      </c>
      <c r="Q15862">
        <v>237</v>
      </c>
      <c r="S15862" s="1">
        <f t="shared" ca="1" si="255"/>
        <v>0.97015204483485207</v>
      </c>
    </row>
    <row r="15863" spans="1:19" x14ac:dyDescent="0.25">
      <c r="A15863" s="6">
        <v>214</v>
      </c>
      <c r="Q15863">
        <v>223</v>
      </c>
      <c r="S15863" s="1">
        <f t="shared" ca="1" si="255"/>
        <v>0.94913195424208163</v>
      </c>
    </row>
    <row r="15864" spans="1:19" x14ac:dyDescent="0.25">
      <c r="A15864" s="6">
        <v>214</v>
      </c>
      <c r="Q15864">
        <v>349</v>
      </c>
      <c r="S15864" s="1">
        <f t="shared" ca="1" si="255"/>
        <v>0.55907582816156753</v>
      </c>
    </row>
    <row r="15865" spans="1:19" x14ac:dyDescent="0.25">
      <c r="A15865" s="6">
        <v>214</v>
      </c>
      <c r="Q15865">
        <v>226</v>
      </c>
      <c r="S15865" s="1">
        <f t="shared" ca="1" si="255"/>
        <v>3.246654566089302E-2</v>
      </c>
    </row>
    <row r="15866" spans="1:19" x14ac:dyDescent="0.25">
      <c r="A15866" s="6">
        <v>214</v>
      </c>
      <c r="Q15866">
        <v>248</v>
      </c>
      <c r="S15866" s="1">
        <f t="shared" ca="1" si="255"/>
        <v>0.95584775047062231</v>
      </c>
    </row>
    <row r="15867" spans="1:19" x14ac:dyDescent="0.25">
      <c r="A15867" s="6">
        <v>214</v>
      </c>
      <c r="Q15867">
        <v>224</v>
      </c>
      <c r="S15867" s="1">
        <f t="shared" ca="1" si="255"/>
        <v>0.81715070155829828</v>
      </c>
    </row>
    <row r="15868" spans="1:19" x14ac:dyDescent="0.25">
      <c r="A15868" s="6">
        <v>214</v>
      </c>
      <c r="Q15868">
        <v>256</v>
      </c>
      <c r="S15868" s="1">
        <f t="shared" ca="1" si="255"/>
        <v>0.80574814453162569</v>
      </c>
    </row>
    <row r="15869" spans="1:19" x14ac:dyDescent="0.25">
      <c r="A15869" s="6">
        <v>214</v>
      </c>
      <c r="Q15869">
        <v>346</v>
      </c>
      <c r="S15869" s="1">
        <f t="shared" ca="1" si="255"/>
        <v>0.74424052084957482</v>
      </c>
    </row>
    <row r="15870" spans="1:19" x14ac:dyDescent="0.25">
      <c r="A15870" s="6">
        <v>214</v>
      </c>
      <c r="Q15870">
        <v>241</v>
      </c>
      <c r="S15870" s="1">
        <f t="shared" ca="1" si="255"/>
        <v>6.0119886815998003E-3</v>
      </c>
    </row>
    <row r="15871" spans="1:19" x14ac:dyDescent="0.25">
      <c r="A15871" s="6">
        <v>214</v>
      </c>
      <c r="Q15871">
        <v>218</v>
      </c>
      <c r="S15871" s="1">
        <f t="shared" ca="1" si="255"/>
        <v>0.89499586356442107</v>
      </c>
    </row>
    <row r="15872" spans="1:19" x14ac:dyDescent="0.25">
      <c r="A15872" s="6">
        <v>214</v>
      </c>
      <c r="Q15872">
        <v>389</v>
      </c>
      <c r="S15872" s="1">
        <f t="shared" ca="1" si="255"/>
        <v>0.8899563592944657</v>
      </c>
    </row>
    <row r="15873" spans="1:19" x14ac:dyDescent="0.25">
      <c r="A15873" s="6">
        <v>214</v>
      </c>
      <c r="Q15873">
        <v>215</v>
      </c>
      <c r="S15873" s="1">
        <f t="shared" ca="1" si="255"/>
        <v>0.45954661956196574</v>
      </c>
    </row>
    <row r="15874" spans="1:19" x14ac:dyDescent="0.25">
      <c r="A15874" s="6">
        <v>214</v>
      </c>
      <c r="Q15874">
        <v>544</v>
      </c>
      <c r="S15874" s="1">
        <f t="shared" ref="S15874:S15937" ca="1" si="256">RAND()</f>
        <v>0.24548105146547405</v>
      </c>
    </row>
    <row r="15875" spans="1:19" x14ac:dyDescent="0.25">
      <c r="A15875" s="6">
        <v>214</v>
      </c>
      <c r="Q15875">
        <v>251</v>
      </c>
      <c r="S15875" s="1">
        <f t="shared" ca="1" si="256"/>
        <v>0.92311657697295524</v>
      </c>
    </row>
    <row r="15876" spans="1:19" x14ac:dyDescent="0.25">
      <c r="A15876" s="6">
        <v>214</v>
      </c>
      <c r="Q15876">
        <v>587</v>
      </c>
      <c r="S15876" s="1">
        <f t="shared" ca="1" si="256"/>
        <v>0.40935967575881371</v>
      </c>
    </row>
    <row r="15877" spans="1:19" x14ac:dyDescent="0.25">
      <c r="A15877" s="6">
        <v>214</v>
      </c>
      <c r="Q15877">
        <v>225</v>
      </c>
      <c r="S15877" s="1">
        <f t="shared" ca="1" si="256"/>
        <v>0.41145130138715369</v>
      </c>
    </row>
    <row r="15878" spans="1:19" x14ac:dyDescent="0.25">
      <c r="A15878" s="6">
        <v>214</v>
      </c>
      <c r="Q15878">
        <v>250</v>
      </c>
      <c r="S15878" s="1">
        <f t="shared" ca="1" si="256"/>
        <v>3.3772985441261838E-2</v>
      </c>
    </row>
    <row r="15879" spans="1:19" x14ac:dyDescent="0.25">
      <c r="A15879" s="6">
        <v>214</v>
      </c>
      <c r="Q15879">
        <v>302</v>
      </c>
      <c r="S15879" s="1">
        <f t="shared" ca="1" si="256"/>
        <v>7.2156204030041193E-2</v>
      </c>
    </row>
    <row r="15880" spans="1:19" x14ac:dyDescent="0.25">
      <c r="A15880" s="6">
        <v>214</v>
      </c>
      <c r="Q15880">
        <v>240</v>
      </c>
      <c r="S15880" s="1">
        <f t="shared" ca="1" si="256"/>
        <v>1.5490766035323511E-2</v>
      </c>
    </row>
    <row r="15881" spans="1:19" x14ac:dyDescent="0.25">
      <c r="A15881" s="6">
        <v>215</v>
      </c>
      <c r="Q15881">
        <v>272</v>
      </c>
      <c r="S15881" s="1">
        <f t="shared" ca="1" si="256"/>
        <v>0.80665137848571367</v>
      </c>
    </row>
    <row r="15882" spans="1:19" x14ac:dyDescent="0.25">
      <c r="A15882" s="6">
        <v>215</v>
      </c>
      <c r="Q15882">
        <v>224</v>
      </c>
      <c r="S15882" s="1">
        <f t="shared" ca="1" si="256"/>
        <v>0.18309836216955322</v>
      </c>
    </row>
    <row r="15883" spans="1:19" x14ac:dyDescent="0.25">
      <c r="A15883" s="6">
        <v>215</v>
      </c>
      <c r="Q15883">
        <v>235</v>
      </c>
      <c r="S15883" s="1">
        <f t="shared" ca="1" si="256"/>
        <v>0.18251123200223252</v>
      </c>
    </row>
    <row r="15884" spans="1:19" x14ac:dyDescent="0.25">
      <c r="A15884" s="6">
        <v>215</v>
      </c>
      <c r="Q15884">
        <v>330</v>
      </c>
      <c r="S15884" s="1">
        <f t="shared" ca="1" si="256"/>
        <v>0.30568050863095197</v>
      </c>
    </row>
    <row r="15885" spans="1:19" x14ac:dyDescent="0.25">
      <c r="A15885" s="6">
        <v>215</v>
      </c>
      <c r="Q15885">
        <v>237</v>
      </c>
      <c r="S15885" s="1">
        <f t="shared" ca="1" si="256"/>
        <v>0.29981516654870977</v>
      </c>
    </row>
    <row r="15886" spans="1:19" x14ac:dyDescent="0.25">
      <c r="A15886" s="6">
        <v>215</v>
      </c>
      <c r="Q15886">
        <v>235</v>
      </c>
      <c r="S15886" s="1">
        <f t="shared" ca="1" si="256"/>
        <v>0.10870826847912618</v>
      </c>
    </row>
    <row r="15887" spans="1:19" x14ac:dyDescent="0.25">
      <c r="A15887" s="6">
        <v>215</v>
      </c>
      <c r="Q15887">
        <v>243</v>
      </c>
      <c r="S15887" s="1">
        <f t="shared" ca="1" si="256"/>
        <v>0.928665523870978</v>
      </c>
    </row>
    <row r="15888" spans="1:19" x14ac:dyDescent="0.25">
      <c r="A15888" s="6">
        <v>215</v>
      </c>
      <c r="Q15888">
        <v>225</v>
      </c>
      <c r="S15888" s="1">
        <f t="shared" ca="1" si="256"/>
        <v>0.77311469499288021</v>
      </c>
    </row>
    <row r="15889" spans="1:19" x14ac:dyDescent="0.25">
      <c r="A15889" s="6">
        <v>215</v>
      </c>
      <c r="Q15889">
        <v>229</v>
      </c>
      <c r="S15889" s="1">
        <f t="shared" ca="1" si="256"/>
        <v>0.93323694008281466</v>
      </c>
    </row>
    <row r="15890" spans="1:19" x14ac:dyDescent="0.25">
      <c r="A15890" s="6">
        <v>215</v>
      </c>
      <c r="Q15890">
        <v>227</v>
      </c>
      <c r="S15890" s="1">
        <f t="shared" ca="1" si="256"/>
        <v>0.81352473201339404</v>
      </c>
    </row>
    <row r="15891" spans="1:19" x14ac:dyDescent="0.25">
      <c r="A15891" s="6">
        <v>215</v>
      </c>
      <c r="Q15891">
        <v>230</v>
      </c>
      <c r="S15891" s="1">
        <f t="shared" ca="1" si="256"/>
        <v>0.65903649085138571</v>
      </c>
    </row>
    <row r="15892" spans="1:19" x14ac:dyDescent="0.25">
      <c r="A15892" s="6">
        <v>215</v>
      </c>
      <c r="Q15892">
        <v>235</v>
      </c>
      <c r="S15892" s="1">
        <f t="shared" ca="1" si="256"/>
        <v>0.52440357832550011</v>
      </c>
    </row>
    <row r="15893" spans="1:19" x14ac:dyDescent="0.25">
      <c r="A15893" s="6">
        <v>215</v>
      </c>
      <c r="Q15893">
        <v>251</v>
      </c>
      <c r="S15893" s="1">
        <f t="shared" ca="1" si="256"/>
        <v>0.44314794426945292</v>
      </c>
    </row>
    <row r="15894" spans="1:19" x14ac:dyDescent="0.25">
      <c r="A15894" s="6">
        <v>215</v>
      </c>
      <c r="Q15894">
        <v>231</v>
      </c>
      <c r="S15894" s="1">
        <f t="shared" ca="1" si="256"/>
        <v>0.54854936765653461</v>
      </c>
    </row>
    <row r="15895" spans="1:19" x14ac:dyDescent="0.25">
      <c r="A15895" s="6">
        <v>215</v>
      </c>
      <c r="Q15895">
        <v>291</v>
      </c>
      <c r="S15895" s="1">
        <f t="shared" ca="1" si="256"/>
        <v>0.28624572827455164</v>
      </c>
    </row>
    <row r="15896" spans="1:19" x14ac:dyDescent="0.25">
      <c r="A15896" s="6">
        <v>215</v>
      </c>
      <c r="Q15896">
        <v>220</v>
      </c>
      <c r="S15896" s="1">
        <f t="shared" ca="1" si="256"/>
        <v>0.14700979208555032</v>
      </c>
    </row>
    <row r="15897" spans="1:19" x14ac:dyDescent="0.25">
      <c r="A15897" s="6">
        <v>215</v>
      </c>
      <c r="Q15897">
        <v>256</v>
      </c>
      <c r="S15897" s="1">
        <f t="shared" ca="1" si="256"/>
        <v>0.96799224278411589</v>
      </c>
    </row>
    <row r="15898" spans="1:19" x14ac:dyDescent="0.25">
      <c r="A15898" s="6">
        <v>215</v>
      </c>
      <c r="Q15898">
        <v>333</v>
      </c>
      <c r="S15898" s="1">
        <f t="shared" ca="1" si="256"/>
        <v>0.75119451115975833</v>
      </c>
    </row>
    <row r="15899" spans="1:19" x14ac:dyDescent="0.25">
      <c r="A15899" s="6">
        <v>215</v>
      </c>
      <c r="Q15899">
        <v>274</v>
      </c>
      <c r="S15899" s="1">
        <f t="shared" ca="1" si="256"/>
        <v>0.60454554769703306</v>
      </c>
    </row>
    <row r="15900" spans="1:19" x14ac:dyDescent="0.25">
      <c r="A15900" s="6">
        <v>215</v>
      </c>
      <c r="Q15900">
        <v>228</v>
      </c>
      <c r="S15900" s="1">
        <f t="shared" ca="1" si="256"/>
        <v>0.26207284828731048</v>
      </c>
    </row>
    <row r="15901" spans="1:19" x14ac:dyDescent="0.25">
      <c r="A15901" s="6">
        <v>215</v>
      </c>
      <c r="Q15901">
        <v>216</v>
      </c>
      <c r="S15901" s="1">
        <f t="shared" ca="1" si="256"/>
        <v>0.13667571820681379</v>
      </c>
    </row>
    <row r="15902" spans="1:19" x14ac:dyDescent="0.25">
      <c r="A15902" s="6">
        <v>215</v>
      </c>
      <c r="Q15902">
        <v>244</v>
      </c>
      <c r="S15902" s="1">
        <f t="shared" ca="1" si="256"/>
        <v>0.32622043282507196</v>
      </c>
    </row>
    <row r="15903" spans="1:19" x14ac:dyDescent="0.25">
      <c r="A15903" s="6">
        <v>215</v>
      </c>
      <c r="Q15903">
        <v>288</v>
      </c>
      <c r="S15903" s="1">
        <f t="shared" ca="1" si="256"/>
        <v>0.27734961107906952</v>
      </c>
    </row>
    <row r="15904" spans="1:19" x14ac:dyDescent="0.25">
      <c r="A15904" s="6">
        <v>215</v>
      </c>
      <c r="Q15904">
        <v>247</v>
      </c>
      <c r="S15904" s="1">
        <f t="shared" ca="1" si="256"/>
        <v>0.52596255617180576</v>
      </c>
    </row>
    <row r="15905" spans="1:19" x14ac:dyDescent="0.25">
      <c r="A15905" s="6">
        <v>215</v>
      </c>
      <c r="Q15905">
        <v>239</v>
      </c>
      <c r="S15905" s="1">
        <f t="shared" ca="1" si="256"/>
        <v>0.77480761143857402</v>
      </c>
    </row>
    <row r="15906" spans="1:19" x14ac:dyDescent="0.25">
      <c r="A15906" s="6">
        <v>215</v>
      </c>
      <c r="Q15906">
        <v>264</v>
      </c>
      <c r="S15906" s="1">
        <f t="shared" ca="1" si="256"/>
        <v>0.9656287992188739</v>
      </c>
    </row>
    <row r="15907" spans="1:19" x14ac:dyDescent="0.25">
      <c r="A15907" s="6">
        <v>215</v>
      </c>
      <c r="Q15907">
        <v>402</v>
      </c>
      <c r="S15907" s="1">
        <f t="shared" ca="1" si="256"/>
        <v>0.6058890327004629</v>
      </c>
    </row>
    <row r="15908" spans="1:19" x14ac:dyDescent="0.25">
      <c r="A15908" s="6">
        <v>215</v>
      </c>
      <c r="Q15908">
        <v>421</v>
      </c>
      <c r="S15908" s="1">
        <f t="shared" ca="1" si="256"/>
        <v>0.53444544696140939</v>
      </c>
    </row>
    <row r="15909" spans="1:19" x14ac:dyDescent="0.25">
      <c r="A15909" s="6">
        <v>215</v>
      </c>
      <c r="Q15909">
        <v>215</v>
      </c>
      <c r="S15909" s="1">
        <f t="shared" ca="1" si="256"/>
        <v>0.31145746429687138</v>
      </c>
    </row>
    <row r="15910" spans="1:19" x14ac:dyDescent="0.25">
      <c r="A15910" s="6">
        <v>215</v>
      </c>
      <c r="Q15910">
        <v>233</v>
      </c>
      <c r="S15910" s="1">
        <f t="shared" ca="1" si="256"/>
        <v>0.46226217876219433</v>
      </c>
    </row>
    <row r="15911" spans="1:19" x14ac:dyDescent="0.25">
      <c r="A15911" s="6">
        <v>215</v>
      </c>
      <c r="Q15911">
        <v>467</v>
      </c>
      <c r="S15911" s="1">
        <f t="shared" ca="1" si="256"/>
        <v>7.8241040592252564E-2</v>
      </c>
    </row>
    <row r="15912" spans="1:19" x14ac:dyDescent="0.25">
      <c r="A15912" s="6">
        <v>215</v>
      </c>
      <c r="Q15912">
        <v>234</v>
      </c>
      <c r="S15912" s="1">
        <f t="shared" ca="1" si="256"/>
        <v>6.6479892311720468E-2</v>
      </c>
    </row>
    <row r="15913" spans="1:19" x14ac:dyDescent="0.25">
      <c r="A15913" s="6">
        <v>216</v>
      </c>
      <c r="Q15913">
        <v>259</v>
      </c>
      <c r="S15913" s="1">
        <f t="shared" ca="1" si="256"/>
        <v>0.30259682576674973</v>
      </c>
    </row>
    <row r="15914" spans="1:19" x14ac:dyDescent="0.25">
      <c r="A15914" s="6">
        <v>216</v>
      </c>
      <c r="Q15914">
        <v>211</v>
      </c>
      <c r="S15914" s="1">
        <f t="shared" ca="1" si="256"/>
        <v>0.74383677557281302</v>
      </c>
    </row>
    <row r="15915" spans="1:19" x14ac:dyDescent="0.25">
      <c r="A15915" s="6">
        <v>216</v>
      </c>
      <c r="Q15915">
        <v>265</v>
      </c>
      <c r="S15915" s="1">
        <f t="shared" ca="1" si="256"/>
        <v>0.25503653749911781</v>
      </c>
    </row>
    <row r="15916" spans="1:19" x14ac:dyDescent="0.25">
      <c r="A15916" s="6">
        <v>216</v>
      </c>
      <c r="Q15916">
        <v>228</v>
      </c>
      <c r="S15916" s="1">
        <f t="shared" ca="1" si="256"/>
        <v>0.73159776569316537</v>
      </c>
    </row>
    <row r="15917" spans="1:19" x14ac:dyDescent="0.25">
      <c r="A15917" s="6">
        <v>216</v>
      </c>
      <c r="Q15917">
        <v>214</v>
      </c>
      <c r="S15917" s="1">
        <f t="shared" ca="1" si="256"/>
        <v>0.30026012031404514</v>
      </c>
    </row>
    <row r="15918" spans="1:19" x14ac:dyDescent="0.25">
      <c r="A15918" s="6">
        <v>216</v>
      </c>
      <c r="Q15918">
        <v>227</v>
      </c>
      <c r="S15918" s="1">
        <f t="shared" ca="1" si="256"/>
        <v>0.13357584413403434</v>
      </c>
    </row>
    <row r="15919" spans="1:19" x14ac:dyDescent="0.25">
      <c r="A15919" s="6">
        <v>216</v>
      </c>
      <c r="Q15919">
        <v>316</v>
      </c>
      <c r="S15919" s="1">
        <f t="shared" ca="1" si="256"/>
        <v>0.89852492970220366</v>
      </c>
    </row>
    <row r="15920" spans="1:19" x14ac:dyDescent="0.25">
      <c r="A15920" s="6">
        <v>216</v>
      </c>
      <c r="Q15920">
        <v>229</v>
      </c>
      <c r="S15920" s="1">
        <f t="shared" ca="1" si="256"/>
        <v>0.44130665542892167</v>
      </c>
    </row>
    <row r="15921" spans="1:19" x14ac:dyDescent="0.25">
      <c r="A15921" s="6">
        <v>216</v>
      </c>
      <c r="Q15921">
        <v>217</v>
      </c>
      <c r="S15921" s="1">
        <f t="shared" ca="1" si="256"/>
        <v>0.5499303325091689</v>
      </c>
    </row>
    <row r="15922" spans="1:19" x14ac:dyDescent="0.25">
      <c r="A15922" s="6">
        <v>216</v>
      </c>
      <c r="Q15922">
        <v>245</v>
      </c>
      <c r="S15922" s="1">
        <f t="shared" ca="1" si="256"/>
        <v>0.9549142747466034</v>
      </c>
    </row>
    <row r="15923" spans="1:19" x14ac:dyDescent="0.25">
      <c r="A15923" s="6">
        <v>216</v>
      </c>
      <c r="Q15923">
        <v>271</v>
      </c>
      <c r="S15923" s="1">
        <f t="shared" ca="1" si="256"/>
        <v>0.47542126389202322</v>
      </c>
    </row>
    <row r="15924" spans="1:19" x14ac:dyDescent="0.25">
      <c r="A15924" s="6">
        <v>216</v>
      </c>
      <c r="Q15924">
        <v>234</v>
      </c>
      <c r="S15924" s="1">
        <f t="shared" ca="1" si="256"/>
        <v>0.10040070835998649</v>
      </c>
    </row>
    <row r="15925" spans="1:19" x14ac:dyDescent="0.25">
      <c r="A15925" s="6">
        <v>216</v>
      </c>
      <c r="Q15925">
        <v>302</v>
      </c>
      <c r="S15925" s="1">
        <f t="shared" ca="1" si="256"/>
        <v>0.98406589423496293</v>
      </c>
    </row>
    <row r="15926" spans="1:19" x14ac:dyDescent="0.25">
      <c r="A15926" s="6">
        <v>216</v>
      </c>
      <c r="Q15926">
        <v>512</v>
      </c>
      <c r="S15926" s="1">
        <f t="shared" ca="1" si="256"/>
        <v>0.92709660151337892</v>
      </c>
    </row>
    <row r="15927" spans="1:19" x14ac:dyDescent="0.25">
      <c r="A15927" s="6">
        <v>216</v>
      </c>
      <c r="Q15927">
        <v>550</v>
      </c>
      <c r="S15927" s="1">
        <f t="shared" ca="1" si="256"/>
        <v>0.43645671009605824</v>
      </c>
    </row>
    <row r="15928" spans="1:19" x14ac:dyDescent="0.25">
      <c r="A15928" s="6">
        <v>216</v>
      </c>
      <c r="Q15928">
        <v>252</v>
      </c>
      <c r="S15928" s="1">
        <f t="shared" ca="1" si="256"/>
        <v>0.70161399198520014</v>
      </c>
    </row>
    <row r="15929" spans="1:19" x14ac:dyDescent="0.25">
      <c r="A15929" s="6">
        <v>216</v>
      </c>
      <c r="Q15929">
        <v>242</v>
      </c>
      <c r="S15929" s="1">
        <f t="shared" ca="1" si="256"/>
        <v>0.98958508438749271</v>
      </c>
    </row>
    <row r="15930" spans="1:19" x14ac:dyDescent="0.25">
      <c r="A15930" s="6">
        <v>216</v>
      </c>
      <c r="Q15930">
        <v>251</v>
      </c>
      <c r="S15930" s="1">
        <f t="shared" ca="1" si="256"/>
        <v>0.35078245995247437</v>
      </c>
    </row>
    <row r="15931" spans="1:19" x14ac:dyDescent="0.25">
      <c r="A15931" s="6">
        <v>216</v>
      </c>
      <c r="Q15931">
        <v>330</v>
      </c>
      <c r="S15931" s="1">
        <f t="shared" ca="1" si="256"/>
        <v>0.78945543765480541</v>
      </c>
    </row>
    <row r="15932" spans="1:19" x14ac:dyDescent="0.25">
      <c r="A15932" s="6">
        <v>216</v>
      </c>
      <c r="Q15932">
        <v>215</v>
      </c>
      <c r="S15932" s="1">
        <f t="shared" ca="1" si="256"/>
        <v>0.24222297075021249</v>
      </c>
    </row>
    <row r="15933" spans="1:19" x14ac:dyDescent="0.25">
      <c r="A15933" s="6">
        <v>216</v>
      </c>
      <c r="Q15933">
        <v>234</v>
      </c>
      <c r="S15933" s="1">
        <f t="shared" ca="1" si="256"/>
        <v>0.13112905978990752</v>
      </c>
    </row>
    <row r="15934" spans="1:19" x14ac:dyDescent="0.25">
      <c r="A15934" s="6">
        <v>216</v>
      </c>
      <c r="Q15934">
        <v>325</v>
      </c>
      <c r="S15934" s="1">
        <f t="shared" ca="1" si="256"/>
        <v>0.9874449363695178</v>
      </c>
    </row>
    <row r="15935" spans="1:19" x14ac:dyDescent="0.25">
      <c r="A15935" s="6">
        <v>216</v>
      </c>
      <c r="Q15935">
        <v>230</v>
      </c>
      <c r="S15935" s="1">
        <f t="shared" ca="1" si="256"/>
        <v>0.95285217636400255</v>
      </c>
    </row>
    <row r="15936" spans="1:19" x14ac:dyDescent="0.25">
      <c r="A15936" s="6">
        <v>216</v>
      </c>
      <c r="Q15936">
        <v>373</v>
      </c>
      <c r="S15936" s="1">
        <f t="shared" ca="1" si="256"/>
        <v>0.60343100634871283</v>
      </c>
    </row>
    <row r="15937" spans="1:19" x14ac:dyDescent="0.25">
      <c r="A15937" s="6">
        <v>216</v>
      </c>
      <c r="Q15937">
        <v>228</v>
      </c>
      <c r="S15937" s="1">
        <f t="shared" ca="1" si="256"/>
        <v>0.64964057994112312</v>
      </c>
    </row>
    <row r="15938" spans="1:19" x14ac:dyDescent="0.25">
      <c r="A15938" s="6">
        <v>216</v>
      </c>
      <c r="Q15938">
        <v>224</v>
      </c>
      <c r="S15938" s="1">
        <f t="shared" ref="S15938:S16001" ca="1" si="257">RAND()</f>
        <v>0.75692152198638185</v>
      </c>
    </row>
    <row r="15939" spans="1:19" x14ac:dyDescent="0.25">
      <c r="A15939" s="6">
        <v>216</v>
      </c>
      <c r="Q15939">
        <v>469</v>
      </c>
      <c r="S15939" s="1">
        <f t="shared" ca="1" si="257"/>
        <v>0.64479138080302101</v>
      </c>
    </row>
    <row r="15940" spans="1:19" x14ac:dyDescent="0.25">
      <c r="A15940" s="6">
        <v>216</v>
      </c>
      <c r="Q15940">
        <v>364</v>
      </c>
      <c r="S15940" s="1">
        <f t="shared" ca="1" si="257"/>
        <v>0.78591509387403025</v>
      </c>
    </row>
    <row r="15941" spans="1:19" x14ac:dyDescent="0.25">
      <c r="A15941" s="6">
        <v>216</v>
      </c>
      <c r="Q15941">
        <v>220</v>
      </c>
      <c r="S15941" s="1">
        <f t="shared" ca="1" si="257"/>
        <v>0.35594258787079436</v>
      </c>
    </row>
    <row r="15942" spans="1:19" x14ac:dyDescent="0.25">
      <c r="A15942" s="6">
        <v>216</v>
      </c>
      <c r="Q15942">
        <v>242</v>
      </c>
      <c r="S15942" s="1">
        <f t="shared" ca="1" si="257"/>
        <v>0.25841313228159268</v>
      </c>
    </row>
    <row r="15943" spans="1:19" x14ac:dyDescent="0.25">
      <c r="A15943" s="6">
        <v>216</v>
      </c>
      <c r="Q15943">
        <v>220</v>
      </c>
      <c r="S15943" s="1">
        <f t="shared" ca="1" si="257"/>
        <v>0.82585750204264963</v>
      </c>
    </row>
    <row r="15944" spans="1:19" x14ac:dyDescent="0.25">
      <c r="A15944" s="6">
        <v>216</v>
      </c>
      <c r="Q15944">
        <v>274</v>
      </c>
      <c r="S15944" s="1">
        <f t="shared" ca="1" si="257"/>
        <v>0.38331013356833543</v>
      </c>
    </row>
    <row r="15945" spans="1:19" x14ac:dyDescent="0.25">
      <c r="A15945" s="6">
        <v>216</v>
      </c>
      <c r="Q15945">
        <v>269</v>
      </c>
      <c r="S15945" s="1">
        <f t="shared" ca="1" si="257"/>
        <v>0.68403768906711604</v>
      </c>
    </row>
    <row r="15946" spans="1:19" x14ac:dyDescent="0.25">
      <c r="A15946" s="6">
        <v>216</v>
      </c>
      <c r="Q15946">
        <v>226</v>
      </c>
      <c r="S15946" s="1">
        <f t="shared" ca="1" si="257"/>
        <v>0.70183566138244913</v>
      </c>
    </row>
    <row r="15947" spans="1:19" x14ac:dyDescent="0.25">
      <c r="A15947" s="6">
        <v>216</v>
      </c>
      <c r="Q15947">
        <v>230</v>
      </c>
      <c r="S15947" s="1">
        <f t="shared" ca="1" si="257"/>
        <v>0.1904106731363111</v>
      </c>
    </row>
    <row r="15948" spans="1:19" x14ac:dyDescent="0.25">
      <c r="A15948" s="6">
        <v>216</v>
      </c>
      <c r="Q15948">
        <v>223</v>
      </c>
      <c r="S15948" s="1">
        <f t="shared" ca="1" si="257"/>
        <v>0.86921707394370951</v>
      </c>
    </row>
    <row r="15949" spans="1:19" x14ac:dyDescent="0.25">
      <c r="A15949" s="6">
        <v>216</v>
      </c>
      <c r="Q15949">
        <v>314</v>
      </c>
      <c r="S15949" s="1">
        <f t="shared" ca="1" si="257"/>
        <v>0.87770336584162889</v>
      </c>
    </row>
    <row r="15950" spans="1:19" x14ac:dyDescent="0.25">
      <c r="A15950" s="6">
        <v>216</v>
      </c>
      <c r="Q15950">
        <v>306</v>
      </c>
      <c r="S15950" s="1">
        <f t="shared" ca="1" si="257"/>
        <v>0.89595343219915413</v>
      </c>
    </row>
    <row r="15951" spans="1:19" x14ac:dyDescent="0.25">
      <c r="A15951" s="6">
        <v>216</v>
      </c>
      <c r="Q15951">
        <v>221</v>
      </c>
      <c r="S15951" s="1">
        <f t="shared" ca="1" si="257"/>
        <v>0.50928366870254238</v>
      </c>
    </row>
    <row r="15952" spans="1:19" x14ac:dyDescent="0.25">
      <c r="A15952" s="6">
        <v>216</v>
      </c>
      <c r="Q15952">
        <v>276</v>
      </c>
      <c r="S15952" s="1">
        <f t="shared" ca="1" si="257"/>
        <v>0.5382626074031801</v>
      </c>
    </row>
    <row r="15953" spans="1:19" x14ac:dyDescent="0.25">
      <c r="A15953" s="6">
        <v>216</v>
      </c>
      <c r="Q15953">
        <v>233</v>
      </c>
      <c r="S15953" s="1">
        <f t="shared" ca="1" si="257"/>
        <v>0.33175338096935425</v>
      </c>
    </row>
    <row r="15954" spans="1:19" x14ac:dyDescent="0.25">
      <c r="A15954" s="6">
        <v>217</v>
      </c>
      <c r="Q15954">
        <v>238</v>
      </c>
      <c r="S15954" s="1">
        <f t="shared" ca="1" si="257"/>
        <v>0.81296638859825254</v>
      </c>
    </row>
    <row r="15955" spans="1:19" x14ac:dyDescent="0.25">
      <c r="A15955" s="6">
        <v>217</v>
      </c>
      <c r="Q15955">
        <v>254</v>
      </c>
      <c r="S15955" s="1">
        <f t="shared" ca="1" si="257"/>
        <v>0.58908283527219629</v>
      </c>
    </row>
    <row r="15956" spans="1:19" x14ac:dyDescent="0.25">
      <c r="A15956" s="6">
        <v>217</v>
      </c>
      <c r="Q15956">
        <v>219</v>
      </c>
      <c r="S15956" s="1">
        <f t="shared" ca="1" si="257"/>
        <v>0.2999435735379502</v>
      </c>
    </row>
    <row r="15957" spans="1:19" x14ac:dyDescent="0.25">
      <c r="A15957" s="6">
        <v>217</v>
      </c>
      <c r="Q15957">
        <v>236</v>
      </c>
      <c r="S15957" s="1">
        <f t="shared" ca="1" si="257"/>
        <v>0.93742495092121869</v>
      </c>
    </row>
    <row r="15958" spans="1:19" x14ac:dyDescent="0.25">
      <c r="A15958" s="6">
        <v>217</v>
      </c>
      <c r="Q15958">
        <v>237</v>
      </c>
      <c r="S15958" s="1">
        <f t="shared" ca="1" si="257"/>
        <v>3.5536517393873646E-2</v>
      </c>
    </row>
    <row r="15959" spans="1:19" x14ac:dyDescent="0.25">
      <c r="A15959" s="6">
        <v>217</v>
      </c>
      <c r="Q15959">
        <v>342</v>
      </c>
      <c r="S15959" s="1">
        <f t="shared" ca="1" si="257"/>
        <v>0.85217083895433587</v>
      </c>
    </row>
    <row r="15960" spans="1:19" x14ac:dyDescent="0.25">
      <c r="A15960" s="6">
        <v>217</v>
      </c>
      <c r="Q15960">
        <v>399</v>
      </c>
      <c r="S15960" s="1">
        <f t="shared" ca="1" si="257"/>
        <v>0.72682950737697116</v>
      </c>
    </row>
    <row r="15961" spans="1:19" x14ac:dyDescent="0.25">
      <c r="A15961" s="6">
        <v>217</v>
      </c>
      <c r="Q15961">
        <v>243</v>
      </c>
      <c r="S15961" s="1">
        <f t="shared" ca="1" si="257"/>
        <v>0.50536418243941117</v>
      </c>
    </row>
    <row r="15962" spans="1:19" x14ac:dyDescent="0.25">
      <c r="A15962" s="6">
        <v>217</v>
      </c>
      <c r="Q15962">
        <v>221</v>
      </c>
      <c r="S15962" s="1">
        <f t="shared" ca="1" si="257"/>
        <v>0.87130030372607425</v>
      </c>
    </row>
    <row r="15963" spans="1:19" x14ac:dyDescent="0.25">
      <c r="A15963" s="6">
        <v>217</v>
      </c>
      <c r="Q15963">
        <v>253</v>
      </c>
      <c r="S15963" s="1">
        <f t="shared" ca="1" si="257"/>
        <v>0.95065145102156978</v>
      </c>
    </row>
    <row r="15964" spans="1:19" x14ac:dyDescent="0.25">
      <c r="A15964" s="6">
        <v>217</v>
      </c>
      <c r="Q15964">
        <v>245</v>
      </c>
      <c r="S15964" s="1">
        <f t="shared" ca="1" si="257"/>
        <v>0.90434654393304215</v>
      </c>
    </row>
    <row r="15965" spans="1:19" x14ac:dyDescent="0.25">
      <c r="A15965" s="6">
        <v>217</v>
      </c>
      <c r="Q15965">
        <v>234</v>
      </c>
      <c r="S15965" s="1">
        <f t="shared" ca="1" si="257"/>
        <v>0.20600144594270275</v>
      </c>
    </row>
    <row r="15966" spans="1:19" x14ac:dyDescent="0.25">
      <c r="A15966" s="6">
        <v>217</v>
      </c>
      <c r="Q15966">
        <v>573</v>
      </c>
      <c r="S15966" s="1">
        <f t="shared" ca="1" si="257"/>
        <v>0.64481163759544835</v>
      </c>
    </row>
    <row r="15967" spans="1:19" x14ac:dyDescent="0.25">
      <c r="A15967" s="6">
        <v>217</v>
      </c>
      <c r="Q15967">
        <v>226</v>
      </c>
      <c r="S15967" s="1">
        <f t="shared" ca="1" si="257"/>
        <v>0.15193386569135148</v>
      </c>
    </row>
    <row r="15968" spans="1:19" x14ac:dyDescent="0.25">
      <c r="A15968" s="6">
        <v>217</v>
      </c>
      <c r="Q15968">
        <v>234</v>
      </c>
      <c r="S15968" s="1">
        <f t="shared" ca="1" si="257"/>
        <v>3.931059742061882E-2</v>
      </c>
    </row>
    <row r="15969" spans="1:19" x14ac:dyDescent="0.25">
      <c r="A15969" s="6">
        <v>217</v>
      </c>
      <c r="Q15969">
        <v>230</v>
      </c>
      <c r="S15969" s="1">
        <f t="shared" ca="1" si="257"/>
        <v>0.9812701993330516</v>
      </c>
    </row>
    <row r="15970" spans="1:19" x14ac:dyDescent="0.25">
      <c r="A15970" s="6">
        <v>217</v>
      </c>
      <c r="Q15970">
        <v>314</v>
      </c>
      <c r="S15970" s="1">
        <f t="shared" ca="1" si="257"/>
        <v>0.39056182890563163</v>
      </c>
    </row>
    <row r="15971" spans="1:19" x14ac:dyDescent="0.25">
      <c r="A15971" s="6">
        <v>217</v>
      </c>
      <c r="Q15971">
        <v>229</v>
      </c>
      <c r="S15971" s="1">
        <f t="shared" ca="1" si="257"/>
        <v>6.572732090261546E-3</v>
      </c>
    </row>
    <row r="15972" spans="1:19" x14ac:dyDescent="0.25">
      <c r="A15972" s="6">
        <v>217</v>
      </c>
      <c r="Q15972">
        <v>242</v>
      </c>
      <c r="S15972" s="1">
        <f t="shared" ca="1" si="257"/>
        <v>0.79093598075235994</v>
      </c>
    </row>
    <row r="15973" spans="1:19" x14ac:dyDescent="0.25">
      <c r="A15973" s="6">
        <v>217</v>
      </c>
      <c r="Q15973">
        <v>235</v>
      </c>
      <c r="S15973" s="1">
        <f t="shared" ca="1" si="257"/>
        <v>0.75221712292600829</v>
      </c>
    </row>
    <row r="15974" spans="1:19" x14ac:dyDescent="0.25">
      <c r="A15974" s="6">
        <v>217</v>
      </c>
      <c r="Q15974">
        <v>219</v>
      </c>
      <c r="S15974" s="1">
        <f t="shared" ca="1" si="257"/>
        <v>0.71549099711264774</v>
      </c>
    </row>
    <row r="15975" spans="1:19" x14ac:dyDescent="0.25">
      <c r="A15975" s="6">
        <v>217</v>
      </c>
      <c r="Q15975">
        <v>310</v>
      </c>
      <c r="S15975" s="1">
        <f t="shared" ca="1" si="257"/>
        <v>0.22695748805963822</v>
      </c>
    </row>
    <row r="15976" spans="1:19" x14ac:dyDescent="0.25">
      <c r="A15976" s="6">
        <v>217</v>
      </c>
      <c r="Q15976">
        <v>224</v>
      </c>
      <c r="S15976" s="1">
        <f t="shared" ca="1" si="257"/>
        <v>0.77371183098202345</v>
      </c>
    </row>
    <row r="15977" spans="1:19" x14ac:dyDescent="0.25">
      <c r="A15977" s="6">
        <v>217</v>
      </c>
      <c r="Q15977">
        <v>326</v>
      </c>
      <c r="S15977" s="1">
        <f t="shared" ca="1" si="257"/>
        <v>0.66159376297313977</v>
      </c>
    </row>
    <row r="15978" spans="1:19" x14ac:dyDescent="0.25">
      <c r="A15978" s="6">
        <v>217</v>
      </c>
      <c r="Q15978">
        <v>217</v>
      </c>
      <c r="S15978" s="1">
        <f t="shared" ca="1" si="257"/>
        <v>0.61778918496904744</v>
      </c>
    </row>
    <row r="15979" spans="1:19" x14ac:dyDescent="0.25">
      <c r="A15979" s="6">
        <v>217</v>
      </c>
      <c r="Q15979">
        <v>250</v>
      </c>
      <c r="S15979" s="1">
        <f t="shared" ca="1" si="257"/>
        <v>0.97402936928867379</v>
      </c>
    </row>
    <row r="15980" spans="1:19" x14ac:dyDescent="0.25">
      <c r="A15980" s="6">
        <v>217</v>
      </c>
      <c r="Q15980">
        <v>227</v>
      </c>
      <c r="S15980" s="1">
        <f t="shared" ca="1" si="257"/>
        <v>0.81567633808074613</v>
      </c>
    </row>
    <row r="15981" spans="1:19" x14ac:dyDescent="0.25">
      <c r="A15981" s="6">
        <v>217</v>
      </c>
      <c r="Q15981">
        <v>334</v>
      </c>
      <c r="S15981" s="1">
        <f t="shared" ca="1" si="257"/>
        <v>0.1463192763396074</v>
      </c>
    </row>
    <row r="15982" spans="1:19" x14ac:dyDescent="0.25">
      <c r="A15982" s="6">
        <v>217</v>
      </c>
      <c r="Q15982">
        <v>295</v>
      </c>
      <c r="S15982" s="1">
        <f t="shared" ca="1" si="257"/>
        <v>0.41866675788143803</v>
      </c>
    </row>
    <row r="15983" spans="1:19" x14ac:dyDescent="0.25">
      <c r="A15983" s="6">
        <v>217</v>
      </c>
      <c r="Q15983">
        <v>242</v>
      </c>
      <c r="S15983" s="1">
        <f t="shared" ca="1" si="257"/>
        <v>0.42398754275168016</v>
      </c>
    </row>
    <row r="15984" spans="1:19" x14ac:dyDescent="0.25">
      <c r="A15984" s="6">
        <v>217</v>
      </c>
      <c r="Q15984">
        <v>504</v>
      </c>
      <c r="S15984" s="1">
        <f t="shared" ca="1" si="257"/>
        <v>0.60301482860026367</v>
      </c>
    </row>
    <row r="15985" spans="1:19" x14ac:dyDescent="0.25">
      <c r="A15985" s="6">
        <v>217</v>
      </c>
      <c r="Q15985">
        <v>229</v>
      </c>
      <c r="S15985" s="1">
        <f t="shared" ca="1" si="257"/>
        <v>0.6635652064977291</v>
      </c>
    </row>
    <row r="15986" spans="1:19" x14ac:dyDescent="0.25">
      <c r="A15986" s="6">
        <v>217</v>
      </c>
      <c r="Q15986">
        <v>228</v>
      </c>
      <c r="S15986" s="1">
        <f t="shared" ca="1" si="257"/>
        <v>3.4621309333744077E-2</v>
      </c>
    </row>
    <row r="15987" spans="1:19" x14ac:dyDescent="0.25">
      <c r="A15987" s="6">
        <v>217</v>
      </c>
      <c r="Q15987">
        <v>232</v>
      </c>
      <c r="S15987" s="1">
        <f t="shared" ca="1" si="257"/>
        <v>0.37905992511005859</v>
      </c>
    </row>
    <row r="15988" spans="1:19" x14ac:dyDescent="0.25">
      <c r="A15988" s="6">
        <v>217</v>
      </c>
      <c r="Q15988">
        <v>348</v>
      </c>
      <c r="S15988" s="1">
        <f t="shared" ca="1" si="257"/>
        <v>0.19158537306370571</v>
      </c>
    </row>
    <row r="15989" spans="1:19" x14ac:dyDescent="0.25">
      <c r="A15989" s="6">
        <v>217</v>
      </c>
      <c r="Q15989">
        <v>256</v>
      </c>
      <c r="S15989" s="1">
        <f t="shared" ca="1" si="257"/>
        <v>0.81566129210182436</v>
      </c>
    </row>
    <row r="15990" spans="1:19" x14ac:dyDescent="0.25">
      <c r="A15990" s="6">
        <v>217</v>
      </c>
      <c r="Q15990">
        <v>228</v>
      </c>
      <c r="S15990" s="1">
        <f t="shared" ca="1" si="257"/>
        <v>0.48907672726990048</v>
      </c>
    </row>
    <row r="15991" spans="1:19" x14ac:dyDescent="0.25">
      <c r="A15991" s="6">
        <v>217</v>
      </c>
      <c r="Q15991">
        <v>363</v>
      </c>
      <c r="S15991" s="1">
        <f t="shared" ca="1" si="257"/>
        <v>0.40320251046128019</v>
      </c>
    </row>
    <row r="15992" spans="1:19" x14ac:dyDescent="0.25">
      <c r="A15992" s="6">
        <v>217</v>
      </c>
      <c r="Q15992">
        <v>229</v>
      </c>
      <c r="S15992" s="1">
        <f t="shared" ca="1" si="257"/>
        <v>0.39337307048572812</v>
      </c>
    </row>
    <row r="15993" spans="1:19" x14ac:dyDescent="0.25">
      <c r="A15993" s="6">
        <v>217</v>
      </c>
      <c r="Q15993">
        <v>220</v>
      </c>
      <c r="S15993" s="1">
        <f t="shared" ca="1" si="257"/>
        <v>0.16320103844034739</v>
      </c>
    </row>
    <row r="15994" spans="1:19" x14ac:dyDescent="0.25">
      <c r="A15994" s="6">
        <v>217</v>
      </c>
      <c r="Q15994">
        <v>292</v>
      </c>
      <c r="S15994" s="1">
        <f t="shared" ca="1" si="257"/>
        <v>0.64163841940068844</v>
      </c>
    </row>
    <row r="15995" spans="1:19" x14ac:dyDescent="0.25">
      <c r="A15995" s="6">
        <v>217</v>
      </c>
      <c r="Q15995">
        <v>450</v>
      </c>
      <c r="S15995" s="1">
        <f t="shared" ca="1" si="257"/>
        <v>0.7425641866609225</v>
      </c>
    </row>
    <row r="15996" spans="1:19" x14ac:dyDescent="0.25">
      <c r="A15996" s="6">
        <v>217</v>
      </c>
      <c r="Q15996">
        <v>358</v>
      </c>
      <c r="S15996" s="1">
        <f t="shared" ca="1" si="257"/>
        <v>0.87178694796686129</v>
      </c>
    </row>
    <row r="15997" spans="1:19" x14ac:dyDescent="0.25">
      <c r="A15997" s="6">
        <v>217</v>
      </c>
      <c r="Q15997">
        <v>238</v>
      </c>
      <c r="S15997" s="1">
        <f t="shared" ca="1" si="257"/>
        <v>0.76814071718703292</v>
      </c>
    </row>
    <row r="15998" spans="1:19" x14ac:dyDescent="0.25">
      <c r="A15998" s="6">
        <v>217</v>
      </c>
      <c r="Q15998">
        <v>296</v>
      </c>
      <c r="S15998" s="1">
        <f t="shared" ca="1" si="257"/>
        <v>0.85850125482962369</v>
      </c>
    </row>
    <row r="15999" spans="1:19" x14ac:dyDescent="0.25">
      <c r="A15999" s="6">
        <v>217</v>
      </c>
      <c r="Q15999">
        <v>329</v>
      </c>
      <c r="S15999" s="1">
        <f t="shared" ca="1" si="257"/>
        <v>0.12977113090923653</v>
      </c>
    </row>
    <row r="16000" spans="1:19" x14ac:dyDescent="0.25">
      <c r="A16000" s="6">
        <v>217</v>
      </c>
      <c r="Q16000">
        <v>230</v>
      </c>
      <c r="S16000" s="1">
        <f t="shared" ca="1" si="257"/>
        <v>0.41625217752980981</v>
      </c>
    </row>
    <row r="16001" spans="1:19" x14ac:dyDescent="0.25">
      <c r="A16001" s="6">
        <v>217</v>
      </c>
      <c r="Q16001">
        <v>273</v>
      </c>
      <c r="S16001" s="1">
        <f t="shared" ca="1" si="257"/>
        <v>0.82457577721084652</v>
      </c>
    </row>
    <row r="16002" spans="1:19" x14ac:dyDescent="0.25">
      <c r="A16002" s="6">
        <v>217</v>
      </c>
      <c r="Q16002">
        <v>216</v>
      </c>
      <c r="S16002" s="1">
        <f t="shared" ref="S16002:S16065" ca="1" si="258">RAND()</f>
        <v>0.87083363468535868</v>
      </c>
    </row>
    <row r="16003" spans="1:19" x14ac:dyDescent="0.25">
      <c r="A16003" s="6">
        <v>217</v>
      </c>
      <c r="Q16003">
        <v>225</v>
      </c>
      <c r="S16003" s="1">
        <f t="shared" ca="1" si="258"/>
        <v>0.34463655249115366</v>
      </c>
    </row>
    <row r="16004" spans="1:19" x14ac:dyDescent="0.25">
      <c r="A16004" s="6">
        <v>218</v>
      </c>
      <c r="Q16004">
        <v>351</v>
      </c>
      <c r="S16004" s="1">
        <f t="shared" ca="1" si="258"/>
        <v>0.457122062678325</v>
      </c>
    </row>
    <row r="16005" spans="1:19" x14ac:dyDescent="0.25">
      <c r="A16005" s="6">
        <v>218</v>
      </c>
      <c r="Q16005">
        <v>245</v>
      </c>
      <c r="S16005" s="1">
        <f t="shared" ca="1" si="258"/>
        <v>6.8665442015455325E-2</v>
      </c>
    </row>
    <row r="16006" spans="1:19" x14ac:dyDescent="0.25">
      <c r="A16006" s="6">
        <v>218</v>
      </c>
      <c r="Q16006">
        <v>480</v>
      </c>
      <c r="S16006" s="1">
        <f t="shared" ca="1" si="258"/>
        <v>0.81462292967781957</v>
      </c>
    </row>
    <row r="16007" spans="1:19" x14ac:dyDescent="0.25">
      <c r="A16007" s="6">
        <v>218</v>
      </c>
      <c r="Q16007">
        <v>252</v>
      </c>
      <c r="S16007" s="1">
        <f t="shared" ca="1" si="258"/>
        <v>0.50047278280535523</v>
      </c>
    </row>
    <row r="16008" spans="1:19" x14ac:dyDescent="0.25">
      <c r="A16008" s="6">
        <v>218</v>
      </c>
      <c r="Q16008">
        <v>238</v>
      </c>
      <c r="S16008" s="1">
        <f t="shared" ca="1" si="258"/>
        <v>0.22121316476372033</v>
      </c>
    </row>
    <row r="16009" spans="1:19" x14ac:dyDescent="0.25">
      <c r="A16009" s="6">
        <v>218</v>
      </c>
      <c r="Q16009">
        <v>226</v>
      </c>
      <c r="S16009" s="1">
        <f t="shared" ca="1" si="258"/>
        <v>0.57064915424730467</v>
      </c>
    </row>
    <row r="16010" spans="1:19" x14ac:dyDescent="0.25">
      <c r="A16010" s="6">
        <v>218</v>
      </c>
      <c r="Q16010">
        <v>231</v>
      </c>
      <c r="S16010" s="1">
        <f t="shared" ca="1" si="258"/>
        <v>0.76471222481317658</v>
      </c>
    </row>
    <row r="16011" spans="1:19" x14ac:dyDescent="0.25">
      <c r="A16011" s="6">
        <v>218</v>
      </c>
      <c r="Q16011">
        <v>253</v>
      </c>
      <c r="S16011" s="1">
        <f t="shared" ca="1" si="258"/>
        <v>0.90258328801170684</v>
      </c>
    </row>
    <row r="16012" spans="1:19" x14ac:dyDescent="0.25">
      <c r="A16012" s="6">
        <v>218</v>
      </c>
      <c r="Q16012">
        <v>341</v>
      </c>
      <c r="S16012" s="1">
        <f t="shared" ca="1" si="258"/>
        <v>0.95439842127220464</v>
      </c>
    </row>
    <row r="16013" spans="1:19" x14ac:dyDescent="0.25">
      <c r="A16013" s="6">
        <v>218</v>
      </c>
      <c r="Q16013">
        <v>236</v>
      </c>
      <c r="S16013" s="1">
        <f t="shared" ca="1" si="258"/>
        <v>0.43856920945262645</v>
      </c>
    </row>
    <row r="16014" spans="1:19" x14ac:dyDescent="0.25">
      <c r="A16014" s="6">
        <v>218</v>
      </c>
      <c r="Q16014">
        <v>246</v>
      </c>
      <c r="S16014" s="1">
        <f t="shared" ca="1" si="258"/>
        <v>0.85093067942483702</v>
      </c>
    </row>
    <row r="16015" spans="1:19" x14ac:dyDescent="0.25">
      <c r="A16015" s="6">
        <v>218</v>
      </c>
      <c r="Q16015">
        <v>544</v>
      </c>
      <c r="S16015" s="1">
        <f t="shared" ca="1" si="258"/>
        <v>0.61285584469266596</v>
      </c>
    </row>
    <row r="16016" spans="1:19" x14ac:dyDescent="0.25">
      <c r="A16016" s="6">
        <v>218</v>
      </c>
      <c r="Q16016">
        <v>217</v>
      </c>
      <c r="S16016" s="1">
        <f t="shared" ca="1" si="258"/>
        <v>0.58702605425726739</v>
      </c>
    </row>
    <row r="16017" spans="1:19" x14ac:dyDescent="0.25">
      <c r="A16017" s="6">
        <v>218</v>
      </c>
      <c r="Q16017">
        <v>239</v>
      </c>
      <c r="S16017" s="1">
        <f t="shared" ca="1" si="258"/>
        <v>0.51115846147008515</v>
      </c>
    </row>
    <row r="16018" spans="1:19" x14ac:dyDescent="0.25">
      <c r="A16018" s="6">
        <v>218</v>
      </c>
      <c r="Q16018">
        <v>243</v>
      </c>
      <c r="S16018" s="1">
        <f t="shared" ca="1" si="258"/>
        <v>0.38711823834187797</v>
      </c>
    </row>
    <row r="16019" spans="1:19" x14ac:dyDescent="0.25">
      <c r="A16019" s="6">
        <v>218</v>
      </c>
      <c r="Q16019">
        <v>350</v>
      </c>
      <c r="S16019" s="1">
        <f t="shared" ca="1" si="258"/>
        <v>0.44771897261265114</v>
      </c>
    </row>
    <row r="16020" spans="1:19" x14ac:dyDescent="0.25">
      <c r="A16020" s="6">
        <v>218</v>
      </c>
      <c r="Q16020">
        <v>245</v>
      </c>
      <c r="S16020" s="1">
        <f t="shared" ca="1" si="258"/>
        <v>0.20474293334261839</v>
      </c>
    </row>
    <row r="16021" spans="1:19" x14ac:dyDescent="0.25">
      <c r="A16021" s="6">
        <v>218</v>
      </c>
      <c r="Q16021">
        <v>251</v>
      </c>
      <c r="S16021" s="1">
        <f t="shared" ca="1" si="258"/>
        <v>5.3147894848860511E-2</v>
      </c>
    </row>
    <row r="16022" spans="1:19" x14ac:dyDescent="0.25">
      <c r="A16022" s="6">
        <v>218</v>
      </c>
      <c r="Q16022">
        <v>230</v>
      </c>
      <c r="S16022" s="1">
        <f t="shared" ca="1" si="258"/>
        <v>0.30310509578597955</v>
      </c>
    </row>
    <row r="16023" spans="1:19" x14ac:dyDescent="0.25">
      <c r="A16023" s="6">
        <v>218</v>
      </c>
      <c r="Q16023">
        <v>246</v>
      </c>
      <c r="S16023" s="1">
        <f t="shared" ca="1" si="258"/>
        <v>0.42761530619704102</v>
      </c>
    </row>
    <row r="16024" spans="1:19" x14ac:dyDescent="0.25">
      <c r="A16024" s="6">
        <v>218</v>
      </c>
      <c r="Q16024">
        <v>568</v>
      </c>
      <c r="S16024" s="1">
        <f t="shared" ca="1" si="258"/>
        <v>0.31426854015885453</v>
      </c>
    </row>
    <row r="16025" spans="1:19" x14ac:dyDescent="0.25">
      <c r="A16025" s="6">
        <v>218</v>
      </c>
      <c r="Q16025">
        <v>233</v>
      </c>
      <c r="S16025" s="1">
        <f t="shared" ca="1" si="258"/>
        <v>0.64781449962417914</v>
      </c>
    </row>
    <row r="16026" spans="1:19" x14ac:dyDescent="0.25">
      <c r="A16026" s="6">
        <v>218</v>
      </c>
      <c r="Q16026">
        <v>263</v>
      </c>
      <c r="S16026" s="1">
        <f t="shared" ca="1" si="258"/>
        <v>0.87102305938957469</v>
      </c>
    </row>
    <row r="16027" spans="1:19" x14ac:dyDescent="0.25">
      <c r="A16027" s="6">
        <v>218</v>
      </c>
      <c r="Q16027">
        <v>329</v>
      </c>
      <c r="S16027" s="1">
        <f t="shared" ca="1" si="258"/>
        <v>3.1907282311359197E-2</v>
      </c>
    </row>
    <row r="16028" spans="1:19" x14ac:dyDescent="0.25">
      <c r="A16028" s="6">
        <v>218</v>
      </c>
      <c r="Q16028">
        <v>292</v>
      </c>
      <c r="S16028" s="1">
        <f t="shared" ca="1" si="258"/>
        <v>0.22808297627932517</v>
      </c>
    </row>
    <row r="16029" spans="1:19" x14ac:dyDescent="0.25">
      <c r="A16029" s="6">
        <v>218</v>
      </c>
      <c r="Q16029">
        <v>238</v>
      </c>
      <c r="S16029" s="1">
        <f t="shared" ca="1" si="258"/>
        <v>0.70419832106110436</v>
      </c>
    </row>
    <row r="16030" spans="1:19" x14ac:dyDescent="0.25">
      <c r="A16030" s="6">
        <v>218</v>
      </c>
      <c r="Q16030">
        <v>229</v>
      </c>
      <c r="S16030" s="1">
        <f t="shared" ca="1" si="258"/>
        <v>0.76907658526249079</v>
      </c>
    </row>
    <row r="16031" spans="1:19" x14ac:dyDescent="0.25">
      <c r="A16031" s="6">
        <v>218</v>
      </c>
      <c r="Q16031">
        <v>569</v>
      </c>
      <c r="S16031" s="1">
        <f t="shared" ca="1" si="258"/>
        <v>0.72605117454034784</v>
      </c>
    </row>
    <row r="16032" spans="1:19" x14ac:dyDescent="0.25">
      <c r="A16032" s="6">
        <v>218</v>
      </c>
      <c r="Q16032">
        <v>236</v>
      </c>
      <c r="S16032" s="1">
        <f t="shared" ca="1" si="258"/>
        <v>0.55756645899085877</v>
      </c>
    </row>
    <row r="16033" spans="1:19" x14ac:dyDescent="0.25">
      <c r="A16033" s="6">
        <v>218</v>
      </c>
      <c r="Q16033">
        <v>375</v>
      </c>
      <c r="S16033" s="1">
        <f t="shared" ca="1" si="258"/>
        <v>0.32192967348179391</v>
      </c>
    </row>
    <row r="16034" spans="1:19" x14ac:dyDescent="0.25">
      <c r="A16034" s="6">
        <v>218</v>
      </c>
      <c r="Q16034">
        <v>214</v>
      </c>
      <c r="S16034" s="1">
        <f t="shared" ca="1" si="258"/>
        <v>0.55563741491472485</v>
      </c>
    </row>
    <row r="16035" spans="1:19" x14ac:dyDescent="0.25">
      <c r="A16035" s="6">
        <v>218</v>
      </c>
      <c r="Q16035">
        <v>352</v>
      </c>
      <c r="S16035" s="1">
        <f t="shared" ca="1" si="258"/>
        <v>0.96861858292901426</v>
      </c>
    </row>
    <row r="16036" spans="1:19" x14ac:dyDescent="0.25">
      <c r="A16036" s="6">
        <v>218</v>
      </c>
      <c r="Q16036">
        <v>230</v>
      </c>
      <c r="S16036" s="1">
        <f t="shared" ca="1" si="258"/>
        <v>0.17672289489814386</v>
      </c>
    </row>
    <row r="16037" spans="1:19" x14ac:dyDescent="0.25">
      <c r="A16037" s="6">
        <v>218</v>
      </c>
      <c r="Q16037">
        <v>346</v>
      </c>
      <c r="S16037" s="1">
        <f t="shared" ca="1" si="258"/>
        <v>3.2270299337633812E-2</v>
      </c>
    </row>
    <row r="16038" spans="1:19" x14ac:dyDescent="0.25">
      <c r="A16038" s="6">
        <v>218</v>
      </c>
      <c r="Q16038">
        <v>227</v>
      </c>
      <c r="S16038" s="1">
        <f t="shared" ca="1" si="258"/>
        <v>0.45486530740444941</v>
      </c>
    </row>
    <row r="16039" spans="1:19" x14ac:dyDescent="0.25">
      <c r="A16039" s="6">
        <v>218</v>
      </c>
      <c r="Q16039">
        <v>273</v>
      </c>
      <c r="S16039" s="1">
        <f t="shared" ca="1" si="258"/>
        <v>0.9809807688451091</v>
      </c>
    </row>
    <row r="16040" spans="1:19" x14ac:dyDescent="0.25">
      <c r="A16040" s="6">
        <v>218</v>
      </c>
      <c r="Q16040">
        <v>243</v>
      </c>
      <c r="S16040" s="1">
        <f t="shared" ca="1" si="258"/>
        <v>0.4607945042441095</v>
      </c>
    </row>
    <row r="16041" spans="1:19" x14ac:dyDescent="0.25">
      <c r="A16041" s="6">
        <v>218</v>
      </c>
      <c r="Q16041">
        <v>238</v>
      </c>
      <c r="S16041" s="1">
        <f t="shared" ca="1" si="258"/>
        <v>0.96818805860713486</v>
      </c>
    </row>
    <row r="16042" spans="1:19" x14ac:dyDescent="0.25">
      <c r="A16042" s="6">
        <v>218</v>
      </c>
      <c r="Q16042">
        <v>225</v>
      </c>
      <c r="S16042" s="1">
        <f t="shared" ca="1" si="258"/>
        <v>0.46592960408613837</v>
      </c>
    </row>
    <row r="16043" spans="1:19" x14ac:dyDescent="0.25">
      <c r="A16043" s="6">
        <v>218</v>
      </c>
      <c r="Q16043">
        <v>239</v>
      </c>
      <c r="S16043" s="1">
        <f t="shared" ca="1" si="258"/>
        <v>0.60868419164929943</v>
      </c>
    </row>
    <row r="16044" spans="1:19" x14ac:dyDescent="0.25">
      <c r="A16044" s="6">
        <v>218</v>
      </c>
      <c r="Q16044">
        <v>232</v>
      </c>
      <c r="S16044" s="1">
        <f t="shared" ca="1" si="258"/>
        <v>0.57055562904545853</v>
      </c>
    </row>
    <row r="16045" spans="1:19" x14ac:dyDescent="0.25">
      <c r="A16045" s="6">
        <v>218</v>
      </c>
      <c r="Q16045">
        <v>225</v>
      </c>
      <c r="S16045" s="1">
        <f t="shared" ca="1" si="258"/>
        <v>1.9781463929574583E-3</v>
      </c>
    </row>
    <row r="16046" spans="1:19" x14ac:dyDescent="0.25">
      <c r="A16046" s="6">
        <v>218</v>
      </c>
      <c r="Q16046">
        <v>244</v>
      </c>
      <c r="S16046" s="1">
        <f t="shared" ca="1" si="258"/>
        <v>0.3456196035397181</v>
      </c>
    </row>
    <row r="16047" spans="1:19" x14ac:dyDescent="0.25">
      <c r="A16047" s="6">
        <v>218</v>
      </c>
      <c r="Q16047">
        <v>343</v>
      </c>
      <c r="S16047" s="1">
        <f t="shared" ca="1" si="258"/>
        <v>0.58039488819920815</v>
      </c>
    </row>
    <row r="16048" spans="1:19" x14ac:dyDescent="0.25">
      <c r="A16048" s="6">
        <v>218</v>
      </c>
      <c r="Q16048">
        <v>229</v>
      </c>
      <c r="S16048" s="1">
        <f t="shared" ca="1" si="258"/>
        <v>0.7924973070643837</v>
      </c>
    </row>
    <row r="16049" spans="1:19" x14ac:dyDescent="0.25">
      <c r="A16049" s="6">
        <v>218</v>
      </c>
      <c r="Q16049">
        <v>212</v>
      </c>
      <c r="S16049" s="1">
        <f t="shared" ca="1" si="258"/>
        <v>4.5578303234209305E-2</v>
      </c>
    </row>
    <row r="16050" spans="1:19" x14ac:dyDescent="0.25">
      <c r="A16050" s="6">
        <v>218</v>
      </c>
      <c r="Q16050">
        <v>222</v>
      </c>
      <c r="S16050" s="1">
        <f t="shared" ca="1" si="258"/>
        <v>0.77279003842788951</v>
      </c>
    </row>
    <row r="16051" spans="1:19" x14ac:dyDescent="0.25">
      <c r="A16051" s="6">
        <v>218</v>
      </c>
      <c r="Q16051">
        <v>326</v>
      </c>
      <c r="S16051" s="1">
        <f t="shared" ca="1" si="258"/>
        <v>0.37352264502702592</v>
      </c>
    </row>
    <row r="16052" spans="1:19" x14ac:dyDescent="0.25">
      <c r="A16052" s="6">
        <v>218</v>
      </c>
      <c r="Q16052">
        <v>241</v>
      </c>
      <c r="S16052" s="1">
        <f t="shared" ca="1" si="258"/>
        <v>0.98332664872462172</v>
      </c>
    </row>
    <row r="16053" spans="1:19" x14ac:dyDescent="0.25">
      <c r="A16053" s="6">
        <v>218</v>
      </c>
      <c r="Q16053">
        <v>316</v>
      </c>
      <c r="S16053" s="1">
        <f t="shared" ca="1" si="258"/>
        <v>0.90624323841698451</v>
      </c>
    </row>
    <row r="16054" spans="1:19" x14ac:dyDescent="0.25">
      <c r="A16054" s="6">
        <v>218</v>
      </c>
      <c r="Q16054">
        <v>235</v>
      </c>
      <c r="S16054" s="1">
        <f t="shared" ca="1" si="258"/>
        <v>7.3587687120518885E-2</v>
      </c>
    </row>
    <row r="16055" spans="1:19" x14ac:dyDescent="0.25">
      <c r="A16055" s="6">
        <v>218</v>
      </c>
      <c r="Q16055">
        <v>282</v>
      </c>
      <c r="S16055" s="1">
        <f t="shared" ca="1" si="258"/>
        <v>0.38333246394204179</v>
      </c>
    </row>
    <row r="16056" spans="1:19" x14ac:dyDescent="0.25">
      <c r="A16056" s="6">
        <v>218</v>
      </c>
      <c r="Q16056">
        <v>245</v>
      </c>
      <c r="S16056" s="1">
        <f t="shared" ca="1" si="258"/>
        <v>0.65087555106376516</v>
      </c>
    </row>
    <row r="16057" spans="1:19" x14ac:dyDescent="0.25">
      <c r="A16057" s="6">
        <v>218</v>
      </c>
      <c r="Q16057">
        <v>223</v>
      </c>
      <c r="S16057" s="1">
        <f t="shared" ca="1" si="258"/>
        <v>0.41811286382019941</v>
      </c>
    </row>
    <row r="16058" spans="1:19" x14ac:dyDescent="0.25">
      <c r="A16058" s="6">
        <v>218</v>
      </c>
      <c r="Q16058">
        <v>376</v>
      </c>
      <c r="S16058" s="1">
        <f t="shared" ca="1" si="258"/>
        <v>0.97436868388512909</v>
      </c>
    </row>
    <row r="16059" spans="1:19" x14ac:dyDescent="0.25">
      <c r="A16059" s="6">
        <v>218</v>
      </c>
      <c r="Q16059">
        <v>240</v>
      </c>
      <c r="S16059" s="1">
        <f t="shared" ca="1" si="258"/>
        <v>0.73016603285047654</v>
      </c>
    </row>
    <row r="16060" spans="1:19" x14ac:dyDescent="0.25">
      <c r="A16060" s="6">
        <v>218</v>
      </c>
      <c r="Q16060">
        <v>221</v>
      </c>
      <c r="S16060" s="1">
        <f t="shared" ca="1" si="258"/>
        <v>0.94678183411449546</v>
      </c>
    </row>
    <row r="16061" spans="1:19" x14ac:dyDescent="0.25">
      <c r="A16061" s="6">
        <v>218</v>
      </c>
      <c r="Q16061">
        <v>531</v>
      </c>
      <c r="S16061" s="1">
        <f t="shared" ca="1" si="258"/>
        <v>0.80214764415797501</v>
      </c>
    </row>
    <row r="16062" spans="1:19" x14ac:dyDescent="0.25">
      <c r="A16062" s="6">
        <v>218</v>
      </c>
      <c r="Q16062">
        <v>370</v>
      </c>
      <c r="S16062" s="1">
        <f t="shared" ca="1" si="258"/>
        <v>0.76899611312735461</v>
      </c>
    </row>
    <row r="16063" spans="1:19" x14ac:dyDescent="0.25">
      <c r="A16063" s="6">
        <v>218</v>
      </c>
      <c r="Q16063">
        <v>340</v>
      </c>
      <c r="S16063" s="1">
        <f t="shared" ca="1" si="258"/>
        <v>0.44191124148050542</v>
      </c>
    </row>
    <row r="16064" spans="1:19" x14ac:dyDescent="0.25">
      <c r="A16064" s="6">
        <v>218</v>
      </c>
      <c r="Q16064">
        <v>257</v>
      </c>
      <c r="S16064" s="1">
        <f t="shared" ca="1" si="258"/>
        <v>0.10767313421906011</v>
      </c>
    </row>
    <row r="16065" spans="1:19" x14ac:dyDescent="0.25">
      <c r="A16065" s="6">
        <v>218</v>
      </c>
      <c r="Q16065">
        <v>257</v>
      </c>
      <c r="S16065" s="1">
        <f t="shared" ca="1" si="258"/>
        <v>0.7566816965920099</v>
      </c>
    </row>
    <row r="16066" spans="1:19" x14ac:dyDescent="0.25">
      <c r="A16066" s="6">
        <v>218</v>
      </c>
      <c r="Q16066">
        <v>335</v>
      </c>
      <c r="S16066" s="1">
        <f t="shared" ref="S16066:S16129" ca="1" si="259">RAND()</f>
        <v>0.60586073125943141</v>
      </c>
    </row>
    <row r="16067" spans="1:19" x14ac:dyDescent="0.25">
      <c r="A16067" s="6">
        <v>219</v>
      </c>
      <c r="Q16067">
        <v>329</v>
      </c>
      <c r="S16067" s="1">
        <f t="shared" ca="1" si="259"/>
        <v>0.12219554873141247</v>
      </c>
    </row>
    <row r="16068" spans="1:19" x14ac:dyDescent="0.25">
      <c r="A16068" s="6">
        <v>219</v>
      </c>
      <c r="Q16068">
        <v>231</v>
      </c>
      <c r="S16068" s="1">
        <f t="shared" ca="1" si="259"/>
        <v>0.69399915802667367</v>
      </c>
    </row>
    <row r="16069" spans="1:19" x14ac:dyDescent="0.25">
      <c r="A16069" s="6">
        <v>219</v>
      </c>
      <c r="Q16069">
        <v>542</v>
      </c>
      <c r="S16069" s="1">
        <f t="shared" ca="1" si="259"/>
        <v>0.95460814148141804</v>
      </c>
    </row>
    <row r="16070" spans="1:19" x14ac:dyDescent="0.25">
      <c r="A16070" s="6">
        <v>219</v>
      </c>
      <c r="Q16070">
        <v>231</v>
      </c>
      <c r="S16070" s="1">
        <f t="shared" ca="1" si="259"/>
        <v>0.38200341524100112</v>
      </c>
    </row>
    <row r="16071" spans="1:19" x14ac:dyDescent="0.25">
      <c r="A16071" s="6">
        <v>219</v>
      </c>
      <c r="Q16071">
        <v>233</v>
      </c>
      <c r="S16071" s="1">
        <f t="shared" ca="1" si="259"/>
        <v>0.51054535722316363</v>
      </c>
    </row>
    <row r="16072" spans="1:19" x14ac:dyDescent="0.25">
      <c r="A16072" s="6">
        <v>219</v>
      </c>
      <c r="Q16072">
        <v>240</v>
      </c>
      <c r="S16072" s="1">
        <f t="shared" ca="1" si="259"/>
        <v>0.26631197543208329</v>
      </c>
    </row>
    <row r="16073" spans="1:19" x14ac:dyDescent="0.25">
      <c r="A16073" s="6">
        <v>219</v>
      </c>
      <c r="Q16073">
        <v>335</v>
      </c>
      <c r="S16073" s="1">
        <f t="shared" ca="1" si="259"/>
        <v>0.15065337779337951</v>
      </c>
    </row>
    <row r="16074" spans="1:19" x14ac:dyDescent="0.25">
      <c r="A16074" s="6">
        <v>219</v>
      </c>
      <c r="Q16074">
        <v>270</v>
      </c>
      <c r="S16074" s="1">
        <f t="shared" ca="1" si="259"/>
        <v>0.20559632518419535</v>
      </c>
    </row>
    <row r="16075" spans="1:19" x14ac:dyDescent="0.25">
      <c r="A16075" s="6">
        <v>219</v>
      </c>
      <c r="Q16075">
        <v>239</v>
      </c>
      <c r="S16075" s="1">
        <f t="shared" ca="1" si="259"/>
        <v>0.24380269542165489</v>
      </c>
    </row>
    <row r="16076" spans="1:19" x14ac:dyDescent="0.25">
      <c r="A16076" s="6">
        <v>219</v>
      </c>
      <c r="Q16076">
        <v>237</v>
      </c>
      <c r="S16076" s="1">
        <f t="shared" ca="1" si="259"/>
        <v>0.60756691793143436</v>
      </c>
    </row>
    <row r="16077" spans="1:19" x14ac:dyDescent="0.25">
      <c r="A16077" s="6">
        <v>219</v>
      </c>
      <c r="Q16077">
        <v>541</v>
      </c>
      <c r="S16077" s="1">
        <f t="shared" ca="1" si="259"/>
        <v>0.57481374852063549</v>
      </c>
    </row>
    <row r="16078" spans="1:19" x14ac:dyDescent="0.25">
      <c r="A16078" s="6">
        <v>219</v>
      </c>
      <c r="Q16078">
        <v>268</v>
      </c>
      <c r="S16078" s="1">
        <f t="shared" ca="1" si="259"/>
        <v>0.9679459190120755</v>
      </c>
    </row>
    <row r="16079" spans="1:19" x14ac:dyDescent="0.25">
      <c r="A16079" s="6">
        <v>219</v>
      </c>
      <c r="Q16079">
        <v>237</v>
      </c>
      <c r="S16079" s="1">
        <f t="shared" ca="1" si="259"/>
        <v>0.36360008583832581</v>
      </c>
    </row>
    <row r="16080" spans="1:19" x14ac:dyDescent="0.25">
      <c r="A16080" s="6">
        <v>219</v>
      </c>
      <c r="Q16080">
        <v>239</v>
      </c>
      <c r="S16080" s="1">
        <f t="shared" ca="1" si="259"/>
        <v>0.55051125274373924</v>
      </c>
    </row>
    <row r="16081" spans="1:19" x14ac:dyDescent="0.25">
      <c r="A16081" s="6">
        <v>219</v>
      </c>
      <c r="Q16081">
        <v>455</v>
      </c>
      <c r="S16081" s="1">
        <f t="shared" ca="1" si="259"/>
        <v>0.3836915759361712</v>
      </c>
    </row>
    <row r="16082" spans="1:19" x14ac:dyDescent="0.25">
      <c r="A16082" s="6">
        <v>219</v>
      </c>
      <c r="Q16082">
        <v>226</v>
      </c>
      <c r="S16082" s="1">
        <f t="shared" ca="1" si="259"/>
        <v>0.38866864791829603</v>
      </c>
    </row>
    <row r="16083" spans="1:19" x14ac:dyDescent="0.25">
      <c r="A16083" s="6">
        <v>219</v>
      </c>
      <c r="Q16083">
        <v>455</v>
      </c>
      <c r="S16083" s="1">
        <f t="shared" ca="1" si="259"/>
        <v>0.60523892427493031</v>
      </c>
    </row>
    <row r="16084" spans="1:19" x14ac:dyDescent="0.25">
      <c r="A16084" s="6">
        <v>219</v>
      </c>
      <c r="Q16084">
        <v>251</v>
      </c>
      <c r="S16084" s="1">
        <f t="shared" ca="1" si="259"/>
        <v>0.8829642485638759</v>
      </c>
    </row>
    <row r="16085" spans="1:19" x14ac:dyDescent="0.25">
      <c r="A16085" s="6">
        <v>219</v>
      </c>
      <c r="Q16085">
        <v>234</v>
      </c>
      <c r="S16085" s="1">
        <f t="shared" ca="1" si="259"/>
        <v>0.44297383814956404</v>
      </c>
    </row>
    <row r="16086" spans="1:19" x14ac:dyDescent="0.25">
      <c r="A16086" s="6">
        <v>219</v>
      </c>
      <c r="Q16086">
        <v>245</v>
      </c>
      <c r="S16086" s="1">
        <f t="shared" ca="1" si="259"/>
        <v>0.7109800571119399</v>
      </c>
    </row>
    <row r="16087" spans="1:19" x14ac:dyDescent="0.25">
      <c r="A16087" s="6">
        <v>219</v>
      </c>
      <c r="Q16087">
        <v>218</v>
      </c>
      <c r="S16087" s="1">
        <f t="shared" ca="1" si="259"/>
        <v>0.73729788770087257</v>
      </c>
    </row>
    <row r="16088" spans="1:19" x14ac:dyDescent="0.25">
      <c r="A16088" s="6">
        <v>219</v>
      </c>
      <c r="Q16088">
        <v>275</v>
      </c>
      <c r="S16088" s="1">
        <f t="shared" ca="1" si="259"/>
        <v>0.10892256711723902</v>
      </c>
    </row>
    <row r="16089" spans="1:19" x14ac:dyDescent="0.25">
      <c r="A16089" s="6">
        <v>219</v>
      </c>
      <c r="Q16089">
        <v>252</v>
      </c>
      <c r="S16089" s="1">
        <f t="shared" ca="1" si="259"/>
        <v>4.3708178053000091E-2</v>
      </c>
    </row>
    <row r="16090" spans="1:19" x14ac:dyDescent="0.25">
      <c r="A16090" s="6">
        <v>219</v>
      </c>
      <c r="Q16090">
        <v>202</v>
      </c>
      <c r="S16090" s="1">
        <f t="shared" ca="1" si="259"/>
        <v>0.47989886149974093</v>
      </c>
    </row>
    <row r="16091" spans="1:19" x14ac:dyDescent="0.25">
      <c r="A16091" s="6">
        <v>219</v>
      </c>
      <c r="Q16091">
        <v>219</v>
      </c>
      <c r="S16091" s="1">
        <f t="shared" ca="1" si="259"/>
        <v>0.32666500105747731</v>
      </c>
    </row>
    <row r="16092" spans="1:19" x14ac:dyDescent="0.25">
      <c r="A16092" s="6">
        <v>219</v>
      </c>
      <c r="Q16092">
        <v>202</v>
      </c>
      <c r="S16092" s="1">
        <f t="shared" ca="1" si="259"/>
        <v>0.80990384130728932</v>
      </c>
    </row>
    <row r="16093" spans="1:19" x14ac:dyDescent="0.25">
      <c r="A16093" s="6">
        <v>219</v>
      </c>
      <c r="Q16093">
        <v>245</v>
      </c>
      <c r="S16093" s="1">
        <f t="shared" ca="1" si="259"/>
        <v>0.64537535154670767</v>
      </c>
    </row>
    <row r="16094" spans="1:19" x14ac:dyDescent="0.25">
      <c r="A16094" s="6">
        <v>219</v>
      </c>
      <c r="Q16094">
        <v>254</v>
      </c>
      <c r="S16094" s="1">
        <f t="shared" ca="1" si="259"/>
        <v>0.39976155391151769</v>
      </c>
    </row>
    <row r="16095" spans="1:19" x14ac:dyDescent="0.25">
      <c r="A16095" s="6">
        <v>219</v>
      </c>
      <c r="Q16095">
        <v>232</v>
      </c>
      <c r="S16095" s="1">
        <f t="shared" ca="1" si="259"/>
        <v>0.18813845742453583</v>
      </c>
    </row>
    <row r="16096" spans="1:19" x14ac:dyDescent="0.25">
      <c r="A16096" s="6">
        <v>219</v>
      </c>
      <c r="Q16096">
        <v>226</v>
      </c>
      <c r="S16096" s="1">
        <f t="shared" ca="1" si="259"/>
        <v>0.64156924098373258</v>
      </c>
    </row>
    <row r="16097" spans="1:19" x14ac:dyDescent="0.25">
      <c r="A16097" s="6">
        <v>219</v>
      </c>
      <c r="Q16097">
        <v>239</v>
      </c>
      <c r="S16097" s="1">
        <f t="shared" ca="1" si="259"/>
        <v>0.49647614111532468</v>
      </c>
    </row>
    <row r="16098" spans="1:19" x14ac:dyDescent="0.25">
      <c r="A16098" s="6">
        <v>219</v>
      </c>
      <c r="Q16098">
        <v>243</v>
      </c>
      <c r="S16098" s="1">
        <f t="shared" ca="1" si="259"/>
        <v>0.13661193322203957</v>
      </c>
    </row>
    <row r="16099" spans="1:19" x14ac:dyDescent="0.25">
      <c r="A16099" s="6">
        <v>219</v>
      </c>
      <c r="Q16099">
        <v>246</v>
      </c>
      <c r="S16099" s="1">
        <f t="shared" ca="1" si="259"/>
        <v>0.61224662016713849</v>
      </c>
    </row>
    <row r="16100" spans="1:19" x14ac:dyDescent="0.25">
      <c r="A16100" s="6">
        <v>219</v>
      </c>
      <c r="Q16100">
        <v>240</v>
      </c>
      <c r="S16100" s="1">
        <f t="shared" ca="1" si="259"/>
        <v>0.19896602704910271</v>
      </c>
    </row>
    <row r="16101" spans="1:19" x14ac:dyDescent="0.25">
      <c r="A16101" s="6">
        <v>219</v>
      </c>
      <c r="Q16101">
        <v>230</v>
      </c>
      <c r="S16101" s="1">
        <f t="shared" ca="1" si="259"/>
        <v>0.82878453571927069</v>
      </c>
    </row>
    <row r="16102" spans="1:19" x14ac:dyDescent="0.25">
      <c r="A16102" s="6">
        <v>219</v>
      </c>
      <c r="Q16102">
        <v>224</v>
      </c>
      <c r="S16102" s="1">
        <f t="shared" ca="1" si="259"/>
        <v>0.73058855602697348</v>
      </c>
    </row>
    <row r="16103" spans="1:19" x14ac:dyDescent="0.25">
      <c r="A16103" s="6">
        <v>219</v>
      </c>
      <c r="Q16103">
        <v>406</v>
      </c>
      <c r="S16103" s="1">
        <f t="shared" ca="1" si="259"/>
        <v>0.55982632989441938</v>
      </c>
    </row>
    <row r="16104" spans="1:19" x14ac:dyDescent="0.25">
      <c r="A16104" s="6">
        <v>219</v>
      </c>
      <c r="Q16104">
        <v>230</v>
      </c>
      <c r="S16104" s="1">
        <f t="shared" ca="1" si="259"/>
        <v>8.9118630644111629E-3</v>
      </c>
    </row>
    <row r="16105" spans="1:19" x14ac:dyDescent="0.25">
      <c r="A16105" s="6">
        <v>219</v>
      </c>
      <c r="Q16105">
        <v>234</v>
      </c>
      <c r="S16105" s="1">
        <f t="shared" ca="1" si="259"/>
        <v>0.62318057795270743</v>
      </c>
    </row>
    <row r="16106" spans="1:19" x14ac:dyDescent="0.25">
      <c r="A16106" s="6">
        <v>219</v>
      </c>
      <c r="Q16106">
        <v>218</v>
      </c>
      <c r="S16106" s="1">
        <f t="shared" ca="1" si="259"/>
        <v>0.25734952916664622</v>
      </c>
    </row>
    <row r="16107" spans="1:19" x14ac:dyDescent="0.25">
      <c r="A16107" s="6">
        <v>219</v>
      </c>
      <c r="Q16107">
        <v>282</v>
      </c>
      <c r="S16107" s="1">
        <f t="shared" ca="1" si="259"/>
        <v>0.57136885327770903</v>
      </c>
    </row>
    <row r="16108" spans="1:19" x14ac:dyDescent="0.25">
      <c r="A16108" s="6">
        <v>219</v>
      </c>
      <c r="Q16108">
        <v>259</v>
      </c>
      <c r="S16108" s="1">
        <f t="shared" ca="1" si="259"/>
        <v>0.21567650302671437</v>
      </c>
    </row>
    <row r="16109" spans="1:19" x14ac:dyDescent="0.25">
      <c r="A16109" s="6">
        <v>219</v>
      </c>
      <c r="Q16109">
        <v>232</v>
      </c>
      <c r="S16109" s="1">
        <f t="shared" ca="1" si="259"/>
        <v>0.98493798802098387</v>
      </c>
    </row>
    <row r="16110" spans="1:19" x14ac:dyDescent="0.25">
      <c r="A16110" s="6">
        <v>219</v>
      </c>
      <c r="Q16110">
        <v>237</v>
      </c>
      <c r="S16110" s="1">
        <f t="shared" ca="1" si="259"/>
        <v>0.97898774115317799</v>
      </c>
    </row>
    <row r="16111" spans="1:19" x14ac:dyDescent="0.25">
      <c r="A16111" s="6">
        <v>219</v>
      </c>
      <c r="Q16111">
        <v>251</v>
      </c>
      <c r="S16111" s="1">
        <f t="shared" ca="1" si="259"/>
        <v>9.4745467128051875E-2</v>
      </c>
    </row>
    <row r="16112" spans="1:19" x14ac:dyDescent="0.25">
      <c r="A16112" s="6">
        <v>219</v>
      </c>
      <c r="Q16112">
        <v>243</v>
      </c>
      <c r="S16112" s="1">
        <f t="shared" ca="1" si="259"/>
        <v>0.60178284931847192</v>
      </c>
    </row>
    <row r="16113" spans="1:19" x14ac:dyDescent="0.25">
      <c r="A16113" s="6">
        <v>219</v>
      </c>
      <c r="Q16113">
        <v>279</v>
      </c>
      <c r="S16113" s="1">
        <f t="shared" ca="1" si="259"/>
        <v>0.24753458733791955</v>
      </c>
    </row>
    <row r="16114" spans="1:19" x14ac:dyDescent="0.25">
      <c r="A16114" s="6">
        <v>219</v>
      </c>
      <c r="Q16114">
        <v>229</v>
      </c>
      <c r="S16114" s="1">
        <f t="shared" ca="1" si="259"/>
        <v>0.45768585790578775</v>
      </c>
    </row>
    <row r="16115" spans="1:19" x14ac:dyDescent="0.25">
      <c r="A16115" s="6">
        <v>219</v>
      </c>
      <c r="Q16115">
        <v>246</v>
      </c>
      <c r="S16115" s="1">
        <f t="shared" ca="1" si="259"/>
        <v>0.37025513623762063</v>
      </c>
    </row>
    <row r="16116" spans="1:19" x14ac:dyDescent="0.25">
      <c r="A16116" s="6">
        <v>219</v>
      </c>
      <c r="Q16116">
        <v>219</v>
      </c>
      <c r="S16116" s="1">
        <f t="shared" ca="1" si="259"/>
        <v>0.4099179023082864</v>
      </c>
    </row>
    <row r="16117" spans="1:19" x14ac:dyDescent="0.25">
      <c r="A16117" s="6">
        <v>219</v>
      </c>
      <c r="Q16117">
        <v>232</v>
      </c>
      <c r="S16117" s="1">
        <f t="shared" ca="1" si="259"/>
        <v>0.65450382132389817</v>
      </c>
    </row>
    <row r="16118" spans="1:19" x14ac:dyDescent="0.25">
      <c r="A16118" s="6">
        <v>219</v>
      </c>
      <c r="Q16118">
        <v>364</v>
      </c>
      <c r="S16118" s="1">
        <f t="shared" ca="1" si="259"/>
        <v>0.13452998104250513</v>
      </c>
    </row>
    <row r="16119" spans="1:19" x14ac:dyDescent="0.25">
      <c r="A16119" s="6">
        <v>219</v>
      </c>
      <c r="Q16119">
        <v>252</v>
      </c>
      <c r="S16119" s="1">
        <f t="shared" ca="1" si="259"/>
        <v>0.6198352797107336</v>
      </c>
    </row>
    <row r="16120" spans="1:19" x14ac:dyDescent="0.25">
      <c r="A16120" s="6">
        <v>219</v>
      </c>
      <c r="Q16120">
        <v>237</v>
      </c>
      <c r="S16120" s="1">
        <f t="shared" ca="1" si="259"/>
        <v>0.3395727670264963</v>
      </c>
    </row>
    <row r="16121" spans="1:19" x14ac:dyDescent="0.25">
      <c r="A16121" s="6">
        <v>219</v>
      </c>
      <c r="Q16121">
        <v>236</v>
      </c>
      <c r="S16121" s="1">
        <f t="shared" ca="1" si="259"/>
        <v>0.94283268341198478</v>
      </c>
    </row>
    <row r="16122" spans="1:19" x14ac:dyDescent="0.25">
      <c r="A16122" s="6">
        <v>219</v>
      </c>
      <c r="Q16122">
        <v>248</v>
      </c>
      <c r="S16122" s="1">
        <f t="shared" ca="1" si="259"/>
        <v>0.38876403987603236</v>
      </c>
    </row>
    <row r="16123" spans="1:19" x14ac:dyDescent="0.25">
      <c r="A16123" s="6">
        <v>219</v>
      </c>
      <c r="Q16123">
        <v>246</v>
      </c>
      <c r="S16123" s="1">
        <f t="shared" ca="1" si="259"/>
        <v>0.45953141800396968</v>
      </c>
    </row>
    <row r="16124" spans="1:19" x14ac:dyDescent="0.25">
      <c r="A16124" s="6">
        <v>219</v>
      </c>
      <c r="Q16124">
        <v>590</v>
      </c>
      <c r="S16124" s="1">
        <f t="shared" ca="1" si="259"/>
        <v>0.63512105808125452</v>
      </c>
    </row>
    <row r="16125" spans="1:19" x14ac:dyDescent="0.25">
      <c r="A16125" s="6">
        <v>220</v>
      </c>
      <c r="Q16125">
        <v>699</v>
      </c>
      <c r="S16125" s="1">
        <f t="shared" ca="1" si="259"/>
        <v>0.98346409053847428</v>
      </c>
    </row>
    <row r="16126" spans="1:19" x14ac:dyDescent="0.25">
      <c r="A16126" s="6">
        <v>220</v>
      </c>
      <c r="Q16126">
        <v>306</v>
      </c>
      <c r="S16126" s="1">
        <f t="shared" ca="1" si="259"/>
        <v>0.45918043370994255</v>
      </c>
    </row>
    <row r="16127" spans="1:19" x14ac:dyDescent="0.25">
      <c r="A16127" s="6">
        <v>220</v>
      </c>
      <c r="Q16127">
        <v>281</v>
      </c>
      <c r="S16127" s="1">
        <f t="shared" ca="1" si="259"/>
        <v>3.3679177874124222E-2</v>
      </c>
    </row>
    <row r="16128" spans="1:19" x14ac:dyDescent="0.25">
      <c r="A16128" s="6">
        <v>220</v>
      </c>
      <c r="Q16128">
        <v>220</v>
      </c>
      <c r="S16128" s="1">
        <f t="shared" ca="1" si="259"/>
        <v>0.20275204919338985</v>
      </c>
    </row>
    <row r="16129" spans="1:19" x14ac:dyDescent="0.25">
      <c r="A16129" s="6">
        <v>220</v>
      </c>
      <c r="Q16129">
        <v>215</v>
      </c>
      <c r="S16129" s="1">
        <f t="shared" ca="1" si="259"/>
        <v>0.52558652769841441</v>
      </c>
    </row>
    <row r="16130" spans="1:19" x14ac:dyDescent="0.25">
      <c r="A16130" s="6">
        <v>220</v>
      </c>
      <c r="Q16130">
        <v>230</v>
      </c>
      <c r="S16130" s="1">
        <f t="shared" ref="S16130:S16193" ca="1" si="260">RAND()</f>
        <v>0.55671423929970743</v>
      </c>
    </row>
    <row r="16131" spans="1:19" x14ac:dyDescent="0.25">
      <c r="A16131" s="6">
        <v>220</v>
      </c>
      <c r="Q16131">
        <v>279</v>
      </c>
      <c r="S16131" s="1">
        <f t="shared" ca="1" si="260"/>
        <v>0.995553424569249</v>
      </c>
    </row>
    <row r="16132" spans="1:19" x14ac:dyDescent="0.25">
      <c r="A16132" s="6">
        <v>220</v>
      </c>
      <c r="Q16132">
        <v>229</v>
      </c>
      <c r="S16132" s="1">
        <f t="shared" ca="1" si="260"/>
        <v>1.0754521748936208E-2</v>
      </c>
    </row>
    <row r="16133" spans="1:19" x14ac:dyDescent="0.25">
      <c r="A16133" s="6">
        <v>220</v>
      </c>
      <c r="Q16133">
        <v>576</v>
      </c>
      <c r="S16133" s="1">
        <f t="shared" ca="1" si="260"/>
        <v>0.34659215169483915</v>
      </c>
    </row>
    <row r="16134" spans="1:19" x14ac:dyDescent="0.25">
      <c r="A16134" s="6">
        <v>220</v>
      </c>
      <c r="Q16134">
        <v>238</v>
      </c>
      <c r="S16134" s="1">
        <f t="shared" ca="1" si="260"/>
        <v>0.11426436843164178</v>
      </c>
    </row>
    <row r="16135" spans="1:19" x14ac:dyDescent="0.25">
      <c r="A16135" s="6">
        <v>220</v>
      </c>
      <c r="Q16135">
        <v>233</v>
      </c>
      <c r="S16135" s="1">
        <f t="shared" ca="1" si="260"/>
        <v>1.4819095491374501E-2</v>
      </c>
    </row>
    <row r="16136" spans="1:19" x14ac:dyDescent="0.25">
      <c r="A16136" s="6">
        <v>220</v>
      </c>
      <c r="Q16136">
        <v>210</v>
      </c>
      <c r="S16136" s="1">
        <f t="shared" ca="1" si="260"/>
        <v>0.9027794085573928</v>
      </c>
    </row>
    <row r="16137" spans="1:19" x14ac:dyDescent="0.25">
      <c r="A16137" s="6">
        <v>220</v>
      </c>
      <c r="Q16137">
        <v>338</v>
      </c>
      <c r="S16137" s="1">
        <f t="shared" ca="1" si="260"/>
        <v>0.24709240688309375</v>
      </c>
    </row>
    <row r="16138" spans="1:19" x14ac:dyDescent="0.25">
      <c r="A16138" s="6">
        <v>220</v>
      </c>
      <c r="Q16138">
        <v>340</v>
      </c>
      <c r="S16138" s="1">
        <f t="shared" ca="1" si="260"/>
        <v>0.33832702586346053</v>
      </c>
    </row>
    <row r="16139" spans="1:19" x14ac:dyDescent="0.25">
      <c r="A16139" s="6">
        <v>220</v>
      </c>
      <c r="Q16139">
        <v>245</v>
      </c>
      <c r="S16139" s="1">
        <f t="shared" ca="1" si="260"/>
        <v>0.42766228327534705</v>
      </c>
    </row>
    <row r="16140" spans="1:19" x14ac:dyDescent="0.25">
      <c r="A16140" s="6">
        <v>220</v>
      </c>
      <c r="Q16140">
        <v>245</v>
      </c>
      <c r="S16140" s="1">
        <f t="shared" ca="1" si="260"/>
        <v>0.83800736247009566</v>
      </c>
    </row>
    <row r="16141" spans="1:19" x14ac:dyDescent="0.25">
      <c r="A16141" s="6">
        <v>220</v>
      </c>
      <c r="Q16141">
        <v>307</v>
      </c>
      <c r="S16141" s="1">
        <f t="shared" ca="1" si="260"/>
        <v>0.35336916659537809</v>
      </c>
    </row>
    <row r="16142" spans="1:19" x14ac:dyDescent="0.25">
      <c r="A16142" s="6">
        <v>220</v>
      </c>
      <c r="Q16142">
        <v>248</v>
      </c>
      <c r="S16142" s="1">
        <f t="shared" ca="1" si="260"/>
        <v>0.31493174877203034</v>
      </c>
    </row>
    <row r="16143" spans="1:19" x14ac:dyDescent="0.25">
      <c r="A16143" s="6">
        <v>220</v>
      </c>
      <c r="Q16143">
        <v>263</v>
      </c>
      <c r="S16143" s="1">
        <f t="shared" ca="1" si="260"/>
        <v>0.91693137550056547</v>
      </c>
    </row>
    <row r="16144" spans="1:19" x14ac:dyDescent="0.25">
      <c r="A16144" s="6">
        <v>220</v>
      </c>
      <c r="Q16144">
        <v>339</v>
      </c>
      <c r="S16144" s="1">
        <f t="shared" ca="1" si="260"/>
        <v>1.1881565015154472E-2</v>
      </c>
    </row>
    <row r="16145" spans="1:19" x14ac:dyDescent="0.25">
      <c r="A16145" s="6">
        <v>220</v>
      </c>
      <c r="Q16145">
        <v>367</v>
      </c>
      <c r="S16145" s="1">
        <f t="shared" ca="1" si="260"/>
        <v>0.74258313680775856</v>
      </c>
    </row>
    <row r="16146" spans="1:19" x14ac:dyDescent="0.25">
      <c r="A16146" s="6">
        <v>220</v>
      </c>
      <c r="Q16146">
        <v>544</v>
      </c>
      <c r="S16146" s="1">
        <f t="shared" ca="1" si="260"/>
        <v>0.85515357623640231</v>
      </c>
    </row>
    <row r="16147" spans="1:19" x14ac:dyDescent="0.25">
      <c r="A16147" s="6">
        <v>220</v>
      </c>
      <c r="Q16147">
        <v>267</v>
      </c>
      <c r="S16147" s="1">
        <f t="shared" ca="1" si="260"/>
        <v>0.69768879583991716</v>
      </c>
    </row>
    <row r="16148" spans="1:19" x14ac:dyDescent="0.25">
      <c r="A16148" s="6">
        <v>220</v>
      </c>
      <c r="Q16148">
        <v>213</v>
      </c>
      <c r="S16148" s="1">
        <f t="shared" ca="1" si="260"/>
        <v>0.57296329571964011</v>
      </c>
    </row>
    <row r="16149" spans="1:19" x14ac:dyDescent="0.25">
      <c r="A16149" s="6">
        <v>220</v>
      </c>
      <c r="Q16149">
        <v>242</v>
      </c>
      <c r="S16149" s="1">
        <f t="shared" ca="1" si="260"/>
        <v>0.99734598950715891</v>
      </c>
    </row>
    <row r="16150" spans="1:19" x14ac:dyDescent="0.25">
      <c r="A16150" s="6">
        <v>220</v>
      </c>
      <c r="Q16150">
        <v>242</v>
      </c>
      <c r="S16150" s="1">
        <f t="shared" ca="1" si="260"/>
        <v>0.30921383155467519</v>
      </c>
    </row>
    <row r="16151" spans="1:19" x14ac:dyDescent="0.25">
      <c r="A16151" s="6">
        <v>220</v>
      </c>
      <c r="Q16151">
        <v>237</v>
      </c>
      <c r="S16151" s="1">
        <f t="shared" ca="1" si="260"/>
        <v>0.59485855282385636</v>
      </c>
    </row>
    <row r="16152" spans="1:19" x14ac:dyDescent="0.25">
      <c r="A16152" s="6">
        <v>220</v>
      </c>
      <c r="Q16152">
        <v>232</v>
      </c>
      <c r="S16152" s="1">
        <f t="shared" ca="1" si="260"/>
        <v>0.43929390282556169</v>
      </c>
    </row>
    <row r="16153" spans="1:19" x14ac:dyDescent="0.25">
      <c r="A16153" s="6">
        <v>220</v>
      </c>
      <c r="Q16153">
        <v>243</v>
      </c>
      <c r="S16153" s="1">
        <f t="shared" ca="1" si="260"/>
        <v>0.38574318263785423</v>
      </c>
    </row>
    <row r="16154" spans="1:19" x14ac:dyDescent="0.25">
      <c r="A16154" s="6">
        <v>220</v>
      </c>
      <c r="Q16154">
        <v>240</v>
      </c>
      <c r="S16154" s="1">
        <f t="shared" ca="1" si="260"/>
        <v>0.30377510592696033</v>
      </c>
    </row>
    <row r="16155" spans="1:19" x14ac:dyDescent="0.25">
      <c r="A16155" s="6">
        <v>220</v>
      </c>
      <c r="Q16155">
        <v>318</v>
      </c>
      <c r="S16155" s="1">
        <f t="shared" ca="1" si="260"/>
        <v>9.9237120408562807E-2</v>
      </c>
    </row>
    <row r="16156" spans="1:19" x14ac:dyDescent="0.25">
      <c r="A16156" s="6">
        <v>220</v>
      </c>
      <c r="Q16156">
        <v>234</v>
      </c>
      <c r="S16156" s="1">
        <f t="shared" ca="1" si="260"/>
        <v>0.52811113547292543</v>
      </c>
    </row>
    <row r="16157" spans="1:19" x14ac:dyDescent="0.25">
      <c r="A16157" s="6">
        <v>220</v>
      </c>
      <c r="Q16157">
        <v>281</v>
      </c>
      <c r="S16157" s="1">
        <f t="shared" ca="1" si="260"/>
        <v>0.12968397292163603</v>
      </c>
    </row>
    <row r="16158" spans="1:19" x14ac:dyDescent="0.25">
      <c r="A16158" s="6">
        <v>220</v>
      </c>
      <c r="Q16158">
        <v>417</v>
      </c>
      <c r="S16158" s="1">
        <f t="shared" ca="1" si="260"/>
        <v>0.81499114242863424</v>
      </c>
    </row>
    <row r="16159" spans="1:19" x14ac:dyDescent="0.25">
      <c r="A16159" s="6">
        <v>220</v>
      </c>
      <c r="Q16159">
        <v>235</v>
      </c>
      <c r="S16159" s="1">
        <f t="shared" ca="1" si="260"/>
        <v>0.77026367526300332</v>
      </c>
    </row>
    <row r="16160" spans="1:19" x14ac:dyDescent="0.25">
      <c r="A16160" s="6">
        <v>220</v>
      </c>
      <c r="Q16160">
        <v>223</v>
      </c>
      <c r="S16160" s="1">
        <f t="shared" ca="1" si="260"/>
        <v>0.80058029256202745</v>
      </c>
    </row>
    <row r="16161" spans="1:19" x14ac:dyDescent="0.25">
      <c r="A16161" s="6">
        <v>220</v>
      </c>
      <c r="Q16161">
        <v>238</v>
      </c>
      <c r="S16161" s="1">
        <f t="shared" ca="1" si="260"/>
        <v>0.61185896399526318</v>
      </c>
    </row>
    <row r="16162" spans="1:19" x14ac:dyDescent="0.25">
      <c r="A16162" s="6">
        <v>220</v>
      </c>
      <c r="Q16162">
        <v>228</v>
      </c>
      <c r="S16162" s="1">
        <f t="shared" ca="1" si="260"/>
        <v>0.44731178878365452</v>
      </c>
    </row>
    <row r="16163" spans="1:19" x14ac:dyDescent="0.25">
      <c r="A16163" s="6">
        <v>220</v>
      </c>
      <c r="Q16163">
        <v>239</v>
      </c>
      <c r="S16163" s="1">
        <f t="shared" ca="1" si="260"/>
        <v>0.55159579827860894</v>
      </c>
    </row>
    <row r="16164" spans="1:19" x14ac:dyDescent="0.25">
      <c r="A16164" s="6">
        <v>220</v>
      </c>
      <c r="Q16164">
        <v>227</v>
      </c>
      <c r="S16164" s="1">
        <f t="shared" ca="1" si="260"/>
        <v>0.46911515153620142</v>
      </c>
    </row>
    <row r="16165" spans="1:19" x14ac:dyDescent="0.25">
      <c r="A16165" s="6">
        <v>220</v>
      </c>
      <c r="Q16165">
        <v>242</v>
      </c>
      <c r="S16165" s="1">
        <f t="shared" ca="1" si="260"/>
        <v>0.71419454232892055</v>
      </c>
    </row>
    <row r="16166" spans="1:19" x14ac:dyDescent="0.25">
      <c r="A16166" s="6">
        <v>220</v>
      </c>
      <c r="Q16166">
        <v>234</v>
      </c>
      <c r="S16166" s="1">
        <f t="shared" ca="1" si="260"/>
        <v>3.7010768026984886E-2</v>
      </c>
    </row>
    <row r="16167" spans="1:19" x14ac:dyDescent="0.25">
      <c r="A16167" s="6">
        <v>220</v>
      </c>
      <c r="Q16167">
        <v>337</v>
      </c>
      <c r="S16167" s="1">
        <f t="shared" ca="1" si="260"/>
        <v>0.11858664733368995</v>
      </c>
    </row>
    <row r="16168" spans="1:19" x14ac:dyDescent="0.25">
      <c r="A16168" s="6">
        <v>220</v>
      </c>
      <c r="Q16168">
        <v>235</v>
      </c>
      <c r="S16168" s="1">
        <f t="shared" ca="1" si="260"/>
        <v>9.4713217502012781E-2</v>
      </c>
    </row>
    <row r="16169" spans="1:19" x14ac:dyDescent="0.25">
      <c r="A16169" s="6">
        <v>220</v>
      </c>
      <c r="Q16169">
        <v>247</v>
      </c>
      <c r="S16169" s="1">
        <f t="shared" ca="1" si="260"/>
        <v>0.26659405438069095</v>
      </c>
    </row>
    <row r="16170" spans="1:19" x14ac:dyDescent="0.25">
      <c r="A16170" s="6">
        <v>220</v>
      </c>
      <c r="Q16170">
        <v>217</v>
      </c>
      <c r="S16170" s="1">
        <f t="shared" ca="1" si="260"/>
        <v>0.53473235171830202</v>
      </c>
    </row>
    <row r="16171" spans="1:19" x14ac:dyDescent="0.25">
      <c r="A16171" s="6">
        <v>220</v>
      </c>
      <c r="Q16171">
        <v>240</v>
      </c>
      <c r="S16171" s="1">
        <f t="shared" ca="1" si="260"/>
        <v>0.6224178880440292</v>
      </c>
    </row>
    <row r="16172" spans="1:19" x14ac:dyDescent="0.25">
      <c r="A16172" s="6">
        <v>220</v>
      </c>
      <c r="Q16172">
        <v>233</v>
      </c>
      <c r="S16172" s="1">
        <f t="shared" ca="1" si="260"/>
        <v>1.2763612921107392E-2</v>
      </c>
    </row>
    <row r="16173" spans="1:19" x14ac:dyDescent="0.25">
      <c r="A16173" s="6">
        <v>220</v>
      </c>
      <c r="Q16173">
        <v>168</v>
      </c>
      <c r="S16173" s="1">
        <f t="shared" ca="1" si="260"/>
        <v>0.36707411072789586</v>
      </c>
    </row>
    <row r="16174" spans="1:19" x14ac:dyDescent="0.25">
      <c r="A16174" s="6">
        <v>220</v>
      </c>
      <c r="Q16174">
        <v>241</v>
      </c>
      <c r="S16174" s="1">
        <f t="shared" ca="1" si="260"/>
        <v>0.63542283583949988</v>
      </c>
    </row>
    <row r="16175" spans="1:19" x14ac:dyDescent="0.25">
      <c r="A16175" s="6">
        <v>220</v>
      </c>
      <c r="Q16175">
        <v>246</v>
      </c>
      <c r="S16175" s="1">
        <f t="shared" ca="1" si="260"/>
        <v>0.93799946186943806</v>
      </c>
    </row>
    <row r="16176" spans="1:19" x14ac:dyDescent="0.25">
      <c r="A16176" s="6">
        <v>220</v>
      </c>
      <c r="Q16176">
        <v>217</v>
      </c>
      <c r="S16176" s="1">
        <f t="shared" ca="1" si="260"/>
        <v>0.32577555096130206</v>
      </c>
    </row>
    <row r="16177" spans="1:19" x14ac:dyDescent="0.25">
      <c r="A16177" s="6">
        <v>220</v>
      </c>
      <c r="Q16177">
        <v>232</v>
      </c>
      <c r="S16177" s="1">
        <f t="shared" ca="1" si="260"/>
        <v>0.47732326009882153</v>
      </c>
    </row>
    <row r="16178" spans="1:19" x14ac:dyDescent="0.25">
      <c r="A16178" s="6">
        <v>220</v>
      </c>
      <c r="Q16178">
        <v>245</v>
      </c>
      <c r="S16178" s="1">
        <f t="shared" ca="1" si="260"/>
        <v>0.54143285881501491</v>
      </c>
    </row>
    <row r="16179" spans="1:19" x14ac:dyDescent="0.25">
      <c r="A16179" s="6">
        <v>220</v>
      </c>
      <c r="Q16179">
        <v>294</v>
      </c>
      <c r="S16179" s="1">
        <f t="shared" ca="1" si="260"/>
        <v>0.74929927271041008</v>
      </c>
    </row>
    <row r="16180" spans="1:19" x14ac:dyDescent="0.25">
      <c r="A16180" s="6">
        <v>220</v>
      </c>
      <c r="Q16180">
        <v>233</v>
      </c>
      <c r="S16180" s="1">
        <f t="shared" ca="1" si="260"/>
        <v>0.96239598628172252</v>
      </c>
    </row>
    <row r="16181" spans="1:19" x14ac:dyDescent="0.25">
      <c r="A16181" s="6">
        <v>220</v>
      </c>
      <c r="Q16181">
        <v>240</v>
      </c>
      <c r="S16181" s="1">
        <f t="shared" ca="1" si="260"/>
        <v>0.35547192262958005</v>
      </c>
    </row>
    <row r="16182" spans="1:19" x14ac:dyDescent="0.25">
      <c r="A16182" s="6">
        <v>220</v>
      </c>
      <c r="Q16182">
        <v>250</v>
      </c>
      <c r="S16182" s="1">
        <f t="shared" ca="1" si="260"/>
        <v>0.33077664010812091</v>
      </c>
    </row>
    <row r="16183" spans="1:19" x14ac:dyDescent="0.25">
      <c r="A16183" s="6">
        <v>220</v>
      </c>
      <c r="Q16183">
        <v>312</v>
      </c>
      <c r="S16183" s="1">
        <f t="shared" ca="1" si="260"/>
        <v>0.31424159729492784</v>
      </c>
    </row>
    <row r="16184" spans="1:19" x14ac:dyDescent="0.25">
      <c r="A16184" s="6">
        <v>220</v>
      </c>
      <c r="Q16184">
        <v>325</v>
      </c>
      <c r="S16184" s="1">
        <f t="shared" ca="1" si="260"/>
        <v>0.59109099240082796</v>
      </c>
    </row>
    <row r="16185" spans="1:19" x14ac:dyDescent="0.25">
      <c r="A16185" s="6">
        <v>220</v>
      </c>
      <c r="Q16185">
        <v>254</v>
      </c>
      <c r="S16185" s="1">
        <f t="shared" ca="1" si="260"/>
        <v>0.12671717239592828</v>
      </c>
    </row>
    <row r="16186" spans="1:19" x14ac:dyDescent="0.25">
      <c r="A16186" s="6">
        <v>220</v>
      </c>
      <c r="Q16186">
        <v>232</v>
      </c>
      <c r="S16186" s="1">
        <f t="shared" ca="1" si="260"/>
        <v>0.79956635270460463</v>
      </c>
    </row>
    <row r="16187" spans="1:19" x14ac:dyDescent="0.25">
      <c r="A16187" s="6">
        <v>220</v>
      </c>
      <c r="Q16187">
        <v>323</v>
      </c>
      <c r="S16187" s="1">
        <f t="shared" ca="1" si="260"/>
        <v>9.0940006947272334E-2</v>
      </c>
    </row>
    <row r="16188" spans="1:19" x14ac:dyDescent="0.25">
      <c r="A16188" s="6">
        <v>220</v>
      </c>
      <c r="Q16188">
        <v>372</v>
      </c>
      <c r="S16188" s="1">
        <f t="shared" ca="1" si="260"/>
        <v>0.74030576484545108</v>
      </c>
    </row>
    <row r="16189" spans="1:19" x14ac:dyDescent="0.25">
      <c r="A16189" s="6">
        <v>220</v>
      </c>
      <c r="Q16189">
        <v>649</v>
      </c>
      <c r="S16189" s="1">
        <f t="shared" ca="1" si="260"/>
        <v>0.25773702179939406</v>
      </c>
    </row>
    <row r="16190" spans="1:19" x14ac:dyDescent="0.25">
      <c r="A16190" s="6">
        <v>220</v>
      </c>
      <c r="Q16190">
        <v>332</v>
      </c>
      <c r="S16190" s="1">
        <f t="shared" ca="1" si="260"/>
        <v>0.41412163006713631</v>
      </c>
    </row>
    <row r="16191" spans="1:19" x14ac:dyDescent="0.25">
      <c r="A16191" s="6">
        <v>220</v>
      </c>
      <c r="Q16191">
        <v>323</v>
      </c>
      <c r="S16191" s="1">
        <f t="shared" ca="1" si="260"/>
        <v>0.10043937703136141</v>
      </c>
    </row>
    <row r="16192" spans="1:19" x14ac:dyDescent="0.25">
      <c r="A16192" s="6">
        <v>220</v>
      </c>
      <c r="Q16192">
        <v>221</v>
      </c>
      <c r="S16192" s="1">
        <f t="shared" ca="1" si="260"/>
        <v>0.75218482522922747</v>
      </c>
    </row>
    <row r="16193" spans="1:19" x14ac:dyDescent="0.25">
      <c r="A16193" s="6">
        <v>220</v>
      </c>
      <c r="Q16193">
        <v>218</v>
      </c>
      <c r="S16193" s="1">
        <f t="shared" ca="1" si="260"/>
        <v>0.32508695061328419</v>
      </c>
    </row>
    <row r="16194" spans="1:19" x14ac:dyDescent="0.25">
      <c r="A16194" s="6">
        <v>221</v>
      </c>
      <c r="Q16194">
        <v>231</v>
      </c>
      <c r="S16194" s="1">
        <f t="shared" ref="S16194:S16257" ca="1" si="261">RAND()</f>
        <v>0.90926680394510739</v>
      </c>
    </row>
    <row r="16195" spans="1:19" x14ac:dyDescent="0.25">
      <c r="A16195" s="6">
        <v>221</v>
      </c>
      <c r="Q16195">
        <v>313</v>
      </c>
      <c r="S16195" s="1">
        <f t="shared" ca="1" si="261"/>
        <v>0.57516937170653559</v>
      </c>
    </row>
    <row r="16196" spans="1:19" x14ac:dyDescent="0.25">
      <c r="A16196" s="6">
        <v>221</v>
      </c>
      <c r="Q16196">
        <v>222</v>
      </c>
      <c r="S16196" s="1">
        <f t="shared" ca="1" si="261"/>
        <v>0.99029736945625879</v>
      </c>
    </row>
    <row r="16197" spans="1:19" x14ac:dyDescent="0.25">
      <c r="A16197" s="6">
        <v>221</v>
      </c>
      <c r="Q16197">
        <v>285</v>
      </c>
      <c r="S16197" s="1">
        <f t="shared" ca="1" si="261"/>
        <v>0.47734982560611172</v>
      </c>
    </row>
    <row r="16198" spans="1:19" x14ac:dyDescent="0.25">
      <c r="A16198" s="6">
        <v>221</v>
      </c>
      <c r="Q16198">
        <v>231</v>
      </c>
      <c r="S16198" s="1">
        <f t="shared" ca="1" si="261"/>
        <v>0.22573548467726523</v>
      </c>
    </row>
    <row r="16199" spans="1:19" x14ac:dyDescent="0.25">
      <c r="A16199" s="6">
        <v>221</v>
      </c>
      <c r="Q16199">
        <v>272</v>
      </c>
      <c r="S16199" s="1">
        <f t="shared" ca="1" si="261"/>
        <v>0.38008179978475987</v>
      </c>
    </row>
    <row r="16200" spans="1:19" x14ac:dyDescent="0.25">
      <c r="A16200" s="6">
        <v>221</v>
      </c>
      <c r="Q16200">
        <v>238</v>
      </c>
      <c r="S16200" s="1">
        <f t="shared" ca="1" si="261"/>
        <v>6.5601971475702792E-2</v>
      </c>
    </row>
    <row r="16201" spans="1:19" x14ac:dyDescent="0.25">
      <c r="A16201" s="6">
        <v>221</v>
      </c>
      <c r="Q16201">
        <v>239</v>
      </c>
      <c r="S16201" s="1">
        <f t="shared" ca="1" si="261"/>
        <v>0.6942857946723795</v>
      </c>
    </row>
    <row r="16202" spans="1:19" x14ac:dyDescent="0.25">
      <c r="A16202" s="6">
        <v>221</v>
      </c>
      <c r="Q16202">
        <v>284</v>
      </c>
      <c r="S16202" s="1">
        <f t="shared" ca="1" si="261"/>
        <v>0.4168001458646422</v>
      </c>
    </row>
    <row r="16203" spans="1:19" x14ac:dyDescent="0.25">
      <c r="A16203" s="6">
        <v>221</v>
      </c>
      <c r="Q16203">
        <v>236</v>
      </c>
      <c r="S16203" s="1">
        <f t="shared" ca="1" si="261"/>
        <v>0.70714499114645191</v>
      </c>
    </row>
    <row r="16204" spans="1:19" x14ac:dyDescent="0.25">
      <c r="A16204" s="6">
        <v>221</v>
      </c>
      <c r="Q16204">
        <v>244</v>
      </c>
      <c r="S16204" s="1">
        <f t="shared" ca="1" si="261"/>
        <v>0.67252212630724517</v>
      </c>
    </row>
    <row r="16205" spans="1:19" x14ac:dyDescent="0.25">
      <c r="A16205" s="6">
        <v>221</v>
      </c>
      <c r="Q16205">
        <v>248</v>
      </c>
      <c r="S16205" s="1">
        <f t="shared" ca="1" si="261"/>
        <v>0.57067835255415766</v>
      </c>
    </row>
    <row r="16206" spans="1:19" x14ac:dyDescent="0.25">
      <c r="A16206" s="6">
        <v>221</v>
      </c>
      <c r="Q16206">
        <v>222</v>
      </c>
      <c r="S16206" s="1">
        <f t="shared" ca="1" si="261"/>
        <v>0.83064518956596711</v>
      </c>
    </row>
    <row r="16207" spans="1:19" x14ac:dyDescent="0.25">
      <c r="A16207" s="6">
        <v>221</v>
      </c>
      <c r="Q16207">
        <v>592</v>
      </c>
      <c r="S16207" s="1">
        <f t="shared" ca="1" si="261"/>
        <v>0.42246276191094512</v>
      </c>
    </row>
    <row r="16208" spans="1:19" x14ac:dyDescent="0.25">
      <c r="A16208" s="6">
        <v>221</v>
      </c>
      <c r="Q16208">
        <v>234</v>
      </c>
      <c r="S16208" s="1">
        <f t="shared" ca="1" si="261"/>
        <v>0.62584283198009749</v>
      </c>
    </row>
    <row r="16209" spans="1:19" x14ac:dyDescent="0.25">
      <c r="A16209" s="6">
        <v>221</v>
      </c>
      <c r="Q16209">
        <v>234</v>
      </c>
      <c r="S16209" s="1">
        <f t="shared" ca="1" si="261"/>
        <v>0.52344737808066422</v>
      </c>
    </row>
    <row r="16210" spans="1:19" x14ac:dyDescent="0.25">
      <c r="A16210" s="6">
        <v>221</v>
      </c>
      <c r="Q16210">
        <v>335</v>
      </c>
      <c r="S16210" s="1">
        <f t="shared" ca="1" si="261"/>
        <v>0.70435693126016208</v>
      </c>
    </row>
    <row r="16211" spans="1:19" x14ac:dyDescent="0.25">
      <c r="A16211" s="6">
        <v>221</v>
      </c>
      <c r="Q16211">
        <v>256</v>
      </c>
      <c r="S16211" s="1">
        <f t="shared" ca="1" si="261"/>
        <v>2.2251700374545047E-2</v>
      </c>
    </row>
    <row r="16212" spans="1:19" x14ac:dyDescent="0.25">
      <c r="A16212" s="6">
        <v>221</v>
      </c>
      <c r="Q16212">
        <v>246</v>
      </c>
      <c r="S16212" s="1">
        <f t="shared" ca="1" si="261"/>
        <v>0.31572174427680766</v>
      </c>
    </row>
    <row r="16213" spans="1:19" x14ac:dyDescent="0.25">
      <c r="A16213" s="6">
        <v>221</v>
      </c>
      <c r="Q16213">
        <v>241</v>
      </c>
      <c r="S16213" s="1">
        <f t="shared" ca="1" si="261"/>
        <v>0.35335858076207838</v>
      </c>
    </row>
    <row r="16214" spans="1:19" x14ac:dyDescent="0.25">
      <c r="A16214" s="6">
        <v>221</v>
      </c>
      <c r="Q16214">
        <v>295</v>
      </c>
      <c r="S16214" s="1">
        <f t="shared" ca="1" si="261"/>
        <v>0.54799722541996609</v>
      </c>
    </row>
    <row r="16215" spans="1:19" x14ac:dyDescent="0.25">
      <c r="A16215" s="6">
        <v>221</v>
      </c>
      <c r="Q16215">
        <v>244</v>
      </c>
      <c r="S16215" s="1">
        <f t="shared" ca="1" si="261"/>
        <v>3.6539865038748842E-2</v>
      </c>
    </row>
    <row r="16216" spans="1:19" x14ac:dyDescent="0.25">
      <c r="A16216" s="6">
        <v>221</v>
      </c>
      <c r="Q16216">
        <v>442</v>
      </c>
      <c r="S16216" s="1">
        <f t="shared" ca="1" si="261"/>
        <v>0.66730831815138281</v>
      </c>
    </row>
    <row r="16217" spans="1:19" x14ac:dyDescent="0.25">
      <c r="A16217" s="6">
        <v>221</v>
      </c>
      <c r="Q16217">
        <v>229</v>
      </c>
      <c r="S16217" s="1">
        <f t="shared" ca="1" si="261"/>
        <v>0.51539261491077426</v>
      </c>
    </row>
    <row r="16218" spans="1:19" x14ac:dyDescent="0.25">
      <c r="A16218" s="6">
        <v>221</v>
      </c>
      <c r="Q16218">
        <v>331</v>
      </c>
      <c r="S16218" s="1">
        <f t="shared" ca="1" si="261"/>
        <v>0.99538404168525385</v>
      </c>
    </row>
    <row r="16219" spans="1:19" x14ac:dyDescent="0.25">
      <c r="A16219" s="6">
        <v>221</v>
      </c>
      <c r="Q16219">
        <v>796</v>
      </c>
      <c r="S16219" s="1">
        <f t="shared" ca="1" si="261"/>
        <v>0.76904282519857359</v>
      </c>
    </row>
    <row r="16220" spans="1:19" x14ac:dyDescent="0.25">
      <c r="A16220" s="6">
        <v>221</v>
      </c>
      <c r="Q16220">
        <v>230</v>
      </c>
      <c r="S16220" s="1">
        <f t="shared" ca="1" si="261"/>
        <v>0.41074320388350893</v>
      </c>
    </row>
    <row r="16221" spans="1:19" x14ac:dyDescent="0.25">
      <c r="A16221" s="6">
        <v>221</v>
      </c>
      <c r="Q16221">
        <v>225</v>
      </c>
      <c r="S16221" s="1">
        <f t="shared" ca="1" si="261"/>
        <v>0.30920143244005205</v>
      </c>
    </row>
    <row r="16222" spans="1:19" x14ac:dyDescent="0.25">
      <c r="A16222" s="6">
        <v>221</v>
      </c>
      <c r="Q16222">
        <v>279</v>
      </c>
      <c r="S16222" s="1">
        <f t="shared" ca="1" si="261"/>
        <v>7.9489410399366633E-2</v>
      </c>
    </row>
    <row r="16223" spans="1:19" x14ac:dyDescent="0.25">
      <c r="A16223" s="6">
        <v>221</v>
      </c>
      <c r="Q16223">
        <v>243</v>
      </c>
      <c r="S16223" s="1">
        <f t="shared" ca="1" si="261"/>
        <v>0.2833745650187558</v>
      </c>
    </row>
    <row r="16224" spans="1:19" x14ac:dyDescent="0.25">
      <c r="A16224" s="6">
        <v>221</v>
      </c>
      <c r="Q16224">
        <v>247</v>
      </c>
      <c r="S16224" s="1">
        <f t="shared" ca="1" si="261"/>
        <v>0.60919110838286827</v>
      </c>
    </row>
    <row r="16225" spans="1:19" x14ac:dyDescent="0.25">
      <c r="A16225" s="6">
        <v>221</v>
      </c>
      <c r="Q16225">
        <v>237</v>
      </c>
      <c r="S16225" s="1">
        <f t="shared" ca="1" si="261"/>
        <v>1.9630829882092415E-2</v>
      </c>
    </row>
    <row r="16226" spans="1:19" x14ac:dyDescent="0.25">
      <c r="A16226" s="6">
        <v>221</v>
      </c>
      <c r="Q16226">
        <v>257</v>
      </c>
      <c r="S16226" s="1">
        <f t="shared" ca="1" si="261"/>
        <v>0.60334555642089593</v>
      </c>
    </row>
    <row r="16227" spans="1:19" x14ac:dyDescent="0.25">
      <c r="A16227" s="6">
        <v>221</v>
      </c>
      <c r="Q16227">
        <v>365</v>
      </c>
      <c r="S16227" s="1">
        <f t="shared" ca="1" si="261"/>
        <v>8.2905015076066513E-2</v>
      </c>
    </row>
    <row r="16228" spans="1:19" x14ac:dyDescent="0.25">
      <c r="A16228" s="6">
        <v>221</v>
      </c>
      <c r="Q16228">
        <v>233</v>
      </c>
      <c r="S16228" s="1">
        <f t="shared" ca="1" si="261"/>
        <v>0.83044616679354988</v>
      </c>
    </row>
    <row r="16229" spans="1:19" x14ac:dyDescent="0.25">
      <c r="A16229" s="6">
        <v>221</v>
      </c>
      <c r="Q16229">
        <v>561</v>
      </c>
      <c r="S16229" s="1">
        <f t="shared" ca="1" si="261"/>
        <v>6.7165574336261025E-2</v>
      </c>
    </row>
    <row r="16230" spans="1:19" x14ac:dyDescent="0.25">
      <c r="A16230" s="6">
        <v>221</v>
      </c>
      <c r="Q16230">
        <v>337</v>
      </c>
      <c r="S16230" s="1">
        <f t="shared" ca="1" si="261"/>
        <v>0.98497281589256214</v>
      </c>
    </row>
    <row r="16231" spans="1:19" x14ac:dyDescent="0.25">
      <c r="A16231" s="6">
        <v>221</v>
      </c>
      <c r="Q16231">
        <v>222</v>
      </c>
      <c r="S16231" s="1">
        <f t="shared" ca="1" si="261"/>
        <v>0.1382945898788176</v>
      </c>
    </row>
    <row r="16232" spans="1:19" x14ac:dyDescent="0.25">
      <c r="A16232" s="6">
        <v>221</v>
      </c>
      <c r="Q16232">
        <v>225</v>
      </c>
      <c r="S16232" s="1">
        <f t="shared" ca="1" si="261"/>
        <v>0.29308778145207426</v>
      </c>
    </row>
    <row r="16233" spans="1:19" x14ac:dyDescent="0.25">
      <c r="A16233" s="6">
        <v>221</v>
      </c>
      <c r="Q16233">
        <v>349</v>
      </c>
      <c r="S16233" s="1">
        <f t="shared" ca="1" si="261"/>
        <v>0.1431454384170624</v>
      </c>
    </row>
    <row r="16234" spans="1:19" x14ac:dyDescent="0.25">
      <c r="A16234" s="6">
        <v>221</v>
      </c>
      <c r="Q16234">
        <v>243</v>
      </c>
      <c r="S16234" s="1">
        <f t="shared" ca="1" si="261"/>
        <v>0.14032310925178015</v>
      </c>
    </row>
    <row r="16235" spans="1:19" x14ac:dyDescent="0.25">
      <c r="A16235" s="6">
        <v>221</v>
      </c>
      <c r="Q16235">
        <v>295</v>
      </c>
      <c r="S16235" s="1">
        <f t="shared" ca="1" si="261"/>
        <v>0.217567416751552</v>
      </c>
    </row>
    <row r="16236" spans="1:19" x14ac:dyDescent="0.25">
      <c r="A16236" s="6">
        <v>221</v>
      </c>
      <c r="Q16236">
        <v>215</v>
      </c>
      <c r="S16236" s="1">
        <f t="shared" ca="1" si="261"/>
        <v>5.7362320075150297E-2</v>
      </c>
    </row>
    <row r="16237" spans="1:19" x14ac:dyDescent="0.25">
      <c r="A16237" s="6">
        <v>221</v>
      </c>
      <c r="Q16237">
        <v>229</v>
      </c>
      <c r="S16237" s="1">
        <f t="shared" ca="1" si="261"/>
        <v>0.44679258568427371</v>
      </c>
    </row>
    <row r="16238" spans="1:19" x14ac:dyDescent="0.25">
      <c r="A16238" s="6">
        <v>221</v>
      </c>
      <c r="Q16238">
        <v>216</v>
      </c>
      <c r="S16238" s="1">
        <f t="shared" ca="1" si="261"/>
        <v>6.8082763938650537E-2</v>
      </c>
    </row>
    <row r="16239" spans="1:19" x14ac:dyDescent="0.25">
      <c r="A16239" s="6">
        <v>221</v>
      </c>
      <c r="Q16239">
        <v>364</v>
      </c>
      <c r="S16239" s="1">
        <f t="shared" ca="1" si="261"/>
        <v>0.88087264027943202</v>
      </c>
    </row>
    <row r="16240" spans="1:19" x14ac:dyDescent="0.25">
      <c r="A16240" s="6">
        <v>221</v>
      </c>
      <c r="Q16240">
        <v>252</v>
      </c>
      <c r="S16240" s="1">
        <f t="shared" ca="1" si="261"/>
        <v>0.57613398365538193</v>
      </c>
    </row>
    <row r="16241" spans="1:19" x14ac:dyDescent="0.25">
      <c r="A16241" s="6">
        <v>221</v>
      </c>
      <c r="Q16241">
        <v>248</v>
      </c>
      <c r="S16241" s="1">
        <f t="shared" ca="1" si="261"/>
        <v>0.18194637282719095</v>
      </c>
    </row>
    <row r="16242" spans="1:19" x14ac:dyDescent="0.25">
      <c r="A16242" s="6">
        <v>221</v>
      </c>
      <c r="Q16242">
        <v>354</v>
      </c>
      <c r="S16242" s="1">
        <f t="shared" ca="1" si="261"/>
        <v>0.48868410062533219</v>
      </c>
    </row>
    <row r="16243" spans="1:19" x14ac:dyDescent="0.25">
      <c r="A16243" s="6">
        <v>221</v>
      </c>
      <c r="Q16243">
        <v>328</v>
      </c>
      <c r="S16243" s="1">
        <f t="shared" ca="1" si="261"/>
        <v>0.65591768635973147</v>
      </c>
    </row>
    <row r="16244" spans="1:19" x14ac:dyDescent="0.25">
      <c r="A16244" s="6">
        <v>221</v>
      </c>
      <c r="Q16244">
        <v>246</v>
      </c>
      <c r="S16244" s="1">
        <f t="shared" ca="1" si="261"/>
        <v>2.8565416048313974E-3</v>
      </c>
    </row>
    <row r="16245" spans="1:19" x14ac:dyDescent="0.25">
      <c r="A16245" s="6">
        <v>221</v>
      </c>
      <c r="Q16245">
        <v>237</v>
      </c>
      <c r="S16245" s="1">
        <f t="shared" ca="1" si="261"/>
        <v>0.21165778492518128</v>
      </c>
    </row>
    <row r="16246" spans="1:19" x14ac:dyDescent="0.25">
      <c r="A16246" s="6">
        <v>221</v>
      </c>
      <c r="Q16246">
        <v>224</v>
      </c>
      <c r="S16246" s="1">
        <f t="shared" ca="1" si="261"/>
        <v>0.37187408093716479</v>
      </c>
    </row>
    <row r="16247" spans="1:19" x14ac:dyDescent="0.25">
      <c r="A16247" s="6">
        <v>221</v>
      </c>
      <c r="Q16247">
        <v>231</v>
      </c>
      <c r="S16247" s="1">
        <f t="shared" ca="1" si="261"/>
        <v>0.72824291249759499</v>
      </c>
    </row>
    <row r="16248" spans="1:19" x14ac:dyDescent="0.25">
      <c r="A16248" s="6">
        <v>221</v>
      </c>
      <c r="Q16248">
        <v>333</v>
      </c>
      <c r="S16248" s="1">
        <f t="shared" ca="1" si="261"/>
        <v>2.6556364728542059E-2</v>
      </c>
    </row>
    <row r="16249" spans="1:19" x14ac:dyDescent="0.25">
      <c r="A16249" s="6">
        <v>221</v>
      </c>
      <c r="Q16249">
        <v>202</v>
      </c>
      <c r="S16249" s="1">
        <f t="shared" ca="1" si="261"/>
        <v>8.9931633849174575E-2</v>
      </c>
    </row>
    <row r="16250" spans="1:19" x14ac:dyDescent="0.25">
      <c r="A16250" s="6">
        <v>221</v>
      </c>
      <c r="Q16250">
        <v>316</v>
      </c>
      <c r="S16250" s="1">
        <f t="shared" ca="1" si="261"/>
        <v>8.2762064613906006E-3</v>
      </c>
    </row>
    <row r="16251" spans="1:19" x14ac:dyDescent="0.25">
      <c r="A16251" s="6">
        <v>221</v>
      </c>
      <c r="Q16251">
        <v>259</v>
      </c>
      <c r="S16251" s="1">
        <f t="shared" ca="1" si="261"/>
        <v>0.97502853928427524</v>
      </c>
    </row>
    <row r="16252" spans="1:19" x14ac:dyDescent="0.25">
      <c r="A16252" s="6">
        <v>221</v>
      </c>
      <c r="Q16252">
        <v>233</v>
      </c>
      <c r="S16252" s="1">
        <f t="shared" ca="1" si="261"/>
        <v>0.35169342017105643</v>
      </c>
    </row>
    <row r="16253" spans="1:19" x14ac:dyDescent="0.25">
      <c r="A16253" s="6">
        <v>221</v>
      </c>
      <c r="Q16253">
        <v>224</v>
      </c>
      <c r="S16253" s="1">
        <f t="shared" ca="1" si="261"/>
        <v>0.23086451163606225</v>
      </c>
    </row>
    <row r="16254" spans="1:19" x14ac:dyDescent="0.25">
      <c r="A16254" s="6">
        <v>221</v>
      </c>
      <c r="Q16254">
        <v>215</v>
      </c>
      <c r="S16254" s="1">
        <f t="shared" ca="1" si="261"/>
        <v>4.4745175134019988E-3</v>
      </c>
    </row>
    <row r="16255" spans="1:19" x14ac:dyDescent="0.25">
      <c r="A16255" s="6">
        <v>221</v>
      </c>
      <c r="Q16255">
        <v>233</v>
      </c>
      <c r="S16255" s="1">
        <f t="shared" ca="1" si="261"/>
        <v>0.9616065145735665</v>
      </c>
    </row>
    <row r="16256" spans="1:19" x14ac:dyDescent="0.25">
      <c r="A16256" s="6">
        <v>221</v>
      </c>
      <c r="Q16256">
        <v>236</v>
      </c>
      <c r="S16256" s="1">
        <f t="shared" ca="1" si="261"/>
        <v>0.51690487320223233</v>
      </c>
    </row>
    <row r="16257" spans="1:19" x14ac:dyDescent="0.25">
      <c r="A16257" s="6">
        <v>221</v>
      </c>
      <c r="Q16257">
        <v>240</v>
      </c>
      <c r="S16257" s="1">
        <f t="shared" ca="1" si="261"/>
        <v>0.1469055801441882</v>
      </c>
    </row>
    <row r="16258" spans="1:19" x14ac:dyDescent="0.25">
      <c r="A16258" s="6">
        <v>221</v>
      </c>
      <c r="Q16258">
        <v>227</v>
      </c>
      <c r="S16258" s="1">
        <f t="shared" ref="S16258:S16321" ca="1" si="262">RAND()</f>
        <v>0.59546416115178324</v>
      </c>
    </row>
    <row r="16259" spans="1:19" x14ac:dyDescent="0.25">
      <c r="A16259" s="6">
        <v>221</v>
      </c>
      <c r="Q16259">
        <v>226</v>
      </c>
      <c r="S16259" s="1">
        <f t="shared" ca="1" si="262"/>
        <v>0.72973808068635004</v>
      </c>
    </row>
    <row r="16260" spans="1:19" x14ac:dyDescent="0.25">
      <c r="A16260" s="6">
        <v>221</v>
      </c>
      <c r="Q16260">
        <v>255</v>
      </c>
      <c r="S16260" s="1">
        <f t="shared" ca="1" si="262"/>
        <v>0.23857649632009414</v>
      </c>
    </row>
    <row r="16261" spans="1:19" x14ac:dyDescent="0.25">
      <c r="A16261" s="6">
        <v>221</v>
      </c>
      <c r="Q16261">
        <v>231</v>
      </c>
      <c r="S16261" s="1">
        <f t="shared" ca="1" si="262"/>
        <v>0.16776570128955226</v>
      </c>
    </row>
    <row r="16262" spans="1:19" x14ac:dyDescent="0.25">
      <c r="A16262" s="6">
        <v>221</v>
      </c>
      <c r="Q16262">
        <v>229</v>
      </c>
      <c r="S16262" s="1">
        <f t="shared" ca="1" si="262"/>
        <v>0.76126569012778667</v>
      </c>
    </row>
    <row r="16263" spans="1:19" x14ac:dyDescent="0.25">
      <c r="A16263" s="6">
        <v>221</v>
      </c>
      <c r="Q16263">
        <v>223</v>
      </c>
      <c r="S16263" s="1">
        <f t="shared" ca="1" si="262"/>
        <v>0.83920811887590319</v>
      </c>
    </row>
    <row r="16264" spans="1:19" x14ac:dyDescent="0.25">
      <c r="A16264" s="6">
        <v>221</v>
      </c>
      <c r="Q16264">
        <v>234</v>
      </c>
      <c r="S16264" s="1">
        <f t="shared" ca="1" si="262"/>
        <v>0.71652532488890941</v>
      </c>
    </row>
    <row r="16265" spans="1:19" x14ac:dyDescent="0.25">
      <c r="A16265" s="6">
        <v>221</v>
      </c>
      <c r="Q16265">
        <v>271</v>
      </c>
      <c r="S16265" s="1">
        <f t="shared" ca="1" si="262"/>
        <v>0.66153975022537403</v>
      </c>
    </row>
    <row r="16266" spans="1:19" x14ac:dyDescent="0.25">
      <c r="A16266" s="6">
        <v>221</v>
      </c>
      <c r="Q16266">
        <v>236</v>
      </c>
      <c r="S16266" s="1">
        <f t="shared" ca="1" si="262"/>
        <v>0.9073065545875959</v>
      </c>
    </row>
    <row r="16267" spans="1:19" x14ac:dyDescent="0.25">
      <c r="A16267" s="6">
        <v>221</v>
      </c>
      <c r="Q16267">
        <v>345</v>
      </c>
      <c r="S16267" s="1">
        <f t="shared" ca="1" si="262"/>
        <v>0.30176720700591841</v>
      </c>
    </row>
    <row r="16268" spans="1:19" x14ac:dyDescent="0.25">
      <c r="A16268" s="6">
        <v>222</v>
      </c>
      <c r="Q16268">
        <v>247</v>
      </c>
      <c r="S16268" s="1">
        <f t="shared" ca="1" si="262"/>
        <v>0.28885565111165323</v>
      </c>
    </row>
    <row r="16269" spans="1:19" x14ac:dyDescent="0.25">
      <c r="A16269" s="6">
        <v>222</v>
      </c>
      <c r="Q16269">
        <v>265</v>
      </c>
      <c r="S16269" s="1">
        <f t="shared" ca="1" si="262"/>
        <v>0.8479242217033045</v>
      </c>
    </row>
    <row r="16270" spans="1:19" x14ac:dyDescent="0.25">
      <c r="A16270" s="6">
        <v>222</v>
      </c>
      <c r="Q16270">
        <v>244</v>
      </c>
      <c r="S16270" s="1">
        <f t="shared" ca="1" si="262"/>
        <v>0.78306058936205925</v>
      </c>
    </row>
    <row r="16271" spans="1:19" x14ac:dyDescent="0.25">
      <c r="A16271" s="6">
        <v>222</v>
      </c>
      <c r="Q16271">
        <v>310</v>
      </c>
      <c r="S16271" s="1">
        <f t="shared" ca="1" si="262"/>
        <v>0.86250744925057465</v>
      </c>
    </row>
    <row r="16272" spans="1:19" x14ac:dyDescent="0.25">
      <c r="A16272" s="6">
        <v>222</v>
      </c>
      <c r="Q16272">
        <v>340</v>
      </c>
      <c r="S16272" s="1">
        <f t="shared" ca="1" si="262"/>
        <v>0.91820762305308956</v>
      </c>
    </row>
    <row r="16273" spans="1:19" x14ac:dyDescent="0.25">
      <c r="A16273" s="6">
        <v>222</v>
      </c>
      <c r="Q16273">
        <v>759</v>
      </c>
      <c r="S16273" s="1">
        <f t="shared" ca="1" si="262"/>
        <v>0.43066466632771039</v>
      </c>
    </row>
    <row r="16274" spans="1:19" x14ac:dyDescent="0.25">
      <c r="A16274" s="6">
        <v>222</v>
      </c>
      <c r="Q16274">
        <v>344</v>
      </c>
      <c r="S16274" s="1">
        <f t="shared" ca="1" si="262"/>
        <v>0.14766264123577222</v>
      </c>
    </row>
    <row r="16275" spans="1:19" x14ac:dyDescent="0.25">
      <c r="A16275" s="6">
        <v>222</v>
      </c>
      <c r="Q16275">
        <v>203</v>
      </c>
      <c r="S16275" s="1">
        <f t="shared" ca="1" si="262"/>
        <v>0.63786027957623481</v>
      </c>
    </row>
    <row r="16276" spans="1:19" x14ac:dyDescent="0.25">
      <c r="A16276" s="6">
        <v>222</v>
      </c>
      <c r="Q16276">
        <v>236</v>
      </c>
      <c r="S16276" s="1">
        <f t="shared" ca="1" si="262"/>
        <v>0.42731178145040483</v>
      </c>
    </row>
    <row r="16277" spans="1:19" x14ac:dyDescent="0.25">
      <c r="A16277" s="6">
        <v>222</v>
      </c>
      <c r="Q16277">
        <v>240</v>
      </c>
      <c r="S16277" s="1">
        <f t="shared" ca="1" si="262"/>
        <v>0.73455877662150104</v>
      </c>
    </row>
    <row r="16278" spans="1:19" x14ac:dyDescent="0.25">
      <c r="A16278" s="6">
        <v>222</v>
      </c>
      <c r="Q16278">
        <v>247</v>
      </c>
      <c r="S16278" s="1">
        <f t="shared" ca="1" si="262"/>
        <v>0.28123113105714981</v>
      </c>
    </row>
    <row r="16279" spans="1:19" x14ac:dyDescent="0.25">
      <c r="A16279" s="6">
        <v>222</v>
      </c>
      <c r="Q16279">
        <v>240</v>
      </c>
      <c r="S16279" s="1">
        <f t="shared" ca="1" si="262"/>
        <v>0.12900005653839774</v>
      </c>
    </row>
    <row r="16280" spans="1:19" x14ac:dyDescent="0.25">
      <c r="A16280" s="6">
        <v>222</v>
      </c>
      <c r="Q16280">
        <v>316</v>
      </c>
      <c r="S16280" s="1">
        <f t="shared" ca="1" si="262"/>
        <v>0.46747930441241126</v>
      </c>
    </row>
    <row r="16281" spans="1:19" x14ac:dyDescent="0.25">
      <c r="A16281" s="6">
        <v>222</v>
      </c>
      <c r="Q16281">
        <v>234</v>
      </c>
      <c r="S16281" s="1">
        <f t="shared" ca="1" si="262"/>
        <v>0.295170497944789</v>
      </c>
    </row>
    <row r="16282" spans="1:19" x14ac:dyDescent="0.25">
      <c r="A16282" s="6">
        <v>222</v>
      </c>
      <c r="Q16282">
        <v>320</v>
      </c>
      <c r="S16282" s="1">
        <f t="shared" ca="1" si="262"/>
        <v>0.59780696345757844</v>
      </c>
    </row>
    <row r="16283" spans="1:19" x14ac:dyDescent="0.25">
      <c r="A16283" s="6">
        <v>222</v>
      </c>
      <c r="Q16283">
        <v>216</v>
      </c>
      <c r="S16283" s="1">
        <f t="shared" ca="1" si="262"/>
        <v>0.79567974173299238</v>
      </c>
    </row>
    <row r="16284" spans="1:19" x14ac:dyDescent="0.25">
      <c r="A16284" s="6">
        <v>222</v>
      </c>
      <c r="Q16284">
        <v>224</v>
      </c>
      <c r="S16284" s="1">
        <f t="shared" ca="1" si="262"/>
        <v>0.10501008576639048</v>
      </c>
    </row>
    <row r="16285" spans="1:19" x14ac:dyDescent="0.25">
      <c r="A16285" s="6">
        <v>222</v>
      </c>
      <c r="Q16285">
        <v>268</v>
      </c>
      <c r="S16285" s="1">
        <f t="shared" ca="1" si="262"/>
        <v>0.50361419423242759</v>
      </c>
    </row>
    <row r="16286" spans="1:19" x14ac:dyDescent="0.25">
      <c r="A16286" s="6">
        <v>222</v>
      </c>
      <c r="Q16286">
        <v>224</v>
      </c>
      <c r="S16286" s="1">
        <f t="shared" ca="1" si="262"/>
        <v>0.32590385599584881</v>
      </c>
    </row>
    <row r="16287" spans="1:19" x14ac:dyDescent="0.25">
      <c r="A16287" s="6">
        <v>222</v>
      </c>
      <c r="Q16287">
        <v>342</v>
      </c>
      <c r="S16287" s="1">
        <f t="shared" ca="1" si="262"/>
        <v>0.72528886819551075</v>
      </c>
    </row>
    <row r="16288" spans="1:19" x14ac:dyDescent="0.25">
      <c r="A16288" s="6">
        <v>222</v>
      </c>
      <c r="Q16288">
        <v>437</v>
      </c>
      <c r="S16288" s="1">
        <f t="shared" ca="1" si="262"/>
        <v>0.73229242171514508</v>
      </c>
    </row>
    <row r="16289" spans="1:19" x14ac:dyDescent="0.25">
      <c r="A16289" s="6">
        <v>222</v>
      </c>
      <c r="Q16289">
        <v>243</v>
      </c>
      <c r="S16289" s="1">
        <f t="shared" ca="1" si="262"/>
        <v>0.13759541979009637</v>
      </c>
    </row>
    <row r="16290" spans="1:19" x14ac:dyDescent="0.25">
      <c r="A16290" s="6">
        <v>222</v>
      </c>
      <c r="Q16290">
        <v>226</v>
      </c>
      <c r="S16290" s="1">
        <f t="shared" ca="1" si="262"/>
        <v>0.97796441844493942</v>
      </c>
    </row>
    <row r="16291" spans="1:19" x14ac:dyDescent="0.25">
      <c r="A16291" s="6">
        <v>222</v>
      </c>
      <c r="Q16291">
        <v>237</v>
      </c>
      <c r="S16291" s="1">
        <f t="shared" ca="1" si="262"/>
        <v>0.37123547202765694</v>
      </c>
    </row>
    <row r="16292" spans="1:19" x14ac:dyDescent="0.25">
      <c r="A16292" s="6">
        <v>222</v>
      </c>
      <c r="Q16292">
        <v>244</v>
      </c>
      <c r="S16292" s="1">
        <f t="shared" ca="1" si="262"/>
        <v>0.39430283810263578</v>
      </c>
    </row>
    <row r="16293" spans="1:19" x14ac:dyDescent="0.25">
      <c r="A16293" s="6">
        <v>222</v>
      </c>
      <c r="Q16293">
        <v>424</v>
      </c>
      <c r="S16293" s="1">
        <f t="shared" ca="1" si="262"/>
        <v>0.94245349923113397</v>
      </c>
    </row>
    <row r="16294" spans="1:19" x14ac:dyDescent="0.25">
      <c r="A16294" s="6">
        <v>222</v>
      </c>
      <c r="Q16294">
        <v>426</v>
      </c>
      <c r="S16294" s="1">
        <f t="shared" ca="1" si="262"/>
        <v>0.17113255210666645</v>
      </c>
    </row>
    <row r="16295" spans="1:19" x14ac:dyDescent="0.25">
      <c r="A16295" s="6">
        <v>222</v>
      </c>
      <c r="Q16295">
        <v>236</v>
      </c>
      <c r="S16295" s="1">
        <f t="shared" ca="1" si="262"/>
        <v>0.58731877467928384</v>
      </c>
    </row>
    <row r="16296" spans="1:19" x14ac:dyDescent="0.25">
      <c r="A16296" s="6">
        <v>222</v>
      </c>
      <c r="Q16296">
        <v>240</v>
      </c>
      <c r="S16296" s="1">
        <f t="shared" ca="1" si="262"/>
        <v>0.19275092214673473</v>
      </c>
    </row>
    <row r="16297" spans="1:19" x14ac:dyDescent="0.25">
      <c r="A16297" s="6">
        <v>222</v>
      </c>
      <c r="Q16297">
        <v>249</v>
      </c>
      <c r="S16297" s="1">
        <f t="shared" ca="1" si="262"/>
        <v>0.16954233527514229</v>
      </c>
    </row>
    <row r="16298" spans="1:19" x14ac:dyDescent="0.25">
      <c r="A16298" s="6">
        <v>222</v>
      </c>
      <c r="Q16298">
        <v>230</v>
      </c>
      <c r="S16298" s="1">
        <f t="shared" ca="1" si="262"/>
        <v>0.19920956742833063</v>
      </c>
    </row>
    <row r="16299" spans="1:19" x14ac:dyDescent="0.25">
      <c r="A16299" s="6">
        <v>222</v>
      </c>
      <c r="Q16299">
        <v>294</v>
      </c>
      <c r="S16299" s="1">
        <f t="shared" ca="1" si="262"/>
        <v>0.43488078178677159</v>
      </c>
    </row>
    <row r="16300" spans="1:19" x14ac:dyDescent="0.25">
      <c r="A16300" s="6">
        <v>222</v>
      </c>
      <c r="Q16300">
        <v>236</v>
      </c>
      <c r="S16300" s="1">
        <f t="shared" ca="1" si="262"/>
        <v>0.93061699381258101</v>
      </c>
    </row>
    <row r="16301" spans="1:19" x14ac:dyDescent="0.25">
      <c r="A16301" s="6">
        <v>222</v>
      </c>
      <c r="Q16301">
        <v>249</v>
      </c>
      <c r="S16301" s="1">
        <f t="shared" ca="1" si="262"/>
        <v>0.26951109547889784</v>
      </c>
    </row>
    <row r="16302" spans="1:19" x14ac:dyDescent="0.25">
      <c r="A16302" s="6">
        <v>222</v>
      </c>
      <c r="Q16302">
        <v>244</v>
      </c>
      <c r="S16302" s="1">
        <f t="shared" ca="1" si="262"/>
        <v>0.16747500504031754</v>
      </c>
    </row>
    <row r="16303" spans="1:19" x14ac:dyDescent="0.25">
      <c r="A16303" s="6">
        <v>222</v>
      </c>
      <c r="Q16303">
        <v>234</v>
      </c>
      <c r="S16303" s="1">
        <f t="shared" ca="1" si="262"/>
        <v>0.67031916660653557</v>
      </c>
    </row>
    <row r="16304" spans="1:19" x14ac:dyDescent="0.25">
      <c r="A16304" s="6">
        <v>222</v>
      </c>
      <c r="Q16304">
        <v>242</v>
      </c>
      <c r="S16304" s="1">
        <f t="shared" ca="1" si="262"/>
        <v>0.96441151224979871</v>
      </c>
    </row>
    <row r="16305" spans="1:19" x14ac:dyDescent="0.25">
      <c r="A16305" s="6">
        <v>222</v>
      </c>
      <c r="Q16305">
        <v>312</v>
      </c>
      <c r="S16305" s="1">
        <f t="shared" ca="1" si="262"/>
        <v>0.6267948022806924</v>
      </c>
    </row>
    <row r="16306" spans="1:19" x14ac:dyDescent="0.25">
      <c r="A16306" s="6">
        <v>222</v>
      </c>
      <c r="Q16306">
        <v>228</v>
      </c>
      <c r="S16306" s="1">
        <f t="shared" ca="1" si="262"/>
        <v>0.88331595143678943</v>
      </c>
    </row>
    <row r="16307" spans="1:19" x14ac:dyDescent="0.25">
      <c r="A16307" s="6">
        <v>222</v>
      </c>
      <c r="Q16307">
        <v>319</v>
      </c>
      <c r="S16307" s="1">
        <f t="shared" ca="1" si="262"/>
        <v>0.61940237410539978</v>
      </c>
    </row>
    <row r="16308" spans="1:19" x14ac:dyDescent="0.25">
      <c r="A16308" s="6">
        <v>222</v>
      </c>
      <c r="Q16308">
        <v>244</v>
      </c>
      <c r="S16308" s="1">
        <f t="shared" ca="1" si="262"/>
        <v>0.32883664337109486</v>
      </c>
    </row>
    <row r="16309" spans="1:19" x14ac:dyDescent="0.25">
      <c r="A16309" s="6">
        <v>222</v>
      </c>
      <c r="Q16309">
        <v>242</v>
      </c>
      <c r="S16309" s="1">
        <f t="shared" ca="1" si="262"/>
        <v>0.59766722380799941</v>
      </c>
    </row>
    <row r="16310" spans="1:19" x14ac:dyDescent="0.25">
      <c r="A16310" s="6">
        <v>222</v>
      </c>
      <c r="Q16310">
        <v>222</v>
      </c>
      <c r="S16310" s="1">
        <f t="shared" ca="1" si="262"/>
        <v>0.48665000846158013</v>
      </c>
    </row>
    <row r="16311" spans="1:19" x14ac:dyDescent="0.25">
      <c r="A16311" s="6">
        <v>222</v>
      </c>
      <c r="Q16311">
        <v>684</v>
      </c>
      <c r="S16311" s="1">
        <f t="shared" ca="1" si="262"/>
        <v>0.11308423900912856</v>
      </c>
    </row>
    <row r="16312" spans="1:19" x14ac:dyDescent="0.25">
      <c r="A16312" s="6">
        <v>222</v>
      </c>
      <c r="Q16312">
        <v>237</v>
      </c>
      <c r="S16312" s="1">
        <f t="shared" ca="1" si="262"/>
        <v>0.24926482943022721</v>
      </c>
    </row>
    <row r="16313" spans="1:19" x14ac:dyDescent="0.25">
      <c r="A16313" s="6">
        <v>222</v>
      </c>
      <c r="Q16313">
        <v>240</v>
      </c>
      <c r="S16313" s="1">
        <f t="shared" ca="1" si="262"/>
        <v>0.14721600169891047</v>
      </c>
    </row>
    <row r="16314" spans="1:19" x14ac:dyDescent="0.25">
      <c r="A16314" s="6">
        <v>222</v>
      </c>
      <c r="Q16314">
        <v>235</v>
      </c>
      <c r="S16314" s="1">
        <f t="shared" ca="1" si="262"/>
        <v>0.27293697726905963</v>
      </c>
    </row>
    <row r="16315" spans="1:19" x14ac:dyDescent="0.25">
      <c r="A16315" s="6">
        <v>222</v>
      </c>
      <c r="Q16315">
        <v>232</v>
      </c>
      <c r="S16315" s="1">
        <f t="shared" ca="1" si="262"/>
        <v>0.68841415900919689</v>
      </c>
    </row>
    <row r="16316" spans="1:19" x14ac:dyDescent="0.25">
      <c r="A16316" s="6">
        <v>222</v>
      </c>
      <c r="Q16316">
        <v>222</v>
      </c>
      <c r="S16316" s="1">
        <f t="shared" ca="1" si="262"/>
        <v>0.68094574509357786</v>
      </c>
    </row>
    <row r="16317" spans="1:19" x14ac:dyDescent="0.25">
      <c r="A16317" s="6">
        <v>222</v>
      </c>
      <c r="Q16317">
        <v>356</v>
      </c>
      <c r="S16317" s="1">
        <f t="shared" ca="1" si="262"/>
        <v>0.2666411933724403</v>
      </c>
    </row>
    <row r="16318" spans="1:19" x14ac:dyDescent="0.25">
      <c r="A16318" s="6">
        <v>222</v>
      </c>
      <c r="Q16318">
        <v>253</v>
      </c>
      <c r="S16318" s="1">
        <f t="shared" ca="1" si="262"/>
        <v>0.74211884067230527</v>
      </c>
    </row>
    <row r="16319" spans="1:19" x14ac:dyDescent="0.25">
      <c r="A16319" s="6">
        <v>222</v>
      </c>
      <c r="Q16319">
        <v>258</v>
      </c>
      <c r="S16319" s="1">
        <f t="shared" ca="1" si="262"/>
        <v>0.92013344435726385</v>
      </c>
    </row>
    <row r="16320" spans="1:19" x14ac:dyDescent="0.25">
      <c r="A16320" s="6">
        <v>222</v>
      </c>
      <c r="Q16320">
        <v>227</v>
      </c>
      <c r="S16320" s="1">
        <f t="shared" ca="1" si="262"/>
        <v>0.44619120356437247</v>
      </c>
    </row>
    <row r="16321" spans="1:19" x14ac:dyDescent="0.25">
      <c r="A16321" s="6">
        <v>222</v>
      </c>
      <c r="Q16321">
        <v>242</v>
      </c>
      <c r="S16321" s="1">
        <f t="shared" ca="1" si="262"/>
        <v>0.31117645834374807</v>
      </c>
    </row>
    <row r="16322" spans="1:19" x14ac:dyDescent="0.25">
      <c r="A16322" s="6">
        <v>222</v>
      </c>
      <c r="Q16322">
        <v>247</v>
      </c>
      <c r="S16322" s="1">
        <f t="shared" ref="S16322:S16385" ca="1" si="263">RAND()</f>
        <v>0.388098058082608</v>
      </c>
    </row>
    <row r="16323" spans="1:19" x14ac:dyDescent="0.25">
      <c r="A16323" s="6">
        <v>222</v>
      </c>
      <c r="Q16323">
        <v>310</v>
      </c>
      <c r="S16323" s="1">
        <f t="shared" ca="1" si="263"/>
        <v>0.52895297447962508</v>
      </c>
    </row>
    <row r="16324" spans="1:19" x14ac:dyDescent="0.25">
      <c r="A16324" s="6">
        <v>222</v>
      </c>
      <c r="Q16324">
        <v>226</v>
      </c>
      <c r="S16324" s="1">
        <f t="shared" ca="1" si="263"/>
        <v>7.1648616834310785E-2</v>
      </c>
    </row>
    <row r="16325" spans="1:19" x14ac:dyDescent="0.25">
      <c r="A16325" s="6">
        <v>222</v>
      </c>
      <c r="Q16325">
        <v>247</v>
      </c>
      <c r="S16325" s="1">
        <f t="shared" ca="1" si="263"/>
        <v>0.12670050315421522</v>
      </c>
    </row>
    <row r="16326" spans="1:19" x14ac:dyDescent="0.25">
      <c r="A16326" s="6">
        <v>222</v>
      </c>
      <c r="Q16326">
        <v>248</v>
      </c>
      <c r="S16326" s="1">
        <f t="shared" ca="1" si="263"/>
        <v>0.73870160808404717</v>
      </c>
    </row>
    <row r="16327" spans="1:19" x14ac:dyDescent="0.25">
      <c r="A16327" s="6">
        <v>222</v>
      </c>
      <c r="Q16327">
        <v>231</v>
      </c>
      <c r="S16327" s="1">
        <f t="shared" ca="1" si="263"/>
        <v>0.98262360355225986</v>
      </c>
    </row>
    <row r="16328" spans="1:19" x14ac:dyDescent="0.25">
      <c r="A16328" s="6">
        <v>222</v>
      </c>
      <c r="Q16328">
        <v>221</v>
      </c>
      <c r="S16328" s="1">
        <f t="shared" ca="1" si="263"/>
        <v>1.1516500117962791E-2</v>
      </c>
    </row>
    <row r="16329" spans="1:19" x14ac:dyDescent="0.25">
      <c r="A16329" s="6">
        <v>222</v>
      </c>
      <c r="Q16329">
        <v>215</v>
      </c>
      <c r="S16329" s="1">
        <f t="shared" ca="1" si="263"/>
        <v>2.9814193129790723E-2</v>
      </c>
    </row>
    <row r="16330" spans="1:19" x14ac:dyDescent="0.25">
      <c r="A16330" s="6">
        <v>222</v>
      </c>
      <c r="Q16330">
        <v>220</v>
      </c>
      <c r="S16330" s="1">
        <f t="shared" ca="1" si="263"/>
        <v>0.60609147139595521</v>
      </c>
    </row>
    <row r="16331" spans="1:19" x14ac:dyDescent="0.25">
      <c r="A16331" s="6">
        <v>222</v>
      </c>
      <c r="Q16331">
        <v>232</v>
      </c>
      <c r="S16331" s="1">
        <f t="shared" ca="1" si="263"/>
        <v>0.42584807956775539</v>
      </c>
    </row>
    <row r="16332" spans="1:19" x14ac:dyDescent="0.25">
      <c r="A16332" s="6">
        <v>222</v>
      </c>
      <c r="Q16332">
        <v>247</v>
      </c>
      <c r="S16332" s="1">
        <f t="shared" ca="1" si="263"/>
        <v>0.93507459919719693</v>
      </c>
    </row>
    <row r="16333" spans="1:19" x14ac:dyDescent="0.25">
      <c r="A16333" s="6">
        <v>222</v>
      </c>
      <c r="Q16333">
        <v>242</v>
      </c>
      <c r="S16333" s="1">
        <f t="shared" ca="1" si="263"/>
        <v>0.18226929261786484</v>
      </c>
    </row>
    <row r="16334" spans="1:19" x14ac:dyDescent="0.25">
      <c r="A16334" s="6">
        <v>222</v>
      </c>
      <c r="Q16334">
        <v>225</v>
      </c>
      <c r="S16334" s="1">
        <f t="shared" ca="1" si="263"/>
        <v>0.64139965309429037</v>
      </c>
    </row>
    <row r="16335" spans="1:19" x14ac:dyDescent="0.25">
      <c r="A16335" s="6">
        <v>222</v>
      </c>
      <c r="Q16335">
        <v>251</v>
      </c>
      <c r="S16335" s="1">
        <f t="shared" ca="1" si="263"/>
        <v>0.57199512577272216</v>
      </c>
    </row>
    <row r="16336" spans="1:19" x14ac:dyDescent="0.25">
      <c r="A16336" s="6">
        <v>222</v>
      </c>
      <c r="Q16336">
        <v>207</v>
      </c>
      <c r="S16336" s="1">
        <f t="shared" ca="1" si="263"/>
        <v>0.89296035304256671</v>
      </c>
    </row>
    <row r="16337" spans="1:19" x14ac:dyDescent="0.25">
      <c r="A16337" s="6">
        <v>222</v>
      </c>
      <c r="Q16337">
        <v>322</v>
      </c>
      <c r="S16337" s="1">
        <f t="shared" ca="1" si="263"/>
        <v>0.8597436642573516</v>
      </c>
    </row>
    <row r="16338" spans="1:19" x14ac:dyDescent="0.25">
      <c r="A16338" s="6">
        <v>222</v>
      </c>
      <c r="Q16338">
        <v>248</v>
      </c>
      <c r="S16338" s="1">
        <f t="shared" ca="1" si="263"/>
        <v>8.9837711171772083E-2</v>
      </c>
    </row>
    <row r="16339" spans="1:19" x14ac:dyDescent="0.25">
      <c r="A16339" s="6">
        <v>222</v>
      </c>
      <c r="Q16339">
        <v>476</v>
      </c>
      <c r="S16339" s="1">
        <f t="shared" ca="1" si="263"/>
        <v>0.89071934052017065</v>
      </c>
    </row>
    <row r="16340" spans="1:19" x14ac:dyDescent="0.25">
      <c r="A16340" s="6">
        <v>222</v>
      </c>
      <c r="Q16340">
        <v>242</v>
      </c>
      <c r="S16340" s="1">
        <f t="shared" ca="1" si="263"/>
        <v>7.4083187386748128E-2</v>
      </c>
    </row>
    <row r="16341" spans="1:19" x14ac:dyDescent="0.25">
      <c r="A16341" s="6">
        <v>222</v>
      </c>
      <c r="Q16341">
        <v>223</v>
      </c>
      <c r="S16341" s="1">
        <f t="shared" ca="1" si="263"/>
        <v>0.47838874973688139</v>
      </c>
    </row>
    <row r="16342" spans="1:19" x14ac:dyDescent="0.25">
      <c r="A16342" s="6">
        <v>222</v>
      </c>
      <c r="Q16342">
        <v>233</v>
      </c>
      <c r="S16342" s="1">
        <f t="shared" ca="1" si="263"/>
        <v>0.4284347985346324</v>
      </c>
    </row>
    <row r="16343" spans="1:19" x14ac:dyDescent="0.25">
      <c r="A16343" s="6">
        <v>222</v>
      </c>
      <c r="Q16343">
        <v>392</v>
      </c>
      <c r="S16343" s="1">
        <f t="shared" ca="1" si="263"/>
        <v>0.12600824118745668</v>
      </c>
    </row>
    <row r="16344" spans="1:19" x14ac:dyDescent="0.25">
      <c r="A16344" s="6">
        <v>222</v>
      </c>
      <c r="Q16344">
        <v>248</v>
      </c>
      <c r="S16344" s="1">
        <f t="shared" ca="1" si="263"/>
        <v>0.42093802705525529</v>
      </c>
    </row>
    <row r="16345" spans="1:19" x14ac:dyDescent="0.25">
      <c r="A16345" s="6">
        <v>222</v>
      </c>
      <c r="Q16345">
        <v>250</v>
      </c>
      <c r="S16345" s="1">
        <f t="shared" ca="1" si="263"/>
        <v>0.10479895073512335</v>
      </c>
    </row>
    <row r="16346" spans="1:19" x14ac:dyDescent="0.25">
      <c r="A16346" s="6">
        <v>222</v>
      </c>
      <c r="Q16346">
        <v>242</v>
      </c>
      <c r="S16346" s="1">
        <f t="shared" ca="1" si="263"/>
        <v>0.87652829524348108</v>
      </c>
    </row>
    <row r="16347" spans="1:19" x14ac:dyDescent="0.25">
      <c r="A16347" s="6">
        <v>222</v>
      </c>
      <c r="Q16347">
        <v>231</v>
      </c>
      <c r="S16347" s="1">
        <f t="shared" ca="1" si="263"/>
        <v>0.16959342550576439</v>
      </c>
    </row>
    <row r="16348" spans="1:19" x14ac:dyDescent="0.25">
      <c r="A16348" s="6">
        <v>222</v>
      </c>
      <c r="Q16348">
        <v>255</v>
      </c>
      <c r="S16348" s="1">
        <f t="shared" ca="1" si="263"/>
        <v>0.62020982924466361</v>
      </c>
    </row>
    <row r="16349" spans="1:19" x14ac:dyDescent="0.25">
      <c r="A16349" s="6">
        <v>222</v>
      </c>
      <c r="Q16349">
        <v>298</v>
      </c>
      <c r="S16349" s="1">
        <f t="shared" ca="1" si="263"/>
        <v>0.57916594342885808</v>
      </c>
    </row>
    <row r="16350" spans="1:19" x14ac:dyDescent="0.25">
      <c r="A16350" s="6">
        <v>222</v>
      </c>
      <c r="Q16350">
        <v>226</v>
      </c>
      <c r="S16350" s="1">
        <f t="shared" ca="1" si="263"/>
        <v>0.77108814093152822</v>
      </c>
    </row>
    <row r="16351" spans="1:19" x14ac:dyDescent="0.25">
      <c r="A16351" s="6">
        <v>222</v>
      </c>
      <c r="Q16351">
        <v>222</v>
      </c>
      <c r="S16351" s="1">
        <f t="shared" ca="1" si="263"/>
        <v>0.80934630403576902</v>
      </c>
    </row>
    <row r="16352" spans="1:19" x14ac:dyDescent="0.25">
      <c r="A16352" s="6">
        <v>222</v>
      </c>
      <c r="Q16352">
        <v>228</v>
      </c>
      <c r="S16352" s="1">
        <f t="shared" ca="1" si="263"/>
        <v>0.81930541451783701</v>
      </c>
    </row>
    <row r="16353" spans="1:19" x14ac:dyDescent="0.25">
      <c r="A16353" s="6">
        <v>222</v>
      </c>
      <c r="Q16353">
        <v>333</v>
      </c>
      <c r="S16353" s="1">
        <f t="shared" ca="1" si="263"/>
        <v>0.43350941733760084</v>
      </c>
    </row>
    <row r="16354" spans="1:19" x14ac:dyDescent="0.25">
      <c r="A16354" s="6">
        <v>222</v>
      </c>
      <c r="Q16354">
        <v>304</v>
      </c>
      <c r="S16354" s="1">
        <f t="shared" ca="1" si="263"/>
        <v>0.50354667443225631</v>
      </c>
    </row>
    <row r="16355" spans="1:19" x14ac:dyDescent="0.25">
      <c r="A16355" s="6">
        <v>222</v>
      </c>
      <c r="Q16355">
        <v>333</v>
      </c>
      <c r="S16355" s="1">
        <f t="shared" ca="1" si="263"/>
        <v>0.63160441455976279</v>
      </c>
    </row>
    <row r="16356" spans="1:19" x14ac:dyDescent="0.25">
      <c r="A16356" s="6">
        <v>222</v>
      </c>
      <c r="Q16356">
        <v>224</v>
      </c>
      <c r="S16356" s="1">
        <f t="shared" ca="1" si="263"/>
        <v>0.75119087244412808</v>
      </c>
    </row>
    <row r="16357" spans="1:19" x14ac:dyDescent="0.25">
      <c r="A16357" s="6">
        <v>222</v>
      </c>
      <c r="Q16357">
        <v>228</v>
      </c>
      <c r="S16357" s="1">
        <f t="shared" ca="1" si="263"/>
        <v>0.81819995507179832</v>
      </c>
    </row>
    <row r="16358" spans="1:19" x14ac:dyDescent="0.25">
      <c r="A16358" s="6">
        <v>222</v>
      </c>
      <c r="Q16358">
        <v>241</v>
      </c>
      <c r="S16358" s="1">
        <f t="shared" ca="1" si="263"/>
        <v>0.77506188273881793</v>
      </c>
    </row>
    <row r="16359" spans="1:19" x14ac:dyDescent="0.25">
      <c r="A16359" s="6">
        <v>222</v>
      </c>
      <c r="Q16359">
        <v>249</v>
      </c>
      <c r="S16359" s="1">
        <f t="shared" ca="1" si="263"/>
        <v>0.22660616071590933</v>
      </c>
    </row>
    <row r="16360" spans="1:19" x14ac:dyDescent="0.25">
      <c r="A16360" s="6">
        <v>222</v>
      </c>
      <c r="Q16360">
        <v>275</v>
      </c>
      <c r="S16360" s="1">
        <f t="shared" ca="1" si="263"/>
        <v>6.321374811791125E-2</v>
      </c>
    </row>
    <row r="16361" spans="1:19" x14ac:dyDescent="0.25">
      <c r="A16361" s="6">
        <v>223</v>
      </c>
      <c r="Q16361">
        <v>233</v>
      </c>
      <c r="S16361" s="1">
        <f t="shared" ca="1" si="263"/>
        <v>0.1373920309211063</v>
      </c>
    </row>
    <row r="16362" spans="1:19" x14ac:dyDescent="0.25">
      <c r="A16362" s="6">
        <v>223</v>
      </c>
      <c r="Q16362">
        <v>233</v>
      </c>
      <c r="S16362" s="1">
        <f t="shared" ca="1" si="263"/>
        <v>4.0706633472246678E-2</v>
      </c>
    </row>
    <row r="16363" spans="1:19" x14ac:dyDescent="0.25">
      <c r="A16363" s="6">
        <v>223</v>
      </c>
      <c r="Q16363">
        <v>215</v>
      </c>
      <c r="S16363" s="1">
        <f t="shared" ca="1" si="263"/>
        <v>0.75192014766079496</v>
      </c>
    </row>
    <row r="16364" spans="1:19" x14ac:dyDescent="0.25">
      <c r="A16364" s="6">
        <v>223</v>
      </c>
      <c r="Q16364">
        <v>402</v>
      </c>
      <c r="S16364" s="1">
        <f t="shared" ca="1" si="263"/>
        <v>0.90916939347995318</v>
      </c>
    </row>
    <row r="16365" spans="1:19" x14ac:dyDescent="0.25">
      <c r="A16365" s="6">
        <v>223</v>
      </c>
      <c r="Q16365">
        <v>234</v>
      </c>
      <c r="S16365" s="1">
        <f t="shared" ca="1" si="263"/>
        <v>3.568771547466254E-2</v>
      </c>
    </row>
    <row r="16366" spans="1:19" x14ac:dyDescent="0.25">
      <c r="A16366" s="6">
        <v>223</v>
      </c>
      <c r="Q16366">
        <v>676</v>
      </c>
      <c r="S16366" s="1">
        <f t="shared" ca="1" si="263"/>
        <v>0.9275996719971219</v>
      </c>
    </row>
    <row r="16367" spans="1:19" x14ac:dyDescent="0.25">
      <c r="A16367" s="6">
        <v>223</v>
      </c>
      <c r="Q16367">
        <v>220</v>
      </c>
      <c r="S16367" s="1">
        <f t="shared" ca="1" si="263"/>
        <v>0.18032885511102781</v>
      </c>
    </row>
    <row r="16368" spans="1:19" x14ac:dyDescent="0.25">
      <c r="A16368" s="6">
        <v>223</v>
      </c>
      <c r="Q16368">
        <v>260</v>
      </c>
      <c r="S16368" s="1">
        <f t="shared" ca="1" si="263"/>
        <v>0.11460536374572006</v>
      </c>
    </row>
    <row r="16369" spans="1:19" x14ac:dyDescent="0.25">
      <c r="A16369" s="6">
        <v>223</v>
      </c>
      <c r="Q16369">
        <v>235</v>
      </c>
      <c r="S16369" s="1">
        <f t="shared" ca="1" si="263"/>
        <v>0.68991354835694452</v>
      </c>
    </row>
    <row r="16370" spans="1:19" x14ac:dyDescent="0.25">
      <c r="A16370" s="6">
        <v>223</v>
      </c>
      <c r="Q16370">
        <v>274</v>
      </c>
      <c r="S16370" s="1">
        <f t="shared" ca="1" si="263"/>
        <v>0.87618442691242671</v>
      </c>
    </row>
    <row r="16371" spans="1:19" x14ac:dyDescent="0.25">
      <c r="A16371" s="6">
        <v>223</v>
      </c>
      <c r="Q16371">
        <v>244</v>
      </c>
      <c r="S16371" s="1">
        <f t="shared" ca="1" si="263"/>
        <v>0.94574110360003538</v>
      </c>
    </row>
    <row r="16372" spans="1:19" x14ac:dyDescent="0.25">
      <c r="A16372" s="6">
        <v>223</v>
      </c>
      <c r="Q16372">
        <v>236</v>
      </c>
      <c r="S16372" s="1">
        <f t="shared" ca="1" si="263"/>
        <v>2.1432965341689258E-2</v>
      </c>
    </row>
    <row r="16373" spans="1:19" x14ac:dyDescent="0.25">
      <c r="A16373" s="6">
        <v>223</v>
      </c>
      <c r="Q16373">
        <v>780</v>
      </c>
      <c r="S16373" s="1">
        <f t="shared" ca="1" si="263"/>
        <v>0.60617548578034186</v>
      </c>
    </row>
    <row r="16374" spans="1:19" x14ac:dyDescent="0.25">
      <c r="A16374" s="6">
        <v>223</v>
      </c>
      <c r="Q16374">
        <v>348</v>
      </c>
      <c r="S16374" s="1">
        <f t="shared" ca="1" si="263"/>
        <v>0.48161217792465905</v>
      </c>
    </row>
    <row r="16375" spans="1:19" x14ac:dyDescent="0.25">
      <c r="A16375" s="6">
        <v>223</v>
      </c>
      <c r="Q16375">
        <v>243</v>
      </c>
      <c r="S16375" s="1">
        <f t="shared" ca="1" si="263"/>
        <v>0.9471914526031795</v>
      </c>
    </row>
    <row r="16376" spans="1:19" x14ac:dyDescent="0.25">
      <c r="A16376" s="6">
        <v>223</v>
      </c>
      <c r="Q16376">
        <v>471</v>
      </c>
      <c r="S16376" s="1">
        <f t="shared" ca="1" si="263"/>
        <v>0.36134585288621235</v>
      </c>
    </row>
    <row r="16377" spans="1:19" x14ac:dyDescent="0.25">
      <c r="A16377" s="6">
        <v>223</v>
      </c>
      <c r="Q16377">
        <v>350</v>
      </c>
      <c r="S16377" s="1">
        <f t="shared" ca="1" si="263"/>
        <v>0.44265335389052896</v>
      </c>
    </row>
    <row r="16378" spans="1:19" x14ac:dyDescent="0.25">
      <c r="A16378" s="6">
        <v>223</v>
      </c>
      <c r="Q16378">
        <v>220</v>
      </c>
      <c r="S16378" s="1">
        <f t="shared" ca="1" si="263"/>
        <v>0.61677551520125484</v>
      </c>
    </row>
    <row r="16379" spans="1:19" x14ac:dyDescent="0.25">
      <c r="A16379" s="6">
        <v>223</v>
      </c>
      <c r="Q16379">
        <v>231</v>
      </c>
      <c r="S16379" s="1">
        <f t="shared" ca="1" si="263"/>
        <v>7.6591948609697535E-2</v>
      </c>
    </row>
    <row r="16380" spans="1:19" x14ac:dyDescent="0.25">
      <c r="A16380" s="6">
        <v>223</v>
      </c>
      <c r="Q16380">
        <v>230</v>
      </c>
      <c r="S16380" s="1">
        <f t="shared" ca="1" si="263"/>
        <v>0.94198284914853248</v>
      </c>
    </row>
    <row r="16381" spans="1:19" x14ac:dyDescent="0.25">
      <c r="A16381" s="6">
        <v>223</v>
      </c>
      <c r="Q16381">
        <v>227</v>
      </c>
      <c r="S16381" s="1">
        <f t="shared" ca="1" si="263"/>
        <v>0.27024366450315962</v>
      </c>
    </row>
    <row r="16382" spans="1:19" x14ac:dyDescent="0.25">
      <c r="A16382" s="6">
        <v>223</v>
      </c>
      <c r="Q16382">
        <v>396</v>
      </c>
      <c r="S16382" s="1">
        <f t="shared" ca="1" si="263"/>
        <v>0.77658546904836112</v>
      </c>
    </row>
    <row r="16383" spans="1:19" x14ac:dyDescent="0.25">
      <c r="A16383" s="6">
        <v>223</v>
      </c>
      <c r="Q16383">
        <v>231</v>
      </c>
      <c r="S16383" s="1">
        <f t="shared" ca="1" si="263"/>
        <v>0.75746203195288186</v>
      </c>
    </row>
    <row r="16384" spans="1:19" x14ac:dyDescent="0.25">
      <c r="A16384" s="6">
        <v>223</v>
      </c>
      <c r="Q16384">
        <v>329</v>
      </c>
      <c r="S16384" s="1">
        <f t="shared" ca="1" si="263"/>
        <v>0.83269833935099491</v>
      </c>
    </row>
    <row r="16385" spans="1:19" x14ac:dyDescent="0.25">
      <c r="A16385" s="6">
        <v>223</v>
      </c>
      <c r="Q16385">
        <v>463</v>
      </c>
      <c r="S16385" s="1">
        <f t="shared" ca="1" si="263"/>
        <v>0.39017751568478631</v>
      </c>
    </row>
    <row r="16386" spans="1:19" x14ac:dyDescent="0.25">
      <c r="A16386" s="6">
        <v>223</v>
      </c>
      <c r="Q16386">
        <v>230</v>
      </c>
      <c r="S16386" s="1">
        <f t="shared" ref="S16386:S16449" ca="1" si="264">RAND()</f>
        <v>0.18787053059009495</v>
      </c>
    </row>
    <row r="16387" spans="1:19" x14ac:dyDescent="0.25">
      <c r="A16387" s="6">
        <v>223</v>
      </c>
      <c r="Q16387">
        <v>251</v>
      </c>
      <c r="S16387" s="1">
        <f t="shared" ca="1" si="264"/>
        <v>0.57792066632318573</v>
      </c>
    </row>
    <row r="16388" spans="1:19" x14ac:dyDescent="0.25">
      <c r="A16388" s="6">
        <v>223</v>
      </c>
      <c r="Q16388">
        <v>237</v>
      </c>
      <c r="S16388" s="1">
        <f t="shared" ca="1" si="264"/>
        <v>0.30881938903928274</v>
      </c>
    </row>
    <row r="16389" spans="1:19" x14ac:dyDescent="0.25">
      <c r="A16389" s="6">
        <v>223</v>
      </c>
      <c r="Q16389">
        <v>337</v>
      </c>
      <c r="S16389" s="1">
        <f t="shared" ca="1" si="264"/>
        <v>0.76024084545389226</v>
      </c>
    </row>
    <row r="16390" spans="1:19" x14ac:dyDescent="0.25">
      <c r="A16390" s="6">
        <v>223</v>
      </c>
      <c r="Q16390">
        <v>251</v>
      </c>
      <c r="S16390" s="1">
        <f t="shared" ca="1" si="264"/>
        <v>0.48886178293199978</v>
      </c>
    </row>
    <row r="16391" spans="1:19" x14ac:dyDescent="0.25">
      <c r="A16391" s="6">
        <v>223</v>
      </c>
      <c r="Q16391">
        <v>221</v>
      </c>
      <c r="S16391" s="1">
        <f t="shared" ca="1" si="264"/>
        <v>0.74267251721939076</v>
      </c>
    </row>
    <row r="16392" spans="1:19" x14ac:dyDescent="0.25">
      <c r="A16392" s="6">
        <v>223</v>
      </c>
      <c r="Q16392">
        <v>218</v>
      </c>
      <c r="S16392" s="1">
        <f t="shared" ca="1" si="264"/>
        <v>0.4593711944895098</v>
      </c>
    </row>
    <row r="16393" spans="1:19" x14ac:dyDescent="0.25">
      <c r="A16393" s="6">
        <v>223</v>
      </c>
      <c r="Q16393">
        <v>571</v>
      </c>
      <c r="S16393" s="1">
        <f t="shared" ca="1" si="264"/>
        <v>5.7409638408764341E-2</v>
      </c>
    </row>
    <row r="16394" spans="1:19" x14ac:dyDescent="0.25">
      <c r="A16394" s="6">
        <v>223</v>
      </c>
      <c r="Q16394">
        <v>228</v>
      </c>
      <c r="S16394" s="1">
        <f t="shared" ca="1" si="264"/>
        <v>0.77421357643552058</v>
      </c>
    </row>
    <row r="16395" spans="1:19" x14ac:dyDescent="0.25">
      <c r="A16395" s="6">
        <v>223</v>
      </c>
      <c r="Q16395">
        <v>236</v>
      </c>
      <c r="S16395" s="1">
        <f t="shared" ca="1" si="264"/>
        <v>0.25693763833535421</v>
      </c>
    </row>
    <row r="16396" spans="1:19" x14ac:dyDescent="0.25">
      <c r="A16396" s="6">
        <v>223</v>
      </c>
      <c r="Q16396">
        <v>230</v>
      </c>
      <c r="S16396" s="1">
        <f t="shared" ca="1" si="264"/>
        <v>0.17343567768515344</v>
      </c>
    </row>
    <row r="16397" spans="1:19" x14ac:dyDescent="0.25">
      <c r="A16397" s="6">
        <v>223</v>
      </c>
      <c r="Q16397">
        <v>232</v>
      </c>
      <c r="S16397" s="1">
        <f t="shared" ca="1" si="264"/>
        <v>0.79654372266914131</v>
      </c>
    </row>
    <row r="16398" spans="1:19" x14ac:dyDescent="0.25">
      <c r="A16398" s="6">
        <v>223</v>
      </c>
      <c r="Q16398">
        <v>332</v>
      </c>
      <c r="S16398" s="1">
        <f t="shared" ca="1" si="264"/>
        <v>0.78637467118445659</v>
      </c>
    </row>
    <row r="16399" spans="1:19" x14ac:dyDescent="0.25">
      <c r="A16399" s="6">
        <v>223</v>
      </c>
      <c r="Q16399">
        <v>255</v>
      </c>
      <c r="S16399" s="1">
        <f t="shared" ca="1" si="264"/>
        <v>0.63393849015391113</v>
      </c>
    </row>
    <row r="16400" spans="1:19" x14ac:dyDescent="0.25">
      <c r="A16400" s="6">
        <v>223</v>
      </c>
      <c r="Q16400">
        <v>232</v>
      </c>
      <c r="S16400" s="1">
        <f t="shared" ca="1" si="264"/>
        <v>0.42745850375497341</v>
      </c>
    </row>
    <row r="16401" spans="1:19" x14ac:dyDescent="0.25">
      <c r="A16401" s="6">
        <v>223</v>
      </c>
      <c r="Q16401">
        <v>237</v>
      </c>
      <c r="S16401" s="1">
        <f t="shared" ca="1" si="264"/>
        <v>0.88268486852322636</v>
      </c>
    </row>
    <row r="16402" spans="1:19" x14ac:dyDescent="0.25">
      <c r="A16402" s="6">
        <v>223</v>
      </c>
      <c r="Q16402">
        <v>220</v>
      </c>
      <c r="S16402" s="1">
        <f t="shared" ca="1" si="264"/>
        <v>0.67567875806197186</v>
      </c>
    </row>
    <row r="16403" spans="1:19" x14ac:dyDescent="0.25">
      <c r="A16403" s="6">
        <v>223</v>
      </c>
      <c r="Q16403">
        <v>451</v>
      </c>
      <c r="S16403" s="1">
        <f t="shared" ca="1" si="264"/>
        <v>0.81245066347755823</v>
      </c>
    </row>
    <row r="16404" spans="1:19" x14ac:dyDescent="0.25">
      <c r="A16404" s="6">
        <v>223</v>
      </c>
      <c r="Q16404">
        <v>229</v>
      </c>
      <c r="S16404" s="1">
        <f t="shared" ca="1" si="264"/>
        <v>0.89534140888341462</v>
      </c>
    </row>
    <row r="16405" spans="1:19" x14ac:dyDescent="0.25">
      <c r="A16405" s="6">
        <v>223</v>
      </c>
      <c r="Q16405">
        <v>225</v>
      </c>
      <c r="S16405" s="1">
        <f t="shared" ca="1" si="264"/>
        <v>0.96779440101701564</v>
      </c>
    </row>
    <row r="16406" spans="1:19" x14ac:dyDescent="0.25">
      <c r="A16406" s="6">
        <v>223</v>
      </c>
      <c r="Q16406">
        <v>369</v>
      </c>
      <c r="S16406" s="1">
        <f t="shared" ca="1" si="264"/>
        <v>0.18695851730558299</v>
      </c>
    </row>
    <row r="16407" spans="1:19" x14ac:dyDescent="0.25">
      <c r="A16407" s="6">
        <v>223</v>
      </c>
      <c r="Q16407">
        <v>214</v>
      </c>
      <c r="S16407" s="1">
        <f t="shared" ca="1" si="264"/>
        <v>0.98629787410781933</v>
      </c>
    </row>
    <row r="16408" spans="1:19" x14ac:dyDescent="0.25">
      <c r="A16408" s="6">
        <v>223</v>
      </c>
      <c r="Q16408">
        <v>234</v>
      </c>
      <c r="S16408" s="1">
        <f t="shared" ca="1" si="264"/>
        <v>0.89748379216661722</v>
      </c>
    </row>
    <row r="16409" spans="1:19" x14ac:dyDescent="0.25">
      <c r="A16409" s="6">
        <v>223</v>
      </c>
      <c r="Q16409">
        <v>245</v>
      </c>
      <c r="S16409" s="1">
        <f t="shared" ca="1" si="264"/>
        <v>0.1491918583817019</v>
      </c>
    </row>
    <row r="16410" spans="1:19" x14ac:dyDescent="0.25">
      <c r="A16410" s="6">
        <v>223</v>
      </c>
      <c r="Q16410">
        <v>267</v>
      </c>
      <c r="S16410" s="1">
        <f t="shared" ca="1" si="264"/>
        <v>0.1858360597403268</v>
      </c>
    </row>
    <row r="16411" spans="1:19" x14ac:dyDescent="0.25">
      <c r="A16411" s="6">
        <v>223</v>
      </c>
      <c r="Q16411">
        <v>260</v>
      </c>
      <c r="S16411" s="1">
        <f t="shared" ca="1" si="264"/>
        <v>0.12306968706370369</v>
      </c>
    </row>
    <row r="16412" spans="1:19" x14ac:dyDescent="0.25">
      <c r="A16412" s="6">
        <v>223</v>
      </c>
      <c r="Q16412">
        <v>254</v>
      </c>
      <c r="S16412" s="1">
        <f t="shared" ca="1" si="264"/>
        <v>0.23062564835230892</v>
      </c>
    </row>
    <row r="16413" spans="1:19" x14ac:dyDescent="0.25">
      <c r="A16413" s="6">
        <v>223</v>
      </c>
      <c r="Q16413">
        <v>8812</v>
      </c>
      <c r="S16413" s="1">
        <f t="shared" ca="1" si="264"/>
        <v>0.75005991896394342</v>
      </c>
    </row>
    <row r="16414" spans="1:19" x14ac:dyDescent="0.25">
      <c r="A16414" s="6">
        <v>223</v>
      </c>
      <c r="Q16414">
        <v>231</v>
      </c>
      <c r="S16414" s="1">
        <f t="shared" ca="1" si="264"/>
        <v>0.76478610280088255</v>
      </c>
    </row>
    <row r="16415" spans="1:19" x14ac:dyDescent="0.25">
      <c r="A16415" s="6">
        <v>223</v>
      </c>
      <c r="Q16415">
        <v>348</v>
      </c>
      <c r="S16415" s="1">
        <f t="shared" ca="1" si="264"/>
        <v>0.20645916460277336</v>
      </c>
    </row>
    <row r="16416" spans="1:19" x14ac:dyDescent="0.25">
      <c r="A16416" s="6">
        <v>223</v>
      </c>
      <c r="Q16416">
        <v>256</v>
      </c>
      <c r="S16416" s="1">
        <f t="shared" ca="1" si="264"/>
        <v>0.38918580907572231</v>
      </c>
    </row>
    <row r="16417" spans="1:19" x14ac:dyDescent="0.25">
      <c r="A16417" s="6">
        <v>223</v>
      </c>
      <c r="Q16417">
        <v>234</v>
      </c>
      <c r="S16417" s="1">
        <f t="shared" ca="1" si="264"/>
        <v>0.67047174956696587</v>
      </c>
    </row>
    <row r="16418" spans="1:19" x14ac:dyDescent="0.25">
      <c r="A16418" s="6">
        <v>223</v>
      </c>
      <c r="Q16418">
        <v>235</v>
      </c>
      <c r="S16418" s="1">
        <f t="shared" ca="1" si="264"/>
        <v>0.7157015391164534</v>
      </c>
    </row>
    <row r="16419" spans="1:19" x14ac:dyDescent="0.25">
      <c r="A16419" s="6">
        <v>223</v>
      </c>
      <c r="Q16419">
        <v>317</v>
      </c>
      <c r="S16419" s="1">
        <f t="shared" ca="1" si="264"/>
        <v>0.83523560120498752</v>
      </c>
    </row>
    <row r="16420" spans="1:19" x14ac:dyDescent="0.25">
      <c r="A16420" s="6">
        <v>223</v>
      </c>
      <c r="Q16420">
        <v>295</v>
      </c>
      <c r="S16420" s="1">
        <f t="shared" ca="1" si="264"/>
        <v>0.43736396761990703</v>
      </c>
    </row>
    <row r="16421" spans="1:19" x14ac:dyDescent="0.25">
      <c r="A16421" s="6">
        <v>223</v>
      </c>
      <c r="Q16421">
        <v>238</v>
      </c>
      <c r="S16421" s="1">
        <f t="shared" ca="1" si="264"/>
        <v>8.4966981901239413E-2</v>
      </c>
    </row>
    <row r="16422" spans="1:19" x14ac:dyDescent="0.25">
      <c r="A16422" s="6">
        <v>223</v>
      </c>
      <c r="Q16422">
        <v>229</v>
      </c>
      <c r="S16422" s="1">
        <f t="shared" ca="1" si="264"/>
        <v>0.15452546091727759</v>
      </c>
    </row>
    <row r="16423" spans="1:19" x14ac:dyDescent="0.25">
      <c r="A16423" s="6">
        <v>223</v>
      </c>
      <c r="Q16423">
        <v>239</v>
      </c>
      <c r="S16423" s="1">
        <f t="shared" ca="1" si="264"/>
        <v>0.9057416496366717</v>
      </c>
    </row>
    <row r="16424" spans="1:19" x14ac:dyDescent="0.25">
      <c r="A16424" s="6">
        <v>223</v>
      </c>
      <c r="Q16424">
        <v>318</v>
      </c>
      <c r="S16424" s="1">
        <f t="shared" ca="1" si="264"/>
        <v>0.46124087547399317</v>
      </c>
    </row>
    <row r="16425" spans="1:19" x14ac:dyDescent="0.25">
      <c r="A16425" s="6">
        <v>223</v>
      </c>
      <c r="Q16425">
        <v>225</v>
      </c>
      <c r="S16425" s="1">
        <f t="shared" ca="1" si="264"/>
        <v>0.9140569129863515</v>
      </c>
    </row>
    <row r="16426" spans="1:19" x14ac:dyDescent="0.25">
      <c r="A16426" s="6">
        <v>223</v>
      </c>
      <c r="Q16426">
        <v>360</v>
      </c>
      <c r="S16426" s="1">
        <f t="shared" ca="1" si="264"/>
        <v>0.52780531020359989</v>
      </c>
    </row>
    <row r="16427" spans="1:19" x14ac:dyDescent="0.25">
      <c r="A16427" s="6">
        <v>223</v>
      </c>
      <c r="Q16427">
        <v>237</v>
      </c>
      <c r="S16427" s="1">
        <f t="shared" ca="1" si="264"/>
        <v>0.27792651089473297</v>
      </c>
    </row>
    <row r="16428" spans="1:19" x14ac:dyDescent="0.25">
      <c r="A16428" s="6">
        <v>223</v>
      </c>
      <c r="Q16428">
        <v>230</v>
      </c>
      <c r="S16428" s="1">
        <f t="shared" ca="1" si="264"/>
        <v>0.95579676448569251</v>
      </c>
    </row>
    <row r="16429" spans="1:19" x14ac:dyDescent="0.25">
      <c r="A16429" s="6">
        <v>223</v>
      </c>
      <c r="Q16429">
        <v>257</v>
      </c>
      <c r="S16429" s="1">
        <f t="shared" ca="1" si="264"/>
        <v>0.69912118130619705</v>
      </c>
    </row>
    <row r="16430" spans="1:19" x14ac:dyDescent="0.25">
      <c r="A16430" s="6">
        <v>223</v>
      </c>
      <c r="Q16430">
        <v>231</v>
      </c>
      <c r="S16430" s="1">
        <f t="shared" ca="1" si="264"/>
        <v>0.36339655106107505</v>
      </c>
    </row>
    <row r="16431" spans="1:19" x14ac:dyDescent="0.25">
      <c r="A16431" s="6">
        <v>223</v>
      </c>
      <c r="Q16431">
        <v>374</v>
      </c>
      <c r="S16431" s="1">
        <f t="shared" ca="1" si="264"/>
        <v>7.8281235711330277E-2</v>
      </c>
    </row>
    <row r="16432" spans="1:19" x14ac:dyDescent="0.25">
      <c r="A16432" s="6">
        <v>223</v>
      </c>
      <c r="Q16432">
        <v>244</v>
      </c>
      <c r="S16432" s="1">
        <f t="shared" ca="1" si="264"/>
        <v>0.53169410692789532</v>
      </c>
    </row>
    <row r="16433" spans="1:19" x14ac:dyDescent="0.25">
      <c r="A16433" s="6">
        <v>223</v>
      </c>
      <c r="Q16433">
        <v>247</v>
      </c>
      <c r="S16433" s="1">
        <f t="shared" ca="1" si="264"/>
        <v>0.62980110873310979</v>
      </c>
    </row>
    <row r="16434" spans="1:19" x14ac:dyDescent="0.25">
      <c r="A16434" s="6">
        <v>223</v>
      </c>
      <c r="Q16434">
        <v>238</v>
      </c>
      <c r="S16434" s="1">
        <f t="shared" ca="1" si="264"/>
        <v>0.43432474392827669</v>
      </c>
    </row>
    <row r="16435" spans="1:19" x14ac:dyDescent="0.25">
      <c r="A16435" s="6">
        <v>223</v>
      </c>
      <c r="Q16435">
        <v>551</v>
      </c>
      <c r="S16435" s="1">
        <f t="shared" ca="1" si="264"/>
        <v>0.50471111642462752</v>
      </c>
    </row>
    <row r="16436" spans="1:19" x14ac:dyDescent="0.25">
      <c r="A16436" s="6">
        <v>223</v>
      </c>
      <c r="Q16436">
        <v>233</v>
      </c>
      <c r="S16436" s="1">
        <f t="shared" ca="1" si="264"/>
        <v>0.7424962484317924</v>
      </c>
    </row>
    <row r="16437" spans="1:19" x14ac:dyDescent="0.25">
      <c r="A16437" s="6">
        <v>223</v>
      </c>
      <c r="Q16437">
        <v>305</v>
      </c>
      <c r="S16437" s="1">
        <f t="shared" ca="1" si="264"/>
        <v>0.83164731907701306</v>
      </c>
    </row>
    <row r="16438" spans="1:19" x14ac:dyDescent="0.25">
      <c r="A16438" s="6">
        <v>223</v>
      </c>
      <c r="Q16438">
        <v>240</v>
      </c>
      <c r="S16438" s="1">
        <f t="shared" ca="1" si="264"/>
        <v>9.9950701361934513E-2</v>
      </c>
    </row>
    <row r="16439" spans="1:19" x14ac:dyDescent="0.25">
      <c r="A16439" s="6">
        <v>223</v>
      </c>
      <c r="Q16439">
        <v>225</v>
      </c>
      <c r="S16439" s="1">
        <f t="shared" ca="1" si="264"/>
        <v>0.96720883820456993</v>
      </c>
    </row>
    <row r="16440" spans="1:19" x14ac:dyDescent="0.25">
      <c r="A16440" s="6">
        <v>223</v>
      </c>
      <c r="Q16440">
        <v>200</v>
      </c>
      <c r="S16440" s="1">
        <f t="shared" ca="1" si="264"/>
        <v>2.6887892665337643E-2</v>
      </c>
    </row>
    <row r="16441" spans="1:19" x14ac:dyDescent="0.25">
      <c r="A16441" s="6">
        <v>223</v>
      </c>
      <c r="Q16441">
        <v>246</v>
      </c>
      <c r="S16441" s="1">
        <f t="shared" ca="1" si="264"/>
        <v>0.94550478870876464</v>
      </c>
    </row>
    <row r="16442" spans="1:19" x14ac:dyDescent="0.25">
      <c r="A16442" s="6">
        <v>223</v>
      </c>
      <c r="Q16442">
        <v>232</v>
      </c>
      <c r="S16442" s="1">
        <f t="shared" ca="1" si="264"/>
        <v>0.82279997731896148</v>
      </c>
    </row>
    <row r="16443" spans="1:19" x14ac:dyDescent="0.25">
      <c r="A16443" s="6">
        <v>224</v>
      </c>
      <c r="Q16443">
        <v>345</v>
      </c>
      <c r="S16443" s="1">
        <f t="shared" ca="1" si="264"/>
        <v>0.12534001592691968</v>
      </c>
    </row>
    <row r="16444" spans="1:19" x14ac:dyDescent="0.25">
      <c r="A16444" s="6">
        <v>224</v>
      </c>
      <c r="Q16444">
        <v>486</v>
      </c>
      <c r="S16444" s="1">
        <f t="shared" ca="1" si="264"/>
        <v>0.90752133231339438</v>
      </c>
    </row>
    <row r="16445" spans="1:19" x14ac:dyDescent="0.25">
      <c r="A16445" s="6">
        <v>224</v>
      </c>
      <c r="Q16445">
        <v>353</v>
      </c>
      <c r="S16445" s="1">
        <f t="shared" ca="1" si="264"/>
        <v>0.30296773718825054</v>
      </c>
    </row>
    <row r="16446" spans="1:19" x14ac:dyDescent="0.25">
      <c r="A16446" s="6">
        <v>224</v>
      </c>
      <c r="Q16446">
        <v>308</v>
      </c>
      <c r="S16446" s="1">
        <f t="shared" ca="1" si="264"/>
        <v>0.41157297877216725</v>
      </c>
    </row>
    <row r="16447" spans="1:19" x14ac:dyDescent="0.25">
      <c r="A16447" s="6">
        <v>224</v>
      </c>
      <c r="Q16447">
        <v>238</v>
      </c>
      <c r="S16447" s="1">
        <f t="shared" ca="1" si="264"/>
        <v>0.75047621939943632</v>
      </c>
    </row>
    <row r="16448" spans="1:19" x14ac:dyDescent="0.25">
      <c r="A16448" s="6">
        <v>224</v>
      </c>
      <c r="Q16448">
        <v>236</v>
      </c>
      <c r="S16448" s="1">
        <f t="shared" ca="1" si="264"/>
        <v>0.75129299573161912</v>
      </c>
    </row>
    <row r="16449" spans="1:19" x14ac:dyDescent="0.25">
      <c r="A16449" s="6">
        <v>224</v>
      </c>
      <c r="Q16449">
        <v>297</v>
      </c>
      <c r="S16449" s="1">
        <f t="shared" ca="1" si="264"/>
        <v>0.77720112470647917</v>
      </c>
    </row>
    <row r="16450" spans="1:19" x14ac:dyDescent="0.25">
      <c r="A16450" s="6">
        <v>224</v>
      </c>
      <c r="Q16450">
        <v>213</v>
      </c>
      <c r="S16450" s="1">
        <f t="shared" ref="S16450:S16513" ca="1" si="265">RAND()</f>
        <v>0.23069115522835126</v>
      </c>
    </row>
    <row r="16451" spans="1:19" x14ac:dyDescent="0.25">
      <c r="A16451" s="6">
        <v>224</v>
      </c>
      <c r="Q16451">
        <v>319</v>
      </c>
      <c r="S16451" s="1">
        <f t="shared" ca="1" si="265"/>
        <v>0.42331829846817837</v>
      </c>
    </row>
    <row r="16452" spans="1:19" x14ac:dyDescent="0.25">
      <c r="A16452" s="6">
        <v>224</v>
      </c>
      <c r="Q16452">
        <v>274</v>
      </c>
      <c r="S16452" s="1">
        <f t="shared" ca="1" si="265"/>
        <v>0.53869926620640773</v>
      </c>
    </row>
    <row r="16453" spans="1:19" x14ac:dyDescent="0.25">
      <c r="A16453" s="6">
        <v>224</v>
      </c>
      <c r="Q16453">
        <v>234</v>
      </c>
      <c r="S16453" s="1">
        <f t="shared" ca="1" si="265"/>
        <v>0.82477628350064658</v>
      </c>
    </row>
    <row r="16454" spans="1:19" x14ac:dyDescent="0.25">
      <c r="A16454" s="6">
        <v>224</v>
      </c>
      <c r="Q16454">
        <v>227</v>
      </c>
      <c r="S16454" s="1">
        <f t="shared" ca="1" si="265"/>
        <v>0.28290650274816609</v>
      </c>
    </row>
    <row r="16455" spans="1:19" x14ac:dyDescent="0.25">
      <c r="A16455" s="6">
        <v>224</v>
      </c>
      <c r="Q16455">
        <v>219</v>
      </c>
      <c r="S16455" s="1">
        <f t="shared" ca="1" si="265"/>
        <v>0.26228626129186305</v>
      </c>
    </row>
    <row r="16456" spans="1:19" x14ac:dyDescent="0.25">
      <c r="A16456" s="6">
        <v>224</v>
      </c>
      <c r="Q16456">
        <v>275</v>
      </c>
      <c r="S16456" s="1">
        <f t="shared" ca="1" si="265"/>
        <v>0.79543622147584836</v>
      </c>
    </row>
    <row r="16457" spans="1:19" x14ac:dyDescent="0.25">
      <c r="A16457" s="6">
        <v>224</v>
      </c>
      <c r="Q16457">
        <v>243</v>
      </c>
      <c r="S16457" s="1">
        <f t="shared" ca="1" si="265"/>
        <v>0.54472698945754738</v>
      </c>
    </row>
    <row r="16458" spans="1:19" x14ac:dyDescent="0.25">
      <c r="A16458" s="6">
        <v>224</v>
      </c>
      <c r="Q16458">
        <v>231</v>
      </c>
      <c r="S16458" s="1">
        <f t="shared" ca="1" si="265"/>
        <v>8.0393270234095926E-3</v>
      </c>
    </row>
    <row r="16459" spans="1:19" x14ac:dyDescent="0.25">
      <c r="A16459" s="6">
        <v>224</v>
      </c>
      <c r="Q16459">
        <v>463</v>
      </c>
      <c r="S16459" s="1">
        <f t="shared" ca="1" si="265"/>
        <v>0.65409941095311286</v>
      </c>
    </row>
    <row r="16460" spans="1:19" x14ac:dyDescent="0.25">
      <c r="A16460" s="6">
        <v>224</v>
      </c>
      <c r="Q16460">
        <v>229</v>
      </c>
      <c r="S16460" s="1">
        <f t="shared" ca="1" si="265"/>
        <v>0.58173854433787442</v>
      </c>
    </row>
    <row r="16461" spans="1:19" x14ac:dyDescent="0.25">
      <c r="A16461" s="6">
        <v>224</v>
      </c>
      <c r="Q16461">
        <v>208</v>
      </c>
      <c r="S16461" s="1">
        <f t="shared" ca="1" si="265"/>
        <v>0.52890708658630381</v>
      </c>
    </row>
    <row r="16462" spans="1:19" x14ac:dyDescent="0.25">
      <c r="A16462" s="6">
        <v>224</v>
      </c>
      <c r="Q16462">
        <v>253</v>
      </c>
      <c r="S16462" s="1">
        <f t="shared" ca="1" si="265"/>
        <v>0.80632770007597354</v>
      </c>
    </row>
    <row r="16463" spans="1:19" x14ac:dyDescent="0.25">
      <c r="A16463" s="6">
        <v>224</v>
      </c>
      <c r="Q16463">
        <v>214</v>
      </c>
      <c r="S16463" s="1">
        <f t="shared" ca="1" si="265"/>
        <v>0.38595400348713382</v>
      </c>
    </row>
    <row r="16464" spans="1:19" x14ac:dyDescent="0.25">
      <c r="A16464" s="6">
        <v>224</v>
      </c>
      <c r="Q16464">
        <v>260</v>
      </c>
      <c r="S16464" s="1">
        <f t="shared" ca="1" si="265"/>
        <v>0.94926474518449033</v>
      </c>
    </row>
    <row r="16465" spans="1:19" x14ac:dyDescent="0.25">
      <c r="A16465" s="6">
        <v>224</v>
      </c>
      <c r="Q16465">
        <v>441</v>
      </c>
      <c r="S16465" s="1">
        <f t="shared" ca="1" si="265"/>
        <v>7.3486360995419497E-2</v>
      </c>
    </row>
    <row r="16466" spans="1:19" x14ac:dyDescent="0.25">
      <c r="A16466" s="6">
        <v>224</v>
      </c>
      <c r="Q16466">
        <v>233</v>
      </c>
      <c r="S16466" s="1">
        <f t="shared" ca="1" si="265"/>
        <v>0.93193280760762542</v>
      </c>
    </row>
    <row r="16467" spans="1:19" x14ac:dyDescent="0.25">
      <c r="A16467" s="6">
        <v>224</v>
      </c>
      <c r="Q16467">
        <v>243</v>
      </c>
      <c r="S16467" s="1">
        <f t="shared" ca="1" si="265"/>
        <v>0.73674915520021311</v>
      </c>
    </row>
    <row r="16468" spans="1:19" x14ac:dyDescent="0.25">
      <c r="A16468" s="6">
        <v>224</v>
      </c>
      <c r="Q16468">
        <v>223</v>
      </c>
      <c r="S16468" s="1">
        <f t="shared" ca="1" si="265"/>
        <v>0.38426279498877125</v>
      </c>
    </row>
    <row r="16469" spans="1:19" x14ac:dyDescent="0.25">
      <c r="A16469" s="6">
        <v>224</v>
      </c>
      <c r="Q16469">
        <v>322</v>
      </c>
      <c r="S16469" s="1">
        <f t="shared" ca="1" si="265"/>
        <v>0.45569470122462052</v>
      </c>
    </row>
    <row r="16470" spans="1:19" x14ac:dyDescent="0.25">
      <c r="A16470" s="6">
        <v>224</v>
      </c>
      <c r="Q16470">
        <v>250</v>
      </c>
      <c r="S16470" s="1">
        <f t="shared" ca="1" si="265"/>
        <v>0.68065370085811527</v>
      </c>
    </row>
    <row r="16471" spans="1:19" x14ac:dyDescent="0.25">
      <c r="A16471" s="6">
        <v>224</v>
      </c>
      <c r="Q16471">
        <v>226</v>
      </c>
      <c r="S16471" s="1">
        <f t="shared" ca="1" si="265"/>
        <v>0.22497280342059511</v>
      </c>
    </row>
    <row r="16472" spans="1:19" x14ac:dyDescent="0.25">
      <c r="A16472" s="6">
        <v>224</v>
      </c>
      <c r="Q16472">
        <v>484</v>
      </c>
      <c r="S16472" s="1">
        <f t="shared" ca="1" si="265"/>
        <v>0.62451967604218961</v>
      </c>
    </row>
    <row r="16473" spans="1:19" x14ac:dyDescent="0.25">
      <c r="A16473" s="6">
        <v>224</v>
      </c>
      <c r="Q16473">
        <v>330</v>
      </c>
      <c r="S16473" s="1">
        <f t="shared" ca="1" si="265"/>
        <v>0.97306649024148339</v>
      </c>
    </row>
    <row r="16474" spans="1:19" x14ac:dyDescent="0.25">
      <c r="A16474" s="6">
        <v>224</v>
      </c>
      <c r="Q16474">
        <v>228</v>
      </c>
      <c r="S16474" s="1">
        <f t="shared" ca="1" si="265"/>
        <v>0.76435468558096453</v>
      </c>
    </row>
    <row r="16475" spans="1:19" x14ac:dyDescent="0.25">
      <c r="A16475" s="6">
        <v>224</v>
      </c>
      <c r="Q16475">
        <v>238</v>
      </c>
      <c r="S16475" s="1">
        <f t="shared" ca="1" si="265"/>
        <v>0.85427082383349384</v>
      </c>
    </row>
    <row r="16476" spans="1:19" x14ac:dyDescent="0.25">
      <c r="A16476" s="6">
        <v>224</v>
      </c>
      <c r="Q16476">
        <v>223</v>
      </c>
      <c r="S16476" s="1">
        <f t="shared" ca="1" si="265"/>
        <v>0.89650029691062749</v>
      </c>
    </row>
    <row r="16477" spans="1:19" x14ac:dyDescent="0.25">
      <c r="A16477" s="6">
        <v>224</v>
      </c>
      <c r="Q16477">
        <v>417</v>
      </c>
      <c r="S16477" s="1">
        <f t="shared" ca="1" si="265"/>
        <v>0.31516026815692688</v>
      </c>
    </row>
    <row r="16478" spans="1:19" x14ac:dyDescent="0.25">
      <c r="A16478" s="6">
        <v>224</v>
      </c>
      <c r="Q16478">
        <v>247</v>
      </c>
      <c r="S16478" s="1">
        <f t="shared" ca="1" si="265"/>
        <v>0.96608231489493179</v>
      </c>
    </row>
    <row r="16479" spans="1:19" x14ac:dyDescent="0.25">
      <c r="A16479" s="6">
        <v>224</v>
      </c>
      <c r="Q16479">
        <v>251</v>
      </c>
      <c r="S16479" s="1">
        <f t="shared" ca="1" si="265"/>
        <v>0.59475168086236352</v>
      </c>
    </row>
    <row r="16480" spans="1:19" x14ac:dyDescent="0.25">
      <c r="A16480" s="6">
        <v>224</v>
      </c>
      <c r="Q16480">
        <v>208</v>
      </c>
      <c r="S16480" s="1">
        <f t="shared" ca="1" si="265"/>
        <v>0.78172103896063216</v>
      </c>
    </row>
    <row r="16481" spans="1:19" x14ac:dyDescent="0.25">
      <c r="A16481" s="6">
        <v>224</v>
      </c>
      <c r="Q16481">
        <v>440</v>
      </c>
      <c r="S16481" s="1">
        <f t="shared" ca="1" si="265"/>
        <v>0.39392666137217314</v>
      </c>
    </row>
    <row r="16482" spans="1:19" x14ac:dyDescent="0.25">
      <c r="A16482" s="6">
        <v>224</v>
      </c>
      <c r="Q16482">
        <v>213</v>
      </c>
      <c r="S16482" s="1">
        <f t="shared" ca="1" si="265"/>
        <v>0.40363875703858809</v>
      </c>
    </row>
    <row r="16483" spans="1:19" x14ac:dyDescent="0.25">
      <c r="A16483" s="6">
        <v>224</v>
      </c>
      <c r="Q16483">
        <v>229</v>
      </c>
      <c r="S16483" s="1">
        <f t="shared" ca="1" si="265"/>
        <v>0.78128664847788509</v>
      </c>
    </row>
    <row r="16484" spans="1:19" x14ac:dyDescent="0.25">
      <c r="A16484" s="6">
        <v>224</v>
      </c>
      <c r="Q16484">
        <v>245</v>
      </c>
      <c r="S16484" s="1">
        <f t="shared" ca="1" si="265"/>
        <v>0.88418896148573578</v>
      </c>
    </row>
    <row r="16485" spans="1:19" x14ac:dyDescent="0.25">
      <c r="A16485" s="6">
        <v>224</v>
      </c>
      <c r="Q16485">
        <v>227</v>
      </c>
      <c r="S16485" s="1">
        <f t="shared" ca="1" si="265"/>
        <v>0.19468685893533388</v>
      </c>
    </row>
    <row r="16486" spans="1:19" x14ac:dyDescent="0.25">
      <c r="A16486" s="6">
        <v>224</v>
      </c>
      <c r="Q16486">
        <v>237</v>
      </c>
      <c r="S16486" s="1">
        <f t="shared" ca="1" si="265"/>
        <v>0.59272367056620934</v>
      </c>
    </row>
    <row r="16487" spans="1:19" x14ac:dyDescent="0.25">
      <c r="A16487" s="6">
        <v>224</v>
      </c>
      <c r="Q16487">
        <v>241</v>
      </c>
      <c r="S16487" s="1">
        <f t="shared" ca="1" si="265"/>
        <v>0.49316747474839984</v>
      </c>
    </row>
    <row r="16488" spans="1:19" x14ac:dyDescent="0.25">
      <c r="A16488" s="6">
        <v>224</v>
      </c>
      <c r="Q16488">
        <v>237</v>
      </c>
      <c r="S16488" s="1">
        <f t="shared" ca="1" si="265"/>
        <v>0.62125189816624793</v>
      </c>
    </row>
    <row r="16489" spans="1:19" x14ac:dyDescent="0.25">
      <c r="A16489" s="6">
        <v>224</v>
      </c>
      <c r="Q16489">
        <v>244</v>
      </c>
      <c r="S16489" s="1">
        <f t="shared" ca="1" si="265"/>
        <v>0.58790890404174145</v>
      </c>
    </row>
    <row r="16490" spans="1:19" x14ac:dyDescent="0.25">
      <c r="A16490" s="6">
        <v>224</v>
      </c>
      <c r="Q16490">
        <v>288</v>
      </c>
      <c r="S16490" s="1">
        <f t="shared" ca="1" si="265"/>
        <v>0.6372644078595272</v>
      </c>
    </row>
    <row r="16491" spans="1:19" x14ac:dyDescent="0.25">
      <c r="A16491" s="6">
        <v>224</v>
      </c>
      <c r="Q16491">
        <v>221</v>
      </c>
      <c r="S16491" s="1">
        <f t="shared" ca="1" si="265"/>
        <v>0.42686794893169222</v>
      </c>
    </row>
    <row r="16492" spans="1:19" x14ac:dyDescent="0.25">
      <c r="A16492" s="6">
        <v>224</v>
      </c>
      <c r="Q16492">
        <v>218</v>
      </c>
      <c r="S16492" s="1">
        <f t="shared" ca="1" si="265"/>
        <v>0.70712143933656535</v>
      </c>
    </row>
    <row r="16493" spans="1:19" x14ac:dyDescent="0.25">
      <c r="A16493" s="6">
        <v>224</v>
      </c>
      <c r="Q16493">
        <v>389</v>
      </c>
      <c r="S16493" s="1">
        <f t="shared" ca="1" si="265"/>
        <v>0.30388908996846409</v>
      </c>
    </row>
    <row r="16494" spans="1:19" x14ac:dyDescent="0.25">
      <c r="A16494" s="6">
        <v>224</v>
      </c>
      <c r="Q16494">
        <v>261</v>
      </c>
      <c r="S16494" s="1">
        <f t="shared" ca="1" si="265"/>
        <v>0.33814922875076769</v>
      </c>
    </row>
    <row r="16495" spans="1:19" x14ac:dyDescent="0.25">
      <c r="A16495" s="6">
        <v>224</v>
      </c>
      <c r="Q16495">
        <v>357</v>
      </c>
      <c r="S16495" s="1">
        <f t="shared" ca="1" si="265"/>
        <v>0.14056476843083432</v>
      </c>
    </row>
    <row r="16496" spans="1:19" x14ac:dyDescent="0.25">
      <c r="A16496" s="6">
        <v>224</v>
      </c>
      <c r="Q16496">
        <v>473</v>
      </c>
      <c r="S16496" s="1">
        <f t="shared" ca="1" si="265"/>
        <v>0.27919524467579349</v>
      </c>
    </row>
    <row r="16497" spans="1:19" x14ac:dyDescent="0.25">
      <c r="A16497" s="6">
        <v>224</v>
      </c>
      <c r="Q16497">
        <v>251</v>
      </c>
      <c r="S16497" s="1">
        <f t="shared" ca="1" si="265"/>
        <v>0.98293074513292467</v>
      </c>
    </row>
    <row r="16498" spans="1:19" x14ac:dyDescent="0.25">
      <c r="A16498" s="6">
        <v>224</v>
      </c>
      <c r="Q16498">
        <v>529</v>
      </c>
      <c r="S16498" s="1">
        <f t="shared" ca="1" si="265"/>
        <v>0.42804963449202293</v>
      </c>
    </row>
    <row r="16499" spans="1:19" x14ac:dyDescent="0.25">
      <c r="A16499" s="6">
        <v>224</v>
      </c>
      <c r="Q16499">
        <v>246</v>
      </c>
      <c r="S16499" s="1">
        <f t="shared" ca="1" si="265"/>
        <v>0.59487571271376827</v>
      </c>
    </row>
    <row r="16500" spans="1:19" x14ac:dyDescent="0.25">
      <c r="A16500" s="6">
        <v>224</v>
      </c>
      <c r="Q16500">
        <v>321</v>
      </c>
      <c r="S16500" s="1">
        <f t="shared" ca="1" si="265"/>
        <v>0.42758110323484155</v>
      </c>
    </row>
    <row r="16501" spans="1:19" x14ac:dyDescent="0.25">
      <c r="A16501" s="6">
        <v>224</v>
      </c>
      <c r="Q16501">
        <v>333</v>
      </c>
      <c r="S16501" s="1">
        <f t="shared" ca="1" si="265"/>
        <v>0.57753244074595222</v>
      </c>
    </row>
    <row r="16502" spans="1:19" x14ac:dyDescent="0.25">
      <c r="A16502" s="6">
        <v>224</v>
      </c>
      <c r="Q16502">
        <v>243</v>
      </c>
      <c r="S16502" s="1">
        <f t="shared" ca="1" si="265"/>
        <v>0.511560282442165</v>
      </c>
    </row>
    <row r="16503" spans="1:19" x14ac:dyDescent="0.25">
      <c r="A16503" s="6">
        <v>224</v>
      </c>
      <c r="Q16503">
        <v>270</v>
      </c>
      <c r="S16503" s="1">
        <f t="shared" ca="1" si="265"/>
        <v>0.32907783095758547</v>
      </c>
    </row>
    <row r="16504" spans="1:19" x14ac:dyDescent="0.25">
      <c r="A16504" s="6">
        <v>224</v>
      </c>
      <c r="Q16504">
        <v>328</v>
      </c>
      <c r="S16504" s="1">
        <f t="shared" ca="1" si="265"/>
        <v>0.57865574578649814</v>
      </c>
    </row>
    <row r="16505" spans="1:19" x14ac:dyDescent="0.25">
      <c r="A16505" s="6">
        <v>224</v>
      </c>
      <c r="Q16505">
        <v>244</v>
      </c>
      <c r="S16505" s="1">
        <f t="shared" ca="1" si="265"/>
        <v>0.10702960137925366</v>
      </c>
    </row>
    <row r="16506" spans="1:19" x14ac:dyDescent="0.25">
      <c r="A16506" s="6">
        <v>224</v>
      </c>
      <c r="Q16506">
        <v>231</v>
      </c>
      <c r="S16506" s="1">
        <f t="shared" ca="1" si="265"/>
        <v>0.5781763544061248</v>
      </c>
    </row>
    <row r="16507" spans="1:19" x14ac:dyDescent="0.25">
      <c r="A16507" s="6">
        <v>224</v>
      </c>
      <c r="Q16507">
        <v>223</v>
      </c>
      <c r="S16507" s="1">
        <f t="shared" ca="1" si="265"/>
        <v>0.67487536795663039</v>
      </c>
    </row>
    <row r="16508" spans="1:19" x14ac:dyDescent="0.25">
      <c r="A16508" s="6">
        <v>224</v>
      </c>
      <c r="Q16508">
        <v>333</v>
      </c>
      <c r="S16508" s="1">
        <f t="shared" ca="1" si="265"/>
        <v>0.75224288912929227</v>
      </c>
    </row>
    <row r="16509" spans="1:19" x14ac:dyDescent="0.25">
      <c r="A16509" s="6">
        <v>224</v>
      </c>
      <c r="Q16509">
        <v>269</v>
      </c>
      <c r="S16509" s="1">
        <f t="shared" ca="1" si="265"/>
        <v>0.34866905134796855</v>
      </c>
    </row>
    <row r="16510" spans="1:19" x14ac:dyDescent="0.25">
      <c r="A16510" s="6">
        <v>224</v>
      </c>
      <c r="Q16510">
        <v>363</v>
      </c>
      <c r="S16510" s="1">
        <f t="shared" ca="1" si="265"/>
        <v>0.46165830087439252</v>
      </c>
    </row>
    <row r="16511" spans="1:19" x14ac:dyDescent="0.25">
      <c r="A16511" s="6">
        <v>224</v>
      </c>
      <c r="Q16511">
        <v>208</v>
      </c>
      <c r="S16511" s="1">
        <f t="shared" ca="1" si="265"/>
        <v>0.76969176719518262</v>
      </c>
    </row>
    <row r="16512" spans="1:19" x14ac:dyDescent="0.25">
      <c r="A16512" s="6">
        <v>224</v>
      </c>
      <c r="Q16512">
        <v>234</v>
      </c>
      <c r="S16512" s="1">
        <f t="shared" ca="1" si="265"/>
        <v>0.45042385893580694</v>
      </c>
    </row>
    <row r="16513" spans="1:19" x14ac:dyDescent="0.25">
      <c r="A16513" s="6">
        <v>224</v>
      </c>
      <c r="Q16513">
        <v>206</v>
      </c>
      <c r="S16513" s="1">
        <f t="shared" ca="1" si="265"/>
        <v>0.21404504619346165</v>
      </c>
    </row>
    <row r="16514" spans="1:19" x14ac:dyDescent="0.25">
      <c r="A16514" s="6">
        <v>224</v>
      </c>
      <c r="Q16514">
        <v>420</v>
      </c>
      <c r="S16514" s="1">
        <f t="shared" ref="S16514:S16577" ca="1" si="266">RAND()</f>
        <v>0.9099734524480193</v>
      </c>
    </row>
    <row r="16515" spans="1:19" x14ac:dyDescent="0.25">
      <c r="A16515" s="6">
        <v>224</v>
      </c>
      <c r="Q16515">
        <v>242</v>
      </c>
      <c r="S16515" s="1">
        <f t="shared" ca="1" si="266"/>
        <v>0.59768534255133887</v>
      </c>
    </row>
    <row r="16516" spans="1:19" x14ac:dyDescent="0.25">
      <c r="A16516" s="6">
        <v>224</v>
      </c>
      <c r="Q16516">
        <v>362</v>
      </c>
      <c r="S16516" s="1">
        <f t="shared" ca="1" si="266"/>
        <v>0.71930576003580948</v>
      </c>
    </row>
    <row r="16517" spans="1:19" x14ac:dyDescent="0.25">
      <c r="A16517" s="6">
        <v>224</v>
      </c>
      <c r="Q16517">
        <v>197</v>
      </c>
      <c r="S16517" s="1">
        <f t="shared" ca="1" si="266"/>
        <v>0.6934104699753062</v>
      </c>
    </row>
    <row r="16518" spans="1:19" x14ac:dyDescent="0.25">
      <c r="A16518" s="6">
        <v>224</v>
      </c>
      <c r="Q16518">
        <v>231</v>
      </c>
      <c r="S16518" s="1">
        <f t="shared" ca="1" si="266"/>
        <v>0.82554382584515829</v>
      </c>
    </row>
    <row r="16519" spans="1:19" x14ac:dyDescent="0.25">
      <c r="A16519" s="6">
        <v>224</v>
      </c>
      <c r="Q16519">
        <v>248</v>
      </c>
      <c r="S16519" s="1">
        <f t="shared" ca="1" si="266"/>
        <v>0.68082679052668216</v>
      </c>
    </row>
    <row r="16520" spans="1:19" x14ac:dyDescent="0.25">
      <c r="A16520" s="6">
        <v>224</v>
      </c>
      <c r="Q16520">
        <v>224</v>
      </c>
      <c r="S16520" s="1">
        <f t="shared" ca="1" si="266"/>
        <v>0.61335145488994536</v>
      </c>
    </row>
    <row r="16521" spans="1:19" x14ac:dyDescent="0.25">
      <c r="A16521" s="6">
        <v>224</v>
      </c>
      <c r="Q16521">
        <v>227</v>
      </c>
      <c r="S16521" s="1">
        <f t="shared" ca="1" si="266"/>
        <v>0.98647794329749761</v>
      </c>
    </row>
    <row r="16522" spans="1:19" x14ac:dyDescent="0.25">
      <c r="A16522" s="6">
        <v>224</v>
      </c>
      <c r="Q16522">
        <v>244</v>
      </c>
      <c r="S16522" s="1">
        <f t="shared" ca="1" si="266"/>
        <v>0.31261277069749016</v>
      </c>
    </row>
    <row r="16523" spans="1:19" x14ac:dyDescent="0.25">
      <c r="A16523" s="6">
        <v>224</v>
      </c>
      <c r="Q16523">
        <v>236</v>
      </c>
      <c r="S16523" s="1">
        <f t="shared" ca="1" si="266"/>
        <v>0.73010141601708278</v>
      </c>
    </row>
    <row r="16524" spans="1:19" x14ac:dyDescent="0.25">
      <c r="A16524" s="6">
        <v>224</v>
      </c>
      <c r="Q16524">
        <v>229</v>
      </c>
      <c r="S16524" s="1">
        <f t="shared" ca="1" si="266"/>
        <v>0.44939960942069301</v>
      </c>
    </row>
    <row r="16525" spans="1:19" x14ac:dyDescent="0.25">
      <c r="A16525" s="6">
        <v>224</v>
      </c>
      <c r="Q16525">
        <v>250</v>
      </c>
      <c r="S16525" s="1">
        <f t="shared" ca="1" si="266"/>
        <v>0.58765137987491356</v>
      </c>
    </row>
    <row r="16526" spans="1:19" x14ac:dyDescent="0.25">
      <c r="A16526" s="6">
        <v>224</v>
      </c>
      <c r="Q16526">
        <v>367</v>
      </c>
      <c r="S16526" s="1">
        <f t="shared" ca="1" si="266"/>
        <v>0.55673772060353621</v>
      </c>
    </row>
    <row r="16527" spans="1:19" x14ac:dyDescent="0.25">
      <c r="A16527" s="6">
        <v>224</v>
      </c>
      <c r="Q16527">
        <v>248</v>
      </c>
      <c r="S16527" s="1">
        <f t="shared" ca="1" si="266"/>
        <v>0.98676355827589268</v>
      </c>
    </row>
    <row r="16528" spans="1:19" x14ac:dyDescent="0.25">
      <c r="A16528" s="6">
        <v>224</v>
      </c>
      <c r="Q16528">
        <v>233</v>
      </c>
      <c r="S16528" s="1">
        <f t="shared" ca="1" si="266"/>
        <v>0.39452706548321614</v>
      </c>
    </row>
    <row r="16529" spans="1:19" x14ac:dyDescent="0.25">
      <c r="A16529" s="6">
        <v>224</v>
      </c>
      <c r="Q16529">
        <v>324</v>
      </c>
      <c r="S16529" s="1">
        <f t="shared" ca="1" si="266"/>
        <v>0.21267059559083246</v>
      </c>
    </row>
    <row r="16530" spans="1:19" x14ac:dyDescent="0.25">
      <c r="A16530" s="6">
        <v>224</v>
      </c>
      <c r="Q16530">
        <v>230</v>
      </c>
      <c r="S16530" s="1">
        <f t="shared" ca="1" si="266"/>
        <v>0.32705398372230132</v>
      </c>
    </row>
    <row r="16531" spans="1:19" x14ac:dyDescent="0.25">
      <c r="A16531" s="6">
        <v>224</v>
      </c>
      <c r="Q16531">
        <v>226</v>
      </c>
      <c r="S16531" s="1">
        <f t="shared" ca="1" si="266"/>
        <v>0.16627321308692999</v>
      </c>
    </row>
    <row r="16532" spans="1:19" x14ac:dyDescent="0.25">
      <c r="A16532" s="6">
        <v>224</v>
      </c>
      <c r="Q16532">
        <v>229</v>
      </c>
      <c r="S16532" s="1">
        <f t="shared" ca="1" si="266"/>
        <v>0.91583623094017763</v>
      </c>
    </row>
    <row r="16533" spans="1:19" x14ac:dyDescent="0.25">
      <c r="A16533" s="6">
        <v>224</v>
      </c>
      <c r="Q16533">
        <v>239</v>
      </c>
      <c r="S16533" s="1">
        <f t="shared" ca="1" si="266"/>
        <v>0.17963536387693946</v>
      </c>
    </row>
    <row r="16534" spans="1:19" x14ac:dyDescent="0.25">
      <c r="A16534" s="6">
        <v>224</v>
      </c>
      <c r="Q16534">
        <v>229</v>
      </c>
      <c r="S16534" s="1">
        <f t="shared" ca="1" si="266"/>
        <v>0.65845365251182575</v>
      </c>
    </row>
    <row r="16535" spans="1:19" x14ac:dyDescent="0.25">
      <c r="A16535" s="6">
        <v>224</v>
      </c>
      <c r="Q16535">
        <v>226</v>
      </c>
      <c r="S16535" s="1">
        <f t="shared" ca="1" si="266"/>
        <v>0.47872072724805848</v>
      </c>
    </row>
    <row r="16536" spans="1:19" x14ac:dyDescent="0.25">
      <c r="A16536" s="6">
        <v>224</v>
      </c>
      <c r="Q16536">
        <v>360</v>
      </c>
      <c r="S16536" s="1">
        <f t="shared" ca="1" si="266"/>
        <v>0.58200683114721052</v>
      </c>
    </row>
    <row r="16537" spans="1:19" x14ac:dyDescent="0.25">
      <c r="A16537" s="6">
        <v>224</v>
      </c>
      <c r="Q16537">
        <v>348</v>
      </c>
      <c r="S16537" s="1">
        <f t="shared" ca="1" si="266"/>
        <v>0.42285606746480942</v>
      </c>
    </row>
    <row r="16538" spans="1:19" x14ac:dyDescent="0.25">
      <c r="A16538" s="6">
        <v>224</v>
      </c>
      <c r="Q16538">
        <v>217</v>
      </c>
      <c r="S16538" s="1">
        <f t="shared" ca="1" si="266"/>
        <v>0.60478218498966663</v>
      </c>
    </row>
    <row r="16539" spans="1:19" x14ac:dyDescent="0.25">
      <c r="A16539" s="6">
        <v>224</v>
      </c>
      <c r="Q16539">
        <v>391</v>
      </c>
      <c r="S16539" s="1">
        <f t="shared" ca="1" si="266"/>
        <v>0.16505339889388093</v>
      </c>
    </row>
    <row r="16540" spans="1:19" x14ac:dyDescent="0.25">
      <c r="A16540" s="6">
        <v>224</v>
      </c>
      <c r="Q16540">
        <v>341</v>
      </c>
      <c r="S16540" s="1">
        <f t="shared" ca="1" si="266"/>
        <v>0.10461471132877298</v>
      </c>
    </row>
    <row r="16541" spans="1:19" x14ac:dyDescent="0.25">
      <c r="A16541" s="6">
        <v>224</v>
      </c>
      <c r="Q16541">
        <v>247</v>
      </c>
      <c r="S16541" s="1">
        <f t="shared" ca="1" si="266"/>
        <v>0.70190330139270385</v>
      </c>
    </row>
    <row r="16542" spans="1:19" x14ac:dyDescent="0.25">
      <c r="A16542" s="6">
        <v>224</v>
      </c>
      <c r="Q16542">
        <v>225</v>
      </c>
      <c r="S16542" s="1">
        <f t="shared" ca="1" si="266"/>
        <v>0.18619708638228305</v>
      </c>
    </row>
    <row r="16543" spans="1:19" x14ac:dyDescent="0.25">
      <c r="A16543" s="6">
        <v>224</v>
      </c>
      <c r="Q16543">
        <v>246</v>
      </c>
      <c r="S16543" s="1">
        <f t="shared" ca="1" si="266"/>
        <v>0.86521418495010194</v>
      </c>
    </row>
    <row r="16544" spans="1:19" x14ac:dyDescent="0.25">
      <c r="A16544" s="6">
        <v>224</v>
      </c>
      <c r="Q16544">
        <v>222</v>
      </c>
      <c r="S16544" s="1">
        <f t="shared" ca="1" si="266"/>
        <v>0.65119196227649456</v>
      </c>
    </row>
    <row r="16545" spans="1:19" x14ac:dyDescent="0.25">
      <c r="A16545" s="6">
        <v>224</v>
      </c>
      <c r="Q16545">
        <v>244</v>
      </c>
      <c r="S16545" s="1">
        <f t="shared" ca="1" si="266"/>
        <v>0.63314444419386828</v>
      </c>
    </row>
    <row r="16546" spans="1:19" x14ac:dyDescent="0.25">
      <c r="A16546" s="6">
        <v>224</v>
      </c>
      <c r="Q16546">
        <v>216</v>
      </c>
      <c r="S16546" s="1">
        <f t="shared" ca="1" si="266"/>
        <v>0.60982652981587582</v>
      </c>
    </row>
    <row r="16547" spans="1:19" x14ac:dyDescent="0.25">
      <c r="A16547" s="6">
        <v>224</v>
      </c>
      <c r="Q16547">
        <v>378</v>
      </c>
      <c r="S16547" s="1">
        <f t="shared" ca="1" si="266"/>
        <v>0.97332842724698032</v>
      </c>
    </row>
    <row r="16548" spans="1:19" x14ac:dyDescent="0.25">
      <c r="A16548" s="6">
        <v>224</v>
      </c>
      <c r="Q16548">
        <v>325</v>
      </c>
      <c r="S16548" s="1">
        <f t="shared" ca="1" si="266"/>
        <v>6.1558047835501006E-2</v>
      </c>
    </row>
    <row r="16549" spans="1:19" x14ac:dyDescent="0.25">
      <c r="A16549" s="6">
        <v>224</v>
      </c>
      <c r="Q16549">
        <v>250</v>
      </c>
      <c r="S16549" s="1">
        <f t="shared" ca="1" si="266"/>
        <v>0.9502545330605966</v>
      </c>
    </row>
    <row r="16550" spans="1:19" x14ac:dyDescent="0.25">
      <c r="A16550" s="6">
        <v>224</v>
      </c>
      <c r="Q16550">
        <v>233</v>
      </c>
      <c r="S16550" s="1">
        <f t="shared" ca="1" si="266"/>
        <v>0.9316504218902667</v>
      </c>
    </row>
    <row r="16551" spans="1:19" x14ac:dyDescent="0.25">
      <c r="A16551" s="6">
        <v>224</v>
      </c>
      <c r="Q16551">
        <v>234</v>
      </c>
      <c r="S16551" s="1">
        <f t="shared" ca="1" si="266"/>
        <v>0.58781435241648761</v>
      </c>
    </row>
    <row r="16552" spans="1:19" x14ac:dyDescent="0.25">
      <c r="A16552" s="6">
        <v>224</v>
      </c>
      <c r="Q16552">
        <v>244</v>
      </c>
      <c r="S16552" s="1">
        <f t="shared" ca="1" si="266"/>
        <v>0.72020813729906197</v>
      </c>
    </row>
    <row r="16553" spans="1:19" x14ac:dyDescent="0.25">
      <c r="A16553" s="6">
        <v>224</v>
      </c>
      <c r="Q16553">
        <v>234</v>
      </c>
      <c r="S16553" s="1">
        <f t="shared" ca="1" si="266"/>
        <v>0.19675341217433495</v>
      </c>
    </row>
    <row r="16554" spans="1:19" x14ac:dyDescent="0.25">
      <c r="A16554" s="6">
        <v>224</v>
      </c>
      <c r="Q16554">
        <v>250</v>
      </c>
      <c r="S16554" s="1">
        <f t="shared" ca="1" si="266"/>
        <v>0.98192426906986652</v>
      </c>
    </row>
    <row r="16555" spans="1:19" x14ac:dyDescent="0.25">
      <c r="A16555" s="6">
        <v>224</v>
      </c>
      <c r="Q16555">
        <v>377</v>
      </c>
      <c r="S16555" s="1">
        <f t="shared" ca="1" si="266"/>
        <v>0.25227733458558832</v>
      </c>
    </row>
    <row r="16556" spans="1:19" x14ac:dyDescent="0.25">
      <c r="A16556" s="6">
        <v>224</v>
      </c>
      <c r="Q16556">
        <v>242</v>
      </c>
      <c r="S16556" s="1">
        <f t="shared" ca="1" si="266"/>
        <v>0.14140547381742896</v>
      </c>
    </row>
    <row r="16557" spans="1:19" x14ac:dyDescent="0.25">
      <c r="A16557" s="6">
        <v>224</v>
      </c>
      <c r="Q16557">
        <v>309</v>
      </c>
      <c r="S16557" s="1">
        <f t="shared" ca="1" si="266"/>
        <v>0.42705727224618562</v>
      </c>
    </row>
    <row r="16558" spans="1:19" x14ac:dyDescent="0.25">
      <c r="A16558" s="6">
        <v>224</v>
      </c>
      <c r="Q16558">
        <v>197</v>
      </c>
      <c r="S16558" s="1">
        <f t="shared" ca="1" si="266"/>
        <v>2.2364005458087033E-2</v>
      </c>
    </row>
    <row r="16559" spans="1:19" x14ac:dyDescent="0.25">
      <c r="A16559" s="6">
        <v>224</v>
      </c>
      <c r="Q16559">
        <v>219</v>
      </c>
      <c r="S16559" s="1">
        <f t="shared" ca="1" si="266"/>
        <v>8.9483565385662267E-2</v>
      </c>
    </row>
    <row r="16560" spans="1:19" x14ac:dyDescent="0.25">
      <c r="A16560" s="6">
        <v>224</v>
      </c>
      <c r="Q16560">
        <v>506</v>
      </c>
      <c r="S16560" s="1">
        <f t="shared" ca="1" si="266"/>
        <v>0.10132249404511195</v>
      </c>
    </row>
    <row r="16561" spans="1:19" x14ac:dyDescent="0.25">
      <c r="A16561" s="6">
        <v>225</v>
      </c>
      <c r="Q16561">
        <v>227</v>
      </c>
      <c r="S16561" s="1">
        <f t="shared" ca="1" si="266"/>
        <v>2.0032283773520176E-2</v>
      </c>
    </row>
    <row r="16562" spans="1:19" x14ac:dyDescent="0.25">
      <c r="A16562" s="6">
        <v>225</v>
      </c>
      <c r="Q16562">
        <v>586</v>
      </c>
      <c r="S16562" s="1">
        <f t="shared" ca="1" si="266"/>
        <v>0.41455050268888005</v>
      </c>
    </row>
    <row r="16563" spans="1:19" x14ac:dyDescent="0.25">
      <c r="A16563" s="6">
        <v>225</v>
      </c>
      <c r="Q16563">
        <v>220</v>
      </c>
      <c r="S16563" s="1">
        <f t="shared" ca="1" si="266"/>
        <v>0.69257725769529899</v>
      </c>
    </row>
    <row r="16564" spans="1:19" x14ac:dyDescent="0.25">
      <c r="A16564" s="6">
        <v>225</v>
      </c>
      <c r="Q16564">
        <v>237</v>
      </c>
      <c r="S16564" s="1">
        <f t="shared" ca="1" si="266"/>
        <v>0.55115671827054069</v>
      </c>
    </row>
    <row r="16565" spans="1:19" x14ac:dyDescent="0.25">
      <c r="A16565" s="6">
        <v>225</v>
      </c>
      <c r="Q16565">
        <v>243</v>
      </c>
      <c r="S16565" s="1">
        <f t="shared" ca="1" si="266"/>
        <v>0.4560110937451235</v>
      </c>
    </row>
    <row r="16566" spans="1:19" x14ac:dyDescent="0.25">
      <c r="A16566" s="6">
        <v>225</v>
      </c>
      <c r="Q16566">
        <v>459</v>
      </c>
      <c r="S16566" s="1">
        <f t="shared" ca="1" si="266"/>
        <v>0.35438381713342049</v>
      </c>
    </row>
    <row r="16567" spans="1:19" x14ac:dyDescent="0.25">
      <c r="A16567" s="6">
        <v>225</v>
      </c>
      <c r="Q16567">
        <v>232</v>
      </c>
      <c r="S16567" s="1">
        <f t="shared" ca="1" si="266"/>
        <v>3.184246207172714E-2</v>
      </c>
    </row>
    <row r="16568" spans="1:19" x14ac:dyDescent="0.25">
      <c r="A16568" s="6">
        <v>225</v>
      </c>
      <c r="Q16568">
        <v>564</v>
      </c>
      <c r="S16568" s="1">
        <f t="shared" ca="1" si="266"/>
        <v>0.39216413567916342</v>
      </c>
    </row>
    <row r="16569" spans="1:19" x14ac:dyDescent="0.25">
      <c r="A16569" s="6">
        <v>225</v>
      </c>
      <c r="Q16569">
        <v>228</v>
      </c>
      <c r="S16569" s="1">
        <f t="shared" ca="1" si="266"/>
        <v>0.51291033908390515</v>
      </c>
    </row>
    <row r="16570" spans="1:19" x14ac:dyDescent="0.25">
      <c r="A16570" s="6">
        <v>225</v>
      </c>
      <c r="Q16570">
        <v>584</v>
      </c>
      <c r="S16570" s="1">
        <f t="shared" ca="1" si="266"/>
        <v>0.26155379244319543</v>
      </c>
    </row>
    <row r="16571" spans="1:19" x14ac:dyDescent="0.25">
      <c r="A16571" s="6">
        <v>225</v>
      </c>
      <c r="Q16571">
        <v>242</v>
      </c>
      <c r="S16571" s="1">
        <f t="shared" ca="1" si="266"/>
        <v>0.91604194798079452</v>
      </c>
    </row>
    <row r="16572" spans="1:19" x14ac:dyDescent="0.25">
      <c r="A16572" s="6">
        <v>225</v>
      </c>
      <c r="Q16572">
        <v>352</v>
      </c>
      <c r="S16572" s="1">
        <f t="shared" ca="1" si="266"/>
        <v>0.54661112038868787</v>
      </c>
    </row>
    <row r="16573" spans="1:19" x14ac:dyDescent="0.25">
      <c r="A16573" s="6">
        <v>225</v>
      </c>
      <c r="Q16573">
        <v>212</v>
      </c>
      <c r="S16573" s="1">
        <f t="shared" ca="1" si="266"/>
        <v>0.16487374521502296</v>
      </c>
    </row>
    <row r="16574" spans="1:19" x14ac:dyDescent="0.25">
      <c r="A16574" s="6">
        <v>225</v>
      </c>
      <c r="Q16574">
        <v>237</v>
      </c>
      <c r="S16574" s="1">
        <f t="shared" ca="1" si="266"/>
        <v>0.65054185999896774</v>
      </c>
    </row>
    <row r="16575" spans="1:19" x14ac:dyDescent="0.25">
      <c r="A16575" s="6">
        <v>225</v>
      </c>
      <c r="Q16575">
        <v>339</v>
      </c>
      <c r="S16575" s="1">
        <f t="shared" ca="1" si="266"/>
        <v>0.93074061839335531</v>
      </c>
    </row>
    <row r="16576" spans="1:19" x14ac:dyDescent="0.25">
      <c r="A16576" s="6">
        <v>225</v>
      </c>
      <c r="Q16576">
        <v>260</v>
      </c>
      <c r="S16576" s="1">
        <f t="shared" ca="1" si="266"/>
        <v>0.92305365905811132</v>
      </c>
    </row>
    <row r="16577" spans="1:19" x14ac:dyDescent="0.25">
      <c r="A16577" s="6">
        <v>225</v>
      </c>
      <c r="Q16577">
        <v>354</v>
      </c>
      <c r="S16577" s="1">
        <f t="shared" ca="1" si="266"/>
        <v>0.49193065798618496</v>
      </c>
    </row>
    <row r="16578" spans="1:19" x14ac:dyDescent="0.25">
      <c r="A16578" s="6">
        <v>225</v>
      </c>
      <c r="Q16578">
        <v>209</v>
      </c>
      <c r="S16578" s="1">
        <f t="shared" ref="S16578:S16641" ca="1" si="267">RAND()</f>
        <v>0.88093753050924484</v>
      </c>
    </row>
    <row r="16579" spans="1:19" x14ac:dyDescent="0.25">
      <c r="A16579" s="6">
        <v>225</v>
      </c>
      <c r="Q16579">
        <v>480</v>
      </c>
      <c r="S16579" s="1">
        <f t="shared" ca="1" si="267"/>
        <v>0.20582599367293442</v>
      </c>
    </row>
    <row r="16580" spans="1:19" x14ac:dyDescent="0.25">
      <c r="A16580" s="6">
        <v>225</v>
      </c>
      <c r="Q16580">
        <v>234</v>
      </c>
      <c r="S16580" s="1">
        <f t="shared" ca="1" si="267"/>
        <v>0.85652677147399237</v>
      </c>
    </row>
    <row r="16581" spans="1:19" x14ac:dyDescent="0.25">
      <c r="A16581" s="6">
        <v>225</v>
      </c>
      <c r="Q16581">
        <v>211</v>
      </c>
      <c r="S16581" s="1">
        <f t="shared" ca="1" si="267"/>
        <v>0.96460185954336919</v>
      </c>
    </row>
    <row r="16582" spans="1:19" x14ac:dyDescent="0.25">
      <c r="A16582" s="6">
        <v>225</v>
      </c>
      <c r="Q16582">
        <v>236</v>
      </c>
      <c r="S16582" s="1">
        <f t="shared" ca="1" si="267"/>
        <v>6.4461732686649897E-2</v>
      </c>
    </row>
    <row r="16583" spans="1:19" x14ac:dyDescent="0.25">
      <c r="A16583" s="6">
        <v>225</v>
      </c>
      <c r="Q16583">
        <v>591</v>
      </c>
      <c r="S16583" s="1">
        <f t="shared" ca="1" si="267"/>
        <v>0.52475114665513656</v>
      </c>
    </row>
    <row r="16584" spans="1:19" x14ac:dyDescent="0.25">
      <c r="A16584" s="6">
        <v>225</v>
      </c>
      <c r="Q16584">
        <v>765</v>
      </c>
      <c r="S16584" s="1">
        <f t="shared" ca="1" si="267"/>
        <v>0.81984628342888799</v>
      </c>
    </row>
    <row r="16585" spans="1:19" x14ac:dyDescent="0.25">
      <c r="A16585" s="6">
        <v>225</v>
      </c>
      <c r="Q16585">
        <v>287</v>
      </c>
      <c r="S16585" s="1">
        <f t="shared" ca="1" si="267"/>
        <v>0.39752060227672692</v>
      </c>
    </row>
    <row r="16586" spans="1:19" x14ac:dyDescent="0.25">
      <c r="A16586" s="6">
        <v>225</v>
      </c>
      <c r="Q16586">
        <v>230</v>
      </c>
      <c r="S16586" s="1">
        <f t="shared" ca="1" si="267"/>
        <v>0.30400405664985686</v>
      </c>
    </row>
    <row r="16587" spans="1:19" x14ac:dyDescent="0.25">
      <c r="A16587" s="6">
        <v>225</v>
      </c>
      <c r="Q16587">
        <v>247</v>
      </c>
      <c r="S16587" s="1">
        <f t="shared" ca="1" si="267"/>
        <v>0.65192958054453587</v>
      </c>
    </row>
    <row r="16588" spans="1:19" x14ac:dyDescent="0.25">
      <c r="A16588" s="6">
        <v>225</v>
      </c>
      <c r="Q16588">
        <v>339</v>
      </c>
      <c r="S16588" s="1">
        <f t="shared" ca="1" si="267"/>
        <v>0.38327038442821082</v>
      </c>
    </row>
    <row r="16589" spans="1:19" x14ac:dyDescent="0.25">
      <c r="A16589" s="6">
        <v>225</v>
      </c>
      <c r="Q16589">
        <v>327</v>
      </c>
      <c r="S16589" s="1">
        <f t="shared" ca="1" si="267"/>
        <v>0.14002949092987893</v>
      </c>
    </row>
    <row r="16590" spans="1:19" x14ac:dyDescent="0.25">
      <c r="A16590" s="6">
        <v>225</v>
      </c>
      <c r="Q16590">
        <v>228</v>
      </c>
      <c r="S16590" s="1">
        <f t="shared" ca="1" si="267"/>
        <v>0.25042059904409963</v>
      </c>
    </row>
    <row r="16591" spans="1:19" x14ac:dyDescent="0.25">
      <c r="A16591" s="6">
        <v>225</v>
      </c>
      <c r="Q16591">
        <v>255</v>
      </c>
      <c r="S16591" s="1">
        <f t="shared" ca="1" si="267"/>
        <v>0.90943446186708776</v>
      </c>
    </row>
    <row r="16592" spans="1:19" x14ac:dyDescent="0.25">
      <c r="A16592" s="6">
        <v>225</v>
      </c>
      <c r="Q16592">
        <v>227</v>
      </c>
      <c r="S16592" s="1">
        <f t="shared" ca="1" si="267"/>
        <v>0.8511436713511995</v>
      </c>
    </row>
    <row r="16593" spans="1:19" x14ac:dyDescent="0.25">
      <c r="A16593" s="6">
        <v>225</v>
      </c>
      <c r="Q16593">
        <v>234</v>
      </c>
      <c r="S16593" s="1">
        <f t="shared" ca="1" si="267"/>
        <v>0.74720178301414086</v>
      </c>
    </row>
    <row r="16594" spans="1:19" x14ac:dyDescent="0.25">
      <c r="A16594" s="6">
        <v>225</v>
      </c>
      <c r="Q16594">
        <v>311</v>
      </c>
      <c r="S16594" s="1">
        <f t="shared" ca="1" si="267"/>
        <v>0.7366862334937293</v>
      </c>
    </row>
    <row r="16595" spans="1:19" x14ac:dyDescent="0.25">
      <c r="A16595" s="6">
        <v>225</v>
      </c>
      <c r="Q16595">
        <v>215</v>
      </c>
      <c r="S16595" s="1">
        <f t="shared" ca="1" si="267"/>
        <v>0.10159600637185229</v>
      </c>
    </row>
    <row r="16596" spans="1:19" x14ac:dyDescent="0.25">
      <c r="A16596" s="6">
        <v>225</v>
      </c>
      <c r="Q16596">
        <v>231</v>
      </c>
      <c r="S16596" s="1">
        <f t="shared" ca="1" si="267"/>
        <v>0.68633121171849254</v>
      </c>
    </row>
    <row r="16597" spans="1:19" x14ac:dyDescent="0.25">
      <c r="A16597" s="6">
        <v>225</v>
      </c>
      <c r="Q16597">
        <v>222</v>
      </c>
      <c r="S16597" s="1">
        <f t="shared" ca="1" si="267"/>
        <v>0.44480932474094625</v>
      </c>
    </row>
    <row r="16598" spans="1:19" x14ac:dyDescent="0.25">
      <c r="A16598" s="6">
        <v>225</v>
      </c>
      <c r="Q16598">
        <v>293</v>
      </c>
      <c r="S16598" s="1">
        <f t="shared" ca="1" si="267"/>
        <v>0.5831488070413603</v>
      </c>
    </row>
    <row r="16599" spans="1:19" x14ac:dyDescent="0.25">
      <c r="A16599" s="6">
        <v>225</v>
      </c>
      <c r="Q16599">
        <v>257</v>
      </c>
      <c r="S16599" s="1">
        <f t="shared" ca="1" si="267"/>
        <v>0.98071142799391819</v>
      </c>
    </row>
    <row r="16600" spans="1:19" x14ac:dyDescent="0.25">
      <c r="A16600" s="6">
        <v>225</v>
      </c>
      <c r="Q16600">
        <v>235</v>
      </c>
      <c r="S16600" s="1">
        <f t="shared" ca="1" si="267"/>
        <v>0.38179448156480278</v>
      </c>
    </row>
    <row r="16601" spans="1:19" x14ac:dyDescent="0.25">
      <c r="A16601" s="6">
        <v>225</v>
      </c>
      <c r="Q16601">
        <v>231</v>
      </c>
      <c r="S16601" s="1">
        <f t="shared" ca="1" si="267"/>
        <v>0.59210495553008746</v>
      </c>
    </row>
    <row r="16602" spans="1:19" x14ac:dyDescent="0.25">
      <c r="A16602" s="6">
        <v>225</v>
      </c>
      <c r="Q16602">
        <v>255</v>
      </c>
      <c r="S16602" s="1">
        <f t="shared" ca="1" si="267"/>
        <v>0.58296633182391644</v>
      </c>
    </row>
    <row r="16603" spans="1:19" x14ac:dyDescent="0.25">
      <c r="A16603" s="6">
        <v>225</v>
      </c>
      <c r="Q16603">
        <v>383</v>
      </c>
      <c r="S16603" s="1">
        <f t="shared" ca="1" si="267"/>
        <v>0.99732909230320554</v>
      </c>
    </row>
    <row r="16604" spans="1:19" x14ac:dyDescent="0.25">
      <c r="A16604" s="6">
        <v>225</v>
      </c>
      <c r="Q16604">
        <v>234</v>
      </c>
      <c r="S16604" s="1">
        <f t="shared" ca="1" si="267"/>
        <v>0.93514772675713498</v>
      </c>
    </row>
    <row r="16605" spans="1:19" x14ac:dyDescent="0.25">
      <c r="A16605" s="6">
        <v>225</v>
      </c>
      <c r="Q16605">
        <v>219</v>
      </c>
      <c r="S16605" s="1">
        <f t="shared" ca="1" si="267"/>
        <v>0.80858449245954556</v>
      </c>
    </row>
    <row r="16606" spans="1:19" x14ac:dyDescent="0.25">
      <c r="A16606" s="6">
        <v>225</v>
      </c>
      <c r="Q16606">
        <v>241</v>
      </c>
      <c r="S16606" s="1">
        <f t="shared" ca="1" si="267"/>
        <v>0.81433461565351284</v>
      </c>
    </row>
    <row r="16607" spans="1:19" x14ac:dyDescent="0.25">
      <c r="A16607" s="6">
        <v>225</v>
      </c>
      <c r="Q16607">
        <v>336</v>
      </c>
      <c r="S16607" s="1">
        <f t="shared" ca="1" si="267"/>
        <v>5.4345841277724349E-2</v>
      </c>
    </row>
    <row r="16608" spans="1:19" x14ac:dyDescent="0.25">
      <c r="A16608" s="6">
        <v>225</v>
      </c>
      <c r="Q16608">
        <v>591</v>
      </c>
      <c r="S16608" s="1">
        <f t="shared" ca="1" si="267"/>
        <v>1.9434798357166327E-3</v>
      </c>
    </row>
    <row r="16609" spans="1:19" x14ac:dyDescent="0.25">
      <c r="A16609" s="6">
        <v>225</v>
      </c>
      <c r="Q16609">
        <v>216</v>
      </c>
      <c r="S16609" s="1">
        <f t="shared" ca="1" si="267"/>
        <v>0.74416575554024511</v>
      </c>
    </row>
    <row r="16610" spans="1:19" x14ac:dyDescent="0.25">
      <c r="A16610" s="6">
        <v>225</v>
      </c>
      <c r="Q16610">
        <v>375</v>
      </c>
      <c r="S16610" s="1">
        <f t="shared" ca="1" si="267"/>
        <v>0.15581070239716188</v>
      </c>
    </row>
    <row r="16611" spans="1:19" x14ac:dyDescent="0.25">
      <c r="A16611" s="6">
        <v>225</v>
      </c>
      <c r="Q16611">
        <v>241</v>
      </c>
      <c r="S16611" s="1">
        <f t="shared" ca="1" si="267"/>
        <v>0.19234877898314284</v>
      </c>
    </row>
    <row r="16612" spans="1:19" x14ac:dyDescent="0.25">
      <c r="A16612" s="6">
        <v>225</v>
      </c>
      <c r="Q16612">
        <v>227</v>
      </c>
      <c r="S16612" s="1">
        <f t="shared" ca="1" si="267"/>
        <v>3.4157046977739136E-2</v>
      </c>
    </row>
    <row r="16613" spans="1:19" x14ac:dyDescent="0.25">
      <c r="A16613" s="6">
        <v>225</v>
      </c>
      <c r="Q16613">
        <v>324</v>
      </c>
      <c r="S16613" s="1">
        <f t="shared" ca="1" si="267"/>
        <v>0.68575390646227818</v>
      </c>
    </row>
    <row r="16614" spans="1:19" x14ac:dyDescent="0.25">
      <c r="A16614" s="6">
        <v>225</v>
      </c>
      <c r="Q16614">
        <v>309</v>
      </c>
      <c r="S16614" s="1">
        <f t="shared" ca="1" si="267"/>
        <v>0.9686434849733786</v>
      </c>
    </row>
    <row r="16615" spans="1:19" x14ac:dyDescent="0.25">
      <c r="A16615" s="6">
        <v>225</v>
      </c>
      <c r="Q16615">
        <v>331</v>
      </c>
      <c r="S16615" s="1">
        <f t="shared" ca="1" si="267"/>
        <v>0.76545997187305281</v>
      </c>
    </row>
    <row r="16616" spans="1:19" x14ac:dyDescent="0.25">
      <c r="A16616" s="6">
        <v>225</v>
      </c>
      <c r="Q16616">
        <v>237</v>
      </c>
      <c r="S16616" s="1">
        <f t="shared" ca="1" si="267"/>
        <v>0.13841683685210537</v>
      </c>
    </row>
    <row r="16617" spans="1:19" x14ac:dyDescent="0.25">
      <c r="A16617" s="6">
        <v>225</v>
      </c>
      <c r="Q16617">
        <v>335</v>
      </c>
      <c r="S16617" s="1">
        <f t="shared" ca="1" si="267"/>
        <v>0.63395756521751256</v>
      </c>
    </row>
    <row r="16618" spans="1:19" x14ac:dyDescent="0.25">
      <c r="A16618" s="6">
        <v>225</v>
      </c>
      <c r="Q16618">
        <v>234</v>
      </c>
      <c r="S16618" s="1">
        <f t="shared" ca="1" si="267"/>
        <v>0.3288107823423938</v>
      </c>
    </row>
    <row r="16619" spans="1:19" x14ac:dyDescent="0.25">
      <c r="A16619" s="6">
        <v>225</v>
      </c>
      <c r="Q16619">
        <v>232</v>
      </c>
      <c r="S16619" s="1">
        <f t="shared" ca="1" si="267"/>
        <v>0.88303167337225019</v>
      </c>
    </row>
    <row r="16620" spans="1:19" x14ac:dyDescent="0.25">
      <c r="A16620" s="6">
        <v>225</v>
      </c>
      <c r="Q16620">
        <v>243</v>
      </c>
      <c r="S16620" s="1">
        <f t="shared" ca="1" si="267"/>
        <v>0.22639163610680046</v>
      </c>
    </row>
    <row r="16621" spans="1:19" x14ac:dyDescent="0.25">
      <c r="A16621" s="6">
        <v>225</v>
      </c>
      <c r="Q16621">
        <v>253</v>
      </c>
      <c r="S16621" s="1">
        <f t="shared" ca="1" si="267"/>
        <v>0.76065674293665608</v>
      </c>
    </row>
    <row r="16622" spans="1:19" x14ac:dyDescent="0.25">
      <c r="A16622" s="6">
        <v>225</v>
      </c>
      <c r="Q16622">
        <v>281</v>
      </c>
      <c r="S16622" s="1">
        <f t="shared" ca="1" si="267"/>
        <v>0.70533312073606669</v>
      </c>
    </row>
    <row r="16623" spans="1:19" x14ac:dyDescent="0.25">
      <c r="A16623" s="6">
        <v>225</v>
      </c>
      <c r="Q16623">
        <v>248</v>
      </c>
      <c r="S16623" s="1">
        <f t="shared" ca="1" si="267"/>
        <v>0.99910924293985204</v>
      </c>
    </row>
    <row r="16624" spans="1:19" x14ac:dyDescent="0.25">
      <c r="A16624" s="6">
        <v>225</v>
      </c>
      <c r="Q16624">
        <v>280</v>
      </c>
      <c r="S16624" s="1">
        <f t="shared" ca="1" si="267"/>
        <v>0.888326825513715</v>
      </c>
    </row>
    <row r="16625" spans="1:19" x14ac:dyDescent="0.25">
      <c r="A16625" s="6">
        <v>225</v>
      </c>
      <c r="Q16625">
        <v>283</v>
      </c>
      <c r="S16625" s="1">
        <f t="shared" ca="1" si="267"/>
        <v>0.22535317523703868</v>
      </c>
    </row>
    <row r="16626" spans="1:19" x14ac:dyDescent="0.25">
      <c r="A16626" s="6">
        <v>225</v>
      </c>
      <c r="Q16626">
        <v>311</v>
      </c>
      <c r="S16626" s="1">
        <f t="shared" ca="1" si="267"/>
        <v>0.18125881685028267</v>
      </c>
    </row>
    <row r="16627" spans="1:19" x14ac:dyDescent="0.25">
      <c r="A16627" s="6">
        <v>225</v>
      </c>
      <c r="Q16627">
        <v>231</v>
      </c>
      <c r="S16627" s="1">
        <f t="shared" ca="1" si="267"/>
        <v>0.29202186673232944</v>
      </c>
    </row>
    <row r="16628" spans="1:19" x14ac:dyDescent="0.25">
      <c r="A16628" s="6">
        <v>225</v>
      </c>
      <c r="Q16628">
        <v>237</v>
      </c>
      <c r="S16628" s="1">
        <f t="shared" ca="1" si="267"/>
        <v>0.47119643608033723</v>
      </c>
    </row>
    <row r="16629" spans="1:19" x14ac:dyDescent="0.25">
      <c r="A16629" s="6">
        <v>225</v>
      </c>
      <c r="Q16629">
        <v>235</v>
      </c>
      <c r="S16629" s="1">
        <f t="shared" ca="1" si="267"/>
        <v>0.7806295335662583</v>
      </c>
    </row>
    <row r="16630" spans="1:19" x14ac:dyDescent="0.25">
      <c r="A16630" s="6">
        <v>225</v>
      </c>
      <c r="Q16630">
        <v>311</v>
      </c>
      <c r="S16630" s="1">
        <f t="shared" ca="1" si="267"/>
        <v>0.1885244578368277</v>
      </c>
    </row>
    <row r="16631" spans="1:19" x14ac:dyDescent="0.25">
      <c r="A16631" s="6">
        <v>225</v>
      </c>
      <c r="Q16631">
        <v>218</v>
      </c>
      <c r="S16631" s="1">
        <f t="shared" ca="1" si="267"/>
        <v>0.10412658315689483</v>
      </c>
    </row>
    <row r="16632" spans="1:19" x14ac:dyDescent="0.25">
      <c r="A16632" s="6">
        <v>225</v>
      </c>
      <c r="Q16632">
        <v>230</v>
      </c>
      <c r="S16632" s="1">
        <f t="shared" ca="1" si="267"/>
        <v>0.98216857334644603</v>
      </c>
    </row>
    <row r="16633" spans="1:19" x14ac:dyDescent="0.25">
      <c r="A16633" s="6">
        <v>225</v>
      </c>
      <c r="Q16633">
        <v>282</v>
      </c>
      <c r="S16633" s="1">
        <f t="shared" ca="1" si="267"/>
        <v>0.14079171457265105</v>
      </c>
    </row>
    <row r="16634" spans="1:19" x14ac:dyDescent="0.25">
      <c r="A16634" s="6">
        <v>225</v>
      </c>
      <c r="Q16634">
        <v>226</v>
      </c>
      <c r="S16634" s="1">
        <f t="shared" ca="1" si="267"/>
        <v>0.90257949908609481</v>
      </c>
    </row>
    <row r="16635" spans="1:19" x14ac:dyDescent="0.25">
      <c r="A16635" s="6">
        <v>225</v>
      </c>
      <c r="Q16635">
        <v>230</v>
      </c>
      <c r="S16635" s="1">
        <f t="shared" ca="1" si="267"/>
        <v>0.17141527267813739</v>
      </c>
    </row>
    <row r="16636" spans="1:19" x14ac:dyDescent="0.25">
      <c r="A16636" s="6">
        <v>225</v>
      </c>
      <c r="Q16636">
        <v>239</v>
      </c>
      <c r="S16636" s="1">
        <f t="shared" ca="1" si="267"/>
        <v>0.43367061502813709</v>
      </c>
    </row>
    <row r="16637" spans="1:19" x14ac:dyDescent="0.25">
      <c r="A16637" s="6">
        <v>225</v>
      </c>
      <c r="Q16637">
        <v>278</v>
      </c>
      <c r="S16637" s="1">
        <f t="shared" ca="1" si="267"/>
        <v>0.52877572744108481</v>
      </c>
    </row>
    <row r="16638" spans="1:19" x14ac:dyDescent="0.25">
      <c r="A16638" s="6">
        <v>225</v>
      </c>
      <c r="Q16638">
        <v>223</v>
      </c>
      <c r="S16638" s="1">
        <f t="shared" ca="1" si="267"/>
        <v>0.2291875142301032</v>
      </c>
    </row>
    <row r="16639" spans="1:19" x14ac:dyDescent="0.25">
      <c r="A16639" s="6">
        <v>225</v>
      </c>
      <c r="Q16639">
        <v>231</v>
      </c>
      <c r="S16639" s="1">
        <f t="shared" ca="1" si="267"/>
        <v>0.79641395616671085</v>
      </c>
    </row>
    <row r="16640" spans="1:19" x14ac:dyDescent="0.25">
      <c r="A16640" s="6">
        <v>225</v>
      </c>
      <c r="Q16640">
        <v>254</v>
      </c>
      <c r="S16640" s="1">
        <f t="shared" ca="1" si="267"/>
        <v>0.11884823022306412</v>
      </c>
    </row>
    <row r="16641" spans="1:19" x14ac:dyDescent="0.25">
      <c r="A16641" s="6">
        <v>225</v>
      </c>
      <c r="Q16641">
        <v>332</v>
      </c>
      <c r="S16641" s="1">
        <f t="shared" ca="1" si="267"/>
        <v>0.5021412423471685</v>
      </c>
    </row>
    <row r="16642" spans="1:19" x14ac:dyDescent="0.25">
      <c r="A16642" s="6">
        <v>225</v>
      </c>
      <c r="Q16642">
        <v>380</v>
      </c>
      <c r="S16642" s="1">
        <f t="shared" ref="S16642:S16705" ca="1" si="268">RAND()</f>
        <v>0.88269151698773496</v>
      </c>
    </row>
    <row r="16643" spans="1:19" x14ac:dyDescent="0.25">
      <c r="A16643" s="6">
        <v>225</v>
      </c>
      <c r="Q16643">
        <v>326</v>
      </c>
      <c r="S16643" s="1">
        <f t="shared" ca="1" si="268"/>
        <v>0.16351864608081734</v>
      </c>
    </row>
    <row r="16644" spans="1:19" x14ac:dyDescent="0.25">
      <c r="A16644" s="6">
        <v>225</v>
      </c>
      <c r="Q16644">
        <v>331</v>
      </c>
      <c r="S16644" s="1">
        <f t="shared" ca="1" si="268"/>
        <v>0.99221377753563345</v>
      </c>
    </row>
    <row r="16645" spans="1:19" x14ac:dyDescent="0.25">
      <c r="A16645" s="6">
        <v>225</v>
      </c>
      <c r="Q16645">
        <v>231</v>
      </c>
      <c r="S16645" s="1">
        <f t="shared" ca="1" si="268"/>
        <v>0.16160673233786649</v>
      </c>
    </row>
    <row r="16646" spans="1:19" x14ac:dyDescent="0.25">
      <c r="A16646" s="6">
        <v>225</v>
      </c>
      <c r="Q16646">
        <v>337</v>
      </c>
      <c r="S16646" s="1">
        <f t="shared" ca="1" si="268"/>
        <v>0.55160324345692791</v>
      </c>
    </row>
    <row r="16647" spans="1:19" x14ac:dyDescent="0.25">
      <c r="A16647" s="6">
        <v>225</v>
      </c>
      <c r="Q16647">
        <v>224</v>
      </c>
      <c r="S16647" s="1">
        <f t="shared" ca="1" si="268"/>
        <v>0.94005967605725771</v>
      </c>
    </row>
    <row r="16648" spans="1:19" x14ac:dyDescent="0.25">
      <c r="A16648" s="6">
        <v>225</v>
      </c>
      <c r="Q16648">
        <v>276</v>
      </c>
      <c r="S16648" s="1">
        <f t="shared" ca="1" si="268"/>
        <v>0.52286905793046989</v>
      </c>
    </row>
    <row r="16649" spans="1:19" x14ac:dyDescent="0.25">
      <c r="A16649" s="6">
        <v>225</v>
      </c>
      <c r="Q16649">
        <v>229</v>
      </c>
      <c r="S16649" s="1">
        <f t="shared" ca="1" si="268"/>
        <v>0.36910969143604921</v>
      </c>
    </row>
    <row r="16650" spans="1:19" x14ac:dyDescent="0.25">
      <c r="A16650" s="6">
        <v>225</v>
      </c>
      <c r="Q16650">
        <v>250</v>
      </c>
      <c r="S16650" s="1">
        <f t="shared" ca="1" si="268"/>
        <v>0.29244757603144955</v>
      </c>
    </row>
    <row r="16651" spans="1:19" x14ac:dyDescent="0.25">
      <c r="A16651" s="6">
        <v>225</v>
      </c>
      <c r="Q16651">
        <v>334</v>
      </c>
      <c r="S16651" s="1">
        <f t="shared" ca="1" si="268"/>
        <v>0.70523027561994167</v>
      </c>
    </row>
    <row r="16652" spans="1:19" x14ac:dyDescent="0.25">
      <c r="A16652" s="6">
        <v>225</v>
      </c>
      <c r="Q16652">
        <v>230</v>
      </c>
      <c r="S16652" s="1">
        <f t="shared" ca="1" si="268"/>
        <v>0.84353688291659112</v>
      </c>
    </row>
    <row r="16653" spans="1:19" x14ac:dyDescent="0.25">
      <c r="A16653" s="6">
        <v>225</v>
      </c>
      <c r="Q16653">
        <v>354</v>
      </c>
      <c r="S16653" s="1">
        <f t="shared" ca="1" si="268"/>
        <v>3.6134632673464506E-2</v>
      </c>
    </row>
    <row r="16654" spans="1:19" x14ac:dyDescent="0.25">
      <c r="A16654" s="6">
        <v>225</v>
      </c>
      <c r="Q16654">
        <v>329</v>
      </c>
      <c r="S16654" s="1">
        <f t="shared" ca="1" si="268"/>
        <v>0.84997425766888302</v>
      </c>
    </row>
    <row r="16655" spans="1:19" x14ac:dyDescent="0.25">
      <c r="A16655" s="6">
        <v>225</v>
      </c>
      <c r="Q16655">
        <v>340</v>
      </c>
      <c r="S16655" s="1">
        <f t="shared" ca="1" si="268"/>
        <v>0.30144777781519205</v>
      </c>
    </row>
    <row r="16656" spans="1:19" x14ac:dyDescent="0.25">
      <c r="A16656" s="6">
        <v>225</v>
      </c>
      <c r="Q16656">
        <v>236</v>
      </c>
      <c r="S16656" s="1">
        <f t="shared" ca="1" si="268"/>
        <v>0.27732738622736675</v>
      </c>
    </row>
    <row r="16657" spans="1:19" x14ac:dyDescent="0.25">
      <c r="A16657" s="6">
        <v>225</v>
      </c>
      <c r="Q16657">
        <v>260</v>
      </c>
      <c r="S16657" s="1">
        <f t="shared" ca="1" si="268"/>
        <v>0.91409153487912942</v>
      </c>
    </row>
    <row r="16658" spans="1:19" x14ac:dyDescent="0.25">
      <c r="A16658" s="6">
        <v>225</v>
      </c>
      <c r="Q16658">
        <v>322</v>
      </c>
      <c r="S16658" s="1">
        <f t="shared" ca="1" si="268"/>
        <v>0.32368442372111084</v>
      </c>
    </row>
    <row r="16659" spans="1:19" x14ac:dyDescent="0.25">
      <c r="A16659" s="6">
        <v>225</v>
      </c>
      <c r="Q16659">
        <v>304</v>
      </c>
      <c r="S16659" s="1">
        <f t="shared" ca="1" si="268"/>
        <v>0.81812945135807047</v>
      </c>
    </row>
    <row r="16660" spans="1:19" x14ac:dyDescent="0.25">
      <c r="A16660" s="6">
        <v>225</v>
      </c>
      <c r="Q16660">
        <v>237</v>
      </c>
      <c r="S16660" s="1">
        <f t="shared" ca="1" si="268"/>
        <v>0.20713957887135048</v>
      </c>
    </row>
    <row r="16661" spans="1:19" x14ac:dyDescent="0.25">
      <c r="A16661" s="6">
        <v>225</v>
      </c>
      <c r="Q16661">
        <v>321</v>
      </c>
      <c r="S16661" s="1">
        <f t="shared" ca="1" si="268"/>
        <v>1.3773251559514366E-2</v>
      </c>
    </row>
    <row r="16662" spans="1:19" x14ac:dyDescent="0.25">
      <c r="A16662" s="6">
        <v>225</v>
      </c>
      <c r="Q16662">
        <v>340</v>
      </c>
      <c r="S16662" s="1">
        <f t="shared" ca="1" si="268"/>
        <v>0.6873137298452251</v>
      </c>
    </row>
    <row r="16663" spans="1:19" x14ac:dyDescent="0.25">
      <c r="A16663" s="6">
        <v>225</v>
      </c>
      <c r="Q16663">
        <v>290</v>
      </c>
      <c r="S16663" s="1">
        <f t="shared" ca="1" si="268"/>
        <v>0.92914126180357648</v>
      </c>
    </row>
    <row r="16664" spans="1:19" x14ac:dyDescent="0.25">
      <c r="A16664" s="6">
        <v>225</v>
      </c>
      <c r="Q16664">
        <v>214</v>
      </c>
      <c r="S16664" s="1">
        <f t="shared" ca="1" si="268"/>
        <v>0.96786275820705392</v>
      </c>
    </row>
    <row r="16665" spans="1:19" x14ac:dyDescent="0.25">
      <c r="A16665" s="6">
        <v>225</v>
      </c>
      <c r="Q16665">
        <v>218</v>
      </c>
      <c r="S16665" s="1">
        <f t="shared" ca="1" si="268"/>
        <v>0.83468606425774206</v>
      </c>
    </row>
    <row r="16666" spans="1:19" x14ac:dyDescent="0.25">
      <c r="A16666" s="6">
        <v>225</v>
      </c>
      <c r="Q16666">
        <v>226</v>
      </c>
      <c r="S16666" s="1">
        <f t="shared" ca="1" si="268"/>
        <v>0.36540685374259174</v>
      </c>
    </row>
    <row r="16667" spans="1:19" x14ac:dyDescent="0.25">
      <c r="A16667" s="6">
        <v>225</v>
      </c>
      <c r="Q16667">
        <v>238</v>
      </c>
      <c r="S16667" s="1">
        <f t="shared" ca="1" si="268"/>
        <v>0.71885982474115528</v>
      </c>
    </row>
    <row r="16668" spans="1:19" x14ac:dyDescent="0.25">
      <c r="A16668" s="6">
        <v>225</v>
      </c>
      <c r="Q16668">
        <v>367</v>
      </c>
      <c r="S16668" s="1">
        <f t="shared" ca="1" si="268"/>
        <v>0.73172522392377881</v>
      </c>
    </row>
    <row r="16669" spans="1:19" x14ac:dyDescent="0.25">
      <c r="A16669" s="6">
        <v>225</v>
      </c>
      <c r="Q16669">
        <v>332</v>
      </c>
      <c r="S16669" s="1">
        <f t="shared" ca="1" si="268"/>
        <v>0.72842853062271562</v>
      </c>
    </row>
    <row r="16670" spans="1:19" x14ac:dyDescent="0.25">
      <c r="A16670" s="6">
        <v>225</v>
      </c>
      <c r="Q16670">
        <v>280</v>
      </c>
      <c r="S16670" s="1">
        <f t="shared" ca="1" si="268"/>
        <v>0.58597977217972963</v>
      </c>
    </row>
    <row r="16671" spans="1:19" x14ac:dyDescent="0.25">
      <c r="A16671" s="6">
        <v>225</v>
      </c>
      <c r="Q16671">
        <v>242</v>
      </c>
      <c r="S16671" s="1">
        <f t="shared" ca="1" si="268"/>
        <v>0.87616531671378051</v>
      </c>
    </row>
    <row r="16672" spans="1:19" x14ac:dyDescent="0.25">
      <c r="A16672" s="6">
        <v>225</v>
      </c>
      <c r="Q16672">
        <v>393</v>
      </c>
      <c r="S16672" s="1">
        <f t="shared" ca="1" si="268"/>
        <v>0.91459566925479685</v>
      </c>
    </row>
    <row r="16673" spans="1:19" x14ac:dyDescent="0.25">
      <c r="A16673" s="6">
        <v>225</v>
      </c>
      <c r="Q16673">
        <v>238</v>
      </c>
      <c r="S16673" s="1">
        <f t="shared" ca="1" si="268"/>
        <v>0.9520284615226382</v>
      </c>
    </row>
    <row r="16674" spans="1:19" x14ac:dyDescent="0.25">
      <c r="A16674" s="6">
        <v>225</v>
      </c>
      <c r="Q16674">
        <v>336</v>
      </c>
      <c r="S16674" s="1">
        <f t="shared" ca="1" si="268"/>
        <v>0.12057759759896458</v>
      </c>
    </row>
    <row r="16675" spans="1:19" x14ac:dyDescent="0.25">
      <c r="A16675" s="6">
        <v>225</v>
      </c>
      <c r="Q16675">
        <v>217</v>
      </c>
      <c r="S16675" s="1">
        <f t="shared" ca="1" si="268"/>
        <v>0.9922854213244835</v>
      </c>
    </row>
    <row r="16676" spans="1:19" x14ac:dyDescent="0.25">
      <c r="A16676" s="6">
        <v>225</v>
      </c>
      <c r="Q16676">
        <v>215</v>
      </c>
      <c r="S16676" s="1">
        <f t="shared" ca="1" si="268"/>
        <v>0.23537535662126019</v>
      </c>
    </row>
    <row r="16677" spans="1:19" x14ac:dyDescent="0.25">
      <c r="A16677" s="6">
        <v>225</v>
      </c>
      <c r="Q16677">
        <v>225</v>
      </c>
      <c r="S16677" s="1">
        <f t="shared" ca="1" si="268"/>
        <v>0.16676249554939737</v>
      </c>
    </row>
    <row r="16678" spans="1:19" x14ac:dyDescent="0.25">
      <c r="A16678" s="6">
        <v>225</v>
      </c>
      <c r="Q16678">
        <v>223</v>
      </c>
      <c r="S16678" s="1">
        <f t="shared" ca="1" si="268"/>
        <v>0.43622052411201684</v>
      </c>
    </row>
    <row r="16679" spans="1:19" x14ac:dyDescent="0.25">
      <c r="A16679" s="6">
        <v>225</v>
      </c>
      <c r="Q16679">
        <v>326</v>
      </c>
      <c r="S16679" s="1">
        <f t="shared" ca="1" si="268"/>
        <v>0.46361161115222216</v>
      </c>
    </row>
    <row r="16680" spans="1:19" x14ac:dyDescent="0.25">
      <c r="A16680" s="6">
        <v>225</v>
      </c>
      <c r="Q16680">
        <v>243</v>
      </c>
      <c r="S16680" s="1">
        <f t="shared" ca="1" si="268"/>
        <v>0.39828977858181558</v>
      </c>
    </row>
    <row r="16681" spans="1:19" x14ac:dyDescent="0.25">
      <c r="A16681" s="6">
        <v>225</v>
      </c>
      <c r="Q16681">
        <v>458</v>
      </c>
      <c r="S16681" s="1">
        <f t="shared" ca="1" si="268"/>
        <v>0.90571129716685184</v>
      </c>
    </row>
    <row r="16682" spans="1:19" x14ac:dyDescent="0.25">
      <c r="A16682" s="6">
        <v>225</v>
      </c>
      <c r="Q16682">
        <v>215</v>
      </c>
      <c r="S16682" s="1">
        <f t="shared" ca="1" si="268"/>
        <v>0.98987886779576439</v>
      </c>
    </row>
    <row r="16683" spans="1:19" x14ac:dyDescent="0.25">
      <c r="A16683" s="6">
        <v>225</v>
      </c>
      <c r="Q16683">
        <v>232</v>
      </c>
      <c r="S16683" s="1">
        <f t="shared" ca="1" si="268"/>
        <v>0.83744979185731072</v>
      </c>
    </row>
    <row r="16684" spans="1:19" x14ac:dyDescent="0.25">
      <c r="A16684" s="6">
        <v>225</v>
      </c>
      <c r="Q16684">
        <v>707</v>
      </c>
      <c r="S16684" s="1">
        <f t="shared" ca="1" si="268"/>
        <v>4.9620032591877306E-2</v>
      </c>
    </row>
    <row r="16685" spans="1:19" x14ac:dyDescent="0.25">
      <c r="A16685" s="6">
        <v>225</v>
      </c>
      <c r="Q16685">
        <v>245</v>
      </c>
      <c r="S16685" s="1">
        <f t="shared" ca="1" si="268"/>
        <v>0.92296866680675382</v>
      </c>
    </row>
    <row r="16686" spans="1:19" x14ac:dyDescent="0.25">
      <c r="A16686" s="6">
        <v>225</v>
      </c>
      <c r="Q16686">
        <v>240</v>
      </c>
      <c r="S16686" s="1">
        <f t="shared" ca="1" si="268"/>
        <v>0.7132835432807213</v>
      </c>
    </row>
    <row r="16687" spans="1:19" x14ac:dyDescent="0.25">
      <c r="A16687" s="6">
        <v>225</v>
      </c>
      <c r="Q16687">
        <v>237</v>
      </c>
      <c r="S16687" s="1">
        <f t="shared" ca="1" si="268"/>
        <v>0.87968583486546736</v>
      </c>
    </row>
    <row r="16688" spans="1:19" x14ac:dyDescent="0.25">
      <c r="A16688" s="6">
        <v>225</v>
      </c>
      <c r="Q16688">
        <v>223</v>
      </c>
      <c r="S16688" s="1">
        <f t="shared" ca="1" si="268"/>
        <v>0.28665201803978824</v>
      </c>
    </row>
    <row r="16689" spans="1:19" x14ac:dyDescent="0.25">
      <c r="A16689" s="6">
        <v>225</v>
      </c>
      <c r="Q16689">
        <v>229</v>
      </c>
      <c r="S16689" s="1">
        <f t="shared" ca="1" si="268"/>
        <v>0.25303534900983327</v>
      </c>
    </row>
    <row r="16690" spans="1:19" x14ac:dyDescent="0.25">
      <c r="A16690" s="6">
        <v>226</v>
      </c>
      <c r="Q16690">
        <v>235</v>
      </c>
      <c r="S16690" s="1">
        <f t="shared" ca="1" si="268"/>
        <v>2.4620211076378573E-2</v>
      </c>
    </row>
    <row r="16691" spans="1:19" x14ac:dyDescent="0.25">
      <c r="A16691" s="6">
        <v>226</v>
      </c>
      <c r="Q16691">
        <v>345</v>
      </c>
      <c r="S16691" s="1">
        <f t="shared" ca="1" si="268"/>
        <v>0.40444411529855084</v>
      </c>
    </row>
    <row r="16692" spans="1:19" x14ac:dyDescent="0.25">
      <c r="A16692" s="6">
        <v>226</v>
      </c>
      <c r="Q16692">
        <v>234</v>
      </c>
      <c r="S16692" s="1">
        <f t="shared" ca="1" si="268"/>
        <v>0.25272646169549573</v>
      </c>
    </row>
    <row r="16693" spans="1:19" x14ac:dyDescent="0.25">
      <c r="A16693" s="6">
        <v>226</v>
      </c>
      <c r="Q16693">
        <v>240</v>
      </c>
      <c r="S16693" s="1">
        <f t="shared" ca="1" si="268"/>
        <v>0.48714354950493544</v>
      </c>
    </row>
    <row r="16694" spans="1:19" x14ac:dyDescent="0.25">
      <c r="A16694" s="6">
        <v>226</v>
      </c>
      <c r="Q16694">
        <v>349</v>
      </c>
      <c r="S16694" s="1">
        <f t="shared" ca="1" si="268"/>
        <v>0.16896062548184765</v>
      </c>
    </row>
    <row r="16695" spans="1:19" x14ac:dyDescent="0.25">
      <c r="A16695" s="6">
        <v>226</v>
      </c>
      <c r="Q16695">
        <v>247</v>
      </c>
      <c r="S16695" s="1">
        <f t="shared" ca="1" si="268"/>
        <v>4.5810763875011928E-2</v>
      </c>
    </row>
    <row r="16696" spans="1:19" x14ac:dyDescent="0.25">
      <c r="A16696" s="6">
        <v>226</v>
      </c>
      <c r="Q16696">
        <v>227</v>
      </c>
      <c r="S16696" s="1">
        <f t="shared" ca="1" si="268"/>
        <v>0.95186577980128451</v>
      </c>
    </row>
    <row r="16697" spans="1:19" x14ac:dyDescent="0.25">
      <c r="A16697" s="6">
        <v>226</v>
      </c>
      <c r="Q16697">
        <v>235</v>
      </c>
      <c r="S16697" s="1">
        <f t="shared" ca="1" si="268"/>
        <v>0.62119915350547772</v>
      </c>
    </row>
    <row r="16698" spans="1:19" x14ac:dyDescent="0.25">
      <c r="A16698" s="6">
        <v>226</v>
      </c>
      <c r="Q16698">
        <v>240</v>
      </c>
      <c r="S16698" s="1">
        <f t="shared" ca="1" si="268"/>
        <v>0.11958319129881767</v>
      </c>
    </row>
    <row r="16699" spans="1:19" x14ac:dyDescent="0.25">
      <c r="A16699" s="6">
        <v>226</v>
      </c>
      <c r="Q16699">
        <v>229</v>
      </c>
      <c r="S16699" s="1">
        <f t="shared" ca="1" si="268"/>
        <v>3.8533998807239289E-2</v>
      </c>
    </row>
    <row r="16700" spans="1:19" x14ac:dyDescent="0.25">
      <c r="A16700" s="6">
        <v>226</v>
      </c>
      <c r="Q16700">
        <v>552</v>
      </c>
      <c r="S16700" s="1">
        <f t="shared" ca="1" si="268"/>
        <v>0.49949419217107704</v>
      </c>
    </row>
    <row r="16701" spans="1:19" x14ac:dyDescent="0.25">
      <c r="A16701" s="6">
        <v>226</v>
      </c>
      <c r="Q16701">
        <v>243</v>
      </c>
      <c r="S16701" s="1">
        <f t="shared" ca="1" si="268"/>
        <v>0.10821132213587215</v>
      </c>
    </row>
    <row r="16702" spans="1:19" x14ac:dyDescent="0.25">
      <c r="A16702" s="6">
        <v>226</v>
      </c>
      <c r="Q16702">
        <v>454</v>
      </c>
      <c r="S16702" s="1">
        <f t="shared" ca="1" si="268"/>
        <v>0.87733708247512887</v>
      </c>
    </row>
    <row r="16703" spans="1:19" x14ac:dyDescent="0.25">
      <c r="A16703" s="6">
        <v>226</v>
      </c>
      <c r="Q16703">
        <v>233</v>
      </c>
      <c r="S16703" s="1">
        <f t="shared" ca="1" si="268"/>
        <v>0.70699793474894501</v>
      </c>
    </row>
    <row r="16704" spans="1:19" x14ac:dyDescent="0.25">
      <c r="A16704" s="6">
        <v>226</v>
      </c>
      <c r="Q16704">
        <v>362</v>
      </c>
      <c r="S16704" s="1">
        <f t="shared" ca="1" si="268"/>
        <v>0.43336098811231849</v>
      </c>
    </row>
    <row r="16705" spans="1:19" x14ac:dyDescent="0.25">
      <c r="A16705" s="6">
        <v>226</v>
      </c>
      <c r="Q16705">
        <v>455</v>
      </c>
      <c r="S16705" s="1">
        <f t="shared" ca="1" si="268"/>
        <v>0.15906562486386866</v>
      </c>
    </row>
    <row r="16706" spans="1:19" x14ac:dyDescent="0.25">
      <c r="A16706" s="6">
        <v>226</v>
      </c>
      <c r="Q16706">
        <v>234</v>
      </c>
      <c r="S16706" s="1">
        <f t="shared" ref="S16706:S16769" ca="1" si="269">RAND()</f>
        <v>0.73293472785071101</v>
      </c>
    </row>
    <row r="16707" spans="1:19" x14ac:dyDescent="0.25">
      <c r="A16707" s="6">
        <v>226</v>
      </c>
      <c r="Q16707">
        <v>521</v>
      </c>
      <c r="S16707" s="1">
        <f t="shared" ca="1" si="269"/>
        <v>0.68244841391516153</v>
      </c>
    </row>
    <row r="16708" spans="1:19" x14ac:dyDescent="0.25">
      <c r="A16708" s="6">
        <v>226</v>
      </c>
      <c r="Q16708">
        <v>353</v>
      </c>
      <c r="S16708" s="1">
        <f t="shared" ca="1" si="269"/>
        <v>0.65343071670504471</v>
      </c>
    </row>
    <row r="16709" spans="1:19" x14ac:dyDescent="0.25">
      <c r="A16709" s="6">
        <v>226</v>
      </c>
      <c r="Q16709">
        <v>296</v>
      </c>
      <c r="S16709" s="1">
        <f t="shared" ca="1" si="269"/>
        <v>0.71613783771979744</v>
      </c>
    </row>
    <row r="16710" spans="1:19" x14ac:dyDescent="0.25">
      <c r="A16710" s="6">
        <v>226</v>
      </c>
      <c r="Q16710">
        <v>247</v>
      </c>
      <c r="S16710" s="1">
        <f t="shared" ca="1" si="269"/>
        <v>0.21868305351360351</v>
      </c>
    </row>
    <row r="16711" spans="1:19" x14ac:dyDescent="0.25">
      <c r="A16711" s="6">
        <v>226</v>
      </c>
      <c r="Q16711">
        <v>218</v>
      </c>
      <c r="S16711" s="1">
        <f t="shared" ca="1" si="269"/>
        <v>0.56321281358942721</v>
      </c>
    </row>
    <row r="16712" spans="1:19" x14ac:dyDescent="0.25">
      <c r="A16712" s="6">
        <v>226</v>
      </c>
      <c r="Q16712">
        <v>356</v>
      </c>
      <c r="S16712" s="1">
        <f t="shared" ca="1" si="269"/>
        <v>0.80171314144740957</v>
      </c>
    </row>
    <row r="16713" spans="1:19" x14ac:dyDescent="0.25">
      <c r="A16713" s="6">
        <v>226</v>
      </c>
      <c r="Q16713">
        <v>253</v>
      </c>
      <c r="S16713" s="1">
        <f t="shared" ca="1" si="269"/>
        <v>1.8197365368454843E-2</v>
      </c>
    </row>
    <row r="16714" spans="1:19" x14ac:dyDescent="0.25">
      <c r="A16714" s="6">
        <v>226</v>
      </c>
      <c r="Q16714">
        <v>334</v>
      </c>
      <c r="S16714" s="1">
        <f t="shared" ca="1" si="269"/>
        <v>0.6410434319374444</v>
      </c>
    </row>
    <row r="16715" spans="1:19" x14ac:dyDescent="0.25">
      <c r="A16715" s="6">
        <v>226</v>
      </c>
      <c r="Q16715">
        <v>276</v>
      </c>
      <c r="S16715" s="1">
        <f t="shared" ca="1" si="269"/>
        <v>0.30240466652122144</v>
      </c>
    </row>
    <row r="16716" spans="1:19" x14ac:dyDescent="0.25">
      <c r="A16716" s="6">
        <v>226</v>
      </c>
      <c r="Q16716">
        <v>320</v>
      </c>
      <c r="S16716" s="1">
        <f t="shared" ca="1" si="269"/>
        <v>0.77789958861141639</v>
      </c>
    </row>
    <row r="16717" spans="1:19" x14ac:dyDescent="0.25">
      <c r="A16717" s="6">
        <v>226</v>
      </c>
      <c r="Q16717">
        <v>544</v>
      </c>
      <c r="S16717" s="1">
        <f t="shared" ca="1" si="269"/>
        <v>0.96900227979815179</v>
      </c>
    </row>
    <row r="16718" spans="1:19" x14ac:dyDescent="0.25">
      <c r="A16718" s="6">
        <v>226</v>
      </c>
      <c r="Q16718">
        <v>233</v>
      </c>
      <c r="S16718" s="1">
        <f t="shared" ca="1" si="269"/>
        <v>0.86748320926024025</v>
      </c>
    </row>
    <row r="16719" spans="1:19" x14ac:dyDescent="0.25">
      <c r="A16719" s="6">
        <v>226</v>
      </c>
      <c r="Q16719">
        <v>232</v>
      </c>
      <c r="S16719" s="1">
        <f t="shared" ca="1" si="269"/>
        <v>0.9288459970284666</v>
      </c>
    </row>
    <row r="16720" spans="1:19" x14ac:dyDescent="0.25">
      <c r="A16720" s="6">
        <v>226</v>
      </c>
      <c r="Q16720">
        <v>231</v>
      </c>
      <c r="S16720" s="1">
        <f t="shared" ca="1" si="269"/>
        <v>0.35325933683682775</v>
      </c>
    </row>
    <row r="16721" spans="1:19" x14ac:dyDescent="0.25">
      <c r="A16721" s="6">
        <v>226</v>
      </c>
      <c r="Q16721">
        <v>499</v>
      </c>
      <c r="S16721" s="1">
        <f t="shared" ca="1" si="269"/>
        <v>0.54660398213553496</v>
      </c>
    </row>
    <row r="16722" spans="1:19" x14ac:dyDescent="0.25">
      <c r="A16722" s="6">
        <v>226</v>
      </c>
      <c r="Q16722">
        <v>255</v>
      </c>
      <c r="S16722" s="1">
        <f t="shared" ca="1" si="269"/>
        <v>0.4632302676070662</v>
      </c>
    </row>
    <row r="16723" spans="1:19" x14ac:dyDescent="0.25">
      <c r="A16723" s="6">
        <v>226</v>
      </c>
      <c r="Q16723">
        <v>285</v>
      </c>
      <c r="S16723" s="1">
        <f t="shared" ca="1" si="269"/>
        <v>0.2077518606636426</v>
      </c>
    </row>
    <row r="16724" spans="1:19" x14ac:dyDescent="0.25">
      <c r="A16724" s="6">
        <v>226</v>
      </c>
      <c r="Q16724">
        <v>241</v>
      </c>
      <c r="S16724" s="1">
        <f t="shared" ca="1" si="269"/>
        <v>0.40012982779754502</v>
      </c>
    </row>
    <row r="16725" spans="1:19" x14ac:dyDescent="0.25">
      <c r="A16725" s="6">
        <v>226</v>
      </c>
      <c r="Q16725">
        <v>321</v>
      </c>
      <c r="S16725" s="1">
        <f t="shared" ca="1" si="269"/>
        <v>0.35498403415270363</v>
      </c>
    </row>
    <row r="16726" spans="1:19" x14ac:dyDescent="0.25">
      <c r="A16726" s="6">
        <v>226</v>
      </c>
      <c r="Q16726">
        <v>268</v>
      </c>
      <c r="S16726" s="1">
        <f t="shared" ca="1" si="269"/>
        <v>6.9063834883308028E-2</v>
      </c>
    </row>
    <row r="16727" spans="1:19" x14ac:dyDescent="0.25">
      <c r="A16727" s="6">
        <v>226</v>
      </c>
      <c r="Q16727">
        <v>255</v>
      </c>
      <c r="S16727" s="1">
        <f t="shared" ca="1" si="269"/>
        <v>0.81946128386770478</v>
      </c>
    </row>
    <row r="16728" spans="1:19" x14ac:dyDescent="0.25">
      <c r="A16728" s="6">
        <v>226</v>
      </c>
      <c r="Q16728">
        <v>223</v>
      </c>
      <c r="S16728" s="1">
        <f t="shared" ca="1" si="269"/>
        <v>0.89182856387372256</v>
      </c>
    </row>
    <row r="16729" spans="1:19" x14ac:dyDescent="0.25">
      <c r="A16729" s="6">
        <v>226</v>
      </c>
      <c r="Q16729">
        <v>247</v>
      </c>
      <c r="S16729" s="1">
        <f t="shared" ca="1" si="269"/>
        <v>0.16266336193160968</v>
      </c>
    </row>
    <row r="16730" spans="1:19" x14ac:dyDescent="0.25">
      <c r="A16730" s="6">
        <v>226</v>
      </c>
      <c r="Q16730">
        <v>226</v>
      </c>
      <c r="S16730" s="1">
        <f t="shared" ca="1" si="269"/>
        <v>0.97023150271655745</v>
      </c>
    </row>
    <row r="16731" spans="1:19" x14ac:dyDescent="0.25">
      <c r="A16731" s="6">
        <v>226</v>
      </c>
      <c r="Q16731">
        <v>240</v>
      </c>
      <c r="S16731" s="1">
        <f t="shared" ca="1" si="269"/>
        <v>9.7430446487354216E-2</v>
      </c>
    </row>
    <row r="16732" spans="1:19" x14ac:dyDescent="0.25">
      <c r="A16732" s="6">
        <v>226</v>
      </c>
      <c r="Q16732">
        <v>219</v>
      </c>
      <c r="S16732" s="1">
        <f t="shared" ca="1" si="269"/>
        <v>4.2924312662126041E-2</v>
      </c>
    </row>
    <row r="16733" spans="1:19" x14ac:dyDescent="0.25">
      <c r="A16733" s="6">
        <v>226</v>
      </c>
      <c r="Q16733">
        <v>241</v>
      </c>
      <c r="S16733" s="1">
        <f t="shared" ca="1" si="269"/>
        <v>0.21135484512140246</v>
      </c>
    </row>
    <row r="16734" spans="1:19" x14ac:dyDescent="0.25">
      <c r="A16734" s="6">
        <v>226</v>
      </c>
      <c r="Q16734">
        <v>219</v>
      </c>
      <c r="S16734" s="1">
        <f t="shared" ca="1" si="269"/>
        <v>0.46191805656583018</v>
      </c>
    </row>
    <row r="16735" spans="1:19" x14ac:dyDescent="0.25">
      <c r="A16735" s="6">
        <v>226</v>
      </c>
      <c r="Q16735">
        <v>245</v>
      </c>
      <c r="S16735" s="1">
        <f t="shared" ca="1" si="269"/>
        <v>0.78188787737763632</v>
      </c>
    </row>
    <row r="16736" spans="1:19" x14ac:dyDescent="0.25">
      <c r="A16736" s="6">
        <v>226</v>
      </c>
      <c r="Q16736">
        <v>252</v>
      </c>
      <c r="S16736" s="1">
        <f t="shared" ca="1" si="269"/>
        <v>0.90872561661557583</v>
      </c>
    </row>
    <row r="16737" spans="1:19" x14ac:dyDescent="0.25">
      <c r="A16737" s="6">
        <v>226</v>
      </c>
      <c r="Q16737">
        <v>232</v>
      </c>
      <c r="S16737" s="1">
        <f t="shared" ca="1" si="269"/>
        <v>0.6782219807374984</v>
      </c>
    </row>
    <row r="16738" spans="1:19" x14ac:dyDescent="0.25">
      <c r="A16738" s="6">
        <v>226</v>
      </c>
      <c r="Q16738">
        <v>245</v>
      </c>
      <c r="S16738" s="1">
        <f t="shared" ca="1" si="269"/>
        <v>0.55606977404857627</v>
      </c>
    </row>
    <row r="16739" spans="1:19" x14ac:dyDescent="0.25">
      <c r="A16739" s="6">
        <v>226</v>
      </c>
      <c r="Q16739">
        <v>244</v>
      </c>
      <c r="S16739" s="1">
        <f t="shared" ca="1" si="269"/>
        <v>0.6083477943915061</v>
      </c>
    </row>
    <row r="16740" spans="1:19" x14ac:dyDescent="0.25">
      <c r="A16740" s="6">
        <v>226</v>
      </c>
      <c r="Q16740">
        <v>320</v>
      </c>
      <c r="S16740" s="1">
        <f t="shared" ca="1" si="269"/>
        <v>0.61239525497391778</v>
      </c>
    </row>
    <row r="16741" spans="1:19" x14ac:dyDescent="0.25">
      <c r="A16741" s="6">
        <v>226</v>
      </c>
      <c r="Q16741">
        <v>245</v>
      </c>
      <c r="S16741" s="1">
        <f t="shared" ca="1" si="269"/>
        <v>0.38040236663264526</v>
      </c>
    </row>
    <row r="16742" spans="1:19" x14ac:dyDescent="0.25">
      <c r="A16742" s="6">
        <v>226</v>
      </c>
      <c r="Q16742">
        <v>269</v>
      </c>
      <c r="S16742" s="1">
        <f t="shared" ca="1" si="269"/>
        <v>4.49871541474548E-2</v>
      </c>
    </row>
    <row r="16743" spans="1:19" x14ac:dyDescent="0.25">
      <c r="A16743" s="6">
        <v>226</v>
      </c>
      <c r="Q16743">
        <v>216</v>
      </c>
      <c r="S16743" s="1">
        <f t="shared" ca="1" si="269"/>
        <v>0.27620822063695871</v>
      </c>
    </row>
    <row r="16744" spans="1:19" x14ac:dyDescent="0.25">
      <c r="A16744" s="6">
        <v>226</v>
      </c>
      <c r="Q16744">
        <v>222</v>
      </c>
      <c r="S16744" s="1">
        <f t="shared" ca="1" si="269"/>
        <v>0.13036121545830892</v>
      </c>
    </row>
    <row r="16745" spans="1:19" x14ac:dyDescent="0.25">
      <c r="A16745" s="6">
        <v>226</v>
      </c>
      <c r="Q16745">
        <v>328</v>
      </c>
      <c r="S16745" s="1">
        <f t="shared" ca="1" si="269"/>
        <v>0.37016717240095509</v>
      </c>
    </row>
    <row r="16746" spans="1:19" x14ac:dyDescent="0.25">
      <c r="A16746" s="6">
        <v>226</v>
      </c>
      <c r="Q16746">
        <v>232</v>
      </c>
      <c r="S16746" s="1">
        <f t="shared" ca="1" si="269"/>
        <v>0.63237260442159737</v>
      </c>
    </row>
    <row r="16747" spans="1:19" x14ac:dyDescent="0.25">
      <c r="A16747" s="6">
        <v>226</v>
      </c>
      <c r="Q16747">
        <v>226</v>
      </c>
      <c r="S16747" s="1">
        <f t="shared" ca="1" si="269"/>
        <v>0.76744053591347816</v>
      </c>
    </row>
    <row r="16748" spans="1:19" x14ac:dyDescent="0.25">
      <c r="A16748" s="6">
        <v>226</v>
      </c>
      <c r="Q16748">
        <v>232</v>
      </c>
      <c r="S16748" s="1">
        <f t="shared" ca="1" si="269"/>
        <v>0.14692926171610976</v>
      </c>
    </row>
    <row r="16749" spans="1:19" x14ac:dyDescent="0.25">
      <c r="A16749" s="6">
        <v>226</v>
      </c>
      <c r="Q16749">
        <v>231</v>
      </c>
      <c r="S16749" s="1">
        <f t="shared" ca="1" si="269"/>
        <v>0.11956413300146718</v>
      </c>
    </row>
    <row r="16750" spans="1:19" x14ac:dyDescent="0.25">
      <c r="A16750" s="6">
        <v>226</v>
      </c>
      <c r="Q16750">
        <v>245</v>
      </c>
      <c r="S16750" s="1">
        <f t="shared" ca="1" si="269"/>
        <v>0.22848751544479684</v>
      </c>
    </row>
    <row r="16751" spans="1:19" x14ac:dyDescent="0.25">
      <c r="A16751" s="6">
        <v>226</v>
      </c>
      <c r="Q16751">
        <v>371</v>
      </c>
      <c r="S16751" s="1">
        <f t="shared" ca="1" si="269"/>
        <v>0.11061237942767965</v>
      </c>
    </row>
    <row r="16752" spans="1:19" x14ac:dyDescent="0.25">
      <c r="A16752" s="6">
        <v>226</v>
      </c>
      <c r="Q16752">
        <v>243</v>
      </c>
      <c r="S16752" s="1">
        <f t="shared" ca="1" si="269"/>
        <v>0.40401607254409022</v>
      </c>
    </row>
    <row r="16753" spans="1:19" x14ac:dyDescent="0.25">
      <c r="A16753" s="6">
        <v>226</v>
      </c>
      <c r="Q16753">
        <v>248</v>
      </c>
      <c r="S16753" s="1">
        <f t="shared" ca="1" si="269"/>
        <v>0.27671455153539726</v>
      </c>
    </row>
    <row r="16754" spans="1:19" x14ac:dyDescent="0.25">
      <c r="A16754" s="6">
        <v>226</v>
      </c>
      <c r="Q16754">
        <v>250</v>
      </c>
      <c r="S16754" s="1">
        <f t="shared" ca="1" si="269"/>
        <v>0.5633478774272439</v>
      </c>
    </row>
    <row r="16755" spans="1:19" x14ac:dyDescent="0.25">
      <c r="A16755" s="6">
        <v>226</v>
      </c>
      <c r="Q16755">
        <v>245</v>
      </c>
      <c r="S16755" s="1">
        <f t="shared" ca="1" si="269"/>
        <v>0.82270659410771263</v>
      </c>
    </row>
    <row r="16756" spans="1:19" x14ac:dyDescent="0.25">
      <c r="A16756" s="6">
        <v>226</v>
      </c>
      <c r="Q16756">
        <v>232</v>
      </c>
      <c r="S16756" s="1">
        <f t="shared" ca="1" si="269"/>
        <v>4.1905277701879573E-2</v>
      </c>
    </row>
    <row r="16757" spans="1:19" x14ac:dyDescent="0.25">
      <c r="A16757" s="6">
        <v>226</v>
      </c>
      <c r="Q16757">
        <v>213</v>
      </c>
      <c r="S16757" s="1">
        <f t="shared" ca="1" si="269"/>
        <v>0.52658249628320219</v>
      </c>
    </row>
    <row r="16758" spans="1:19" x14ac:dyDescent="0.25">
      <c r="A16758" s="6">
        <v>226</v>
      </c>
      <c r="Q16758">
        <v>224</v>
      </c>
      <c r="S16758" s="1">
        <f t="shared" ca="1" si="269"/>
        <v>3.9182229317154982E-2</v>
      </c>
    </row>
    <row r="16759" spans="1:19" x14ac:dyDescent="0.25">
      <c r="A16759" s="6">
        <v>226</v>
      </c>
      <c r="Q16759">
        <v>252</v>
      </c>
      <c r="S16759" s="1">
        <f t="shared" ca="1" si="269"/>
        <v>0.18210499933138136</v>
      </c>
    </row>
    <row r="16760" spans="1:19" x14ac:dyDescent="0.25">
      <c r="A16760" s="6">
        <v>226</v>
      </c>
      <c r="Q16760">
        <v>312</v>
      </c>
      <c r="S16760" s="1">
        <f t="shared" ca="1" si="269"/>
        <v>0.90198566342812891</v>
      </c>
    </row>
    <row r="16761" spans="1:19" x14ac:dyDescent="0.25">
      <c r="A16761" s="6">
        <v>226</v>
      </c>
      <c r="Q16761">
        <v>353</v>
      </c>
      <c r="S16761" s="1">
        <f t="shared" ca="1" si="269"/>
        <v>0.18203983378406163</v>
      </c>
    </row>
    <row r="16762" spans="1:19" x14ac:dyDescent="0.25">
      <c r="A16762" s="6">
        <v>226</v>
      </c>
      <c r="Q16762">
        <v>236</v>
      </c>
      <c r="S16762" s="1">
        <f t="shared" ca="1" si="269"/>
        <v>0.2310786212585384</v>
      </c>
    </row>
    <row r="16763" spans="1:19" x14ac:dyDescent="0.25">
      <c r="A16763" s="6">
        <v>226</v>
      </c>
      <c r="Q16763">
        <v>238</v>
      </c>
      <c r="S16763" s="1">
        <f t="shared" ca="1" si="269"/>
        <v>9.708268560614175E-2</v>
      </c>
    </row>
    <row r="16764" spans="1:19" x14ac:dyDescent="0.25">
      <c r="A16764" s="6">
        <v>226</v>
      </c>
      <c r="Q16764">
        <v>348</v>
      </c>
      <c r="S16764" s="1">
        <f t="shared" ca="1" si="269"/>
        <v>0.33780345921258303</v>
      </c>
    </row>
    <row r="16765" spans="1:19" x14ac:dyDescent="0.25">
      <c r="A16765" s="6">
        <v>226</v>
      </c>
      <c r="Q16765">
        <v>285</v>
      </c>
      <c r="S16765" s="1">
        <f t="shared" ca="1" si="269"/>
        <v>0.45205179707368492</v>
      </c>
    </row>
    <row r="16766" spans="1:19" x14ac:dyDescent="0.25">
      <c r="A16766" s="6">
        <v>226</v>
      </c>
      <c r="Q16766">
        <v>319</v>
      </c>
      <c r="S16766" s="1">
        <f t="shared" ca="1" si="269"/>
        <v>0.869561771550036</v>
      </c>
    </row>
    <row r="16767" spans="1:19" x14ac:dyDescent="0.25">
      <c r="A16767" s="6">
        <v>226</v>
      </c>
      <c r="Q16767">
        <v>236</v>
      </c>
      <c r="S16767" s="1">
        <f t="shared" ca="1" si="269"/>
        <v>0.61410072010733774</v>
      </c>
    </row>
    <row r="16768" spans="1:19" x14ac:dyDescent="0.25">
      <c r="A16768" s="6">
        <v>226</v>
      </c>
      <c r="Q16768">
        <v>223</v>
      </c>
      <c r="S16768" s="1">
        <f t="shared" ca="1" si="269"/>
        <v>0.73412995246342072</v>
      </c>
    </row>
    <row r="16769" spans="1:19" x14ac:dyDescent="0.25">
      <c r="A16769" s="6">
        <v>226</v>
      </c>
      <c r="Q16769">
        <v>321</v>
      </c>
      <c r="S16769" s="1">
        <f t="shared" ca="1" si="269"/>
        <v>0.29546460437686251</v>
      </c>
    </row>
    <row r="16770" spans="1:19" x14ac:dyDescent="0.25">
      <c r="A16770" s="6">
        <v>226</v>
      </c>
      <c r="Q16770">
        <v>226</v>
      </c>
      <c r="S16770" s="1">
        <f t="shared" ref="S16770:S16833" ca="1" si="270">RAND()</f>
        <v>0.14327370501033343</v>
      </c>
    </row>
    <row r="16771" spans="1:19" x14ac:dyDescent="0.25">
      <c r="A16771" s="6">
        <v>226</v>
      </c>
      <c r="Q16771">
        <v>231</v>
      </c>
      <c r="S16771" s="1">
        <f t="shared" ca="1" si="270"/>
        <v>0.16033261679806565</v>
      </c>
    </row>
    <row r="16772" spans="1:19" x14ac:dyDescent="0.25">
      <c r="A16772" s="6">
        <v>226</v>
      </c>
      <c r="Q16772">
        <v>208</v>
      </c>
      <c r="S16772" s="1">
        <f t="shared" ca="1" si="270"/>
        <v>1.662989430866102E-2</v>
      </c>
    </row>
    <row r="16773" spans="1:19" x14ac:dyDescent="0.25">
      <c r="A16773" s="6">
        <v>226</v>
      </c>
      <c r="Q16773">
        <v>231</v>
      </c>
      <c r="S16773" s="1">
        <f t="shared" ca="1" si="270"/>
        <v>0.33693650283359766</v>
      </c>
    </row>
    <row r="16774" spans="1:19" x14ac:dyDescent="0.25">
      <c r="A16774" s="6">
        <v>226</v>
      </c>
      <c r="Q16774">
        <v>219</v>
      </c>
      <c r="S16774" s="1">
        <f t="shared" ca="1" si="270"/>
        <v>0.19852375456804083</v>
      </c>
    </row>
    <row r="16775" spans="1:19" x14ac:dyDescent="0.25">
      <c r="A16775" s="6">
        <v>226</v>
      </c>
      <c r="Q16775">
        <v>278</v>
      </c>
      <c r="S16775" s="1">
        <f t="shared" ca="1" si="270"/>
        <v>0.74885084175990235</v>
      </c>
    </row>
    <row r="16776" spans="1:19" x14ac:dyDescent="0.25">
      <c r="A16776" s="6">
        <v>226</v>
      </c>
      <c r="Q16776">
        <v>2463</v>
      </c>
      <c r="S16776" s="1">
        <f t="shared" ca="1" si="270"/>
        <v>9.0463131474262992E-2</v>
      </c>
    </row>
    <row r="16777" spans="1:19" x14ac:dyDescent="0.25">
      <c r="A16777" s="6">
        <v>226</v>
      </c>
      <c r="Q16777">
        <v>252</v>
      </c>
      <c r="S16777" s="1">
        <f t="shared" ca="1" si="270"/>
        <v>0.230497913616863</v>
      </c>
    </row>
    <row r="16778" spans="1:19" x14ac:dyDescent="0.25">
      <c r="A16778" s="6">
        <v>226</v>
      </c>
      <c r="Q16778">
        <v>362</v>
      </c>
      <c r="S16778" s="1">
        <f t="shared" ca="1" si="270"/>
        <v>0.9526400088039797</v>
      </c>
    </row>
    <row r="16779" spans="1:19" x14ac:dyDescent="0.25">
      <c r="A16779" s="6">
        <v>226</v>
      </c>
      <c r="Q16779">
        <v>242</v>
      </c>
      <c r="S16779" s="1">
        <f t="shared" ca="1" si="270"/>
        <v>0.66899366403102012</v>
      </c>
    </row>
    <row r="16780" spans="1:19" x14ac:dyDescent="0.25">
      <c r="A16780" s="6">
        <v>226</v>
      </c>
      <c r="Q16780">
        <v>249</v>
      </c>
      <c r="S16780" s="1">
        <f t="shared" ca="1" si="270"/>
        <v>0.69727432079752549</v>
      </c>
    </row>
    <row r="16781" spans="1:19" x14ac:dyDescent="0.25">
      <c r="A16781" s="6">
        <v>226</v>
      </c>
      <c r="Q16781">
        <v>233</v>
      </c>
      <c r="S16781" s="1">
        <f t="shared" ca="1" si="270"/>
        <v>7.3614930876251372E-2</v>
      </c>
    </row>
    <row r="16782" spans="1:19" x14ac:dyDescent="0.25">
      <c r="A16782" s="6">
        <v>226</v>
      </c>
      <c r="Q16782">
        <v>232</v>
      </c>
      <c r="S16782" s="1">
        <f t="shared" ca="1" si="270"/>
        <v>0.71194796822221529</v>
      </c>
    </row>
    <row r="16783" spans="1:19" x14ac:dyDescent="0.25">
      <c r="A16783" s="6">
        <v>226</v>
      </c>
      <c r="Q16783">
        <v>333</v>
      </c>
      <c r="S16783" s="1">
        <f t="shared" ca="1" si="270"/>
        <v>0.40191752868244124</v>
      </c>
    </row>
    <row r="16784" spans="1:19" x14ac:dyDescent="0.25">
      <c r="A16784" s="6">
        <v>226</v>
      </c>
      <c r="Q16784">
        <v>338</v>
      </c>
      <c r="S16784" s="1">
        <f t="shared" ca="1" si="270"/>
        <v>0.85075465902344838</v>
      </c>
    </row>
    <row r="16785" spans="1:19" x14ac:dyDescent="0.25">
      <c r="A16785" s="6">
        <v>226</v>
      </c>
      <c r="Q16785">
        <v>300</v>
      </c>
      <c r="S16785" s="1">
        <f t="shared" ca="1" si="270"/>
        <v>8.2491455348491227E-3</v>
      </c>
    </row>
    <row r="16786" spans="1:19" x14ac:dyDescent="0.25">
      <c r="A16786" s="6">
        <v>226</v>
      </c>
      <c r="Q16786">
        <v>269</v>
      </c>
      <c r="S16786" s="1">
        <f t="shared" ca="1" si="270"/>
        <v>0.82318766281685607</v>
      </c>
    </row>
    <row r="16787" spans="1:19" x14ac:dyDescent="0.25">
      <c r="A16787" s="6">
        <v>226</v>
      </c>
      <c r="Q16787">
        <v>300</v>
      </c>
      <c r="S16787" s="1">
        <f t="shared" ca="1" si="270"/>
        <v>0.8529509907738021</v>
      </c>
    </row>
    <row r="16788" spans="1:19" x14ac:dyDescent="0.25">
      <c r="A16788" s="6">
        <v>226</v>
      </c>
      <c r="Q16788">
        <v>235</v>
      </c>
      <c r="S16788" s="1">
        <f t="shared" ca="1" si="270"/>
        <v>0.7660857764257516</v>
      </c>
    </row>
    <row r="16789" spans="1:19" x14ac:dyDescent="0.25">
      <c r="A16789" s="6">
        <v>226</v>
      </c>
      <c r="Q16789">
        <v>224</v>
      </c>
      <c r="S16789" s="1">
        <f t="shared" ca="1" si="270"/>
        <v>0.24122225032385236</v>
      </c>
    </row>
    <row r="16790" spans="1:19" x14ac:dyDescent="0.25">
      <c r="A16790" s="6">
        <v>226</v>
      </c>
      <c r="Q16790">
        <v>351</v>
      </c>
      <c r="S16790" s="1">
        <f t="shared" ca="1" si="270"/>
        <v>0.57371563862803887</v>
      </c>
    </row>
    <row r="16791" spans="1:19" x14ac:dyDescent="0.25">
      <c r="A16791" s="6">
        <v>226</v>
      </c>
      <c r="Q16791">
        <v>255</v>
      </c>
      <c r="S16791" s="1">
        <f t="shared" ca="1" si="270"/>
        <v>0.74767026345357956</v>
      </c>
    </row>
    <row r="16792" spans="1:19" x14ac:dyDescent="0.25">
      <c r="A16792" s="6">
        <v>226</v>
      </c>
      <c r="Q16792">
        <v>321</v>
      </c>
      <c r="S16792" s="1">
        <f t="shared" ca="1" si="270"/>
        <v>0.21802832211084211</v>
      </c>
    </row>
    <row r="16793" spans="1:19" x14ac:dyDescent="0.25">
      <c r="A16793" s="6">
        <v>226</v>
      </c>
      <c r="Q16793">
        <v>207</v>
      </c>
      <c r="S16793" s="1">
        <f t="shared" ca="1" si="270"/>
        <v>0.24699027626484382</v>
      </c>
    </row>
    <row r="16794" spans="1:19" x14ac:dyDescent="0.25">
      <c r="A16794" s="6">
        <v>226</v>
      </c>
      <c r="Q16794">
        <v>316</v>
      </c>
      <c r="S16794" s="1">
        <f t="shared" ca="1" si="270"/>
        <v>0.90784267805000329</v>
      </c>
    </row>
    <row r="16795" spans="1:19" x14ac:dyDescent="0.25">
      <c r="A16795" s="6">
        <v>226</v>
      </c>
      <c r="Q16795">
        <v>211</v>
      </c>
      <c r="S16795" s="1">
        <f t="shared" ca="1" si="270"/>
        <v>7.4216536776542386E-2</v>
      </c>
    </row>
    <row r="16796" spans="1:19" x14ac:dyDescent="0.25">
      <c r="A16796" s="6">
        <v>226</v>
      </c>
      <c r="Q16796">
        <v>229</v>
      </c>
      <c r="S16796" s="1">
        <f t="shared" ca="1" si="270"/>
        <v>0.80281484552865634</v>
      </c>
    </row>
    <row r="16797" spans="1:19" x14ac:dyDescent="0.25">
      <c r="A16797" s="6">
        <v>226</v>
      </c>
      <c r="Q16797">
        <v>246</v>
      </c>
      <c r="S16797" s="1">
        <f t="shared" ca="1" si="270"/>
        <v>0.55276618440095526</v>
      </c>
    </row>
    <row r="16798" spans="1:19" x14ac:dyDescent="0.25">
      <c r="A16798" s="6">
        <v>226</v>
      </c>
      <c r="Q16798">
        <v>237</v>
      </c>
      <c r="S16798" s="1">
        <f t="shared" ca="1" si="270"/>
        <v>0.10458922487315048</v>
      </c>
    </row>
    <row r="16799" spans="1:19" x14ac:dyDescent="0.25">
      <c r="A16799" s="6">
        <v>226</v>
      </c>
      <c r="Q16799">
        <v>229</v>
      </c>
      <c r="S16799" s="1">
        <f t="shared" ca="1" si="270"/>
        <v>0.3617668146738876</v>
      </c>
    </row>
    <row r="16800" spans="1:19" x14ac:dyDescent="0.25">
      <c r="A16800" s="6">
        <v>226</v>
      </c>
      <c r="Q16800">
        <v>498</v>
      </c>
      <c r="S16800" s="1">
        <f t="shared" ca="1" si="270"/>
        <v>0.10452221382361104</v>
      </c>
    </row>
    <row r="16801" spans="1:19" x14ac:dyDescent="0.25">
      <c r="A16801" s="6">
        <v>226</v>
      </c>
      <c r="Q16801">
        <v>225</v>
      </c>
      <c r="S16801" s="1">
        <f t="shared" ca="1" si="270"/>
        <v>0.59820384997077303</v>
      </c>
    </row>
    <row r="16802" spans="1:19" x14ac:dyDescent="0.25">
      <c r="A16802" s="6">
        <v>226</v>
      </c>
      <c r="Q16802">
        <v>235</v>
      </c>
      <c r="S16802" s="1">
        <f t="shared" ca="1" si="270"/>
        <v>0.73524081766886529</v>
      </c>
    </row>
    <row r="16803" spans="1:19" x14ac:dyDescent="0.25">
      <c r="A16803" s="6">
        <v>226</v>
      </c>
      <c r="Q16803">
        <v>233</v>
      </c>
      <c r="S16803" s="1">
        <f t="shared" ca="1" si="270"/>
        <v>0.56643197506306131</v>
      </c>
    </row>
    <row r="16804" spans="1:19" x14ac:dyDescent="0.25">
      <c r="A16804" s="6">
        <v>226</v>
      </c>
      <c r="Q16804">
        <v>228</v>
      </c>
      <c r="S16804" s="1">
        <f t="shared" ca="1" si="270"/>
        <v>0.77941012978370572</v>
      </c>
    </row>
    <row r="16805" spans="1:19" x14ac:dyDescent="0.25">
      <c r="A16805" s="6">
        <v>226</v>
      </c>
      <c r="Q16805">
        <v>247</v>
      </c>
      <c r="S16805" s="1">
        <f t="shared" ca="1" si="270"/>
        <v>0.68170139651634798</v>
      </c>
    </row>
    <row r="16806" spans="1:19" x14ac:dyDescent="0.25">
      <c r="A16806" s="6">
        <v>226</v>
      </c>
      <c r="Q16806">
        <v>244</v>
      </c>
      <c r="S16806" s="1">
        <f t="shared" ca="1" si="270"/>
        <v>0.60002928940778044</v>
      </c>
    </row>
    <row r="16807" spans="1:19" x14ac:dyDescent="0.25">
      <c r="A16807" s="6">
        <v>226</v>
      </c>
      <c r="Q16807">
        <v>595</v>
      </c>
      <c r="S16807" s="1">
        <f t="shared" ca="1" si="270"/>
        <v>0.56173951370753161</v>
      </c>
    </row>
    <row r="16808" spans="1:19" x14ac:dyDescent="0.25">
      <c r="A16808" s="6">
        <v>226</v>
      </c>
      <c r="Q16808">
        <v>257</v>
      </c>
      <c r="S16808" s="1">
        <f t="shared" ca="1" si="270"/>
        <v>0.26174388040266061</v>
      </c>
    </row>
    <row r="16809" spans="1:19" x14ac:dyDescent="0.25">
      <c r="A16809" s="6">
        <v>226</v>
      </c>
      <c r="Q16809">
        <v>231</v>
      </c>
      <c r="S16809" s="1">
        <f t="shared" ca="1" si="270"/>
        <v>0.87552265577455313</v>
      </c>
    </row>
    <row r="16810" spans="1:19" x14ac:dyDescent="0.25">
      <c r="A16810" s="6">
        <v>227</v>
      </c>
      <c r="Q16810">
        <v>261</v>
      </c>
      <c r="S16810" s="1">
        <f t="shared" ca="1" si="270"/>
        <v>0.660917206286595</v>
      </c>
    </row>
    <row r="16811" spans="1:19" x14ac:dyDescent="0.25">
      <c r="A16811" s="6">
        <v>227</v>
      </c>
      <c r="Q16811">
        <v>244</v>
      </c>
      <c r="S16811" s="1">
        <f t="shared" ca="1" si="270"/>
        <v>0.77486943414041198</v>
      </c>
    </row>
    <row r="16812" spans="1:19" x14ac:dyDescent="0.25">
      <c r="A16812" s="6">
        <v>227</v>
      </c>
      <c r="Q16812">
        <v>249</v>
      </c>
      <c r="S16812" s="1">
        <f t="shared" ca="1" si="270"/>
        <v>0.73312369840109459</v>
      </c>
    </row>
    <row r="16813" spans="1:19" x14ac:dyDescent="0.25">
      <c r="A16813" s="6">
        <v>227</v>
      </c>
      <c r="Q16813">
        <v>224</v>
      </c>
      <c r="S16813" s="1">
        <f t="shared" ca="1" si="270"/>
        <v>0.26302718490035348</v>
      </c>
    </row>
    <row r="16814" spans="1:19" x14ac:dyDescent="0.25">
      <c r="A16814" s="6">
        <v>227</v>
      </c>
      <c r="Q16814">
        <v>219</v>
      </c>
      <c r="S16814" s="1">
        <f t="shared" ca="1" si="270"/>
        <v>0.55319294028134436</v>
      </c>
    </row>
    <row r="16815" spans="1:19" x14ac:dyDescent="0.25">
      <c r="A16815" s="6">
        <v>227</v>
      </c>
      <c r="Q16815">
        <v>368</v>
      </c>
      <c r="S16815" s="1">
        <f t="shared" ca="1" si="270"/>
        <v>0.70465921477908977</v>
      </c>
    </row>
    <row r="16816" spans="1:19" x14ac:dyDescent="0.25">
      <c r="A16816" s="6">
        <v>227</v>
      </c>
      <c r="Q16816">
        <v>266</v>
      </c>
      <c r="S16816" s="1">
        <f t="shared" ca="1" si="270"/>
        <v>0.3138247215856752</v>
      </c>
    </row>
    <row r="16817" spans="1:19" x14ac:dyDescent="0.25">
      <c r="A16817" s="6">
        <v>227</v>
      </c>
      <c r="Q16817">
        <v>237</v>
      </c>
      <c r="S16817" s="1">
        <f t="shared" ca="1" si="270"/>
        <v>0.85037178171678618</v>
      </c>
    </row>
    <row r="16818" spans="1:19" x14ac:dyDescent="0.25">
      <c r="A16818" s="6">
        <v>227</v>
      </c>
      <c r="Q16818">
        <v>282</v>
      </c>
      <c r="S16818" s="1">
        <f t="shared" ca="1" si="270"/>
        <v>0.82033700146421018</v>
      </c>
    </row>
    <row r="16819" spans="1:19" x14ac:dyDescent="0.25">
      <c r="A16819" s="6">
        <v>227</v>
      </c>
      <c r="Q16819">
        <v>209</v>
      </c>
      <c r="S16819" s="1">
        <f t="shared" ca="1" si="270"/>
        <v>0.75435759013271364</v>
      </c>
    </row>
    <row r="16820" spans="1:19" x14ac:dyDescent="0.25">
      <c r="A16820" s="6">
        <v>227</v>
      </c>
      <c r="Q16820">
        <v>258</v>
      </c>
      <c r="S16820" s="1">
        <f t="shared" ca="1" si="270"/>
        <v>0.38171883189730982</v>
      </c>
    </row>
    <row r="16821" spans="1:19" x14ac:dyDescent="0.25">
      <c r="A16821" s="6">
        <v>227</v>
      </c>
      <c r="Q16821">
        <v>331</v>
      </c>
      <c r="S16821" s="1">
        <f t="shared" ca="1" si="270"/>
        <v>0.40495647864976769</v>
      </c>
    </row>
    <row r="16822" spans="1:19" x14ac:dyDescent="0.25">
      <c r="A16822" s="6">
        <v>227</v>
      </c>
      <c r="Q16822">
        <v>258</v>
      </c>
      <c r="S16822" s="1">
        <f t="shared" ca="1" si="270"/>
        <v>0.31846053814345643</v>
      </c>
    </row>
    <row r="16823" spans="1:19" x14ac:dyDescent="0.25">
      <c r="A16823" s="6">
        <v>227</v>
      </c>
      <c r="Q16823">
        <v>225</v>
      </c>
      <c r="S16823" s="1">
        <f t="shared" ca="1" si="270"/>
        <v>0.85252873493058279</v>
      </c>
    </row>
    <row r="16824" spans="1:19" x14ac:dyDescent="0.25">
      <c r="A16824" s="6">
        <v>227</v>
      </c>
      <c r="Q16824">
        <v>564</v>
      </c>
      <c r="S16824" s="1">
        <f t="shared" ca="1" si="270"/>
        <v>0.69378628757656757</v>
      </c>
    </row>
    <row r="16825" spans="1:19" x14ac:dyDescent="0.25">
      <c r="A16825" s="6">
        <v>227</v>
      </c>
      <c r="Q16825">
        <v>214</v>
      </c>
      <c r="S16825" s="1">
        <f t="shared" ca="1" si="270"/>
        <v>0.20771834864498551</v>
      </c>
    </row>
    <row r="16826" spans="1:19" x14ac:dyDescent="0.25">
      <c r="A16826" s="6">
        <v>227</v>
      </c>
      <c r="Q16826">
        <v>323</v>
      </c>
      <c r="S16826" s="1">
        <f t="shared" ca="1" si="270"/>
        <v>0.19674894475578031</v>
      </c>
    </row>
    <row r="16827" spans="1:19" x14ac:dyDescent="0.25">
      <c r="A16827" s="6">
        <v>227</v>
      </c>
      <c r="Q16827">
        <v>327</v>
      </c>
      <c r="S16827" s="1">
        <f t="shared" ca="1" si="270"/>
        <v>0.72705897648422813</v>
      </c>
    </row>
    <row r="16828" spans="1:19" x14ac:dyDescent="0.25">
      <c r="A16828" s="6">
        <v>227</v>
      </c>
      <c r="Q16828">
        <v>216</v>
      </c>
      <c r="S16828" s="1">
        <f t="shared" ca="1" si="270"/>
        <v>0.15498226069436105</v>
      </c>
    </row>
    <row r="16829" spans="1:19" x14ac:dyDescent="0.25">
      <c r="A16829" s="6">
        <v>227</v>
      </c>
      <c r="Q16829">
        <v>232</v>
      </c>
      <c r="S16829" s="1">
        <f t="shared" ca="1" si="270"/>
        <v>0.63505853521189848</v>
      </c>
    </row>
    <row r="16830" spans="1:19" x14ac:dyDescent="0.25">
      <c r="A16830" s="6">
        <v>227</v>
      </c>
      <c r="Q16830">
        <v>246</v>
      </c>
      <c r="S16830" s="1">
        <f t="shared" ca="1" si="270"/>
        <v>0.6366403272879807</v>
      </c>
    </row>
    <row r="16831" spans="1:19" x14ac:dyDescent="0.25">
      <c r="A16831" s="6">
        <v>227</v>
      </c>
      <c r="Q16831">
        <v>217</v>
      </c>
      <c r="S16831" s="1">
        <f t="shared" ca="1" si="270"/>
        <v>0.4886636948108245</v>
      </c>
    </row>
    <row r="16832" spans="1:19" x14ac:dyDescent="0.25">
      <c r="A16832" s="6">
        <v>227</v>
      </c>
      <c r="Q16832">
        <v>242</v>
      </c>
      <c r="S16832" s="1">
        <f t="shared" ca="1" si="270"/>
        <v>0.69984666298419407</v>
      </c>
    </row>
    <row r="16833" spans="1:19" x14ac:dyDescent="0.25">
      <c r="A16833" s="6">
        <v>227</v>
      </c>
      <c r="Q16833">
        <v>229</v>
      </c>
      <c r="S16833" s="1">
        <f t="shared" ca="1" si="270"/>
        <v>0.34630809865894019</v>
      </c>
    </row>
    <row r="16834" spans="1:19" x14ac:dyDescent="0.25">
      <c r="A16834" s="6">
        <v>227</v>
      </c>
      <c r="Q16834">
        <v>309</v>
      </c>
      <c r="S16834" s="1">
        <f t="shared" ref="S16834:S16897" ca="1" si="271">RAND()</f>
        <v>0.45142571159474199</v>
      </c>
    </row>
    <row r="16835" spans="1:19" x14ac:dyDescent="0.25">
      <c r="A16835" s="6">
        <v>227</v>
      </c>
      <c r="Q16835">
        <v>335</v>
      </c>
      <c r="S16835" s="1">
        <f t="shared" ca="1" si="271"/>
        <v>0.3297146605758412</v>
      </c>
    </row>
    <row r="16836" spans="1:19" x14ac:dyDescent="0.25">
      <c r="A16836" s="6">
        <v>227</v>
      </c>
      <c r="Q16836">
        <v>235</v>
      </c>
      <c r="S16836" s="1">
        <f t="shared" ca="1" si="271"/>
        <v>0.26458855815561932</v>
      </c>
    </row>
    <row r="16837" spans="1:19" x14ac:dyDescent="0.25">
      <c r="A16837" s="6">
        <v>227</v>
      </c>
      <c r="Q16837">
        <v>208</v>
      </c>
      <c r="S16837" s="1">
        <f t="shared" ca="1" si="271"/>
        <v>0.78521349498962312</v>
      </c>
    </row>
    <row r="16838" spans="1:19" x14ac:dyDescent="0.25">
      <c r="A16838" s="6">
        <v>227</v>
      </c>
      <c r="Q16838">
        <v>244</v>
      </c>
      <c r="S16838" s="1">
        <f t="shared" ca="1" si="271"/>
        <v>0.35169605462900788</v>
      </c>
    </row>
    <row r="16839" spans="1:19" x14ac:dyDescent="0.25">
      <c r="A16839" s="6">
        <v>227</v>
      </c>
      <c r="Q16839">
        <v>223</v>
      </c>
      <c r="S16839" s="1">
        <f t="shared" ca="1" si="271"/>
        <v>0.42921015154821651</v>
      </c>
    </row>
    <row r="16840" spans="1:19" x14ac:dyDescent="0.25">
      <c r="A16840" s="6">
        <v>227</v>
      </c>
      <c r="Q16840">
        <v>580</v>
      </c>
      <c r="S16840" s="1">
        <f t="shared" ca="1" si="271"/>
        <v>0.52970280095207911</v>
      </c>
    </row>
    <row r="16841" spans="1:19" x14ac:dyDescent="0.25">
      <c r="A16841" s="6">
        <v>227</v>
      </c>
      <c r="Q16841">
        <v>229</v>
      </c>
      <c r="S16841" s="1">
        <f t="shared" ca="1" si="271"/>
        <v>0.58580854665326676</v>
      </c>
    </row>
    <row r="16842" spans="1:19" x14ac:dyDescent="0.25">
      <c r="A16842" s="6">
        <v>227</v>
      </c>
      <c r="Q16842">
        <v>230</v>
      </c>
      <c r="S16842" s="1">
        <f t="shared" ca="1" si="271"/>
        <v>0.91874123599024626</v>
      </c>
    </row>
    <row r="16843" spans="1:19" x14ac:dyDescent="0.25">
      <c r="A16843" s="6">
        <v>227</v>
      </c>
      <c r="Q16843">
        <v>212</v>
      </c>
      <c r="S16843" s="1">
        <f t="shared" ca="1" si="271"/>
        <v>0.99977251818613333</v>
      </c>
    </row>
    <row r="16844" spans="1:19" x14ac:dyDescent="0.25">
      <c r="A16844" s="6">
        <v>227</v>
      </c>
      <c r="Q16844">
        <v>257</v>
      </c>
      <c r="S16844" s="1">
        <f t="shared" ca="1" si="271"/>
        <v>7.4677279900210225E-2</v>
      </c>
    </row>
    <row r="16845" spans="1:19" x14ac:dyDescent="0.25">
      <c r="A16845" s="6">
        <v>227</v>
      </c>
      <c r="Q16845">
        <v>240</v>
      </c>
      <c r="S16845" s="1">
        <f t="shared" ca="1" si="271"/>
        <v>0.95482045294723095</v>
      </c>
    </row>
    <row r="16846" spans="1:19" x14ac:dyDescent="0.25">
      <c r="A16846" s="6">
        <v>227</v>
      </c>
      <c r="Q16846">
        <v>219</v>
      </c>
      <c r="S16846" s="1">
        <f t="shared" ca="1" si="271"/>
        <v>0.23652427866231496</v>
      </c>
    </row>
    <row r="16847" spans="1:19" x14ac:dyDescent="0.25">
      <c r="A16847" s="6">
        <v>227</v>
      </c>
      <c r="Q16847">
        <v>238</v>
      </c>
      <c r="S16847" s="1">
        <f t="shared" ca="1" si="271"/>
        <v>0.3738901012345025</v>
      </c>
    </row>
    <row r="16848" spans="1:19" x14ac:dyDescent="0.25">
      <c r="A16848" s="6">
        <v>227</v>
      </c>
      <c r="Q16848">
        <v>218</v>
      </c>
      <c r="S16848" s="1">
        <f t="shared" ca="1" si="271"/>
        <v>0.8731793045965327</v>
      </c>
    </row>
    <row r="16849" spans="1:19" x14ac:dyDescent="0.25">
      <c r="A16849" s="6">
        <v>227</v>
      </c>
      <c r="Q16849">
        <v>232</v>
      </c>
      <c r="S16849" s="1">
        <f t="shared" ca="1" si="271"/>
        <v>0.74126848145675683</v>
      </c>
    </row>
    <row r="16850" spans="1:19" x14ac:dyDescent="0.25">
      <c r="A16850" s="6">
        <v>227</v>
      </c>
      <c r="Q16850">
        <v>309</v>
      </c>
      <c r="S16850" s="1">
        <f t="shared" ca="1" si="271"/>
        <v>0.16483032669300468</v>
      </c>
    </row>
    <row r="16851" spans="1:19" x14ac:dyDescent="0.25">
      <c r="A16851" s="6">
        <v>227</v>
      </c>
      <c r="Q16851">
        <v>222</v>
      </c>
      <c r="S16851" s="1">
        <f t="shared" ca="1" si="271"/>
        <v>0.27014425853980828</v>
      </c>
    </row>
    <row r="16852" spans="1:19" x14ac:dyDescent="0.25">
      <c r="A16852" s="6">
        <v>227</v>
      </c>
      <c r="Q16852">
        <v>245</v>
      </c>
      <c r="S16852" s="1">
        <f t="shared" ca="1" si="271"/>
        <v>0.42813703355975774</v>
      </c>
    </row>
    <row r="16853" spans="1:19" x14ac:dyDescent="0.25">
      <c r="A16853" s="6">
        <v>227</v>
      </c>
      <c r="Q16853">
        <v>227</v>
      </c>
      <c r="S16853" s="1">
        <f t="shared" ca="1" si="271"/>
        <v>0.22140511814275377</v>
      </c>
    </row>
    <row r="16854" spans="1:19" x14ac:dyDescent="0.25">
      <c r="A16854" s="6">
        <v>227</v>
      </c>
      <c r="Q16854">
        <v>218</v>
      </c>
      <c r="S16854" s="1">
        <f t="shared" ca="1" si="271"/>
        <v>0.74772868248925994</v>
      </c>
    </row>
    <row r="16855" spans="1:19" x14ac:dyDescent="0.25">
      <c r="A16855" s="6">
        <v>227</v>
      </c>
      <c r="Q16855">
        <v>438</v>
      </c>
      <c r="S16855" s="1">
        <f t="shared" ca="1" si="271"/>
        <v>0.32483264430156855</v>
      </c>
    </row>
    <row r="16856" spans="1:19" x14ac:dyDescent="0.25">
      <c r="A16856" s="6">
        <v>227</v>
      </c>
      <c r="Q16856">
        <v>301</v>
      </c>
      <c r="S16856" s="1">
        <f t="shared" ca="1" si="271"/>
        <v>0.5864367431348545</v>
      </c>
    </row>
    <row r="16857" spans="1:19" x14ac:dyDescent="0.25">
      <c r="A16857" s="6">
        <v>227</v>
      </c>
      <c r="Q16857">
        <v>201</v>
      </c>
      <c r="S16857" s="1">
        <f t="shared" ca="1" si="271"/>
        <v>0.6497534249605238</v>
      </c>
    </row>
    <row r="16858" spans="1:19" x14ac:dyDescent="0.25">
      <c r="A16858" s="6">
        <v>227</v>
      </c>
      <c r="Q16858">
        <v>242</v>
      </c>
      <c r="S16858" s="1">
        <f t="shared" ca="1" si="271"/>
        <v>0.56518034955994412</v>
      </c>
    </row>
    <row r="16859" spans="1:19" x14ac:dyDescent="0.25">
      <c r="A16859" s="6">
        <v>227</v>
      </c>
      <c r="Q16859">
        <v>254</v>
      </c>
      <c r="S16859" s="1">
        <f t="shared" ca="1" si="271"/>
        <v>0.74644363161044103</v>
      </c>
    </row>
    <row r="16860" spans="1:19" x14ac:dyDescent="0.25">
      <c r="A16860" s="6">
        <v>227</v>
      </c>
      <c r="Q16860">
        <v>337</v>
      </c>
      <c r="S16860" s="1">
        <f t="shared" ca="1" si="271"/>
        <v>1.8212624129067323E-2</v>
      </c>
    </row>
    <row r="16861" spans="1:19" x14ac:dyDescent="0.25">
      <c r="A16861" s="6">
        <v>227</v>
      </c>
      <c r="Q16861">
        <v>249</v>
      </c>
      <c r="S16861" s="1">
        <f t="shared" ca="1" si="271"/>
        <v>0.75464494713829311</v>
      </c>
    </row>
    <row r="16862" spans="1:19" x14ac:dyDescent="0.25">
      <c r="A16862" s="6">
        <v>227</v>
      </c>
      <c r="Q16862">
        <v>252</v>
      </c>
      <c r="S16862" s="1">
        <f t="shared" ca="1" si="271"/>
        <v>0.94053191793920343</v>
      </c>
    </row>
    <row r="16863" spans="1:19" x14ac:dyDescent="0.25">
      <c r="A16863" s="6">
        <v>227</v>
      </c>
      <c r="Q16863">
        <v>244</v>
      </c>
      <c r="S16863" s="1">
        <f t="shared" ca="1" si="271"/>
        <v>0.58499430031883692</v>
      </c>
    </row>
    <row r="16864" spans="1:19" x14ac:dyDescent="0.25">
      <c r="A16864" s="6">
        <v>227</v>
      </c>
      <c r="Q16864">
        <v>336</v>
      </c>
      <c r="S16864" s="1">
        <f t="shared" ca="1" si="271"/>
        <v>0.95813970224683431</v>
      </c>
    </row>
    <row r="16865" spans="1:19" x14ac:dyDescent="0.25">
      <c r="A16865" s="6">
        <v>227</v>
      </c>
      <c r="Q16865">
        <v>282</v>
      </c>
      <c r="S16865" s="1">
        <f t="shared" ca="1" si="271"/>
        <v>0.98384301100061278</v>
      </c>
    </row>
    <row r="16866" spans="1:19" x14ac:dyDescent="0.25">
      <c r="A16866" s="6">
        <v>227</v>
      </c>
      <c r="Q16866">
        <v>290</v>
      </c>
      <c r="S16866" s="1">
        <f t="shared" ca="1" si="271"/>
        <v>0.4399909352090412</v>
      </c>
    </row>
    <row r="16867" spans="1:19" x14ac:dyDescent="0.25">
      <c r="A16867" s="6">
        <v>227</v>
      </c>
      <c r="Q16867">
        <v>230</v>
      </c>
      <c r="S16867" s="1">
        <f t="shared" ca="1" si="271"/>
        <v>0.93356356021306985</v>
      </c>
    </row>
    <row r="16868" spans="1:19" x14ac:dyDescent="0.25">
      <c r="A16868" s="6">
        <v>227</v>
      </c>
      <c r="Q16868">
        <v>236</v>
      </c>
      <c r="S16868" s="1">
        <f t="shared" ca="1" si="271"/>
        <v>0.4237989594263023</v>
      </c>
    </row>
    <row r="16869" spans="1:19" x14ac:dyDescent="0.25">
      <c r="A16869" s="6">
        <v>227</v>
      </c>
      <c r="Q16869">
        <v>547</v>
      </c>
      <c r="S16869" s="1">
        <f t="shared" ca="1" si="271"/>
        <v>0.93195107235144659</v>
      </c>
    </row>
    <row r="16870" spans="1:19" x14ac:dyDescent="0.25">
      <c r="A16870" s="6">
        <v>227</v>
      </c>
      <c r="Q16870">
        <v>243</v>
      </c>
      <c r="S16870" s="1">
        <f t="shared" ca="1" si="271"/>
        <v>6.0668116059414023E-2</v>
      </c>
    </row>
    <row r="16871" spans="1:19" x14ac:dyDescent="0.25">
      <c r="A16871" s="6">
        <v>227</v>
      </c>
      <c r="Q16871">
        <v>327</v>
      </c>
      <c r="S16871" s="1">
        <f t="shared" ca="1" si="271"/>
        <v>0.2714116785690841</v>
      </c>
    </row>
    <row r="16872" spans="1:19" x14ac:dyDescent="0.25">
      <c r="A16872" s="6">
        <v>227</v>
      </c>
      <c r="Q16872">
        <v>269</v>
      </c>
      <c r="S16872" s="1">
        <f t="shared" ca="1" si="271"/>
        <v>0.55885970017953401</v>
      </c>
    </row>
    <row r="16873" spans="1:19" x14ac:dyDescent="0.25">
      <c r="A16873" s="6">
        <v>227</v>
      </c>
      <c r="Q16873">
        <v>441</v>
      </c>
      <c r="S16873" s="1">
        <f t="shared" ca="1" si="271"/>
        <v>7.3892906468260078E-2</v>
      </c>
    </row>
    <row r="16874" spans="1:19" x14ac:dyDescent="0.25">
      <c r="A16874" s="6">
        <v>227</v>
      </c>
      <c r="Q16874">
        <v>237</v>
      </c>
      <c r="S16874" s="1">
        <f t="shared" ca="1" si="271"/>
        <v>0.93219919307431154</v>
      </c>
    </row>
    <row r="16875" spans="1:19" x14ac:dyDescent="0.25">
      <c r="A16875" s="6">
        <v>227</v>
      </c>
      <c r="Q16875">
        <v>231</v>
      </c>
      <c r="S16875" s="1">
        <f t="shared" ca="1" si="271"/>
        <v>0.55714796502206509</v>
      </c>
    </row>
    <row r="16876" spans="1:19" x14ac:dyDescent="0.25">
      <c r="A16876" s="6">
        <v>227</v>
      </c>
      <c r="Q16876">
        <v>228</v>
      </c>
      <c r="S16876" s="1">
        <f t="shared" ca="1" si="271"/>
        <v>0.66652979154603831</v>
      </c>
    </row>
    <row r="16877" spans="1:19" x14ac:dyDescent="0.25">
      <c r="A16877" s="6">
        <v>227</v>
      </c>
      <c r="Q16877">
        <v>256</v>
      </c>
      <c r="S16877" s="1">
        <f t="shared" ca="1" si="271"/>
        <v>0.67482188798021692</v>
      </c>
    </row>
    <row r="16878" spans="1:19" x14ac:dyDescent="0.25">
      <c r="A16878" s="6">
        <v>227</v>
      </c>
      <c r="Q16878">
        <v>349</v>
      </c>
      <c r="S16878" s="1">
        <f t="shared" ca="1" si="271"/>
        <v>6.4127396953260862E-2</v>
      </c>
    </row>
    <row r="16879" spans="1:19" x14ac:dyDescent="0.25">
      <c r="A16879" s="6">
        <v>227</v>
      </c>
      <c r="Q16879">
        <v>346</v>
      </c>
      <c r="S16879" s="1">
        <f t="shared" ca="1" si="271"/>
        <v>0.73442283565573141</v>
      </c>
    </row>
    <row r="16880" spans="1:19" x14ac:dyDescent="0.25">
      <c r="A16880" s="6">
        <v>227</v>
      </c>
      <c r="Q16880">
        <v>233</v>
      </c>
      <c r="S16880" s="1">
        <f t="shared" ca="1" si="271"/>
        <v>0.82823161127785461</v>
      </c>
    </row>
    <row r="16881" spans="1:19" x14ac:dyDescent="0.25">
      <c r="A16881" s="6">
        <v>227</v>
      </c>
      <c r="Q16881">
        <v>236</v>
      </c>
      <c r="S16881" s="1">
        <f t="shared" ca="1" si="271"/>
        <v>0.5155280244608681</v>
      </c>
    </row>
    <row r="16882" spans="1:19" x14ac:dyDescent="0.25">
      <c r="A16882" s="6">
        <v>227</v>
      </c>
      <c r="Q16882">
        <v>312</v>
      </c>
      <c r="S16882" s="1">
        <f t="shared" ca="1" si="271"/>
        <v>0.29111080160335367</v>
      </c>
    </row>
    <row r="16883" spans="1:19" x14ac:dyDescent="0.25">
      <c r="A16883" s="6">
        <v>227</v>
      </c>
      <c r="Q16883">
        <v>341</v>
      </c>
      <c r="S16883" s="1">
        <f t="shared" ca="1" si="271"/>
        <v>0.72754025599348726</v>
      </c>
    </row>
    <row r="16884" spans="1:19" x14ac:dyDescent="0.25">
      <c r="A16884" s="6">
        <v>227</v>
      </c>
      <c r="Q16884">
        <v>235</v>
      </c>
      <c r="S16884" s="1">
        <f t="shared" ca="1" si="271"/>
        <v>0.62188946207437956</v>
      </c>
    </row>
    <row r="16885" spans="1:19" x14ac:dyDescent="0.25">
      <c r="A16885" s="6">
        <v>227</v>
      </c>
      <c r="Q16885">
        <v>236</v>
      </c>
      <c r="S16885" s="1">
        <f t="shared" ca="1" si="271"/>
        <v>0.50375219794912007</v>
      </c>
    </row>
    <row r="16886" spans="1:19" x14ac:dyDescent="0.25">
      <c r="A16886" s="6">
        <v>227</v>
      </c>
      <c r="Q16886">
        <v>252</v>
      </c>
      <c r="S16886" s="1">
        <f t="shared" ca="1" si="271"/>
        <v>0.27473403762160487</v>
      </c>
    </row>
    <row r="16887" spans="1:19" x14ac:dyDescent="0.25">
      <c r="A16887" s="6">
        <v>227</v>
      </c>
      <c r="Q16887">
        <v>258</v>
      </c>
      <c r="S16887" s="1">
        <f t="shared" ca="1" si="271"/>
        <v>0.15100933229630575</v>
      </c>
    </row>
    <row r="16888" spans="1:19" x14ac:dyDescent="0.25">
      <c r="A16888" s="6">
        <v>227</v>
      </c>
      <c r="Q16888">
        <v>236</v>
      </c>
      <c r="S16888" s="1">
        <f t="shared" ca="1" si="271"/>
        <v>0.43352662712955492</v>
      </c>
    </row>
    <row r="16889" spans="1:19" x14ac:dyDescent="0.25">
      <c r="A16889" s="6">
        <v>227</v>
      </c>
      <c r="Q16889">
        <v>282</v>
      </c>
      <c r="S16889" s="1">
        <f t="shared" ca="1" si="271"/>
        <v>0.48097802511184806</v>
      </c>
    </row>
    <row r="16890" spans="1:19" x14ac:dyDescent="0.25">
      <c r="A16890" s="6">
        <v>227</v>
      </c>
      <c r="Q16890">
        <v>366</v>
      </c>
      <c r="S16890" s="1">
        <f t="shared" ca="1" si="271"/>
        <v>0.62304558054819781</v>
      </c>
    </row>
    <row r="16891" spans="1:19" x14ac:dyDescent="0.25">
      <c r="A16891" s="6">
        <v>227</v>
      </c>
      <c r="Q16891">
        <v>246</v>
      </c>
      <c r="S16891" s="1">
        <f t="shared" ca="1" si="271"/>
        <v>0.41184031580935998</v>
      </c>
    </row>
    <row r="16892" spans="1:19" x14ac:dyDescent="0.25">
      <c r="A16892" s="6">
        <v>227</v>
      </c>
      <c r="Q16892">
        <v>221</v>
      </c>
      <c r="S16892" s="1">
        <f t="shared" ca="1" si="271"/>
        <v>2.0834483798686576E-2</v>
      </c>
    </row>
    <row r="16893" spans="1:19" x14ac:dyDescent="0.25">
      <c r="A16893" s="6">
        <v>227</v>
      </c>
      <c r="Q16893">
        <v>326</v>
      </c>
      <c r="S16893" s="1">
        <f t="shared" ca="1" si="271"/>
        <v>0.22749767506659879</v>
      </c>
    </row>
    <row r="16894" spans="1:19" x14ac:dyDescent="0.25">
      <c r="A16894" s="6">
        <v>227</v>
      </c>
      <c r="Q16894">
        <v>336</v>
      </c>
      <c r="S16894" s="1">
        <f t="shared" ca="1" si="271"/>
        <v>0.3688561017068277</v>
      </c>
    </row>
    <row r="16895" spans="1:19" x14ac:dyDescent="0.25">
      <c r="A16895" s="6">
        <v>227</v>
      </c>
      <c r="Q16895">
        <v>619</v>
      </c>
      <c r="S16895" s="1">
        <f t="shared" ca="1" si="271"/>
        <v>7.6847930835076128E-2</v>
      </c>
    </row>
    <row r="16896" spans="1:19" x14ac:dyDescent="0.25">
      <c r="A16896" s="6">
        <v>227</v>
      </c>
      <c r="Q16896">
        <v>452</v>
      </c>
      <c r="S16896" s="1">
        <f t="shared" ca="1" si="271"/>
        <v>0.7896571110061561</v>
      </c>
    </row>
    <row r="16897" spans="1:19" x14ac:dyDescent="0.25">
      <c r="A16897" s="6">
        <v>227</v>
      </c>
      <c r="Q16897">
        <v>227</v>
      </c>
      <c r="S16897" s="1">
        <f t="shared" ca="1" si="271"/>
        <v>0.21126547676565866</v>
      </c>
    </row>
    <row r="16898" spans="1:19" x14ac:dyDescent="0.25">
      <c r="A16898" s="6">
        <v>227</v>
      </c>
      <c r="Q16898">
        <v>221</v>
      </c>
      <c r="S16898" s="1">
        <f t="shared" ref="S16898:S16961" ca="1" si="272">RAND()</f>
        <v>0.74128110417181325</v>
      </c>
    </row>
    <row r="16899" spans="1:19" x14ac:dyDescent="0.25">
      <c r="A16899" s="6">
        <v>227</v>
      </c>
      <c r="Q16899">
        <v>217</v>
      </c>
      <c r="S16899" s="1">
        <f t="shared" ca="1" si="272"/>
        <v>0.89562019187096387</v>
      </c>
    </row>
    <row r="16900" spans="1:19" x14ac:dyDescent="0.25">
      <c r="A16900" s="6">
        <v>227</v>
      </c>
      <c r="Q16900">
        <v>241</v>
      </c>
      <c r="S16900" s="1">
        <f t="shared" ca="1" si="272"/>
        <v>9.8052184732797643E-2</v>
      </c>
    </row>
    <row r="16901" spans="1:19" x14ac:dyDescent="0.25">
      <c r="A16901" s="6">
        <v>227</v>
      </c>
      <c r="Q16901">
        <v>233</v>
      </c>
      <c r="S16901" s="1">
        <f t="shared" ca="1" si="272"/>
        <v>0.52333158510491551</v>
      </c>
    </row>
    <row r="16902" spans="1:19" x14ac:dyDescent="0.25">
      <c r="A16902" s="6">
        <v>227</v>
      </c>
      <c r="Q16902">
        <v>220</v>
      </c>
      <c r="S16902" s="1">
        <f t="shared" ca="1" si="272"/>
        <v>0.23939199579825521</v>
      </c>
    </row>
    <row r="16903" spans="1:19" x14ac:dyDescent="0.25">
      <c r="A16903" s="6">
        <v>227</v>
      </c>
      <c r="Q16903">
        <v>365</v>
      </c>
      <c r="S16903" s="1">
        <f t="shared" ca="1" si="272"/>
        <v>0.48353422612486152</v>
      </c>
    </row>
    <row r="16904" spans="1:19" x14ac:dyDescent="0.25">
      <c r="A16904" s="6">
        <v>227</v>
      </c>
      <c r="Q16904">
        <v>232</v>
      </c>
      <c r="S16904" s="1">
        <f t="shared" ca="1" si="272"/>
        <v>0.49589132618293463</v>
      </c>
    </row>
    <row r="16905" spans="1:19" x14ac:dyDescent="0.25">
      <c r="A16905" s="6">
        <v>227</v>
      </c>
      <c r="Q16905">
        <v>236</v>
      </c>
      <c r="S16905" s="1">
        <f t="shared" ca="1" si="272"/>
        <v>0.79832196824486978</v>
      </c>
    </row>
    <row r="16906" spans="1:19" x14ac:dyDescent="0.25">
      <c r="A16906" s="6">
        <v>227</v>
      </c>
      <c r="Q16906">
        <v>285</v>
      </c>
      <c r="S16906" s="1">
        <f t="shared" ca="1" si="272"/>
        <v>0.88303852194096955</v>
      </c>
    </row>
    <row r="16907" spans="1:19" x14ac:dyDescent="0.25">
      <c r="A16907" s="6">
        <v>227</v>
      </c>
      <c r="Q16907">
        <v>263</v>
      </c>
      <c r="S16907" s="1">
        <f t="shared" ca="1" si="272"/>
        <v>0.32179677745395474</v>
      </c>
    </row>
    <row r="16908" spans="1:19" x14ac:dyDescent="0.25">
      <c r="A16908" s="6">
        <v>227</v>
      </c>
      <c r="Q16908">
        <v>243</v>
      </c>
      <c r="S16908" s="1">
        <f t="shared" ca="1" si="272"/>
        <v>0.97526080994651687</v>
      </c>
    </row>
    <row r="16909" spans="1:19" x14ac:dyDescent="0.25">
      <c r="A16909" s="6">
        <v>227</v>
      </c>
      <c r="Q16909">
        <v>232</v>
      </c>
      <c r="S16909" s="1">
        <f t="shared" ca="1" si="272"/>
        <v>0.33588143433309092</v>
      </c>
    </row>
    <row r="16910" spans="1:19" x14ac:dyDescent="0.25">
      <c r="A16910" s="6">
        <v>227</v>
      </c>
      <c r="Q16910">
        <v>367</v>
      </c>
      <c r="S16910" s="1">
        <f t="shared" ca="1" si="272"/>
        <v>0.2524027715590148</v>
      </c>
    </row>
    <row r="16911" spans="1:19" x14ac:dyDescent="0.25">
      <c r="A16911" s="6">
        <v>227</v>
      </c>
      <c r="Q16911">
        <v>234</v>
      </c>
      <c r="S16911" s="1">
        <f t="shared" ca="1" si="272"/>
        <v>0.14411281382700358</v>
      </c>
    </row>
    <row r="16912" spans="1:19" x14ac:dyDescent="0.25">
      <c r="A16912" s="6">
        <v>227</v>
      </c>
      <c r="Q16912">
        <v>297</v>
      </c>
      <c r="S16912" s="1">
        <f t="shared" ca="1" si="272"/>
        <v>0.73474675016819269</v>
      </c>
    </row>
    <row r="16913" spans="1:19" x14ac:dyDescent="0.25">
      <c r="A16913" s="6">
        <v>227</v>
      </c>
      <c r="Q16913">
        <v>322</v>
      </c>
      <c r="S16913" s="1">
        <f t="shared" ca="1" si="272"/>
        <v>0.57480136128246351</v>
      </c>
    </row>
    <row r="16914" spans="1:19" x14ac:dyDescent="0.25">
      <c r="A16914" s="6">
        <v>227</v>
      </c>
      <c r="Q16914">
        <v>280</v>
      </c>
      <c r="S16914" s="1">
        <f t="shared" ca="1" si="272"/>
        <v>3.3278489134272449E-2</v>
      </c>
    </row>
    <row r="16915" spans="1:19" x14ac:dyDescent="0.25">
      <c r="A16915" s="6">
        <v>227</v>
      </c>
      <c r="Q16915">
        <v>260</v>
      </c>
      <c r="S16915" s="1">
        <f t="shared" ca="1" si="272"/>
        <v>3.4623727405645455E-2</v>
      </c>
    </row>
    <row r="16916" spans="1:19" x14ac:dyDescent="0.25">
      <c r="A16916" s="6">
        <v>227</v>
      </c>
      <c r="Q16916">
        <v>241</v>
      </c>
      <c r="S16916" s="1">
        <f t="shared" ca="1" si="272"/>
        <v>0.93641657718922999</v>
      </c>
    </row>
    <row r="16917" spans="1:19" x14ac:dyDescent="0.25">
      <c r="A16917" s="6">
        <v>227</v>
      </c>
      <c r="Q16917">
        <v>410</v>
      </c>
      <c r="S16917" s="1">
        <f t="shared" ca="1" si="272"/>
        <v>0.84888641128263698</v>
      </c>
    </row>
    <row r="16918" spans="1:19" x14ac:dyDescent="0.25">
      <c r="A16918" s="6">
        <v>227</v>
      </c>
      <c r="Q16918">
        <v>314</v>
      </c>
      <c r="S16918" s="1">
        <f t="shared" ca="1" si="272"/>
        <v>0.37081845743070529</v>
      </c>
    </row>
    <row r="16919" spans="1:19" x14ac:dyDescent="0.25">
      <c r="A16919" s="6">
        <v>227</v>
      </c>
      <c r="Q16919">
        <v>355</v>
      </c>
      <c r="S16919" s="1">
        <f t="shared" ca="1" si="272"/>
        <v>0.74555483689367053</v>
      </c>
    </row>
    <row r="16920" spans="1:19" x14ac:dyDescent="0.25">
      <c r="A16920" s="6">
        <v>227</v>
      </c>
      <c r="Q16920">
        <v>304</v>
      </c>
      <c r="S16920" s="1">
        <f t="shared" ca="1" si="272"/>
        <v>0.46284366441227209</v>
      </c>
    </row>
    <row r="16921" spans="1:19" x14ac:dyDescent="0.25">
      <c r="A16921" s="6">
        <v>227</v>
      </c>
      <c r="Q16921">
        <v>212</v>
      </c>
      <c r="S16921" s="1">
        <f t="shared" ca="1" si="272"/>
        <v>0.99152055441914722</v>
      </c>
    </row>
    <row r="16922" spans="1:19" x14ac:dyDescent="0.25">
      <c r="A16922" s="6">
        <v>227</v>
      </c>
      <c r="Q16922">
        <v>464</v>
      </c>
      <c r="S16922" s="1">
        <f t="shared" ca="1" si="272"/>
        <v>0.92595152776568634</v>
      </c>
    </row>
    <row r="16923" spans="1:19" x14ac:dyDescent="0.25">
      <c r="A16923" s="6">
        <v>227</v>
      </c>
      <c r="Q16923">
        <v>215</v>
      </c>
      <c r="S16923" s="1">
        <f t="shared" ca="1" si="272"/>
        <v>0.50920052461402643</v>
      </c>
    </row>
    <row r="16924" spans="1:19" x14ac:dyDescent="0.25">
      <c r="A16924" s="6">
        <v>227</v>
      </c>
      <c r="Q16924">
        <v>339</v>
      </c>
      <c r="S16924" s="1">
        <f t="shared" ca="1" si="272"/>
        <v>0.10344722983778643</v>
      </c>
    </row>
    <row r="16925" spans="1:19" x14ac:dyDescent="0.25">
      <c r="A16925" s="6">
        <v>227</v>
      </c>
      <c r="Q16925">
        <v>227</v>
      </c>
      <c r="S16925" s="1">
        <f t="shared" ca="1" si="272"/>
        <v>7.3045315438256542E-2</v>
      </c>
    </row>
    <row r="16926" spans="1:19" x14ac:dyDescent="0.25">
      <c r="A16926" s="6">
        <v>227</v>
      </c>
      <c r="Q16926">
        <v>258</v>
      </c>
      <c r="S16926" s="1">
        <f t="shared" ca="1" si="272"/>
        <v>0.47811784297908733</v>
      </c>
    </row>
    <row r="16927" spans="1:19" x14ac:dyDescent="0.25">
      <c r="A16927" s="6">
        <v>227</v>
      </c>
      <c r="Q16927">
        <v>247</v>
      </c>
      <c r="S16927" s="1">
        <f t="shared" ca="1" si="272"/>
        <v>4.4703537687926898E-2</v>
      </c>
    </row>
    <row r="16928" spans="1:19" x14ac:dyDescent="0.25">
      <c r="A16928" s="6">
        <v>227</v>
      </c>
      <c r="Q16928">
        <v>369</v>
      </c>
      <c r="S16928" s="1">
        <f t="shared" ca="1" si="272"/>
        <v>0.332555306934322</v>
      </c>
    </row>
    <row r="16929" spans="1:19" x14ac:dyDescent="0.25">
      <c r="A16929" s="6">
        <v>227</v>
      </c>
      <c r="Q16929">
        <v>299</v>
      </c>
      <c r="S16929" s="1">
        <f t="shared" ca="1" si="272"/>
        <v>0.5417732878196293</v>
      </c>
    </row>
    <row r="16930" spans="1:19" x14ac:dyDescent="0.25">
      <c r="A16930" s="6">
        <v>227</v>
      </c>
      <c r="Q16930">
        <v>516</v>
      </c>
      <c r="S16930" s="1">
        <f t="shared" ca="1" si="272"/>
        <v>0.97328503666505761</v>
      </c>
    </row>
    <row r="16931" spans="1:19" x14ac:dyDescent="0.25">
      <c r="A16931" s="6">
        <v>228</v>
      </c>
      <c r="Q16931">
        <v>257</v>
      </c>
      <c r="S16931" s="1">
        <f t="shared" ca="1" si="272"/>
        <v>7.6585581567341743E-2</v>
      </c>
    </row>
    <row r="16932" spans="1:19" x14ac:dyDescent="0.25">
      <c r="A16932" s="6">
        <v>228</v>
      </c>
      <c r="Q16932">
        <v>239</v>
      </c>
      <c r="S16932" s="1">
        <f t="shared" ca="1" si="272"/>
        <v>0.35576565897152346</v>
      </c>
    </row>
    <row r="16933" spans="1:19" x14ac:dyDescent="0.25">
      <c r="A16933" s="6">
        <v>228</v>
      </c>
      <c r="Q16933">
        <v>238</v>
      </c>
      <c r="S16933" s="1">
        <f t="shared" ca="1" si="272"/>
        <v>0.3301326213368273</v>
      </c>
    </row>
    <row r="16934" spans="1:19" x14ac:dyDescent="0.25">
      <c r="A16934" s="6">
        <v>228</v>
      </c>
      <c r="Q16934">
        <v>226</v>
      </c>
      <c r="S16934" s="1">
        <f t="shared" ca="1" si="272"/>
        <v>0.89663396961459163</v>
      </c>
    </row>
    <row r="16935" spans="1:19" x14ac:dyDescent="0.25">
      <c r="A16935" s="6">
        <v>228</v>
      </c>
      <c r="Q16935">
        <v>229</v>
      </c>
      <c r="S16935" s="1">
        <f t="shared" ca="1" si="272"/>
        <v>0.31062893058146113</v>
      </c>
    </row>
    <row r="16936" spans="1:19" x14ac:dyDescent="0.25">
      <c r="A16936" s="6">
        <v>228</v>
      </c>
      <c r="Q16936">
        <v>238</v>
      </c>
      <c r="S16936" s="1">
        <f t="shared" ca="1" si="272"/>
        <v>0.80607184837093049</v>
      </c>
    </row>
    <row r="16937" spans="1:19" x14ac:dyDescent="0.25">
      <c r="A16937" s="6">
        <v>228</v>
      </c>
      <c r="Q16937">
        <v>477</v>
      </c>
      <c r="S16937" s="1">
        <f t="shared" ca="1" si="272"/>
        <v>0.43998378525703186</v>
      </c>
    </row>
    <row r="16938" spans="1:19" x14ac:dyDescent="0.25">
      <c r="A16938" s="6">
        <v>228</v>
      </c>
      <c r="Q16938">
        <v>244</v>
      </c>
      <c r="S16938" s="1">
        <f t="shared" ca="1" si="272"/>
        <v>0.19507559725369816</v>
      </c>
    </row>
    <row r="16939" spans="1:19" x14ac:dyDescent="0.25">
      <c r="A16939" s="6">
        <v>228</v>
      </c>
      <c r="Q16939">
        <v>250</v>
      </c>
      <c r="S16939" s="1">
        <f t="shared" ca="1" si="272"/>
        <v>7.5215685798421861E-2</v>
      </c>
    </row>
    <row r="16940" spans="1:19" x14ac:dyDescent="0.25">
      <c r="A16940" s="6">
        <v>228</v>
      </c>
      <c r="Q16940">
        <v>231</v>
      </c>
      <c r="S16940" s="1">
        <f t="shared" ca="1" si="272"/>
        <v>0.10165786863958903</v>
      </c>
    </row>
    <row r="16941" spans="1:19" x14ac:dyDescent="0.25">
      <c r="A16941" s="6">
        <v>228</v>
      </c>
      <c r="Q16941">
        <v>335</v>
      </c>
      <c r="S16941" s="1">
        <f t="shared" ca="1" si="272"/>
        <v>0.7953514057989417</v>
      </c>
    </row>
    <row r="16942" spans="1:19" x14ac:dyDescent="0.25">
      <c r="A16942" s="6">
        <v>228</v>
      </c>
      <c r="Q16942">
        <v>241</v>
      </c>
      <c r="S16942" s="1">
        <f t="shared" ca="1" si="272"/>
        <v>0.51474834216821919</v>
      </c>
    </row>
    <row r="16943" spans="1:19" x14ac:dyDescent="0.25">
      <c r="A16943" s="6">
        <v>228</v>
      </c>
      <c r="Q16943">
        <v>225</v>
      </c>
      <c r="S16943" s="1">
        <f t="shared" ca="1" si="272"/>
        <v>0.81144436422463873</v>
      </c>
    </row>
    <row r="16944" spans="1:19" x14ac:dyDescent="0.25">
      <c r="A16944" s="6">
        <v>228</v>
      </c>
      <c r="Q16944">
        <v>235</v>
      </c>
      <c r="S16944" s="1">
        <f t="shared" ca="1" si="272"/>
        <v>0.69333885850680543</v>
      </c>
    </row>
    <row r="16945" spans="1:19" x14ac:dyDescent="0.25">
      <c r="A16945" s="6">
        <v>228</v>
      </c>
      <c r="Q16945">
        <v>244</v>
      </c>
      <c r="S16945" s="1">
        <f t="shared" ca="1" si="272"/>
        <v>0.40295898831112575</v>
      </c>
    </row>
    <row r="16946" spans="1:19" x14ac:dyDescent="0.25">
      <c r="A16946" s="6">
        <v>228</v>
      </c>
      <c r="Q16946">
        <v>215</v>
      </c>
      <c r="S16946" s="1">
        <f t="shared" ca="1" si="272"/>
        <v>0.64247014430537264</v>
      </c>
    </row>
    <row r="16947" spans="1:19" x14ac:dyDescent="0.25">
      <c r="A16947" s="6">
        <v>228</v>
      </c>
      <c r="Q16947">
        <v>823</v>
      </c>
      <c r="S16947" s="1">
        <f t="shared" ca="1" si="272"/>
        <v>0.43763260593310671</v>
      </c>
    </row>
    <row r="16948" spans="1:19" x14ac:dyDescent="0.25">
      <c r="A16948" s="6">
        <v>228</v>
      </c>
      <c r="Q16948">
        <v>339</v>
      </c>
      <c r="S16948" s="1">
        <f t="shared" ca="1" si="272"/>
        <v>0.62182745211940949</v>
      </c>
    </row>
    <row r="16949" spans="1:19" x14ac:dyDescent="0.25">
      <c r="A16949" s="6">
        <v>228</v>
      </c>
      <c r="Q16949">
        <v>218</v>
      </c>
      <c r="S16949" s="1">
        <f t="shared" ca="1" si="272"/>
        <v>0.17514957977021306</v>
      </c>
    </row>
    <row r="16950" spans="1:19" x14ac:dyDescent="0.25">
      <c r="A16950" s="6">
        <v>228</v>
      </c>
      <c r="Q16950">
        <v>328</v>
      </c>
      <c r="S16950" s="1">
        <f t="shared" ca="1" si="272"/>
        <v>0.89369470100508586</v>
      </c>
    </row>
    <row r="16951" spans="1:19" x14ac:dyDescent="0.25">
      <c r="A16951" s="6">
        <v>228</v>
      </c>
      <c r="Q16951">
        <v>249</v>
      </c>
      <c r="S16951" s="1">
        <f t="shared" ca="1" si="272"/>
        <v>0.76030440464795246</v>
      </c>
    </row>
    <row r="16952" spans="1:19" x14ac:dyDescent="0.25">
      <c r="A16952" s="6">
        <v>228</v>
      </c>
      <c r="Q16952">
        <v>349</v>
      </c>
      <c r="S16952" s="1">
        <f t="shared" ca="1" si="272"/>
        <v>0.79556220807012734</v>
      </c>
    </row>
    <row r="16953" spans="1:19" x14ac:dyDescent="0.25">
      <c r="A16953" s="6">
        <v>228</v>
      </c>
      <c r="Q16953">
        <v>670</v>
      </c>
      <c r="S16953" s="1">
        <f t="shared" ca="1" si="272"/>
        <v>0.60745180696836054</v>
      </c>
    </row>
    <row r="16954" spans="1:19" x14ac:dyDescent="0.25">
      <c r="A16954" s="6">
        <v>228</v>
      </c>
      <c r="Q16954">
        <v>350</v>
      </c>
      <c r="S16954" s="1">
        <f t="shared" ca="1" si="272"/>
        <v>0.20983121467375199</v>
      </c>
    </row>
    <row r="16955" spans="1:19" x14ac:dyDescent="0.25">
      <c r="A16955" s="6">
        <v>228</v>
      </c>
      <c r="Q16955">
        <v>209</v>
      </c>
      <c r="S16955" s="1">
        <f t="shared" ca="1" si="272"/>
        <v>0.65079979034759261</v>
      </c>
    </row>
    <row r="16956" spans="1:19" x14ac:dyDescent="0.25">
      <c r="A16956" s="6">
        <v>228</v>
      </c>
      <c r="Q16956">
        <v>221</v>
      </c>
      <c r="S16956" s="1">
        <f t="shared" ca="1" si="272"/>
        <v>0.4066443921479499</v>
      </c>
    </row>
    <row r="16957" spans="1:19" x14ac:dyDescent="0.25">
      <c r="A16957" s="6">
        <v>228</v>
      </c>
      <c r="Q16957">
        <v>333</v>
      </c>
      <c r="S16957" s="1">
        <f t="shared" ca="1" si="272"/>
        <v>4.7503803189231641E-3</v>
      </c>
    </row>
    <row r="16958" spans="1:19" x14ac:dyDescent="0.25">
      <c r="A16958" s="6">
        <v>228</v>
      </c>
      <c r="Q16958">
        <v>292</v>
      </c>
      <c r="S16958" s="1">
        <f t="shared" ca="1" si="272"/>
        <v>0.69102023971624071</v>
      </c>
    </row>
    <row r="16959" spans="1:19" x14ac:dyDescent="0.25">
      <c r="A16959" s="6">
        <v>228</v>
      </c>
      <c r="Q16959">
        <v>334</v>
      </c>
      <c r="S16959" s="1">
        <f t="shared" ca="1" si="272"/>
        <v>0.44690241619593152</v>
      </c>
    </row>
    <row r="16960" spans="1:19" x14ac:dyDescent="0.25">
      <c r="A16960" s="6">
        <v>228</v>
      </c>
      <c r="Q16960">
        <v>251</v>
      </c>
      <c r="S16960" s="1">
        <f t="shared" ca="1" si="272"/>
        <v>0.78311315389022584</v>
      </c>
    </row>
    <row r="16961" spans="1:19" x14ac:dyDescent="0.25">
      <c r="A16961" s="6">
        <v>228</v>
      </c>
      <c r="Q16961">
        <v>229</v>
      </c>
      <c r="S16961" s="1">
        <f t="shared" ca="1" si="272"/>
        <v>0.90563420803469685</v>
      </c>
    </row>
    <row r="16962" spans="1:19" x14ac:dyDescent="0.25">
      <c r="A16962" s="6">
        <v>228</v>
      </c>
      <c r="Q16962">
        <v>359</v>
      </c>
      <c r="S16962" s="1">
        <f t="shared" ref="S16962:S17025" ca="1" si="273">RAND()</f>
        <v>0.35794580075472304</v>
      </c>
    </row>
    <row r="16963" spans="1:19" x14ac:dyDescent="0.25">
      <c r="A16963" s="6">
        <v>228</v>
      </c>
      <c r="Q16963">
        <v>250</v>
      </c>
      <c r="S16963" s="1">
        <f t="shared" ca="1" si="273"/>
        <v>0.12005607159550413</v>
      </c>
    </row>
    <row r="16964" spans="1:19" x14ac:dyDescent="0.25">
      <c r="A16964" s="6">
        <v>228</v>
      </c>
      <c r="Q16964">
        <v>255</v>
      </c>
      <c r="S16964" s="1">
        <f t="shared" ca="1" si="273"/>
        <v>0.44312354736882908</v>
      </c>
    </row>
    <row r="16965" spans="1:19" x14ac:dyDescent="0.25">
      <c r="A16965" s="6">
        <v>228</v>
      </c>
      <c r="Q16965">
        <v>221</v>
      </c>
      <c r="S16965" s="1">
        <f t="shared" ca="1" si="273"/>
        <v>0.52759283598491191</v>
      </c>
    </row>
    <row r="16966" spans="1:19" x14ac:dyDescent="0.25">
      <c r="A16966" s="6">
        <v>228</v>
      </c>
      <c r="Q16966">
        <v>248</v>
      </c>
      <c r="S16966" s="1">
        <f t="shared" ca="1" si="273"/>
        <v>0.3109755418817538</v>
      </c>
    </row>
    <row r="16967" spans="1:19" x14ac:dyDescent="0.25">
      <c r="A16967" s="6">
        <v>228</v>
      </c>
      <c r="Q16967">
        <v>327</v>
      </c>
      <c r="S16967" s="1">
        <f t="shared" ca="1" si="273"/>
        <v>0.50288102673973034</v>
      </c>
    </row>
    <row r="16968" spans="1:19" x14ac:dyDescent="0.25">
      <c r="A16968" s="6">
        <v>228</v>
      </c>
      <c r="Q16968">
        <v>346</v>
      </c>
      <c r="S16968" s="1">
        <f t="shared" ca="1" si="273"/>
        <v>0.74124506129780221</v>
      </c>
    </row>
    <row r="16969" spans="1:19" x14ac:dyDescent="0.25">
      <c r="A16969" s="6">
        <v>228</v>
      </c>
      <c r="Q16969">
        <v>314</v>
      </c>
      <c r="S16969" s="1">
        <f t="shared" ca="1" si="273"/>
        <v>0.34640483588150295</v>
      </c>
    </row>
    <row r="16970" spans="1:19" x14ac:dyDescent="0.25">
      <c r="A16970" s="6">
        <v>228</v>
      </c>
      <c r="Q16970">
        <v>411</v>
      </c>
      <c r="S16970" s="1">
        <f t="shared" ca="1" si="273"/>
        <v>0.89402743924758721</v>
      </c>
    </row>
    <row r="16971" spans="1:19" x14ac:dyDescent="0.25">
      <c r="A16971" s="6">
        <v>228</v>
      </c>
      <c r="Q16971">
        <v>278</v>
      </c>
      <c r="S16971" s="1">
        <f t="shared" ca="1" si="273"/>
        <v>0.28667626610593866</v>
      </c>
    </row>
    <row r="16972" spans="1:19" x14ac:dyDescent="0.25">
      <c r="A16972" s="6">
        <v>228</v>
      </c>
      <c r="Q16972">
        <v>322</v>
      </c>
      <c r="S16972" s="1">
        <f t="shared" ca="1" si="273"/>
        <v>0.23793369214616289</v>
      </c>
    </row>
    <row r="16973" spans="1:19" x14ac:dyDescent="0.25">
      <c r="A16973" s="6">
        <v>228</v>
      </c>
      <c r="Q16973">
        <v>236</v>
      </c>
      <c r="S16973" s="1">
        <f t="shared" ca="1" si="273"/>
        <v>0.39506169876941577</v>
      </c>
    </row>
    <row r="16974" spans="1:19" x14ac:dyDescent="0.25">
      <c r="A16974" s="6">
        <v>228</v>
      </c>
      <c r="Q16974">
        <v>238</v>
      </c>
      <c r="S16974" s="1">
        <f t="shared" ca="1" si="273"/>
        <v>0.27272915295441102</v>
      </c>
    </row>
    <row r="16975" spans="1:19" x14ac:dyDescent="0.25">
      <c r="A16975" s="6">
        <v>228</v>
      </c>
      <c r="Q16975">
        <v>231</v>
      </c>
      <c r="S16975" s="1">
        <f t="shared" ca="1" si="273"/>
        <v>1.5824169893418949E-2</v>
      </c>
    </row>
    <row r="16976" spans="1:19" x14ac:dyDescent="0.25">
      <c r="A16976" s="6">
        <v>228</v>
      </c>
      <c r="Q16976">
        <v>225</v>
      </c>
      <c r="S16976" s="1">
        <f t="shared" ca="1" si="273"/>
        <v>0.67095278486424459</v>
      </c>
    </row>
    <row r="16977" spans="1:19" x14ac:dyDescent="0.25">
      <c r="A16977" s="6">
        <v>228</v>
      </c>
      <c r="Q16977">
        <v>241</v>
      </c>
      <c r="S16977" s="1">
        <f t="shared" ca="1" si="273"/>
        <v>0.44521888468923465</v>
      </c>
    </row>
    <row r="16978" spans="1:19" x14ac:dyDescent="0.25">
      <c r="A16978" s="6">
        <v>228</v>
      </c>
      <c r="Q16978">
        <v>228</v>
      </c>
      <c r="S16978" s="1">
        <f t="shared" ca="1" si="273"/>
        <v>0.74327061823566964</v>
      </c>
    </row>
    <row r="16979" spans="1:19" x14ac:dyDescent="0.25">
      <c r="A16979" s="6">
        <v>228</v>
      </c>
      <c r="Q16979">
        <v>240</v>
      </c>
      <c r="S16979" s="1">
        <f t="shared" ca="1" si="273"/>
        <v>0.7868544165383754</v>
      </c>
    </row>
    <row r="16980" spans="1:19" x14ac:dyDescent="0.25">
      <c r="A16980" s="6">
        <v>228</v>
      </c>
      <c r="Q16980">
        <v>226</v>
      </c>
      <c r="S16980" s="1">
        <f t="shared" ca="1" si="273"/>
        <v>0.75106746900422172</v>
      </c>
    </row>
    <row r="16981" spans="1:19" x14ac:dyDescent="0.25">
      <c r="A16981" s="6">
        <v>228</v>
      </c>
      <c r="Q16981">
        <v>230</v>
      </c>
      <c r="S16981" s="1">
        <f t="shared" ca="1" si="273"/>
        <v>2.1735426955522774E-2</v>
      </c>
    </row>
    <row r="16982" spans="1:19" x14ac:dyDescent="0.25">
      <c r="A16982" s="6">
        <v>228</v>
      </c>
      <c r="Q16982">
        <v>236</v>
      </c>
      <c r="S16982" s="1">
        <f t="shared" ca="1" si="273"/>
        <v>0.24024755634383788</v>
      </c>
    </row>
    <row r="16983" spans="1:19" x14ac:dyDescent="0.25">
      <c r="A16983" s="6">
        <v>228</v>
      </c>
      <c r="Q16983">
        <v>227</v>
      </c>
      <c r="S16983" s="1">
        <f t="shared" ca="1" si="273"/>
        <v>0.87226354688659458</v>
      </c>
    </row>
    <row r="16984" spans="1:19" x14ac:dyDescent="0.25">
      <c r="A16984" s="6">
        <v>228</v>
      </c>
      <c r="Q16984">
        <v>216</v>
      </c>
      <c r="S16984" s="1">
        <f t="shared" ca="1" si="273"/>
        <v>0.26357973828504566</v>
      </c>
    </row>
    <row r="16985" spans="1:19" x14ac:dyDescent="0.25">
      <c r="A16985" s="6">
        <v>228</v>
      </c>
      <c r="Q16985">
        <v>262</v>
      </c>
      <c r="S16985" s="1">
        <f t="shared" ca="1" si="273"/>
        <v>0.47904549247070582</v>
      </c>
    </row>
    <row r="16986" spans="1:19" x14ac:dyDescent="0.25">
      <c r="A16986" s="6">
        <v>228</v>
      </c>
      <c r="Q16986">
        <v>209</v>
      </c>
      <c r="S16986" s="1">
        <f t="shared" ca="1" si="273"/>
        <v>0.39928787255077791</v>
      </c>
    </row>
    <row r="16987" spans="1:19" x14ac:dyDescent="0.25">
      <c r="A16987" s="6">
        <v>228</v>
      </c>
      <c r="Q16987">
        <v>303</v>
      </c>
      <c r="S16987" s="1">
        <f t="shared" ca="1" si="273"/>
        <v>0.51107480816942874</v>
      </c>
    </row>
    <row r="16988" spans="1:19" x14ac:dyDescent="0.25">
      <c r="A16988" s="6">
        <v>228</v>
      </c>
      <c r="Q16988">
        <v>230</v>
      </c>
      <c r="S16988" s="1">
        <f t="shared" ca="1" si="273"/>
        <v>0.97637429104866602</v>
      </c>
    </row>
    <row r="16989" spans="1:19" x14ac:dyDescent="0.25">
      <c r="A16989" s="6">
        <v>228</v>
      </c>
      <c r="Q16989">
        <v>244</v>
      </c>
      <c r="S16989" s="1">
        <f t="shared" ca="1" si="273"/>
        <v>0.55704196625656288</v>
      </c>
    </row>
    <row r="16990" spans="1:19" x14ac:dyDescent="0.25">
      <c r="A16990" s="6">
        <v>228</v>
      </c>
      <c r="Q16990">
        <v>253</v>
      </c>
      <c r="S16990" s="1">
        <f t="shared" ca="1" si="273"/>
        <v>0.58504372175209896</v>
      </c>
    </row>
    <row r="16991" spans="1:19" x14ac:dyDescent="0.25">
      <c r="A16991" s="6">
        <v>228</v>
      </c>
      <c r="Q16991">
        <v>314</v>
      </c>
      <c r="S16991" s="1">
        <f t="shared" ca="1" si="273"/>
        <v>0.94272841070259972</v>
      </c>
    </row>
    <row r="16992" spans="1:19" x14ac:dyDescent="0.25">
      <c r="A16992" s="6">
        <v>228</v>
      </c>
      <c r="Q16992">
        <v>256</v>
      </c>
      <c r="S16992" s="1">
        <f t="shared" ca="1" si="273"/>
        <v>0.81937431774257019</v>
      </c>
    </row>
    <row r="16993" spans="1:19" x14ac:dyDescent="0.25">
      <c r="A16993" s="6">
        <v>228</v>
      </c>
      <c r="Q16993">
        <v>247</v>
      </c>
      <c r="S16993" s="1">
        <f t="shared" ca="1" si="273"/>
        <v>0.63576926738189976</v>
      </c>
    </row>
    <row r="16994" spans="1:19" x14ac:dyDescent="0.25">
      <c r="A16994" s="6">
        <v>228</v>
      </c>
      <c r="Q16994">
        <v>248</v>
      </c>
      <c r="S16994" s="1">
        <f t="shared" ca="1" si="273"/>
        <v>0.15046035337877617</v>
      </c>
    </row>
    <row r="16995" spans="1:19" x14ac:dyDescent="0.25">
      <c r="A16995" s="6">
        <v>228</v>
      </c>
      <c r="Q16995">
        <v>225</v>
      </c>
      <c r="S16995" s="1">
        <f t="shared" ca="1" si="273"/>
        <v>0.21163837311939848</v>
      </c>
    </row>
    <row r="16996" spans="1:19" x14ac:dyDescent="0.25">
      <c r="A16996" s="6">
        <v>228</v>
      </c>
      <c r="Q16996">
        <v>274</v>
      </c>
      <c r="S16996" s="1">
        <f t="shared" ca="1" si="273"/>
        <v>1.9680213637753741E-2</v>
      </c>
    </row>
    <row r="16997" spans="1:19" x14ac:dyDescent="0.25">
      <c r="A16997" s="6">
        <v>228</v>
      </c>
      <c r="Q16997">
        <v>249</v>
      </c>
      <c r="S16997" s="1">
        <f t="shared" ca="1" si="273"/>
        <v>0.86065541015994629</v>
      </c>
    </row>
    <row r="16998" spans="1:19" x14ac:dyDescent="0.25">
      <c r="A16998" s="6">
        <v>228</v>
      </c>
      <c r="Q16998">
        <v>246</v>
      </c>
      <c r="S16998" s="1">
        <f t="shared" ca="1" si="273"/>
        <v>0.58825633297933788</v>
      </c>
    </row>
    <row r="16999" spans="1:19" x14ac:dyDescent="0.25">
      <c r="A16999" s="6">
        <v>228</v>
      </c>
      <c r="Q16999">
        <v>235</v>
      </c>
      <c r="S16999" s="1">
        <f t="shared" ca="1" si="273"/>
        <v>0.61425617408194311</v>
      </c>
    </row>
    <row r="17000" spans="1:19" x14ac:dyDescent="0.25">
      <c r="A17000" s="6">
        <v>228</v>
      </c>
      <c r="Q17000">
        <v>259</v>
      </c>
      <c r="S17000" s="1">
        <f t="shared" ca="1" si="273"/>
        <v>0.50355347717721433</v>
      </c>
    </row>
    <row r="17001" spans="1:19" x14ac:dyDescent="0.25">
      <c r="A17001" s="6">
        <v>228</v>
      </c>
      <c r="Q17001">
        <v>249</v>
      </c>
      <c r="S17001" s="1">
        <f t="shared" ca="1" si="273"/>
        <v>0.7886389816336552</v>
      </c>
    </row>
    <row r="17002" spans="1:19" x14ac:dyDescent="0.25">
      <c r="A17002" s="6">
        <v>228</v>
      </c>
      <c r="Q17002">
        <v>221</v>
      </c>
      <c r="S17002" s="1">
        <f t="shared" ca="1" si="273"/>
        <v>0.22742606827883738</v>
      </c>
    </row>
    <row r="17003" spans="1:19" x14ac:dyDescent="0.25">
      <c r="A17003" s="6">
        <v>228</v>
      </c>
      <c r="Q17003">
        <v>240</v>
      </c>
      <c r="S17003" s="1">
        <f t="shared" ca="1" si="273"/>
        <v>3.0837581217167842E-2</v>
      </c>
    </row>
    <row r="17004" spans="1:19" x14ac:dyDescent="0.25">
      <c r="A17004" s="6">
        <v>228</v>
      </c>
      <c r="Q17004">
        <v>248</v>
      </c>
      <c r="S17004" s="1">
        <f t="shared" ca="1" si="273"/>
        <v>0.2955894502889852</v>
      </c>
    </row>
    <row r="17005" spans="1:19" x14ac:dyDescent="0.25">
      <c r="A17005" s="6">
        <v>228</v>
      </c>
      <c r="Q17005">
        <v>256</v>
      </c>
      <c r="S17005" s="1">
        <f t="shared" ca="1" si="273"/>
        <v>0.80975750201384955</v>
      </c>
    </row>
    <row r="17006" spans="1:19" x14ac:dyDescent="0.25">
      <c r="A17006" s="6">
        <v>228</v>
      </c>
      <c r="Q17006">
        <v>218</v>
      </c>
      <c r="S17006" s="1">
        <f t="shared" ca="1" si="273"/>
        <v>0.42922649702013549</v>
      </c>
    </row>
    <row r="17007" spans="1:19" x14ac:dyDescent="0.25">
      <c r="A17007" s="6">
        <v>228</v>
      </c>
      <c r="Q17007">
        <v>248</v>
      </c>
      <c r="S17007" s="1">
        <f t="shared" ca="1" si="273"/>
        <v>0.82070778520914134</v>
      </c>
    </row>
    <row r="17008" spans="1:19" x14ac:dyDescent="0.25">
      <c r="A17008" s="6">
        <v>228</v>
      </c>
      <c r="Q17008">
        <v>238</v>
      </c>
      <c r="S17008" s="1">
        <f t="shared" ca="1" si="273"/>
        <v>0.55138789036666946</v>
      </c>
    </row>
    <row r="17009" spans="1:19" x14ac:dyDescent="0.25">
      <c r="A17009" s="6">
        <v>228</v>
      </c>
      <c r="Q17009">
        <v>240</v>
      </c>
      <c r="S17009" s="1">
        <f t="shared" ca="1" si="273"/>
        <v>0.26548687558630468</v>
      </c>
    </row>
    <row r="17010" spans="1:19" x14ac:dyDescent="0.25">
      <c r="A17010" s="6">
        <v>228</v>
      </c>
      <c r="Q17010">
        <v>234</v>
      </c>
      <c r="S17010" s="1">
        <f t="shared" ca="1" si="273"/>
        <v>0.90358153184340329</v>
      </c>
    </row>
    <row r="17011" spans="1:19" x14ac:dyDescent="0.25">
      <c r="A17011" s="6">
        <v>228</v>
      </c>
      <c r="Q17011">
        <v>252</v>
      </c>
      <c r="S17011" s="1">
        <f t="shared" ca="1" si="273"/>
        <v>0.18363134612269849</v>
      </c>
    </row>
    <row r="17012" spans="1:19" x14ac:dyDescent="0.25">
      <c r="A17012" s="6">
        <v>228</v>
      </c>
      <c r="Q17012">
        <v>344</v>
      </c>
      <c r="S17012" s="1">
        <f t="shared" ca="1" si="273"/>
        <v>0.44334834052699601</v>
      </c>
    </row>
    <row r="17013" spans="1:19" x14ac:dyDescent="0.25">
      <c r="A17013" s="6">
        <v>228</v>
      </c>
      <c r="Q17013">
        <v>315</v>
      </c>
      <c r="S17013" s="1">
        <f t="shared" ca="1" si="273"/>
        <v>0.55101063886307566</v>
      </c>
    </row>
    <row r="17014" spans="1:19" x14ac:dyDescent="0.25">
      <c r="A17014" s="6">
        <v>228</v>
      </c>
      <c r="Q17014">
        <v>317</v>
      </c>
      <c r="S17014" s="1">
        <f t="shared" ca="1" si="273"/>
        <v>0.94728759423178277</v>
      </c>
    </row>
    <row r="17015" spans="1:19" x14ac:dyDescent="0.25">
      <c r="A17015" s="6">
        <v>228</v>
      </c>
      <c r="Q17015">
        <v>483</v>
      </c>
      <c r="S17015" s="1">
        <f t="shared" ca="1" si="273"/>
        <v>0.6379147289926228</v>
      </c>
    </row>
    <row r="17016" spans="1:19" x14ac:dyDescent="0.25">
      <c r="A17016" s="6">
        <v>228</v>
      </c>
      <c r="Q17016">
        <v>301</v>
      </c>
      <c r="S17016" s="1">
        <f t="shared" ca="1" si="273"/>
        <v>0.92119938734131068</v>
      </c>
    </row>
    <row r="17017" spans="1:19" x14ac:dyDescent="0.25">
      <c r="A17017" s="6">
        <v>228</v>
      </c>
      <c r="Q17017">
        <v>671</v>
      </c>
      <c r="S17017" s="1">
        <f t="shared" ca="1" si="273"/>
        <v>0.57229164282028133</v>
      </c>
    </row>
    <row r="17018" spans="1:19" x14ac:dyDescent="0.25">
      <c r="A17018" s="6">
        <v>228</v>
      </c>
      <c r="Q17018">
        <v>290</v>
      </c>
      <c r="S17018" s="1">
        <f t="shared" ca="1" si="273"/>
        <v>0.35319371651237486</v>
      </c>
    </row>
    <row r="17019" spans="1:19" x14ac:dyDescent="0.25">
      <c r="A17019" s="6">
        <v>228</v>
      </c>
      <c r="Q17019">
        <v>275</v>
      </c>
      <c r="S17019" s="1">
        <f t="shared" ca="1" si="273"/>
        <v>0.18278547107970022</v>
      </c>
    </row>
    <row r="17020" spans="1:19" x14ac:dyDescent="0.25">
      <c r="A17020" s="6">
        <v>228</v>
      </c>
      <c r="Q17020">
        <v>303</v>
      </c>
      <c r="S17020" s="1">
        <f t="shared" ca="1" si="273"/>
        <v>0.53070948420844966</v>
      </c>
    </row>
    <row r="17021" spans="1:19" x14ac:dyDescent="0.25">
      <c r="A17021" s="6">
        <v>228</v>
      </c>
      <c r="Q17021">
        <v>249</v>
      </c>
      <c r="S17021" s="1">
        <f t="shared" ca="1" si="273"/>
        <v>0.53032845209230828</v>
      </c>
    </row>
    <row r="17022" spans="1:19" x14ac:dyDescent="0.25">
      <c r="A17022" s="6">
        <v>228</v>
      </c>
      <c r="Q17022">
        <v>267</v>
      </c>
      <c r="S17022" s="1">
        <f t="shared" ca="1" si="273"/>
        <v>0.50894978634183818</v>
      </c>
    </row>
    <row r="17023" spans="1:19" x14ac:dyDescent="0.25">
      <c r="A17023" s="6">
        <v>228</v>
      </c>
      <c r="Q17023">
        <v>568</v>
      </c>
      <c r="S17023" s="1">
        <f t="shared" ca="1" si="273"/>
        <v>0.70599965281865451</v>
      </c>
    </row>
    <row r="17024" spans="1:19" x14ac:dyDescent="0.25">
      <c r="A17024" s="6">
        <v>228</v>
      </c>
      <c r="Q17024">
        <v>246</v>
      </c>
      <c r="S17024" s="1">
        <f t="shared" ca="1" si="273"/>
        <v>0.66914562293466506</v>
      </c>
    </row>
    <row r="17025" spans="1:19" x14ac:dyDescent="0.25">
      <c r="A17025" s="6">
        <v>228</v>
      </c>
      <c r="Q17025">
        <v>241</v>
      </c>
      <c r="S17025" s="1">
        <f t="shared" ca="1" si="273"/>
        <v>0.99249457809708352</v>
      </c>
    </row>
    <row r="17026" spans="1:19" x14ac:dyDescent="0.25">
      <c r="A17026" s="6">
        <v>228</v>
      </c>
      <c r="Q17026">
        <v>238</v>
      </c>
      <c r="S17026" s="1">
        <f t="shared" ref="S17026:S17089" ca="1" si="274">RAND()</f>
        <v>4.1301139716904633E-2</v>
      </c>
    </row>
    <row r="17027" spans="1:19" x14ac:dyDescent="0.25">
      <c r="A17027" s="6">
        <v>228</v>
      </c>
      <c r="Q17027">
        <v>237</v>
      </c>
      <c r="S17027" s="1">
        <f t="shared" ca="1" si="274"/>
        <v>0.824706616238985</v>
      </c>
    </row>
    <row r="17028" spans="1:19" x14ac:dyDescent="0.25">
      <c r="A17028" s="6">
        <v>228</v>
      </c>
      <c r="Q17028">
        <v>283</v>
      </c>
      <c r="S17028" s="1">
        <f t="shared" ca="1" si="274"/>
        <v>0.6352477558353824</v>
      </c>
    </row>
    <row r="17029" spans="1:19" x14ac:dyDescent="0.25">
      <c r="A17029" s="6">
        <v>228</v>
      </c>
      <c r="Q17029">
        <v>382</v>
      </c>
      <c r="S17029" s="1">
        <f t="shared" ca="1" si="274"/>
        <v>0.52212364226862207</v>
      </c>
    </row>
    <row r="17030" spans="1:19" x14ac:dyDescent="0.25">
      <c r="A17030" s="6">
        <v>228</v>
      </c>
      <c r="Q17030">
        <v>237</v>
      </c>
      <c r="S17030" s="1">
        <f t="shared" ca="1" si="274"/>
        <v>0.31494085514230419</v>
      </c>
    </row>
    <row r="17031" spans="1:19" x14ac:dyDescent="0.25">
      <c r="A17031" s="6">
        <v>228</v>
      </c>
      <c r="Q17031">
        <v>225</v>
      </c>
      <c r="S17031" s="1">
        <f t="shared" ca="1" si="274"/>
        <v>0.18412955378575946</v>
      </c>
    </row>
    <row r="17032" spans="1:19" x14ac:dyDescent="0.25">
      <c r="A17032" s="6">
        <v>228</v>
      </c>
      <c r="Q17032">
        <v>241</v>
      </c>
      <c r="S17032" s="1">
        <f t="shared" ca="1" si="274"/>
        <v>0.73665088061668016</v>
      </c>
    </row>
    <row r="17033" spans="1:19" x14ac:dyDescent="0.25">
      <c r="A17033" s="6">
        <v>228</v>
      </c>
      <c r="Q17033">
        <v>525</v>
      </c>
      <c r="S17033" s="1">
        <f t="shared" ca="1" si="274"/>
        <v>0.53765678967311936</v>
      </c>
    </row>
    <row r="17034" spans="1:19" x14ac:dyDescent="0.25">
      <c r="A17034" s="6">
        <v>228</v>
      </c>
      <c r="Q17034">
        <v>230</v>
      </c>
      <c r="S17034" s="1">
        <f t="shared" ca="1" si="274"/>
        <v>0.67342910707765158</v>
      </c>
    </row>
    <row r="17035" spans="1:19" x14ac:dyDescent="0.25">
      <c r="A17035" s="6">
        <v>228</v>
      </c>
      <c r="Q17035">
        <v>220</v>
      </c>
      <c r="S17035" s="1">
        <f t="shared" ca="1" si="274"/>
        <v>0.75459538538617754</v>
      </c>
    </row>
    <row r="17036" spans="1:19" x14ac:dyDescent="0.25">
      <c r="A17036" s="6">
        <v>228</v>
      </c>
      <c r="Q17036">
        <v>239</v>
      </c>
      <c r="S17036" s="1">
        <f t="shared" ca="1" si="274"/>
        <v>0.74230016958544442</v>
      </c>
    </row>
    <row r="17037" spans="1:19" x14ac:dyDescent="0.25">
      <c r="A17037" s="6">
        <v>228</v>
      </c>
      <c r="Q17037">
        <v>234</v>
      </c>
      <c r="S17037" s="1">
        <f t="shared" ca="1" si="274"/>
        <v>8.2041847042930383E-2</v>
      </c>
    </row>
    <row r="17038" spans="1:19" x14ac:dyDescent="0.25">
      <c r="A17038" s="6">
        <v>228</v>
      </c>
      <c r="Q17038">
        <v>516</v>
      </c>
      <c r="S17038" s="1">
        <f t="shared" ca="1" si="274"/>
        <v>0.75468848296338042</v>
      </c>
    </row>
    <row r="17039" spans="1:19" x14ac:dyDescent="0.25">
      <c r="A17039" s="6">
        <v>228</v>
      </c>
      <c r="Q17039">
        <v>230</v>
      </c>
      <c r="S17039" s="1">
        <f t="shared" ca="1" si="274"/>
        <v>0.98849567772850344</v>
      </c>
    </row>
    <row r="17040" spans="1:19" x14ac:dyDescent="0.25">
      <c r="A17040" s="6">
        <v>228</v>
      </c>
      <c r="Q17040">
        <v>223</v>
      </c>
      <c r="S17040" s="1">
        <f t="shared" ca="1" si="274"/>
        <v>0.21391875756104728</v>
      </c>
    </row>
    <row r="17041" spans="1:19" x14ac:dyDescent="0.25">
      <c r="A17041" s="6">
        <v>228</v>
      </c>
      <c r="Q17041">
        <v>346</v>
      </c>
      <c r="S17041" s="1">
        <f t="shared" ca="1" si="274"/>
        <v>0.72634407229823728</v>
      </c>
    </row>
    <row r="17042" spans="1:19" x14ac:dyDescent="0.25">
      <c r="A17042" s="6">
        <v>228</v>
      </c>
      <c r="Q17042">
        <v>502</v>
      </c>
      <c r="S17042" s="1">
        <f t="shared" ca="1" si="274"/>
        <v>0.61267372052121705</v>
      </c>
    </row>
    <row r="17043" spans="1:19" x14ac:dyDescent="0.25">
      <c r="A17043" s="6">
        <v>228</v>
      </c>
      <c r="Q17043">
        <v>236</v>
      </c>
      <c r="S17043" s="1">
        <f t="shared" ca="1" si="274"/>
        <v>0.49964998513883607</v>
      </c>
    </row>
    <row r="17044" spans="1:19" x14ac:dyDescent="0.25">
      <c r="A17044" s="6">
        <v>228</v>
      </c>
      <c r="Q17044">
        <v>219</v>
      </c>
      <c r="S17044" s="1">
        <f t="shared" ca="1" si="274"/>
        <v>0.83729082190354742</v>
      </c>
    </row>
    <row r="17045" spans="1:19" x14ac:dyDescent="0.25">
      <c r="A17045" s="6">
        <v>228</v>
      </c>
      <c r="Q17045">
        <v>236</v>
      </c>
      <c r="S17045" s="1">
        <f t="shared" ca="1" si="274"/>
        <v>0.9192879700086809</v>
      </c>
    </row>
    <row r="17046" spans="1:19" x14ac:dyDescent="0.25">
      <c r="A17046" s="6">
        <v>228</v>
      </c>
      <c r="Q17046">
        <v>351</v>
      </c>
      <c r="S17046" s="1">
        <f t="shared" ca="1" si="274"/>
        <v>0.75534880645644331</v>
      </c>
    </row>
    <row r="17047" spans="1:19" x14ac:dyDescent="0.25">
      <c r="A17047" s="6">
        <v>228</v>
      </c>
      <c r="Q17047">
        <v>240</v>
      </c>
      <c r="S17047" s="1">
        <f t="shared" ca="1" si="274"/>
        <v>0.28473220604330696</v>
      </c>
    </row>
    <row r="17048" spans="1:19" x14ac:dyDescent="0.25">
      <c r="A17048" s="6">
        <v>228</v>
      </c>
      <c r="Q17048">
        <v>225</v>
      </c>
      <c r="S17048" s="1">
        <f t="shared" ca="1" si="274"/>
        <v>0.65551184447110855</v>
      </c>
    </row>
    <row r="17049" spans="1:19" x14ac:dyDescent="0.25">
      <c r="A17049" s="6">
        <v>228</v>
      </c>
      <c r="Q17049">
        <v>234</v>
      </c>
      <c r="S17049" s="1">
        <f t="shared" ca="1" si="274"/>
        <v>0.56837851871400258</v>
      </c>
    </row>
    <row r="17050" spans="1:19" x14ac:dyDescent="0.25">
      <c r="A17050" s="6">
        <v>228</v>
      </c>
      <c r="Q17050">
        <v>254</v>
      </c>
      <c r="S17050" s="1">
        <f t="shared" ca="1" si="274"/>
        <v>0.65900288166759402</v>
      </c>
    </row>
    <row r="17051" spans="1:19" x14ac:dyDescent="0.25">
      <c r="A17051" s="6">
        <v>228</v>
      </c>
      <c r="Q17051">
        <v>429</v>
      </c>
      <c r="S17051" s="1">
        <f t="shared" ca="1" si="274"/>
        <v>0.48237985175312392</v>
      </c>
    </row>
    <row r="17052" spans="1:19" x14ac:dyDescent="0.25">
      <c r="A17052" s="6">
        <v>228</v>
      </c>
      <c r="Q17052">
        <v>356</v>
      </c>
      <c r="S17052" s="1">
        <f t="shared" ca="1" si="274"/>
        <v>0.25119782464016449</v>
      </c>
    </row>
    <row r="17053" spans="1:19" x14ac:dyDescent="0.25">
      <c r="A17053" s="6">
        <v>228</v>
      </c>
      <c r="Q17053">
        <v>388</v>
      </c>
      <c r="S17053" s="1">
        <f t="shared" ca="1" si="274"/>
        <v>4.7873144429157688E-2</v>
      </c>
    </row>
    <row r="17054" spans="1:19" x14ac:dyDescent="0.25">
      <c r="A17054" s="6">
        <v>228</v>
      </c>
      <c r="Q17054">
        <v>215</v>
      </c>
      <c r="S17054" s="1">
        <f t="shared" ca="1" si="274"/>
        <v>0.61087998114553543</v>
      </c>
    </row>
    <row r="17055" spans="1:19" x14ac:dyDescent="0.25">
      <c r="A17055" s="6">
        <v>228</v>
      </c>
      <c r="Q17055">
        <v>315</v>
      </c>
      <c r="S17055" s="1">
        <f t="shared" ca="1" si="274"/>
        <v>0.14498711845005641</v>
      </c>
    </row>
    <row r="17056" spans="1:19" x14ac:dyDescent="0.25">
      <c r="A17056" s="6">
        <v>228</v>
      </c>
      <c r="Q17056">
        <v>312</v>
      </c>
      <c r="S17056" s="1">
        <f t="shared" ca="1" si="274"/>
        <v>0.95818862737953814</v>
      </c>
    </row>
    <row r="17057" spans="1:19" x14ac:dyDescent="0.25">
      <c r="A17057" s="6">
        <v>228</v>
      </c>
      <c r="Q17057">
        <v>238</v>
      </c>
      <c r="S17057" s="1">
        <f t="shared" ca="1" si="274"/>
        <v>0.31450444052737836</v>
      </c>
    </row>
    <row r="17058" spans="1:19" x14ac:dyDescent="0.25">
      <c r="A17058" s="6">
        <v>228</v>
      </c>
      <c r="Q17058">
        <v>235</v>
      </c>
      <c r="S17058" s="1">
        <f t="shared" ca="1" si="274"/>
        <v>7.2519044203666838E-2</v>
      </c>
    </row>
    <row r="17059" spans="1:19" x14ac:dyDescent="0.25">
      <c r="A17059" s="6">
        <v>228</v>
      </c>
      <c r="Q17059">
        <v>252</v>
      </c>
      <c r="S17059" s="1">
        <f t="shared" ca="1" si="274"/>
        <v>0.27287120273263332</v>
      </c>
    </row>
    <row r="17060" spans="1:19" x14ac:dyDescent="0.25">
      <c r="A17060" s="6">
        <v>228</v>
      </c>
      <c r="Q17060">
        <v>394</v>
      </c>
      <c r="S17060" s="1">
        <f t="shared" ca="1" si="274"/>
        <v>0.47458494530969919</v>
      </c>
    </row>
    <row r="17061" spans="1:19" x14ac:dyDescent="0.25">
      <c r="A17061" s="6">
        <v>228</v>
      </c>
      <c r="Q17061">
        <v>241</v>
      </c>
      <c r="S17061" s="1">
        <f t="shared" ca="1" si="274"/>
        <v>0.25867284389282919</v>
      </c>
    </row>
    <row r="17062" spans="1:19" x14ac:dyDescent="0.25">
      <c r="A17062" s="6">
        <v>228</v>
      </c>
      <c r="Q17062">
        <v>339</v>
      </c>
      <c r="S17062" s="1">
        <f t="shared" ca="1" si="274"/>
        <v>0.98816241215406941</v>
      </c>
    </row>
    <row r="17063" spans="1:19" x14ac:dyDescent="0.25">
      <c r="A17063" s="6">
        <v>228</v>
      </c>
      <c r="Q17063">
        <v>329</v>
      </c>
      <c r="S17063" s="1">
        <f t="shared" ca="1" si="274"/>
        <v>0.15569947046147536</v>
      </c>
    </row>
    <row r="17064" spans="1:19" x14ac:dyDescent="0.25">
      <c r="A17064" s="6">
        <v>228</v>
      </c>
      <c r="Q17064">
        <v>247</v>
      </c>
      <c r="S17064" s="1">
        <f t="shared" ca="1" si="274"/>
        <v>0.98653661908402046</v>
      </c>
    </row>
    <row r="17065" spans="1:19" x14ac:dyDescent="0.25">
      <c r="A17065" s="6">
        <v>228</v>
      </c>
      <c r="Q17065">
        <v>214</v>
      </c>
      <c r="S17065" s="1">
        <f t="shared" ca="1" si="274"/>
        <v>0.10666573017975089</v>
      </c>
    </row>
    <row r="17066" spans="1:19" x14ac:dyDescent="0.25">
      <c r="A17066" s="6">
        <v>228</v>
      </c>
      <c r="Q17066">
        <v>231</v>
      </c>
      <c r="S17066" s="1">
        <f t="shared" ca="1" si="274"/>
        <v>0.31968284637918976</v>
      </c>
    </row>
    <row r="17067" spans="1:19" x14ac:dyDescent="0.25">
      <c r="A17067" s="6">
        <v>228</v>
      </c>
      <c r="Q17067">
        <v>308</v>
      </c>
      <c r="S17067" s="1">
        <f t="shared" ca="1" si="274"/>
        <v>0.61922181222277228</v>
      </c>
    </row>
    <row r="17068" spans="1:19" x14ac:dyDescent="0.25">
      <c r="A17068" s="6">
        <v>228</v>
      </c>
      <c r="Q17068">
        <v>573</v>
      </c>
      <c r="S17068" s="1">
        <f t="shared" ca="1" si="274"/>
        <v>0.74293676121802277</v>
      </c>
    </row>
    <row r="17069" spans="1:19" x14ac:dyDescent="0.25">
      <c r="A17069" s="6">
        <v>228</v>
      </c>
      <c r="Q17069">
        <v>314</v>
      </c>
      <c r="S17069" s="1">
        <f t="shared" ca="1" si="274"/>
        <v>0.66778069398377882</v>
      </c>
    </row>
    <row r="17070" spans="1:19" x14ac:dyDescent="0.25">
      <c r="A17070" s="6">
        <v>228</v>
      </c>
      <c r="Q17070">
        <v>236</v>
      </c>
      <c r="S17070" s="1">
        <f t="shared" ca="1" si="274"/>
        <v>0.41785415916763069</v>
      </c>
    </row>
    <row r="17071" spans="1:19" x14ac:dyDescent="0.25">
      <c r="A17071" s="6">
        <v>228</v>
      </c>
      <c r="Q17071">
        <v>335</v>
      </c>
      <c r="S17071" s="1">
        <f t="shared" ca="1" si="274"/>
        <v>0.20919750100649026</v>
      </c>
    </row>
    <row r="17072" spans="1:19" x14ac:dyDescent="0.25">
      <c r="A17072" s="6">
        <v>228</v>
      </c>
      <c r="Q17072">
        <v>332</v>
      </c>
      <c r="S17072" s="1">
        <f t="shared" ca="1" si="274"/>
        <v>0.88136837086523478</v>
      </c>
    </row>
    <row r="17073" spans="1:19" x14ac:dyDescent="0.25">
      <c r="A17073" s="6">
        <v>228</v>
      </c>
      <c r="Q17073">
        <v>233</v>
      </c>
      <c r="S17073" s="1">
        <f t="shared" ca="1" si="274"/>
        <v>0.35178751272119713</v>
      </c>
    </row>
    <row r="17074" spans="1:19" x14ac:dyDescent="0.25">
      <c r="A17074" s="6">
        <v>228</v>
      </c>
      <c r="Q17074">
        <v>258</v>
      </c>
      <c r="S17074" s="1">
        <f t="shared" ca="1" si="274"/>
        <v>0.84024348672221538</v>
      </c>
    </row>
    <row r="17075" spans="1:19" x14ac:dyDescent="0.25">
      <c r="A17075" s="6">
        <v>228</v>
      </c>
      <c r="Q17075">
        <v>333</v>
      </c>
      <c r="S17075" s="1">
        <f t="shared" ca="1" si="274"/>
        <v>5.2999614899401526E-2</v>
      </c>
    </row>
    <row r="17076" spans="1:19" x14ac:dyDescent="0.25">
      <c r="A17076" s="6">
        <v>228</v>
      </c>
      <c r="Q17076">
        <v>222</v>
      </c>
      <c r="S17076" s="1">
        <f t="shared" ca="1" si="274"/>
        <v>0.63743057003992909</v>
      </c>
    </row>
    <row r="17077" spans="1:19" x14ac:dyDescent="0.25">
      <c r="A17077" s="6">
        <v>228</v>
      </c>
      <c r="Q17077">
        <v>214</v>
      </c>
      <c r="S17077" s="1">
        <f t="shared" ca="1" si="274"/>
        <v>0.31026031385397401</v>
      </c>
    </row>
    <row r="17078" spans="1:19" x14ac:dyDescent="0.25">
      <c r="A17078" s="6">
        <v>228</v>
      </c>
      <c r="Q17078">
        <v>260</v>
      </c>
      <c r="S17078" s="1">
        <f t="shared" ca="1" si="274"/>
        <v>0.13087562028733479</v>
      </c>
    </row>
    <row r="17079" spans="1:19" x14ac:dyDescent="0.25">
      <c r="A17079" s="6">
        <v>228</v>
      </c>
      <c r="Q17079">
        <v>216</v>
      </c>
      <c r="S17079" s="1">
        <f t="shared" ca="1" si="274"/>
        <v>0.46220489158471334</v>
      </c>
    </row>
    <row r="17080" spans="1:19" x14ac:dyDescent="0.25">
      <c r="A17080" s="6">
        <v>228</v>
      </c>
      <c r="Q17080">
        <v>232</v>
      </c>
      <c r="S17080" s="1">
        <f t="shared" ca="1" si="274"/>
        <v>5.9587382548591306E-2</v>
      </c>
    </row>
    <row r="17081" spans="1:19" x14ac:dyDescent="0.25">
      <c r="A17081" s="6">
        <v>228</v>
      </c>
      <c r="Q17081">
        <v>244</v>
      </c>
      <c r="S17081" s="1">
        <f t="shared" ca="1" si="274"/>
        <v>0.39382315680174007</v>
      </c>
    </row>
    <row r="17082" spans="1:19" x14ac:dyDescent="0.25">
      <c r="A17082" s="6">
        <v>229</v>
      </c>
      <c r="Q17082">
        <v>236</v>
      </c>
      <c r="S17082" s="1">
        <f t="shared" ca="1" si="274"/>
        <v>0.99131132781832221</v>
      </c>
    </row>
    <row r="17083" spans="1:19" x14ac:dyDescent="0.25">
      <c r="A17083" s="6">
        <v>229</v>
      </c>
      <c r="Q17083">
        <v>209</v>
      </c>
      <c r="S17083" s="1">
        <f t="shared" ca="1" si="274"/>
        <v>0.24212909931716131</v>
      </c>
    </row>
    <row r="17084" spans="1:19" x14ac:dyDescent="0.25">
      <c r="A17084" s="6">
        <v>229</v>
      </c>
      <c r="Q17084">
        <v>344</v>
      </c>
      <c r="S17084" s="1">
        <f t="shared" ca="1" si="274"/>
        <v>0.28181990922900446</v>
      </c>
    </row>
    <row r="17085" spans="1:19" x14ac:dyDescent="0.25">
      <c r="A17085" s="6">
        <v>229</v>
      </c>
      <c r="Q17085">
        <v>384</v>
      </c>
      <c r="S17085" s="1">
        <f t="shared" ca="1" si="274"/>
        <v>0.52470381083933471</v>
      </c>
    </row>
    <row r="17086" spans="1:19" x14ac:dyDescent="0.25">
      <c r="A17086" s="6">
        <v>229</v>
      </c>
      <c r="Q17086">
        <v>231</v>
      </c>
      <c r="S17086" s="1">
        <f t="shared" ca="1" si="274"/>
        <v>0.29148550431473519</v>
      </c>
    </row>
    <row r="17087" spans="1:19" x14ac:dyDescent="0.25">
      <c r="A17087" s="6">
        <v>229</v>
      </c>
      <c r="Q17087">
        <v>207</v>
      </c>
      <c r="S17087" s="1">
        <f t="shared" ca="1" si="274"/>
        <v>0.58867779188295732</v>
      </c>
    </row>
    <row r="17088" spans="1:19" x14ac:dyDescent="0.25">
      <c r="A17088" s="6">
        <v>229</v>
      </c>
      <c r="Q17088">
        <v>245</v>
      </c>
      <c r="S17088" s="1">
        <f t="shared" ca="1" si="274"/>
        <v>8.6847215083366125E-2</v>
      </c>
    </row>
    <row r="17089" spans="1:19" x14ac:dyDescent="0.25">
      <c r="A17089" s="6">
        <v>229</v>
      </c>
      <c r="Q17089">
        <v>234</v>
      </c>
      <c r="S17089" s="1">
        <f t="shared" ca="1" si="274"/>
        <v>0.95336361723806906</v>
      </c>
    </row>
    <row r="17090" spans="1:19" x14ac:dyDescent="0.25">
      <c r="A17090" s="6">
        <v>229</v>
      </c>
      <c r="Q17090">
        <v>228</v>
      </c>
      <c r="S17090" s="1">
        <f t="shared" ref="S17090:S17153" ca="1" si="275">RAND()</f>
        <v>0.14312303336214027</v>
      </c>
    </row>
    <row r="17091" spans="1:19" x14ac:dyDescent="0.25">
      <c r="A17091" s="6">
        <v>229</v>
      </c>
      <c r="Q17091">
        <v>239</v>
      </c>
      <c r="S17091" s="1">
        <f t="shared" ca="1" si="275"/>
        <v>0.16910344299399971</v>
      </c>
    </row>
    <row r="17092" spans="1:19" x14ac:dyDescent="0.25">
      <c r="A17092" s="6">
        <v>229</v>
      </c>
      <c r="Q17092">
        <v>268</v>
      </c>
      <c r="S17092" s="1">
        <f t="shared" ca="1" si="275"/>
        <v>0.30722105664140376</v>
      </c>
    </row>
    <row r="17093" spans="1:19" x14ac:dyDescent="0.25">
      <c r="A17093" s="6">
        <v>229</v>
      </c>
      <c r="Q17093">
        <v>216</v>
      </c>
      <c r="S17093" s="1">
        <f t="shared" ca="1" si="275"/>
        <v>0.91300782512682799</v>
      </c>
    </row>
    <row r="17094" spans="1:19" x14ac:dyDescent="0.25">
      <c r="A17094" s="6">
        <v>229</v>
      </c>
      <c r="Q17094">
        <v>218</v>
      </c>
      <c r="S17094" s="1">
        <f t="shared" ca="1" si="275"/>
        <v>0.36531274264807867</v>
      </c>
    </row>
    <row r="17095" spans="1:19" x14ac:dyDescent="0.25">
      <c r="A17095" s="6">
        <v>229</v>
      </c>
      <c r="Q17095">
        <v>240</v>
      </c>
      <c r="S17095" s="1">
        <f t="shared" ca="1" si="275"/>
        <v>3.1023730961564522E-2</v>
      </c>
    </row>
    <row r="17096" spans="1:19" x14ac:dyDescent="0.25">
      <c r="A17096" s="6">
        <v>229</v>
      </c>
      <c r="Q17096">
        <v>248</v>
      </c>
      <c r="S17096" s="1">
        <f t="shared" ca="1" si="275"/>
        <v>0.70913161866366359</v>
      </c>
    </row>
    <row r="17097" spans="1:19" x14ac:dyDescent="0.25">
      <c r="A17097" s="6">
        <v>229</v>
      </c>
      <c r="Q17097">
        <v>244</v>
      </c>
      <c r="S17097" s="1">
        <f t="shared" ca="1" si="275"/>
        <v>0.72137385426243283</v>
      </c>
    </row>
    <row r="17098" spans="1:19" x14ac:dyDescent="0.25">
      <c r="A17098" s="6">
        <v>229</v>
      </c>
      <c r="Q17098">
        <v>471</v>
      </c>
      <c r="S17098" s="1">
        <f t="shared" ca="1" si="275"/>
        <v>0.11268095753658558</v>
      </c>
    </row>
    <row r="17099" spans="1:19" x14ac:dyDescent="0.25">
      <c r="A17099" s="6">
        <v>229</v>
      </c>
      <c r="Q17099">
        <v>222</v>
      </c>
      <c r="S17099" s="1">
        <f t="shared" ca="1" si="275"/>
        <v>0.19325573809210939</v>
      </c>
    </row>
    <row r="17100" spans="1:19" x14ac:dyDescent="0.25">
      <c r="A17100" s="6">
        <v>229</v>
      </c>
      <c r="Q17100">
        <v>346</v>
      </c>
      <c r="S17100" s="1">
        <f t="shared" ca="1" si="275"/>
        <v>0.99168230003207669</v>
      </c>
    </row>
    <row r="17101" spans="1:19" x14ac:dyDescent="0.25">
      <c r="A17101" s="6">
        <v>229</v>
      </c>
      <c r="Q17101">
        <v>236</v>
      </c>
      <c r="S17101" s="1">
        <f t="shared" ca="1" si="275"/>
        <v>0.14401156270420323</v>
      </c>
    </row>
    <row r="17102" spans="1:19" x14ac:dyDescent="0.25">
      <c r="A17102" s="6">
        <v>229</v>
      </c>
      <c r="Q17102">
        <v>474</v>
      </c>
      <c r="S17102" s="1">
        <f t="shared" ca="1" si="275"/>
        <v>8.9959801675029927E-2</v>
      </c>
    </row>
    <row r="17103" spans="1:19" x14ac:dyDescent="0.25">
      <c r="A17103" s="6">
        <v>229</v>
      </c>
      <c r="Q17103">
        <v>232</v>
      </c>
      <c r="S17103" s="1">
        <f t="shared" ca="1" si="275"/>
        <v>0.5746053556337285</v>
      </c>
    </row>
    <row r="17104" spans="1:19" x14ac:dyDescent="0.25">
      <c r="A17104" s="6">
        <v>229</v>
      </c>
      <c r="Q17104">
        <v>259</v>
      </c>
      <c r="S17104" s="1">
        <f t="shared" ca="1" si="275"/>
        <v>0.61276373794960004</v>
      </c>
    </row>
    <row r="17105" spans="1:19" x14ac:dyDescent="0.25">
      <c r="A17105" s="6">
        <v>229</v>
      </c>
      <c r="Q17105">
        <v>244</v>
      </c>
      <c r="S17105" s="1">
        <f t="shared" ca="1" si="275"/>
        <v>0.2590860320158519</v>
      </c>
    </row>
    <row r="17106" spans="1:19" x14ac:dyDescent="0.25">
      <c r="A17106" s="6">
        <v>229</v>
      </c>
      <c r="Q17106">
        <v>481</v>
      </c>
      <c r="S17106" s="1">
        <f t="shared" ca="1" si="275"/>
        <v>0.692479223892701</v>
      </c>
    </row>
    <row r="17107" spans="1:19" x14ac:dyDescent="0.25">
      <c r="A17107" s="6">
        <v>229</v>
      </c>
      <c r="Q17107">
        <v>335</v>
      </c>
      <c r="S17107" s="1">
        <f t="shared" ca="1" si="275"/>
        <v>6.3204736998899391E-2</v>
      </c>
    </row>
    <row r="17108" spans="1:19" x14ac:dyDescent="0.25">
      <c r="A17108" s="6">
        <v>229</v>
      </c>
      <c r="Q17108">
        <v>324</v>
      </c>
      <c r="S17108" s="1">
        <f t="shared" ca="1" si="275"/>
        <v>0.10967814565441603</v>
      </c>
    </row>
    <row r="17109" spans="1:19" x14ac:dyDescent="0.25">
      <c r="A17109" s="6">
        <v>229</v>
      </c>
      <c r="Q17109">
        <v>239</v>
      </c>
      <c r="S17109" s="1">
        <f t="shared" ca="1" si="275"/>
        <v>0.49955990928754712</v>
      </c>
    </row>
    <row r="17110" spans="1:19" x14ac:dyDescent="0.25">
      <c r="A17110" s="6">
        <v>229</v>
      </c>
      <c r="Q17110">
        <v>363</v>
      </c>
      <c r="S17110" s="1">
        <f t="shared" ca="1" si="275"/>
        <v>3.3491558805336386E-2</v>
      </c>
    </row>
    <row r="17111" spans="1:19" x14ac:dyDescent="0.25">
      <c r="A17111" s="6">
        <v>229</v>
      </c>
      <c r="Q17111">
        <v>253</v>
      </c>
      <c r="S17111" s="1">
        <f t="shared" ca="1" si="275"/>
        <v>0.12361209832374842</v>
      </c>
    </row>
    <row r="17112" spans="1:19" x14ac:dyDescent="0.25">
      <c r="A17112" s="6">
        <v>229</v>
      </c>
      <c r="Q17112">
        <v>238</v>
      </c>
      <c r="S17112" s="1">
        <f t="shared" ca="1" si="275"/>
        <v>0.78894033822385568</v>
      </c>
    </row>
    <row r="17113" spans="1:19" x14ac:dyDescent="0.25">
      <c r="A17113" s="6">
        <v>229</v>
      </c>
      <c r="Q17113">
        <v>328</v>
      </c>
      <c r="S17113" s="1">
        <f t="shared" ca="1" si="275"/>
        <v>0.88626739048604197</v>
      </c>
    </row>
    <row r="17114" spans="1:19" x14ac:dyDescent="0.25">
      <c r="A17114" s="6">
        <v>229</v>
      </c>
      <c r="Q17114">
        <v>339</v>
      </c>
      <c r="S17114" s="1">
        <f t="shared" ca="1" si="275"/>
        <v>0.38846381281607223</v>
      </c>
    </row>
    <row r="17115" spans="1:19" x14ac:dyDescent="0.25">
      <c r="A17115" s="6">
        <v>229</v>
      </c>
      <c r="Q17115">
        <v>594</v>
      </c>
      <c r="S17115" s="1">
        <f t="shared" ca="1" si="275"/>
        <v>0.46772129361909764</v>
      </c>
    </row>
    <row r="17116" spans="1:19" x14ac:dyDescent="0.25">
      <c r="A17116" s="6">
        <v>229</v>
      </c>
      <c r="Q17116">
        <v>229</v>
      </c>
      <c r="S17116" s="1">
        <f t="shared" ca="1" si="275"/>
        <v>0.37472337893664587</v>
      </c>
    </row>
    <row r="17117" spans="1:19" x14ac:dyDescent="0.25">
      <c r="A17117" s="6">
        <v>229</v>
      </c>
      <c r="Q17117">
        <v>326</v>
      </c>
      <c r="S17117" s="1">
        <f t="shared" ca="1" si="275"/>
        <v>0.48128022991596153</v>
      </c>
    </row>
    <row r="17118" spans="1:19" x14ac:dyDescent="0.25">
      <c r="A17118" s="6">
        <v>229</v>
      </c>
      <c r="Q17118">
        <v>233</v>
      </c>
      <c r="S17118" s="1">
        <f t="shared" ca="1" si="275"/>
        <v>0.98181393792019489</v>
      </c>
    </row>
    <row r="17119" spans="1:19" x14ac:dyDescent="0.25">
      <c r="A17119" s="6">
        <v>229</v>
      </c>
      <c r="Q17119">
        <v>324</v>
      </c>
      <c r="S17119" s="1">
        <f t="shared" ca="1" si="275"/>
        <v>0.90091862071507678</v>
      </c>
    </row>
    <row r="17120" spans="1:19" x14ac:dyDescent="0.25">
      <c r="A17120" s="6">
        <v>229</v>
      </c>
      <c r="Q17120">
        <v>325</v>
      </c>
      <c r="S17120" s="1">
        <f t="shared" ca="1" si="275"/>
        <v>2.2759639894569195E-2</v>
      </c>
    </row>
    <row r="17121" spans="1:19" x14ac:dyDescent="0.25">
      <c r="A17121" s="6">
        <v>229</v>
      </c>
      <c r="Q17121">
        <v>336</v>
      </c>
      <c r="S17121" s="1">
        <f t="shared" ca="1" si="275"/>
        <v>0.8049195606361883</v>
      </c>
    </row>
    <row r="17122" spans="1:19" x14ac:dyDescent="0.25">
      <c r="A17122" s="6">
        <v>229</v>
      </c>
      <c r="Q17122">
        <v>243</v>
      </c>
      <c r="S17122" s="1">
        <f t="shared" ca="1" si="275"/>
        <v>0.61020362440468723</v>
      </c>
    </row>
    <row r="17123" spans="1:19" x14ac:dyDescent="0.25">
      <c r="A17123" s="6">
        <v>229</v>
      </c>
      <c r="Q17123">
        <v>241</v>
      </c>
      <c r="S17123" s="1">
        <f t="shared" ca="1" si="275"/>
        <v>0.78310398438666129</v>
      </c>
    </row>
    <row r="17124" spans="1:19" x14ac:dyDescent="0.25">
      <c r="A17124" s="6">
        <v>229</v>
      </c>
      <c r="Q17124">
        <v>222</v>
      </c>
      <c r="S17124" s="1">
        <f t="shared" ca="1" si="275"/>
        <v>0.4087908883072231</v>
      </c>
    </row>
    <row r="17125" spans="1:19" x14ac:dyDescent="0.25">
      <c r="A17125" s="6">
        <v>229</v>
      </c>
      <c r="Q17125">
        <v>262</v>
      </c>
      <c r="S17125" s="1">
        <f t="shared" ca="1" si="275"/>
        <v>0.99352264626270925</v>
      </c>
    </row>
    <row r="17126" spans="1:19" x14ac:dyDescent="0.25">
      <c r="A17126" s="6">
        <v>229</v>
      </c>
      <c r="Q17126">
        <v>224</v>
      </c>
      <c r="S17126" s="1">
        <f t="shared" ca="1" si="275"/>
        <v>0.86773949853831089</v>
      </c>
    </row>
    <row r="17127" spans="1:19" x14ac:dyDescent="0.25">
      <c r="A17127" s="6">
        <v>229</v>
      </c>
      <c r="Q17127">
        <v>220</v>
      </c>
      <c r="S17127" s="1">
        <f t="shared" ca="1" si="275"/>
        <v>0.83426888619493234</v>
      </c>
    </row>
    <row r="17128" spans="1:19" x14ac:dyDescent="0.25">
      <c r="A17128" s="6">
        <v>229</v>
      </c>
      <c r="Q17128">
        <v>448</v>
      </c>
      <c r="S17128" s="1">
        <f t="shared" ca="1" si="275"/>
        <v>0.16003966544222881</v>
      </c>
    </row>
    <row r="17129" spans="1:19" x14ac:dyDescent="0.25">
      <c r="A17129" s="6">
        <v>229</v>
      </c>
      <c r="Q17129">
        <v>210</v>
      </c>
      <c r="S17129" s="1">
        <f t="shared" ca="1" si="275"/>
        <v>0.21265519262492472</v>
      </c>
    </row>
    <row r="17130" spans="1:19" x14ac:dyDescent="0.25">
      <c r="A17130" s="6">
        <v>229</v>
      </c>
      <c r="Q17130">
        <v>230</v>
      </c>
      <c r="S17130" s="1">
        <f t="shared" ca="1" si="275"/>
        <v>0.83723043339106029</v>
      </c>
    </row>
    <row r="17131" spans="1:19" x14ac:dyDescent="0.25">
      <c r="A17131" s="6">
        <v>229</v>
      </c>
      <c r="Q17131">
        <v>241</v>
      </c>
      <c r="S17131" s="1">
        <f t="shared" ca="1" si="275"/>
        <v>6.1802428595299275E-2</v>
      </c>
    </row>
    <row r="17132" spans="1:19" x14ac:dyDescent="0.25">
      <c r="A17132" s="6">
        <v>229</v>
      </c>
      <c r="Q17132">
        <v>215</v>
      </c>
      <c r="S17132" s="1">
        <f t="shared" ca="1" si="275"/>
        <v>0.17707721043813995</v>
      </c>
    </row>
    <row r="17133" spans="1:19" x14ac:dyDescent="0.25">
      <c r="A17133" s="6">
        <v>229</v>
      </c>
      <c r="Q17133">
        <v>265</v>
      </c>
      <c r="S17133" s="1">
        <f t="shared" ca="1" si="275"/>
        <v>0.65262787420290891</v>
      </c>
    </row>
    <row r="17134" spans="1:19" x14ac:dyDescent="0.25">
      <c r="A17134" s="6">
        <v>229</v>
      </c>
      <c r="Q17134">
        <v>325</v>
      </c>
      <c r="S17134" s="1">
        <f t="shared" ca="1" si="275"/>
        <v>0.41190481941469304</v>
      </c>
    </row>
    <row r="17135" spans="1:19" x14ac:dyDescent="0.25">
      <c r="A17135" s="6">
        <v>229</v>
      </c>
      <c r="Q17135">
        <v>233</v>
      </c>
      <c r="S17135" s="1">
        <f t="shared" ca="1" si="275"/>
        <v>0.20520096708612756</v>
      </c>
    </row>
    <row r="17136" spans="1:19" x14ac:dyDescent="0.25">
      <c r="A17136" s="6">
        <v>229</v>
      </c>
      <c r="Q17136">
        <v>270</v>
      </c>
      <c r="S17136" s="1">
        <f t="shared" ca="1" si="275"/>
        <v>0.52432513303021611</v>
      </c>
    </row>
    <row r="17137" spans="1:19" x14ac:dyDescent="0.25">
      <c r="A17137" s="6">
        <v>229</v>
      </c>
      <c r="Q17137">
        <v>229</v>
      </c>
      <c r="S17137" s="1">
        <f t="shared" ca="1" si="275"/>
        <v>0.52532023686052121</v>
      </c>
    </row>
    <row r="17138" spans="1:19" x14ac:dyDescent="0.25">
      <c r="A17138" s="6">
        <v>229</v>
      </c>
      <c r="Q17138">
        <v>300</v>
      </c>
      <c r="S17138" s="1">
        <f t="shared" ca="1" si="275"/>
        <v>0.58597838378140421</v>
      </c>
    </row>
    <row r="17139" spans="1:19" x14ac:dyDescent="0.25">
      <c r="A17139" s="6">
        <v>229</v>
      </c>
      <c r="Q17139">
        <v>243</v>
      </c>
      <c r="S17139" s="1">
        <f t="shared" ca="1" si="275"/>
        <v>0.14572465418145775</v>
      </c>
    </row>
    <row r="17140" spans="1:19" x14ac:dyDescent="0.25">
      <c r="A17140" s="6">
        <v>229</v>
      </c>
      <c r="Q17140">
        <v>348</v>
      </c>
      <c r="S17140" s="1">
        <f t="shared" ca="1" si="275"/>
        <v>0.92335606172480833</v>
      </c>
    </row>
    <row r="17141" spans="1:19" x14ac:dyDescent="0.25">
      <c r="A17141" s="6">
        <v>229</v>
      </c>
      <c r="Q17141">
        <v>317</v>
      </c>
      <c r="S17141" s="1">
        <f t="shared" ca="1" si="275"/>
        <v>0.71315425289849976</v>
      </c>
    </row>
    <row r="17142" spans="1:19" x14ac:dyDescent="0.25">
      <c r="A17142" s="6">
        <v>229</v>
      </c>
      <c r="Q17142">
        <v>231</v>
      </c>
      <c r="S17142" s="1">
        <f t="shared" ca="1" si="275"/>
        <v>0.68597478760267483</v>
      </c>
    </row>
    <row r="17143" spans="1:19" x14ac:dyDescent="0.25">
      <c r="A17143" s="6">
        <v>229</v>
      </c>
      <c r="Q17143">
        <v>453</v>
      </c>
      <c r="S17143" s="1">
        <f t="shared" ca="1" si="275"/>
        <v>0.10221541400930534</v>
      </c>
    </row>
    <row r="17144" spans="1:19" x14ac:dyDescent="0.25">
      <c r="A17144" s="6">
        <v>229</v>
      </c>
      <c r="Q17144">
        <v>363</v>
      </c>
      <c r="S17144" s="1">
        <f t="shared" ca="1" si="275"/>
        <v>0.96195117642960071</v>
      </c>
    </row>
    <row r="17145" spans="1:19" x14ac:dyDescent="0.25">
      <c r="A17145" s="6">
        <v>229</v>
      </c>
      <c r="Q17145">
        <v>198</v>
      </c>
      <c r="S17145" s="1">
        <f t="shared" ca="1" si="275"/>
        <v>0.59283060662283027</v>
      </c>
    </row>
    <row r="17146" spans="1:19" x14ac:dyDescent="0.25">
      <c r="A17146" s="6">
        <v>229</v>
      </c>
      <c r="Q17146">
        <v>241</v>
      </c>
      <c r="S17146" s="1">
        <f t="shared" ca="1" si="275"/>
        <v>0.54877786776537441</v>
      </c>
    </row>
    <row r="17147" spans="1:19" x14ac:dyDescent="0.25">
      <c r="A17147" s="6">
        <v>229</v>
      </c>
      <c r="Q17147">
        <v>243</v>
      </c>
      <c r="S17147" s="1">
        <f t="shared" ca="1" si="275"/>
        <v>0.30727007085777036</v>
      </c>
    </row>
    <row r="17148" spans="1:19" x14ac:dyDescent="0.25">
      <c r="A17148" s="6">
        <v>229</v>
      </c>
      <c r="Q17148">
        <v>233</v>
      </c>
      <c r="S17148" s="1">
        <f t="shared" ca="1" si="275"/>
        <v>0.31669497292323745</v>
      </c>
    </row>
    <row r="17149" spans="1:19" x14ac:dyDescent="0.25">
      <c r="A17149" s="6">
        <v>229</v>
      </c>
      <c r="Q17149">
        <v>239</v>
      </c>
      <c r="S17149" s="1">
        <f t="shared" ca="1" si="275"/>
        <v>0.43601754316209973</v>
      </c>
    </row>
    <row r="17150" spans="1:19" x14ac:dyDescent="0.25">
      <c r="A17150" s="6">
        <v>229</v>
      </c>
      <c r="Q17150">
        <v>223</v>
      </c>
      <c r="S17150" s="1">
        <f t="shared" ca="1" si="275"/>
        <v>0.87929432965163468</v>
      </c>
    </row>
    <row r="17151" spans="1:19" x14ac:dyDescent="0.25">
      <c r="A17151" s="6">
        <v>229</v>
      </c>
      <c r="Q17151">
        <v>331</v>
      </c>
      <c r="S17151" s="1">
        <f t="shared" ca="1" si="275"/>
        <v>0.49551461248675355</v>
      </c>
    </row>
    <row r="17152" spans="1:19" x14ac:dyDescent="0.25">
      <c r="A17152" s="6">
        <v>229</v>
      </c>
      <c r="Q17152">
        <v>218</v>
      </c>
      <c r="S17152" s="1">
        <f t="shared" ca="1" si="275"/>
        <v>0.59529730233274059</v>
      </c>
    </row>
    <row r="17153" spans="1:19" x14ac:dyDescent="0.25">
      <c r="A17153" s="6">
        <v>229</v>
      </c>
      <c r="Q17153">
        <v>258</v>
      </c>
      <c r="S17153" s="1">
        <f t="shared" ca="1" si="275"/>
        <v>0.99038286207363158</v>
      </c>
    </row>
    <row r="17154" spans="1:19" x14ac:dyDescent="0.25">
      <c r="A17154" s="6">
        <v>229</v>
      </c>
      <c r="Q17154">
        <v>337</v>
      </c>
      <c r="S17154" s="1">
        <f t="shared" ref="S17154:S17217" ca="1" si="276">RAND()</f>
        <v>0.28840243085283024</v>
      </c>
    </row>
    <row r="17155" spans="1:19" x14ac:dyDescent="0.25">
      <c r="A17155" s="6">
        <v>229</v>
      </c>
      <c r="Q17155">
        <v>412</v>
      </c>
      <c r="S17155" s="1">
        <f t="shared" ca="1" si="276"/>
        <v>0.92830715230134375</v>
      </c>
    </row>
    <row r="17156" spans="1:19" x14ac:dyDescent="0.25">
      <c r="A17156" s="6">
        <v>229</v>
      </c>
      <c r="Q17156">
        <v>381</v>
      </c>
      <c r="S17156" s="1">
        <f t="shared" ca="1" si="276"/>
        <v>0.88779670786199827</v>
      </c>
    </row>
    <row r="17157" spans="1:19" x14ac:dyDescent="0.25">
      <c r="A17157" s="6">
        <v>229</v>
      </c>
      <c r="Q17157">
        <v>290</v>
      </c>
      <c r="S17157" s="1">
        <f t="shared" ca="1" si="276"/>
        <v>0.76686569432151253</v>
      </c>
    </row>
    <row r="17158" spans="1:19" x14ac:dyDescent="0.25">
      <c r="A17158" s="6">
        <v>229</v>
      </c>
      <c r="Q17158">
        <v>336</v>
      </c>
      <c r="S17158" s="1">
        <f t="shared" ca="1" si="276"/>
        <v>0.65625130216278404</v>
      </c>
    </row>
    <row r="17159" spans="1:19" x14ac:dyDescent="0.25">
      <c r="A17159" s="6">
        <v>229</v>
      </c>
      <c r="Q17159">
        <v>221</v>
      </c>
      <c r="S17159" s="1">
        <f t="shared" ca="1" si="276"/>
        <v>0.23407975721167529</v>
      </c>
    </row>
    <row r="17160" spans="1:19" x14ac:dyDescent="0.25">
      <c r="A17160" s="6">
        <v>229</v>
      </c>
      <c r="Q17160">
        <v>238</v>
      </c>
      <c r="S17160" s="1">
        <f t="shared" ca="1" si="276"/>
        <v>0.18203366172430591</v>
      </c>
    </row>
    <row r="17161" spans="1:19" x14ac:dyDescent="0.25">
      <c r="A17161" s="6">
        <v>229</v>
      </c>
      <c r="Q17161">
        <v>229</v>
      </c>
      <c r="S17161" s="1">
        <f t="shared" ca="1" si="276"/>
        <v>0.10698514876927023</v>
      </c>
    </row>
    <row r="17162" spans="1:19" x14ac:dyDescent="0.25">
      <c r="A17162" s="6">
        <v>229</v>
      </c>
      <c r="Q17162">
        <v>216</v>
      </c>
      <c r="S17162" s="1">
        <f t="shared" ca="1" si="276"/>
        <v>0.94798611583381154</v>
      </c>
    </row>
    <row r="17163" spans="1:19" x14ac:dyDescent="0.25">
      <c r="A17163" s="6">
        <v>229</v>
      </c>
      <c r="Q17163">
        <v>414</v>
      </c>
      <c r="S17163" s="1">
        <f t="shared" ca="1" si="276"/>
        <v>0.65034723111759196</v>
      </c>
    </row>
    <row r="17164" spans="1:19" x14ac:dyDescent="0.25">
      <c r="A17164" s="6">
        <v>229</v>
      </c>
      <c r="Q17164">
        <v>480</v>
      </c>
      <c r="S17164" s="1">
        <f t="shared" ca="1" si="276"/>
        <v>0.54889188981806702</v>
      </c>
    </row>
    <row r="17165" spans="1:19" x14ac:dyDescent="0.25">
      <c r="A17165" s="6">
        <v>229</v>
      </c>
      <c r="Q17165">
        <v>233</v>
      </c>
      <c r="S17165" s="1">
        <f t="shared" ca="1" si="276"/>
        <v>0.27260407363344497</v>
      </c>
    </row>
    <row r="17166" spans="1:19" x14ac:dyDescent="0.25">
      <c r="A17166" s="6">
        <v>229</v>
      </c>
      <c r="Q17166">
        <v>277</v>
      </c>
      <c r="S17166" s="1">
        <f t="shared" ca="1" si="276"/>
        <v>0.269441296712432</v>
      </c>
    </row>
    <row r="17167" spans="1:19" x14ac:dyDescent="0.25">
      <c r="A17167" s="6">
        <v>229</v>
      </c>
      <c r="Q17167">
        <v>445</v>
      </c>
      <c r="S17167" s="1">
        <f t="shared" ca="1" si="276"/>
        <v>0.74234901134080467</v>
      </c>
    </row>
    <row r="17168" spans="1:19" x14ac:dyDescent="0.25">
      <c r="A17168" s="6">
        <v>229</v>
      </c>
      <c r="Q17168">
        <v>351</v>
      </c>
      <c r="S17168" s="1">
        <f t="shared" ca="1" si="276"/>
        <v>5.1515366469823465E-2</v>
      </c>
    </row>
    <row r="17169" spans="1:19" x14ac:dyDescent="0.25">
      <c r="A17169" s="6">
        <v>229</v>
      </c>
      <c r="Q17169">
        <v>202</v>
      </c>
      <c r="S17169" s="1">
        <f t="shared" ca="1" si="276"/>
        <v>0.53092560500703878</v>
      </c>
    </row>
    <row r="17170" spans="1:19" x14ac:dyDescent="0.25">
      <c r="A17170" s="6">
        <v>229</v>
      </c>
      <c r="Q17170">
        <v>306</v>
      </c>
      <c r="S17170" s="1">
        <f t="shared" ca="1" si="276"/>
        <v>0.67046161997830156</v>
      </c>
    </row>
    <row r="17171" spans="1:19" x14ac:dyDescent="0.25">
      <c r="A17171" s="6">
        <v>229</v>
      </c>
      <c r="Q17171">
        <v>238</v>
      </c>
      <c r="S17171" s="1">
        <f t="shared" ca="1" si="276"/>
        <v>0.23220384892158719</v>
      </c>
    </row>
    <row r="17172" spans="1:19" x14ac:dyDescent="0.25">
      <c r="A17172" s="6">
        <v>229</v>
      </c>
      <c r="Q17172">
        <v>470</v>
      </c>
      <c r="S17172" s="1">
        <f t="shared" ca="1" si="276"/>
        <v>0.95356059054466458</v>
      </c>
    </row>
    <row r="17173" spans="1:19" x14ac:dyDescent="0.25">
      <c r="A17173" s="6">
        <v>229</v>
      </c>
      <c r="Q17173">
        <v>239</v>
      </c>
      <c r="S17173" s="1">
        <f t="shared" ca="1" si="276"/>
        <v>0.9317204656373349</v>
      </c>
    </row>
    <row r="17174" spans="1:19" x14ac:dyDescent="0.25">
      <c r="A17174" s="6">
        <v>229</v>
      </c>
      <c r="Q17174">
        <v>300</v>
      </c>
      <c r="S17174" s="1">
        <f t="shared" ca="1" si="276"/>
        <v>0.77771375344877069</v>
      </c>
    </row>
    <row r="17175" spans="1:19" x14ac:dyDescent="0.25">
      <c r="A17175" s="6">
        <v>229</v>
      </c>
      <c r="Q17175">
        <v>309</v>
      </c>
      <c r="S17175" s="1">
        <f t="shared" ca="1" si="276"/>
        <v>0.95813885485680328</v>
      </c>
    </row>
    <row r="17176" spans="1:19" x14ac:dyDescent="0.25">
      <c r="A17176" s="6">
        <v>229</v>
      </c>
      <c r="Q17176">
        <v>223</v>
      </c>
      <c r="S17176" s="1">
        <f t="shared" ca="1" si="276"/>
        <v>0.3787828778931347</v>
      </c>
    </row>
    <row r="17177" spans="1:19" x14ac:dyDescent="0.25">
      <c r="A17177" s="6">
        <v>229</v>
      </c>
      <c r="Q17177">
        <v>416</v>
      </c>
      <c r="S17177" s="1">
        <f t="shared" ca="1" si="276"/>
        <v>0.28860286761959919</v>
      </c>
    </row>
    <row r="17178" spans="1:19" x14ac:dyDescent="0.25">
      <c r="A17178" s="6">
        <v>229</v>
      </c>
      <c r="Q17178">
        <v>227</v>
      </c>
      <c r="S17178" s="1">
        <f t="shared" ca="1" si="276"/>
        <v>0.6850952311351558</v>
      </c>
    </row>
    <row r="17179" spans="1:19" x14ac:dyDescent="0.25">
      <c r="A17179" s="6">
        <v>229</v>
      </c>
      <c r="Q17179">
        <v>334</v>
      </c>
      <c r="S17179" s="1">
        <f t="shared" ca="1" si="276"/>
        <v>0.2615048759016223</v>
      </c>
    </row>
    <row r="17180" spans="1:19" x14ac:dyDescent="0.25">
      <c r="A17180" s="6">
        <v>229</v>
      </c>
      <c r="Q17180">
        <v>237</v>
      </c>
      <c r="S17180" s="1">
        <f t="shared" ca="1" si="276"/>
        <v>0.34203916233205112</v>
      </c>
    </row>
    <row r="17181" spans="1:19" x14ac:dyDescent="0.25">
      <c r="A17181" s="6">
        <v>229</v>
      </c>
      <c r="Q17181">
        <v>453</v>
      </c>
      <c r="S17181" s="1">
        <f t="shared" ca="1" si="276"/>
        <v>0.48793900936358181</v>
      </c>
    </row>
    <row r="17182" spans="1:19" x14ac:dyDescent="0.25">
      <c r="A17182" s="6">
        <v>229</v>
      </c>
      <c r="Q17182">
        <v>248</v>
      </c>
      <c r="S17182" s="1">
        <f t="shared" ca="1" si="276"/>
        <v>0.20305313389555435</v>
      </c>
    </row>
    <row r="17183" spans="1:19" x14ac:dyDescent="0.25">
      <c r="A17183" s="6">
        <v>229</v>
      </c>
      <c r="Q17183">
        <v>237</v>
      </c>
      <c r="S17183" s="1">
        <f t="shared" ca="1" si="276"/>
        <v>0.11790789920303557</v>
      </c>
    </row>
    <row r="17184" spans="1:19" x14ac:dyDescent="0.25">
      <c r="A17184" s="6">
        <v>229</v>
      </c>
      <c r="Q17184">
        <v>345</v>
      </c>
      <c r="S17184" s="1">
        <f t="shared" ca="1" si="276"/>
        <v>0.67984635938072768</v>
      </c>
    </row>
    <row r="17185" spans="1:19" x14ac:dyDescent="0.25">
      <c r="A17185" s="6">
        <v>229</v>
      </c>
      <c r="Q17185">
        <v>319</v>
      </c>
      <c r="S17185" s="1">
        <f t="shared" ca="1" si="276"/>
        <v>0.86967928033956499</v>
      </c>
    </row>
    <row r="17186" spans="1:19" x14ac:dyDescent="0.25">
      <c r="A17186" s="6">
        <v>229</v>
      </c>
      <c r="Q17186">
        <v>223</v>
      </c>
      <c r="S17186" s="1">
        <f t="shared" ca="1" si="276"/>
        <v>0.6715113780343166</v>
      </c>
    </row>
    <row r="17187" spans="1:19" x14ac:dyDescent="0.25">
      <c r="A17187" s="6">
        <v>229</v>
      </c>
      <c r="Q17187">
        <v>212</v>
      </c>
      <c r="S17187" s="1">
        <f t="shared" ca="1" si="276"/>
        <v>0.63243375883391229</v>
      </c>
    </row>
    <row r="17188" spans="1:19" x14ac:dyDescent="0.25">
      <c r="A17188" s="6">
        <v>229</v>
      </c>
      <c r="Q17188">
        <v>206</v>
      </c>
      <c r="S17188" s="1">
        <f t="shared" ca="1" si="276"/>
        <v>0.6412459256754578</v>
      </c>
    </row>
    <row r="17189" spans="1:19" x14ac:dyDescent="0.25">
      <c r="A17189" s="6">
        <v>229</v>
      </c>
      <c r="Q17189">
        <v>221</v>
      </c>
      <c r="S17189" s="1">
        <f t="shared" ca="1" si="276"/>
        <v>0.88672406785197888</v>
      </c>
    </row>
    <row r="17190" spans="1:19" x14ac:dyDescent="0.25">
      <c r="A17190" s="6">
        <v>229</v>
      </c>
      <c r="Q17190">
        <v>208</v>
      </c>
      <c r="S17190" s="1">
        <f t="shared" ca="1" si="276"/>
        <v>6.2958724849288217E-2</v>
      </c>
    </row>
    <row r="17191" spans="1:19" x14ac:dyDescent="0.25">
      <c r="A17191" s="6">
        <v>229</v>
      </c>
      <c r="Q17191">
        <v>338</v>
      </c>
      <c r="S17191" s="1">
        <f t="shared" ca="1" si="276"/>
        <v>0.15225980083584634</v>
      </c>
    </row>
    <row r="17192" spans="1:19" x14ac:dyDescent="0.25">
      <c r="A17192" s="6">
        <v>229</v>
      </c>
      <c r="Q17192">
        <v>451</v>
      </c>
      <c r="S17192" s="1">
        <f t="shared" ca="1" si="276"/>
        <v>0.71725943427684791</v>
      </c>
    </row>
    <row r="17193" spans="1:19" x14ac:dyDescent="0.25">
      <c r="A17193" s="6">
        <v>229</v>
      </c>
      <c r="Q17193">
        <v>433</v>
      </c>
      <c r="S17193" s="1">
        <f t="shared" ca="1" si="276"/>
        <v>0.71693133663456221</v>
      </c>
    </row>
    <row r="17194" spans="1:19" x14ac:dyDescent="0.25">
      <c r="A17194" s="6">
        <v>229</v>
      </c>
      <c r="Q17194">
        <v>526</v>
      </c>
      <c r="S17194" s="1">
        <f t="shared" ca="1" si="276"/>
        <v>0.63591260427175911</v>
      </c>
    </row>
    <row r="17195" spans="1:19" x14ac:dyDescent="0.25">
      <c r="A17195" s="6">
        <v>229</v>
      </c>
      <c r="Q17195">
        <v>256</v>
      </c>
      <c r="S17195" s="1">
        <f t="shared" ca="1" si="276"/>
        <v>8.8303011020951394E-2</v>
      </c>
    </row>
    <row r="17196" spans="1:19" x14ac:dyDescent="0.25">
      <c r="A17196" s="6">
        <v>229</v>
      </c>
      <c r="Q17196">
        <v>573</v>
      </c>
      <c r="S17196" s="1">
        <f t="shared" ca="1" si="276"/>
        <v>0.36572911902148952</v>
      </c>
    </row>
    <row r="17197" spans="1:19" x14ac:dyDescent="0.25">
      <c r="A17197" s="6">
        <v>229</v>
      </c>
      <c r="Q17197">
        <v>217</v>
      </c>
      <c r="S17197" s="1">
        <f t="shared" ca="1" si="276"/>
        <v>0.58423014295148745</v>
      </c>
    </row>
    <row r="17198" spans="1:19" x14ac:dyDescent="0.25">
      <c r="A17198" s="6">
        <v>229</v>
      </c>
      <c r="Q17198">
        <v>236</v>
      </c>
      <c r="S17198" s="1">
        <f t="shared" ca="1" si="276"/>
        <v>1.0353367737747643E-4</v>
      </c>
    </row>
    <row r="17199" spans="1:19" x14ac:dyDescent="0.25">
      <c r="A17199" s="6">
        <v>229</v>
      </c>
      <c r="Q17199">
        <v>266</v>
      </c>
      <c r="S17199" s="1">
        <f t="shared" ca="1" si="276"/>
        <v>0.8137891574447742</v>
      </c>
    </row>
    <row r="17200" spans="1:19" x14ac:dyDescent="0.25">
      <c r="A17200" s="6">
        <v>229</v>
      </c>
      <c r="Q17200">
        <v>243</v>
      </c>
      <c r="S17200" s="1">
        <f t="shared" ca="1" si="276"/>
        <v>0.3547910223936962</v>
      </c>
    </row>
    <row r="17201" spans="1:19" x14ac:dyDescent="0.25">
      <c r="A17201" s="6">
        <v>229</v>
      </c>
      <c r="Q17201">
        <v>231</v>
      </c>
      <c r="S17201" s="1">
        <f t="shared" ca="1" si="276"/>
        <v>4.7775427826705075E-3</v>
      </c>
    </row>
    <row r="17202" spans="1:19" x14ac:dyDescent="0.25">
      <c r="A17202" s="6">
        <v>229</v>
      </c>
      <c r="Q17202">
        <v>225</v>
      </c>
      <c r="S17202" s="1">
        <f t="shared" ca="1" si="276"/>
        <v>0.81126993157379079</v>
      </c>
    </row>
    <row r="17203" spans="1:19" x14ac:dyDescent="0.25">
      <c r="A17203" s="6">
        <v>229</v>
      </c>
      <c r="Q17203">
        <v>346</v>
      </c>
      <c r="S17203" s="1">
        <f t="shared" ca="1" si="276"/>
        <v>0.23628892338516161</v>
      </c>
    </row>
    <row r="17204" spans="1:19" x14ac:dyDescent="0.25">
      <c r="A17204" s="6">
        <v>229</v>
      </c>
      <c r="Q17204">
        <v>460</v>
      </c>
      <c r="S17204" s="1">
        <f t="shared" ca="1" si="276"/>
        <v>0.64456604451815969</v>
      </c>
    </row>
    <row r="17205" spans="1:19" x14ac:dyDescent="0.25">
      <c r="A17205" s="6">
        <v>229</v>
      </c>
      <c r="Q17205">
        <v>227</v>
      </c>
      <c r="S17205" s="1">
        <f t="shared" ca="1" si="276"/>
        <v>0.76570732788692741</v>
      </c>
    </row>
    <row r="17206" spans="1:19" x14ac:dyDescent="0.25">
      <c r="A17206" s="6">
        <v>229</v>
      </c>
      <c r="Q17206">
        <v>610</v>
      </c>
      <c r="S17206" s="1">
        <f t="shared" ca="1" si="276"/>
        <v>0.82926762953289224</v>
      </c>
    </row>
    <row r="17207" spans="1:19" x14ac:dyDescent="0.25">
      <c r="A17207" s="6">
        <v>229</v>
      </c>
      <c r="Q17207">
        <v>350</v>
      </c>
      <c r="S17207" s="1">
        <f t="shared" ca="1" si="276"/>
        <v>0.6267013812670319</v>
      </c>
    </row>
    <row r="17208" spans="1:19" x14ac:dyDescent="0.25">
      <c r="A17208" s="6">
        <v>229</v>
      </c>
      <c r="Q17208">
        <v>312</v>
      </c>
      <c r="S17208" s="1">
        <f t="shared" ca="1" si="276"/>
        <v>0.41573666966582645</v>
      </c>
    </row>
    <row r="17209" spans="1:19" x14ac:dyDescent="0.25">
      <c r="A17209" s="6">
        <v>229</v>
      </c>
      <c r="Q17209">
        <v>241</v>
      </c>
      <c r="S17209" s="1">
        <f t="shared" ca="1" si="276"/>
        <v>0.91633265560011523</v>
      </c>
    </row>
    <row r="17210" spans="1:19" x14ac:dyDescent="0.25">
      <c r="A17210" s="6">
        <v>229</v>
      </c>
      <c r="Q17210">
        <v>220</v>
      </c>
      <c r="S17210" s="1">
        <f t="shared" ca="1" si="276"/>
        <v>0.69655593390959292</v>
      </c>
    </row>
    <row r="17211" spans="1:19" x14ac:dyDescent="0.25">
      <c r="A17211" s="6">
        <v>229</v>
      </c>
      <c r="Q17211">
        <v>435</v>
      </c>
      <c r="S17211" s="1">
        <f t="shared" ca="1" si="276"/>
        <v>6.8619117887887104E-2</v>
      </c>
    </row>
    <row r="17212" spans="1:19" x14ac:dyDescent="0.25">
      <c r="A17212" s="6">
        <v>229</v>
      </c>
      <c r="Q17212">
        <v>219</v>
      </c>
      <c r="S17212" s="1">
        <f t="shared" ca="1" si="276"/>
        <v>0.14962098578857985</v>
      </c>
    </row>
    <row r="17213" spans="1:19" x14ac:dyDescent="0.25">
      <c r="A17213" s="6">
        <v>229</v>
      </c>
      <c r="Q17213">
        <v>241</v>
      </c>
      <c r="S17213" s="1">
        <f t="shared" ca="1" si="276"/>
        <v>0.10748162963881824</v>
      </c>
    </row>
    <row r="17214" spans="1:19" x14ac:dyDescent="0.25">
      <c r="A17214" s="6">
        <v>229</v>
      </c>
      <c r="Q17214">
        <v>244</v>
      </c>
      <c r="S17214" s="1">
        <f t="shared" ca="1" si="276"/>
        <v>7.9822224166974598E-2</v>
      </c>
    </row>
    <row r="17215" spans="1:19" x14ac:dyDescent="0.25">
      <c r="A17215" s="6">
        <v>229</v>
      </c>
      <c r="Q17215">
        <v>209</v>
      </c>
      <c r="S17215" s="1">
        <f t="shared" ca="1" si="276"/>
        <v>0.24169527488703746</v>
      </c>
    </row>
    <row r="17216" spans="1:19" x14ac:dyDescent="0.25">
      <c r="A17216" s="6">
        <v>229</v>
      </c>
      <c r="Q17216">
        <v>326</v>
      </c>
      <c r="S17216" s="1">
        <f t="shared" ca="1" si="276"/>
        <v>0.79104111069133987</v>
      </c>
    </row>
    <row r="17217" spans="1:19" x14ac:dyDescent="0.25">
      <c r="A17217" s="6">
        <v>229</v>
      </c>
      <c r="Q17217">
        <v>222</v>
      </c>
      <c r="S17217" s="1">
        <f t="shared" ca="1" si="276"/>
        <v>0.95970993719903297</v>
      </c>
    </row>
    <row r="17218" spans="1:19" x14ac:dyDescent="0.25">
      <c r="A17218" s="6">
        <v>229</v>
      </c>
      <c r="Q17218">
        <v>241</v>
      </c>
      <c r="S17218" s="1">
        <f t="shared" ref="S17218:S17281" ca="1" si="277">RAND()</f>
        <v>0.45568178494011735</v>
      </c>
    </row>
    <row r="17219" spans="1:19" x14ac:dyDescent="0.25">
      <c r="A17219" s="6">
        <v>229</v>
      </c>
      <c r="Q17219">
        <v>245</v>
      </c>
      <c r="S17219" s="1">
        <f t="shared" ca="1" si="277"/>
        <v>0.36034726396789096</v>
      </c>
    </row>
    <row r="17220" spans="1:19" x14ac:dyDescent="0.25">
      <c r="A17220" s="6">
        <v>229</v>
      </c>
      <c r="Q17220">
        <v>234</v>
      </c>
      <c r="S17220" s="1">
        <f t="shared" ca="1" si="277"/>
        <v>0.3970930725898203</v>
      </c>
    </row>
    <row r="17221" spans="1:19" x14ac:dyDescent="0.25">
      <c r="A17221" s="6">
        <v>229</v>
      </c>
      <c r="Q17221">
        <v>383</v>
      </c>
      <c r="S17221" s="1">
        <f t="shared" ca="1" si="277"/>
        <v>0.56760876071544031</v>
      </c>
    </row>
    <row r="17222" spans="1:19" x14ac:dyDescent="0.25">
      <c r="A17222" s="6">
        <v>229</v>
      </c>
      <c r="Q17222">
        <v>299</v>
      </c>
      <c r="S17222" s="1">
        <f t="shared" ca="1" si="277"/>
        <v>0.69487533270888402</v>
      </c>
    </row>
    <row r="17223" spans="1:19" x14ac:dyDescent="0.25">
      <c r="A17223" s="6">
        <v>229</v>
      </c>
      <c r="Q17223">
        <v>242</v>
      </c>
      <c r="S17223" s="1">
        <f t="shared" ca="1" si="277"/>
        <v>0.83698575758579752</v>
      </c>
    </row>
    <row r="17224" spans="1:19" x14ac:dyDescent="0.25">
      <c r="A17224" s="6">
        <v>229</v>
      </c>
      <c r="Q17224">
        <v>227</v>
      </c>
      <c r="S17224" s="1">
        <f t="shared" ca="1" si="277"/>
        <v>0.16014575812230636</v>
      </c>
    </row>
    <row r="17225" spans="1:19" x14ac:dyDescent="0.25">
      <c r="A17225" s="6">
        <v>229</v>
      </c>
      <c r="Q17225">
        <v>271</v>
      </c>
      <c r="S17225" s="1">
        <f t="shared" ca="1" si="277"/>
        <v>0.6340354071980614</v>
      </c>
    </row>
    <row r="17226" spans="1:19" x14ac:dyDescent="0.25">
      <c r="A17226" s="6">
        <v>229</v>
      </c>
      <c r="Q17226">
        <v>664</v>
      </c>
      <c r="S17226" s="1">
        <f t="shared" ca="1" si="277"/>
        <v>0.26605291338751802</v>
      </c>
    </row>
    <row r="17227" spans="1:19" x14ac:dyDescent="0.25">
      <c r="A17227" s="6">
        <v>229</v>
      </c>
      <c r="Q17227">
        <v>252</v>
      </c>
      <c r="S17227" s="1">
        <f t="shared" ca="1" si="277"/>
        <v>9.4945156404731335E-2</v>
      </c>
    </row>
    <row r="17228" spans="1:19" x14ac:dyDescent="0.25">
      <c r="A17228" s="6">
        <v>229</v>
      </c>
      <c r="Q17228">
        <v>216</v>
      </c>
      <c r="S17228" s="1">
        <f t="shared" ca="1" si="277"/>
        <v>0.83147784672559721</v>
      </c>
    </row>
    <row r="17229" spans="1:19" x14ac:dyDescent="0.25">
      <c r="A17229" s="6">
        <v>229</v>
      </c>
      <c r="Q17229">
        <v>305</v>
      </c>
      <c r="S17229" s="1">
        <f t="shared" ca="1" si="277"/>
        <v>0.21665687575333714</v>
      </c>
    </row>
    <row r="17230" spans="1:19" x14ac:dyDescent="0.25">
      <c r="A17230" s="6">
        <v>229</v>
      </c>
      <c r="Q17230">
        <v>298</v>
      </c>
      <c r="S17230" s="1">
        <f t="shared" ca="1" si="277"/>
        <v>0.44865590327131344</v>
      </c>
    </row>
    <row r="17231" spans="1:19" x14ac:dyDescent="0.25">
      <c r="A17231" s="6">
        <v>229</v>
      </c>
      <c r="Q17231">
        <v>335</v>
      </c>
      <c r="S17231" s="1">
        <f t="shared" ca="1" si="277"/>
        <v>0.67473539365569246</v>
      </c>
    </row>
    <row r="17232" spans="1:19" x14ac:dyDescent="0.25">
      <c r="A17232" s="6">
        <v>229</v>
      </c>
      <c r="Q17232">
        <v>335</v>
      </c>
      <c r="S17232" s="1">
        <f t="shared" ca="1" si="277"/>
        <v>0.37372382019912087</v>
      </c>
    </row>
    <row r="17233" spans="1:19" x14ac:dyDescent="0.25">
      <c r="A17233" s="6">
        <v>229</v>
      </c>
      <c r="Q17233">
        <v>260</v>
      </c>
      <c r="S17233" s="1">
        <f t="shared" ca="1" si="277"/>
        <v>0.64544519152538349</v>
      </c>
    </row>
    <row r="17234" spans="1:19" x14ac:dyDescent="0.25">
      <c r="A17234" s="6">
        <v>229</v>
      </c>
      <c r="Q17234">
        <v>226</v>
      </c>
      <c r="S17234" s="1">
        <f t="shared" ca="1" si="277"/>
        <v>0.54711904191214966</v>
      </c>
    </row>
    <row r="17235" spans="1:19" x14ac:dyDescent="0.25">
      <c r="A17235" s="6">
        <v>229</v>
      </c>
      <c r="Q17235">
        <v>284</v>
      </c>
      <c r="S17235" s="1">
        <f t="shared" ca="1" si="277"/>
        <v>0.18634183143892202</v>
      </c>
    </row>
    <row r="17236" spans="1:19" x14ac:dyDescent="0.25">
      <c r="A17236" s="6">
        <v>229</v>
      </c>
      <c r="Q17236">
        <v>230</v>
      </c>
      <c r="S17236" s="1">
        <f t="shared" ca="1" si="277"/>
        <v>0.53568882148266028</v>
      </c>
    </row>
    <row r="17237" spans="1:19" x14ac:dyDescent="0.25">
      <c r="A17237" s="6">
        <v>230</v>
      </c>
      <c r="Q17237">
        <v>240</v>
      </c>
      <c r="S17237" s="1">
        <f t="shared" ca="1" si="277"/>
        <v>0.84603439888239129</v>
      </c>
    </row>
    <row r="17238" spans="1:19" x14ac:dyDescent="0.25">
      <c r="A17238" s="6">
        <v>230</v>
      </c>
      <c r="Q17238">
        <v>221</v>
      </c>
      <c r="S17238" s="1">
        <f t="shared" ca="1" si="277"/>
        <v>0.17853719599016227</v>
      </c>
    </row>
    <row r="17239" spans="1:19" x14ac:dyDescent="0.25">
      <c r="A17239" s="6">
        <v>230</v>
      </c>
      <c r="Q17239">
        <v>248</v>
      </c>
      <c r="S17239" s="1">
        <f t="shared" ca="1" si="277"/>
        <v>0.5923850973046082</v>
      </c>
    </row>
    <row r="17240" spans="1:19" x14ac:dyDescent="0.25">
      <c r="A17240" s="6">
        <v>230</v>
      </c>
      <c r="Q17240">
        <v>245</v>
      </c>
      <c r="S17240" s="1">
        <f t="shared" ca="1" si="277"/>
        <v>0.66267142859405059</v>
      </c>
    </row>
    <row r="17241" spans="1:19" x14ac:dyDescent="0.25">
      <c r="A17241" s="6">
        <v>230</v>
      </c>
      <c r="Q17241">
        <v>322</v>
      </c>
      <c r="S17241" s="1">
        <f t="shared" ca="1" si="277"/>
        <v>0.64827432081891367</v>
      </c>
    </row>
    <row r="17242" spans="1:19" x14ac:dyDescent="0.25">
      <c r="A17242" s="6">
        <v>230</v>
      </c>
      <c r="Q17242">
        <v>328</v>
      </c>
      <c r="S17242" s="1">
        <f t="shared" ca="1" si="277"/>
        <v>0.89642075982205194</v>
      </c>
    </row>
    <row r="17243" spans="1:19" x14ac:dyDescent="0.25">
      <c r="A17243" s="6">
        <v>230</v>
      </c>
      <c r="Q17243">
        <v>256</v>
      </c>
      <c r="S17243" s="1">
        <f t="shared" ca="1" si="277"/>
        <v>0.89085878323881351</v>
      </c>
    </row>
    <row r="17244" spans="1:19" x14ac:dyDescent="0.25">
      <c r="A17244" s="6">
        <v>230</v>
      </c>
      <c r="Q17244">
        <v>242</v>
      </c>
      <c r="S17244" s="1">
        <f t="shared" ca="1" si="277"/>
        <v>0.9464732038651108</v>
      </c>
    </row>
    <row r="17245" spans="1:19" x14ac:dyDescent="0.25">
      <c r="A17245" s="6">
        <v>230</v>
      </c>
      <c r="Q17245">
        <v>211</v>
      </c>
      <c r="S17245" s="1">
        <f t="shared" ca="1" si="277"/>
        <v>0.74809192584900819</v>
      </c>
    </row>
    <row r="17246" spans="1:19" x14ac:dyDescent="0.25">
      <c r="A17246" s="6">
        <v>230</v>
      </c>
      <c r="Q17246">
        <v>245</v>
      </c>
      <c r="S17246" s="1">
        <f t="shared" ca="1" si="277"/>
        <v>2.788856211880264E-2</v>
      </c>
    </row>
    <row r="17247" spans="1:19" x14ac:dyDescent="0.25">
      <c r="A17247" s="6">
        <v>230</v>
      </c>
      <c r="Q17247">
        <v>226</v>
      </c>
      <c r="S17247" s="1">
        <f t="shared" ca="1" si="277"/>
        <v>0.84209157504440801</v>
      </c>
    </row>
    <row r="17248" spans="1:19" x14ac:dyDescent="0.25">
      <c r="A17248" s="6">
        <v>230</v>
      </c>
      <c r="Q17248">
        <v>198</v>
      </c>
      <c r="S17248" s="1">
        <f t="shared" ca="1" si="277"/>
        <v>0.23016536952951439</v>
      </c>
    </row>
    <row r="17249" spans="1:19" x14ac:dyDescent="0.25">
      <c r="A17249" s="6">
        <v>230</v>
      </c>
      <c r="Q17249">
        <v>228</v>
      </c>
      <c r="S17249" s="1">
        <f t="shared" ca="1" si="277"/>
        <v>0.34175843640131454</v>
      </c>
    </row>
    <row r="17250" spans="1:19" x14ac:dyDescent="0.25">
      <c r="A17250" s="6">
        <v>230</v>
      </c>
      <c r="Q17250">
        <v>248</v>
      </c>
      <c r="S17250" s="1">
        <f t="shared" ca="1" si="277"/>
        <v>0.41806025885442677</v>
      </c>
    </row>
    <row r="17251" spans="1:19" x14ac:dyDescent="0.25">
      <c r="A17251" s="6">
        <v>230</v>
      </c>
      <c r="Q17251">
        <v>244</v>
      </c>
      <c r="S17251" s="1">
        <f t="shared" ca="1" si="277"/>
        <v>0.1048899024960297</v>
      </c>
    </row>
    <row r="17252" spans="1:19" x14ac:dyDescent="0.25">
      <c r="A17252" s="6">
        <v>230</v>
      </c>
      <c r="Q17252">
        <v>314</v>
      </c>
      <c r="S17252" s="1">
        <f t="shared" ca="1" si="277"/>
        <v>0.18427800757276436</v>
      </c>
    </row>
    <row r="17253" spans="1:19" x14ac:dyDescent="0.25">
      <c r="A17253" s="6">
        <v>230</v>
      </c>
      <c r="Q17253">
        <v>237</v>
      </c>
      <c r="S17253" s="1">
        <f t="shared" ca="1" si="277"/>
        <v>0.80779040164229454</v>
      </c>
    </row>
    <row r="17254" spans="1:19" x14ac:dyDescent="0.25">
      <c r="A17254" s="6">
        <v>230</v>
      </c>
      <c r="Q17254">
        <v>219</v>
      </c>
      <c r="S17254" s="1">
        <f t="shared" ca="1" si="277"/>
        <v>0.68612807858687275</v>
      </c>
    </row>
    <row r="17255" spans="1:19" x14ac:dyDescent="0.25">
      <c r="A17255" s="6">
        <v>230</v>
      </c>
      <c r="Q17255">
        <v>230</v>
      </c>
      <c r="S17255" s="1">
        <f t="shared" ca="1" si="277"/>
        <v>0.16824500872638604</v>
      </c>
    </row>
    <row r="17256" spans="1:19" x14ac:dyDescent="0.25">
      <c r="A17256" s="6">
        <v>230</v>
      </c>
      <c r="Q17256">
        <v>324</v>
      </c>
      <c r="S17256" s="1">
        <f t="shared" ca="1" si="277"/>
        <v>5.077816175048977E-2</v>
      </c>
    </row>
    <row r="17257" spans="1:19" x14ac:dyDescent="0.25">
      <c r="A17257" s="6">
        <v>230</v>
      </c>
      <c r="Q17257">
        <v>232</v>
      </c>
      <c r="S17257" s="1">
        <f t="shared" ca="1" si="277"/>
        <v>0.36643651725465409</v>
      </c>
    </row>
    <row r="17258" spans="1:19" x14ac:dyDescent="0.25">
      <c r="A17258" s="6">
        <v>230</v>
      </c>
      <c r="Q17258">
        <v>259</v>
      </c>
      <c r="S17258" s="1">
        <f t="shared" ca="1" si="277"/>
        <v>0.96625132870635966</v>
      </c>
    </row>
    <row r="17259" spans="1:19" x14ac:dyDescent="0.25">
      <c r="A17259" s="6">
        <v>230</v>
      </c>
      <c r="Q17259">
        <v>252</v>
      </c>
      <c r="S17259" s="1">
        <f t="shared" ca="1" si="277"/>
        <v>0.17539855036112761</v>
      </c>
    </row>
    <row r="17260" spans="1:19" x14ac:dyDescent="0.25">
      <c r="A17260" s="6">
        <v>230</v>
      </c>
      <c r="Q17260">
        <v>242</v>
      </c>
      <c r="S17260" s="1">
        <f t="shared" ca="1" si="277"/>
        <v>0.62430036206166251</v>
      </c>
    </row>
    <row r="17261" spans="1:19" x14ac:dyDescent="0.25">
      <c r="A17261" s="6">
        <v>230</v>
      </c>
      <c r="Q17261">
        <v>227</v>
      </c>
      <c r="S17261" s="1">
        <f t="shared" ca="1" si="277"/>
        <v>0.92458397696568317</v>
      </c>
    </row>
    <row r="17262" spans="1:19" x14ac:dyDescent="0.25">
      <c r="A17262" s="6">
        <v>230</v>
      </c>
      <c r="Q17262">
        <v>334</v>
      </c>
      <c r="S17262" s="1">
        <f t="shared" ca="1" si="277"/>
        <v>0.82589777771499784</v>
      </c>
    </row>
    <row r="17263" spans="1:19" x14ac:dyDescent="0.25">
      <c r="A17263" s="6">
        <v>230</v>
      </c>
      <c r="Q17263">
        <v>284</v>
      </c>
      <c r="S17263" s="1">
        <f t="shared" ca="1" si="277"/>
        <v>0.74031950782341882</v>
      </c>
    </row>
    <row r="17264" spans="1:19" x14ac:dyDescent="0.25">
      <c r="A17264" s="6">
        <v>230</v>
      </c>
      <c r="Q17264">
        <v>326</v>
      </c>
      <c r="S17264" s="1">
        <f t="shared" ca="1" si="277"/>
        <v>0.71212428383226878</v>
      </c>
    </row>
    <row r="17265" spans="1:19" x14ac:dyDescent="0.25">
      <c r="A17265" s="6">
        <v>230</v>
      </c>
      <c r="Q17265">
        <v>236</v>
      </c>
      <c r="S17265" s="1">
        <f t="shared" ca="1" si="277"/>
        <v>0.70135935287521278</v>
      </c>
    </row>
    <row r="17266" spans="1:19" x14ac:dyDescent="0.25">
      <c r="A17266" s="6">
        <v>230</v>
      </c>
      <c r="Q17266">
        <v>224</v>
      </c>
      <c r="S17266" s="1">
        <f t="shared" ca="1" si="277"/>
        <v>0.36819143875315541</v>
      </c>
    </row>
    <row r="17267" spans="1:19" x14ac:dyDescent="0.25">
      <c r="A17267" s="6">
        <v>230</v>
      </c>
      <c r="Q17267">
        <v>234</v>
      </c>
      <c r="S17267" s="1">
        <f t="shared" ca="1" si="277"/>
        <v>0.82543435333739623</v>
      </c>
    </row>
    <row r="17268" spans="1:19" x14ac:dyDescent="0.25">
      <c r="A17268" s="6">
        <v>230</v>
      </c>
      <c r="Q17268">
        <v>230</v>
      </c>
      <c r="S17268" s="1">
        <f t="shared" ca="1" si="277"/>
        <v>0.84254873409058983</v>
      </c>
    </row>
    <row r="17269" spans="1:19" x14ac:dyDescent="0.25">
      <c r="A17269" s="6">
        <v>230</v>
      </c>
      <c r="Q17269">
        <v>222</v>
      </c>
      <c r="S17269" s="1">
        <f t="shared" ca="1" si="277"/>
        <v>0.89162572065724477</v>
      </c>
    </row>
    <row r="17270" spans="1:19" x14ac:dyDescent="0.25">
      <c r="A17270" s="6">
        <v>230</v>
      </c>
      <c r="Q17270">
        <v>246</v>
      </c>
      <c r="S17270" s="1">
        <f t="shared" ca="1" si="277"/>
        <v>0.78071944320361519</v>
      </c>
    </row>
    <row r="17271" spans="1:19" x14ac:dyDescent="0.25">
      <c r="A17271" s="6">
        <v>230</v>
      </c>
      <c r="Q17271">
        <v>322</v>
      </c>
      <c r="S17271" s="1">
        <f t="shared" ca="1" si="277"/>
        <v>0.12734369228529141</v>
      </c>
    </row>
    <row r="17272" spans="1:19" x14ac:dyDescent="0.25">
      <c r="A17272" s="6">
        <v>230</v>
      </c>
      <c r="Q17272">
        <v>595</v>
      </c>
      <c r="S17272" s="1">
        <f t="shared" ca="1" si="277"/>
        <v>0.94424364845416853</v>
      </c>
    </row>
    <row r="17273" spans="1:19" x14ac:dyDescent="0.25">
      <c r="A17273" s="6">
        <v>230</v>
      </c>
      <c r="Q17273">
        <v>234</v>
      </c>
      <c r="S17273" s="1">
        <f t="shared" ca="1" si="277"/>
        <v>0.70596075480041198</v>
      </c>
    </row>
    <row r="17274" spans="1:19" x14ac:dyDescent="0.25">
      <c r="A17274" s="6">
        <v>230</v>
      </c>
      <c r="Q17274">
        <v>592</v>
      </c>
      <c r="S17274" s="1">
        <f t="shared" ca="1" si="277"/>
        <v>0.83947978166981874</v>
      </c>
    </row>
    <row r="17275" spans="1:19" x14ac:dyDescent="0.25">
      <c r="A17275" s="6">
        <v>230</v>
      </c>
      <c r="Q17275">
        <v>236</v>
      </c>
      <c r="S17275" s="1">
        <f t="shared" ca="1" si="277"/>
        <v>0.64888068743967475</v>
      </c>
    </row>
    <row r="17276" spans="1:19" x14ac:dyDescent="0.25">
      <c r="A17276" s="6">
        <v>230</v>
      </c>
      <c r="Q17276">
        <v>231</v>
      </c>
      <c r="S17276" s="1">
        <f t="shared" ca="1" si="277"/>
        <v>0.7095188688418681</v>
      </c>
    </row>
    <row r="17277" spans="1:19" x14ac:dyDescent="0.25">
      <c r="A17277" s="6">
        <v>230</v>
      </c>
      <c r="Q17277">
        <v>227</v>
      </c>
      <c r="S17277" s="1">
        <f t="shared" ca="1" si="277"/>
        <v>0.95681423650509267</v>
      </c>
    </row>
    <row r="17278" spans="1:19" x14ac:dyDescent="0.25">
      <c r="A17278" s="6">
        <v>230</v>
      </c>
      <c r="Q17278">
        <v>242</v>
      </c>
      <c r="S17278" s="1">
        <f t="shared" ca="1" si="277"/>
        <v>0.95889105373980943</v>
      </c>
    </row>
    <row r="17279" spans="1:19" x14ac:dyDescent="0.25">
      <c r="A17279" s="6">
        <v>230</v>
      </c>
      <c r="Q17279">
        <v>379</v>
      </c>
      <c r="S17279" s="1">
        <f t="shared" ca="1" si="277"/>
        <v>0.85877274856687924</v>
      </c>
    </row>
    <row r="17280" spans="1:19" x14ac:dyDescent="0.25">
      <c r="A17280" s="6">
        <v>230</v>
      </c>
      <c r="Q17280">
        <v>664</v>
      </c>
      <c r="S17280" s="1">
        <f t="shared" ca="1" si="277"/>
        <v>5.7117225989097409E-2</v>
      </c>
    </row>
    <row r="17281" spans="1:19" x14ac:dyDescent="0.25">
      <c r="A17281" s="6">
        <v>230</v>
      </c>
      <c r="Q17281">
        <v>331</v>
      </c>
      <c r="S17281" s="1">
        <f t="shared" ca="1" si="277"/>
        <v>0.60171038671097743</v>
      </c>
    </row>
    <row r="17282" spans="1:19" x14ac:dyDescent="0.25">
      <c r="A17282" s="6">
        <v>230</v>
      </c>
      <c r="Q17282">
        <v>216</v>
      </c>
      <c r="S17282" s="1">
        <f t="shared" ref="S17282:S17345" ca="1" si="278">RAND()</f>
        <v>2.1679551498531957E-2</v>
      </c>
    </row>
    <row r="17283" spans="1:19" x14ac:dyDescent="0.25">
      <c r="A17283" s="6">
        <v>230</v>
      </c>
      <c r="Q17283">
        <v>346</v>
      </c>
      <c r="S17283" s="1">
        <f t="shared" ca="1" si="278"/>
        <v>0.46736605401369413</v>
      </c>
    </row>
    <row r="17284" spans="1:19" x14ac:dyDescent="0.25">
      <c r="A17284" s="6">
        <v>230</v>
      </c>
      <c r="Q17284">
        <v>364</v>
      </c>
      <c r="S17284" s="1">
        <f t="shared" ca="1" si="278"/>
        <v>0.85985296626911534</v>
      </c>
    </row>
    <row r="17285" spans="1:19" x14ac:dyDescent="0.25">
      <c r="A17285" s="6">
        <v>230</v>
      </c>
      <c r="Q17285">
        <v>254</v>
      </c>
      <c r="S17285" s="1">
        <f t="shared" ca="1" si="278"/>
        <v>0.22730518880271933</v>
      </c>
    </row>
    <row r="17286" spans="1:19" x14ac:dyDescent="0.25">
      <c r="A17286" s="6">
        <v>230</v>
      </c>
      <c r="Q17286">
        <v>237</v>
      </c>
      <c r="S17286" s="1">
        <f t="shared" ca="1" si="278"/>
        <v>0.96684084021001049</v>
      </c>
    </row>
    <row r="17287" spans="1:19" x14ac:dyDescent="0.25">
      <c r="A17287" s="6">
        <v>230</v>
      </c>
      <c r="Q17287">
        <v>322</v>
      </c>
      <c r="S17287" s="1">
        <f t="shared" ca="1" si="278"/>
        <v>0.10879239631465421</v>
      </c>
    </row>
    <row r="17288" spans="1:19" x14ac:dyDescent="0.25">
      <c r="A17288" s="6">
        <v>230</v>
      </c>
      <c r="Q17288">
        <v>282</v>
      </c>
      <c r="S17288" s="1">
        <f t="shared" ca="1" si="278"/>
        <v>0.92298937752552124</v>
      </c>
    </row>
    <row r="17289" spans="1:19" x14ac:dyDescent="0.25">
      <c r="A17289" s="6">
        <v>230</v>
      </c>
      <c r="Q17289">
        <v>229</v>
      </c>
      <c r="S17289" s="1">
        <f t="shared" ca="1" si="278"/>
        <v>0.43895473168216848</v>
      </c>
    </row>
    <row r="17290" spans="1:19" x14ac:dyDescent="0.25">
      <c r="A17290" s="6">
        <v>230</v>
      </c>
      <c r="Q17290">
        <v>252</v>
      </c>
      <c r="S17290" s="1">
        <f t="shared" ca="1" si="278"/>
        <v>0.1976233100318594</v>
      </c>
    </row>
    <row r="17291" spans="1:19" x14ac:dyDescent="0.25">
      <c r="A17291" s="6">
        <v>230</v>
      </c>
      <c r="Q17291">
        <v>565</v>
      </c>
      <c r="S17291" s="1">
        <f t="shared" ca="1" si="278"/>
        <v>0.69533741933941795</v>
      </c>
    </row>
    <row r="17292" spans="1:19" x14ac:dyDescent="0.25">
      <c r="A17292" s="6">
        <v>230</v>
      </c>
      <c r="Q17292">
        <v>241</v>
      </c>
      <c r="S17292" s="1">
        <f t="shared" ca="1" si="278"/>
        <v>0.55304169501279699</v>
      </c>
    </row>
    <row r="17293" spans="1:19" x14ac:dyDescent="0.25">
      <c r="A17293" s="6">
        <v>230</v>
      </c>
      <c r="Q17293">
        <v>228</v>
      </c>
      <c r="S17293" s="1">
        <f t="shared" ca="1" si="278"/>
        <v>7.071814583054381E-2</v>
      </c>
    </row>
    <row r="17294" spans="1:19" x14ac:dyDescent="0.25">
      <c r="A17294" s="6">
        <v>230</v>
      </c>
      <c r="Q17294">
        <v>225</v>
      </c>
      <c r="S17294" s="1">
        <f t="shared" ca="1" si="278"/>
        <v>0.14577857661081117</v>
      </c>
    </row>
    <row r="17295" spans="1:19" x14ac:dyDescent="0.25">
      <c r="A17295" s="6">
        <v>230</v>
      </c>
      <c r="Q17295">
        <v>250</v>
      </c>
      <c r="S17295" s="1">
        <f t="shared" ca="1" si="278"/>
        <v>0.96963526020795032</v>
      </c>
    </row>
    <row r="17296" spans="1:19" x14ac:dyDescent="0.25">
      <c r="A17296" s="6">
        <v>230</v>
      </c>
      <c r="Q17296">
        <v>232</v>
      </c>
      <c r="S17296" s="1">
        <f t="shared" ca="1" si="278"/>
        <v>0.35331188057917584</v>
      </c>
    </row>
    <row r="17297" spans="1:19" x14ac:dyDescent="0.25">
      <c r="A17297" s="6">
        <v>230</v>
      </c>
      <c r="Q17297">
        <v>247</v>
      </c>
      <c r="S17297" s="1">
        <f t="shared" ca="1" si="278"/>
        <v>1.2507160615313762E-3</v>
      </c>
    </row>
    <row r="17298" spans="1:19" x14ac:dyDescent="0.25">
      <c r="A17298" s="6">
        <v>230</v>
      </c>
      <c r="Q17298">
        <v>236</v>
      </c>
      <c r="S17298" s="1">
        <f t="shared" ca="1" si="278"/>
        <v>0.26612422178880923</v>
      </c>
    </row>
    <row r="17299" spans="1:19" x14ac:dyDescent="0.25">
      <c r="A17299" s="6">
        <v>230</v>
      </c>
      <c r="Q17299">
        <v>344</v>
      </c>
      <c r="S17299" s="1">
        <f t="shared" ca="1" si="278"/>
        <v>0.63973736845972828</v>
      </c>
    </row>
    <row r="17300" spans="1:19" x14ac:dyDescent="0.25">
      <c r="A17300" s="6">
        <v>230</v>
      </c>
      <c r="Q17300">
        <v>293</v>
      </c>
      <c r="S17300" s="1">
        <f t="shared" ca="1" si="278"/>
        <v>0.95439683891757032</v>
      </c>
    </row>
    <row r="17301" spans="1:19" x14ac:dyDescent="0.25">
      <c r="A17301" s="6">
        <v>230</v>
      </c>
      <c r="Q17301">
        <v>234</v>
      </c>
      <c r="S17301" s="1">
        <f t="shared" ca="1" si="278"/>
        <v>0.18002635234933029</v>
      </c>
    </row>
    <row r="17302" spans="1:19" x14ac:dyDescent="0.25">
      <c r="A17302" s="6">
        <v>230</v>
      </c>
      <c r="Q17302">
        <v>251</v>
      </c>
      <c r="S17302" s="1">
        <f t="shared" ca="1" si="278"/>
        <v>0.54839455565178741</v>
      </c>
    </row>
    <row r="17303" spans="1:19" x14ac:dyDescent="0.25">
      <c r="A17303" s="6">
        <v>230</v>
      </c>
      <c r="Q17303">
        <v>250</v>
      </c>
      <c r="S17303" s="1">
        <f t="shared" ca="1" si="278"/>
        <v>1.3515790125000038E-2</v>
      </c>
    </row>
    <row r="17304" spans="1:19" x14ac:dyDescent="0.25">
      <c r="A17304" s="6">
        <v>230</v>
      </c>
      <c r="Q17304">
        <v>263</v>
      </c>
      <c r="S17304" s="1">
        <f t="shared" ca="1" si="278"/>
        <v>0.41456702288329494</v>
      </c>
    </row>
    <row r="17305" spans="1:19" x14ac:dyDescent="0.25">
      <c r="A17305" s="6">
        <v>230</v>
      </c>
      <c r="Q17305">
        <v>241</v>
      </c>
      <c r="S17305" s="1">
        <f t="shared" ca="1" si="278"/>
        <v>7.2210832956810411E-2</v>
      </c>
    </row>
    <row r="17306" spans="1:19" x14ac:dyDescent="0.25">
      <c r="A17306" s="6">
        <v>230</v>
      </c>
      <c r="Q17306">
        <v>322</v>
      </c>
      <c r="S17306" s="1">
        <f t="shared" ca="1" si="278"/>
        <v>0.2057987413477671</v>
      </c>
    </row>
    <row r="17307" spans="1:19" x14ac:dyDescent="0.25">
      <c r="A17307" s="6">
        <v>230</v>
      </c>
      <c r="Q17307">
        <v>226</v>
      </c>
      <c r="S17307" s="1">
        <f t="shared" ca="1" si="278"/>
        <v>0.93163010352214193</v>
      </c>
    </row>
    <row r="17308" spans="1:19" x14ac:dyDescent="0.25">
      <c r="A17308" s="6">
        <v>230</v>
      </c>
      <c r="Q17308">
        <v>220</v>
      </c>
      <c r="S17308" s="1">
        <f t="shared" ca="1" si="278"/>
        <v>0.38470592283654526</v>
      </c>
    </row>
    <row r="17309" spans="1:19" x14ac:dyDescent="0.25">
      <c r="A17309" s="6">
        <v>230</v>
      </c>
      <c r="Q17309">
        <v>233</v>
      </c>
      <c r="S17309" s="1">
        <f t="shared" ca="1" si="278"/>
        <v>3.8738045737305327E-2</v>
      </c>
    </row>
    <row r="17310" spans="1:19" x14ac:dyDescent="0.25">
      <c r="A17310" s="6">
        <v>230</v>
      </c>
      <c r="Q17310">
        <v>235</v>
      </c>
      <c r="S17310" s="1">
        <f t="shared" ca="1" si="278"/>
        <v>0.4520950025446584</v>
      </c>
    </row>
    <row r="17311" spans="1:19" x14ac:dyDescent="0.25">
      <c r="A17311" s="6">
        <v>230</v>
      </c>
      <c r="Q17311">
        <v>288</v>
      </c>
      <c r="S17311" s="1">
        <f t="shared" ca="1" si="278"/>
        <v>0.57369623404787984</v>
      </c>
    </row>
    <row r="17312" spans="1:19" x14ac:dyDescent="0.25">
      <c r="A17312" s="6">
        <v>230</v>
      </c>
      <c r="Q17312">
        <v>459</v>
      </c>
      <c r="S17312" s="1">
        <f t="shared" ca="1" si="278"/>
        <v>0.40513788129416173</v>
      </c>
    </row>
    <row r="17313" spans="1:19" x14ac:dyDescent="0.25">
      <c r="A17313" s="6">
        <v>230</v>
      </c>
      <c r="Q17313">
        <v>347</v>
      </c>
      <c r="S17313" s="1">
        <f t="shared" ca="1" si="278"/>
        <v>0.10664508817308349</v>
      </c>
    </row>
    <row r="17314" spans="1:19" x14ac:dyDescent="0.25">
      <c r="A17314" s="6">
        <v>230</v>
      </c>
      <c r="Q17314">
        <v>578</v>
      </c>
      <c r="S17314" s="1">
        <f t="shared" ca="1" si="278"/>
        <v>0.39054610139790535</v>
      </c>
    </row>
    <row r="17315" spans="1:19" x14ac:dyDescent="0.25">
      <c r="A17315" s="6">
        <v>230</v>
      </c>
      <c r="Q17315">
        <v>529</v>
      </c>
      <c r="S17315" s="1">
        <f t="shared" ca="1" si="278"/>
        <v>0.92317360466695508</v>
      </c>
    </row>
    <row r="17316" spans="1:19" x14ac:dyDescent="0.25">
      <c r="A17316" s="6">
        <v>230</v>
      </c>
      <c r="Q17316">
        <v>339</v>
      </c>
      <c r="S17316" s="1">
        <f t="shared" ca="1" si="278"/>
        <v>0.90507882788212757</v>
      </c>
    </row>
    <row r="17317" spans="1:19" x14ac:dyDescent="0.25">
      <c r="A17317" s="6">
        <v>230</v>
      </c>
      <c r="Q17317">
        <v>247</v>
      </c>
      <c r="S17317" s="1">
        <f t="shared" ca="1" si="278"/>
        <v>0.82866081981663009</v>
      </c>
    </row>
    <row r="17318" spans="1:19" x14ac:dyDescent="0.25">
      <c r="A17318" s="6">
        <v>230</v>
      </c>
      <c r="Q17318">
        <v>355</v>
      </c>
      <c r="S17318" s="1">
        <f t="shared" ca="1" si="278"/>
        <v>0.69566478974585899</v>
      </c>
    </row>
    <row r="17319" spans="1:19" x14ac:dyDescent="0.25">
      <c r="A17319" s="6">
        <v>230</v>
      </c>
      <c r="Q17319">
        <v>228</v>
      </c>
      <c r="S17319" s="1">
        <f t="shared" ca="1" si="278"/>
        <v>0.10897472264955699</v>
      </c>
    </row>
    <row r="17320" spans="1:19" x14ac:dyDescent="0.25">
      <c r="A17320" s="6">
        <v>230</v>
      </c>
      <c r="Q17320">
        <v>240</v>
      </c>
      <c r="S17320" s="1">
        <f t="shared" ca="1" si="278"/>
        <v>0.20942213970330159</v>
      </c>
    </row>
    <row r="17321" spans="1:19" x14ac:dyDescent="0.25">
      <c r="A17321" s="6">
        <v>230</v>
      </c>
      <c r="Q17321">
        <v>229</v>
      </c>
      <c r="S17321" s="1">
        <f t="shared" ca="1" si="278"/>
        <v>0.11003038224764849</v>
      </c>
    </row>
    <row r="17322" spans="1:19" x14ac:dyDescent="0.25">
      <c r="A17322" s="6">
        <v>230</v>
      </c>
      <c r="Q17322">
        <v>222</v>
      </c>
      <c r="S17322" s="1">
        <f t="shared" ca="1" si="278"/>
        <v>0.35944665670626452</v>
      </c>
    </row>
    <row r="17323" spans="1:19" x14ac:dyDescent="0.25">
      <c r="A17323" s="6">
        <v>230</v>
      </c>
      <c r="Q17323">
        <v>253</v>
      </c>
      <c r="S17323" s="1">
        <f t="shared" ca="1" si="278"/>
        <v>0.32104545506205606</v>
      </c>
    </row>
    <row r="17324" spans="1:19" x14ac:dyDescent="0.25">
      <c r="A17324" s="6">
        <v>230</v>
      </c>
      <c r="Q17324">
        <v>316</v>
      </c>
      <c r="S17324" s="1">
        <f t="shared" ca="1" si="278"/>
        <v>0.692866714937313</v>
      </c>
    </row>
    <row r="17325" spans="1:19" x14ac:dyDescent="0.25">
      <c r="A17325" s="6">
        <v>230</v>
      </c>
      <c r="Q17325">
        <v>342</v>
      </c>
      <c r="S17325" s="1">
        <f t="shared" ca="1" si="278"/>
        <v>1.8430476891210579E-2</v>
      </c>
    </row>
    <row r="17326" spans="1:19" x14ac:dyDescent="0.25">
      <c r="A17326" s="6">
        <v>230</v>
      </c>
      <c r="Q17326">
        <v>205</v>
      </c>
      <c r="S17326" s="1">
        <f t="shared" ca="1" si="278"/>
        <v>0.22143064781434896</v>
      </c>
    </row>
    <row r="17327" spans="1:19" x14ac:dyDescent="0.25">
      <c r="A17327" s="6">
        <v>230</v>
      </c>
      <c r="Q17327">
        <v>627</v>
      </c>
      <c r="S17327" s="1">
        <f t="shared" ca="1" si="278"/>
        <v>0.96192959444562132</v>
      </c>
    </row>
    <row r="17328" spans="1:19" x14ac:dyDescent="0.25">
      <c r="A17328" s="6">
        <v>230</v>
      </c>
      <c r="Q17328">
        <v>441</v>
      </c>
      <c r="S17328" s="1">
        <f t="shared" ca="1" si="278"/>
        <v>0.99195583502916118</v>
      </c>
    </row>
    <row r="17329" spans="1:19" x14ac:dyDescent="0.25">
      <c r="A17329" s="6">
        <v>230</v>
      </c>
      <c r="Q17329">
        <v>282</v>
      </c>
      <c r="S17329" s="1">
        <f t="shared" ca="1" si="278"/>
        <v>0.10175140676078043</v>
      </c>
    </row>
    <row r="17330" spans="1:19" x14ac:dyDescent="0.25">
      <c r="A17330" s="6">
        <v>230</v>
      </c>
      <c r="Q17330">
        <v>308</v>
      </c>
      <c r="S17330" s="1">
        <f t="shared" ca="1" si="278"/>
        <v>0.24856852831886511</v>
      </c>
    </row>
    <row r="17331" spans="1:19" x14ac:dyDescent="0.25">
      <c r="A17331" s="6">
        <v>230</v>
      </c>
      <c r="Q17331">
        <v>214</v>
      </c>
      <c r="S17331" s="1">
        <f t="shared" ca="1" si="278"/>
        <v>0.98287292517113245</v>
      </c>
    </row>
    <row r="17332" spans="1:19" x14ac:dyDescent="0.25">
      <c r="A17332" s="6">
        <v>230</v>
      </c>
      <c r="Q17332">
        <v>225</v>
      </c>
      <c r="S17332" s="1">
        <f t="shared" ca="1" si="278"/>
        <v>0.67071459713838222</v>
      </c>
    </row>
    <row r="17333" spans="1:19" x14ac:dyDescent="0.25">
      <c r="A17333" s="6">
        <v>230</v>
      </c>
      <c r="Q17333">
        <v>334</v>
      </c>
      <c r="S17333" s="1">
        <f t="shared" ca="1" si="278"/>
        <v>0.75099948541453931</v>
      </c>
    </row>
    <row r="17334" spans="1:19" x14ac:dyDescent="0.25">
      <c r="A17334" s="6">
        <v>230</v>
      </c>
      <c r="Q17334">
        <v>373</v>
      </c>
      <c r="S17334" s="1">
        <f t="shared" ca="1" si="278"/>
        <v>0.9969152770700237</v>
      </c>
    </row>
    <row r="17335" spans="1:19" x14ac:dyDescent="0.25">
      <c r="A17335" s="6">
        <v>230</v>
      </c>
      <c r="Q17335">
        <v>209</v>
      </c>
      <c r="S17335" s="1">
        <f t="shared" ca="1" si="278"/>
        <v>0.97666998485053402</v>
      </c>
    </row>
    <row r="17336" spans="1:19" x14ac:dyDescent="0.25">
      <c r="A17336" s="6">
        <v>230</v>
      </c>
      <c r="Q17336">
        <v>250</v>
      </c>
      <c r="S17336" s="1">
        <f t="shared" ca="1" si="278"/>
        <v>0.52562190947985854</v>
      </c>
    </row>
    <row r="17337" spans="1:19" x14ac:dyDescent="0.25">
      <c r="A17337" s="6">
        <v>230</v>
      </c>
      <c r="Q17337">
        <v>372</v>
      </c>
      <c r="S17337" s="1">
        <f t="shared" ca="1" si="278"/>
        <v>0.73181907422418346</v>
      </c>
    </row>
    <row r="17338" spans="1:19" x14ac:dyDescent="0.25">
      <c r="A17338" s="6">
        <v>230</v>
      </c>
      <c r="Q17338">
        <v>215</v>
      </c>
      <c r="S17338" s="1">
        <f t="shared" ca="1" si="278"/>
        <v>0.90736938730124261</v>
      </c>
    </row>
    <row r="17339" spans="1:19" x14ac:dyDescent="0.25">
      <c r="A17339" s="6">
        <v>230</v>
      </c>
      <c r="Q17339">
        <v>337</v>
      </c>
      <c r="S17339" s="1">
        <f t="shared" ca="1" si="278"/>
        <v>0.25941021171109735</v>
      </c>
    </row>
    <row r="17340" spans="1:19" x14ac:dyDescent="0.25">
      <c r="A17340" s="6">
        <v>230</v>
      </c>
      <c r="Q17340">
        <v>217</v>
      </c>
      <c r="S17340" s="1">
        <f t="shared" ca="1" si="278"/>
        <v>0.48250214970683702</v>
      </c>
    </row>
    <row r="17341" spans="1:19" x14ac:dyDescent="0.25">
      <c r="A17341" s="6">
        <v>230</v>
      </c>
      <c r="Q17341">
        <v>223</v>
      </c>
      <c r="S17341" s="1">
        <f t="shared" ca="1" si="278"/>
        <v>0.11049443481696575</v>
      </c>
    </row>
    <row r="17342" spans="1:19" x14ac:dyDescent="0.25">
      <c r="A17342" s="6">
        <v>230</v>
      </c>
      <c r="Q17342">
        <v>331</v>
      </c>
      <c r="S17342" s="1">
        <f t="shared" ca="1" si="278"/>
        <v>0.27166875176047212</v>
      </c>
    </row>
    <row r="17343" spans="1:19" x14ac:dyDescent="0.25">
      <c r="A17343" s="6">
        <v>230</v>
      </c>
      <c r="Q17343">
        <v>237</v>
      </c>
      <c r="S17343" s="1">
        <f t="shared" ca="1" si="278"/>
        <v>0.21808828310374184</v>
      </c>
    </row>
    <row r="17344" spans="1:19" x14ac:dyDescent="0.25">
      <c r="A17344" s="6">
        <v>230</v>
      </c>
      <c r="Q17344">
        <v>234</v>
      </c>
      <c r="S17344" s="1">
        <f t="shared" ca="1" si="278"/>
        <v>0.52718071724234272</v>
      </c>
    </row>
    <row r="17345" spans="1:19" x14ac:dyDescent="0.25">
      <c r="A17345" s="6">
        <v>230</v>
      </c>
      <c r="Q17345">
        <v>230</v>
      </c>
      <c r="S17345" s="1">
        <f t="shared" ca="1" si="278"/>
        <v>0.37912450398508346</v>
      </c>
    </row>
    <row r="17346" spans="1:19" x14ac:dyDescent="0.25">
      <c r="A17346" s="6">
        <v>230</v>
      </c>
      <c r="Q17346">
        <v>287</v>
      </c>
      <c r="S17346" s="1">
        <f t="shared" ref="S17346:S17409" ca="1" si="279">RAND()</f>
        <v>0.20361705551399456</v>
      </c>
    </row>
    <row r="17347" spans="1:19" x14ac:dyDescent="0.25">
      <c r="A17347" s="6">
        <v>230</v>
      </c>
      <c r="Q17347">
        <v>328</v>
      </c>
      <c r="S17347" s="1">
        <f t="shared" ca="1" si="279"/>
        <v>0.33333605056651372</v>
      </c>
    </row>
    <row r="17348" spans="1:19" x14ac:dyDescent="0.25">
      <c r="A17348" s="6">
        <v>230</v>
      </c>
      <c r="Q17348">
        <v>494</v>
      </c>
      <c r="S17348" s="1">
        <f t="shared" ca="1" si="279"/>
        <v>0.61208369349003455</v>
      </c>
    </row>
    <row r="17349" spans="1:19" x14ac:dyDescent="0.25">
      <c r="A17349" s="6">
        <v>230</v>
      </c>
      <c r="Q17349">
        <v>343</v>
      </c>
      <c r="S17349" s="1">
        <f t="shared" ca="1" si="279"/>
        <v>0.25504596237421817</v>
      </c>
    </row>
    <row r="17350" spans="1:19" x14ac:dyDescent="0.25">
      <c r="A17350" s="6">
        <v>230</v>
      </c>
      <c r="Q17350">
        <v>254</v>
      </c>
      <c r="S17350" s="1">
        <f t="shared" ca="1" si="279"/>
        <v>0.33775146132060607</v>
      </c>
    </row>
    <row r="17351" spans="1:19" x14ac:dyDescent="0.25">
      <c r="A17351" s="6">
        <v>230</v>
      </c>
      <c r="Q17351">
        <v>243</v>
      </c>
      <c r="S17351" s="1">
        <f t="shared" ca="1" si="279"/>
        <v>6.2559247814243601E-2</v>
      </c>
    </row>
    <row r="17352" spans="1:19" x14ac:dyDescent="0.25">
      <c r="A17352" s="6">
        <v>230</v>
      </c>
      <c r="Q17352">
        <v>242</v>
      </c>
      <c r="S17352" s="1">
        <f t="shared" ca="1" si="279"/>
        <v>0.85855195176219956</v>
      </c>
    </row>
    <row r="17353" spans="1:19" x14ac:dyDescent="0.25">
      <c r="A17353" s="6">
        <v>230</v>
      </c>
      <c r="Q17353">
        <v>275</v>
      </c>
      <c r="S17353" s="1">
        <f t="shared" ca="1" si="279"/>
        <v>0.41811944345029917</v>
      </c>
    </row>
    <row r="17354" spans="1:19" x14ac:dyDescent="0.25">
      <c r="A17354" s="6">
        <v>230</v>
      </c>
      <c r="Q17354">
        <v>228</v>
      </c>
      <c r="S17354" s="1">
        <f t="shared" ca="1" si="279"/>
        <v>0.26876896562637709</v>
      </c>
    </row>
    <row r="17355" spans="1:19" x14ac:dyDescent="0.25">
      <c r="A17355" s="6">
        <v>230</v>
      </c>
      <c r="Q17355">
        <v>225</v>
      </c>
      <c r="S17355" s="1">
        <f t="shared" ca="1" si="279"/>
        <v>0.75880342886159013</v>
      </c>
    </row>
    <row r="17356" spans="1:19" x14ac:dyDescent="0.25">
      <c r="A17356" s="6">
        <v>230</v>
      </c>
      <c r="Q17356">
        <v>216</v>
      </c>
      <c r="S17356" s="1">
        <f t="shared" ca="1" si="279"/>
        <v>0.26097568390935955</v>
      </c>
    </row>
    <row r="17357" spans="1:19" x14ac:dyDescent="0.25">
      <c r="A17357" s="6">
        <v>230</v>
      </c>
      <c r="Q17357">
        <v>225</v>
      </c>
      <c r="S17357" s="1">
        <f t="shared" ca="1" si="279"/>
        <v>0.20978133460802406</v>
      </c>
    </row>
    <row r="17358" spans="1:19" x14ac:dyDescent="0.25">
      <c r="A17358" s="6">
        <v>230</v>
      </c>
      <c r="Q17358">
        <v>247</v>
      </c>
      <c r="S17358" s="1">
        <f t="shared" ca="1" si="279"/>
        <v>0.59130850741916174</v>
      </c>
    </row>
    <row r="17359" spans="1:19" x14ac:dyDescent="0.25">
      <c r="A17359" s="6">
        <v>230</v>
      </c>
      <c r="Q17359">
        <v>245</v>
      </c>
      <c r="S17359" s="1">
        <f t="shared" ca="1" si="279"/>
        <v>0.39294286105063381</v>
      </c>
    </row>
    <row r="17360" spans="1:19" x14ac:dyDescent="0.25">
      <c r="A17360" s="6">
        <v>230</v>
      </c>
      <c r="Q17360">
        <v>239</v>
      </c>
      <c r="S17360" s="1">
        <f t="shared" ca="1" si="279"/>
        <v>0.10321097041834715</v>
      </c>
    </row>
    <row r="17361" spans="1:19" x14ac:dyDescent="0.25">
      <c r="A17361" s="6">
        <v>230</v>
      </c>
      <c r="Q17361">
        <v>544</v>
      </c>
      <c r="S17361" s="1">
        <f t="shared" ca="1" si="279"/>
        <v>2.7012693570865443E-2</v>
      </c>
    </row>
    <row r="17362" spans="1:19" x14ac:dyDescent="0.25">
      <c r="A17362" s="6">
        <v>230</v>
      </c>
      <c r="Q17362">
        <v>238</v>
      </c>
      <c r="S17362" s="1">
        <f t="shared" ca="1" si="279"/>
        <v>0.50881592710675827</v>
      </c>
    </row>
    <row r="17363" spans="1:19" x14ac:dyDescent="0.25">
      <c r="A17363" s="6">
        <v>230</v>
      </c>
      <c r="Q17363">
        <v>285</v>
      </c>
      <c r="S17363" s="1">
        <f t="shared" ca="1" si="279"/>
        <v>0.46012220340955534</v>
      </c>
    </row>
    <row r="17364" spans="1:19" x14ac:dyDescent="0.25">
      <c r="A17364" s="6">
        <v>230</v>
      </c>
      <c r="Q17364">
        <v>270</v>
      </c>
      <c r="S17364" s="1">
        <f t="shared" ca="1" si="279"/>
        <v>0.68856687051576448</v>
      </c>
    </row>
    <row r="17365" spans="1:19" x14ac:dyDescent="0.25">
      <c r="A17365" s="6">
        <v>230</v>
      </c>
      <c r="Q17365">
        <v>336</v>
      </c>
      <c r="S17365" s="1">
        <f t="shared" ca="1" si="279"/>
        <v>0.88331204473296288</v>
      </c>
    </row>
    <row r="17366" spans="1:19" x14ac:dyDescent="0.25">
      <c r="A17366" s="6">
        <v>230</v>
      </c>
      <c r="Q17366">
        <v>336</v>
      </c>
      <c r="S17366" s="1">
        <f t="shared" ca="1" si="279"/>
        <v>0.33331955222298293</v>
      </c>
    </row>
    <row r="17367" spans="1:19" x14ac:dyDescent="0.25">
      <c r="A17367" s="6">
        <v>230</v>
      </c>
      <c r="Q17367">
        <v>613</v>
      </c>
      <c r="S17367" s="1">
        <f t="shared" ca="1" si="279"/>
        <v>0.12030466327685785</v>
      </c>
    </row>
    <row r="17368" spans="1:19" x14ac:dyDescent="0.25">
      <c r="A17368" s="6">
        <v>230</v>
      </c>
      <c r="Q17368">
        <v>228</v>
      </c>
      <c r="S17368" s="1">
        <f t="shared" ca="1" si="279"/>
        <v>0.99665241893038858</v>
      </c>
    </row>
    <row r="17369" spans="1:19" x14ac:dyDescent="0.25">
      <c r="A17369" s="6">
        <v>230</v>
      </c>
      <c r="Q17369">
        <v>311</v>
      </c>
      <c r="S17369" s="1">
        <f t="shared" ca="1" si="279"/>
        <v>0.50645964590925596</v>
      </c>
    </row>
    <row r="17370" spans="1:19" x14ac:dyDescent="0.25">
      <c r="A17370" s="6">
        <v>230</v>
      </c>
      <c r="Q17370">
        <v>266</v>
      </c>
      <c r="S17370" s="1">
        <f t="shared" ca="1" si="279"/>
        <v>0.99729370609296608</v>
      </c>
    </row>
    <row r="17371" spans="1:19" x14ac:dyDescent="0.25">
      <c r="A17371" s="6">
        <v>230</v>
      </c>
      <c r="Q17371">
        <v>241</v>
      </c>
      <c r="S17371" s="1">
        <f t="shared" ca="1" si="279"/>
        <v>2.7384412926185653E-2</v>
      </c>
    </row>
    <row r="17372" spans="1:19" x14ac:dyDescent="0.25">
      <c r="A17372" s="6">
        <v>230</v>
      </c>
      <c r="Q17372">
        <v>223</v>
      </c>
      <c r="S17372" s="1">
        <f t="shared" ca="1" si="279"/>
        <v>0.6068760010670986</v>
      </c>
    </row>
    <row r="17373" spans="1:19" x14ac:dyDescent="0.25">
      <c r="A17373" s="6">
        <v>230</v>
      </c>
      <c r="Q17373">
        <v>221</v>
      </c>
      <c r="S17373" s="1">
        <f t="shared" ca="1" si="279"/>
        <v>0.76423802500022653</v>
      </c>
    </row>
    <row r="17374" spans="1:19" x14ac:dyDescent="0.25">
      <c r="A17374" s="6">
        <v>230</v>
      </c>
      <c r="Q17374">
        <v>226</v>
      </c>
      <c r="S17374" s="1">
        <f t="shared" ca="1" si="279"/>
        <v>0.90265936258707558</v>
      </c>
    </row>
    <row r="17375" spans="1:19" x14ac:dyDescent="0.25">
      <c r="A17375" s="6">
        <v>230</v>
      </c>
      <c r="Q17375">
        <v>215</v>
      </c>
      <c r="S17375" s="1">
        <f t="shared" ca="1" si="279"/>
        <v>0.56081207619936935</v>
      </c>
    </row>
    <row r="17376" spans="1:19" x14ac:dyDescent="0.25">
      <c r="A17376" s="6">
        <v>230</v>
      </c>
      <c r="Q17376">
        <v>230</v>
      </c>
      <c r="S17376" s="1">
        <f t="shared" ca="1" si="279"/>
        <v>0.80172551600779007</v>
      </c>
    </row>
    <row r="17377" spans="1:19" x14ac:dyDescent="0.25">
      <c r="A17377" s="6">
        <v>230</v>
      </c>
      <c r="Q17377">
        <v>233</v>
      </c>
      <c r="S17377" s="1">
        <f t="shared" ca="1" si="279"/>
        <v>0.25597702717994497</v>
      </c>
    </row>
    <row r="17378" spans="1:19" x14ac:dyDescent="0.25">
      <c r="A17378" s="6">
        <v>230</v>
      </c>
      <c r="Q17378">
        <v>242</v>
      </c>
      <c r="S17378" s="1">
        <f t="shared" ca="1" si="279"/>
        <v>0.91309839976795293</v>
      </c>
    </row>
    <row r="17379" spans="1:19" x14ac:dyDescent="0.25">
      <c r="A17379" s="6">
        <v>230</v>
      </c>
      <c r="Q17379">
        <v>230</v>
      </c>
      <c r="S17379" s="1">
        <f t="shared" ca="1" si="279"/>
        <v>0.32359785652383366</v>
      </c>
    </row>
    <row r="17380" spans="1:19" x14ac:dyDescent="0.25">
      <c r="A17380" s="6">
        <v>230</v>
      </c>
      <c r="Q17380">
        <v>283</v>
      </c>
      <c r="S17380" s="1">
        <f t="shared" ca="1" si="279"/>
        <v>0.17949481760095565</v>
      </c>
    </row>
    <row r="17381" spans="1:19" x14ac:dyDescent="0.25">
      <c r="A17381" s="6">
        <v>230</v>
      </c>
      <c r="Q17381">
        <v>215</v>
      </c>
      <c r="S17381" s="1">
        <f t="shared" ca="1" si="279"/>
        <v>8.8605730068739175E-2</v>
      </c>
    </row>
    <row r="17382" spans="1:19" x14ac:dyDescent="0.25">
      <c r="A17382" s="6">
        <v>230</v>
      </c>
      <c r="Q17382">
        <v>237</v>
      </c>
      <c r="S17382" s="1">
        <f t="shared" ca="1" si="279"/>
        <v>0.59829989321029331</v>
      </c>
    </row>
    <row r="17383" spans="1:19" x14ac:dyDescent="0.25">
      <c r="A17383" s="6">
        <v>230</v>
      </c>
      <c r="Q17383">
        <v>234</v>
      </c>
      <c r="S17383" s="1">
        <f t="shared" ca="1" si="279"/>
        <v>0.62693326205591382</v>
      </c>
    </row>
    <row r="17384" spans="1:19" x14ac:dyDescent="0.25">
      <c r="A17384" s="6">
        <v>230</v>
      </c>
      <c r="Q17384">
        <v>249</v>
      </c>
      <c r="S17384" s="1">
        <f t="shared" ca="1" si="279"/>
        <v>0.98189647940209646</v>
      </c>
    </row>
    <row r="17385" spans="1:19" x14ac:dyDescent="0.25">
      <c r="A17385" s="6">
        <v>230</v>
      </c>
      <c r="Q17385">
        <v>253</v>
      </c>
      <c r="S17385" s="1">
        <f t="shared" ca="1" si="279"/>
        <v>2.3463293102570226E-3</v>
      </c>
    </row>
    <row r="17386" spans="1:19" x14ac:dyDescent="0.25">
      <c r="A17386" s="6">
        <v>230</v>
      </c>
      <c r="Q17386">
        <v>214</v>
      </c>
      <c r="S17386" s="1">
        <f t="shared" ca="1" si="279"/>
        <v>0.46730656572725804</v>
      </c>
    </row>
    <row r="17387" spans="1:19" x14ac:dyDescent="0.25">
      <c r="A17387" s="6">
        <v>230</v>
      </c>
      <c r="Q17387">
        <v>264</v>
      </c>
      <c r="S17387" s="1">
        <f t="shared" ca="1" si="279"/>
        <v>7.7574823627782896E-2</v>
      </c>
    </row>
    <row r="17388" spans="1:19" x14ac:dyDescent="0.25">
      <c r="A17388" s="6">
        <v>230</v>
      </c>
      <c r="Q17388">
        <v>227</v>
      </c>
      <c r="S17388" s="1">
        <f t="shared" ca="1" si="279"/>
        <v>0.13055106166327823</v>
      </c>
    </row>
    <row r="17389" spans="1:19" x14ac:dyDescent="0.25">
      <c r="A17389" s="6">
        <v>230</v>
      </c>
      <c r="Q17389">
        <v>242</v>
      </c>
      <c r="S17389" s="1">
        <f t="shared" ca="1" si="279"/>
        <v>0.7920282907999614</v>
      </c>
    </row>
    <row r="17390" spans="1:19" x14ac:dyDescent="0.25">
      <c r="A17390" s="6">
        <v>230</v>
      </c>
      <c r="Q17390">
        <v>244</v>
      </c>
      <c r="S17390" s="1">
        <f t="shared" ca="1" si="279"/>
        <v>0.59442431535724405</v>
      </c>
    </row>
    <row r="17391" spans="1:19" x14ac:dyDescent="0.25">
      <c r="A17391" s="6">
        <v>230</v>
      </c>
      <c r="Q17391">
        <v>326</v>
      </c>
      <c r="S17391" s="1">
        <f t="shared" ca="1" si="279"/>
        <v>0.73168262088041192</v>
      </c>
    </row>
    <row r="17392" spans="1:19" x14ac:dyDescent="0.25">
      <c r="A17392" s="6">
        <v>230</v>
      </c>
      <c r="Q17392">
        <v>266</v>
      </c>
      <c r="S17392" s="1">
        <f t="shared" ca="1" si="279"/>
        <v>0.87336059422724444</v>
      </c>
    </row>
    <row r="17393" spans="1:19" x14ac:dyDescent="0.25">
      <c r="A17393" s="6">
        <v>230</v>
      </c>
      <c r="Q17393">
        <v>208</v>
      </c>
      <c r="S17393" s="1">
        <f t="shared" ca="1" si="279"/>
        <v>0.46014404686512567</v>
      </c>
    </row>
    <row r="17394" spans="1:19" x14ac:dyDescent="0.25">
      <c r="A17394" s="6">
        <v>230</v>
      </c>
      <c r="Q17394">
        <v>252</v>
      </c>
      <c r="S17394" s="1">
        <f t="shared" ca="1" si="279"/>
        <v>0.99114569670116659</v>
      </c>
    </row>
    <row r="17395" spans="1:19" x14ac:dyDescent="0.25">
      <c r="A17395" s="6">
        <v>230</v>
      </c>
      <c r="Q17395">
        <v>486</v>
      </c>
      <c r="S17395" s="1">
        <f t="shared" ca="1" si="279"/>
        <v>0.85659880164567204</v>
      </c>
    </row>
    <row r="17396" spans="1:19" x14ac:dyDescent="0.25">
      <c r="A17396" s="6">
        <v>230</v>
      </c>
      <c r="Q17396">
        <v>512</v>
      </c>
      <c r="S17396" s="1">
        <f t="shared" ca="1" si="279"/>
        <v>0.43065188747029282</v>
      </c>
    </row>
    <row r="17397" spans="1:19" x14ac:dyDescent="0.25">
      <c r="A17397" s="6">
        <v>230</v>
      </c>
      <c r="Q17397">
        <v>313</v>
      </c>
      <c r="S17397" s="1">
        <f t="shared" ca="1" si="279"/>
        <v>6.0674442639352955E-2</v>
      </c>
    </row>
    <row r="17398" spans="1:19" x14ac:dyDescent="0.25">
      <c r="A17398" s="6">
        <v>230</v>
      </c>
      <c r="Q17398">
        <v>242</v>
      </c>
      <c r="S17398" s="1">
        <f t="shared" ca="1" si="279"/>
        <v>0.57649494857839123</v>
      </c>
    </row>
    <row r="17399" spans="1:19" x14ac:dyDescent="0.25">
      <c r="A17399" s="6">
        <v>230</v>
      </c>
      <c r="Q17399">
        <v>232</v>
      </c>
      <c r="S17399" s="1">
        <f t="shared" ca="1" si="279"/>
        <v>0.72362213308593526</v>
      </c>
    </row>
    <row r="17400" spans="1:19" x14ac:dyDescent="0.25">
      <c r="A17400" s="6">
        <v>230</v>
      </c>
      <c r="Q17400">
        <v>282</v>
      </c>
      <c r="S17400" s="1">
        <f t="shared" ca="1" si="279"/>
        <v>0.9647244034251391</v>
      </c>
    </row>
    <row r="17401" spans="1:19" x14ac:dyDescent="0.25">
      <c r="A17401" s="6">
        <v>230</v>
      </c>
      <c r="Q17401">
        <v>243</v>
      </c>
      <c r="S17401" s="1">
        <f t="shared" ca="1" si="279"/>
        <v>0.18828025784261349</v>
      </c>
    </row>
    <row r="17402" spans="1:19" x14ac:dyDescent="0.25">
      <c r="A17402" s="6">
        <v>231</v>
      </c>
      <c r="Q17402">
        <v>331</v>
      </c>
      <c r="S17402" s="1">
        <f t="shared" ca="1" si="279"/>
        <v>0.75307716653331225</v>
      </c>
    </row>
    <row r="17403" spans="1:19" x14ac:dyDescent="0.25">
      <c r="A17403" s="6">
        <v>231</v>
      </c>
      <c r="Q17403">
        <v>216</v>
      </c>
      <c r="S17403" s="1">
        <f t="shared" ca="1" si="279"/>
        <v>8.1964160338389713E-2</v>
      </c>
    </row>
    <row r="17404" spans="1:19" x14ac:dyDescent="0.25">
      <c r="A17404" s="6">
        <v>231</v>
      </c>
      <c r="Q17404">
        <v>227</v>
      </c>
      <c r="S17404" s="1">
        <f t="shared" ca="1" si="279"/>
        <v>0.24868023494486247</v>
      </c>
    </row>
    <row r="17405" spans="1:19" x14ac:dyDescent="0.25">
      <c r="A17405" s="6">
        <v>231</v>
      </c>
      <c r="Q17405">
        <v>307</v>
      </c>
      <c r="S17405" s="1">
        <f t="shared" ca="1" si="279"/>
        <v>0.83366517033171095</v>
      </c>
    </row>
    <row r="17406" spans="1:19" x14ac:dyDescent="0.25">
      <c r="A17406" s="6">
        <v>231</v>
      </c>
      <c r="Q17406">
        <v>227</v>
      </c>
      <c r="S17406" s="1">
        <f t="shared" ca="1" si="279"/>
        <v>0.5588247687469694</v>
      </c>
    </row>
    <row r="17407" spans="1:19" x14ac:dyDescent="0.25">
      <c r="A17407" s="6">
        <v>231</v>
      </c>
      <c r="Q17407">
        <v>240</v>
      </c>
      <c r="S17407" s="1">
        <f t="shared" ca="1" si="279"/>
        <v>0.71426926530179879</v>
      </c>
    </row>
    <row r="17408" spans="1:19" x14ac:dyDescent="0.25">
      <c r="A17408" s="6">
        <v>231</v>
      </c>
      <c r="Q17408">
        <v>1008</v>
      </c>
      <c r="S17408" s="1">
        <f t="shared" ca="1" si="279"/>
        <v>0.60323479252009315</v>
      </c>
    </row>
    <row r="17409" spans="1:19" x14ac:dyDescent="0.25">
      <c r="A17409" s="6">
        <v>231</v>
      </c>
      <c r="Q17409">
        <v>257</v>
      </c>
      <c r="S17409" s="1">
        <f t="shared" ca="1" si="279"/>
        <v>0.6509196433137</v>
      </c>
    </row>
    <row r="17410" spans="1:19" x14ac:dyDescent="0.25">
      <c r="A17410" s="6">
        <v>231</v>
      </c>
      <c r="Q17410">
        <v>334</v>
      </c>
      <c r="S17410" s="1">
        <f t="shared" ref="S17410:S17473" ca="1" si="280">RAND()</f>
        <v>0.90903576853077839</v>
      </c>
    </row>
    <row r="17411" spans="1:19" x14ac:dyDescent="0.25">
      <c r="A17411" s="6">
        <v>231</v>
      </c>
      <c r="Q17411">
        <v>229</v>
      </c>
      <c r="S17411" s="1">
        <f t="shared" ca="1" si="280"/>
        <v>0.74890763801583582</v>
      </c>
    </row>
    <row r="17412" spans="1:19" x14ac:dyDescent="0.25">
      <c r="A17412" s="6">
        <v>231</v>
      </c>
      <c r="Q17412">
        <v>237</v>
      </c>
      <c r="S17412" s="1">
        <f t="shared" ca="1" si="280"/>
        <v>9.8634726933614858E-2</v>
      </c>
    </row>
    <row r="17413" spans="1:19" x14ac:dyDescent="0.25">
      <c r="A17413" s="6">
        <v>231</v>
      </c>
      <c r="Q17413">
        <v>262</v>
      </c>
      <c r="S17413" s="1">
        <f t="shared" ca="1" si="280"/>
        <v>0.61557810188594442</v>
      </c>
    </row>
    <row r="17414" spans="1:19" x14ac:dyDescent="0.25">
      <c r="A17414" s="6">
        <v>231</v>
      </c>
      <c r="Q17414">
        <v>237</v>
      </c>
      <c r="S17414" s="1">
        <f t="shared" ca="1" si="280"/>
        <v>0.90459929779360415</v>
      </c>
    </row>
    <row r="17415" spans="1:19" x14ac:dyDescent="0.25">
      <c r="A17415" s="6">
        <v>231</v>
      </c>
      <c r="Q17415">
        <v>323</v>
      </c>
      <c r="S17415" s="1">
        <f t="shared" ca="1" si="280"/>
        <v>0.40272614256696648</v>
      </c>
    </row>
    <row r="17416" spans="1:19" x14ac:dyDescent="0.25">
      <c r="A17416" s="6">
        <v>231</v>
      </c>
      <c r="Q17416">
        <v>247</v>
      </c>
      <c r="S17416" s="1">
        <f t="shared" ca="1" si="280"/>
        <v>0.90710031509818179</v>
      </c>
    </row>
    <row r="17417" spans="1:19" x14ac:dyDescent="0.25">
      <c r="A17417" s="6">
        <v>231</v>
      </c>
      <c r="Q17417">
        <v>252</v>
      </c>
      <c r="S17417" s="1">
        <f t="shared" ca="1" si="280"/>
        <v>0.31659995333641078</v>
      </c>
    </row>
    <row r="17418" spans="1:19" x14ac:dyDescent="0.25">
      <c r="A17418" s="6">
        <v>231</v>
      </c>
      <c r="Q17418">
        <v>308</v>
      </c>
      <c r="S17418" s="1">
        <f t="shared" ca="1" si="280"/>
        <v>4.5135750403985875E-2</v>
      </c>
    </row>
    <row r="17419" spans="1:19" x14ac:dyDescent="0.25">
      <c r="A17419" s="6">
        <v>231</v>
      </c>
      <c r="Q17419">
        <v>242</v>
      </c>
      <c r="S17419" s="1">
        <f t="shared" ca="1" si="280"/>
        <v>0.19473533150406364</v>
      </c>
    </row>
    <row r="17420" spans="1:19" x14ac:dyDescent="0.25">
      <c r="A17420" s="6">
        <v>231</v>
      </c>
      <c r="Q17420">
        <v>233</v>
      </c>
      <c r="S17420" s="1">
        <f t="shared" ca="1" si="280"/>
        <v>0.47391808234021382</v>
      </c>
    </row>
    <row r="17421" spans="1:19" x14ac:dyDescent="0.25">
      <c r="A17421" s="6">
        <v>231</v>
      </c>
      <c r="Q17421">
        <v>245</v>
      </c>
      <c r="S17421" s="1">
        <f t="shared" ca="1" si="280"/>
        <v>0.77142239835866</v>
      </c>
    </row>
    <row r="17422" spans="1:19" x14ac:dyDescent="0.25">
      <c r="A17422" s="6">
        <v>231</v>
      </c>
      <c r="Q17422">
        <v>225</v>
      </c>
      <c r="S17422" s="1">
        <f t="shared" ca="1" si="280"/>
        <v>0.24381909856536355</v>
      </c>
    </row>
    <row r="17423" spans="1:19" x14ac:dyDescent="0.25">
      <c r="A17423" s="6">
        <v>231</v>
      </c>
      <c r="Q17423">
        <v>275</v>
      </c>
      <c r="S17423" s="1">
        <f t="shared" ca="1" si="280"/>
        <v>0.6585389542272615</v>
      </c>
    </row>
    <row r="17424" spans="1:19" x14ac:dyDescent="0.25">
      <c r="A17424" s="6">
        <v>231</v>
      </c>
      <c r="Q17424">
        <v>218</v>
      </c>
      <c r="S17424" s="1">
        <f t="shared" ca="1" si="280"/>
        <v>2.0923424282151881E-2</v>
      </c>
    </row>
    <row r="17425" spans="1:19" x14ac:dyDescent="0.25">
      <c r="A17425" s="6">
        <v>231</v>
      </c>
      <c r="Q17425">
        <v>240</v>
      </c>
      <c r="S17425" s="1">
        <f t="shared" ca="1" si="280"/>
        <v>5.0420743918282995E-2</v>
      </c>
    </row>
    <row r="17426" spans="1:19" x14ac:dyDescent="0.25">
      <c r="A17426" s="6">
        <v>231</v>
      </c>
      <c r="Q17426">
        <v>347</v>
      </c>
      <c r="S17426" s="1">
        <f t="shared" ca="1" si="280"/>
        <v>0.83996187852781223</v>
      </c>
    </row>
    <row r="17427" spans="1:19" x14ac:dyDescent="0.25">
      <c r="A17427" s="6">
        <v>231</v>
      </c>
      <c r="Q17427">
        <v>355</v>
      </c>
      <c r="S17427" s="1">
        <f t="shared" ca="1" si="280"/>
        <v>0.18260593585481955</v>
      </c>
    </row>
    <row r="17428" spans="1:19" x14ac:dyDescent="0.25">
      <c r="A17428" s="6">
        <v>231</v>
      </c>
      <c r="Q17428">
        <v>257</v>
      </c>
      <c r="S17428" s="1">
        <f t="shared" ca="1" si="280"/>
        <v>0.19559709508800782</v>
      </c>
    </row>
    <row r="17429" spans="1:19" x14ac:dyDescent="0.25">
      <c r="A17429" s="6">
        <v>231</v>
      </c>
      <c r="Q17429">
        <v>350</v>
      </c>
      <c r="S17429" s="1">
        <f t="shared" ca="1" si="280"/>
        <v>0.13413858496370057</v>
      </c>
    </row>
    <row r="17430" spans="1:19" x14ac:dyDescent="0.25">
      <c r="A17430" s="6">
        <v>231</v>
      </c>
      <c r="Q17430">
        <v>229</v>
      </c>
      <c r="S17430" s="1">
        <f t="shared" ca="1" si="280"/>
        <v>0.51747590645673158</v>
      </c>
    </row>
    <row r="17431" spans="1:19" x14ac:dyDescent="0.25">
      <c r="A17431" s="6">
        <v>231</v>
      </c>
      <c r="Q17431">
        <v>291</v>
      </c>
      <c r="S17431" s="1">
        <f t="shared" ca="1" si="280"/>
        <v>1.039488583706305E-2</v>
      </c>
    </row>
    <row r="17432" spans="1:19" x14ac:dyDescent="0.25">
      <c r="A17432" s="6">
        <v>231</v>
      </c>
      <c r="Q17432">
        <v>239</v>
      </c>
      <c r="S17432" s="1">
        <f t="shared" ca="1" si="280"/>
        <v>0.91436054082287532</v>
      </c>
    </row>
    <row r="17433" spans="1:19" x14ac:dyDescent="0.25">
      <c r="A17433" s="6">
        <v>231</v>
      </c>
      <c r="Q17433">
        <v>209</v>
      </c>
      <c r="S17433" s="1">
        <f t="shared" ca="1" si="280"/>
        <v>0.62802371211596231</v>
      </c>
    </row>
    <row r="17434" spans="1:19" x14ac:dyDescent="0.25">
      <c r="A17434" s="6">
        <v>231</v>
      </c>
      <c r="Q17434">
        <v>242</v>
      </c>
      <c r="S17434" s="1">
        <f t="shared" ca="1" si="280"/>
        <v>0.99816355531166545</v>
      </c>
    </row>
    <row r="17435" spans="1:19" x14ac:dyDescent="0.25">
      <c r="A17435" s="6">
        <v>231</v>
      </c>
      <c r="Q17435">
        <v>248</v>
      </c>
      <c r="S17435" s="1">
        <f t="shared" ca="1" si="280"/>
        <v>0.13820193488489219</v>
      </c>
    </row>
    <row r="17436" spans="1:19" x14ac:dyDescent="0.25">
      <c r="A17436" s="6">
        <v>231</v>
      </c>
      <c r="Q17436">
        <v>321</v>
      </c>
      <c r="S17436" s="1">
        <f t="shared" ca="1" si="280"/>
        <v>0.56685612192465129</v>
      </c>
    </row>
    <row r="17437" spans="1:19" x14ac:dyDescent="0.25">
      <c r="A17437" s="6">
        <v>231</v>
      </c>
      <c r="Q17437">
        <v>244</v>
      </c>
      <c r="S17437" s="1">
        <f t="shared" ca="1" si="280"/>
        <v>0.7433133180480801</v>
      </c>
    </row>
    <row r="17438" spans="1:19" x14ac:dyDescent="0.25">
      <c r="A17438" s="6">
        <v>231</v>
      </c>
      <c r="Q17438">
        <v>283</v>
      </c>
      <c r="S17438" s="1">
        <f t="shared" ca="1" si="280"/>
        <v>0.39296539465427116</v>
      </c>
    </row>
    <row r="17439" spans="1:19" x14ac:dyDescent="0.25">
      <c r="A17439" s="6">
        <v>231</v>
      </c>
      <c r="Q17439">
        <v>236</v>
      </c>
      <c r="S17439" s="1">
        <f t="shared" ca="1" si="280"/>
        <v>0.78358291589735551</v>
      </c>
    </row>
    <row r="17440" spans="1:19" x14ac:dyDescent="0.25">
      <c r="A17440" s="6">
        <v>231</v>
      </c>
      <c r="Q17440">
        <v>235</v>
      </c>
      <c r="S17440" s="1">
        <f t="shared" ca="1" si="280"/>
        <v>0.84518252164294139</v>
      </c>
    </row>
    <row r="17441" spans="1:19" x14ac:dyDescent="0.25">
      <c r="A17441" s="6">
        <v>231</v>
      </c>
      <c r="Q17441">
        <v>237</v>
      </c>
      <c r="S17441" s="1">
        <f t="shared" ca="1" si="280"/>
        <v>0.76609831272168394</v>
      </c>
    </row>
    <row r="17442" spans="1:19" x14ac:dyDescent="0.25">
      <c r="A17442" s="6">
        <v>231</v>
      </c>
      <c r="Q17442">
        <v>239</v>
      </c>
      <c r="S17442" s="1">
        <f t="shared" ca="1" si="280"/>
        <v>0.57434845253071465</v>
      </c>
    </row>
    <row r="17443" spans="1:19" x14ac:dyDescent="0.25">
      <c r="A17443" s="6">
        <v>231</v>
      </c>
      <c r="Q17443">
        <v>325</v>
      </c>
      <c r="S17443" s="1">
        <f t="shared" ca="1" si="280"/>
        <v>6.8651095173059784E-2</v>
      </c>
    </row>
    <row r="17444" spans="1:19" x14ac:dyDescent="0.25">
      <c r="A17444" s="6">
        <v>231</v>
      </c>
      <c r="Q17444">
        <v>328</v>
      </c>
      <c r="S17444" s="1">
        <f t="shared" ca="1" si="280"/>
        <v>0.97502187547206876</v>
      </c>
    </row>
    <row r="17445" spans="1:19" x14ac:dyDescent="0.25">
      <c r="A17445" s="6">
        <v>231</v>
      </c>
      <c r="Q17445">
        <v>299</v>
      </c>
      <c r="S17445" s="1">
        <f t="shared" ca="1" si="280"/>
        <v>0.79778962911712881</v>
      </c>
    </row>
    <row r="17446" spans="1:19" x14ac:dyDescent="0.25">
      <c r="A17446" s="6">
        <v>231</v>
      </c>
      <c r="Q17446">
        <v>217</v>
      </c>
      <c r="S17446" s="1">
        <f t="shared" ca="1" si="280"/>
        <v>0.62942995907219534</v>
      </c>
    </row>
    <row r="17447" spans="1:19" x14ac:dyDescent="0.25">
      <c r="A17447" s="6">
        <v>231</v>
      </c>
      <c r="Q17447">
        <v>343</v>
      </c>
      <c r="S17447" s="1">
        <f t="shared" ca="1" si="280"/>
        <v>0.75869665246444573</v>
      </c>
    </row>
    <row r="17448" spans="1:19" x14ac:dyDescent="0.25">
      <c r="A17448" s="6">
        <v>231</v>
      </c>
      <c r="Q17448">
        <v>313</v>
      </c>
      <c r="S17448" s="1">
        <f t="shared" ca="1" si="280"/>
        <v>0.15208924203478258</v>
      </c>
    </row>
    <row r="17449" spans="1:19" x14ac:dyDescent="0.25">
      <c r="A17449" s="6">
        <v>231</v>
      </c>
      <c r="Q17449">
        <v>272</v>
      </c>
      <c r="S17449" s="1">
        <f t="shared" ca="1" si="280"/>
        <v>0.32977911996379428</v>
      </c>
    </row>
    <row r="17450" spans="1:19" x14ac:dyDescent="0.25">
      <c r="A17450" s="6">
        <v>231</v>
      </c>
      <c r="Q17450">
        <v>258</v>
      </c>
      <c r="S17450" s="1">
        <f t="shared" ca="1" si="280"/>
        <v>0.77210805293799689</v>
      </c>
    </row>
    <row r="17451" spans="1:19" x14ac:dyDescent="0.25">
      <c r="A17451" s="6">
        <v>231</v>
      </c>
      <c r="Q17451">
        <v>249</v>
      </c>
      <c r="S17451" s="1">
        <f t="shared" ca="1" si="280"/>
        <v>0.51909025890125571</v>
      </c>
    </row>
    <row r="17452" spans="1:19" x14ac:dyDescent="0.25">
      <c r="A17452" s="6">
        <v>231</v>
      </c>
      <c r="Q17452">
        <v>224</v>
      </c>
      <c r="S17452" s="1">
        <f t="shared" ca="1" si="280"/>
        <v>0.30326028403591976</v>
      </c>
    </row>
    <row r="17453" spans="1:19" x14ac:dyDescent="0.25">
      <c r="A17453" s="6">
        <v>231</v>
      </c>
      <c r="Q17453">
        <v>225</v>
      </c>
      <c r="S17453" s="1">
        <f t="shared" ca="1" si="280"/>
        <v>0.5833301149626986</v>
      </c>
    </row>
    <row r="17454" spans="1:19" x14ac:dyDescent="0.25">
      <c r="A17454" s="6">
        <v>231</v>
      </c>
      <c r="Q17454">
        <v>239</v>
      </c>
      <c r="S17454" s="1">
        <f t="shared" ca="1" si="280"/>
        <v>0.10325423196759298</v>
      </c>
    </row>
    <row r="17455" spans="1:19" x14ac:dyDescent="0.25">
      <c r="A17455" s="6">
        <v>231</v>
      </c>
      <c r="Q17455">
        <v>249</v>
      </c>
      <c r="S17455" s="1">
        <f t="shared" ca="1" si="280"/>
        <v>0.37388212529123965</v>
      </c>
    </row>
    <row r="17456" spans="1:19" x14ac:dyDescent="0.25">
      <c r="A17456" s="6">
        <v>231</v>
      </c>
      <c r="Q17456">
        <v>672</v>
      </c>
      <c r="S17456" s="1">
        <f t="shared" ca="1" si="280"/>
        <v>0.96974171485242178</v>
      </c>
    </row>
    <row r="17457" spans="1:19" x14ac:dyDescent="0.25">
      <c r="A17457" s="6">
        <v>231</v>
      </c>
      <c r="Q17457">
        <v>240</v>
      </c>
      <c r="S17457" s="1">
        <f t="shared" ca="1" si="280"/>
        <v>0.72973614263796516</v>
      </c>
    </row>
    <row r="17458" spans="1:19" x14ac:dyDescent="0.25">
      <c r="A17458" s="6">
        <v>231</v>
      </c>
      <c r="Q17458">
        <v>226</v>
      </c>
      <c r="S17458" s="1">
        <f t="shared" ca="1" si="280"/>
        <v>0.26013194802121165</v>
      </c>
    </row>
    <row r="17459" spans="1:19" x14ac:dyDescent="0.25">
      <c r="A17459" s="6">
        <v>231</v>
      </c>
      <c r="Q17459">
        <v>517</v>
      </c>
      <c r="S17459" s="1">
        <f t="shared" ca="1" si="280"/>
        <v>0.6050679557044345</v>
      </c>
    </row>
    <row r="17460" spans="1:19" x14ac:dyDescent="0.25">
      <c r="A17460" s="6">
        <v>231</v>
      </c>
      <c r="Q17460">
        <v>239</v>
      </c>
      <c r="S17460" s="1">
        <f t="shared" ca="1" si="280"/>
        <v>0.23969054026596925</v>
      </c>
    </row>
    <row r="17461" spans="1:19" x14ac:dyDescent="0.25">
      <c r="A17461" s="6">
        <v>231</v>
      </c>
      <c r="Q17461">
        <v>256</v>
      </c>
      <c r="S17461" s="1">
        <f t="shared" ca="1" si="280"/>
        <v>0.36331679851319187</v>
      </c>
    </row>
    <row r="17462" spans="1:19" x14ac:dyDescent="0.25">
      <c r="A17462" s="6">
        <v>231</v>
      </c>
      <c r="Q17462">
        <v>236</v>
      </c>
      <c r="S17462" s="1">
        <f t="shared" ca="1" si="280"/>
        <v>0.77602905303421521</v>
      </c>
    </row>
    <row r="17463" spans="1:19" x14ac:dyDescent="0.25">
      <c r="A17463" s="6">
        <v>231</v>
      </c>
      <c r="Q17463">
        <v>514</v>
      </c>
      <c r="S17463" s="1">
        <f t="shared" ca="1" si="280"/>
        <v>0.93867948575270077</v>
      </c>
    </row>
    <row r="17464" spans="1:19" x14ac:dyDescent="0.25">
      <c r="A17464" s="6">
        <v>231</v>
      </c>
      <c r="Q17464">
        <v>249</v>
      </c>
      <c r="S17464" s="1">
        <f t="shared" ca="1" si="280"/>
        <v>0.88957705390432484</v>
      </c>
    </row>
    <row r="17465" spans="1:19" x14ac:dyDescent="0.25">
      <c r="A17465" s="6">
        <v>231</v>
      </c>
      <c r="Q17465">
        <v>236</v>
      </c>
      <c r="S17465" s="1">
        <f t="shared" ca="1" si="280"/>
        <v>0.85582448088587004</v>
      </c>
    </row>
    <row r="17466" spans="1:19" x14ac:dyDescent="0.25">
      <c r="A17466" s="6">
        <v>231</v>
      </c>
      <c r="Q17466">
        <v>245</v>
      </c>
      <c r="S17466" s="1">
        <f t="shared" ca="1" si="280"/>
        <v>0.82389454680998675</v>
      </c>
    </row>
    <row r="17467" spans="1:19" x14ac:dyDescent="0.25">
      <c r="A17467" s="6">
        <v>231</v>
      </c>
      <c r="Q17467">
        <v>317</v>
      </c>
      <c r="S17467" s="1">
        <f t="shared" ca="1" si="280"/>
        <v>0.2470837141690656</v>
      </c>
    </row>
    <row r="17468" spans="1:19" x14ac:dyDescent="0.25">
      <c r="A17468" s="6">
        <v>231</v>
      </c>
      <c r="Q17468">
        <v>248</v>
      </c>
      <c r="S17468" s="1">
        <f t="shared" ca="1" si="280"/>
        <v>0.10750673996461246</v>
      </c>
    </row>
    <row r="17469" spans="1:19" x14ac:dyDescent="0.25">
      <c r="A17469" s="6">
        <v>231</v>
      </c>
      <c r="Q17469">
        <v>206</v>
      </c>
      <c r="S17469" s="1">
        <f t="shared" ca="1" si="280"/>
        <v>0.92653158036082384</v>
      </c>
    </row>
    <row r="17470" spans="1:19" x14ac:dyDescent="0.25">
      <c r="A17470" s="6">
        <v>231</v>
      </c>
      <c r="Q17470">
        <v>346</v>
      </c>
      <c r="S17470" s="1">
        <f t="shared" ca="1" si="280"/>
        <v>0.45680477809338382</v>
      </c>
    </row>
    <row r="17471" spans="1:19" x14ac:dyDescent="0.25">
      <c r="A17471" s="6">
        <v>231</v>
      </c>
      <c r="Q17471">
        <v>253</v>
      </c>
      <c r="S17471" s="1">
        <f t="shared" ca="1" si="280"/>
        <v>0.4911197250047552</v>
      </c>
    </row>
    <row r="17472" spans="1:19" x14ac:dyDescent="0.25">
      <c r="A17472" s="6">
        <v>231</v>
      </c>
      <c r="Q17472">
        <v>216</v>
      </c>
      <c r="S17472" s="1">
        <f t="shared" ca="1" si="280"/>
        <v>0.9430138648811196</v>
      </c>
    </row>
    <row r="17473" spans="1:19" x14ac:dyDescent="0.25">
      <c r="A17473" s="6">
        <v>231</v>
      </c>
      <c r="Q17473">
        <v>232</v>
      </c>
      <c r="S17473" s="1">
        <f t="shared" ca="1" si="280"/>
        <v>0.38903797889928726</v>
      </c>
    </row>
    <row r="17474" spans="1:19" x14ac:dyDescent="0.25">
      <c r="A17474" s="6">
        <v>231</v>
      </c>
      <c r="Q17474">
        <v>222</v>
      </c>
      <c r="S17474" s="1">
        <f t="shared" ref="S17474:S17537" ca="1" si="281">RAND()</f>
        <v>0.73994286631671247</v>
      </c>
    </row>
    <row r="17475" spans="1:19" x14ac:dyDescent="0.25">
      <c r="A17475" s="6">
        <v>231</v>
      </c>
      <c r="Q17475">
        <v>211</v>
      </c>
      <c r="S17475" s="1">
        <f t="shared" ca="1" si="281"/>
        <v>0.63535737421782223</v>
      </c>
    </row>
    <row r="17476" spans="1:19" x14ac:dyDescent="0.25">
      <c r="A17476" s="6">
        <v>231</v>
      </c>
      <c r="Q17476">
        <v>243</v>
      </c>
      <c r="S17476" s="1">
        <f t="shared" ca="1" si="281"/>
        <v>0.26559508875465043</v>
      </c>
    </row>
    <row r="17477" spans="1:19" x14ac:dyDescent="0.25">
      <c r="A17477" s="6">
        <v>231</v>
      </c>
      <c r="Q17477">
        <v>233</v>
      </c>
      <c r="S17477" s="1">
        <f t="shared" ca="1" si="281"/>
        <v>0.17688956859276428</v>
      </c>
    </row>
    <row r="17478" spans="1:19" x14ac:dyDescent="0.25">
      <c r="A17478" s="6">
        <v>231</v>
      </c>
      <c r="Q17478">
        <v>322</v>
      </c>
      <c r="S17478" s="1">
        <f t="shared" ca="1" si="281"/>
        <v>0.28172279714679671</v>
      </c>
    </row>
    <row r="17479" spans="1:19" x14ac:dyDescent="0.25">
      <c r="A17479" s="6">
        <v>231</v>
      </c>
      <c r="Q17479">
        <v>254</v>
      </c>
      <c r="S17479" s="1">
        <f t="shared" ca="1" si="281"/>
        <v>0.92668350275786604</v>
      </c>
    </row>
    <row r="17480" spans="1:19" x14ac:dyDescent="0.25">
      <c r="A17480" s="6">
        <v>231</v>
      </c>
      <c r="Q17480">
        <v>348</v>
      </c>
      <c r="S17480" s="1">
        <f t="shared" ca="1" si="281"/>
        <v>0.37120989924284764</v>
      </c>
    </row>
    <row r="17481" spans="1:19" x14ac:dyDescent="0.25">
      <c r="A17481" s="6">
        <v>231</v>
      </c>
      <c r="Q17481">
        <v>227</v>
      </c>
      <c r="S17481" s="1">
        <f t="shared" ca="1" si="281"/>
        <v>0.42445582565114104</v>
      </c>
    </row>
    <row r="17482" spans="1:19" x14ac:dyDescent="0.25">
      <c r="A17482" s="6">
        <v>231</v>
      </c>
      <c r="Q17482">
        <v>341</v>
      </c>
      <c r="S17482" s="1">
        <f t="shared" ca="1" si="281"/>
        <v>0.24924620393080221</v>
      </c>
    </row>
    <row r="17483" spans="1:19" x14ac:dyDescent="0.25">
      <c r="A17483" s="6">
        <v>231</v>
      </c>
      <c r="Q17483">
        <v>234</v>
      </c>
      <c r="S17483" s="1">
        <f t="shared" ca="1" si="281"/>
        <v>0.11968472941227282</v>
      </c>
    </row>
    <row r="17484" spans="1:19" x14ac:dyDescent="0.25">
      <c r="A17484" s="6">
        <v>231</v>
      </c>
      <c r="Q17484">
        <v>231</v>
      </c>
      <c r="S17484" s="1">
        <f t="shared" ca="1" si="281"/>
        <v>0.76652813555833976</v>
      </c>
    </row>
    <row r="17485" spans="1:19" x14ac:dyDescent="0.25">
      <c r="A17485" s="6">
        <v>231</v>
      </c>
      <c r="Q17485">
        <v>246</v>
      </c>
      <c r="S17485" s="1">
        <f t="shared" ca="1" si="281"/>
        <v>0.50449553376788681</v>
      </c>
    </row>
    <row r="17486" spans="1:19" x14ac:dyDescent="0.25">
      <c r="A17486" s="6">
        <v>231</v>
      </c>
      <c r="Q17486">
        <v>265</v>
      </c>
      <c r="S17486" s="1">
        <f t="shared" ca="1" si="281"/>
        <v>0.57626700482067406</v>
      </c>
    </row>
    <row r="17487" spans="1:19" x14ac:dyDescent="0.25">
      <c r="A17487" s="6">
        <v>231</v>
      </c>
      <c r="Q17487">
        <v>616</v>
      </c>
      <c r="S17487" s="1">
        <f t="shared" ca="1" si="281"/>
        <v>0.35242339001959477</v>
      </c>
    </row>
    <row r="17488" spans="1:19" x14ac:dyDescent="0.25">
      <c r="A17488" s="6">
        <v>231</v>
      </c>
      <c r="Q17488">
        <v>253</v>
      </c>
      <c r="S17488" s="1">
        <f t="shared" ca="1" si="281"/>
        <v>0.4523096864912024</v>
      </c>
    </row>
    <row r="17489" spans="1:19" x14ac:dyDescent="0.25">
      <c r="A17489" s="6">
        <v>231</v>
      </c>
      <c r="Q17489">
        <v>226</v>
      </c>
      <c r="S17489" s="1">
        <f t="shared" ca="1" si="281"/>
        <v>2.1428417861969806E-2</v>
      </c>
    </row>
    <row r="17490" spans="1:19" x14ac:dyDescent="0.25">
      <c r="A17490" s="6">
        <v>231</v>
      </c>
      <c r="Q17490">
        <v>254</v>
      </c>
      <c r="S17490" s="1">
        <f t="shared" ca="1" si="281"/>
        <v>0.38281848825182174</v>
      </c>
    </row>
    <row r="17491" spans="1:19" x14ac:dyDescent="0.25">
      <c r="A17491" s="6">
        <v>231</v>
      </c>
      <c r="Q17491">
        <v>213</v>
      </c>
      <c r="S17491" s="1">
        <f t="shared" ca="1" si="281"/>
        <v>0.60906409897825886</v>
      </c>
    </row>
    <row r="17492" spans="1:19" x14ac:dyDescent="0.25">
      <c r="A17492" s="6">
        <v>231</v>
      </c>
      <c r="Q17492">
        <v>220</v>
      </c>
      <c r="S17492" s="1">
        <f t="shared" ca="1" si="281"/>
        <v>0.9316297159264133</v>
      </c>
    </row>
    <row r="17493" spans="1:19" x14ac:dyDescent="0.25">
      <c r="A17493" s="6">
        <v>231</v>
      </c>
      <c r="Q17493">
        <v>243</v>
      </c>
      <c r="S17493" s="1">
        <f t="shared" ca="1" si="281"/>
        <v>0.78679065937874393</v>
      </c>
    </row>
    <row r="17494" spans="1:19" x14ac:dyDescent="0.25">
      <c r="A17494" s="6">
        <v>231</v>
      </c>
      <c r="Q17494">
        <v>221</v>
      </c>
      <c r="S17494" s="1">
        <f t="shared" ca="1" si="281"/>
        <v>0.28800911864024947</v>
      </c>
    </row>
    <row r="17495" spans="1:19" x14ac:dyDescent="0.25">
      <c r="A17495" s="6">
        <v>231</v>
      </c>
      <c r="Q17495">
        <v>343</v>
      </c>
      <c r="S17495" s="1">
        <f t="shared" ca="1" si="281"/>
        <v>0.68809728090724476</v>
      </c>
    </row>
    <row r="17496" spans="1:19" x14ac:dyDescent="0.25">
      <c r="A17496" s="6">
        <v>231</v>
      </c>
      <c r="Q17496">
        <v>223</v>
      </c>
      <c r="S17496" s="1">
        <f t="shared" ca="1" si="281"/>
        <v>0.89165769576468779</v>
      </c>
    </row>
    <row r="17497" spans="1:19" x14ac:dyDescent="0.25">
      <c r="A17497" s="6">
        <v>231</v>
      </c>
      <c r="Q17497">
        <v>240</v>
      </c>
      <c r="S17497" s="1">
        <f t="shared" ca="1" si="281"/>
        <v>0.9481095480206706</v>
      </c>
    </row>
    <row r="17498" spans="1:19" x14ac:dyDescent="0.25">
      <c r="A17498" s="6">
        <v>231</v>
      </c>
      <c r="Q17498">
        <v>637</v>
      </c>
      <c r="S17498" s="1">
        <f t="shared" ca="1" si="281"/>
        <v>0.93801957935833646</v>
      </c>
    </row>
    <row r="17499" spans="1:19" x14ac:dyDescent="0.25">
      <c r="A17499" s="6">
        <v>231</v>
      </c>
      <c r="Q17499">
        <v>236</v>
      </c>
      <c r="S17499" s="1">
        <f t="shared" ca="1" si="281"/>
        <v>0.69801286139621499</v>
      </c>
    </row>
    <row r="17500" spans="1:19" x14ac:dyDescent="0.25">
      <c r="A17500" s="6">
        <v>231</v>
      </c>
      <c r="Q17500">
        <v>259</v>
      </c>
      <c r="S17500" s="1">
        <f t="shared" ca="1" si="281"/>
        <v>0.26304778343827862</v>
      </c>
    </row>
    <row r="17501" spans="1:19" x14ac:dyDescent="0.25">
      <c r="A17501" s="6">
        <v>231</v>
      </c>
      <c r="Q17501">
        <v>251</v>
      </c>
      <c r="S17501" s="1">
        <f t="shared" ca="1" si="281"/>
        <v>0.60335669247905632</v>
      </c>
    </row>
    <row r="17502" spans="1:19" x14ac:dyDescent="0.25">
      <c r="A17502" s="6">
        <v>231</v>
      </c>
      <c r="Q17502">
        <v>274</v>
      </c>
      <c r="S17502" s="1">
        <f t="shared" ca="1" si="281"/>
        <v>0.79474057389873731</v>
      </c>
    </row>
    <row r="17503" spans="1:19" x14ac:dyDescent="0.25">
      <c r="A17503" s="6">
        <v>231</v>
      </c>
      <c r="Q17503">
        <v>238</v>
      </c>
      <c r="S17503" s="1">
        <f t="shared" ca="1" si="281"/>
        <v>0.79629545835349835</v>
      </c>
    </row>
    <row r="17504" spans="1:19" x14ac:dyDescent="0.25">
      <c r="A17504" s="6">
        <v>231</v>
      </c>
      <c r="Q17504">
        <v>205</v>
      </c>
      <c r="S17504" s="1">
        <f t="shared" ca="1" si="281"/>
        <v>0.84591273105404396</v>
      </c>
    </row>
    <row r="17505" spans="1:19" x14ac:dyDescent="0.25">
      <c r="A17505" s="6">
        <v>231</v>
      </c>
      <c r="Q17505">
        <v>323</v>
      </c>
      <c r="S17505" s="1">
        <f t="shared" ca="1" si="281"/>
        <v>0.99508692513200425</v>
      </c>
    </row>
    <row r="17506" spans="1:19" x14ac:dyDescent="0.25">
      <c r="A17506" s="6">
        <v>231</v>
      </c>
      <c r="Q17506">
        <v>318</v>
      </c>
      <c r="S17506" s="1">
        <f t="shared" ca="1" si="281"/>
        <v>0.65150213438080817</v>
      </c>
    </row>
    <row r="17507" spans="1:19" x14ac:dyDescent="0.25">
      <c r="A17507" s="6">
        <v>231</v>
      </c>
      <c r="Q17507">
        <v>250</v>
      </c>
      <c r="S17507" s="1">
        <f t="shared" ca="1" si="281"/>
        <v>0.72847858710704261</v>
      </c>
    </row>
    <row r="17508" spans="1:19" x14ac:dyDescent="0.25">
      <c r="A17508" s="6">
        <v>231</v>
      </c>
      <c r="Q17508">
        <v>246</v>
      </c>
      <c r="S17508" s="1">
        <f t="shared" ca="1" si="281"/>
        <v>0.37378892049518275</v>
      </c>
    </row>
    <row r="17509" spans="1:19" x14ac:dyDescent="0.25">
      <c r="A17509" s="6">
        <v>231</v>
      </c>
      <c r="Q17509">
        <v>258</v>
      </c>
      <c r="S17509" s="1">
        <f t="shared" ca="1" si="281"/>
        <v>0.80605311731139817</v>
      </c>
    </row>
    <row r="17510" spans="1:19" x14ac:dyDescent="0.25">
      <c r="A17510" s="6">
        <v>231</v>
      </c>
      <c r="Q17510">
        <v>236</v>
      </c>
      <c r="S17510" s="1">
        <f t="shared" ca="1" si="281"/>
        <v>0.48437130281124618</v>
      </c>
    </row>
    <row r="17511" spans="1:19" x14ac:dyDescent="0.25">
      <c r="A17511" s="6">
        <v>231</v>
      </c>
      <c r="Q17511">
        <v>207</v>
      </c>
      <c r="S17511" s="1">
        <f t="shared" ca="1" si="281"/>
        <v>0.68332821824822398</v>
      </c>
    </row>
    <row r="17512" spans="1:19" x14ac:dyDescent="0.25">
      <c r="A17512" s="6">
        <v>231</v>
      </c>
      <c r="Q17512">
        <v>236</v>
      </c>
      <c r="S17512" s="1">
        <f t="shared" ca="1" si="281"/>
        <v>0.67543090659050375</v>
      </c>
    </row>
    <row r="17513" spans="1:19" x14ac:dyDescent="0.25">
      <c r="A17513" s="6">
        <v>231</v>
      </c>
      <c r="Q17513">
        <v>227</v>
      </c>
      <c r="S17513" s="1">
        <f t="shared" ca="1" si="281"/>
        <v>0.45168852921115099</v>
      </c>
    </row>
    <row r="17514" spans="1:19" x14ac:dyDescent="0.25">
      <c r="A17514" s="6">
        <v>231</v>
      </c>
      <c r="Q17514">
        <v>240</v>
      </c>
      <c r="S17514" s="1">
        <f t="shared" ca="1" si="281"/>
        <v>0.97898201101228366</v>
      </c>
    </row>
    <row r="17515" spans="1:19" x14ac:dyDescent="0.25">
      <c r="A17515" s="6">
        <v>231</v>
      </c>
      <c r="Q17515">
        <v>241</v>
      </c>
      <c r="S17515" s="1">
        <f t="shared" ca="1" si="281"/>
        <v>0.13807614832127058</v>
      </c>
    </row>
    <row r="17516" spans="1:19" x14ac:dyDescent="0.25">
      <c r="A17516" s="6">
        <v>231</v>
      </c>
      <c r="Q17516">
        <v>554</v>
      </c>
      <c r="S17516" s="1">
        <f t="shared" ca="1" si="281"/>
        <v>9.8521383358049497E-2</v>
      </c>
    </row>
    <row r="17517" spans="1:19" x14ac:dyDescent="0.25">
      <c r="A17517" s="6">
        <v>231</v>
      </c>
      <c r="Q17517">
        <v>233</v>
      </c>
      <c r="S17517" s="1">
        <f t="shared" ca="1" si="281"/>
        <v>0.66017990270245597</v>
      </c>
    </row>
    <row r="17518" spans="1:19" x14ac:dyDescent="0.25">
      <c r="A17518" s="6">
        <v>231</v>
      </c>
      <c r="Q17518">
        <v>233</v>
      </c>
      <c r="S17518" s="1">
        <f t="shared" ca="1" si="281"/>
        <v>0.15044858879327672</v>
      </c>
    </row>
    <row r="17519" spans="1:19" x14ac:dyDescent="0.25">
      <c r="A17519" s="6">
        <v>231</v>
      </c>
      <c r="Q17519">
        <v>229</v>
      </c>
      <c r="S17519" s="1">
        <f t="shared" ca="1" si="281"/>
        <v>0.4725772368944372</v>
      </c>
    </row>
    <row r="17520" spans="1:19" x14ac:dyDescent="0.25">
      <c r="A17520" s="6">
        <v>231</v>
      </c>
      <c r="Q17520">
        <v>234</v>
      </c>
      <c r="S17520" s="1">
        <f t="shared" ca="1" si="281"/>
        <v>0.87607229621294058</v>
      </c>
    </row>
    <row r="17521" spans="1:19" x14ac:dyDescent="0.25">
      <c r="A17521" s="6">
        <v>231</v>
      </c>
      <c r="Q17521">
        <v>229</v>
      </c>
      <c r="S17521" s="1">
        <f t="shared" ca="1" si="281"/>
        <v>0.52202358149293926</v>
      </c>
    </row>
    <row r="17522" spans="1:19" x14ac:dyDescent="0.25">
      <c r="A17522" s="6">
        <v>231</v>
      </c>
      <c r="Q17522">
        <v>222</v>
      </c>
      <c r="S17522" s="1">
        <f t="shared" ca="1" si="281"/>
        <v>0.62439790776845505</v>
      </c>
    </row>
    <row r="17523" spans="1:19" x14ac:dyDescent="0.25">
      <c r="A17523" s="6">
        <v>231</v>
      </c>
      <c r="Q17523">
        <v>435</v>
      </c>
      <c r="S17523" s="1">
        <f t="shared" ca="1" si="281"/>
        <v>0.18218660591972291</v>
      </c>
    </row>
    <row r="17524" spans="1:19" x14ac:dyDescent="0.25">
      <c r="A17524" s="6">
        <v>231</v>
      </c>
      <c r="Q17524">
        <v>309</v>
      </c>
      <c r="S17524" s="1">
        <f t="shared" ca="1" si="281"/>
        <v>0.90743628084046546</v>
      </c>
    </row>
    <row r="17525" spans="1:19" x14ac:dyDescent="0.25">
      <c r="A17525" s="6">
        <v>231</v>
      </c>
      <c r="Q17525">
        <v>262</v>
      </c>
      <c r="S17525" s="1">
        <f t="shared" ca="1" si="281"/>
        <v>0.40917470012905655</v>
      </c>
    </row>
    <row r="17526" spans="1:19" x14ac:dyDescent="0.25">
      <c r="A17526" s="6">
        <v>231</v>
      </c>
      <c r="Q17526">
        <v>211</v>
      </c>
      <c r="S17526" s="1">
        <f t="shared" ca="1" si="281"/>
        <v>0.78223193690213955</v>
      </c>
    </row>
    <row r="17527" spans="1:19" x14ac:dyDescent="0.25">
      <c r="A17527" s="6">
        <v>231</v>
      </c>
      <c r="Q17527">
        <v>230</v>
      </c>
      <c r="S17527" s="1">
        <f t="shared" ca="1" si="281"/>
        <v>0.66838598908092905</v>
      </c>
    </row>
    <row r="17528" spans="1:19" x14ac:dyDescent="0.25">
      <c r="A17528" s="6">
        <v>231</v>
      </c>
      <c r="Q17528">
        <v>229</v>
      </c>
      <c r="S17528" s="1">
        <f t="shared" ca="1" si="281"/>
        <v>0.22444786606806333</v>
      </c>
    </row>
    <row r="17529" spans="1:19" x14ac:dyDescent="0.25">
      <c r="A17529" s="6">
        <v>231</v>
      </c>
      <c r="Q17529">
        <v>267</v>
      </c>
      <c r="S17529" s="1">
        <f t="shared" ca="1" si="281"/>
        <v>0.17972864004006883</v>
      </c>
    </row>
    <row r="17530" spans="1:19" x14ac:dyDescent="0.25">
      <c r="A17530" s="6">
        <v>231</v>
      </c>
      <c r="Q17530">
        <v>234</v>
      </c>
      <c r="S17530" s="1">
        <f t="shared" ca="1" si="281"/>
        <v>0.15913599416222701</v>
      </c>
    </row>
    <row r="17531" spans="1:19" x14ac:dyDescent="0.25">
      <c r="A17531" s="6">
        <v>231</v>
      </c>
      <c r="Q17531">
        <v>229</v>
      </c>
      <c r="S17531" s="1">
        <f t="shared" ca="1" si="281"/>
        <v>0.74480296875903695</v>
      </c>
    </row>
    <row r="17532" spans="1:19" x14ac:dyDescent="0.25">
      <c r="A17532" s="6">
        <v>231</v>
      </c>
      <c r="Q17532">
        <v>235</v>
      </c>
      <c r="S17532" s="1">
        <f t="shared" ca="1" si="281"/>
        <v>0.1900266322687737</v>
      </c>
    </row>
    <row r="17533" spans="1:19" x14ac:dyDescent="0.25">
      <c r="A17533" s="6">
        <v>231</v>
      </c>
      <c r="Q17533">
        <v>230</v>
      </c>
      <c r="S17533" s="1">
        <f t="shared" ca="1" si="281"/>
        <v>0.52764909431057649</v>
      </c>
    </row>
    <row r="17534" spans="1:19" x14ac:dyDescent="0.25">
      <c r="A17534" s="6">
        <v>231</v>
      </c>
      <c r="Q17534">
        <v>250</v>
      </c>
      <c r="S17534" s="1">
        <f t="shared" ca="1" si="281"/>
        <v>0.34661521107044457</v>
      </c>
    </row>
    <row r="17535" spans="1:19" x14ac:dyDescent="0.25">
      <c r="A17535" s="6">
        <v>231</v>
      </c>
      <c r="Q17535">
        <v>231</v>
      </c>
      <c r="S17535" s="1">
        <f t="shared" ca="1" si="281"/>
        <v>0.64299663337398116</v>
      </c>
    </row>
    <row r="17536" spans="1:19" x14ac:dyDescent="0.25">
      <c r="A17536" s="6">
        <v>231</v>
      </c>
      <c r="Q17536">
        <v>223</v>
      </c>
      <c r="S17536" s="1">
        <f t="shared" ca="1" si="281"/>
        <v>0.37055877042357843</v>
      </c>
    </row>
    <row r="17537" spans="1:19" x14ac:dyDescent="0.25">
      <c r="A17537" s="6">
        <v>231</v>
      </c>
      <c r="Q17537">
        <v>224</v>
      </c>
      <c r="S17537" s="1">
        <f t="shared" ca="1" si="281"/>
        <v>0.37391077432358244</v>
      </c>
    </row>
    <row r="17538" spans="1:19" x14ac:dyDescent="0.25">
      <c r="A17538" s="6">
        <v>231</v>
      </c>
      <c r="Q17538">
        <v>215</v>
      </c>
      <c r="S17538" s="1">
        <f t="shared" ref="S17538:S17601" ca="1" si="282">RAND()</f>
        <v>0.59517077243955019</v>
      </c>
    </row>
    <row r="17539" spans="1:19" x14ac:dyDescent="0.25">
      <c r="A17539" s="6">
        <v>231</v>
      </c>
      <c r="Q17539">
        <v>592</v>
      </c>
      <c r="S17539" s="1">
        <f t="shared" ca="1" si="282"/>
        <v>0.7236487946571043</v>
      </c>
    </row>
    <row r="17540" spans="1:19" x14ac:dyDescent="0.25">
      <c r="A17540" s="6">
        <v>231</v>
      </c>
      <c r="Q17540">
        <v>485</v>
      </c>
      <c r="S17540" s="1">
        <f t="shared" ca="1" si="282"/>
        <v>0.44473960232999199</v>
      </c>
    </row>
    <row r="17541" spans="1:19" x14ac:dyDescent="0.25">
      <c r="A17541" s="6">
        <v>231</v>
      </c>
      <c r="Q17541">
        <v>221</v>
      </c>
      <c r="S17541" s="1">
        <f t="shared" ca="1" si="282"/>
        <v>0.91784200195453758</v>
      </c>
    </row>
    <row r="17542" spans="1:19" x14ac:dyDescent="0.25">
      <c r="A17542" s="6">
        <v>232</v>
      </c>
      <c r="Q17542">
        <v>224</v>
      </c>
      <c r="S17542" s="1">
        <f t="shared" ca="1" si="282"/>
        <v>0.81521842203487382</v>
      </c>
    </row>
    <row r="17543" spans="1:19" x14ac:dyDescent="0.25">
      <c r="A17543" s="6">
        <v>232</v>
      </c>
      <c r="Q17543">
        <v>236</v>
      </c>
      <c r="S17543" s="1">
        <f t="shared" ca="1" si="282"/>
        <v>0.28777149632619847</v>
      </c>
    </row>
    <row r="17544" spans="1:19" x14ac:dyDescent="0.25">
      <c r="A17544" s="6">
        <v>232</v>
      </c>
      <c r="Q17544">
        <v>242</v>
      </c>
      <c r="S17544" s="1">
        <f t="shared" ca="1" si="282"/>
        <v>6.9438100077323539E-2</v>
      </c>
    </row>
    <row r="17545" spans="1:19" x14ac:dyDescent="0.25">
      <c r="A17545" s="6">
        <v>232</v>
      </c>
      <c r="Q17545">
        <v>223</v>
      </c>
      <c r="S17545" s="1">
        <f t="shared" ca="1" si="282"/>
        <v>0.11087681069376953</v>
      </c>
    </row>
    <row r="17546" spans="1:19" x14ac:dyDescent="0.25">
      <c r="A17546" s="6">
        <v>232</v>
      </c>
      <c r="Q17546">
        <v>186</v>
      </c>
      <c r="S17546" s="1">
        <f t="shared" ca="1" si="282"/>
        <v>0.68768401544861202</v>
      </c>
    </row>
    <row r="17547" spans="1:19" x14ac:dyDescent="0.25">
      <c r="A17547" s="6">
        <v>232</v>
      </c>
      <c r="Q17547">
        <v>330</v>
      </c>
      <c r="S17547" s="1">
        <f t="shared" ca="1" si="282"/>
        <v>0.87307378412966963</v>
      </c>
    </row>
    <row r="17548" spans="1:19" x14ac:dyDescent="0.25">
      <c r="A17548" s="6">
        <v>232</v>
      </c>
      <c r="Q17548">
        <v>297</v>
      </c>
      <c r="S17548" s="1">
        <f t="shared" ca="1" si="282"/>
        <v>0.88222032380249171</v>
      </c>
    </row>
    <row r="17549" spans="1:19" x14ac:dyDescent="0.25">
      <c r="A17549" s="6">
        <v>232</v>
      </c>
      <c r="Q17549">
        <v>227</v>
      </c>
      <c r="S17549" s="1">
        <f t="shared" ca="1" si="282"/>
        <v>0.43599367609014761</v>
      </c>
    </row>
    <row r="17550" spans="1:19" x14ac:dyDescent="0.25">
      <c r="A17550" s="6">
        <v>232</v>
      </c>
      <c r="Q17550">
        <v>263</v>
      </c>
      <c r="S17550" s="1">
        <f t="shared" ca="1" si="282"/>
        <v>0.47180427203053521</v>
      </c>
    </row>
    <row r="17551" spans="1:19" x14ac:dyDescent="0.25">
      <c r="A17551" s="6">
        <v>232</v>
      </c>
      <c r="Q17551">
        <v>218</v>
      </c>
      <c r="S17551" s="1">
        <f t="shared" ca="1" si="282"/>
        <v>0.76211296632604431</v>
      </c>
    </row>
    <row r="17552" spans="1:19" x14ac:dyDescent="0.25">
      <c r="A17552" s="6">
        <v>232</v>
      </c>
      <c r="Q17552">
        <v>262</v>
      </c>
      <c r="S17552" s="1">
        <f t="shared" ca="1" si="282"/>
        <v>0.4000739792877368</v>
      </c>
    </row>
    <row r="17553" spans="1:19" x14ac:dyDescent="0.25">
      <c r="A17553" s="6">
        <v>232</v>
      </c>
      <c r="Q17553">
        <v>249</v>
      </c>
      <c r="S17553" s="1">
        <f t="shared" ca="1" si="282"/>
        <v>8.3503531740347636E-3</v>
      </c>
    </row>
    <row r="17554" spans="1:19" x14ac:dyDescent="0.25">
      <c r="A17554" s="6">
        <v>232</v>
      </c>
      <c r="Q17554">
        <v>576</v>
      </c>
      <c r="S17554" s="1">
        <f t="shared" ca="1" si="282"/>
        <v>0.87964947846415953</v>
      </c>
    </row>
    <row r="17555" spans="1:19" x14ac:dyDescent="0.25">
      <c r="A17555" s="6">
        <v>232</v>
      </c>
      <c r="Q17555">
        <v>247</v>
      </c>
      <c r="S17555" s="1">
        <f t="shared" ca="1" si="282"/>
        <v>0.20084374261082127</v>
      </c>
    </row>
    <row r="17556" spans="1:19" x14ac:dyDescent="0.25">
      <c r="A17556" s="6">
        <v>232</v>
      </c>
      <c r="Q17556">
        <v>234</v>
      </c>
      <c r="S17556" s="1">
        <f t="shared" ca="1" si="282"/>
        <v>0.38366189194046407</v>
      </c>
    </row>
    <row r="17557" spans="1:19" x14ac:dyDescent="0.25">
      <c r="A17557" s="6">
        <v>232</v>
      </c>
      <c r="Q17557">
        <v>235</v>
      </c>
      <c r="S17557" s="1">
        <f t="shared" ca="1" si="282"/>
        <v>0.61537713250019255</v>
      </c>
    </row>
    <row r="17558" spans="1:19" x14ac:dyDescent="0.25">
      <c r="A17558" s="6">
        <v>232</v>
      </c>
      <c r="Q17558">
        <v>243</v>
      </c>
      <c r="S17558" s="1">
        <f t="shared" ca="1" si="282"/>
        <v>0.59270818840607198</v>
      </c>
    </row>
    <row r="17559" spans="1:19" x14ac:dyDescent="0.25">
      <c r="A17559" s="6">
        <v>232</v>
      </c>
      <c r="Q17559">
        <v>207</v>
      </c>
      <c r="S17559" s="1">
        <f t="shared" ca="1" si="282"/>
        <v>0.46947227220287169</v>
      </c>
    </row>
    <row r="17560" spans="1:19" x14ac:dyDescent="0.25">
      <c r="A17560" s="6">
        <v>232</v>
      </c>
      <c r="Q17560">
        <v>216</v>
      </c>
      <c r="S17560" s="1">
        <f t="shared" ca="1" si="282"/>
        <v>0.28671924708585173</v>
      </c>
    </row>
    <row r="17561" spans="1:19" x14ac:dyDescent="0.25">
      <c r="A17561" s="6">
        <v>232</v>
      </c>
      <c r="Q17561">
        <v>257</v>
      </c>
      <c r="S17561" s="1">
        <f t="shared" ca="1" si="282"/>
        <v>0.15716314362140393</v>
      </c>
    </row>
    <row r="17562" spans="1:19" x14ac:dyDescent="0.25">
      <c r="A17562" s="6">
        <v>232</v>
      </c>
      <c r="Q17562">
        <v>227</v>
      </c>
      <c r="S17562" s="1">
        <f t="shared" ca="1" si="282"/>
        <v>0.47122297042464401</v>
      </c>
    </row>
    <row r="17563" spans="1:19" x14ac:dyDescent="0.25">
      <c r="A17563" s="6">
        <v>232</v>
      </c>
      <c r="Q17563">
        <v>225</v>
      </c>
      <c r="S17563" s="1">
        <f t="shared" ca="1" si="282"/>
        <v>0.39114703491878811</v>
      </c>
    </row>
    <row r="17564" spans="1:19" x14ac:dyDescent="0.25">
      <c r="A17564" s="6">
        <v>232</v>
      </c>
      <c r="Q17564">
        <v>227</v>
      </c>
      <c r="S17564" s="1">
        <f t="shared" ca="1" si="282"/>
        <v>0.20361172031016705</v>
      </c>
    </row>
    <row r="17565" spans="1:19" x14ac:dyDescent="0.25">
      <c r="A17565" s="6">
        <v>232</v>
      </c>
      <c r="Q17565">
        <v>250</v>
      </c>
      <c r="S17565" s="1">
        <f t="shared" ca="1" si="282"/>
        <v>0.95907106991487834</v>
      </c>
    </row>
    <row r="17566" spans="1:19" x14ac:dyDescent="0.25">
      <c r="A17566" s="6">
        <v>232</v>
      </c>
      <c r="Q17566">
        <v>322</v>
      </c>
      <c r="S17566" s="1">
        <f t="shared" ca="1" si="282"/>
        <v>0.39014121762573273</v>
      </c>
    </row>
    <row r="17567" spans="1:19" x14ac:dyDescent="0.25">
      <c r="A17567" s="6">
        <v>232</v>
      </c>
      <c r="Q17567">
        <v>253</v>
      </c>
      <c r="S17567" s="1">
        <f t="shared" ca="1" si="282"/>
        <v>0.32955902436579843</v>
      </c>
    </row>
    <row r="17568" spans="1:19" x14ac:dyDescent="0.25">
      <c r="A17568" s="6">
        <v>232</v>
      </c>
      <c r="Q17568">
        <v>229</v>
      </c>
      <c r="S17568" s="1">
        <f t="shared" ca="1" si="282"/>
        <v>0.98181206042217295</v>
      </c>
    </row>
    <row r="17569" spans="1:19" x14ac:dyDescent="0.25">
      <c r="A17569" s="6">
        <v>232</v>
      </c>
      <c r="Q17569">
        <v>233</v>
      </c>
      <c r="S17569" s="1">
        <f t="shared" ca="1" si="282"/>
        <v>0.64397375021841419</v>
      </c>
    </row>
    <row r="17570" spans="1:19" x14ac:dyDescent="0.25">
      <c r="A17570" s="6">
        <v>232</v>
      </c>
      <c r="Q17570">
        <v>348</v>
      </c>
      <c r="S17570" s="1">
        <f t="shared" ca="1" si="282"/>
        <v>0.80748801027943384</v>
      </c>
    </row>
    <row r="17571" spans="1:19" x14ac:dyDescent="0.25">
      <c r="A17571" s="6">
        <v>232</v>
      </c>
      <c r="Q17571">
        <v>219</v>
      </c>
      <c r="S17571" s="1">
        <f t="shared" ca="1" si="282"/>
        <v>3.1951459232160251E-2</v>
      </c>
    </row>
    <row r="17572" spans="1:19" x14ac:dyDescent="0.25">
      <c r="A17572" s="6">
        <v>232</v>
      </c>
      <c r="Q17572">
        <v>220</v>
      </c>
      <c r="S17572" s="1">
        <f t="shared" ca="1" si="282"/>
        <v>0.98308364775435597</v>
      </c>
    </row>
    <row r="17573" spans="1:19" x14ac:dyDescent="0.25">
      <c r="A17573" s="6">
        <v>232</v>
      </c>
      <c r="Q17573">
        <v>218</v>
      </c>
      <c r="S17573" s="1">
        <f t="shared" ca="1" si="282"/>
        <v>0.63353356215693457</v>
      </c>
    </row>
    <row r="17574" spans="1:19" x14ac:dyDescent="0.25">
      <c r="A17574" s="6">
        <v>232</v>
      </c>
      <c r="Q17574">
        <v>211</v>
      </c>
      <c r="S17574" s="1">
        <f t="shared" ca="1" si="282"/>
        <v>0.63642038855876504</v>
      </c>
    </row>
    <row r="17575" spans="1:19" x14ac:dyDescent="0.25">
      <c r="A17575" s="6">
        <v>232</v>
      </c>
      <c r="Q17575">
        <v>270</v>
      </c>
      <c r="S17575" s="1">
        <f t="shared" ca="1" si="282"/>
        <v>0.66611640009867557</v>
      </c>
    </row>
    <row r="17576" spans="1:19" x14ac:dyDescent="0.25">
      <c r="A17576" s="6">
        <v>232</v>
      </c>
      <c r="Q17576">
        <v>229</v>
      </c>
      <c r="S17576" s="1">
        <f t="shared" ca="1" si="282"/>
        <v>0.78554970659821732</v>
      </c>
    </row>
    <row r="17577" spans="1:19" x14ac:dyDescent="0.25">
      <c r="A17577" s="6">
        <v>232</v>
      </c>
      <c r="Q17577">
        <v>360</v>
      </c>
      <c r="S17577" s="1">
        <f t="shared" ca="1" si="282"/>
        <v>0.19417493313084899</v>
      </c>
    </row>
    <row r="17578" spans="1:19" x14ac:dyDescent="0.25">
      <c r="A17578" s="6">
        <v>232</v>
      </c>
      <c r="Q17578">
        <v>362</v>
      </c>
      <c r="S17578" s="1">
        <f t="shared" ca="1" si="282"/>
        <v>0.40272374185647652</v>
      </c>
    </row>
    <row r="17579" spans="1:19" x14ac:dyDescent="0.25">
      <c r="A17579" s="6">
        <v>232</v>
      </c>
      <c r="Q17579">
        <v>239</v>
      </c>
      <c r="S17579" s="1">
        <f t="shared" ca="1" si="282"/>
        <v>9.8349487461677376E-2</v>
      </c>
    </row>
    <row r="17580" spans="1:19" x14ac:dyDescent="0.25">
      <c r="A17580" s="6">
        <v>232</v>
      </c>
      <c r="Q17580">
        <v>300</v>
      </c>
      <c r="S17580" s="1">
        <f t="shared" ca="1" si="282"/>
        <v>0.7824315135548785</v>
      </c>
    </row>
    <row r="17581" spans="1:19" x14ac:dyDescent="0.25">
      <c r="A17581" s="6">
        <v>232</v>
      </c>
      <c r="Q17581">
        <v>218</v>
      </c>
      <c r="S17581" s="1">
        <f t="shared" ca="1" si="282"/>
        <v>0.46118433769221678</v>
      </c>
    </row>
    <row r="17582" spans="1:19" x14ac:dyDescent="0.25">
      <c r="A17582" s="6">
        <v>232</v>
      </c>
      <c r="Q17582">
        <v>301</v>
      </c>
      <c r="S17582" s="1">
        <f t="shared" ca="1" si="282"/>
        <v>4.4662797109567665E-2</v>
      </c>
    </row>
    <row r="17583" spans="1:19" x14ac:dyDescent="0.25">
      <c r="A17583" s="6">
        <v>232</v>
      </c>
      <c r="Q17583">
        <v>332</v>
      </c>
      <c r="S17583" s="1">
        <f t="shared" ca="1" si="282"/>
        <v>0.49269230839169165</v>
      </c>
    </row>
    <row r="17584" spans="1:19" x14ac:dyDescent="0.25">
      <c r="A17584" s="6">
        <v>232</v>
      </c>
      <c r="Q17584">
        <v>443</v>
      </c>
      <c r="S17584" s="1">
        <f t="shared" ca="1" si="282"/>
        <v>0.11142547798673652</v>
      </c>
    </row>
    <row r="17585" spans="1:19" x14ac:dyDescent="0.25">
      <c r="A17585" s="6">
        <v>232</v>
      </c>
      <c r="Q17585">
        <v>332</v>
      </c>
      <c r="S17585" s="1">
        <f t="shared" ca="1" si="282"/>
        <v>0.39700500115863802</v>
      </c>
    </row>
    <row r="17586" spans="1:19" x14ac:dyDescent="0.25">
      <c r="A17586" s="6">
        <v>232</v>
      </c>
      <c r="Q17586">
        <v>346</v>
      </c>
      <c r="S17586" s="1">
        <f t="shared" ca="1" si="282"/>
        <v>0.64864573072553322</v>
      </c>
    </row>
    <row r="17587" spans="1:19" x14ac:dyDescent="0.25">
      <c r="A17587" s="6">
        <v>232</v>
      </c>
      <c r="Q17587">
        <v>217</v>
      </c>
      <c r="S17587" s="1">
        <f t="shared" ca="1" si="282"/>
        <v>0.14932921520011988</v>
      </c>
    </row>
    <row r="17588" spans="1:19" x14ac:dyDescent="0.25">
      <c r="A17588" s="6">
        <v>232</v>
      </c>
      <c r="Q17588">
        <v>307</v>
      </c>
      <c r="S17588" s="1">
        <f t="shared" ca="1" si="282"/>
        <v>0.50903370917130641</v>
      </c>
    </row>
    <row r="17589" spans="1:19" x14ac:dyDescent="0.25">
      <c r="A17589" s="6">
        <v>232</v>
      </c>
      <c r="Q17589">
        <v>240</v>
      </c>
      <c r="S17589" s="1">
        <f t="shared" ca="1" si="282"/>
        <v>0.1124421015330449</v>
      </c>
    </row>
    <row r="17590" spans="1:19" x14ac:dyDescent="0.25">
      <c r="A17590" s="6">
        <v>232</v>
      </c>
      <c r="Q17590">
        <v>227</v>
      </c>
      <c r="S17590" s="1">
        <f t="shared" ca="1" si="282"/>
        <v>0.63085953034273146</v>
      </c>
    </row>
    <row r="17591" spans="1:19" x14ac:dyDescent="0.25">
      <c r="A17591" s="6">
        <v>232</v>
      </c>
      <c r="Q17591">
        <v>256</v>
      </c>
      <c r="S17591" s="1">
        <f t="shared" ca="1" si="282"/>
        <v>0.13759051258514554</v>
      </c>
    </row>
    <row r="17592" spans="1:19" x14ac:dyDescent="0.25">
      <c r="A17592" s="6">
        <v>232</v>
      </c>
      <c r="Q17592">
        <v>301</v>
      </c>
      <c r="S17592" s="1">
        <f t="shared" ca="1" si="282"/>
        <v>0.66630778459214279</v>
      </c>
    </row>
    <row r="17593" spans="1:19" x14ac:dyDescent="0.25">
      <c r="A17593" s="6">
        <v>232</v>
      </c>
      <c r="Q17593">
        <v>279</v>
      </c>
      <c r="S17593" s="1">
        <f t="shared" ca="1" si="282"/>
        <v>0.51254882447160011</v>
      </c>
    </row>
    <row r="17594" spans="1:19" x14ac:dyDescent="0.25">
      <c r="A17594" s="6">
        <v>232</v>
      </c>
      <c r="Q17594">
        <v>250</v>
      </c>
      <c r="S17594" s="1">
        <f t="shared" ca="1" si="282"/>
        <v>0.95490618282627704</v>
      </c>
    </row>
    <row r="17595" spans="1:19" x14ac:dyDescent="0.25">
      <c r="A17595" s="6">
        <v>232</v>
      </c>
      <c r="Q17595">
        <v>346</v>
      </c>
      <c r="S17595" s="1">
        <f t="shared" ca="1" si="282"/>
        <v>0.24350326056737948</v>
      </c>
    </row>
    <row r="17596" spans="1:19" x14ac:dyDescent="0.25">
      <c r="A17596" s="6">
        <v>232</v>
      </c>
      <c r="Q17596">
        <v>244</v>
      </c>
      <c r="S17596" s="1">
        <f t="shared" ca="1" si="282"/>
        <v>0.1171778142810862</v>
      </c>
    </row>
    <row r="17597" spans="1:19" x14ac:dyDescent="0.25">
      <c r="A17597" s="6">
        <v>232</v>
      </c>
      <c r="Q17597">
        <v>230</v>
      </c>
      <c r="S17597" s="1">
        <f t="shared" ca="1" si="282"/>
        <v>0.39198410252987625</v>
      </c>
    </row>
    <row r="17598" spans="1:19" x14ac:dyDescent="0.25">
      <c r="A17598" s="6">
        <v>232</v>
      </c>
      <c r="Q17598">
        <v>347</v>
      </c>
      <c r="S17598" s="1">
        <f t="shared" ca="1" si="282"/>
        <v>5.867179350644447E-2</v>
      </c>
    </row>
    <row r="17599" spans="1:19" x14ac:dyDescent="0.25">
      <c r="A17599" s="6">
        <v>232</v>
      </c>
      <c r="Q17599">
        <v>751</v>
      </c>
      <c r="S17599" s="1">
        <f t="shared" ca="1" si="282"/>
        <v>0.77784225193146772</v>
      </c>
    </row>
    <row r="17600" spans="1:19" x14ac:dyDescent="0.25">
      <c r="A17600" s="6">
        <v>232</v>
      </c>
      <c r="Q17600">
        <v>220</v>
      </c>
      <c r="S17600" s="1">
        <f t="shared" ca="1" si="282"/>
        <v>0.32180683648468322</v>
      </c>
    </row>
    <row r="17601" spans="1:19" x14ac:dyDescent="0.25">
      <c r="A17601" s="6">
        <v>232</v>
      </c>
      <c r="Q17601">
        <v>257</v>
      </c>
      <c r="S17601" s="1">
        <f t="shared" ca="1" si="282"/>
        <v>0.20969185465750684</v>
      </c>
    </row>
    <row r="17602" spans="1:19" x14ac:dyDescent="0.25">
      <c r="A17602" s="6">
        <v>232</v>
      </c>
      <c r="Q17602">
        <v>230</v>
      </c>
      <c r="S17602" s="1">
        <f t="shared" ref="S17602:S17665" ca="1" si="283">RAND()</f>
        <v>0.82138433123898646</v>
      </c>
    </row>
    <row r="17603" spans="1:19" x14ac:dyDescent="0.25">
      <c r="A17603" s="6">
        <v>232</v>
      </c>
      <c r="Q17603">
        <v>317</v>
      </c>
      <c r="S17603" s="1">
        <f t="shared" ca="1" si="283"/>
        <v>0.90478359457223656</v>
      </c>
    </row>
    <row r="17604" spans="1:19" x14ac:dyDescent="0.25">
      <c r="A17604" s="6">
        <v>232</v>
      </c>
      <c r="Q17604">
        <v>232</v>
      </c>
      <c r="S17604" s="1">
        <f t="shared" ca="1" si="283"/>
        <v>0.15842096298543973</v>
      </c>
    </row>
    <row r="17605" spans="1:19" x14ac:dyDescent="0.25">
      <c r="A17605" s="6">
        <v>232</v>
      </c>
      <c r="Q17605">
        <v>370</v>
      </c>
      <c r="S17605" s="1">
        <f t="shared" ca="1" si="283"/>
        <v>0.29332685187518936</v>
      </c>
    </row>
    <row r="17606" spans="1:19" x14ac:dyDescent="0.25">
      <c r="A17606" s="6">
        <v>232</v>
      </c>
      <c r="Q17606">
        <v>214</v>
      </c>
      <c r="S17606" s="1">
        <f t="shared" ca="1" si="283"/>
        <v>0.64927325264066216</v>
      </c>
    </row>
    <row r="17607" spans="1:19" x14ac:dyDescent="0.25">
      <c r="A17607" s="6">
        <v>232</v>
      </c>
      <c r="Q17607">
        <v>288</v>
      </c>
      <c r="S17607" s="1">
        <f t="shared" ca="1" si="283"/>
        <v>0.77472257828255908</v>
      </c>
    </row>
    <row r="17608" spans="1:19" x14ac:dyDescent="0.25">
      <c r="A17608" s="6">
        <v>232</v>
      </c>
      <c r="Q17608">
        <v>212</v>
      </c>
      <c r="S17608" s="1">
        <f t="shared" ca="1" si="283"/>
        <v>0.98443959857557573</v>
      </c>
    </row>
    <row r="17609" spans="1:19" x14ac:dyDescent="0.25">
      <c r="A17609" s="6">
        <v>232</v>
      </c>
      <c r="Q17609">
        <v>275</v>
      </c>
      <c r="S17609" s="1">
        <f t="shared" ca="1" si="283"/>
        <v>7.3945329418823036E-2</v>
      </c>
    </row>
    <row r="17610" spans="1:19" x14ac:dyDescent="0.25">
      <c r="A17610" s="6">
        <v>232</v>
      </c>
      <c r="Q17610">
        <v>239</v>
      </c>
      <c r="S17610" s="1">
        <f t="shared" ca="1" si="283"/>
        <v>0.67227659825142505</v>
      </c>
    </row>
    <row r="17611" spans="1:19" x14ac:dyDescent="0.25">
      <c r="A17611" s="6">
        <v>232</v>
      </c>
      <c r="Q17611">
        <v>235</v>
      </c>
      <c r="S17611" s="1">
        <f t="shared" ca="1" si="283"/>
        <v>0.96898184808271814</v>
      </c>
    </row>
    <row r="17612" spans="1:19" x14ac:dyDescent="0.25">
      <c r="A17612" s="6">
        <v>232</v>
      </c>
      <c r="Q17612">
        <v>220</v>
      </c>
      <c r="S17612" s="1">
        <f t="shared" ca="1" si="283"/>
        <v>0.16290693088561314</v>
      </c>
    </row>
    <row r="17613" spans="1:19" x14ac:dyDescent="0.25">
      <c r="A17613" s="6">
        <v>232</v>
      </c>
      <c r="Q17613">
        <v>218</v>
      </c>
      <c r="S17613" s="1">
        <f t="shared" ca="1" si="283"/>
        <v>8.4614521967420808E-2</v>
      </c>
    </row>
    <row r="17614" spans="1:19" x14ac:dyDescent="0.25">
      <c r="A17614" s="6">
        <v>232</v>
      </c>
      <c r="Q17614">
        <v>228</v>
      </c>
      <c r="S17614" s="1">
        <f t="shared" ca="1" si="283"/>
        <v>9.3833456816222571E-2</v>
      </c>
    </row>
    <row r="17615" spans="1:19" x14ac:dyDescent="0.25">
      <c r="A17615" s="6">
        <v>232</v>
      </c>
      <c r="Q17615">
        <v>238</v>
      </c>
      <c r="S17615" s="1">
        <f t="shared" ca="1" si="283"/>
        <v>0.67861456062846948</v>
      </c>
    </row>
    <row r="17616" spans="1:19" x14ac:dyDescent="0.25">
      <c r="A17616" s="6">
        <v>232</v>
      </c>
      <c r="Q17616">
        <v>236</v>
      </c>
      <c r="S17616" s="1">
        <f t="shared" ca="1" si="283"/>
        <v>0.87673282137288833</v>
      </c>
    </row>
    <row r="17617" spans="1:19" x14ac:dyDescent="0.25">
      <c r="A17617" s="6">
        <v>232</v>
      </c>
      <c r="Q17617">
        <v>335</v>
      </c>
      <c r="S17617" s="1">
        <f t="shared" ca="1" si="283"/>
        <v>0.43478279335276404</v>
      </c>
    </row>
    <row r="17618" spans="1:19" x14ac:dyDescent="0.25">
      <c r="A17618" s="6">
        <v>232</v>
      </c>
      <c r="Q17618">
        <v>242</v>
      </c>
      <c r="S17618" s="1">
        <f t="shared" ca="1" si="283"/>
        <v>0.32978707550557806</v>
      </c>
    </row>
    <row r="17619" spans="1:19" x14ac:dyDescent="0.25">
      <c r="A17619" s="6">
        <v>232</v>
      </c>
      <c r="Q17619">
        <v>228</v>
      </c>
      <c r="S17619" s="1">
        <f t="shared" ca="1" si="283"/>
        <v>0.68482457001213304</v>
      </c>
    </row>
    <row r="17620" spans="1:19" x14ac:dyDescent="0.25">
      <c r="A17620" s="6">
        <v>232</v>
      </c>
      <c r="Q17620">
        <v>230</v>
      </c>
      <c r="S17620" s="1">
        <f t="shared" ca="1" si="283"/>
        <v>0.7071892004855399</v>
      </c>
    </row>
    <row r="17621" spans="1:19" x14ac:dyDescent="0.25">
      <c r="A17621" s="6">
        <v>232</v>
      </c>
      <c r="Q17621">
        <v>239</v>
      </c>
      <c r="S17621" s="1">
        <f t="shared" ca="1" si="283"/>
        <v>0.14426762227692924</v>
      </c>
    </row>
    <row r="17622" spans="1:19" x14ac:dyDescent="0.25">
      <c r="A17622" s="6">
        <v>232</v>
      </c>
      <c r="Q17622">
        <v>236</v>
      </c>
      <c r="S17622" s="1">
        <f t="shared" ca="1" si="283"/>
        <v>0.86590365884493947</v>
      </c>
    </row>
    <row r="17623" spans="1:19" x14ac:dyDescent="0.25">
      <c r="A17623" s="6">
        <v>232</v>
      </c>
      <c r="Q17623">
        <v>259</v>
      </c>
      <c r="S17623" s="1">
        <f t="shared" ca="1" si="283"/>
        <v>0.9021505554974617</v>
      </c>
    </row>
    <row r="17624" spans="1:19" x14ac:dyDescent="0.25">
      <c r="A17624" s="6">
        <v>232</v>
      </c>
      <c r="Q17624">
        <v>304</v>
      </c>
      <c r="S17624" s="1">
        <f t="shared" ca="1" si="283"/>
        <v>0.90612249326880701</v>
      </c>
    </row>
    <row r="17625" spans="1:19" x14ac:dyDescent="0.25">
      <c r="A17625" s="6">
        <v>232</v>
      </c>
      <c r="Q17625">
        <v>320</v>
      </c>
      <c r="S17625" s="1">
        <f t="shared" ca="1" si="283"/>
        <v>0.38413638327522737</v>
      </c>
    </row>
    <row r="17626" spans="1:19" x14ac:dyDescent="0.25">
      <c r="A17626" s="6">
        <v>232</v>
      </c>
      <c r="Q17626">
        <v>234</v>
      </c>
      <c r="S17626" s="1">
        <f t="shared" ca="1" si="283"/>
        <v>0.34880668546777904</v>
      </c>
    </row>
    <row r="17627" spans="1:19" x14ac:dyDescent="0.25">
      <c r="A17627" s="6">
        <v>232</v>
      </c>
      <c r="Q17627">
        <v>223</v>
      </c>
      <c r="S17627" s="1">
        <f t="shared" ca="1" si="283"/>
        <v>0.41836611240937482</v>
      </c>
    </row>
    <row r="17628" spans="1:19" x14ac:dyDescent="0.25">
      <c r="A17628" s="6">
        <v>232</v>
      </c>
      <c r="Q17628">
        <v>229</v>
      </c>
      <c r="S17628" s="1">
        <f t="shared" ca="1" si="283"/>
        <v>0.8522267220800025</v>
      </c>
    </row>
    <row r="17629" spans="1:19" x14ac:dyDescent="0.25">
      <c r="A17629" s="6">
        <v>232</v>
      </c>
      <c r="Q17629">
        <v>347</v>
      </c>
      <c r="S17629" s="1">
        <f t="shared" ca="1" si="283"/>
        <v>0.16335544404058178</v>
      </c>
    </row>
    <row r="17630" spans="1:19" x14ac:dyDescent="0.25">
      <c r="A17630" s="6">
        <v>232</v>
      </c>
      <c r="Q17630">
        <v>576</v>
      </c>
      <c r="S17630" s="1">
        <f t="shared" ca="1" si="283"/>
        <v>0.460218401370182</v>
      </c>
    </row>
    <row r="17631" spans="1:19" x14ac:dyDescent="0.25">
      <c r="A17631" s="6">
        <v>232</v>
      </c>
      <c r="Q17631">
        <v>430</v>
      </c>
      <c r="S17631" s="1">
        <f t="shared" ca="1" si="283"/>
        <v>0.16644149623890936</v>
      </c>
    </row>
    <row r="17632" spans="1:19" x14ac:dyDescent="0.25">
      <c r="A17632" s="6">
        <v>232</v>
      </c>
      <c r="Q17632">
        <v>490</v>
      </c>
      <c r="S17632" s="1">
        <f t="shared" ca="1" si="283"/>
        <v>0.50304977401100004</v>
      </c>
    </row>
    <row r="17633" spans="1:19" x14ac:dyDescent="0.25">
      <c r="A17633" s="6">
        <v>232</v>
      </c>
      <c r="Q17633">
        <v>276</v>
      </c>
      <c r="S17633" s="1">
        <f t="shared" ca="1" si="283"/>
        <v>0.89148532571737793</v>
      </c>
    </row>
    <row r="17634" spans="1:19" x14ac:dyDescent="0.25">
      <c r="A17634" s="6">
        <v>232</v>
      </c>
      <c r="Q17634">
        <v>240</v>
      </c>
      <c r="S17634" s="1">
        <f t="shared" ca="1" si="283"/>
        <v>2.3946296388365429E-2</v>
      </c>
    </row>
    <row r="17635" spans="1:19" x14ac:dyDescent="0.25">
      <c r="A17635" s="6">
        <v>232</v>
      </c>
      <c r="Q17635">
        <v>252</v>
      </c>
      <c r="S17635" s="1">
        <f t="shared" ca="1" si="283"/>
        <v>0.62496198313445361</v>
      </c>
    </row>
    <row r="17636" spans="1:19" x14ac:dyDescent="0.25">
      <c r="A17636" s="6">
        <v>232</v>
      </c>
      <c r="Q17636">
        <v>229</v>
      </c>
      <c r="S17636" s="1">
        <f t="shared" ca="1" si="283"/>
        <v>0.6432489862623163</v>
      </c>
    </row>
    <row r="17637" spans="1:19" x14ac:dyDescent="0.25">
      <c r="A17637" s="6">
        <v>232</v>
      </c>
      <c r="Q17637">
        <v>228</v>
      </c>
      <c r="S17637" s="1">
        <f t="shared" ca="1" si="283"/>
        <v>0.56396118416689189</v>
      </c>
    </row>
    <row r="17638" spans="1:19" x14ac:dyDescent="0.25">
      <c r="A17638" s="6">
        <v>232</v>
      </c>
      <c r="Q17638">
        <v>243</v>
      </c>
      <c r="S17638" s="1">
        <f t="shared" ca="1" si="283"/>
        <v>0.20113333865015726</v>
      </c>
    </row>
    <row r="17639" spans="1:19" x14ac:dyDescent="0.25">
      <c r="A17639" s="6">
        <v>232</v>
      </c>
      <c r="Q17639">
        <v>224</v>
      </c>
      <c r="S17639" s="1">
        <f t="shared" ca="1" si="283"/>
        <v>0.93046361207942851</v>
      </c>
    </row>
    <row r="17640" spans="1:19" x14ac:dyDescent="0.25">
      <c r="A17640" s="6">
        <v>232</v>
      </c>
      <c r="Q17640">
        <v>321</v>
      </c>
      <c r="S17640" s="1">
        <f t="shared" ca="1" si="283"/>
        <v>2.3654212835305555E-2</v>
      </c>
    </row>
    <row r="17641" spans="1:19" x14ac:dyDescent="0.25">
      <c r="A17641" s="6">
        <v>232</v>
      </c>
      <c r="Q17641">
        <v>210</v>
      </c>
      <c r="S17641" s="1">
        <f t="shared" ca="1" si="283"/>
        <v>0.18801921192427151</v>
      </c>
    </row>
    <row r="17642" spans="1:19" x14ac:dyDescent="0.25">
      <c r="A17642" s="6">
        <v>232</v>
      </c>
      <c r="Q17642">
        <v>238</v>
      </c>
      <c r="S17642" s="1">
        <f t="shared" ca="1" si="283"/>
        <v>0.46309119785891295</v>
      </c>
    </row>
    <row r="17643" spans="1:19" x14ac:dyDescent="0.25">
      <c r="A17643" s="6">
        <v>232</v>
      </c>
      <c r="Q17643">
        <v>352</v>
      </c>
      <c r="S17643" s="1">
        <f t="shared" ca="1" si="283"/>
        <v>0.22313176876431862</v>
      </c>
    </row>
    <row r="17644" spans="1:19" x14ac:dyDescent="0.25">
      <c r="A17644" s="6">
        <v>232</v>
      </c>
      <c r="Q17644">
        <v>336</v>
      </c>
      <c r="S17644" s="1">
        <f t="shared" ca="1" si="283"/>
        <v>0.84931567507183359</v>
      </c>
    </row>
    <row r="17645" spans="1:19" x14ac:dyDescent="0.25">
      <c r="A17645" s="6">
        <v>232</v>
      </c>
      <c r="Q17645">
        <v>320</v>
      </c>
      <c r="S17645" s="1">
        <f t="shared" ca="1" si="283"/>
        <v>0.17029526189329269</v>
      </c>
    </row>
    <row r="17646" spans="1:19" x14ac:dyDescent="0.25">
      <c r="A17646" s="6">
        <v>232</v>
      </c>
      <c r="Q17646">
        <v>235</v>
      </c>
      <c r="S17646" s="1">
        <f t="shared" ca="1" si="283"/>
        <v>0.57547045646312833</v>
      </c>
    </row>
    <row r="17647" spans="1:19" x14ac:dyDescent="0.25">
      <c r="A17647" s="6">
        <v>232</v>
      </c>
      <c r="Q17647">
        <v>344</v>
      </c>
      <c r="S17647" s="1">
        <f t="shared" ca="1" si="283"/>
        <v>0.97489598961113733</v>
      </c>
    </row>
    <row r="17648" spans="1:19" x14ac:dyDescent="0.25">
      <c r="A17648" s="6">
        <v>232</v>
      </c>
      <c r="Q17648">
        <v>259</v>
      </c>
      <c r="S17648" s="1">
        <f t="shared" ca="1" si="283"/>
        <v>0.24380809409490833</v>
      </c>
    </row>
    <row r="17649" spans="1:19" x14ac:dyDescent="0.25">
      <c r="A17649" s="6">
        <v>232</v>
      </c>
      <c r="Q17649">
        <v>256</v>
      </c>
      <c r="S17649" s="1">
        <f t="shared" ca="1" si="283"/>
        <v>0.58177237200410181</v>
      </c>
    </row>
    <row r="17650" spans="1:19" x14ac:dyDescent="0.25">
      <c r="A17650" s="6">
        <v>232</v>
      </c>
      <c r="Q17650">
        <v>406</v>
      </c>
      <c r="S17650" s="1">
        <f t="shared" ca="1" si="283"/>
        <v>0.9111403697895526</v>
      </c>
    </row>
    <row r="17651" spans="1:19" x14ac:dyDescent="0.25">
      <c r="A17651" s="6">
        <v>232</v>
      </c>
      <c r="Q17651">
        <v>281</v>
      </c>
      <c r="S17651" s="1">
        <f t="shared" ca="1" si="283"/>
        <v>0.42424380833950559</v>
      </c>
    </row>
    <row r="17652" spans="1:19" x14ac:dyDescent="0.25">
      <c r="A17652" s="6">
        <v>232</v>
      </c>
      <c r="Q17652">
        <v>343</v>
      </c>
      <c r="S17652" s="1">
        <f t="shared" ca="1" si="283"/>
        <v>6.584516139584129E-2</v>
      </c>
    </row>
    <row r="17653" spans="1:19" x14ac:dyDescent="0.25">
      <c r="A17653" s="6">
        <v>232</v>
      </c>
      <c r="Q17653">
        <v>260</v>
      </c>
      <c r="S17653" s="1">
        <f t="shared" ca="1" si="283"/>
        <v>0.62340147785499322</v>
      </c>
    </row>
    <row r="17654" spans="1:19" x14ac:dyDescent="0.25">
      <c r="A17654" s="6">
        <v>232</v>
      </c>
      <c r="Q17654">
        <v>237</v>
      </c>
      <c r="S17654" s="1">
        <f t="shared" ca="1" si="283"/>
        <v>0.72327302298724772</v>
      </c>
    </row>
    <row r="17655" spans="1:19" x14ac:dyDescent="0.25">
      <c r="A17655" s="6">
        <v>232</v>
      </c>
      <c r="Q17655">
        <v>228</v>
      </c>
      <c r="S17655" s="1">
        <f t="shared" ca="1" si="283"/>
        <v>0.19433221433880832</v>
      </c>
    </row>
    <row r="17656" spans="1:19" x14ac:dyDescent="0.25">
      <c r="A17656" s="6">
        <v>232</v>
      </c>
      <c r="Q17656">
        <v>369</v>
      </c>
      <c r="S17656" s="1">
        <f t="shared" ca="1" si="283"/>
        <v>0.70089947405669084</v>
      </c>
    </row>
    <row r="17657" spans="1:19" x14ac:dyDescent="0.25">
      <c r="A17657" s="6">
        <v>232</v>
      </c>
      <c r="Q17657">
        <v>237</v>
      </c>
      <c r="S17657" s="1">
        <f t="shared" ca="1" si="283"/>
        <v>0.63751489352634805</v>
      </c>
    </row>
    <row r="17658" spans="1:19" x14ac:dyDescent="0.25">
      <c r="A17658" s="6">
        <v>232</v>
      </c>
      <c r="Q17658">
        <v>255</v>
      </c>
      <c r="S17658" s="1">
        <f t="shared" ca="1" si="283"/>
        <v>0.47040361309929568</v>
      </c>
    </row>
    <row r="17659" spans="1:19" x14ac:dyDescent="0.25">
      <c r="A17659" s="6">
        <v>232</v>
      </c>
      <c r="Q17659">
        <v>308</v>
      </c>
      <c r="S17659" s="1">
        <f t="shared" ca="1" si="283"/>
        <v>0.76772828814207528</v>
      </c>
    </row>
    <row r="17660" spans="1:19" x14ac:dyDescent="0.25">
      <c r="A17660" s="6">
        <v>232</v>
      </c>
      <c r="Q17660">
        <v>248</v>
      </c>
      <c r="S17660" s="1">
        <f t="shared" ca="1" si="283"/>
        <v>0.22197749086825658</v>
      </c>
    </row>
    <row r="17661" spans="1:19" x14ac:dyDescent="0.25">
      <c r="A17661" s="6">
        <v>232</v>
      </c>
      <c r="Q17661">
        <v>230</v>
      </c>
      <c r="S17661" s="1">
        <f t="shared" ca="1" si="283"/>
        <v>0.31210559729208631</v>
      </c>
    </row>
    <row r="17662" spans="1:19" x14ac:dyDescent="0.25">
      <c r="A17662" s="6">
        <v>232</v>
      </c>
      <c r="Q17662">
        <v>216</v>
      </c>
      <c r="S17662" s="1">
        <f t="shared" ca="1" si="283"/>
        <v>0.76319413782294288</v>
      </c>
    </row>
    <row r="17663" spans="1:19" x14ac:dyDescent="0.25">
      <c r="A17663" s="6">
        <v>232</v>
      </c>
      <c r="Q17663">
        <v>337</v>
      </c>
      <c r="S17663" s="1">
        <f t="shared" ca="1" si="283"/>
        <v>0.92765648832835212</v>
      </c>
    </row>
    <row r="17664" spans="1:19" x14ac:dyDescent="0.25">
      <c r="A17664" s="6">
        <v>232</v>
      </c>
      <c r="Q17664">
        <v>243</v>
      </c>
      <c r="S17664" s="1">
        <f t="shared" ca="1" si="283"/>
        <v>0.65045519244923999</v>
      </c>
    </row>
    <row r="17665" spans="1:19" x14ac:dyDescent="0.25">
      <c r="A17665" s="6">
        <v>232</v>
      </c>
      <c r="Q17665">
        <v>234</v>
      </c>
      <c r="S17665" s="1">
        <f t="shared" ca="1" si="283"/>
        <v>0.57351093303277512</v>
      </c>
    </row>
    <row r="17666" spans="1:19" x14ac:dyDescent="0.25">
      <c r="A17666" s="6">
        <v>232</v>
      </c>
      <c r="Q17666">
        <v>226</v>
      </c>
      <c r="S17666" s="1">
        <f t="shared" ref="S17666:S17729" ca="1" si="284">RAND()</f>
        <v>0.64184982713399286</v>
      </c>
    </row>
    <row r="17667" spans="1:19" x14ac:dyDescent="0.25">
      <c r="A17667" s="6">
        <v>232</v>
      </c>
      <c r="Q17667">
        <v>245</v>
      </c>
      <c r="S17667" s="1">
        <f t="shared" ca="1" si="284"/>
        <v>0.94682841292492881</v>
      </c>
    </row>
    <row r="17668" spans="1:19" x14ac:dyDescent="0.25">
      <c r="A17668" s="6">
        <v>232</v>
      </c>
      <c r="Q17668">
        <v>243</v>
      </c>
      <c r="S17668" s="1">
        <f t="shared" ca="1" si="284"/>
        <v>0.54985969630892151</v>
      </c>
    </row>
    <row r="17669" spans="1:19" x14ac:dyDescent="0.25">
      <c r="A17669" s="6">
        <v>232</v>
      </c>
      <c r="Q17669">
        <v>545</v>
      </c>
      <c r="S17669" s="1">
        <f t="shared" ca="1" si="284"/>
        <v>0.68607630792737029</v>
      </c>
    </row>
    <row r="17670" spans="1:19" x14ac:dyDescent="0.25">
      <c r="A17670" s="6">
        <v>232</v>
      </c>
      <c r="Q17670">
        <v>238</v>
      </c>
      <c r="S17670" s="1">
        <f t="shared" ca="1" si="284"/>
        <v>0.55826973418637948</v>
      </c>
    </row>
    <row r="17671" spans="1:19" x14ac:dyDescent="0.25">
      <c r="A17671" s="6">
        <v>232</v>
      </c>
      <c r="Q17671">
        <v>230</v>
      </c>
      <c r="S17671" s="1">
        <f t="shared" ca="1" si="284"/>
        <v>0.71267596029927438</v>
      </c>
    </row>
    <row r="17672" spans="1:19" x14ac:dyDescent="0.25">
      <c r="A17672" s="6">
        <v>232</v>
      </c>
      <c r="Q17672">
        <v>226</v>
      </c>
      <c r="S17672" s="1">
        <f t="shared" ca="1" si="284"/>
        <v>0.13059179086125561</v>
      </c>
    </row>
    <row r="17673" spans="1:19" x14ac:dyDescent="0.25">
      <c r="A17673" s="6">
        <v>232</v>
      </c>
      <c r="Q17673">
        <v>234</v>
      </c>
      <c r="S17673" s="1">
        <f t="shared" ca="1" si="284"/>
        <v>0.96534957761560936</v>
      </c>
    </row>
    <row r="17674" spans="1:19" x14ac:dyDescent="0.25">
      <c r="A17674" s="6">
        <v>232</v>
      </c>
      <c r="Q17674">
        <v>224</v>
      </c>
      <c r="S17674" s="1">
        <f t="shared" ca="1" si="284"/>
        <v>0.33692192507043228</v>
      </c>
    </row>
    <row r="17675" spans="1:19" x14ac:dyDescent="0.25">
      <c r="A17675" s="6">
        <v>232</v>
      </c>
      <c r="Q17675">
        <v>494</v>
      </c>
      <c r="S17675" s="1">
        <f t="shared" ca="1" si="284"/>
        <v>0.79760342658474537</v>
      </c>
    </row>
    <row r="17676" spans="1:19" x14ac:dyDescent="0.25">
      <c r="A17676" s="6">
        <v>232</v>
      </c>
      <c r="Q17676">
        <v>205</v>
      </c>
      <c r="S17676" s="1">
        <f t="shared" ca="1" si="284"/>
        <v>0.36023953528501962</v>
      </c>
    </row>
    <row r="17677" spans="1:19" x14ac:dyDescent="0.25">
      <c r="A17677" s="6">
        <v>232</v>
      </c>
      <c r="Q17677">
        <v>239</v>
      </c>
      <c r="S17677" s="1">
        <f t="shared" ca="1" si="284"/>
        <v>0.71322886212569325</v>
      </c>
    </row>
    <row r="17678" spans="1:19" x14ac:dyDescent="0.25">
      <c r="A17678" s="6">
        <v>232</v>
      </c>
      <c r="Q17678">
        <v>235</v>
      </c>
      <c r="S17678" s="1">
        <f t="shared" ca="1" si="284"/>
        <v>0.4598577803305437</v>
      </c>
    </row>
    <row r="17679" spans="1:19" x14ac:dyDescent="0.25">
      <c r="A17679" s="6">
        <v>232</v>
      </c>
      <c r="Q17679">
        <v>308</v>
      </c>
      <c r="S17679" s="1">
        <f t="shared" ca="1" si="284"/>
        <v>0.50615120085331611</v>
      </c>
    </row>
    <row r="17680" spans="1:19" x14ac:dyDescent="0.25">
      <c r="A17680" s="6">
        <v>232</v>
      </c>
      <c r="Q17680">
        <v>344</v>
      </c>
      <c r="S17680" s="1">
        <f t="shared" ca="1" si="284"/>
        <v>0.96186096226364903</v>
      </c>
    </row>
    <row r="17681" spans="1:19" x14ac:dyDescent="0.25">
      <c r="A17681" s="6">
        <v>232</v>
      </c>
      <c r="Q17681">
        <v>247</v>
      </c>
      <c r="S17681" s="1">
        <f t="shared" ca="1" si="284"/>
        <v>0.26994613326615757</v>
      </c>
    </row>
    <row r="17682" spans="1:19" x14ac:dyDescent="0.25">
      <c r="A17682" s="6">
        <v>232</v>
      </c>
      <c r="Q17682">
        <v>246</v>
      </c>
      <c r="S17682" s="1">
        <f t="shared" ca="1" si="284"/>
        <v>0.86620027153248047</v>
      </c>
    </row>
    <row r="17683" spans="1:19" x14ac:dyDescent="0.25">
      <c r="A17683" s="6">
        <v>232</v>
      </c>
      <c r="Q17683">
        <v>286</v>
      </c>
      <c r="S17683" s="1">
        <f t="shared" ca="1" si="284"/>
        <v>0.88891030601864862</v>
      </c>
    </row>
    <row r="17684" spans="1:19" x14ac:dyDescent="0.25">
      <c r="A17684" s="6">
        <v>232</v>
      </c>
      <c r="Q17684">
        <v>222</v>
      </c>
      <c r="S17684" s="1">
        <f t="shared" ca="1" si="284"/>
        <v>4.6507585788132633E-2</v>
      </c>
    </row>
    <row r="17685" spans="1:19" x14ac:dyDescent="0.25">
      <c r="A17685" s="6">
        <v>232</v>
      </c>
      <c r="Q17685">
        <v>279</v>
      </c>
      <c r="S17685" s="1">
        <f t="shared" ca="1" si="284"/>
        <v>0.28597434247345921</v>
      </c>
    </row>
    <row r="17686" spans="1:19" x14ac:dyDescent="0.25">
      <c r="A17686" s="6">
        <v>232</v>
      </c>
      <c r="Q17686">
        <v>349</v>
      </c>
      <c r="S17686" s="1">
        <f t="shared" ca="1" si="284"/>
        <v>0.48055954653954336</v>
      </c>
    </row>
    <row r="17687" spans="1:19" x14ac:dyDescent="0.25">
      <c r="A17687" s="6">
        <v>232</v>
      </c>
      <c r="Q17687">
        <v>224</v>
      </c>
      <c r="S17687" s="1">
        <f t="shared" ca="1" si="284"/>
        <v>0.81656163209153454</v>
      </c>
    </row>
    <row r="17688" spans="1:19" x14ac:dyDescent="0.25">
      <c r="A17688" s="6">
        <v>233</v>
      </c>
      <c r="Q17688">
        <v>219</v>
      </c>
      <c r="S17688" s="1">
        <f t="shared" ca="1" si="284"/>
        <v>0.81053030066600029</v>
      </c>
    </row>
    <row r="17689" spans="1:19" x14ac:dyDescent="0.25">
      <c r="A17689" s="6">
        <v>233</v>
      </c>
      <c r="Q17689">
        <v>244</v>
      </c>
      <c r="S17689" s="1">
        <f t="shared" ca="1" si="284"/>
        <v>0.16755772979998018</v>
      </c>
    </row>
    <row r="17690" spans="1:19" x14ac:dyDescent="0.25">
      <c r="A17690" s="6">
        <v>233</v>
      </c>
      <c r="Q17690">
        <v>230</v>
      </c>
      <c r="S17690" s="1">
        <f t="shared" ca="1" si="284"/>
        <v>0.71133731552844615</v>
      </c>
    </row>
    <row r="17691" spans="1:19" x14ac:dyDescent="0.25">
      <c r="A17691" s="6">
        <v>233</v>
      </c>
      <c r="Q17691">
        <v>225</v>
      </c>
      <c r="S17691" s="1">
        <f t="shared" ca="1" si="284"/>
        <v>0.75113849373052255</v>
      </c>
    </row>
    <row r="17692" spans="1:19" x14ac:dyDescent="0.25">
      <c r="A17692" s="6">
        <v>233</v>
      </c>
      <c r="Q17692">
        <v>233</v>
      </c>
      <c r="S17692" s="1">
        <f t="shared" ca="1" si="284"/>
        <v>0.80978819272456859</v>
      </c>
    </row>
    <row r="17693" spans="1:19" x14ac:dyDescent="0.25">
      <c r="A17693" s="6">
        <v>233</v>
      </c>
      <c r="Q17693">
        <v>231</v>
      </c>
      <c r="S17693" s="1">
        <f t="shared" ca="1" si="284"/>
        <v>0.69885562035918403</v>
      </c>
    </row>
    <row r="17694" spans="1:19" x14ac:dyDescent="0.25">
      <c r="A17694" s="6">
        <v>233</v>
      </c>
      <c r="Q17694">
        <v>222</v>
      </c>
      <c r="S17694" s="1">
        <f t="shared" ca="1" si="284"/>
        <v>0.28908498545802475</v>
      </c>
    </row>
    <row r="17695" spans="1:19" x14ac:dyDescent="0.25">
      <c r="A17695" s="6">
        <v>233</v>
      </c>
      <c r="Q17695">
        <v>308</v>
      </c>
      <c r="S17695" s="1">
        <f t="shared" ca="1" si="284"/>
        <v>0.16302256455225106</v>
      </c>
    </row>
    <row r="17696" spans="1:19" x14ac:dyDescent="0.25">
      <c r="A17696" s="6">
        <v>233</v>
      </c>
      <c r="Q17696">
        <v>249</v>
      </c>
      <c r="S17696" s="1">
        <f t="shared" ca="1" si="284"/>
        <v>0.3367576168982348</v>
      </c>
    </row>
    <row r="17697" spans="1:19" x14ac:dyDescent="0.25">
      <c r="A17697" s="6">
        <v>233</v>
      </c>
      <c r="Q17697">
        <v>254</v>
      </c>
      <c r="S17697" s="1">
        <f t="shared" ca="1" si="284"/>
        <v>0.64831170383429948</v>
      </c>
    </row>
    <row r="17698" spans="1:19" x14ac:dyDescent="0.25">
      <c r="A17698" s="6">
        <v>233</v>
      </c>
      <c r="Q17698">
        <v>228</v>
      </c>
      <c r="S17698" s="1">
        <f t="shared" ca="1" si="284"/>
        <v>0.34637152243185743</v>
      </c>
    </row>
    <row r="17699" spans="1:19" x14ac:dyDescent="0.25">
      <c r="A17699" s="6">
        <v>233</v>
      </c>
      <c r="Q17699">
        <v>247</v>
      </c>
      <c r="S17699" s="1">
        <f t="shared" ca="1" si="284"/>
        <v>0.91883924765747649</v>
      </c>
    </row>
    <row r="17700" spans="1:19" x14ac:dyDescent="0.25">
      <c r="A17700" s="6">
        <v>233</v>
      </c>
      <c r="Q17700">
        <v>238</v>
      </c>
      <c r="S17700" s="1">
        <f t="shared" ca="1" si="284"/>
        <v>5.8216330522327886E-2</v>
      </c>
    </row>
    <row r="17701" spans="1:19" x14ac:dyDescent="0.25">
      <c r="A17701" s="6">
        <v>233</v>
      </c>
      <c r="Q17701">
        <v>233</v>
      </c>
      <c r="S17701" s="1">
        <f t="shared" ca="1" si="284"/>
        <v>0.45341216691452801</v>
      </c>
    </row>
    <row r="17702" spans="1:19" x14ac:dyDescent="0.25">
      <c r="A17702" s="6">
        <v>233</v>
      </c>
      <c r="Q17702">
        <v>232</v>
      </c>
      <c r="S17702" s="1">
        <f t="shared" ca="1" si="284"/>
        <v>0.24369117275424435</v>
      </c>
    </row>
    <row r="17703" spans="1:19" x14ac:dyDescent="0.25">
      <c r="A17703" s="6">
        <v>233</v>
      </c>
      <c r="Q17703">
        <v>259</v>
      </c>
      <c r="S17703" s="1">
        <f t="shared" ca="1" si="284"/>
        <v>0.83372184161757434</v>
      </c>
    </row>
    <row r="17704" spans="1:19" x14ac:dyDescent="0.25">
      <c r="A17704" s="6">
        <v>233</v>
      </c>
      <c r="Q17704">
        <v>245</v>
      </c>
      <c r="S17704" s="1">
        <f t="shared" ca="1" si="284"/>
        <v>0.41040358313476799</v>
      </c>
    </row>
    <row r="17705" spans="1:19" x14ac:dyDescent="0.25">
      <c r="A17705" s="6">
        <v>233</v>
      </c>
      <c r="Q17705">
        <v>250</v>
      </c>
      <c r="S17705" s="1">
        <f t="shared" ca="1" si="284"/>
        <v>0.70991921585405404</v>
      </c>
    </row>
    <row r="17706" spans="1:19" x14ac:dyDescent="0.25">
      <c r="A17706" s="6">
        <v>233</v>
      </c>
      <c r="Q17706">
        <v>238</v>
      </c>
      <c r="S17706" s="1">
        <f t="shared" ca="1" si="284"/>
        <v>0.59221155852514162</v>
      </c>
    </row>
    <row r="17707" spans="1:19" x14ac:dyDescent="0.25">
      <c r="A17707" s="6">
        <v>233</v>
      </c>
      <c r="Q17707">
        <v>236</v>
      </c>
      <c r="S17707" s="1">
        <f t="shared" ca="1" si="284"/>
        <v>0.27356040509036916</v>
      </c>
    </row>
    <row r="17708" spans="1:19" x14ac:dyDescent="0.25">
      <c r="A17708" s="6">
        <v>233</v>
      </c>
      <c r="Q17708">
        <v>341</v>
      </c>
      <c r="S17708" s="1">
        <f t="shared" ca="1" si="284"/>
        <v>0.47431661296693151</v>
      </c>
    </row>
    <row r="17709" spans="1:19" x14ac:dyDescent="0.25">
      <c r="A17709" s="6">
        <v>233</v>
      </c>
      <c r="Q17709">
        <v>234</v>
      </c>
      <c r="S17709" s="1">
        <f t="shared" ca="1" si="284"/>
        <v>0.70885511814903612</v>
      </c>
    </row>
    <row r="17710" spans="1:19" x14ac:dyDescent="0.25">
      <c r="A17710" s="6">
        <v>233</v>
      </c>
      <c r="Q17710">
        <v>251</v>
      </c>
      <c r="S17710" s="1">
        <f t="shared" ca="1" si="284"/>
        <v>0.59441399720407462</v>
      </c>
    </row>
    <row r="17711" spans="1:19" x14ac:dyDescent="0.25">
      <c r="A17711" s="6">
        <v>233</v>
      </c>
      <c r="Q17711">
        <v>260</v>
      </c>
      <c r="S17711" s="1">
        <f t="shared" ca="1" si="284"/>
        <v>0.62909152749377573</v>
      </c>
    </row>
    <row r="17712" spans="1:19" x14ac:dyDescent="0.25">
      <c r="A17712" s="6">
        <v>233</v>
      </c>
      <c r="Q17712">
        <v>337</v>
      </c>
      <c r="S17712" s="1">
        <f t="shared" ca="1" si="284"/>
        <v>0.74304385159127662</v>
      </c>
    </row>
    <row r="17713" spans="1:19" x14ac:dyDescent="0.25">
      <c r="A17713" s="6">
        <v>233</v>
      </c>
      <c r="Q17713">
        <v>243</v>
      </c>
      <c r="S17713" s="1">
        <f t="shared" ca="1" si="284"/>
        <v>0.43379934092266925</v>
      </c>
    </row>
    <row r="17714" spans="1:19" x14ac:dyDescent="0.25">
      <c r="A17714" s="6">
        <v>233</v>
      </c>
      <c r="Q17714">
        <v>336</v>
      </c>
      <c r="S17714" s="1">
        <f t="shared" ca="1" si="284"/>
        <v>0.4852001969857036</v>
      </c>
    </row>
    <row r="17715" spans="1:19" x14ac:dyDescent="0.25">
      <c r="A17715" s="6">
        <v>233</v>
      </c>
      <c r="Q17715">
        <v>232</v>
      </c>
      <c r="S17715" s="1">
        <f t="shared" ca="1" si="284"/>
        <v>0.89257893286194112</v>
      </c>
    </row>
    <row r="17716" spans="1:19" x14ac:dyDescent="0.25">
      <c r="A17716" s="6">
        <v>233</v>
      </c>
      <c r="Q17716">
        <v>211</v>
      </c>
      <c r="S17716" s="1">
        <f t="shared" ca="1" si="284"/>
        <v>0.63750452853629536</v>
      </c>
    </row>
    <row r="17717" spans="1:19" x14ac:dyDescent="0.25">
      <c r="A17717" s="6">
        <v>233</v>
      </c>
      <c r="Q17717">
        <v>279</v>
      </c>
      <c r="S17717" s="1">
        <f t="shared" ca="1" si="284"/>
        <v>0.42543047618088103</v>
      </c>
    </row>
    <row r="17718" spans="1:19" x14ac:dyDescent="0.25">
      <c r="A17718" s="6">
        <v>233</v>
      </c>
      <c r="Q17718">
        <v>264</v>
      </c>
      <c r="S17718" s="1">
        <f t="shared" ca="1" si="284"/>
        <v>0.16946696272895334</v>
      </c>
    </row>
    <row r="17719" spans="1:19" x14ac:dyDescent="0.25">
      <c r="A17719" s="6">
        <v>233</v>
      </c>
      <c r="Q17719">
        <v>230</v>
      </c>
      <c r="S17719" s="1">
        <f t="shared" ca="1" si="284"/>
        <v>0.51598605668938735</v>
      </c>
    </row>
    <row r="17720" spans="1:19" x14ac:dyDescent="0.25">
      <c r="A17720" s="6">
        <v>233</v>
      </c>
      <c r="Q17720">
        <v>351</v>
      </c>
      <c r="S17720" s="1">
        <f t="shared" ca="1" si="284"/>
        <v>0.70412081379993541</v>
      </c>
    </row>
    <row r="17721" spans="1:19" x14ac:dyDescent="0.25">
      <c r="A17721" s="6">
        <v>233</v>
      </c>
      <c r="Q17721">
        <v>333</v>
      </c>
      <c r="S17721" s="1">
        <f t="shared" ca="1" si="284"/>
        <v>3.9282735241821909E-2</v>
      </c>
    </row>
    <row r="17722" spans="1:19" x14ac:dyDescent="0.25">
      <c r="A17722" s="6">
        <v>233</v>
      </c>
      <c r="Q17722">
        <v>232</v>
      </c>
      <c r="S17722" s="1">
        <f t="shared" ca="1" si="284"/>
        <v>0.61874828153890937</v>
      </c>
    </row>
    <row r="17723" spans="1:19" x14ac:dyDescent="0.25">
      <c r="A17723" s="6">
        <v>233</v>
      </c>
      <c r="Q17723">
        <v>218</v>
      </c>
      <c r="S17723" s="1">
        <f t="shared" ca="1" si="284"/>
        <v>4.6931235822843864E-2</v>
      </c>
    </row>
    <row r="17724" spans="1:19" x14ac:dyDescent="0.25">
      <c r="A17724" s="6">
        <v>233</v>
      </c>
      <c r="Q17724">
        <v>220</v>
      </c>
      <c r="S17724" s="1">
        <f t="shared" ca="1" si="284"/>
        <v>0.41307095563950524</v>
      </c>
    </row>
    <row r="17725" spans="1:19" x14ac:dyDescent="0.25">
      <c r="A17725" s="6">
        <v>233</v>
      </c>
      <c r="Q17725">
        <v>244</v>
      </c>
      <c r="S17725" s="1">
        <f t="shared" ca="1" si="284"/>
        <v>4.6414018044557137E-3</v>
      </c>
    </row>
    <row r="17726" spans="1:19" x14ac:dyDescent="0.25">
      <c r="A17726" s="6">
        <v>233</v>
      </c>
      <c r="Q17726">
        <v>243</v>
      </c>
      <c r="S17726" s="1">
        <f t="shared" ca="1" si="284"/>
        <v>0.83545127339677816</v>
      </c>
    </row>
    <row r="17727" spans="1:19" x14ac:dyDescent="0.25">
      <c r="A17727" s="6">
        <v>233</v>
      </c>
      <c r="Q17727">
        <v>266</v>
      </c>
      <c r="S17727" s="1">
        <f t="shared" ca="1" si="284"/>
        <v>0.74762733824158556</v>
      </c>
    </row>
    <row r="17728" spans="1:19" x14ac:dyDescent="0.25">
      <c r="A17728" s="6">
        <v>233</v>
      </c>
      <c r="Q17728">
        <v>216</v>
      </c>
      <c r="S17728" s="1">
        <f t="shared" ca="1" si="284"/>
        <v>0.37968811821401616</v>
      </c>
    </row>
    <row r="17729" spans="1:19" x14ac:dyDescent="0.25">
      <c r="A17729" s="6">
        <v>233</v>
      </c>
      <c r="Q17729">
        <v>280</v>
      </c>
      <c r="S17729" s="1">
        <f t="shared" ca="1" si="284"/>
        <v>0.74478221085345386</v>
      </c>
    </row>
    <row r="17730" spans="1:19" x14ac:dyDescent="0.25">
      <c r="A17730" s="6">
        <v>233</v>
      </c>
      <c r="Q17730">
        <v>326</v>
      </c>
      <c r="S17730" s="1">
        <f t="shared" ref="S17730:S17793" ca="1" si="285">RAND()</f>
        <v>0.99057895004817165</v>
      </c>
    </row>
    <row r="17731" spans="1:19" x14ac:dyDescent="0.25">
      <c r="A17731" s="6">
        <v>233</v>
      </c>
      <c r="Q17731">
        <v>219</v>
      </c>
      <c r="S17731" s="1">
        <f t="shared" ca="1" si="285"/>
        <v>0.57530774104788374</v>
      </c>
    </row>
    <row r="17732" spans="1:19" x14ac:dyDescent="0.25">
      <c r="A17732" s="6">
        <v>233</v>
      </c>
      <c r="Q17732">
        <v>235</v>
      </c>
      <c r="S17732" s="1">
        <f t="shared" ca="1" si="285"/>
        <v>0.97421916962476252</v>
      </c>
    </row>
    <row r="17733" spans="1:19" x14ac:dyDescent="0.25">
      <c r="A17733" s="6">
        <v>233</v>
      </c>
      <c r="Q17733">
        <v>251</v>
      </c>
      <c r="S17733" s="1">
        <f t="shared" ca="1" si="285"/>
        <v>0.26423215872282768</v>
      </c>
    </row>
    <row r="17734" spans="1:19" x14ac:dyDescent="0.25">
      <c r="A17734" s="6">
        <v>233</v>
      </c>
      <c r="Q17734">
        <v>224</v>
      </c>
      <c r="S17734" s="1">
        <f t="shared" ca="1" si="285"/>
        <v>8.4725063478274243E-2</v>
      </c>
    </row>
    <row r="17735" spans="1:19" x14ac:dyDescent="0.25">
      <c r="A17735" s="6">
        <v>233</v>
      </c>
      <c r="Q17735">
        <v>239</v>
      </c>
      <c r="S17735" s="1">
        <f t="shared" ca="1" si="285"/>
        <v>0.73513305225948378</v>
      </c>
    </row>
    <row r="17736" spans="1:19" x14ac:dyDescent="0.25">
      <c r="A17736" s="6">
        <v>233</v>
      </c>
      <c r="Q17736">
        <v>540</v>
      </c>
      <c r="S17736" s="1">
        <f t="shared" ca="1" si="285"/>
        <v>0.2473734411361076</v>
      </c>
    </row>
    <row r="17737" spans="1:19" x14ac:dyDescent="0.25">
      <c r="A17737" s="6">
        <v>233</v>
      </c>
      <c r="Q17737">
        <v>238</v>
      </c>
      <c r="S17737" s="1">
        <f t="shared" ca="1" si="285"/>
        <v>0.31664727527834025</v>
      </c>
    </row>
    <row r="17738" spans="1:19" x14ac:dyDescent="0.25">
      <c r="A17738" s="6">
        <v>233</v>
      </c>
      <c r="Q17738">
        <v>345</v>
      </c>
      <c r="S17738" s="1">
        <f t="shared" ca="1" si="285"/>
        <v>0.92401635400426685</v>
      </c>
    </row>
    <row r="17739" spans="1:19" x14ac:dyDescent="0.25">
      <c r="A17739" s="6">
        <v>233</v>
      </c>
      <c r="Q17739">
        <v>255</v>
      </c>
      <c r="S17739" s="1">
        <f t="shared" ca="1" si="285"/>
        <v>0.18407209926672941</v>
      </c>
    </row>
    <row r="17740" spans="1:19" x14ac:dyDescent="0.25">
      <c r="A17740" s="6">
        <v>233</v>
      </c>
      <c r="Q17740">
        <v>374</v>
      </c>
      <c r="S17740" s="1">
        <f t="shared" ca="1" si="285"/>
        <v>0.88506818202396309</v>
      </c>
    </row>
    <row r="17741" spans="1:19" x14ac:dyDescent="0.25">
      <c r="A17741" s="6">
        <v>233</v>
      </c>
      <c r="Q17741">
        <v>222</v>
      </c>
      <c r="S17741" s="1">
        <f t="shared" ca="1" si="285"/>
        <v>0.53567821158506945</v>
      </c>
    </row>
    <row r="17742" spans="1:19" x14ac:dyDescent="0.25">
      <c r="A17742" s="6">
        <v>233</v>
      </c>
      <c r="Q17742">
        <v>289</v>
      </c>
      <c r="S17742" s="1">
        <f t="shared" ca="1" si="285"/>
        <v>0.62029298338878747</v>
      </c>
    </row>
    <row r="17743" spans="1:19" x14ac:dyDescent="0.25">
      <c r="A17743" s="6">
        <v>233</v>
      </c>
      <c r="Q17743">
        <v>252</v>
      </c>
      <c r="S17743" s="1">
        <f t="shared" ca="1" si="285"/>
        <v>0.28019321071425674</v>
      </c>
    </row>
    <row r="17744" spans="1:19" x14ac:dyDescent="0.25">
      <c r="A17744" s="6">
        <v>233</v>
      </c>
      <c r="Q17744">
        <v>358</v>
      </c>
      <c r="S17744" s="1">
        <f t="shared" ca="1" si="285"/>
        <v>0.48134241337256412</v>
      </c>
    </row>
    <row r="17745" spans="1:19" x14ac:dyDescent="0.25">
      <c r="A17745" s="6">
        <v>233</v>
      </c>
      <c r="Q17745">
        <v>234</v>
      </c>
      <c r="S17745" s="1">
        <f t="shared" ca="1" si="285"/>
        <v>0.25659477985324752</v>
      </c>
    </row>
    <row r="17746" spans="1:19" x14ac:dyDescent="0.25">
      <c r="A17746" s="6">
        <v>233</v>
      </c>
      <c r="Q17746">
        <v>265</v>
      </c>
      <c r="S17746" s="1">
        <f t="shared" ca="1" si="285"/>
        <v>0.30823291468341862</v>
      </c>
    </row>
    <row r="17747" spans="1:19" x14ac:dyDescent="0.25">
      <c r="A17747" s="6">
        <v>233</v>
      </c>
      <c r="Q17747">
        <v>327</v>
      </c>
      <c r="S17747" s="1">
        <f t="shared" ca="1" si="285"/>
        <v>0.18296959217891395</v>
      </c>
    </row>
    <row r="17748" spans="1:19" x14ac:dyDescent="0.25">
      <c r="A17748" s="6">
        <v>233</v>
      </c>
      <c r="Q17748">
        <v>335</v>
      </c>
      <c r="S17748" s="1">
        <f t="shared" ca="1" si="285"/>
        <v>0.75148382432594762</v>
      </c>
    </row>
    <row r="17749" spans="1:19" x14ac:dyDescent="0.25">
      <c r="A17749" s="6">
        <v>233</v>
      </c>
      <c r="Q17749">
        <v>276</v>
      </c>
      <c r="S17749" s="1">
        <f t="shared" ca="1" si="285"/>
        <v>0.96363603877040283</v>
      </c>
    </row>
    <row r="17750" spans="1:19" x14ac:dyDescent="0.25">
      <c r="A17750" s="6">
        <v>233</v>
      </c>
      <c r="Q17750">
        <v>242</v>
      </c>
      <c r="S17750" s="1">
        <f t="shared" ca="1" si="285"/>
        <v>0.77637031904018239</v>
      </c>
    </row>
    <row r="17751" spans="1:19" x14ac:dyDescent="0.25">
      <c r="A17751" s="6">
        <v>233</v>
      </c>
      <c r="Q17751">
        <v>220</v>
      </c>
      <c r="S17751" s="1">
        <f t="shared" ca="1" si="285"/>
        <v>0.26937279652273283</v>
      </c>
    </row>
    <row r="17752" spans="1:19" x14ac:dyDescent="0.25">
      <c r="A17752" s="6">
        <v>233</v>
      </c>
      <c r="Q17752">
        <v>312</v>
      </c>
      <c r="S17752" s="1">
        <f t="shared" ca="1" si="285"/>
        <v>0.68727931471208614</v>
      </c>
    </row>
    <row r="17753" spans="1:19" x14ac:dyDescent="0.25">
      <c r="A17753" s="6">
        <v>233</v>
      </c>
      <c r="Q17753">
        <v>249</v>
      </c>
      <c r="S17753" s="1">
        <f t="shared" ca="1" si="285"/>
        <v>0.90209310035996593</v>
      </c>
    </row>
    <row r="17754" spans="1:19" x14ac:dyDescent="0.25">
      <c r="A17754" s="6">
        <v>233</v>
      </c>
      <c r="Q17754">
        <v>218</v>
      </c>
      <c r="S17754" s="1">
        <f t="shared" ca="1" si="285"/>
        <v>0.89296399041920582</v>
      </c>
    </row>
    <row r="17755" spans="1:19" x14ac:dyDescent="0.25">
      <c r="A17755" s="6">
        <v>233</v>
      </c>
      <c r="Q17755">
        <v>336</v>
      </c>
      <c r="S17755" s="1">
        <f t="shared" ca="1" si="285"/>
        <v>0.84394165343112815</v>
      </c>
    </row>
    <row r="17756" spans="1:19" x14ac:dyDescent="0.25">
      <c r="A17756" s="6">
        <v>233</v>
      </c>
      <c r="Q17756">
        <v>243</v>
      </c>
      <c r="S17756" s="1">
        <f t="shared" ca="1" si="285"/>
        <v>0.57730854203713688</v>
      </c>
    </row>
    <row r="17757" spans="1:19" x14ac:dyDescent="0.25">
      <c r="A17757" s="6">
        <v>233</v>
      </c>
      <c r="Q17757">
        <v>241</v>
      </c>
      <c r="S17757" s="1">
        <f t="shared" ca="1" si="285"/>
        <v>0.60985407646391177</v>
      </c>
    </row>
    <row r="17758" spans="1:19" x14ac:dyDescent="0.25">
      <c r="A17758" s="6">
        <v>233</v>
      </c>
      <c r="Q17758">
        <v>231</v>
      </c>
      <c r="S17758" s="1">
        <f t="shared" ca="1" si="285"/>
        <v>0.40307271537890965</v>
      </c>
    </row>
    <row r="17759" spans="1:19" x14ac:dyDescent="0.25">
      <c r="A17759" s="6">
        <v>233</v>
      </c>
      <c r="Q17759">
        <v>230</v>
      </c>
      <c r="S17759" s="1">
        <f t="shared" ca="1" si="285"/>
        <v>0.68034804388140968</v>
      </c>
    </row>
    <row r="17760" spans="1:19" x14ac:dyDescent="0.25">
      <c r="A17760" s="6">
        <v>233</v>
      </c>
      <c r="Q17760">
        <v>235</v>
      </c>
      <c r="S17760" s="1">
        <f t="shared" ca="1" si="285"/>
        <v>8.5159215802637078E-2</v>
      </c>
    </row>
    <row r="17761" spans="1:19" x14ac:dyDescent="0.25">
      <c r="A17761" s="6">
        <v>233</v>
      </c>
      <c r="Q17761">
        <v>245</v>
      </c>
      <c r="S17761" s="1">
        <f t="shared" ca="1" si="285"/>
        <v>0.22517137506449691</v>
      </c>
    </row>
    <row r="17762" spans="1:19" x14ac:dyDescent="0.25">
      <c r="A17762" s="6">
        <v>233</v>
      </c>
      <c r="Q17762">
        <v>211</v>
      </c>
      <c r="S17762" s="1">
        <f t="shared" ca="1" si="285"/>
        <v>0.17910518561463828</v>
      </c>
    </row>
    <row r="17763" spans="1:19" x14ac:dyDescent="0.25">
      <c r="A17763" s="6">
        <v>233</v>
      </c>
      <c r="Q17763">
        <v>236</v>
      </c>
      <c r="S17763" s="1">
        <f t="shared" ca="1" si="285"/>
        <v>0.26985815761111775</v>
      </c>
    </row>
    <row r="17764" spans="1:19" x14ac:dyDescent="0.25">
      <c r="A17764" s="6">
        <v>233</v>
      </c>
      <c r="Q17764">
        <v>327</v>
      </c>
      <c r="S17764" s="1">
        <f t="shared" ca="1" si="285"/>
        <v>9.6759544075251336E-2</v>
      </c>
    </row>
    <row r="17765" spans="1:19" x14ac:dyDescent="0.25">
      <c r="A17765" s="6">
        <v>233</v>
      </c>
      <c r="Q17765">
        <v>228</v>
      </c>
      <c r="S17765" s="1">
        <f t="shared" ca="1" si="285"/>
        <v>0.71856330650522759</v>
      </c>
    </row>
    <row r="17766" spans="1:19" x14ac:dyDescent="0.25">
      <c r="A17766" s="6">
        <v>233</v>
      </c>
      <c r="Q17766">
        <v>333</v>
      </c>
      <c r="S17766" s="1">
        <f t="shared" ca="1" si="285"/>
        <v>4.5400851340507309E-2</v>
      </c>
    </row>
    <row r="17767" spans="1:19" x14ac:dyDescent="0.25">
      <c r="A17767" s="6">
        <v>233</v>
      </c>
      <c r="Q17767">
        <v>243</v>
      </c>
      <c r="S17767" s="1">
        <f t="shared" ca="1" si="285"/>
        <v>0.92817676669062021</v>
      </c>
    </row>
    <row r="17768" spans="1:19" x14ac:dyDescent="0.25">
      <c r="A17768" s="6">
        <v>233</v>
      </c>
      <c r="Q17768">
        <v>241</v>
      </c>
      <c r="S17768" s="1">
        <f t="shared" ca="1" si="285"/>
        <v>0.1206345231219762</v>
      </c>
    </row>
    <row r="17769" spans="1:19" x14ac:dyDescent="0.25">
      <c r="A17769" s="6">
        <v>233</v>
      </c>
      <c r="Q17769">
        <v>224</v>
      </c>
      <c r="S17769" s="1">
        <f t="shared" ca="1" si="285"/>
        <v>0.15877085623895804</v>
      </c>
    </row>
    <row r="17770" spans="1:19" x14ac:dyDescent="0.25">
      <c r="A17770" s="6">
        <v>233</v>
      </c>
      <c r="Q17770">
        <v>228</v>
      </c>
      <c r="S17770" s="1">
        <f t="shared" ca="1" si="285"/>
        <v>5.0936600225867323E-2</v>
      </c>
    </row>
    <row r="17771" spans="1:19" x14ac:dyDescent="0.25">
      <c r="A17771" s="6">
        <v>233</v>
      </c>
      <c r="Q17771">
        <v>199</v>
      </c>
      <c r="S17771" s="1">
        <f t="shared" ca="1" si="285"/>
        <v>0.19241300411026607</v>
      </c>
    </row>
    <row r="17772" spans="1:19" x14ac:dyDescent="0.25">
      <c r="A17772" s="6">
        <v>233</v>
      </c>
      <c r="Q17772">
        <v>231</v>
      </c>
      <c r="S17772" s="1">
        <f t="shared" ca="1" si="285"/>
        <v>0.52603283150053726</v>
      </c>
    </row>
    <row r="17773" spans="1:19" x14ac:dyDescent="0.25">
      <c r="A17773" s="6">
        <v>233</v>
      </c>
      <c r="Q17773">
        <v>236</v>
      </c>
      <c r="S17773" s="1">
        <f t="shared" ca="1" si="285"/>
        <v>0.26294681014702326</v>
      </c>
    </row>
    <row r="17774" spans="1:19" x14ac:dyDescent="0.25">
      <c r="A17774" s="6">
        <v>233</v>
      </c>
      <c r="Q17774">
        <v>264</v>
      </c>
      <c r="S17774" s="1">
        <f t="shared" ca="1" si="285"/>
        <v>0.86491826856839049</v>
      </c>
    </row>
    <row r="17775" spans="1:19" x14ac:dyDescent="0.25">
      <c r="A17775" s="6">
        <v>233</v>
      </c>
      <c r="Q17775">
        <v>606</v>
      </c>
      <c r="S17775" s="1">
        <f t="shared" ca="1" si="285"/>
        <v>7.9180499509697855E-2</v>
      </c>
    </row>
    <row r="17776" spans="1:19" x14ac:dyDescent="0.25">
      <c r="A17776" s="6">
        <v>233</v>
      </c>
      <c r="Q17776">
        <v>229</v>
      </c>
      <c r="S17776" s="1">
        <f t="shared" ca="1" si="285"/>
        <v>0.58092737277325945</v>
      </c>
    </row>
    <row r="17777" spans="1:19" x14ac:dyDescent="0.25">
      <c r="A17777" s="6">
        <v>233</v>
      </c>
      <c r="Q17777">
        <v>228</v>
      </c>
      <c r="S17777" s="1">
        <f t="shared" ca="1" si="285"/>
        <v>9.4653356871103989E-2</v>
      </c>
    </row>
    <row r="17778" spans="1:19" x14ac:dyDescent="0.25">
      <c r="A17778" s="6">
        <v>233</v>
      </c>
      <c r="Q17778">
        <v>242</v>
      </c>
      <c r="S17778" s="1">
        <f t="shared" ca="1" si="285"/>
        <v>0.70422445223205732</v>
      </c>
    </row>
    <row r="17779" spans="1:19" x14ac:dyDescent="0.25">
      <c r="A17779" s="6">
        <v>233</v>
      </c>
      <c r="Q17779">
        <v>218</v>
      </c>
      <c r="S17779" s="1">
        <f t="shared" ca="1" si="285"/>
        <v>0.96748795267857068</v>
      </c>
    </row>
    <row r="17780" spans="1:19" x14ac:dyDescent="0.25">
      <c r="A17780" s="6">
        <v>233</v>
      </c>
      <c r="Q17780">
        <v>236</v>
      </c>
      <c r="S17780" s="1">
        <f t="shared" ca="1" si="285"/>
        <v>0.15485463847166836</v>
      </c>
    </row>
    <row r="17781" spans="1:19" x14ac:dyDescent="0.25">
      <c r="A17781" s="6">
        <v>233</v>
      </c>
      <c r="Q17781">
        <v>240</v>
      </c>
      <c r="S17781" s="1">
        <f t="shared" ca="1" si="285"/>
        <v>0.37091404409612183</v>
      </c>
    </row>
    <row r="17782" spans="1:19" x14ac:dyDescent="0.25">
      <c r="A17782" s="6">
        <v>233</v>
      </c>
      <c r="Q17782">
        <v>232</v>
      </c>
      <c r="S17782" s="1">
        <f t="shared" ca="1" si="285"/>
        <v>0.53243191246457011</v>
      </c>
    </row>
    <row r="17783" spans="1:19" x14ac:dyDescent="0.25">
      <c r="A17783" s="6">
        <v>233</v>
      </c>
      <c r="Q17783">
        <v>308</v>
      </c>
      <c r="S17783" s="1">
        <f t="shared" ca="1" si="285"/>
        <v>0.95992177270659351</v>
      </c>
    </row>
    <row r="17784" spans="1:19" x14ac:dyDescent="0.25">
      <c r="A17784" s="6">
        <v>233</v>
      </c>
      <c r="Q17784">
        <v>362</v>
      </c>
      <c r="S17784" s="1">
        <f t="shared" ca="1" si="285"/>
        <v>0.36962420507765237</v>
      </c>
    </row>
    <row r="17785" spans="1:19" x14ac:dyDescent="0.25">
      <c r="A17785" s="6">
        <v>233</v>
      </c>
      <c r="Q17785">
        <v>324</v>
      </c>
      <c r="S17785" s="1">
        <f t="shared" ca="1" si="285"/>
        <v>0.45161092839980765</v>
      </c>
    </row>
    <row r="17786" spans="1:19" x14ac:dyDescent="0.25">
      <c r="A17786" s="6">
        <v>233</v>
      </c>
      <c r="Q17786">
        <v>246</v>
      </c>
      <c r="S17786" s="1">
        <f t="shared" ca="1" si="285"/>
        <v>1.1018257538855103E-3</v>
      </c>
    </row>
    <row r="17787" spans="1:19" x14ac:dyDescent="0.25">
      <c r="A17787" s="6">
        <v>233</v>
      </c>
      <c r="Q17787">
        <v>289</v>
      </c>
      <c r="S17787" s="1">
        <f t="shared" ca="1" si="285"/>
        <v>0.64365770855345694</v>
      </c>
    </row>
    <row r="17788" spans="1:19" x14ac:dyDescent="0.25">
      <c r="A17788" s="6">
        <v>233</v>
      </c>
      <c r="Q17788">
        <v>468</v>
      </c>
      <c r="S17788" s="1">
        <f t="shared" ca="1" si="285"/>
        <v>0.40729268212475078</v>
      </c>
    </row>
    <row r="17789" spans="1:19" x14ac:dyDescent="0.25">
      <c r="A17789" s="6">
        <v>233</v>
      </c>
      <c r="Q17789">
        <v>346</v>
      </c>
      <c r="S17789" s="1">
        <f t="shared" ca="1" si="285"/>
        <v>0.64631707157322493</v>
      </c>
    </row>
    <row r="17790" spans="1:19" x14ac:dyDescent="0.25">
      <c r="A17790" s="6">
        <v>233</v>
      </c>
      <c r="Q17790">
        <v>220</v>
      </c>
      <c r="S17790" s="1">
        <f t="shared" ca="1" si="285"/>
        <v>0.81619003063167006</v>
      </c>
    </row>
    <row r="17791" spans="1:19" x14ac:dyDescent="0.25">
      <c r="A17791" s="6">
        <v>233</v>
      </c>
      <c r="Q17791">
        <v>251</v>
      </c>
      <c r="S17791" s="1">
        <f t="shared" ca="1" si="285"/>
        <v>0.60600769285023359</v>
      </c>
    </row>
    <row r="17792" spans="1:19" x14ac:dyDescent="0.25">
      <c r="A17792" s="6">
        <v>233</v>
      </c>
      <c r="Q17792">
        <v>233</v>
      </c>
      <c r="S17792" s="1">
        <f t="shared" ca="1" si="285"/>
        <v>0.25991432769154887</v>
      </c>
    </row>
    <row r="17793" spans="1:19" x14ac:dyDescent="0.25">
      <c r="A17793" s="6">
        <v>233</v>
      </c>
      <c r="Q17793">
        <v>237</v>
      </c>
      <c r="S17793" s="1">
        <f t="shared" ca="1" si="285"/>
        <v>0.7793936936185637</v>
      </c>
    </row>
    <row r="17794" spans="1:19" x14ac:dyDescent="0.25">
      <c r="A17794" s="6">
        <v>233</v>
      </c>
      <c r="Q17794">
        <v>234</v>
      </c>
      <c r="S17794" s="1">
        <f t="shared" ref="S17794:S17857" ca="1" si="286">RAND()</f>
        <v>0.93174274858915984</v>
      </c>
    </row>
    <row r="17795" spans="1:19" x14ac:dyDescent="0.25">
      <c r="A17795" s="6">
        <v>233</v>
      </c>
      <c r="Q17795">
        <v>391</v>
      </c>
      <c r="S17795" s="1">
        <f t="shared" ca="1" si="286"/>
        <v>0.37693510673476094</v>
      </c>
    </row>
    <row r="17796" spans="1:19" x14ac:dyDescent="0.25">
      <c r="A17796" s="6">
        <v>233</v>
      </c>
      <c r="Q17796">
        <v>240</v>
      </c>
      <c r="S17796" s="1">
        <f t="shared" ca="1" si="286"/>
        <v>0.20591003087548299</v>
      </c>
    </row>
    <row r="17797" spans="1:19" x14ac:dyDescent="0.25">
      <c r="A17797" s="6">
        <v>233</v>
      </c>
      <c r="Q17797">
        <v>235</v>
      </c>
      <c r="S17797" s="1">
        <f t="shared" ca="1" si="286"/>
        <v>0.64907486762166033</v>
      </c>
    </row>
    <row r="17798" spans="1:19" x14ac:dyDescent="0.25">
      <c r="A17798" s="6">
        <v>233</v>
      </c>
      <c r="Q17798">
        <v>233</v>
      </c>
      <c r="S17798" s="1">
        <f t="shared" ca="1" si="286"/>
        <v>0.4128305396619204</v>
      </c>
    </row>
    <row r="17799" spans="1:19" x14ac:dyDescent="0.25">
      <c r="A17799" s="6">
        <v>233</v>
      </c>
      <c r="Q17799">
        <v>224</v>
      </c>
      <c r="S17799" s="1">
        <f t="shared" ca="1" si="286"/>
        <v>0.22958436925164205</v>
      </c>
    </row>
    <row r="17800" spans="1:19" x14ac:dyDescent="0.25">
      <c r="A17800" s="6">
        <v>233</v>
      </c>
      <c r="Q17800">
        <v>236</v>
      </c>
      <c r="S17800" s="1">
        <f t="shared" ca="1" si="286"/>
        <v>0.33348067336050513</v>
      </c>
    </row>
    <row r="17801" spans="1:19" x14ac:dyDescent="0.25">
      <c r="A17801" s="6">
        <v>233</v>
      </c>
      <c r="Q17801">
        <v>218</v>
      </c>
      <c r="S17801" s="1">
        <f t="shared" ca="1" si="286"/>
        <v>0.33339315478999598</v>
      </c>
    </row>
    <row r="17802" spans="1:19" x14ac:dyDescent="0.25">
      <c r="A17802" s="6">
        <v>233</v>
      </c>
      <c r="Q17802">
        <v>225</v>
      </c>
      <c r="S17802" s="1">
        <f t="shared" ca="1" si="286"/>
        <v>3.4650404474062535E-3</v>
      </c>
    </row>
    <row r="17803" spans="1:19" x14ac:dyDescent="0.25">
      <c r="A17803" s="6">
        <v>233</v>
      </c>
      <c r="Q17803">
        <v>307</v>
      </c>
      <c r="S17803" s="1">
        <f t="shared" ca="1" si="286"/>
        <v>7.4069333255853631E-2</v>
      </c>
    </row>
    <row r="17804" spans="1:19" x14ac:dyDescent="0.25">
      <c r="A17804" s="6">
        <v>233</v>
      </c>
      <c r="Q17804">
        <v>326</v>
      </c>
      <c r="S17804" s="1">
        <f t="shared" ca="1" si="286"/>
        <v>0.20503674131171556</v>
      </c>
    </row>
    <row r="17805" spans="1:19" x14ac:dyDescent="0.25">
      <c r="A17805" s="6">
        <v>233</v>
      </c>
      <c r="Q17805">
        <v>237</v>
      </c>
      <c r="S17805" s="1">
        <f t="shared" ca="1" si="286"/>
        <v>0.8293736472173513</v>
      </c>
    </row>
    <row r="17806" spans="1:19" x14ac:dyDescent="0.25">
      <c r="A17806" s="6">
        <v>233</v>
      </c>
      <c r="Q17806">
        <v>466</v>
      </c>
      <c r="S17806" s="1">
        <f t="shared" ca="1" si="286"/>
        <v>0.30924474668110991</v>
      </c>
    </row>
    <row r="17807" spans="1:19" x14ac:dyDescent="0.25">
      <c r="A17807" s="6">
        <v>233</v>
      </c>
      <c r="Q17807">
        <v>260</v>
      </c>
      <c r="S17807" s="1">
        <f t="shared" ca="1" si="286"/>
        <v>0.83144613673015222</v>
      </c>
    </row>
    <row r="17808" spans="1:19" x14ac:dyDescent="0.25">
      <c r="A17808" s="6">
        <v>233</v>
      </c>
      <c r="Q17808">
        <v>258</v>
      </c>
      <c r="S17808" s="1">
        <f t="shared" ca="1" si="286"/>
        <v>0.73521444214008613</v>
      </c>
    </row>
    <row r="17809" spans="1:19" x14ac:dyDescent="0.25">
      <c r="A17809" s="6">
        <v>233</v>
      </c>
      <c r="Q17809">
        <v>238</v>
      </c>
      <c r="S17809" s="1">
        <f t="shared" ca="1" si="286"/>
        <v>0.21276951714353498</v>
      </c>
    </row>
    <row r="17810" spans="1:19" x14ac:dyDescent="0.25">
      <c r="A17810" s="6">
        <v>233</v>
      </c>
      <c r="Q17810">
        <v>247</v>
      </c>
      <c r="S17810" s="1">
        <f t="shared" ca="1" si="286"/>
        <v>0.48105370387166257</v>
      </c>
    </row>
    <row r="17811" spans="1:19" x14ac:dyDescent="0.25">
      <c r="A17811" s="6">
        <v>233</v>
      </c>
      <c r="Q17811">
        <v>229</v>
      </c>
      <c r="S17811" s="1">
        <f t="shared" ca="1" si="286"/>
        <v>0.34894161240355437</v>
      </c>
    </row>
    <row r="17812" spans="1:19" x14ac:dyDescent="0.25">
      <c r="A17812" s="6">
        <v>233</v>
      </c>
      <c r="Q17812">
        <v>232</v>
      </c>
      <c r="S17812" s="1">
        <f t="shared" ca="1" si="286"/>
        <v>0.44306343481166011</v>
      </c>
    </row>
    <row r="17813" spans="1:19" x14ac:dyDescent="0.25">
      <c r="A17813" s="6">
        <v>233</v>
      </c>
      <c r="Q17813">
        <v>216</v>
      </c>
      <c r="S17813" s="1">
        <f t="shared" ca="1" si="286"/>
        <v>0.35066775963563934</v>
      </c>
    </row>
    <row r="17814" spans="1:19" x14ac:dyDescent="0.25">
      <c r="A17814" s="6">
        <v>233</v>
      </c>
      <c r="Q17814">
        <v>221</v>
      </c>
      <c r="S17814" s="1">
        <f t="shared" ca="1" si="286"/>
        <v>0.4480575137345949</v>
      </c>
    </row>
    <row r="17815" spans="1:19" x14ac:dyDescent="0.25">
      <c r="A17815" s="6">
        <v>233</v>
      </c>
      <c r="Q17815">
        <v>423</v>
      </c>
      <c r="S17815" s="1">
        <f t="shared" ca="1" si="286"/>
        <v>3.513056125395797E-2</v>
      </c>
    </row>
    <row r="17816" spans="1:19" x14ac:dyDescent="0.25">
      <c r="A17816" s="6">
        <v>233</v>
      </c>
      <c r="Q17816">
        <v>354</v>
      </c>
      <c r="S17816" s="1">
        <f t="shared" ca="1" si="286"/>
        <v>0.46748338127874356</v>
      </c>
    </row>
    <row r="17817" spans="1:19" x14ac:dyDescent="0.25">
      <c r="A17817" s="6">
        <v>233</v>
      </c>
      <c r="Q17817">
        <v>267</v>
      </c>
      <c r="S17817" s="1">
        <f t="shared" ca="1" si="286"/>
        <v>0.29863479271060422</v>
      </c>
    </row>
    <row r="17818" spans="1:19" x14ac:dyDescent="0.25">
      <c r="A17818" s="6">
        <v>233</v>
      </c>
      <c r="Q17818">
        <v>239</v>
      </c>
      <c r="S17818" s="1">
        <f t="shared" ca="1" si="286"/>
        <v>0.54405139625090182</v>
      </c>
    </row>
    <row r="17819" spans="1:19" x14ac:dyDescent="0.25">
      <c r="A17819" s="6">
        <v>233</v>
      </c>
      <c r="Q17819">
        <v>292</v>
      </c>
      <c r="S17819" s="1">
        <f t="shared" ca="1" si="286"/>
        <v>0.84906354492859359</v>
      </c>
    </row>
    <row r="17820" spans="1:19" x14ac:dyDescent="0.25">
      <c r="A17820" s="6">
        <v>233</v>
      </c>
      <c r="Q17820">
        <v>250</v>
      </c>
      <c r="S17820" s="1">
        <f t="shared" ca="1" si="286"/>
        <v>0.27929641106633063</v>
      </c>
    </row>
    <row r="17821" spans="1:19" x14ac:dyDescent="0.25">
      <c r="A17821" s="6">
        <v>233</v>
      </c>
      <c r="Q17821">
        <v>227</v>
      </c>
      <c r="S17821" s="1">
        <f t="shared" ca="1" si="286"/>
        <v>0.96191319967928945</v>
      </c>
    </row>
    <row r="17822" spans="1:19" x14ac:dyDescent="0.25">
      <c r="A17822" s="6">
        <v>233</v>
      </c>
      <c r="Q17822">
        <v>229</v>
      </c>
      <c r="S17822" s="1">
        <f t="shared" ca="1" si="286"/>
        <v>0.98920428410395345</v>
      </c>
    </row>
    <row r="17823" spans="1:19" x14ac:dyDescent="0.25">
      <c r="A17823" s="6">
        <v>233</v>
      </c>
      <c r="Q17823">
        <v>322</v>
      </c>
      <c r="S17823" s="1">
        <f t="shared" ca="1" si="286"/>
        <v>0.6155803787768388</v>
      </c>
    </row>
    <row r="17824" spans="1:19" x14ac:dyDescent="0.25">
      <c r="A17824" s="6">
        <v>233</v>
      </c>
      <c r="Q17824">
        <v>333</v>
      </c>
      <c r="S17824" s="1">
        <f t="shared" ca="1" si="286"/>
        <v>0.65999058772443264</v>
      </c>
    </row>
    <row r="17825" spans="1:19" x14ac:dyDescent="0.25">
      <c r="A17825" s="6">
        <v>233</v>
      </c>
      <c r="Q17825">
        <v>317</v>
      </c>
      <c r="S17825" s="1">
        <f t="shared" ca="1" si="286"/>
        <v>0.6938485064785308</v>
      </c>
    </row>
    <row r="17826" spans="1:19" x14ac:dyDescent="0.25">
      <c r="A17826" s="6">
        <v>233</v>
      </c>
      <c r="Q17826">
        <v>258</v>
      </c>
      <c r="S17826" s="1">
        <f t="shared" ca="1" si="286"/>
        <v>0.71636374951779758</v>
      </c>
    </row>
    <row r="17827" spans="1:19" x14ac:dyDescent="0.25">
      <c r="A17827" s="6">
        <v>233</v>
      </c>
      <c r="Q17827">
        <v>260</v>
      </c>
      <c r="S17827" s="1">
        <f t="shared" ca="1" si="286"/>
        <v>0.21727401585503603</v>
      </c>
    </row>
    <row r="17828" spans="1:19" x14ac:dyDescent="0.25">
      <c r="A17828" s="6">
        <v>233</v>
      </c>
      <c r="Q17828">
        <v>232</v>
      </c>
      <c r="S17828" s="1">
        <f t="shared" ca="1" si="286"/>
        <v>0.68245947281624253</v>
      </c>
    </row>
    <row r="17829" spans="1:19" x14ac:dyDescent="0.25">
      <c r="A17829" s="6">
        <v>233</v>
      </c>
      <c r="Q17829">
        <v>227</v>
      </c>
      <c r="S17829" s="1">
        <f t="shared" ca="1" si="286"/>
        <v>0.50679377934780268</v>
      </c>
    </row>
    <row r="17830" spans="1:19" x14ac:dyDescent="0.25">
      <c r="A17830" s="6">
        <v>233</v>
      </c>
      <c r="Q17830">
        <v>238</v>
      </c>
      <c r="S17830" s="1">
        <f t="shared" ca="1" si="286"/>
        <v>0.24528278404276027</v>
      </c>
    </row>
    <row r="17831" spans="1:19" x14ac:dyDescent="0.25">
      <c r="A17831" s="6">
        <v>233</v>
      </c>
      <c r="Q17831">
        <v>240</v>
      </c>
      <c r="S17831" s="1">
        <f t="shared" ca="1" si="286"/>
        <v>0.74767893016553089</v>
      </c>
    </row>
    <row r="17832" spans="1:19" x14ac:dyDescent="0.25">
      <c r="A17832" s="6">
        <v>233</v>
      </c>
      <c r="Q17832">
        <v>234</v>
      </c>
      <c r="S17832" s="1">
        <f t="shared" ca="1" si="286"/>
        <v>0.41455649805722872</v>
      </c>
    </row>
    <row r="17833" spans="1:19" x14ac:dyDescent="0.25">
      <c r="A17833" s="6">
        <v>233</v>
      </c>
      <c r="Q17833">
        <v>231</v>
      </c>
      <c r="S17833" s="1">
        <f t="shared" ca="1" si="286"/>
        <v>5.1204865839266644E-2</v>
      </c>
    </row>
    <row r="17834" spans="1:19" x14ac:dyDescent="0.25">
      <c r="A17834" s="6">
        <v>233</v>
      </c>
      <c r="Q17834">
        <v>496</v>
      </c>
      <c r="S17834" s="1">
        <f t="shared" ca="1" si="286"/>
        <v>0.59972746284347367</v>
      </c>
    </row>
    <row r="17835" spans="1:19" x14ac:dyDescent="0.25">
      <c r="A17835" s="6">
        <v>234</v>
      </c>
      <c r="Q17835">
        <v>239</v>
      </c>
      <c r="S17835" s="1">
        <f t="shared" ca="1" si="286"/>
        <v>0.69112738579276467</v>
      </c>
    </row>
    <row r="17836" spans="1:19" x14ac:dyDescent="0.25">
      <c r="A17836" s="6">
        <v>234</v>
      </c>
      <c r="Q17836">
        <v>236</v>
      </c>
      <c r="S17836" s="1">
        <f t="shared" ca="1" si="286"/>
        <v>0.68369550183440819</v>
      </c>
    </row>
    <row r="17837" spans="1:19" x14ac:dyDescent="0.25">
      <c r="A17837" s="6">
        <v>234</v>
      </c>
      <c r="Q17837">
        <v>224</v>
      </c>
      <c r="S17837" s="1">
        <f t="shared" ca="1" si="286"/>
        <v>0.78921212182433753</v>
      </c>
    </row>
    <row r="17838" spans="1:19" x14ac:dyDescent="0.25">
      <c r="A17838" s="6">
        <v>234</v>
      </c>
      <c r="Q17838">
        <v>252</v>
      </c>
      <c r="S17838" s="1">
        <f t="shared" ca="1" si="286"/>
        <v>0.77293442630493747</v>
      </c>
    </row>
    <row r="17839" spans="1:19" x14ac:dyDescent="0.25">
      <c r="A17839" s="6">
        <v>234</v>
      </c>
      <c r="Q17839">
        <v>553</v>
      </c>
      <c r="S17839" s="1">
        <f t="shared" ca="1" si="286"/>
        <v>0.55609629896456969</v>
      </c>
    </row>
    <row r="17840" spans="1:19" x14ac:dyDescent="0.25">
      <c r="A17840" s="6">
        <v>234</v>
      </c>
      <c r="Q17840">
        <v>336</v>
      </c>
      <c r="S17840" s="1">
        <f t="shared" ca="1" si="286"/>
        <v>0.20620527255946064</v>
      </c>
    </row>
    <row r="17841" spans="1:19" x14ac:dyDescent="0.25">
      <c r="A17841" s="6">
        <v>234</v>
      </c>
      <c r="Q17841">
        <v>241</v>
      </c>
      <c r="S17841" s="1">
        <f t="shared" ca="1" si="286"/>
        <v>6.544459864393648E-2</v>
      </c>
    </row>
    <row r="17842" spans="1:19" x14ac:dyDescent="0.25">
      <c r="A17842" s="6">
        <v>234</v>
      </c>
      <c r="Q17842">
        <v>243</v>
      </c>
      <c r="S17842" s="1">
        <f t="shared" ca="1" si="286"/>
        <v>0.83582726973501553</v>
      </c>
    </row>
    <row r="17843" spans="1:19" x14ac:dyDescent="0.25">
      <c r="A17843" s="6">
        <v>234</v>
      </c>
      <c r="Q17843">
        <v>255</v>
      </c>
      <c r="S17843" s="1">
        <f t="shared" ca="1" si="286"/>
        <v>2.6949178358541492E-2</v>
      </c>
    </row>
    <row r="17844" spans="1:19" x14ac:dyDescent="0.25">
      <c r="A17844" s="6">
        <v>234</v>
      </c>
      <c r="Q17844">
        <v>345</v>
      </c>
      <c r="S17844" s="1">
        <f t="shared" ca="1" si="286"/>
        <v>0.2525515966388997</v>
      </c>
    </row>
    <row r="17845" spans="1:19" x14ac:dyDescent="0.25">
      <c r="A17845" s="6">
        <v>234</v>
      </c>
      <c r="Q17845">
        <v>222</v>
      </c>
      <c r="S17845" s="1">
        <f t="shared" ca="1" si="286"/>
        <v>0.80256843116177767</v>
      </c>
    </row>
    <row r="17846" spans="1:19" x14ac:dyDescent="0.25">
      <c r="A17846" s="6">
        <v>234</v>
      </c>
      <c r="Q17846">
        <v>246</v>
      </c>
      <c r="S17846" s="1">
        <f t="shared" ca="1" si="286"/>
        <v>0.58660903918317797</v>
      </c>
    </row>
    <row r="17847" spans="1:19" x14ac:dyDescent="0.25">
      <c r="A17847" s="6">
        <v>234</v>
      </c>
      <c r="Q17847">
        <v>353</v>
      </c>
      <c r="S17847" s="1">
        <f t="shared" ca="1" si="286"/>
        <v>0.33967713036055358</v>
      </c>
    </row>
    <row r="17848" spans="1:19" x14ac:dyDescent="0.25">
      <c r="A17848" s="6">
        <v>234</v>
      </c>
      <c r="Q17848">
        <v>310</v>
      </c>
      <c r="S17848" s="1">
        <f t="shared" ca="1" si="286"/>
        <v>6.5957315843734876E-2</v>
      </c>
    </row>
    <row r="17849" spans="1:19" x14ac:dyDescent="0.25">
      <c r="A17849" s="6">
        <v>234</v>
      </c>
      <c r="Q17849">
        <v>239</v>
      </c>
      <c r="S17849" s="1">
        <f t="shared" ca="1" si="286"/>
        <v>0.28344104669323689</v>
      </c>
    </row>
    <row r="17850" spans="1:19" x14ac:dyDescent="0.25">
      <c r="A17850" s="6">
        <v>234</v>
      </c>
      <c r="Q17850">
        <v>253</v>
      </c>
      <c r="S17850" s="1">
        <f t="shared" ca="1" si="286"/>
        <v>0.23092383144124873</v>
      </c>
    </row>
    <row r="17851" spans="1:19" x14ac:dyDescent="0.25">
      <c r="A17851" s="6">
        <v>234</v>
      </c>
      <c r="Q17851">
        <v>530</v>
      </c>
      <c r="S17851" s="1">
        <f t="shared" ca="1" si="286"/>
        <v>0.89608745612147278</v>
      </c>
    </row>
    <row r="17852" spans="1:19" x14ac:dyDescent="0.25">
      <c r="A17852" s="6">
        <v>234</v>
      </c>
      <c r="Q17852">
        <v>274</v>
      </c>
      <c r="S17852" s="1">
        <f t="shared" ca="1" si="286"/>
        <v>0.94150902690537397</v>
      </c>
    </row>
    <row r="17853" spans="1:19" x14ac:dyDescent="0.25">
      <c r="A17853" s="6">
        <v>234</v>
      </c>
      <c r="Q17853">
        <v>260</v>
      </c>
      <c r="S17853" s="1">
        <f t="shared" ca="1" si="286"/>
        <v>7.9220419662269226E-3</v>
      </c>
    </row>
    <row r="17854" spans="1:19" x14ac:dyDescent="0.25">
      <c r="A17854" s="6">
        <v>234</v>
      </c>
      <c r="Q17854">
        <v>240</v>
      </c>
      <c r="S17854" s="1">
        <f t="shared" ca="1" si="286"/>
        <v>0.22208234370548752</v>
      </c>
    </row>
    <row r="17855" spans="1:19" x14ac:dyDescent="0.25">
      <c r="A17855" s="6">
        <v>234</v>
      </c>
      <c r="Q17855">
        <v>266</v>
      </c>
      <c r="S17855" s="1">
        <f t="shared" ca="1" si="286"/>
        <v>0.62775120312057719</v>
      </c>
    </row>
    <row r="17856" spans="1:19" x14ac:dyDescent="0.25">
      <c r="A17856" s="6">
        <v>234</v>
      </c>
      <c r="Q17856">
        <v>247</v>
      </c>
      <c r="S17856" s="1">
        <f t="shared" ca="1" si="286"/>
        <v>0.58164123076058205</v>
      </c>
    </row>
    <row r="17857" spans="1:19" x14ac:dyDescent="0.25">
      <c r="A17857" s="6">
        <v>234</v>
      </c>
      <c r="Q17857">
        <v>332</v>
      </c>
      <c r="S17857" s="1">
        <f t="shared" ca="1" si="286"/>
        <v>0.25178648043620533</v>
      </c>
    </row>
    <row r="17858" spans="1:19" x14ac:dyDescent="0.25">
      <c r="A17858" s="6">
        <v>234</v>
      </c>
      <c r="Q17858">
        <v>259</v>
      </c>
      <c r="S17858" s="1">
        <f t="shared" ref="S17858:S17921" ca="1" si="287">RAND()</f>
        <v>0.26159859922076312</v>
      </c>
    </row>
    <row r="17859" spans="1:19" x14ac:dyDescent="0.25">
      <c r="A17859" s="6">
        <v>234</v>
      </c>
      <c r="Q17859">
        <v>335</v>
      </c>
      <c r="S17859" s="1">
        <f t="shared" ca="1" si="287"/>
        <v>0.69343826504023776</v>
      </c>
    </row>
    <row r="17860" spans="1:19" x14ac:dyDescent="0.25">
      <c r="A17860" s="6">
        <v>234</v>
      </c>
      <c r="Q17860">
        <v>223</v>
      </c>
      <c r="S17860" s="1">
        <f t="shared" ca="1" si="287"/>
        <v>0.20067355652907992</v>
      </c>
    </row>
    <row r="17861" spans="1:19" x14ac:dyDescent="0.25">
      <c r="A17861" s="6">
        <v>234</v>
      </c>
      <c r="Q17861">
        <v>233</v>
      </c>
      <c r="S17861" s="1">
        <f t="shared" ca="1" si="287"/>
        <v>3.4772456075230274E-2</v>
      </c>
    </row>
    <row r="17862" spans="1:19" x14ac:dyDescent="0.25">
      <c r="A17862" s="6">
        <v>234</v>
      </c>
      <c r="Q17862">
        <v>333</v>
      </c>
      <c r="S17862" s="1">
        <f t="shared" ca="1" si="287"/>
        <v>0.45469004879215347</v>
      </c>
    </row>
    <row r="17863" spans="1:19" x14ac:dyDescent="0.25">
      <c r="A17863" s="6">
        <v>234</v>
      </c>
      <c r="Q17863">
        <v>245</v>
      </c>
      <c r="S17863" s="1">
        <f t="shared" ca="1" si="287"/>
        <v>0.93519685981587464</v>
      </c>
    </row>
    <row r="17864" spans="1:19" x14ac:dyDescent="0.25">
      <c r="A17864" s="6">
        <v>234</v>
      </c>
      <c r="Q17864">
        <v>236</v>
      </c>
      <c r="S17864" s="1">
        <f t="shared" ca="1" si="287"/>
        <v>1.5416503216824085E-3</v>
      </c>
    </row>
    <row r="17865" spans="1:19" x14ac:dyDescent="0.25">
      <c r="A17865" s="6">
        <v>234</v>
      </c>
      <c r="Q17865">
        <v>258</v>
      </c>
      <c r="S17865" s="1">
        <f t="shared" ca="1" si="287"/>
        <v>0.31529054769065334</v>
      </c>
    </row>
    <row r="17866" spans="1:19" x14ac:dyDescent="0.25">
      <c r="A17866" s="6">
        <v>234</v>
      </c>
      <c r="Q17866">
        <v>296</v>
      </c>
      <c r="S17866" s="1">
        <f t="shared" ca="1" si="287"/>
        <v>0.81625191055559909</v>
      </c>
    </row>
    <row r="17867" spans="1:19" x14ac:dyDescent="0.25">
      <c r="A17867" s="6">
        <v>234</v>
      </c>
      <c r="Q17867">
        <v>234</v>
      </c>
      <c r="S17867" s="1">
        <f t="shared" ca="1" si="287"/>
        <v>0.49865112002606682</v>
      </c>
    </row>
    <row r="17868" spans="1:19" x14ac:dyDescent="0.25">
      <c r="A17868" s="6">
        <v>234</v>
      </c>
      <c r="Q17868">
        <v>245</v>
      </c>
      <c r="S17868" s="1">
        <f t="shared" ca="1" si="287"/>
        <v>0.7266214406990239</v>
      </c>
    </row>
    <row r="17869" spans="1:19" x14ac:dyDescent="0.25">
      <c r="A17869" s="6">
        <v>234</v>
      </c>
      <c r="Q17869">
        <v>236</v>
      </c>
      <c r="S17869" s="1">
        <f t="shared" ca="1" si="287"/>
        <v>0.68621484847621839</v>
      </c>
    </row>
    <row r="17870" spans="1:19" x14ac:dyDescent="0.25">
      <c r="A17870" s="6">
        <v>234</v>
      </c>
      <c r="Q17870">
        <v>226</v>
      </c>
      <c r="S17870" s="1">
        <f t="shared" ca="1" si="287"/>
        <v>0.51529390704212097</v>
      </c>
    </row>
    <row r="17871" spans="1:19" x14ac:dyDescent="0.25">
      <c r="A17871" s="6">
        <v>234</v>
      </c>
      <c r="Q17871">
        <v>235</v>
      </c>
      <c r="S17871" s="1">
        <f t="shared" ca="1" si="287"/>
        <v>0.8633145308577721</v>
      </c>
    </row>
    <row r="17872" spans="1:19" x14ac:dyDescent="0.25">
      <c r="A17872" s="6">
        <v>234</v>
      </c>
      <c r="Q17872">
        <v>361</v>
      </c>
      <c r="S17872" s="1">
        <f t="shared" ca="1" si="287"/>
        <v>0.38355108820862904</v>
      </c>
    </row>
    <row r="17873" spans="1:19" x14ac:dyDescent="0.25">
      <c r="A17873" s="6">
        <v>234</v>
      </c>
      <c r="Q17873">
        <v>269</v>
      </c>
      <c r="S17873" s="1">
        <f t="shared" ca="1" si="287"/>
        <v>0.62996174727724785</v>
      </c>
    </row>
    <row r="17874" spans="1:19" x14ac:dyDescent="0.25">
      <c r="A17874" s="6">
        <v>234</v>
      </c>
      <c r="Q17874">
        <v>210</v>
      </c>
      <c r="S17874" s="1">
        <f t="shared" ca="1" si="287"/>
        <v>0.79323350057604836</v>
      </c>
    </row>
    <row r="17875" spans="1:19" x14ac:dyDescent="0.25">
      <c r="A17875" s="6">
        <v>234</v>
      </c>
      <c r="Q17875">
        <v>226</v>
      </c>
      <c r="S17875" s="1">
        <f t="shared" ca="1" si="287"/>
        <v>0.33230665578169938</v>
      </c>
    </row>
    <row r="17876" spans="1:19" x14ac:dyDescent="0.25">
      <c r="A17876" s="6">
        <v>234</v>
      </c>
      <c r="Q17876">
        <v>338</v>
      </c>
      <c r="S17876" s="1">
        <f t="shared" ca="1" si="287"/>
        <v>0.75052929884672448</v>
      </c>
    </row>
    <row r="17877" spans="1:19" x14ac:dyDescent="0.25">
      <c r="A17877" s="6">
        <v>234</v>
      </c>
      <c r="Q17877">
        <v>252</v>
      </c>
      <c r="S17877" s="1">
        <f t="shared" ca="1" si="287"/>
        <v>0.67989232106353426</v>
      </c>
    </row>
    <row r="17878" spans="1:19" x14ac:dyDescent="0.25">
      <c r="A17878" s="6">
        <v>234</v>
      </c>
      <c r="Q17878">
        <v>235</v>
      </c>
      <c r="S17878" s="1">
        <f t="shared" ca="1" si="287"/>
        <v>7.9798027069756694E-2</v>
      </c>
    </row>
    <row r="17879" spans="1:19" x14ac:dyDescent="0.25">
      <c r="A17879" s="6">
        <v>234</v>
      </c>
      <c r="Q17879">
        <v>250</v>
      </c>
      <c r="S17879" s="1">
        <f t="shared" ca="1" si="287"/>
        <v>0.48875331420797219</v>
      </c>
    </row>
    <row r="17880" spans="1:19" x14ac:dyDescent="0.25">
      <c r="A17880" s="6">
        <v>234</v>
      </c>
      <c r="Q17880">
        <v>482</v>
      </c>
      <c r="S17880" s="1">
        <f t="shared" ca="1" si="287"/>
        <v>0.35508351846696873</v>
      </c>
    </row>
    <row r="17881" spans="1:19" x14ac:dyDescent="0.25">
      <c r="A17881" s="6">
        <v>234</v>
      </c>
      <c r="Q17881">
        <v>325</v>
      </c>
      <c r="S17881" s="1">
        <f t="shared" ca="1" si="287"/>
        <v>0.11444767931119471</v>
      </c>
    </row>
    <row r="17882" spans="1:19" x14ac:dyDescent="0.25">
      <c r="A17882" s="6">
        <v>234</v>
      </c>
      <c r="Q17882">
        <v>241</v>
      </c>
      <c r="S17882" s="1">
        <f t="shared" ca="1" si="287"/>
        <v>0.61035366936922786</v>
      </c>
    </row>
    <row r="17883" spans="1:19" x14ac:dyDescent="0.25">
      <c r="A17883" s="6">
        <v>234</v>
      </c>
      <c r="Q17883">
        <v>266</v>
      </c>
      <c r="S17883" s="1">
        <f t="shared" ca="1" si="287"/>
        <v>0.40406118507058608</v>
      </c>
    </row>
    <row r="17884" spans="1:19" x14ac:dyDescent="0.25">
      <c r="A17884" s="6">
        <v>234</v>
      </c>
      <c r="Q17884">
        <v>218</v>
      </c>
      <c r="S17884" s="1">
        <f t="shared" ca="1" si="287"/>
        <v>0.10245511931469375</v>
      </c>
    </row>
    <row r="17885" spans="1:19" x14ac:dyDescent="0.25">
      <c r="A17885" s="6">
        <v>234</v>
      </c>
      <c r="Q17885">
        <v>268</v>
      </c>
      <c r="S17885" s="1">
        <f t="shared" ca="1" si="287"/>
        <v>0.70777774285390704</v>
      </c>
    </row>
    <row r="17886" spans="1:19" x14ac:dyDescent="0.25">
      <c r="A17886" s="6">
        <v>234</v>
      </c>
      <c r="Q17886">
        <v>230</v>
      </c>
      <c r="S17886" s="1">
        <f t="shared" ca="1" si="287"/>
        <v>3.7777955027498589E-2</v>
      </c>
    </row>
    <row r="17887" spans="1:19" x14ac:dyDescent="0.25">
      <c r="A17887" s="6">
        <v>234</v>
      </c>
      <c r="Q17887">
        <v>312</v>
      </c>
      <c r="S17887" s="1">
        <f t="shared" ca="1" si="287"/>
        <v>0.45779372849978262</v>
      </c>
    </row>
    <row r="17888" spans="1:19" x14ac:dyDescent="0.25">
      <c r="A17888" s="6">
        <v>234</v>
      </c>
      <c r="Q17888">
        <v>232</v>
      </c>
      <c r="S17888" s="1">
        <f t="shared" ca="1" si="287"/>
        <v>0.90003286905201429</v>
      </c>
    </row>
    <row r="17889" spans="1:19" x14ac:dyDescent="0.25">
      <c r="A17889" s="6">
        <v>234</v>
      </c>
      <c r="Q17889">
        <v>230</v>
      </c>
      <c r="S17889" s="1">
        <f t="shared" ca="1" si="287"/>
        <v>0.44751744667910465</v>
      </c>
    </row>
    <row r="17890" spans="1:19" x14ac:dyDescent="0.25">
      <c r="A17890" s="6">
        <v>234</v>
      </c>
      <c r="Q17890">
        <v>253</v>
      </c>
      <c r="S17890" s="1">
        <f t="shared" ca="1" si="287"/>
        <v>0.87040284491391351</v>
      </c>
    </row>
    <row r="17891" spans="1:19" x14ac:dyDescent="0.25">
      <c r="A17891" s="6">
        <v>234</v>
      </c>
      <c r="Q17891">
        <v>232</v>
      </c>
      <c r="S17891" s="1">
        <f t="shared" ca="1" si="287"/>
        <v>0.75556225579562242</v>
      </c>
    </row>
    <row r="17892" spans="1:19" x14ac:dyDescent="0.25">
      <c r="A17892" s="6">
        <v>234</v>
      </c>
      <c r="Q17892">
        <v>232</v>
      </c>
      <c r="S17892" s="1">
        <f t="shared" ca="1" si="287"/>
        <v>0.80687081700357177</v>
      </c>
    </row>
    <row r="17893" spans="1:19" x14ac:dyDescent="0.25">
      <c r="A17893" s="6">
        <v>234</v>
      </c>
      <c r="Q17893">
        <v>238</v>
      </c>
      <c r="S17893" s="1">
        <f t="shared" ca="1" si="287"/>
        <v>0.25890825502546422</v>
      </c>
    </row>
    <row r="17894" spans="1:19" x14ac:dyDescent="0.25">
      <c r="A17894" s="6">
        <v>234</v>
      </c>
      <c r="Q17894">
        <v>466</v>
      </c>
      <c r="S17894" s="1">
        <f t="shared" ca="1" si="287"/>
        <v>0.21335198830424262</v>
      </c>
    </row>
    <row r="17895" spans="1:19" x14ac:dyDescent="0.25">
      <c r="A17895" s="6">
        <v>234</v>
      </c>
      <c r="Q17895">
        <v>364</v>
      </c>
      <c r="S17895" s="1">
        <f t="shared" ca="1" si="287"/>
        <v>0.44691163392373634</v>
      </c>
    </row>
    <row r="17896" spans="1:19" x14ac:dyDescent="0.25">
      <c r="A17896" s="6">
        <v>234</v>
      </c>
      <c r="Q17896">
        <v>308</v>
      </c>
      <c r="S17896" s="1">
        <f t="shared" ca="1" si="287"/>
        <v>0.99286115154531474</v>
      </c>
    </row>
    <row r="17897" spans="1:19" x14ac:dyDescent="0.25">
      <c r="A17897" s="6">
        <v>234</v>
      </c>
      <c r="Q17897">
        <v>315</v>
      </c>
      <c r="S17897" s="1">
        <f t="shared" ca="1" si="287"/>
        <v>0.42645715777647974</v>
      </c>
    </row>
    <row r="17898" spans="1:19" x14ac:dyDescent="0.25">
      <c r="A17898" s="6">
        <v>234</v>
      </c>
      <c r="Q17898">
        <v>263</v>
      </c>
      <c r="S17898" s="1">
        <f t="shared" ca="1" si="287"/>
        <v>0.30486001225024306</v>
      </c>
    </row>
    <row r="17899" spans="1:19" x14ac:dyDescent="0.25">
      <c r="A17899" s="6">
        <v>234</v>
      </c>
      <c r="Q17899">
        <v>294</v>
      </c>
      <c r="S17899" s="1">
        <f t="shared" ca="1" si="287"/>
        <v>0.72760460476064071</v>
      </c>
    </row>
    <row r="17900" spans="1:19" x14ac:dyDescent="0.25">
      <c r="A17900" s="6">
        <v>234</v>
      </c>
      <c r="Q17900">
        <v>432</v>
      </c>
      <c r="S17900" s="1">
        <f t="shared" ca="1" si="287"/>
        <v>0.68592152709677967</v>
      </c>
    </row>
    <row r="17901" spans="1:19" x14ac:dyDescent="0.25">
      <c r="A17901" s="6">
        <v>234</v>
      </c>
      <c r="Q17901">
        <v>233</v>
      </c>
      <c r="S17901" s="1">
        <f t="shared" ca="1" si="287"/>
        <v>0.50665401451752745</v>
      </c>
    </row>
    <row r="17902" spans="1:19" x14ac:dyDescent="0.25">
      <c r="A17902" s="6">
        <v>234</v>
      </c>
      <c r="Q17902">
        <v>259</v>
      </c>
      <c r="S17902" s="1">
        <f t="shared" ca="1" si="287"/>
        <v>0.94898584202328751</v>
      </c>
    </row>
    <row r="17903" spans="1:19" x14ac:dyDescent="0.25">
      <c r="A17903" s="6">
        <v>234</v>
      </c>
      <c r="Q17903">
        <v>223</v>
      </c>
      <c r="S17903" s="1">
        <f t="shared" ca="1" si="287"/>
        <v>0.8139197107520515</v>
      </c>
    </row>
    <row r="17904" spans="1:19" x14ac:dyDescent="0.25">
      <c r="A17904" s="6">
        <v>234</v>
      </c>
      <c r="Q17904">
        <v>207</v>
      </c>
      <c r="S17904" s="1">
        <f t="shared" ca="1" si="287"/>
        <v>0.44027416793667584</v>
      </c>
    </row>
    <row r="17905" spans="1:19" x14ac:dyDescent="0.25">
      <c r="A17905" s="6">
        <v>234</v>
      </c>
      <c r="Q17905">
        <v>270</v>
      </c>
      <c r="S17905" s="1">
        <f t="shared" ca="1" si="287"/>
        <v>0.22716574405416379</v>
      </c>
    </row>
    <row r="17906" spans="1:19" x14ac:dyDescent="0.25">
      <c r="A17906" s="6">
        <v>234</v>
      </c>
      <c r="Q17906">
        <v>226</v>
      </c>
      <c r="S17906" s="1">
        <f t="shared" ca="1" si="287"/>
        <v>0.78401612487149397</v>
      </c>
    </row>
    <row r="17907" spans="1:19" x14ac:dyDescent="0.25">
      <c r="A17907" s="6">
        <v>234</v>
      </c>
      <c r="Q17907">
        <v>240</v>
      </c>
      <c r="S17907" s="1">
        <f t="shared" ca="1" si="287"/>
        <v>0.35740392317418967</v>
      </c>
    </row>
    <row r="17908" spans="1:19" x14ac:dyDescent="0.25">
      <c r="A17908" s="6">
        <v>234</v>
      </c>
      <c r="Q17908">
        <v>226</v>
      </c>
      <c r="S17908" s="1">
        <f t="shared" ca="1" si="287"/>
        <v>0.48252417740400566</v>
      </c>
    </row>
    <row r="17909" spans="1:19" x14ac:dyDescent="0.25">
      <c r="A17909" s="6">
        <v>234</v>
      </c>
      <c r="Q17909">
        <v>240</v>
      </c>
      <c r="S17909" s="1">
        <f t="shared" ca="1" si="287"/>
        <v>0.12185134026351152</v>
      </c>
    </row>
    <row r="17910" spans="1:19" x14ac:dyDescent="0.25">
      <c r="A17910" s="6">
        <v>234</v>
      </c>
      <c r="Q17910">
        <v>320</v>
      </c>
      <c r="S17910" s="1">
        <f t="shared" ca="1" si="287"/>
        <v>0.79874052177388855</v>
      </c>
    </row>
    <row r="17911" spans="1:19" x14ac:dyDescent="0.25">
      <c r="A17911" s="6">
        <v>234</v>
      </c>
      <c r="Q17911">
        <v>335</v>
      </c>
      <c r="S17911" s="1">
        <f t="shared" ca="1" si="287"/>
        <v>0.24898152967935272</v>
      </c>
    </row>
    <row r="17912" spans="1:19" x14ac:dyDescent="0.25">
      <c r="A17912" s="6">
        <v>234</v>
      </c>
      <c r="Q17912">
        <v>374</v>
      </c>
      <c r="S17912" s="1">
        <f t="shared" ca="1" si="287"/>
        <v>0.55430547553213683</v>
      </c>
    </row>
    <row r="17913" spans="1:19" x14ac:dyDescent="0.25">
      <c r="A17913" s="6">
        <v>234</v>
      </c>
      <c r="Q17913">
        <v>354</v>
      </c>
      <c r="S17913" s="1">
        <f t="shared" ca="1" si="287"/>
        <v>0.39654143844817691</v>
      </c>
    </row>
    <row r="17914" spans="1:19" x14ac:dyDescent="0.25">
      <c r="A17914" s="6">
        <v>234</v>
      </c>
      <c r="Q17914">
        <v>352</v>
      </c>
      <c r="S17914" s="1">
        <f t="shared" ca="1" si="287"/>
        <v>0.51597105931833542</v>
      </c>
    </row>
    <row r="17915" spans="1:19" x14ac:dyDescent="0.25">
      <c r="A17915" s="6">
        <v>234</v>
      </c>
      <c r="Q17915">
        <v>247</v>
      </c>
      <c r="S17915" s="1">
        <f t="shared" ca="1" si="287"/>
        <v>0.26357120143527291</v>
      </c>
    </row>
    <row r="17916" spans="1:19" x14ac:dyDescent="0.25">
      <c r="A17916" s="6">
        <v>234</v>
      </c>
      <c r="Q17916">
        <v>227</v>
      </c>
      <c r="S17916" s="1">
        <f t="shared" ca="1" si="287"/>
        <v>0.50165808700695191</v>
      </c>
    </row>
    <row r="17917" spans="1:19" x14ac:dyDescent="0.25">
      <c r="A17917" s="6">
        <v>234</v>
      </c>
      <c r="Q17917">
        <v>275</v>
      </c>
      <c r="S17917" s="1">
        <f t="shared" ca="1" si="287"/>
        <v>0.98471039868511945</v>
      </c>
    </row>
    <row r="17918" spans="1:19" x14ac:dyDescent="0.25">
      <c r="A17918" s="6">
        <v>234</v>
      </c>
      <c r="Q17918">
        <v>226</v>
      </c>
      <c r="S17918" s="1">
        <f t="shared" ca="1" si="287"/>
        <v>0.20887071155241999</v>
      </c>
    </row>
    <row r="17919" spans="1:19" x14ac:dyDescent="0.25">
      <c r="A17919" s="6">
        <v>234</v>
      </c>
      <c r="Q17919">
        <v>225</v>
      </c>
      <c r="S17919" s="1">
        <f t="shared" ca="1" si="287"/>
        <v>0.21014110057411262</v>
      </c>
    </row>
    <row r="17920" spans="1:19" x14ac:dyDescent="0.25">
      <c r="A17920" s="6">
        <v>234</v>
      </c>
      <c r="Q17920">
        <v>337</v>
      </c>
      <c r="S17920" s="1">
        <f t="shared" ca="1" si="287"/>
        <v>0.31478288255384057</v>
      </c>
    </row>
    <row r="17921" spans="1:19" x14ac:dyDescent="0.25">
      <c r="A17921" s="6">
        <v>234</v>
      </c>
      <c r="Q17921">
        <v>251</v>
      </c>
      <c r="S17921" s="1">
        <f t="shared" ca="1" si="287"/>
        <v>0.43987400243691788</v>
      </c>
    </row>
    <row r="17922" spans="1:19" x14ac:dyDescent="0.25">
      <c r="A17922" s="6">
        <v>234</v>
      </c>
      <c r="Q17922">
        <v>250</v>
      </c>
      <c r="S17922" s="1">
        <f t="shared" ref="S17922:S17985" ca="1" si="288">RAND()</f>
        <v>0.76267264693071357</v>
      </c>
    </row>
    <row r="17923" spans="1:19" x14ac:dyDescent="0.25">
      <c r="A17923" s="6">
        <v>234</v>
      </c>
      <c r="Q17923">
        <v>317</v>
      </c>
      <c r="S17923" s="1">
        <f t="shared" ca="1" si="288"/>
        <v>0.78264187071318558</v>
      </c>
    </row>
    <row r="17924" spans="1:19" x14ac:dyDescent="0.25">
      <c r="A17924" s="6">
        <v>234</v>
      </c>
      <c r="Q17924">
        <v>230</v>
      </c>
      <c r="S17924" s="1">
        <f t="shared" ca="1" si="288"/>
        <v>0.68159417064222327</v>
      </c>
    </row>
    <row r="17925" spans="1:19" x14ac:dyDescent="0.25">
      <c r="A17925" s="6">
        <v>234</v>
      </c>
      <c r="Q17925">
        <v>224</v>
      </c>
      <c r="S17925" s="1">
        <f t="shared" ca="1" si="288"/>
        <v>0.2642301431461308</v>
      </c>
    </row>
    <row r="17926" spans="1:19" x14ac:dyDescent="0.25">
      <c r="A17926" s="6">
        <v>234</v>
      </c>
      <c r="Q17926">
        <v>254</v>
      </c>
      <c r="S17926" s="1">
        <f t="shared" ca="1" si="288"/>
        <v>0.66574913790157164</v>
      </c>
    </row>
    <row r="17927" spans="1:19" x14ac:dyDescent="0.25">
      <c r="A17927" s="6">
        <v>234</v>
      </c>
      <c r="Q17927">
        <v>241</v>
      </c>
      <c r="S17927" s="1">
        <f t="shared" ca="1" si="288"/>
        <v>3.3321763984315522E-2</v>
      </c>
    </row>
    <row r="17928" spans="1:19" x14ac:dyDescent="0.25">
      <c r="A17928" s="6">
        <v>234</v>
      </c>
      <c r="Q17928">
        <v>222</v>
      </c>
      <c r="S17928" s="1">
        <f t="shared" ca="1" si="288"/>
        <v>0.93243114369647517</v>
      </c>
    </row>
    <row r="17929" spans="1:19" x14ac:dyDescent="0.25">
      <c r="A17929" s="6">
        <v>234</v>
      </c>
      <c r="Q17929">
        <v>339</v>
      </c>
      <c r="S17929" s="1">
        <f t="shared" ca="1" si="288"/>
        <v>0.99597465985796485</v>
      </c>
    </row>
    <row r="17930" spans="1:19" x14ac:dyDescent="0.25">
      <c r="A17930" s="6">
        <v>234</v>
      </c>
      <c r="Q17930">
        <v>225</v>
      </c>
      <c r="S17930" s="1">
        <f t="shared" ca="1" si="288"/>
        <v>0.16131985791670045</v>
      </c>
    </row>
    <row r="17931" spans="1:19" x14ac:dyDescent="0.25">
      <c r="A17931" s="6">
        <v>234</v>
      </c>
      <c r="Q17931">
        <v>264</v>
      </c>
      <c r="S17931" s="1">
        <f t="shared" ca="1" si="288"/>
        <v>0.15050244178495376</v>
      </c>
    </row>
    <row r="17932" spans="1:19" x14ac:dyDescent="0.25">
      <c r="A17932" s="6">
        <v>234</v>
      </c>
      <c r="Q17932">
        <v>239</v>
      </c>
      <c r="S17932" s="1">
        <f t="shared" ca="1" si="288"/>
        <v>0.75790899408037393</v>
      </c>
    </row>
    <row r="17933" spans="1:19" x14ac:dyDescent="0.25">
      <c r="A17933" s="6">
        <v>234</v>
      </c>
      <c r="Q17933">
        <v>243</v>
      </c>
      <c r="S17933" s="1">
        <f t="shared" ca="1" si="288"/>
        <v>0.2953066145897929</v>
      </c>
    </row>
    <row r="17934" spans="1:19" x14ac:dyDescent="0.25">
      <c r="A17934" s="6">
        <v>234</v>
      </c>
      <c r="Q17934">
        <v>298</v>
      </c>
      <c r="S17934" s="1">
        <f t="shared" ca="1" si="288"/>
        <v>0.86557793375496561</v>
      </c>
    </row>
    <row r="17935" spans="1:19" x14ac:dyDescent="0.25">
      <c r="A17935" s="6">
        <v>234</v>
      </c>
      <c r="Q17935">
        <v>223</v>
      </c>
      <c r="S17935" s="1">
        <f t="shared" ca="1" si="288"/>
        <v>0.14742368019090613</v>
      </c>
    </row>
    <row r="17936" spans="1:19" x14ac:dyDescent="0.25">
      <c r="A17936" s="6">
        <v>234</v>
      </c>
      <c r="Q17936">
        <v>230</v>
      </c>
      <c r="S17936" s="1">
        <f t="shared" ca="1" si="288"/>
        <v>0.40387179926012029</v>
      </c>
    </row>
    <row r="17937" spans="1:19" x14ac:dyDescent="0.25">
      <c r="A17937" s="6">
        <v>234</v>
      </c>
      <c r="Q17937">
        <v>343</v>
      </c>
      <c r="S17937" s="1">
        <f t="shared" ca="1" si="288"/>
        <v>8.7404096988307756E-2</v>
      </c>
    </row>
    <row r="17938" spans="1:19" x14ac:dyDescent="0.25">
      <c r="A17938" s="6">
        <v>234</v>
      </c>
      <c r="Q17938">
        <v>246</v>
      </c>
      <c r="S17938" s="1">
        <f t="shared" ca="1" si="288"/>
        <v>0.26641001000935793</v>
      </c>
    </row>
    <row r="17939" spans="1:19" x14ac:dyDescent="0.25">
      <c r="A17939" s="6">
        <v>234</v>
      </c>
      <c r="Q17939">
        <v>247</v>
      </c>
      <c r="S17939" s="1">
        <f t="shared" ca="1" si="288"/>
        <v>0.47022754506396136</v>
      </c>
    </row>
    <row r="17940" spans="1:19" x14ac:dyDescent="0.25">
      <c r="A17940" s="6">
        <v>234</v>
      </c>
      <c r="Q17940">
        <v>240</v>
      </c>
      <c r="S17940" s="1">
        <f t="shared" ca="1" si="288"/>
        <v>5.1827293987902978E-2</v>
      </c>
    </row>
    <row r="17941" spans="1:19" x14ac:dyDescent="0.25">
      <c r="A17941" s="6">
        <v>234</v>
      </c>
      <c r="Q17941">
        <v>237</v>
      </c>
      <c r="S17941" s="1">
        <f t="shared" ca="1" si="288"/>
        <v>7.3117519754183236E-2</v>
      </c>
    </row>
    <row r="17942" spans="1:19" x14ac:dyDescent="0.25">
      <c r="A17942" s="6">
        <v>234</v>
      </c>
      <c r="Q17942">
        <v>333</v>
      </c>
      <c r="S17942" s="1">
        <f t="shared" ca="1" si="288"/>
        <v>0.14781418644480393</v>
      </c>
    </row>
    <row r="17943" spans="1:19" x14ac:dyDescent="0.25">
      <c r="A17943" s="6">
        <v>234</v>
      </c>
      <c r="Q17943">
        <v>259</v>
      </c>
      <c r="S17943" s="1">
        <f t="shared" ca="1" si="288"/>
        <v>0.42710137073092569</v>
      </c>
    </row>
    <row r="17944" spans="1:19" x14ac:dyDescent="0.25">
      <c r="A17944" s="6">
        <v>234</v>
      </c>
      <c r="Q17944">
        <v>206</v>
      </c>
      <c r="S17944" s="1">
        <f t="shared" ca="1" si="288"/>
        <v>0.61448401501734884</v>
      </c>
    </row>
    <row r="17945" spans="1:19" x14ac:dyDescent="0.25">
      <c r="A17945" s="6">
        <v>234</v>
      </c>
      <c r="Q17945">
        <v>416</v>
      </c>
      <c r="S17945" s="1">
        <f t="shared" ca="1" si="288"/>
        <v>0.14221813741260636</v>
      </c>
    </row>
    <row r="17946" spans="1:19" x14ac:dyDescent="0.25">
      <c r="A17946" s="6">
        <v>234</v>
      </c>
      <c r="Q17946">
        <v>228</v>
      </c>
      <c r="S17946" s="1">
        <f t="shared" ca="1" si="288"/>
        <v>0.45097000679345156</v>
      </c>
    </row>
    <row r="17947" spans="1:19" x14ac:dyDescent="0.25">
      <c r="A17947" s="6">
        <v>234</v>
      </c>
      <c r="Q17947">
        <v>227</v>
      </c>
      <c r="S17947" s="1">
        <f t="shared" ca="1" si="288"/>
        <v>0.89188723401388903</v>
      </c>
    </row>
    <row r="17948" spans="1:19" x14ac:dyDescent="0.25">
      <c r="A17948" s="6">
        <v>234</v>
      </c>
      <c r="Q17948">
        <v>240</v>
      </c>
      <c r="S17948" s="1">
        <f t="shared" ca="1" si="288"/>
        <v>0.12372832945698053</v>
      </c>
    </row>
    <row r="17949" spans="1:19" x14ac:dyDescent="0.25">
      <c r="A17949" s="6">
        <v>234</v>
      </c>
      <c r="Q17949">
        <v>337</v>
      </c>
      <c r="S17949" s="1">
        <f t="shared" ca="1" si="288"/>
        <v>0.14433015923977088</v>
      </c>
    </row>
    <row r="17950" spans="1:19" x14ac:dyDescent="0.25">
      <c r="A17950" s="6">
        <v>234</v>
      </c>
      <c r="Q17950">
        <v>251</v>
      </c>
      <c r="S17950" s="1">
        <f t="shared" ca="1" si="288"/>
        <v>0.28199904911825546</v>
      </c>
    </row>
    <row r="17951" spans="1:19" x14ac:dyDescent="0.25">
      <c r="A17951" s="6">
        <v>234</v>
      </c>
      <c r="Q17951">
        <v>208</v>
      </c>
      <c r="S17951" s="1">
        <f t="shared" ca="1" si="288"/>
        <v>0.36975562155516828</v>
      </c>
    </row>
    <row r="17952" spans="1:19" x14ac:dyDescent="0.25">
      <c r="A17952" s="6">
        <v>234</v>
      </c>
      <c r="Q17952">
        <v>268</v>
      </c>
      <c r="S17952" s="1">
        <f t="shared" ca="1" si="288"/>
        <v>0.13171808190168544</v>
      </c>
    </row>
    <row r="17953" spans="1:19" x14ac:dyDescent="0.25">
      <c r="A17953" s="6">
        <v>234</v>
      </c>
      <c r="Q17953">
        <v>313</v>
      </c>
      <c r="S17953" s="1">
        <f t="shared" ca="1" si="288"/>
        <v>0.21718001840626699</v>
      </c>
    </row>
    <row r="17954" spans="1:19" x14ac:dyDescent="0.25">
      <c r="A17954" s="6">
        <v>234</v>
      </c>
      <c r="Q17954">
        <v>239</v>
      </c>
      <c r="S17954" s="1">
        <f t="shared" ca="1" si="288"/>
        <v>0.98612424461100456</v>
      </c>
    </row>
    <row r="17955" spans="1:19" x14ac:dyDescent="0.25">
      <c r="A17955" s="6">
        <v>234</v>
      </c>
      <c r="Q17955">
        <v>342</v>
      </c>
      <c r="S17955" s="1">
        <f t="shared" ca="1" si="288"/>
        <v>0.5662382431183749</v>
      </c>
    </row>
    <row r="17956" spans="1:19" x14ac:dyDescent="0.25">
      <c r="A17956" s="6">
        <v>234</v>
      </c>
      <c r="Q17956">
        <v>537</v>
      </c>
      <c r="S17956" s="1">
        <f t="shared" ca="1" si="288"/>
        <v>0.57368646391849654</v>
      </c>
    </row>
    <row r="17957" spans="1:19" x14ac:dyDescent="0.25">
      <c r="A17957" s="6">
        <v>234</v>
      </c>
      <c r="Q17957">
        <v>225</v>
      </c>
      <c r="S17957" s="1">
        <f t="shared" ca="1" si="288"/>
        <v>0.63872824642122472</v>
      </c>
    </row>
    <row r="17958" spans="1:19" x14ac:dyDescent="0.25">
      <c r="A17958" s="6">
        <v>234</v>
      </c>
      <c r="Q17958">
        <v>325</v>
      </c>
      <c r="S17958" s="1">
        <f t="shared" ca="1" si="288"/>
        <v>0.17623149606314203</v>
      </c>
    </row>
    <row r="17959" spans="1:19" x14ac:dyDescent="0.25">
      <c r="A17959" s="6">
        <v>234</v>
      </c>
      <c r="Q17959">
        <v>257</v>
      </c>
      <c r="S17959" s="1">
        <f t="shared" ca="1" si="288"/>
        <v>0.57659425720401813</v>
      </c>
    </row>
    <row r="17960" spans="1:19" x14ac:dyDescent="0.25">
      <c r="A17960" s="6">
        <v>234</v>
      </c>
      <c r="Q17960">
        <v>273</v>
      </c>
      <c r="S17960" s="1">
        <f t="shared" ca="1" si="288"/>
        <v>0.90968249932330059</v>
      </c>
    </row>
    <row r="17961" spans="1:19" x14ac:dyDescent="0.25">
      <c r="A17961" s="6">
        <v>234</v>
      </c>
      <c r="Q17961">
        <v>252</v>
      </c>
      <c r="S17961" s="1">
        <f t="shared" ca="1" si="288"/>
        <v>0.77121636225557566</v>
      </c>
    </row>
    <row r="17962" spans="1:19" x14ac:dyDescent="0.25">
      <c r="A17962" s="6">
        <v>234</v>
      </c>
      <c r="Q17962">
        <v>270</v>
      </c>
      <c r="S17962" s="1">
        <f t="shared" ca="1" si="288"/>
        <v>9.1817704148462465E-2</v>
      </c>
    </row>
    <row r="17963" spans="1:19" x14ac:dyDescent="0.25">
      <c r="A17963" s="6">
        <v>234</v>
      </c>
      <c r="Q17963">
        <v>390</v>
      </c>
      <c r="S17963" s="1">
        <f t="shared" ca="1" si="288"/>
        <v>0.18353229705422458</v>
      </c>
    </row>
    <row r="17964" spans="1:19" x14ac:dyDescent="0.25">
      <c r="A17964" s="6">
        <v>234</v>
      </c>
      <c r="Q17964">
        <v>241</v>
      </c>
      <c r="S17964" s="1">
        <f t="shared" ca="1" si="288"/>
        <v>0.67152929566661512</v>
      </c>
    </row>
    <row r="17965" spans="1:19" x14ac:dyDescent="0.25">
      <c r="A17965" s="6">
        <v>234</v>
      </c>
      <c r="Q17965">
        <v>234</v>
      </c>
      <c r="S17965" s="1">
        <f t="shared" ca="1" si="288"/>
        <v>0.77883030787936014</v>
      </c>
    </row>
    <row r="17966" spans="1:19" x14ac:dyDescent="0.25">
      <c r="A17966" s="6">
        <v>234</v>
      </c>
      <c r="Q17966">
        <v>423</v>
      </c>
      <c r="S17966" s="1">
        <f t="shared" ca="1" si="288"/>
        <v>0.4311266609639407</v>
      </c>
    </row>
    <row r="17967" spans="1:19" x14ac:dyDescent="0.25">
      <c r="A17967" s="6">
        <v>234</v>
      </c>
      <c r="Q17967">
        <v>273</v>
      </c>
      <c r="S17967" s="1">
        <f t="shared" ca="1" si="288"/>
        <v>0.67646260493663302</v>
      </c>
    </row>
    <row r="17968" spans="1:19" x14ac:dyDescent="0.25">
      <c r="A17968" s="6">
        <v>234</v>
      </c>
      <c r="Q17968">
        <v>254</v>
      </c>
      <c r="S17968" s="1">
        <f t="shared" ca="1" si="288"/>
        <v>0.76073774154691598</v>
      </c>
    </row>
    <row r="17969" spans="1:19" x14ac:dyDescent="0.25">
      <c r="A17969" s="6">
        <v>234</v>
      </c>
      <c r="Q17969">
        <v>447</v>
      </c>
      <c r="S17969" s="1">
        <f t="shared" ca="1" si="288"/>
        <v>0.81545297577260512</v>
      </c>
    </row>
    <row r="17970" spans="1:19" x14ac:dyDescent="0.25">
      <c r="A17970" s="6">
        <v>234</v>
      </c>
      <c r="Q17970">
        <v>241</v>
      </c>
      <c r="S17970" s="1">
        <f t="shared" ca="1" si="288"/>
        <v>0.22473662946738393</v>
      </c>
    </row>
    <row r="17971" spans="1:19" x14ac:dyDescent="0.25">
      <c r="A17971" s="6">
        <v>234</v>
      </c>
      <c r="Q17971">
        <v>221</v>
      </c>
      <c r="S17971" s="1">
        <f t="shared" ca="1" si="288"/>
        <v>0.26707245487425135</v>
      </c>
    </row>
    <row r="17972" spans="1:19" x14ac:dyDescent="0.25">
      <c r="A17972" s="6">
        <v>234</v>
      </c>
      <c r="Q17972">
        <v>224</v>
      </c>
      <c r="S17972" s="1">
        <f t="shared" ca="1" si="288"/>
        <v>0.11001285235117364</v>
      </c>
    </row>
    <row r="17973" spans="1:19" x14ac:dyDescent="0.25">
      <c r="A17973" s="6">
        <v>234</v>
      </c>
      <c r="Q17973">
        <v>234</v>
      </c>
      <c r="S17973" s="1">
        <f t="shared" ca="1" si="288"/>
        <v>0.51812988751342592</v>
      </c>
    </row>
    <row r="17974" spans="1:19" x14ac:dyDescent="0.25">
      <c r="A17974" s="6">
        <v>234</v>
      </c>
      <c r="Q17974">
        <v>229</v>
      </c>
      <c r="S17974" s="1">
        <f t="shared" ca="1" si="288"/>
        <v>0.46902276079238392</v>
      </c>
    </row>
    <row r="17975" spans="1:19" x14ac:dyDescent="0.25">
      <c r="A17975" s="6">
        <v>234</v>
      </c>
      <c r="Q17975">
        <v>209</v>
      </c>
      <c r="S17975" s="1">
        <f t="shared" ca="1" si="288"/>
        <v>0.71550607253566845</v>
      </c>
    </row>
    <row r="17976" spans="1:19" x14ac:dyDescent="0.25">
      <c r="A17976" s="6">
        <v>234</v>
      </c>
      <c r="Q17976">
        <v>213</v>
      </c>
      <c r="S17976" s="1">
        <f t="shared" ca="1" si="288"/>
        <v>3.3961012727055651E-2</v>
      </c>
    </row>
    <row r="17977" spans="1:19" x14ac:dyDescent="0.25">
      <c r="A17977" s="6">
        <v>234</v>
      </c>
      <c r="Q17977">
        <v>231</v>
      </c>
      <c r="S17977" s="1">
        <f t="shared" ca="1" si="288"/>
        <v>0.31288897422758188</v>
      </c>
    </row>
    <row r="17978" spans="1:19" x14ac:dyDescent="0.25">
      <c r="A17978" s="6">
        <v>234</v>
      </c>
      <c r="Q17978">
        <v>325</v>
      </c>
      <c r="S17978" s="1">
        <f t="shared" ca="1" si="288"/>
        <v>0.48436838736825916</v>
      </c>
    </row>
    <row r="17979" spans="1:19" x14ac:dyDescent="0.25">
      <c r="A17979" s="6">
        <v>234</v>
      </c>
      <c r="Q17979">
        <v>344</v>
      </c>
      <c r="S17979" s="1">
        <f t="shared" ca="1" si="288"/>
        <v>0.84128364037138692</v>
      </c>
    </row>
    <row r="17980" spans="1:19" x14ac:dyDescent="0.25">
      <c r="A17980" s="6">
        <v>234</v>
      </c>
      <c r="Q17980">
        <v>472</v>
      </c>
      <c r="S17980" s="1">
        <f t="shared" ca="1" si="288"/>
        <v>0.45784438322179644</v>
      </c>
    </row>
    <row r="17981" spans="1:19" x14ac:dyDescent="0.25">
      <c r="A17981" s="6">
        <v>234</v>
      </c>
      <c r="Q17981">
        <v>231</v>
      </c>
      <c r="S17981" s="1">
        <f t="shared" ca="1" si="288"/>
        <v>0.56827863432213299</v>
      </c>
    </row>
    <row r="17982" spans="1:19" x14ac:dyDescent="0.25">
      <c r="A17982" s="6">
        <v>235</v>
      </c>
      <c r="Q17982">
        <v>232</v>
      </c>
      <c r="S17982" s="1">
        <f t="shared" ca="1" si="288"/>
        <v>0.4527067485039129</v>
      </c>
    </row>
    <row r="17983" spans="1:19" x14ac:dyDescent="0.25">
      <c r="A17983" s="6">
        <v>235</v>
      </c>
      <c r="Q17983">
        <v>240</v>
      </c>
      <c r="S17983" s="1">
        <f t="shared" ca="1" si="288"/>
        <v>0.12712842535118474</v>
      </c>
    </row>
    <row r="17984" spans="1:19" x14ac:dyDescent="0.25">
      <c r="A17984" s="6">
        <v>235</v>
      </c>
      <c r="Q17984">
        <v>221</v>
      </c>
      <c r="S17984" s="1">
        <f t="shared" ca="1" si="288"/>
        <v>1.1005967667858663E-3</v>
      </c>
    </row>
    <row r="17985" spans="1:19" x14ac:dyDescent="0.25">
      <c r="A17985" s="6">
        <v>235</v>
      </c>
      <c r="Q17985">
        <v>231</v>
      </c>
      <c r="S17985" s="1">
        <f t="shared" ca="1" si="288"/>
        <v>0.20402935177102466</v>
      </c>
    </row>
    <row r="17986" spans="1:19" x14ac:dyDescent="0.25">
      <c r="A17986" s="6">
        <v>235</v>
      </c>
      <c r="Q17986">
        <v>236</v>
      </c>
      <c r="S17986" s="1">
        <f t="shared" ref="S17986:S18049" ca="1" si="289">RAND()</f>
        <v>0.96871429550344812</v>
      </c>
    </row>
    <row r="17987" spans="1:19" x14ac:dyDescent="0.25">
      <c r="A17987" s="6">
        <v>235</v>
      </c>
      <c r="Q17987">
        <v>240</v>
      </c>
      <c r="S17987" s="1">
        <f t="shared" ca="1" si="289"/>
        <v>0.62356767908871313</v>
      </c>
    </row>
    <row r="17988" spans="1:19" x14ac:dyDescent="0.25">
      <c r="A17988" s="6">
        <v>235</v>
      </c>
      <c r="Q17988">
        <v>231</v>
      </c>
      <c r="S17988" s="1">
        <f t="shared" ca="1" si="289"/>
        <v>6.1900391040441094E-2</v>
      </c>
    </row>
    <row r="17989" spans="1:19" x14ac:dyDescent="0.25">
      <c r="A17989" s="6">
        <v>235</v>
      </c>
      <c r="Q17989">
        <v>236</v>
      </c>
      <c r="S17989" s="1">
        <f t="shared" ca="1" si="289"/>
        <v>8.1727664122755561E-2</v>
      </c>
    </row>
    <row r="17990" spans="1:19" x14ac:dyDescent="0.25">
      <c r="A17990" s="6">
        <v>235</v>
      </c>
      <c r="Q17990">
        <v>213</v>
      </c>
      <c r="S17990" s="1">
        <f t="shared" ca="1" si="289"/>
        <v>0.78539649560517788</v>
      </c>
    </row>
    <row r="17991" spans="1:19" x14ac:dyDescent="0.25">
      <c r="A17991" s="6">
        <v>235</v>
      </c>
      <c r="Q17991">
        <v>447</v>
      </c>
      <c r="S17991" s="1">
        <f t="shared" ca="1" si="289"/>
        <v>0.92592486714249911</v>
      </c>
    </row>
    <row r="17992" spans="1:19" x14ac:dyDescent="0.25">
      <c r="A17992" s="6">
        <v>235</v>
      </c>
      <c r="Q17992">
        <v>260</v>
      </c>
      <c r="S17992" s="1">
        <f t="shared" ca="1" si="289"/>
        <v>0.46140741901291049</v>
      </c>
    </row>
    <row r="17993" spans="1:19" x14ac:dyDescent="0.25">
      <c r="A17993" s="6">
        <v>235</v>
      </c>
      <c r="Q17993">
        <v>271</v>
      </c>
      <c r="S17993" s="1">
        <f t="shared" ca="1" si="289"/>
        <v>0.86971753336488311</v>
      </c>
    </row>
    <row r="17994" spans="1:19" x14ac:dyDescent="0.25">
      <c r="A17994" s="6">
        <v>235</v>
      </c>
      <c r="Q17994">
        <v>264</v>
      </c>
      <c r="S17994" s="1">
        <f t="shared" ca="1" si="289"/>
        <v>0.54770364479284128</v>
      </c>
    </row>
    <row r="17995" spans="1:19" x14ac:dyDescent="0.25">
      <c r="A17995" s="6">
        <v>235</v>
      </c>
      <c r="Q17995">
        <v>233</v>
      </c>
      <c r="S17995" s="1">
        <f t="shared" ca="1" si="289"/>
        <v>0.94039111266020681</v>
      </c>
    </row>
    <row r="17996" spans="1:19" x14ac:dyDescent="0.25">
      <c r="A17996" s="6">
        <v>235</v>
      </c>
      <c r="Q17996">
        <v>255</v>
      </c>
      <c r="S17996" s="1">
        <f t="shared" ca="1" si="289"/>
        <v>0.21228036402171147</v>
      </c>
    </row>
    <row r="17997" spans="1:19" x14ac:dyDescent="0.25">
      <c r="A17997" s="6">
        <v>235</v>
      </c>
      <c r="Q17997">
        <v>308</v>
      </c>
      <c r="S17997" s="1">
        <f t="shared" ca="1" si="289"/>
        <v>0.57359563425564086</v>
      </c>
    </row>
    <row r="17998" spans="1:19" x14ac:dyDescent="0.25">
      <c r="A17998" s="6">
        <v>235</v>
      </c>
      <c r="Q17998">
        <v>218</v>
      </c>
      <c r="S17998" s="1">
        <f t="shared" ca="1" si="289"/>
        <v>0.56920398752873769</v>
      </c>
    </row>
    <row r="17999" spans="1:19" x14ac:dyDescent="0.25">
      <c r="A17999" s="6">
        <v>235</v>
      </c>
      <c r="Q17999">
        <v>233</v>
      </c>
      <c r="S17999" s="1">
        <f t="shared" ca="1" si="289"/>
        <v>0.11646999663729107</v>
      </c>
    </row>
    <row r="18000" spans="1:19" x14ac:dyDescent="0.25">
      <c r="A18000" s="6">
        <v>235</v>
      </c>
      <c r="Q18000">
        <v>253</v>
      </c>
      <c r="S18000" s="1">
        <f t="shared" ca="1" si="289"/>
        <v>0.62667382834898433</v>
      </c>
    </row>
    <row r="18001" spans="1:19" x14ac:dyDescent="0.25">
      <c r="A18001" s="6">
        <v>235</v>
      </c>
      <c r="Q18001">
        <v>207</v>
      </c>
      <c r="S18001" s="1">
        <f t="shared" ca="1" si="289"/>
        <v>0.37494250184683942</v>
      </c>
    </row>
    <row r="18002" spans="1:19" x14ac:dyDescent="0.25">
      <c r="A18002" s="6">
        <v>235</v>
      </c>
      <c r="Q18002">
        <v>230</v>
      </c>
      <c r="S18002" s="1">
        <f t="shared" ca="1" si="289"/>
        <v>0.6663182121845963</v>
      </c>
    </row>
    <row r="18003" spans="1:19" x14ac:dyDescent="0.25">
      <c r="A18003" s="6">
        <v>235</v>
      </c>
      <c r="Q18003">
        <v>248</v>
      </c>
      <c r="S18003" s="1">
        <f t="shared" ca="1" si="289"/>
        <v>0.67360815158122633</v>
      </c>
    </row>
    <row r="18004" spans="1:19" x14ac:dyDescent="0.25">
      <c r="A18004" s="6">
        <v>235</v>
      </c>
      <c r="Q18004">
        <v>291</v>
      </c>
      <c r="S18004" s="1">
        <f t="shared" ca="1" si="289"/>
        <v>0.18053536932221026</v>
      </c>
    </row>
    <row r="18005" spans="1:19" x14ac:dyDescent="0.25">
      <c r="A18005" s="6">
        <v>235</v>
      </c>
      <c r="Q18005">
        <v>240</v>
      </c>
      <c r="S18005" s="1">
        <f t="shared" ca="1" si="289"/>
        <v>0.38774011708673117</v>
      </c>
    </row>
    <row r="18006" spans="1:19" x14ac:dyDescent="0.25">
      <c r="A18006" s="6">
        <v>235</v>
      </c>
      <c r="Q18006">
        <v>221</v>
      </c>
      <c r="S18006" s="1">
        <f t="shared" ca="1" si="289"/>
        <v>0.29213271255716711</v>
      </c>
    </row>
    <row r="18007" spans="1:19" x14ac:dyDescent="0.25">
      <c r="A18007" s="6">
        <v>235</v>
      </c>
      <c r="Q18007">
        <v>250</v>
      </c>
      <c r="S18007" s="1">
        <f t="shared" ca="1" si="289"/>
        <v>1.2646974912781106E-2</v>
      </c>
    </row>
    <row r="18008" spans="1:19" x14ac:dyDescent="0.25">
      <c r="A18008" s="6">
        <v>235</v>
      </c>
      <c r="Q18008">
        <v>254</v>
      </c>
      <c r="S18008" s="1">
        <f t="shared" ca="1" si="289"/>
        <v>0.52972876237840105</v>
      </c>
    </row>
    <row r="18009" spans="1:19" x14ac:dyDescent="0.25">
      <c r="A18009" s="6">
        <v>235</v>
      </c>
      <c r="Q18009">
        <v>248</v>
      </c>
      <c r="S18009" s="1">
        <f t="shared" ca="1" si="289"/>
        <v>0.98627993029804306</v>
      </c>
    </row>
    <row r="18010" spans="1:19" x14ac:dyDescent="0.25">
      <c r="A18010" s="6">
        <v>235</v>
      </c>
      <c r="Q18010">
        <v>231</v>
      </c>
      <c r="S18010" s="1">
        <f t="shared" ca="1" si="289"/>
        <v>0.40399206587913772</v>
      </c>
    </row>
    <row r="18011" spans="1:19" x14ac:dyDescent="0.25">
      <c r="A18011" s="6">
        <v>235</v>
      </c>
      <c r="Q18011">
        <v>221</v>
      </c>
      <c r="S18011" s="1">
        <f t="shared" ca="1" si="289"/>
        <v>0.70574113356687618</v>
      </c>
    </row>
    <row r="18012" spans="1:19" x14ac:dyDescent="0.25">
      <c r="A18012" s="6">
        <v>235</v>
      </c>
      <c r="Q18012">
        <v>224</v>
      </c>
      <c r="S18012" s="1">
        <f t="shared" ca="1" si="289"/>
        <v>0.11468468424552836</v>
      </c>
    </row>
    <row r="18013" spans="1:19" x14ac:dyDescent="0.25">
      <c r="A18013" s="6">
        <v>235</v>
      </c>
      <c r="Q18013">
        <v>229</v>
      </c>
      <c r="S18013" s="1">
        <f t="shared" ca="1" si="289"/>
        <v>0.56159973249636463</v>
      </c>
    </row>
    <row r="18014" spans="1:19" x14ac:dyDescent="0.25">
      <c r="A18014" s="6">
        <v>235</v>
      </c>
      <c r="Q18014">
        <v>224</v>
      </c>
      <c r="S18014" s="1">
        <f t="shared" ca="1" si="289"/>
        <v>0.92629433778852588</v>
      </c>
    </row>
    <row r="18015" spans="1:19" x14ac:dyDescent="0.25">
      <c r="A18015" s="6">
        <v>235</v>
      </c>
      <c r="Q18015">
        <v>235</v>
      </c>
      <c r="S18015" s="1">
        <f t="shared" ca="1" si="289"/>
        <v>0.14711263963147547</v>
      </c>
    </row>
    <row r="18016" spans="1:19" x14ac:dyDescent="0.25">
      <c r="A18016" s="6">
        <v>235</v>
      </c>
      <c r="Q18016">
        <v>232</v>
      </c>
      <c r="S18016" s="1">
        <f t="shared" ca="1" si="289"/>
        <v>0.35183612452597113</v>
      </c>
    </row>
    <row r="18017" spans="1:19" x14ac:dyDescent="0.25">
      <c r="A18017" s="6">
        <v>235</v>
      </c>
      <c r="Q18017">
        <v>230</v>
      </c>
      <c r="S18017" s="1">
        <f t="shared" ca="1" si="289"/>
        <v>0.66515176066783621</v>
      </c>
    </row>
    <row r="18018" spans="1:19" x14ac:dyDescent="0.25">
      <c r="A18018" s="6">
        <v>235</v>
      </c>
      <c r="Q18018">
        <v>318</v>
      </c>
      <c r="S18018" s="1">
        <f t="shared" ca="1" si="289"/>
        <v>0.74327714386188626</v>
      </c>
    </row>
    <row r="18019" spans="1:19" x14ac:dyDescent="0.25">
      <c r="A18019" s="6">
        <v>235</v>
      </c>
      <c r="Q18019">
        <v>213</v>
      </c>
      <c r="S18019" s="1">
        <f t="shared" ca="1" si="289"/>
        <v>0.35024925726449185</v>
      </c>
    </row>
    <row r="18020" spans="1:19" x14ac:dyDescent="0.25">
      <c r="A18020" s="6">
        <v>235</v>
      </c>
      <c r="Q18020">
        <v>260</v>
      </c>
      <c r="S18020" s="1">
        <f t="shared" ca="1" si="289"/>
        <v>0.20431706478210132</v>
      </c>
    </row>
    <row r="18021" spans="1:19" x14ac:dyDescent="0.25">
      <c r="A18021" s="6">
        <v>235</v>
      </c>
      <c r="Q18021">
        <v>385</v>
      </c>
      <c r="S18021" s="1">
        <f t="shared" ca="1" si="289"/>
        <v>0.19845494741576186</v>
      </c>
    </row>
    <row r="18022" spans="1:19" x14ac:dyDescent="0.25">
      <c r="A18022" s="6">
        <v>235</v>
      </c>
      <c r="Q18022">
        <v>261</v>
      </c>
      <c r="S18022" s="1">
        <f t="shared" ca="1" si="289"/>
        <v>0.43979226817725225</v>
      </c>
    </row>
    <row r="18023" spans="1:19" x14ac:dyDescent="0.25">
      <c r="A18023" s="6">
        <v>235</v>
      </c>
      <c r="Q18023">
        <v>226</v>
      </c>
      <c r="S18023" s="1">
        <f t="shared" ca="1" si="289"/>
        <v>0.78062547703916074</v>
      </c>
    </row>
    <row r="18024" spans="1:19" x14ac:dyDescent="0.25">
      <c r="A18024" s="6">
        <v>235</v>
      </c>
      <c r="Q18024">
        <v>282</v>
      </c>
      <c r="S18024" s="1">
        <f t="shared" ca="1" si="289"/>
        <v>0.67994374369563315</v>
      </c>
    </row>
    <row r="18025" spans="1:19" x14ac:dyDescent="0.25">
      <c r="A18025" s="6">
        <v>235</v>
      </c>
      <c r="Q18025">
        <v>280</v>
      </c>
      <c r="S18025" s="1">
        <f t="shared" ca="1" si="289"/>
        <v>0.59388429879280225</v>
      </c>
    </row>
    <row r="18026" spans="1:19" x14ac:dyDescent="0.25">
      <c r="A18026" s="6">
        <v>235</v>
      </c>
      <c r="Q18026">
        <v>220</v>
      </c>
      <c r="S18026" s="1">
        <f t="shared" ca="1" si="289"/>
        <v>9.4899118802994842E-2</v>
      </c>
    </row>
    <row r="18027" spans="1:19" x14ac:dyDescent="0.25">
      <c r="A18027" s="6">
        <v>235</v>
      </c>
      <c r="Q18027">
        <v>361</v>
      </c>
      <c r="S18027" s="1">
        <f t="shared" ca="1" si="289"/>
        <v>0.34466871041978431</v>
      </c>
    </row>
    <row r="18028" spans="1:19" x14ac:dyDescent="0.25">
      <c r="A18028" s="6">
        <v>235</v>
      </c>
      <c r="Q18028">
        <v>223</v>
      </c>
      <c r="S18028" s="1">
        <f t="shared" ca="1" si="289"/>
        <v>0.37168338280722968</v>
      </c>
    </row>
    <row r="18029" spans="1:19" x14ac:dyDescent="0.25">
      <c r="A18029" s="6">
        <v>235</v>
      </c>
      <c r="Q18029">
        <v>234</v>
      </c>
      <c r="S18029" s="1">
        <f t="shared" ca="1" si="289"/>
        <v>0.8023479600023512</v>
      </c>
    </row>
    <row r="18030" spans="1:19" x14ac:dyDescent="0.25">
      <c r="A18030" s="6">
        <v>235</v>
      </c>
      <c r="Q18030">
        <v>247</v>
      </c>
      <c r="S18030" s="1">
        <f t="shared" ca="1" si="289"/>
        <v>1.2422602523351922E-2</v>
      </c>
    </row>
    <row r="18031" spans="1:19" x14ac:dyDescent="0.25">
      <c r="A18031" s="6">
        <v>235</v>
      </c>
      <c r="Q18031">
        <v>229</v>
      </c>
      <c r="S18031" s="1">
        <f t="shared" ca="1" si="289"/>
        <v>9.5768315923651315E-2</v>
      </c>
    </row>
    <row r="18032" spans="1:19" x14ac:dyDescent="0.25">
      <c r="A18032" s="6">
        <v>235</v>
      </c>
      <c r="Q18032">
        <v>240</v>
      </c>
      <c r="S18032" s="1">
        <f t="shared" ca="1" si="289"/>
        <v>0.30678747788138794</v>
      </c>
    </row>
    <row r="18033" spans="1:19" x14ac:dyDescent="0.25">
      <c r="A18033" s="6">
        <v>235</v>
      </c>
      <c r="Q18033">
        <v>230</v>
      </c>
      <c r="S18033" s="1">
        <f t="shared" ca="1" si="289"/>
        <v>0.36214018372509149</v>
      </c>
    </row>
    <row r="18034" spans="1:19" x14ac:dyDescent="0.25">
      <c r="A18034" s="6">
        <v>235</v>
      </c>
      <c r="Q18034">
        <v>271</v>
      </c>
      <c r="S18034" s="1">
        <f t="shared" ca="1" si="289"/>
        <v>0.34227632680970466</v>
      </c>
    </row>
    <row r="18035" spans="1:19" x14ac:dyDescent="0.25">
      <c r="A18035" s="6">
        <v>235</v>
      </c>
      <c r="Q18035">
        <v>344</v>
      </c>
      <c r="S18035" s="1">
        <f t="shared" ca="1" si="289"/>
        <v>0.88464007092381747</v>
      </c>
    </row>
    <row r="18036" spans="1:19" x14ac:dyDescent="0.25">
      <c r="A18036" s="6">
        <v>235</v>
      </c>
      <c r="Q18036">
        <v>245</v>
      </c>
      <c r="S18036" s="1">
        <f t="shared" ca="1" si="289"/>
        <v>0.29647444076810014</v>
      </c>
    </row>
    <row r="18037" spans="1:19" x14ac:dyDescent="0.25">
      <c r="A18037" s="6">
        <v>235</v>
      </c>
      <c r="Q18037">
        <v>235</v>
      </c>
      <c r="S18037" s="1">
        <f t="shared" ca="1" si="289"/>
        <v>0.33041455776675266</v>
      </c>
    </row>
    <row r="18038" spans="1:19" x14ac:dyDescent="0.25">
      <c r="A18038" s="6">
        <v>235</v>
      </c>
      <c r="Q18038">
        <v>227</v>
      </c>
      <c r="S18038" s="1">
        <f t="shared" ca="1" si="289"/>
        <v>0.49663566683818139</v>
      </c>
    </row>
    <row r="18039" spans="1:19" x14ac:dyDescent="0.25">
      <c r="A18039" s="6">
        <v>235</v>
      </c>
      <c r="Q18039">
        <v>326</v>
      </c>
      <c r="S18039" s="1">
        <f t="shared" ca="1" si="289"/>
        <v>0.99263437950159428</v>
      </c>
    </row>
    <row r="18040" spans="1:19" x14ac:dyDescent="0.25">
      <c r="A18040" s="6">
        <v>235</v>
      </c>
      <c r="Q18040">
        <v>231</v>
      </c>
      <c r="S18040" s="1">
        <f t="shared" ca="1" si="289"/>
        <v>0.39713044679419451</v>
      </c>
    </row>
    <row r="18041" spans="1:19" x14ac:dyDescent="0.25">
      <c r="A18041" s="6">
        <v>235</v>
      </c>
      <c r="Q18041">
        <v>321</v>
      </c>
      <c r="S18041" s="1">
        <f t="shared" ca="1" si="289"/>
        <v>0.72124583952902022</v>
      </c>
    </row>
    <row r="18042" spans="1:19" x14ac:dyDescent="0.25">
      <c r="A18042" s="6">
        <v>235</v>
      </c>
      <c r="Q18042">
        <v>331</v>
      </c>
      <c r="S18042" s="1">
        <f t="shared" ca="1" si="289"/>
        <v>0.44190108894933566</v>
      </c>
    </row>
    <row r="18043" spans="1:19" x14ac:dyDescent="0.25">
      <c r="A18043" s="6">
        <v>235</v>
      </c>
      <c r="Q18043">
        <v>226</v>
      </c>
      <c r="S18043" s="1">
        <f t="shared" ca="1" si="289"/>
        <v>0.67399686121360036</v>
      </c>
    </row>
    <row r="18044" spans="1:19" x14ac:dyDescent="0.25">
      <c r="A18044" s="6">
        <v>235</v>
      </c>
      <c r="Q18044">
        <v>371</v>
      </c>
      <c r="S18044" s="1">
        <f t="shared" ca="1" si="289"/>
        <v>0.29010443372684658</v>
      </c>
    </row>
    <row r="18045" spans="1:19" x14ac:dyDescent="0.25">
      <c r="A18045" s="6">
        <v>235</v>
      </c>
      <c r="Q18045">
        <v>507</v>
      </c>
      <c r="S18045" s="1">
        <f t="shared" ca="1" si="289"/>
        <v>0.15473241467936638</v>
      </c>
    </row>
    <row r="18046" spans="1:19" x14ac:dyDescent="0.25">
      <c r="A18046" s="6">
        <v>235</v>
      </c>
      <c r="Q18046">
        <v>228</v>
      </c>
      <c r="S18046" s="1">
        <f t="shared" ca="1" si="289"/>
        <v>0.22869155070212921</v>
      </c>
    </row>
    <row r="18047" spans="1:19" x14ac:dyDescent="0.25">
      <c r="A18047" s="6">
        <v>235</v>
      </c>
      <c r="Q18047">
        <v>253</v>
      </c>
      <c r="S18047" s="1">
        <f t="shared" ca="1" si="289"/>
        <v>0.90077381703241499</v>
      </c>
    </row>
    <row r="18048" spans="1:19" x14ac:dyDescent="0.25">
      <c r="A18048" s="6">
        <v>235</v>
      </c>
      <c r="Q18048">
        <v>258</v>
      </c>
      <c r="S18048" s="1">
        <f t="shared" ca="1" si="289"/>
        <v>0.31886731401679258</v>
      </c>
    </row>
    <row r="18049" spans="1:19" x14ac:dyDescent="0.25">
      <c r="A18049" s="6">
        <v>235</v>
      </c>
      <c r="Q18049">
        <v>324</v>
      </c>
      <c r="S18049" s="1">
        <f t="shared" ca="1" si="289"/>
        <v>0.44178464683381147</v>
      </c>
    </row>
    <row r="18050" spans="1:19" x14ac:dyDescent="0.25">
      <c r="A18050" s="6">
        <v>235</v>
      </c>
      <c r="Q18050">
        <v>356</v>
      </c>
      <c r="S18050" s="1">
        <f t="shared" ref="S18050:S18113" ca="1" si="290">RAND()</f>
        <v>0.73736590508078437</v>
      </c>
    </row>
    <row r="18051" spans="1:19" x14ac:dyDescent="0.25">
      <c r="A18051" s="6">
        <v>235</v>
      </c>
      <c r="Q18051">
        <v>222</v>
      </c>
      <c r="S18051" s="1">
        <f t="shared" ca="1" si="290"/>
        <v>0.31443709092301042</v>
      </c>
    </row>
    <row r="18052" spans="1:19" x14ac:dyDescent="0.25">
      <c r="A18052" s="6">
        <v>235</v>
      </c>
      <c r="Q18052">
        <v>249</v>
      </c>
      <c r="S18052" s="1">
        <f t="shared" ca="1" si="290"/>
        <v>0.65627094454155155</v>
      </c>
    </row>
    <row r="18053" spans="1:19" x14ac:dyDescent="0.25">
      <c r="A18053" s="6">
        <v>235</v>
      </c>
      <c r="Q18053">
        <v>248</v>
      </c>
      <c r="S18053" s="1">
        <f t="shared" ca="1" si="290"/>
        <v>0.71745314082061784</v>
      </c>
    </row>
    <row r="18054" spans="1:19" x14ac:dyDescent="0.25">
      <c r="A18054" s="6">
        <v>235</v>
      </c>
      <c r="Q18054">
        <v>739</v>
      </c>
      <c r="S18054" s="1">
        <f t="shared" ca="1" si="290"/>
        <v>0.66272429992640869</v>
      </c>
    </row>
    <row r="18055" spans="1:19" x14ac:dyDescent="0.25">
      <c r="A18055" s="6">
        <v>235</v>
      </c>
      <c r="Q18055">
        <v>219</v>
      </c>
      <c r="S18055" s="1">
        <f t="shared" ca="1" si="290"/>
        <v>0.34105885098807276</v>
      </c>
    </row>
    <row r="18056" spans="1:19" x14ac:dyDescent="0.25">
      <c r="A18056" s="6">
        <v>235</v>
      </c>
      <c r="Q18056">
        <v>342</v>
      </c>
      <c r="S18056" s="1">
        <f t="shared" ca="1" si="290"/>
        <v>0.2677219743244702</v>
      </c>
    </row>
    <row r="18057" spans="1:19" x14ac:dyDescent="0.25">
      <c r="A18057" s="6">
        <v>235</v>
      </c>
      <c r="Q18057">
        <v>227</v>
      </c>
      <c r="S18057" s="1">
        <f t="shared" ca="1" si="290"/>
        <v>0.13612859887890683</v>
      </c>
    </row>
    <row r="18058" spans="1:19" x14ac:dyDescent="0.25">
      <c r="A18058" s="6">
        <v>235</v>
      </c>
      <c r="Q18058">
        <v>248</v>
      </c>
      <c r="S18058" s="1">
        <f t="shared" ca="1" si="290"/>
        <v>0.30438673894006341</v>
      </c>
    </row>
    <row r="18059" spans="1:19" x14ac:dyDescent="0.25">
      <c r="A18059" s="6">
        <v>235</v>
      </c>
      <c r="Q18059">
        <v>228</v>
      </c>
      <c r="S18059" s="1">
        <f t="shared" ca="1" si="290"/>
        <v>0.82935692532954886</v>
      </c>
    </row>
    <row r="18060" spans="1:19" x14ac:dyDescent="0.25">
      <c r="A18060" s="6">
        <v>235</v>
      </c>
      <c r="Q18060">
        <v>370</v>
      </c>
      <c r="S18060" s="1">
        <f t="shared" ca="1" si="290"/>
        <v>0.43936093899595074</v>
      </c>
    </row>
    <row r="18061" spans="1:19" x14ac:dyDescent="0.25">
      <c r="A18061" s="6">
        <v>235</v>
      </c>
      <c r="Q18061">
        <v>235</v>
      </c>
      <c r="S18061" s="1">
        <f t="shared" ca="1" si="290"/>
        <v>0.68160581618743321</v>
      </c>
    </row>
    <row r="18062" spans="1:19" x14ac:dyDescent="0.25">
      <c r="A18062" s="6">
        <v>235</v>
      </c>
      <c r="Q18062">
        <v>343</v>
      </c>
      <c r="S18062" s="1">
        <f t="shared" ca="1" si="290"/>
        <v>0.53120206531307712</v>
      </c>
    </row>
    <row r="18063" spans="1:19" x14ac:dyDescent="0.25">
      <c r="A18063" s="6">
        <v>235</v>
      </c>
      <c r="Q18063">
        <v>231</v>
      </c>
      <c r="S18063" s="1">
        <f t="shared" ca="1" si="290"/>
        <v>0.93560021292337436</v>
      </c>
    </row>
    <row r="18064" spans="1:19" x14ac:dyDescent="0.25">
      <c r="A18064" s="6">
        <v>235</v>
      </c>
      <c r="Q18064">
        <v>220</v>
      </c>
      <c r="S18064" s="1">
        <f t="shared" ca="1" si="290"/>
        <v>0.8848314940494032</v>
      </c>
    </row>
    <row r="18065" spans="1:19" x14ac:dyDescent="0.25">
      <c r="A18065" s="6">
        <v>235</v>
      </c>
      <c r="Q18065">
        <v>320</v>
      </c>
      <c r="S18065" s="1">
        <f t="shared" ca="1" si="290"/>
        <v>0.5770487860758865</v>
      </c>
    </row>
    <row r="18066" spans="1:19" x14ac:dyDescent="0.25">
      <c r="A18066" s="6">
        <v>235</v>
      </c>
      <c r="Q18066">
        <v>248</v>
      </c>
      <c r="S18066" s="1">
        <f t="shared" ca="1" si="290"/>
        <v>0.74200195220048215</v>
      </c>
    </row>
    <row r="18067" spans="1:19" x14ac:dyDescent="0.25">
      <c r="A18067" s="6">
        <v>235</v>
      </c>
      <c r="Q18067">
        <v>250</v>
      </c>
      <c r="S18067" s="1">
        <f t="shared" ca="1" si="290"/>
        <v>0.71107210621395545</v>
      </c>
    </row>
    <row r="18068" spans="1:19" x14ac:dyDescent="0.25">
      <c r="A18068" s="6">
        <v>235</v>
      </c>
      <c r="Q18068">
        <v>216</v>
      </c>
      <c r="S18068" s="1">
        <f t="shared" ca="1" si="290"/>
        <v>0.53759006030083833</v>
      </c>
    </row>
    <row r="18069" spans="1:19" x14ac:dyDescent="0.25">
      <c r="A18069" s="6">
        <v>235</v>
      </c>
      <c r="Q18069">
        <v>228</v>
      </c>
      <c r="S18069" s="1">
        <f t="shared" ca="1" si="290"/>
        <v>0.46898372523387932</v>
      </c>
    </row>
    <row r="18070" spans="1:19" x14ac:dyDescent="0.25">
      <c r="A18070" s="6">
        <v>235</v>
      </c>
      <c r="Q18070">
        <v>366</v>
      </c>
      <c r="S18070" s="1">
        <f t="shared" ca="1" si="290"/>
        <v>3.0260043961525152E-2</v>
      </c>
    </row>
    <row r="18071" spans="1:19" x14ac:dyDescent="0.25">
      <c r="A18071" s="6">
        <v>235</v>
      </c>
      <c r="Q18071">
        <v>383</v>
      </c>
      <c r="S18071" s="1">
        <f t="shared" ca="1" si="290"/>
        <v>0.61599656558053295</v>
      </c>
    </row>
    <row r="18072" spans="1:19" x14ac:dyDescent="0.25">
      <c r="A18072" s="6">
        <v>235</v>
      </c>
      <c r="Q18072">
        <v>224</v>
      </c>
      <c r="S18072" s="1">
        <f t="shared" ca="1" si="290"/>
        <v>0.20986463151536627</v>
      </c>
    </row>
    <row r="18073" spans="1:19" x14ac:dyDescent="0.25">
      <c r="A18073" s="6">
        <v>235</v>
      </c>
      <c r="Q18073">
        <v>347</v>
      </c>
      <c r="S18073" s="1">
        <f t="shared" ca="1" si="290"/>
        <v>1.7561916240422026E-2</v>
      </c>
    </row>
    <row r="18074" spans="1:19" x14ac:dyDescent="0.25">
      <c r="A18074" s="6">
        <v>235</v>
      </c>
      <c r="Q18074">
        <v>254</v>
      </c>
      <c r="S18074" s="1">
        <f t="shared" ca="1" si="290"/>
        <v>0.61705384523531537</v>
      </c>
    </row>
    <row r="18075" spans="1:19" x14ac:dyDescent="0.25">
      <c r="A18075" s="6">
        <v>235</v>
      </c>
      <c r="Q18075">
        <v>237</v>
      </c>
      <c r="S18075" s="1">
        <f t="shared" ca="1" si="290"/>
        <v>0.8875601926074066</v>
      </c>
    </row>
    <row r="18076" spans="1:19" x14ac:dyDescent="0.25">
      <c r="A18076" s="6">
        <v>235</v>
      </c>
      <c r="Q18076">
        <v>233</v>
      </c>
      <c r="S18076" s="1">
        <f t="shared" ca="1" si="290"/>
        <v>0.32065278995473345</v>
      </c>
    </row>
    <row r="18077" spans="1:19" x14ac:dyDescent="0.25">
      <c r="A18077" s="6">
        <v>235</v>
      </c>
      <c r="Q18077">
        <v>344</v>
      </c>
      <c r="S18077" s="1">
        <f t="shared" ca="1" si="290"/>
        <v>0.19132940265482812</v>
      </c>
    </row>
    <row r="18078" spans="1:19" x14ac:dyDescent="0.25">
      <c r="A18078" s="6">
        <v>235</v>
      </c>
      <c r="Q18078">
        <v>235</v>
      </c>
      <c r="S18078" s="1">
        <f t="shared" ca="1" si="290"/>
        <v>0.42895667952880023</v>
      </c>
    </row>
    <row r="18079" spans="1:19" x14ac:dyDescent="0.25">
      <c r="A18079" s="6">
        <v>235</v>
      </c>
      <c r="Q18079">
        <v>220</v>
      </c>
      <c r="S18079" s="1">
        <f t="shared" ca="1" si="290"/>
        <v>3.4174751351383703E-2</v>
      </c>
    </row>
    <row r="18080" spans="1:19" x14ac:dyDescent="0.25">
      <c r="A18080" s="6">
        <v>235</v>
      </c>
      <c r="Q18080">
        <v>297</v>
      </c>
      <c r="S18080" s="1">
        <f t="shared" ca="1" si="290"/>
        <v>0.88292925063164496</v>
      </c>
    </row>
    <row r="18081" spans="1:19" x14ac:dyDescent="0.25">
      <c r="A18081" s="6">
        <v>235</v>
      </c>
      <c r="Q18081">
        <v>260</v>
      </c>
      <c r="S18081" s="1">
        <f t="shared" ca="1" si="290"/>
        <v>0.48035929168108249</v>
      </c>
    </row>
    <row r="18082" spans="1:19" x14ac:dyDescent="0.25">
      <c r="A18082" s="6">
        <v>235</v>
      </c>
      <c r="Q18082">
        <v>352</v>
      </c>
      <c r="S18082" s="1">
        <f t="shared" ca="1" si="290"/>
        <v>0.57667907629497472</v>
      </c>
    </row>
    <row r="18083" spans="1:19" x14ac:dyDescent="0.25">
      <c r="A18083" s="6">
        <v>235</v>
      </c>
      <c r="Q18083">
        <v>251</v>
      </c>
      <c r="S18083" s="1">
        <f t="shared" ca="1" si="290"/>
        <v>0.6283318163471604</v>
      </c>
    </row>
    <row r="18084" spans="1:19" x14ac:dyDescent="0.25">
      <c r="A18084" s="6">
        <v>235</v>
      </c>
      <c r="Q18084">
        <v>293</v>
      </c>
      <c r="S18084" s="1">
        <f t="shared" ca="1" si="290"/>
        <v>5.9419451536874446E-2</v>
      </c>
    </row>
    <row r="18085" spans="1:19" x14ac:dyDescent="0.25">
      <c r="A18085" s="6">
        <v>235</v>
      </c>
      <c r="Q18085">
        <v>225</v>
      </c>
      <c r="S18085" s="1">
        <f t="shared" ca="1" si="290"/>
        <v>0.88970652892230684</v>
      </c>
    </row>
    <row r="18086" spans="1:19" x14ac:dyDescent="0.25">
      <c r="A18086" s="6">
        <v>235</v>
      </c>
      <c r="Q18086">
        <v>311</v>
      </c>
      <c r="S18086" s="1">
        <f t="shared" ca="1" si="290"/>
        <v>1.2006234071387123E-2</v>
      </c>
    </row>
    <row r="18087" spans="1:19" x14ac:dyDescent="0.25">
      <c r="A18087" s="6">
        <v>235</v>
      </c>
      <c r="Q18087">
        <v>225</v>
      </c>
      <c r="S18087" s="1">
        <f t="shared" ca="1" si="290"/>
        <v>0.4801973058959973</v>
      </c>
    </row>
    <row r="18088" spans="1:19" x14ac:dyDescent="0.25">
      <c r="A18088" s="6">
        <v>235</v>
      </c>
      <c r="Q18088">
        <v>275</v>
      </c>
      <c r="S18088" s="1">
        <f t="shared" ca="1" si="290"/>
        <v>0.76302346798586551</v>
      </c>
    </row>
    <row r="18089" spans="1:19" x14ac:dyDescent="0.25">
      <c r="A18089" s="6">
        <v>235</v>
      </c>
      <c r="Q18089">
        <v>222</v>
      </c>
      <c r="S18089" s="1">
        <f t="shared" ca="1" si="290"/>
        <v>0.15844046222698849</v>
      </c>
    </row>
    <row r="18090" spans="1:19" x14ac:dyDescent="0.25">
      <c r="A18090" s="6">
        <v>235</v>
      </c>
      <c r="Q18090">
        <v>15061</v>
      </c>
      <c r="S18090" s="1">
        <f t="shared" ca="1" si="290"/>
        <v>0.4971489052761433</v>
      </c>
    </row>
    <row r="18091" spans="1:19" x14ac:dyDescent="0.25">
      <c r="A18091" s="6">
        <v>235</v>
      </c>
      <c r="Q18091">
        <v>307</v>
      </c>
      <c r="S18091" s="1">
        <f t="shared" ca="1" si="290"/>
        <v>0.93259599781852531</v>
      </c>
    </row>
    <row r="18092" spans="1:19" x14ac:dyDescent="0.25">
      <c r="A18092" s="6">
        <v>235</v>
      </c>
      <c r="Q18092">
        <v>477</v>
      </c>
      <c r="S18092" s="1">
        <f t="shared" ca="1" si="290"/>
        <v>0.49154718780818218</v>
      </c>
    </row>
    <row r="18093" spans="1:19" x14ac:dyDescent="0.25">
      <c r="A18093" s="6">
        <v>235</v>
      </c>
      <c r="Q18093">
        <v>244</v>
      </c>
      <c r="S18093" s="1">
        <f t="shared" ca="1" si="290"/>
        <v>0.27688596612038563</v>
      </c>
    </row>
    <row r="18094" spans="1:19" x14ac:dyDescent="0.25">
      <c r="A18094" s="6">
        <v>235</v>
      </c>
      <c r="Q18094">
        <v>238</v>
      </c>
      <c r="S18094" s="1">
        <f t="shared" ca="1" si="290"/>
        <v>0.61024676812826573</v>
      </c>
    </row>
    <row r="18095" spans="1:19" x14ac:dyDescent="0.25">
      <c r="A18095" s="6">
        <v>235</v>
      </c>
      <c r="Q18095">
        <v>252</v>
      </c>
      <c r="S18095" s="1">
        <f t="shared" ca="1" si="290"/>
        <v>0.37495555800035607</v>
      </c>
    </row>
    <row r="18096" spans="1:19" x14ac:dyDescent="0.25">
      <c r="A18096" s="6">
        <v>235</v>
      </c>
      <c r="Q18096">
        <v>227</v>
      </c>
      <c r="S18096" s="1">
        <f t="shared" ca="1" si="290"/>
        <v>0.1132718962480973</v>
      </c>
    </row>
    <row r="18097" spans="1:19" x14ac:dyDescent="0.25">
      <c r="A18097" s="6">
        <v>235</v>
      </c>
      <c r="Q18097">
        <v>674</v>
      </c>
      <c r="S18097" s="1">
        <f t="shared" ca="1" si="290"/>
        <v>0.37409769852006958</v>
      </c>
    </row>
    <row r="18098" spans="1:19" x14ac:dyDescent="0.25">
      <c r="A18098" s="6">
        <v>235</v>
      </c>
      <c r="Q18098">
        <v>426</v>
      </c>
      <c r="S18098" s="1">
        <f t="shared" ca="1" si="290"/>
        <v>0.62942753018513642</v>
      </c>
    </row>
    <row r="18099" spans="1:19" x14ac:dyDescent="0.25">
      <c r="A18099" s="6">
        <v>235</v>
      </c>
      <c r="Q18099">
        <v>458</v>
      </c>
      <c r="S18099" s="1">
        <f t="shared" ca="1" si="290"/>
        <v>0.71078674290350052</v>
      </c>
    </row>
    <row r="18100" spans="1:19" x14ac:dyDescent="0.25">
      <c r="A18100" s="6">
        <v>235</v>
      </c>
      <c r="Q18100">
        <v>385</v>
      </c>
      <c r="S18100" s="1">
        <f t="shared" ca="1" si="290"/>
        <v>0.92037047649113291</v>
      </c>
    </row>
    <row r="18101" spans="1:19" x14ac:dyDescent="0.25">
      <c r="A18101" s="6">
        <v>235</v>
      </c>
      <c r="Q18101">
        <v>220</v>
      </c>
      <c r="S18101" s="1">
        <f t="shared" ca="1" si="290"/>
        <v>0.96018309053383866</v>
      </c>
    </row>
    <row r="18102" spans="1:19" x14ac:dyDescent="0.25">
      <c r="A18102" s="6">
        <v>235</v>
      </c>
      <c r="Q18102">
        <v>258</v>
      </c>
      <c r="S18102" s="1">
        <f t="shared" ca="1" si="290"/>
        <v>0.95502970373423424</v>
      </c>
    </row>
    <row r="18103" spans="1:19" x14ac:dyDescent="0.25">
      <c r="A18103" s="6">
        <v>235</v>
      </c>
      <c r="Q18103">
        <v>227</v>
      </c>
      <c r="S18103" s="1">
        <f t="shared" ca="1" si="290"/>
        <v>7.9501407113379607E-2</v>
      </c>
    </row>
    <row r="18104" spans="1:19" x14ac:dyDescent="0.25">
      <c r="A18104" s="6">
        <v>235</v>
      </c>
      <c r="Q18104">
        <v>342</v>
      </c>
      <c r="S18104" s="1">
        <f t="shared" ca="1" si="290"/>
        <v>0.75703694312998293</v>
      </c>
    </row>
    <row r="18105" spans="1:19" x14ac:dyDescent="0.25">
      <c r="A18105" s="6">
        <v>235</v>
      </c>
      <c r="Q18105">
        <v>554</v>
      </c>
      <c r="S18105" s="1">
        <f t="shared" ca="1" si="290"/>
        <v>0.92045419462924649</v>
      </c>
    </row>
    <row r="18106" spans="1:19" x14ac:dyDescent="0.25">
      <c r="A18106" s="6">
        <v>235</v>
      </c>
      <c r="Q18106">
        <v>416</v>
      </c>
      <c r="S18106" s="1">
        <f t="shared" ca="1" si="290"/>
        <v>0.45230202385340679</v>
      </c>
    </row>
    <row r="18107" spans="1:19" x14ac:dyDescent="0.25">
      <c r="A18107" s="6">
        <v>235</v>
      </c>
      <c r="Q18107">
        <v>236</v>
      </c>
      <c r="S18107" s="1">
        <f t="shared" ca="1" si="290"/>
        <v>0.83374345640171554</v>
      </c>
    </row>
    <row r="18108" spans="1:19" x14ac:dyDescent="0.25">
      <c r="A18108" s="6">
        <v>235</v>
      </c>
      <c r="Q18108">
        <v>231</v>
      </c>
      <c r="S18108" s="1">
        <f t="shared" ca="1" si="290"/>
        <v>0.66106000485234928</v>
      </c>
    </row>
    <row r="18109" spans="1:19" x14ac:dyDescent="0.25">
      <c r="A18109" s="6">
        <v>235</v>
      </c>
      <c r="Q18109">
        <v>250</v>
      </c>
      <c r="S18109" s="1">
        <f t="shared" ca="1" si="290"/>
        <v>0.86033902268255624</v>
      </c>
    </row>
    <row r="18110" spans="1:19" x14ac:dyDescent="0.25">
      <c r="A18110" s="6">
        <v>235</v>
      </c>
      <c r="Q18110">
        <v>219</v>
      </c>
      <c r="S18110" s="1">
        <f t="shared" ca="1" si="290"/>
        <v>0.62596134918688817</v>
      </c>
    </row>
    <row r="18111" spans="1:19" x14ac:dyDescent="0.25">
      <c r="A18111" s="6">
        <v>235</v>
      </c>
      <c r="Q18111">
        <v>324</v>
      </c>
      <c r="S18111" s="1">
        <f t="shared" ca="1" si="290"/>
        <v>0.86573925772812066</v>
      </c>
    </row>
    <row r="18112" spans="1:19" x14ac:dyDescent="0.25">
      <c r="A18112" s="6">
        <v>235</v>
      </c>
      <c r="Q18112">
        <v>233</v>
      </c>
      <c r="S18112" s="1">
        <f t="shared" ca="1" si="290"/>
        <v>0.39517661482175415</v>
      </c>
    </row>
    <row r="18113" spans="1:19" x14ac:dyDescent="0.25">
      <c r="A18113" s="6">
        <v>235</v>
      </c>
      <c r="Q18113">
        <v>223</v>
      </c>
      <c r="S18113" s="1">
        <f t="shared" ca="1" si="290"/>
        <v>0.23238639904325387</v>
      </c>
    </row>
    <row r="18114" spans="1:19" x14ac:dyDescent="0.25">
      <c r="A18114" s="6">
        <v>235</v>
      </c>
      <c r="Q18114">
        <v>264</v>
      </c>
      <c r="S18114" s="1">
        <f t="shared" ref="S18114:S18177" ca="1" si="291">RAND()</f>
        <v>0.83783151683278378</v>
      </c>
    </row>
    <row r="18115" spans="1:19" x14ac:dyDescent="0.25">
      <c r="A18115" s="6">
        <v>235</v>
      </c>
      <c r="Q18115">
        <v>344</v>
      </c>
      <c r="S18115" s="1">
        <f t="shared" ca="1" si="291"/>
        <v>0.66004243570371224</v>
      </c>
    </row>
    <row r="18116" spans="1:19" x14ac:dyDescent="0.25">
      <c r="A18116" s="6">
        <v>235</v>
      </c>
      <c r="Q18116">
        <v>260</v>
      </c>
      <c r="S18116" s="1">
        <f t="shared" ca="1" si="291"/>
        <v>0.78837362752833762</v>
      </c>
    </row>
    <row r="18117" spans="1:19" x14ac:dyDescent="0.25">
      <c r="A18117" s="6">
        <v>235</v>
      </c>
      <c r="Q18117">
        <v>244</v>
      </c>
      <c r="S18117" s="1">
        <f t="shared" ca="1" si="291"/>
        <v>0.21349199079906989</v>
      </c>
    </row>
    <row r="18118" spans="1:19" x14ac:dyDescent="0.25">
      <c r="A18118" s="6">
        <v>235</v>
      </c>
      <c r="Q18118">
        <v>246</v>
      </c>
      <c r="S18118" s="1">
        <f t="shared" ca="1" si="291"/>
        <v>0.51462192183458755</v>
      </c>
    </row>
    <row r="18119" spans="1:19" x14ac:dyDescent="0.25">
      <c r="A18119" s="6">
        <v>235</v>
      </c>
      <c r="Q18119">
        <v>236</v>
      </c>
      <c r="S18119" s="1">
        <f t="shared" ca="1" si="291"/>
        <v>0.65424636949816195</v>
      </c>
    </row>
    <row r="18120" spans="1:19" x14ac:dyDescent="0.25">
      <c r="A18120" s="6">
        <v>235</v>
      </c>
      <c r="Q18120">
        <v>231</v>
      </c>
      <c r="S18120" s="1">
        <f t="shared" ca="1" si="291"/>
        <v>0.51356453811847858</v>
      </c>
    </row>
    <row r="18121" spans="1:19" x14ac:dyDescent="0.25">
      <c r="A18121" s="6">
        <v>235</v>
      </c>
      <c r="Q18121">
        <v>223</v>
      </c>
      <c r="S18121" s="1">
        <f t="shared" ca="1" si="291"/>
        <v>0.27715673492010795</v>
      </c>
    </row>
    <row r="18122" spans="1:19" x14ac:dyDescent="0.25">
      <c r="A18122" s="6">
        <v>235</v>
      </c>
      <c r="Q18122">
        <v>255</v>
      </c>
      <c r="S18122" s="1">
        <f t="shared" ca="1" si="291"/>
        <v>0.79731648537072841</v>
      </c>
    </row>
    <row r="18123" spans="1:19" x14ac:dyDescent="0.25">
      <c r="A18123" s="6">
        <v>235</v>
      </c>
      <c r="Q18123">
        <v>350</v>
      </c>
      <c r="S18123" s="1">
        <f t="shared" ca="1" si="291"/>
        <v>0.66782038067950977</v>
      </c>
    </row>
    <row r="18124" spans="1:19" x14ac:dyDescent="0.25">
      <c r="A18124" s="6">
        <v>235</v>
      </c>
      <c r="Q18124">
        <v>238</v>
      </c>
      <c r="S18124" s="1">
        <f t="shared" ca="1" si="291"/>
        <v>4.4689989359200877E-2</v>
      </c>
    </row>
    <row r="18125" spans="1:19" x14ac:dyDescent="0.25">
      <c r="A18125" s="6">
        <v>235</v>
      </c>
      <c r="Q18125">
        <v>271</v>
      </c>
      <c r="S18125" s="1">
        <f t="shared" ca="1" si="291"/>
        <v>0.37764828898560132</v>
      </c>
    </row>
    <row r="18126" spans="1:19" x14ac:dyDescent="0.25">
      <c r="A18126" s="6">
        <v>235</v>
      </c>
      <c r="Q18126">
        <v>241</v>
      </c>
      <c r="S18126" s="1">
        <f t="shared" ca="1" si="291"/>
        <v>0.66183054536785613</v>
      </c>
    </row>
    <row r="18127" spans="1:19" x14ac:dyDescent="0.25">
      <c r="A18127" s="6">
        <v>235</v>
      </c>
      <c r="Q18127">
        <v>242</v>
      </c>
      <c r="S18127" s="1">
        <f t="shared" ca="1" si="291"/>
        <v>0.28905783428724596</v>
      </c>
    </row>
    <row r="18128" spans="1:19" x14ac:dyDescent="0.25">
      <c r="A18128" s="6">
        <v>235</v>
      </c>
      <c r="Q18128">
        <v>248</v>
      </c>
      <c r="S18128" s="1">
        <f t="shared" ca="1" si="291"/>
        <v>0.10382763508615545</v>
      </c>
    </row>
    <row r="18129" spans="1:19" x14ac:dyDescent="0.25">
      <c r="A18129" s="6">
        <v>235</v>
      </c>
      <c r="Q18129">
        <v>616</v>
      </c>
      <c r="S18129" s="1">
        <f t="shared" ca="1" si="291"/>
        <v>0.5212002844173137</v>
      </c>
    </row>
    <row r="18130" spans="1:19" x14ac:dyDescent="0.25">
      <c r="A18130" s="6">
        <v>235</v>
      </c>
      <c r="Q18130">
        <v>248</v>
      </c>
      <c r="S18130" s="1">
        <f t="shared" ca="1" si="291"/>
        <v>0.66648933663989141</v>
      </c>
    </row>
    <row r="18131" spans="1:19" x14ac:dyDescent="0.25">
      <c r="A18131" s="6">
        <v>235</v>
      </c>
      <c r="Q18131">
        <v>247</v>
      </c>
      <c r="S18131" s="1">
        <f t="shared" ca="1" si="291"/>
        <v>0.18712297118258359</v>
      </c>
    </row>
    <row r="18132" spans="1:19" x14ac:dyDescent="0.25">
      <c r="A18132" s="6">
        <v>235</v>
      </c>
      <c r="Q18132">
        <v>286</v>
      </c>
      <c r="S18132" s="1">
        <f t="shared" ca="1" si="291"/>
        <v>0.92176985585634785</v>
      </c>
    </row>
    <row r="18133" spans="1:19" x14ac:dyDescent="0.25">
      <c r="A18133" s="6">
        <v>235</v>
      </c>
      <c r="Q18133">
        <v>489</v>
      </c>
      <c r="S18133" s="1">
        <f t="shared" ca="1" si="291"/>
        <v>0.68419486869132284</v>
      </c>
    </row>
    <row r="18134" spans="1:19" x14ac:dyDescent="0.25">
      <c r="A18134" s="6">
        <v>235</v>
      </c>
      <c r="Q18134">
        <v>227</v>
      </c>
      <c r="S18134" s="1">
        <f t="shared" ca="1" si="291"/>
        <v>3.3217861003240978E-2</v>
      </c>
    </row>
    <row r="18135" spans="1:19" x14ac:dyDescent="0.25">
      <c r="A18135" s="6">
        <v>235</v>
      </c>
      <c r="Q18135">
        <v>235</v>
      </c>
      <c r="S18135" s="1">
        <f t="shared" ca="1" si="291"/>
        <v>0.17148992586551937</v>
      </c>
    </row>
    <row r="18136" spans="1:19" x14ac:dyDescent="0.25">
      <c r="A18136" s="6">
        <v>235</v>
      </c>
      <c r="Q18136">
        <v>230</v>
      </c>
      <c r="S18136" s="1">
        <f t="shared" ca="1" si="291"/>
        <v>0.84141095660729026</v>
      </c>
    </row>
    <row r="18137" spans="1:19" x14ac:dyDescent="0.25">
      <c r="A18137" s="6">
        <v>235</v>
      </c>
      <c r="Q18137">
        <v>244</v>
      </c>
      <c r="S18137" s="1">
        <f t="shared" ca="1" si="291"/>
        <v>0.70876799161205306</v>
      </c>
    </row>
    <row r="18138" spans="1:19" x14ac:dyDescent="0.25">
      <c r="A18138" s="6">
        <v>235</v>
      </c>
      <c r="Q18138">
        <v>233</v>
      </c>
      <c r="S18138" s="1">
        <f t="shared" ca="1" si="291"/>
        <v>0.26537803220044254</v>
      </c>
    </row>
    <row r="18139" spans="1:19" x14ac:dyDescent="0.25">
      <c r="A18139" s="6">
        <v>235</v>
      </c>
      <c r="Q18139">
        <v>235</v>
      </c>
      <c r="S18139" s="1">
        <f t="shared" ca="1" si="291"/>
        <v>0.68909393126630158</v>
      </c>
    </row>
    <row r="18140" spans="1:19" x14ac:dyDescent="0.25">
      <c r="A18140" s="6">
        <v>235</v>
      </c>
      <c r="Q18140">
        <v>245</v>
      </c>
      <c r="S18140" s="1">
        <f t="shared" ca="1" si="291"/>
        <v>0.60641100278067028</v>
      </c>
    </row>
    <row r="18141" spans="1:19" x14ac:dyDescent="0.25">
      <c r="A18141" s="6">
        <v>235</v>
      </c>
      <c r="Q18141">
        <v>238</v>
      </c>
      <c r="S18141" s="1">
        <f t="shared" ca="1" si="291"/>
        <v>0.52041934016691571</v>
      </c>
    </row>
    <row r="18142" spans="1:19" x14ac:dyDescent="0.25">
      <c r="A18142" s="6">
        <v>235</v>
      </c>
      <c r="Q18142">
        <v>248</v>
      </c>
      <c r="S18142" s="1">
        <f t="shared" ca="1" si="291"/>
        <v>0.67611673272596773</v>
      </c>
    </row>
    <row r="18143" spans="1:19" x14ac:dyDescent="0.25">
      <c r="A18143" s="6">
        <v>235</v>
      </c>
      <c r="Q18143">
        <v>247</v>
      </c>
      <c r="S18143" s="1">
        <f t="shared" ca="1" si="291"/>
        <v>0.69441333938471395</v>
      </c>
    </row>
    <row r="18144" spans="1:19" x14ac:dyDescent="0.25">
      <c r="A18144" s="6">
        <v>235</v>
      </c>
      <c r="Q18144">
        <v>236</v>
      </c>
      <c r="S18144" s="1">
        <f t="shared" ca="1" si="291"/>
        <v>0.29427879347894148</v>
      </c>
    </row>
    <row r="18145" spans="1:19" x14ac:dyDescent="0.25">
      <c r="A18145" s="6">
        <v>235</v>
      </c>
      <c r="Q18145">
        <v>232</v>
      </c>
      <c r="S18145" s="1">
        <f t="shared" ca="1" si="291"/>
        <v>0.24525137795036311</v>
      </c>
    </row>
    <row r="18146" spans="1:19" x14ac:dyDescent="0.25">
      <c r="A18146" s="6">
        <v>236</v>
      </c>
      <c r="Q18146">
        <v>223</v>
      </c>
      <c r="S18146" s="1">
        <f t="shared" ca="1" si="291"/>
        <v>0.67076963264906508</v>
      </c>
    </row>
    <row r="18147" spans="1:19" x14ac:dyDescent="0.25">
      <c r="A18147" s="6">
        <v>236</v>
      </c>
      <c r="Q18147">
        <v>234</v>
      </c>
      <c r="S18147" s="1">
        <f t="shared" ca="1" si="291"/>
        <v>3.1517934419599714E-2</v>
      </c>
    </row>
    <row r="18148" spans="1:19" x14ac:dyDescent="0.25">
      <c r="A18148" s="6">
        <v>236</v>
      </c>
      <c r="Q18148">
        <v>228</v>
      </c>
      <c r="S18148" s="1">
        <f t="shared" ca="1" si="291"/>
        <v>0.90240350546402803</v>
      </c>
    </row>
    <row r="18149" spans="1:19" x14ac:dyDescent="0.25">
      <c r="A18149" s="6">
        <v>236</v>
      </c>
      <c r="Q18149">
        <v>342</v>
      </c>
      <c r="S18149" s="1">
        <f t="shared" ca="1" si="291"/>
        <v>9.8400169124155945E-2</v>
      </c>
    </row>
    <row r="18150" spans="1:19" x14ac:dyDescent="0.25">
      <c r="A18150" s="6">
        <v>236</v>
      </c>
      <c r="Q18150">
        <v>355</v>
      </c>
      <c r="S18150" s="1">
        <f t="shared" ca="1" si="291"/>
        <v>0.16862282546816354</v>
      </c>
    </row>
    <row r="18151" spans="1:19" x14ac:dyDescent="0.25">
      <c r="A18151" s="6">
        <v>236</v>
      </c>
      <c r="Q18151">
        <v>350</v>
      </c>
      <c r="S18151" s="1">
        <f t="shared" ca="1" si="291"/>
        <v>0.91331205578382579</v>
      </c>
    </row>
    <row r="18152" spans="1:19" x14ac:dyDescent="0.25">
      <c r="A18152" s="6">
        <v>236</v>
      </c>
      <c r="Q18152">
        <v>238</v>
      </c>
      <c r="S18152" s="1">
        <f t="shared" ca="1" si="291"/>
        <v>0.90919827132109532</v>
      </c>
    </row>
    <row r="18153" spans="1:19" x14ac:dyDescent="0.25">
      <c r="A18153" s="6">
        <v>236</v>
      </c>
      <c r="Q18153">
        <v>237</v>
      </c>
      <c r="S18153" s="1">
        <f t="shared" ca="1" si="291"/>
        <v>0.43954781141122179</v>
      </c>
    </row>
    <row r="18154" spans="1:19" x14ac:dyDescent="0.25">
      <c r="A18154" s="6">
        <v>236</v>
      </c>
      <c r="Q18154">
        <v>502</v>
      </c>
      <c r="S18154" s="1">
        <f t="shared" ca="1" si="291"/>
        <v>0.61146127700198816</v>
      </c>
    </row>
    <row r="18155" spans="1:19" x14ac:dyDescent="0.25">
      <c r="A18155" s="6">
        <v>236</v>
      </c>
      <c r="Q18155">
        <v>324</v>
      </c>
      <c r="S18155" s="1">
        <f t="shared" ca="1" si="291"/>
        <v>0.30084111469454911</v>
      </c>
    </row>
    <row r="18156" spans="1:19" x14ac:dyDescent="0.25">
      <c r="A18156" s="6">
        <v>236</v>
      </c>
      <c r="Q18156">
        <v>273</v>
      </c>
      <c r="S18156" s="1">
        <f t="shared" ca="1" si="291"/>
        <v>0.77421115628996584</v>
      </c>
    </row>
    <row r="18157" spans="1:19" x14ac:dyDescent="0.25">
      <c r="A18157" s="6">
        <v>236</v>
      </c>
      <c r="Q18157">
        <v>239</v>
      </c>
      <c r="S18157" s="1">
        <f t="shared" ca="1" si="291"/>
        <v>0.75704588127156147</v>
      </c>
    </row>
    <row r="18158" spans="1:19" x14ac:dyDescent="0.25">
      <c r="A18158" s="6">
        <v>236</v>
      </c>
      <c r="Q18158">
        <v>454</v>
      </c>
      <c r="S18158" s="1">
        <f t="shared" ca="1" si="291"/>
        <v>8.524029730166105E-2</v>
      </c>
    </row>
    <row r="18159" spans="1:19" x14ac:dyDescent="0.25">
      <c r="A18159" s="6">
        <v>236</v>
      </c>
      <c r="Q18159">
        <v>223</v>
      </c>
      <c r="S18159" s="1">
        <f t="shared" ca="1" si="291"/>
        <v>0.88524622123713159</v>
      </c>
    </row>
    <row r="18160" spans="1:19" x14ac:dyDescent="0.25">
      <c r="A18160" s="6">
        <v>236</v>
      </c>
      <c r="Q18160">
        <v>222</v>
      </c>
      <c r="S18160" s="1">
        <f t="shared" ca="1" si="291"/>
        <v>0.21223743509132087</v>
      </c>
    </row>
    <row r="18161" spans="1:19" x14ac:dyDescent="0.25">
      <c r="A18161" s="6">
        <v>236</v>
      </c>
      <c r="Q18161">
        <v>228</v>
      </c>
      <c r="S18161" s="1">
        <f t="shared" ca="1" si="291"/>
        <v>5.3043297489695385E-2</v>
      </c>
    </row>
    <row r="18162" spans="1:19" x14ac:dyDescent="0.25">
      <c r="A18162" s="6">
        <v>236</v>
      </c>
      <c r="Q18162">
        <v>315</v>
      </c>
      <c r="S18162" s="1">
        <f t="shared" ca="1" si="291"/>
        <v>0.99727342662516227</v>
      </c>
    </row>
    <row r="18163" spans="1:19" x14ac:dyDescent="0.25">
      <c r="A18163" s="6">
        <v>236</v>
      </c>
      <c r="Q18163">
        <v>480</v>
      </c>
      <c r="S18163" s="1">
        <f t="shared" ca="1" si="291"/>
        <v>0.63504340317398911</v>
      </c>
    </row>
    <row r="18164" spans="1:19" x14ac:dyDescent="0.25">
      <c r="A18164" s="6">
        <v>236</v>
      </c>
      <c r="Q18164">
        <v>229</v>
      </c>
      <c r="S18164" s="1">
        <f t="shared" ca="1" si="291"/>
        <v>0.42949514236372899</v>
      </c>
    </row>
    <row r="18165" spans="1:19" x14ac:dyDescent="0.25">
      <c r="A18165" s="6">
        <v>236</v>
      </c>
      <c r="Q18165">
        <v>308</v>
      </c>
      <c r="S18165" s="1">
        <f t="shared" ca="1" si="291"/>
        <v>0.22814483726773505</v>
      </c>
    </row>
    <row r="18166" spans="1:19" x14ac:dyDescent="0.25">
      <c r="A18166" s="6">
        <v>236</v>
      </c>
      <c r="Q18166">
        <v>336</v>
      </c>
      <c r="S18166" s="1">
        <f t="shared" ca="1" si="291"/>
        <v>1.7646577603398939E-2</v>
      </c>
    </row>
    <row r="18167" spans="1:19" x14ac:dyDescent="0.25">
      <c r="A18167" s="6">
        <v>236</v>
      </c>
      <c r="Q18167">
        <v>356</v>
      </c>
      <c r="S18167" s="1">
        <f t="shared" ca="1" si="291"/>
        <v>0.61857505632484744</v>
      </c>
    </row>
    <row r="18168" spans="1:19" x14ac:dyDescent="0.25">
      <c r="A18168" s="6">
        <v>236</v>
      </c>
      <c r="Q18168">
        <v>238</v>
      </c>
      <c r="S18168" s="1">
        <f t="shared" ca="1" si="291"/>
        <v>0.76666157150100722</v>
      </c>
    </row>
    <row r="18169" spans="1:19" x14ac:dyDescent="0.25">
      <c r="A18169" s="6">
        <v>236</v>
      </c>
      <c r="Q18169">
        <v>329</v>
      </c>
      <c r="S18169" s="1">
        <f t="shared" ca="1" si="291"/>
        <v>0.5034475616209575</v>
      </c>
    </row>
    <row r="18170" spans="1:19" x14ac:dyDescent="0.25">
      <c r="A18170" s="6">
        <v>236</v>
      </c>
      <c r="Q18170">
        <v>249</v>
      </c>
      <c r="S18170" s="1">
        <f t="shared" ca="1" si="291"/>
        <v>0.27614009857411004</v>
      </c>
    </row>
    <row r="18171" spans="1:19" x14ac:dyDescent="0.25">
      <c r="A18171" s="6">
        <v>236</v>
      </c>
      <c r="Q18171">
        <v>324</v>
      </c>
      <c r="S18171" s="1">
        <f t="shared" ca="1" si="291"/>
        <v>2.3154972182627964E-2</v>
      </c>
    </row>
    <row r="18172" spans="1:19" x14ac:dyDescent="0.25">
      <c r="A18172" s="6">
        <v>236</v>
      </c>
      <c r="Q18172">
        <v>234</v>
      </c>
      <c r="S18172" s="1">
        <f t="shared" ca="1" si="291"/>
        <v>0.92843114928474957</v>
      </c>
    </row>
    <row r="18173" spans="1:19" x14ac:dyDescent="0.25">
      <c r="A18173" s="6">
        <v>236</v>
      </c>
      <c r="Q18173">
        <v>245</v>
      </c>
      <c r="S18173" s="1">
        <f t="shared" ca="1" si="291"/>
        <v>0.10988063045227237</v>
      </c>
    </row>
    <row r="18174" spans="1:19" x14ac:dyDescent="0.25">
      <c r="A18174" s="6">
        <v>236</v>
      </c>
      <c r="Q18174">
        <v>231</v>
      </c>
      <c r="S18174" s="1">
        <f t="shared" ca="1" si="291"/>
        <v>0.77503432085102841</v>
      </c>
    </row>
    <row r="18175" spans="1:19" x14ac:dyDescent="0.25">
      <c r="A18175" s="6">
        <v>236</v>
      </c>
      <c r="Q18175">
        <v>225</v>
      </c>
      <c r="S18175" s="1">
        <f t="shared" ca="1" si="291"/>
        <v>0.57568036795278499</v>
      </c>
    </row>
    <row r="18176" spans="1:19" x14ac:dyDescent="0.25">
      <c r="A18176" s="6">
        <v>236</v>
      </c>
      <c r="Q18176">
        <v>368</v>
      </c>
      <c r="S18176" s="1">
        <f t="shared" ca="1" si="291"/>
        <v>0.6895807568032909</v>
      </c>
    </row>
    <row r="18177" spans="1:19" x14ac:dyDescent="0.25">
      <c r="A18177" s="6">
        <v>236</v>
      </c>
      <c r="Q18177">
        <v>321</v>
      </c>
      <c r="S18177" s="1">
        <f t="shared" ca="1" si="291"/>
        <v>8.9737714559189774E-2</v>
      </c>
    </row>
    <row r="18178" spans="1:19" x14ac:dyDescent="0.25">
      <c r="A18178" s="6">
        <v>236</v>
      </c>
      <c r="Q18178">
        <v>336</v>
      </c>
      <c r="S18178" s="1">
        <f t="shared" ref="S18178:S18241" ca="1" si="292">RAND()</f>
        <v>0.93324804244178383</v>
      </c>
    </row>
    <row r="18179" spans="1:19" x14ac:dyDescent="0.25">
      <c r="A18179" s="6">
        <v>236</v>
      </c>
      <c r="Q18179">
        <v>234</v>
      </c>
      <c r="S18179" s="1">
        <f t="shared" ca="1" si="292"/>
        <v>0.74716112598968187</v>
      </c>
    </row>
    <row r="18180" spans="1:19" x14ac:dyDescent="0.25">
      <c r="A18180" s="6">
        <v>236</v>
      </c>
      <c r="Q18180">
        <v>286</v>
      </c>
      <c r="S18180" s="1">
        <f t="shared" ca="1" si="292"/>
        <v>0.5756452112034236</v>
      </c>
    </row>
    <row r="18181" spans="1:19" x14ac:dyDescent="0.25">
      <c r="A18181" s="6">
        <v>236</v>
      </c>
      <c r="Q18181">
        <v>223</v>
      </c>
      <c r="S18181" s="1">
        <f t="shared" ca="1" si="292"/>
        <v>0.98708279708503044</v>
      </c>
    </row>
    <row r="18182" spans="1:19" x14ac:dyDescent="0.25">
      <c r="A18182" s="6">
        <v>236</v>
      </c>
      <c r="Q18182">
        <v>302</v>
      </c>
      <c r="S18182" s="1">
        <f t="shared" ca="1" si="292"/>
        <v>0.93393719108315398</v>
      </c>
    </row>
    <row r="18183" spans="1:19" x14ac:dyDescent="0.25">
      <c r="A18183" s="6">
        <v>236</v>
      </c>
      <c r="Q18183">
        <v>229</v>
      </c>
      <c r="S18183" s="1">
        <f t="shared" ca="1" si="292"/>
        <v>0.57784648817895812</v>
      </c>
    </row>
    <row r="18184" spans="1:19" x14ac:dyDescent="0.25">
      <c r="A18184" s="6">
        <v>236</v>
      </c>
      <c r="Q18184">
        <v>239</v>
      </c>
      <c r="S18184" s="1">
        <f t="shared" ca="1" si="292"/>
        <v>0.34191612835312912</v>
      </c>
    </row>
    <row r="18185" spans="1:19" x14ac:dyDescent="0.25">
      <c r="A18185" s="6">
        <v>236</v>
      </c>
      <c r="Q18185">
        <v>227</v>
      </c>
      <c r="S18185" s="1">
        <f t="shared" ca="1" si="292"/>
        <v>0.8804923534669582</v>
      </c>
    </row>
    <row r="18186" spans="1:19" x14ac:dyDescent="0.25">
      <c r="A18186" s="6">
        <v>236</v>
      </c>
      <c r="Q18186">
        <v>217</v>
      </c>
      <c r="S18186" s="1">
        <f t="shared" ca="1" si="292"/>
        <v>0.33578671860819831</v>
      </c>
    </row>
    <row r="18187" spans="1:19" x14ac:dyDescent="0.25">
      <c r="A18187" s="6">
        <v>236</v>
      </c>
      <c r="Q18187">
        <v>238</v>
      </c>
      <c r="S18187" s="1">
        <f t="shared" ca="1" si="292"/>
        <v>0.8938827907380108</v>
      </c>
    </row>
    <row r="18188" spans="1:19" x14ac:dyDescent="0.25">
      <c r="A18188" s="6">
        <v>236</v>
      </c>
      <c r="Q18188">
        <v>425</v>
      </c>
      <c r="S18188" s="1">
        <f t="shared" ca="1" si="292"/>
        <v>0.62469709869738632</v>
      </c>
    </row>
    <row r="18189" spans="1:19" x14ac:dyDescent="0.25">
      <c r="A18189" s="6">
        <v>236</v>
      </c>
      <c r="Q18189">
        <v>334</v>
      </c>
      <c r="S18189" s="1">
        <f t="shared" ca="1" si="292"/>
        <v>6.5979325795723964E-2</v>
      </c>
    </row>
    <row r="18190" spans="1:19" x14ac:dyDescent="0.25">
      <c r="A18190" s="6">
        <v>236</v>
      </c>
      <c r="Q18190">
        <v>376</v>
      </c>
      <c r="S18190" s="1">
        <f t="shared" ca="1" si="292"/>
        <v>0.71175875589635074</v>
      </c>
    </row>
    <row r="18191" spans="1:19" x14ac:dyDescent="0.25">
      <c r="A18191" s="6">
        <v>236</v>
      </c>
      <c r="Q18191">
        <v>248</v>
      </c>
      <c r="S18191" s="1">
        <f t="shared" ca="1" si="292"/>
        <v>0.48592047361135271</v>
      </c>
    </row>
    <row r="18192" spans="1:19" x14ac:dyDescent="0.25">
      <c r="A18192" s="6">
        <v>236</v>
      </c>
      <c r="Q18192">
        <v>329</v>
      </c>
      <c r="S18192" s="1">
        <f t="shared" ca="1" si="292"/>
        <v>0.14426825730477322</v>
      </c>
    </row>
    <row r="18193" spans="1:19" x14ac:dyDescent="0.25">
      <c r="A18193" s="6">
        <v>236</v>
      </c>
      <c r="Q18193">
        <v>347</v>
      </c>
      <c r="S18193" s="1">
        <f t="shared" ca="1" si="292"/>
        <v>0.69997287106316641</v>
      </c>
    </row>
    <row r="18194" spans="1:19" x14ac:dyDescent="0.25">
      <c r="A18194" s="6">
        <v>236</v>
      </c>
      <c r="Q18194">
        <v>217</v>
      </c>
      <c r="S18194" s="1">
        <f t="shared" ca="1" si="292"/>
        <v>0.99432732355321529</v>
      </c>
    </row>
    <row r="18195" spans="1:19" x14ac:dyDescent="0.25">
      <c r="A18195" s="6">
        <v>236</v>
      </c>
      <c r="Q18195">
        <v>214</v>
      </c>
      <c r="S18195" s="1">
        <f t="shared" ca="1" si="292"/>
        <v>0.87157592198861766</v>
      </c>
    </row>
    <row r="18196" spans="1:19" x14ac:dyDescent="0.25">
      <c r="A18196" s="6">
        <v>236</v>
      </c>
      <c r="Q18196">
        <v>251</v>
      </c>
      <c r="S18196" s="1">
        <f t="shared" ca="1" si="292"/>
        <v>9.672771101611366E-2</v>
      </c>
    </row>
    <row r="18197" spans="1:19" x14ac:dyDescent="0.25">
      <c r="A18197" s="6">
        <v>236</v>
      </c>
      <c r="Q18197">
        <v>748</v>
      </c>
      <c r="S18197" s="1">
        <f t="shared" ca="1" si="292"/>
        <v>0.43588763703774891</v>
      </c>
    </row>
    <row r="18198" spans="1:19" x14ac:dyDescent="0.25">
      <c r="A18198" s="6">
        <v>236</v>
      </c>
      <c r="Q18198">
        <v>233</v>
      </c>
      <c r="S18198" s="1">
        <f t="shared" ca="1" si="292"/>
        <v>0.81380751275051233</v>
      </c>
    </row>
    <row r="18199" spans="1:19" x14ac:dyDescent="0.25">
      <c r="A18199" s="6">
        <v>236</v>
      </c>
      <c r="Q18199">
        <v>232</v>
      </c>
      <c r="S18199" s="1">
        <f t="shared" ca="1" si="292"/>
        <v>0.95823964635648329</v>
      </c>
    </row>
    <row r="18200" spans="1:19" x14ac:dyDescent="0.25">
      <c r="A18200" s="6">
        <v>236</v>
      </c>
      <c r="Q18200">
        <v>224</v>
      </c>
      <c r="S18200" s="1">
        <f t="shared" ca="1" si="292"/>
        <v>0.1389029917332375</v>
      </c>
    </row>
    <row r="18201" spans="1:19" x14ac:dyDescent="0.25">
      <c r="A18201" s="6">
        <v>236</v>
      </c>
      <c r="Q18201">
        <v>233</v>
      </c>
      <c r="S18201" s="1">
        <f t="shared" ca="1" si="292"/>
        <v>0.12707258656501164</v>
      </c>
    </row>
    <row r="18202" spans="1:19" x14ac:dyDescent="0.25">
      <c r="A18202" s="6">
        <v>236</v>
      </c>
      <c r="Q18202">
        <v>238</v>
      </c>
      <c r="S18202" s="1">
        <f t="shared" ca="1" si="292"/>
        <v>0.49446244184750021</v>
      </c>
    </row>
    <row r="18203" spans="1:19" x14ac:dyDescent="0.25">
      <c r="A18203" s="6">
        <v>236</v>
      </c>
      <c r="Q18203">
        <v>233</v>
      </c>
      <c r="S18203" s="1">
        <f t="shared" ca="1" si="292"/>
        <v>0.10743369859582586</v>
      </c>
    </row>
    <row r="18204" spans="1:19" x14ac:dyDescent="0.25">
      <c r="A18204" s="6">
        <v>236</v>
      </c>
      <c r="Q18204">
        <v>227</v>
      </c>
      <c r="S18204" s="1">
        <f t="shared" ca="1" si="292"/>
        <v>0.62833809984351685</v>
      </c>
    </row>
    <row r="18205" spans="1:19" x14ac:dyDescent="0.25">
      <c r="A18205" s="6">
        <v>236</v>
      </c>
      <c r="Q18205">
        <v>315</v>
      </c>
      <c r="S18205" s="1">
        <f t="shared" ca="1" si="292"/>
        <v>0.11793201657024455</v>
      </c>
    </row>
    <row r="18206" spans="1:19" x14ac:dyDescent="0.25">
      <c r="A18206" s="6">
        <v>236</v>
      </c>
      <c r="Q18206">
        <v>314</v>
      </c>
      <c r="S18206" s="1">
        <f t="shared" ca="1" si="292"/>
        <v>0.66025603651596021</v>
      </c>
    </row>
    <row r="18207" spans="1:19" x14ac:dyDescent="0.25">
      <c r="A18207" s="6">
        <v>236</v>
      </c>
      <c r="Q18207">
        <v>444</v>
      </c>
      <c r="S18207" s="1">
        <f t="shared" ca="1" si="292"/>
        <v>0.98699254542963377</v>
      </c>
    </row>
    <row r="18208" spans="1:19" x14ac:dyDescent="0.25">
      <c r="A18208" s="6">
        <v>236</v>
      </c>
      <c r="Q18208">
        <v>435</v>
      </c>
      <c r="S18208" s="1">
        <f t="shared" ca="1" si="292"/>
        <v>0.34057276239550771</v>
      </c>
    </row>
    <row r="18209" spans="1:19" x14ac:dyDescent="0.25">
      <c r="A18209" s="6">
        <v>236</v>
      </c>
      <c r="Q18209">
        <v>421</v>
      </c>
      <c r="S18209" s="1">
        <f t="shared" ca="1" si="292"/>
        <v>0.75534091027649086</v>
      </c>
    </row>
    <row r="18210" spans="1:19" x14ac:dyDescent="0.25">
      <c r="A18210" s="6">
        <v>236</v>
      </c>
      <c r="Q18210">
        <v>347</v>
      </c>
      <c r="S18210" s="1">
        <f t="shared" ca="1" si="292"/>
        <v>0.75089976575609041</v>
      </c>
    </row>
    <row r="18211" spans="1:19" x14ac:dyDescent="0.25">
      <c r="A18211" s="6">
        <v>236</v>
      </c>
      <c r="Q18211">
        <v>330</v>
      </c>
      <c r="S18211" s="1">
        <f t="shared" ca="1" si="292"/>
        <v>0.16934289259138768</v>
      </c>
    </row>
    <row r="18212" spans="1:19" x14ac:dyDescent="0.25">
      <c r="A18212" s="6">
        <v>236</v>
      </c>
      <c r="Q18212">
        <v>301</v>
      </c>
      <c r="S18212" s="1">
        <f t="shared" ca="1" si="292"/>
        <v>0.23258338230995834</v>
      </c>
    </row>
    <row r="18213" spans="1:19" x14ac:dyDescent="0.25">
      <c r="A18213" s="6">
        <v>236</v>
      </c>
      <c r="Q18213">
        <v>249</v>
      </c>
      <c r="S18213" s="1">
        <f t="shared" ca="1" si="292"/>
        <v>0.61450199308888298</v>
      </c>
    </row>
    <row r="18214" spans="1:19" x14ac:dyDescent="0.25">
      <c r="A18214" s="6">
        <v>236</v>
      </c>
      <c r="Q18214">
        <v>319</v>
      </c>
      <c r="S18214" s="1">
        <f t="shared" ca="1" si="292"/>
        <v>0.91059507346173063</v>
      </c>
    </row>
    <row r="18215" spans="1:19" x14ac:dyDescent="0.25">
      <c r="A18215" s="6">
        <v>236</v>
      </c>
      <c r="Q18215">
        <v>325</v>
      </c>
      <c r="S18215" s="1">
        <f t="shared" ca="1" si="292"/>
        <v>0.52164291761401105</v>
      </c>
    </row>
    <row r="18216" spans="1:19" x14ac:dyDescent="0.25">
      <c r="A18216" s="6">
        <v>236</v>
      </c>
      <c r="Q18216">
        <v>243</v>
      </c>
      <c r="S18216" s="1">
        <f t="shared" ca="1" si="292"/>
        <v>0.74801486289198382</v>
      </c>
    </row>
    <row r="18217" spans="1:19" x14ac:dyDescent="0.25">
      <c r="A18217" s="6">
        <v>236</v>
      </c>
      <c r="Q18217">
        <v>218</v>
      </c>
      <c r="S18217" s="1">
        <f t="shared" ca="1" si="292"/>
        <v>0.70904146437177673</v>
      </c>
    </row>
    <row r="18218" spans="1:19" x14ac:dyDescent="0.25">
      <c r="A18218" s="6">
        <v>236</v>
      </c>
      <c r="Q18218">
        <v>230</v>
      </c>
      <c r="S18218" s="1">
        <f t="shared" ca="1" si="292"/>
        <v>0.50588771142721212</v>
      </c>
    </row>
    <row r="18219" spans="1:19" x14ac:dyDescent="0.25">
      <c r="A18219" s="6">
        <v>236</v>
      </c>
      <c r="Q18219">
        <v>258</v>
      </c>
      <c r="S18219" s="1">
        <f t="shared" ca="1" si="292"/>
        <v>0.44998208843612375</v>
      </c>
    </row>
    <row r="18220" spans="1:19" x14ac:dyDescent="0.25">
      <c r="A18220" s="6">
        <v>236</v>
      </c>
      <c r="Q18220">
        <v>234</v>
      </c>
      <c r="S18220" s="1">
        <f t="shared" ca="1" si="292"/>
        <v>0.84844300918821269</v>
      </c>
    </row>
    <row r="18221" spans="1:19" x14ac:dyDescent="0.25">
      <c r="A18221" s="6">
        <v>236</v>
      </c>
      <c r="Q18221">
        <v>247</v>
      </c>
      <c r="S18221" s="1">
        <f t="shared" ca="1" si="292"/>
        <v>0.25453078831782883</v>
      </c>
    </row>
    <row r="18222" spans="1:19" x14ac:dyDescent="0.25">
      <c r="A18222" s="6">
        <v>236</v>
      </c>
      <c r="Q18222">
        <v>228</v>
      </c>
      <c r="S18222" s="1">
        <f t="shared" ca="1" si="292"/>
        <v>0.55018816205087051</v>
      </c>
    </row>
    <row r="18223" spans="1:19" x14ac:dyDescent="0.25">
      <c r="A18223" s="6">
        <v>236</v>
      </c>
      <c r="Q18223">
        <v>251</v>
      </c>
      <c r="S18223" s="1">
        <f t="shared" ca="1" si="292"/>
        <v>0.82004489098824418</v>
      </c>
    </row>
    <row r="18224" spans="1:19" x14ac:dyDescent="0.25">
      <c r="A18224" s="6">
        <v>236</v>
      </c>
      <c r="Q18224">
        <v>217</v>
      </c>
      <c r="S18224" s="1">
        <f t="shared" ca="1" si="292"/>
        <v>0.66510715392791908</v>
      </c>
    </row>
    <row r="18225" spans="1:19" x14ac:dyDescent="0.25">
      <c r="A18225" s="6">
        <v>236</v>
      </c>
      <c r="Q18225">
        <v>325</v>
      </c>
      <c r="S18225" s="1">
        <f t="shared" ca="1" si="292"/>
        <v>0.42916857282129717</v>
      </c>
    </row>
    <row r="18226" spans="1:19" x14ac:dyDescent="0.25">
      <c r="A18226" s="6">
        <v>236</v>
      </c>
      <c r="Q18226">
        <v>224</v>
      </c>
      <c r="S18226" s="1">
        <f t="shared" ca="1" si="292"/>
        <v>0.73278420439803571</v>
      </c>
    </row>
    <row r="18227" spans="1:19" x14ac:dyDescent="0.25">
      <c r="A18227" s="6">
        <v>236</v>
      </c>
      <c r="Q18227">
        <v>234</v>
      </c>
      <c r="S18227" s="1">
        <f t="shared" ca="1" si="292"/>
        <v>5.6301584159853868E-2</v>
      </c>
    </row>
    <row r="18228" spans="1:19" x14ac:dyDescent="0.25">
      <c r="A18228" s="6">
        <v>236</v>
      </c>
      <c r="Q18228">
        <v>240</v>
      </c>
      <c r="S18228" s="1">
        <f t="shared" ca="1" si="292"/>
        <v>0.69417415507085123</v>
      </c>
    </row>
    <row r="18229" spans="1:19" x14ac:dyDescent="0.25">
      <c r="A18229" s="6">
        <v>236</v>
      </c>
      <c r="Q18229">
        <v>239</v>
      </c>
      <c r="S18229" s="1">
        <f t="shared" ca="1" si="292"/>
        <v>0.57978383059189542</v>
      </c>
    </row>
    <row r="18230" spans="1:19" x14ac:dyDescent="0.25">
      <c r="A18230" s="6">
        <v>236</v>
      </c>
      <c r="Q18230">
        <v>347</v>
      </c>
      <c r="S18230" s="1">
        <f t="shared" ca="1" si="292"/>
        <v>0.24828963217143263</v>
      </c>
    </row>
    <row r="18231" spans="1:19" x14ac:dyDescent="0.25">
      <c r="A18231" s="6">
        <v>236</v>
      </c>
      <c r="Q18231">
        <v>229</v>
      </c>
      <c r="S18231" s="1">
        <f t="shared" ca="1" si="292"/>
        <v>5.9143035248436004E-2</v>
      </c>
    </row>
    <row r="18232" spans="1:19" x14ac:dyDescent="0.25">
      <c r="A18232" s="6">
        <v>236</v>
      </c>
      <c r="Q18232">
        <v>328</v>
      </c>
      <c r="S18232" s="1">
        <f t="shared" ca="1" si="292"/>
        <v>0.5485736009648059</v>
      </c>
    </row>
    <row r="18233" spans="1:19" x14ac:dyDescent="0.25">
      <c r="A18233" s="6">
        <v>236</v>
      </c>
      <c r="Q18233">
        <v>239</v>
      </c>
      <c r="S18233" s="1">
        <f t="shared" ca="1" si="292"/>
        <v>0.54891991677616725</v>
      </c>
    </row>
    <row r="18234" spans="1:19" x14ac:dyDescent="0.25">
      <c r="A18234" s="6">
        <v>236</v>
      </c>
      <c r="Q18234">
        <v>349</v>
      </c>
      <c r="S18234" s="1">
        <f t="shared" ca="1" si="292"/>
        <v>0.26032274119806631</v>
      </c>
    </row>
    <row r="18235" spans="1:19" x14ac:dyDescent="0.25">
      <c r="A18235" s="6">
        <v>236</v>
      </c>
      <c r="Q18235">
        <v>230</v>
      </c>
      <c r="S18235" s="1">
        <f t="shared" ca="1" si="292"/>
        <v>0.64281306135596561</v>
      </c>
    </row>
    <row r="18236" spans="1:19" x14ac:dyDescent="0.25">
      <c r="A18236" s="6">
        <v>236</v>
      </c>
      <c r="Q18236">
        <v>222</v>
      </c>
      <c r="S18236" s="1">
        <f t="shared" ca="1" si="292"/>
        <v>0.47105838567007363</v>
      </c>
    </row>
    <row r="18237" spans="1:19" x14ac:dyDescent="0.25">
      <c r="A18237" s="6">
        <v>236</v>
      </c>
      <c r="Q18237">
        <v>219</v>
      </c>
      <c r="S18237" s="1">
        <f t="shared" ca="1" si="292"/>
        <v>0.79152219711561878</v>
      </c>
    </row>
    <row r="18238" spans="1:19" x14ac:dyDescent="0.25">
      <c r="A18238" s="6">
        <v>236</v>
      </c>
      <c r="Q18238">
        <v>216</v>
      </c>
      <c r="S18238" s="1">
        <f t="shared" ca="1" si="292"/>
        <v>0.561479595332535</v>
      </c>
    </row>
    <row r="18239" spans="1:19" x14ac:dyDescent="0.25">
      <c r="A18239" s="6">
        <v>236</v>
      </c>
      <c r="Q18239">
        <v>327</v>
      </c>
      <c r="S18239" s="1">
        <f t="shared" ca="1" si="292"/>
        <v>0.55140374751856713</v>
      </c>
    </row>
    <row r="18240" spans="1:19" x14ac:dyDescent="0.25">
      <c r="A18240" s="6">
        <v>236</v>
      </c>
      <c r="Q18240">
        <v>236</v>
      </c>
      <c r="S18240" s="1">
        <f t="shared" ca="1" si="292"/>
        <v>0.39034332201599942</v>
      </c>
    </row>
    <row r="18241" spans="1:19" x14ac:dyDescent="0.25">
      <c r="A18241" s="6">
        <v>236</v>
      </c>
      <c r="Q18241">
        <v>224</v>
      </c>
      <c r="S18241" s="1">
        <f t="shared" ca="1" si="292"/>
        <v>0.3087217439808051</v>
      </c>
    </row>
    <row r="18242" spans="1:19" x14ac:dyDescent="0.25">
      <c r="A18242" s="6">
        <v>236</v>
      </c>
      <c r="Q18242">
        <v>259</v>
      </c>
      <c r="S18242" s="1">
        <f t="shared" ref="S18242:S18305" ca="1" si="293">RAND()</f>
        <v>0.62794008617680241</v>
      </c>
    </row>
    <row r="18243" spans="1:19" x14ac:dyDescent="0.25">
      <c r="A18243" s="6">
        <v>236</v>
      </c>
      <c r="Q18243">
        <v>232</v>
      </c>
      <c r="S18243" s="1">
        <f t="shared" ca="1" si="293"/>
        <v>0.90880306378554165</v>
      </c>
    </row>
    <row r="18244" spans="1:19" x14ac:dyDescent="0.25">
      <c r="A18244" s="6">
        <v>236</v>
      </c>
      <c r="Q18244">
        <v>342</v>
      </c>
      <c r="S18244" s="1">
        <f t="shared" ca="1" si="293"/>
        <v>0.27459489660305458</v>
      </c>
    </row>
    <row r="18245" spans="1:19" x14ac:dyDescent="0.25">
      <c r="A18245" s="6">
        <v>236</v>
      </c>
      <c r="Q18245">
        <v>216</v>
      </c>
      <c r="S18245" s="1">
        <f t="shared" ca="1" si="293"/>
        <v>0.26348398133466244</v>
      </c>
    </row>
    <row r="18246" spans="1:19" x14ac:dyDescent="0.25">
      <c r="A18246" s="6">
        <v>236</v>
      </c>
      <c r="Q18246">
        <v>224</v>
      </c>
      <c r="S18246" s="1">
        <f t="shared" ca="1" si="293"/>
        <v>0.26029644835320209</v>
      </c>
    </row>
    <row r="18247" spans="1:19" x14ac:dyDescent="0.25">
      <c r="A18247" s="6">
        <v>236</v>
      </c>
      <c r="Q18247">
        <v>335</v>
      </c>
      <c r="S18247" s="1">
        <f t="shared" ca="1" si="293"/>
        <v>0.37995197664863689</v>
      </c>
    </row>
    <row r="18248" spans="1:19" x14ac:dyDescent="0.25">
      <c r="A18248" s="6">
        <v>236</v>
      </c>
      <c r="Q18248">
        <v>247</v>
      </c>
      <c r="S18248" s="1">
        <f t="shared" ca="1" si="293"/>
        <v>0.80689795861009417</v>
      </c>
    </row>
    <row r="18249" spans="1:19" x14ac:dyDescent="0.25">
      <c r="A18249" s="6">
        <v>236</v>
      </c>
      <c r="Q18249">
        <v>234</v>
      </c>
      <c r="S18249" s="1">
        <f t="shared" ca="1" si="293"/>
        <v>0.21231552625613581</v>
      </c>
    </row>
    <row r="18250" spans="1:19" x14ac:dyDescent="0.25">
      <c r="A18250" s="6">
        <v>236</v>
      </c>
      <c r="Q18250">
        <v>486</v>
      </c>
      <c r="S18250" s="1">
        <f t="shared" ca="1" si="293"/>
        <v>0.61716145751860896</v>
      </c>
    </row>
    <row r="18251" spans="1:19" x14ac:dyDescent="0.25">
      <c r="A18251" s="6">
        <v>236</v>
      </c>
      <c r="Q18251">
        <v>223</v>
      </c>
      <c r="S18251" s="1">
        <f t="shared" ca="1" si="293"/>
        <v>0.71938775892832563</v>
      </c>
    </row>
    <row r="18252" spans="1:19" x14ac:dyDescent="0.25">
      <c r="A18252" s="6">
        <v>236</v>
      </c>
      <c r="Q18252">
        <v>258</v>
      </c>
      <c r="S18252" s="1">
        <f t="shared" ca="1" si="293"/>
        <v>0.31244210053528387</v>
      </c>
    </row>
    <row r="18253" spans="1:19" x14ac:dyDescent="0.25">
      <c r="A18253" s="6">
        <v>236</v>
      </c>
      <c r="Q18253">
        <v>232</v>
      </c>
      <c r="S18253" s="1">
        <f t="shared" ca="1" si="293"/>
        <v>0.53214526621269465</v>
      </c>
    </row>
    <row r="18254" spans="1:19" x14ac:dyDescent="0.25">
      <c r="A18254" s="6">
        <v>236</v>
      </c>
      <c r="Q18254">
        <v>233</v>
      </c>
      <c r="S18254" s="1">
        <f t="shared" ca="1" si="293"/>
        <v>0.1686459318866641</v>
      </c>
    </row>
    <row r="18255" spans="1:19" x14ac:dyDescent="0.25">
      <c r="A18255" s="6">
        <v>236</v>
      </c>
      <c r="Q18255">
        <v>236</v>
      </c>
      <c r="S18255" s="1">
        <f t="shared" ca="1" si="293"/>
        <v>0.7345764470077587</v>
      </c>
    </row>
    <row r="18256" spans="1:19" x14ac:dyDescent="0.25">
      <c r="A18256" s="6">
        <v>236</v>
      </c>
      <c r="Q18256">
        <v>220</v>
      </c>
      <c r="S18256" s="1">
        <f t="shared" ca="1" si="293"/>
        <v>8.2483281564542876E-2</v>
      </c>
    </row>
    <row r="18257" spans="1:19" x14ac:dyDescent="0.25">
      <c r="A18257" s="6">
        <v>236</v>
      </c>
      <c r="Q18257">
        <v>246</v>
      </c>
      <c r="S18257" s="1">
        <f t="shared" ca="1" si="293"/>
        <v>0.75909406179545602</v>
      </c>
    </row>
    <row r="18258" spans="1:19" x14ac:dyDescent="0.25">
      <c r="A18258" s="6">
        <v>236</v>
      </c>
      <c r="Q18258">
        <v>235</v>
      </c>
      <c r="S18258" s="1">
        <f t="shared" ca="1" si="293"/>
        <v>0.29785766452808748</v>
      </c>
    </row>
    <row r="18259" spans="1:19" x14ac:dyDescent="0.25">
      <c r="A18259" s="6">
        <v>236</v>
      </c>
      <c r="Q18259">
        <v>252</v>
      </c>
      <c r="S18259" s="1">
        <f t="shared" ca="1" si="293"/>
        <v>0.12504420681444584</v>
      </c>
    </row>
    <row r="18260" spans="1:19" x14ac:dyDescent="0.25">
      <c r="A18260" s="6">
        <v>236</v>
      </c>
      <c r="Q18260">
        <v>344</v>
      </c>
      <c r="S18260" s="1">
        <f t="shared" ca="1" si="293"/>
        <v>0.93906337460751899</v>
      </c>
    </row>
    <row r="18261" spans="1:19" x14ac:dyDescent="0.25">
      <c r="A18261" s="6">
        <v>236</v>
      </c>
      <c r="Q18261">
        <v>236</v>
      </c>
      <c r="S18261" s="1">
        <f t="shared" ca="1" si="293"/>
        <v>0.30500297794435682</v>
      </c>
    </row>
    <row r="18262" spans="1:19" x14ac:dyDescent="0.25">
      <c r="A18262" s="6">
        <v>236</v>
      </c>
      <c r="Q18262">
        <v>251</v>
      </c>
      <c r="S18262" s="1">
        <f t="shared" ca="1" si="293"/>
        <v>0.55236503407118087</v>
      </c>
    </row>
    <row r="18263" spans="1:19" x14ac:dyDescent="0.25">
      <c r="A18263" s="6">
        <v>236</v>
      </c>
      <c r="Q18263">
        <v>235</v>
      </c>
      <c r="S18263" s="1">
        <f t="shared" ca="1" si="293"/>
        <v>0.9875980766824406</v>
      </c>
    </row>
    <row r="18264" spans="1:19" x14ac:dyDescent="0.25">
      <c r="A18264" s="6">
        <v>236</v>
      </c>
      <c r="Q18264">
        <v>568</v>
      </c>
      <c r="S18264" s="1">
        <f t="shared" ca="1" si="293"/>
        <v>0.17533905277249318</v>
      </c>
    </row>
    <row r="18265" spans="1:19" x14ac:dyDescent="0.25">
      <c r="A18265" s="6">
        <v>236</v>
      </c>
      <c r="Q18265">
        <v>241</v>
      </c>
      <c r="S18265" s="1">
        <f t="shared" ca="1" si="293"/>
        <v>0.70749023264553923</v>
      </c>
    </row>
    <row r="18266" spans="1:19" x14ac:dyDescent="0.25">
      <c r="A18266" s="6">
        <v>236</v>
      </c>
      <c r="Q18266">
        <v>232</v>
      </c>
      <c r="S18266" s="1">
        <f t="shared" ca="1" si="293"/>
        <v>0.21709634246290532</v>
      </c>
    </row>
    <row r="18267" spans="1:19" x14ac:dyDescent="0.25">
      <c r="A18267" s="6">
        <v>236</v>
      </c>
      <c r="Q18267">
        <v>556</v>
      </c>
      <c r="S18267" s="1">
        <f t="shared" ca="1" si="293"/>
        <v>0.54014518478803797</v>
      </c>
    </row>
    <row r="18268" spans="1:19" x14ac:dyDescent="0.25">
      <c r="A18268" s="6">
        <v>236</v>
      </c>
      <c r="Q18268">
        <v>224</v>
      </c>
      <c r="S18268" s="1">
        <f t="shared" ca="1" si="293"/>
        <v>0.65045613767671462</v>
      </c>
    </row>
    <row r="18269" spans="1:19" x14ac:dyDescent="0.25">
      <c r="A18269" s="6">
        <v>236</v>
      </c>
      <c r="Q18269">
        <v>319</v>
      </c>
      <c r="S18269" s="1">
        <f t="shared" ca="1" si="293"/>
        <v>0.79842696701947624</v>
      </c>
    </row>
    <row r="18270" spans="1:19" x14ac:dyDescent="0.25">
      <c r="A18270" s="6">
        <v>236</v>
      </c>
      <c r="Q18270">
        <v>257</v>
      </c>
      <c r="S18270" s="1">
        <f t="shared" ca="1" si="293"/>
        <v>0.50670671038639881</v>
      </c>
    </row>
    <row r="18271" spans="1:19" x14ac:dyDescent="0.25">
      <c r="A18271" s="6">
        <v>236</v>
      </c>
      <c r="Q18271">
        <v>260</v>
      </c>
      <c r="S18271" s="1">
        <f t="shared" ca="1" si="293"/>
        <v>0.67062073842937542</v>
      </c>
    </row>
    <row r="18272" spans="1:19" x14ac:dyDescent="0.25">
      <c r="A18272" s="6">
        <v>236</v>
      </c>
      <c r="Q18272">
        <v>306</v>
      </c>
      <c r="S18272" s="1">
        <f t="shared" ca="1" si="293"/>
        <v>0.89878157211216092</v>
      </c>
    </row>
    <row r="18273" spans="1:19" x14ac:dyDescent="0.25">
      <c r="A18273" s="6">
        <v>236</v>
      </c>
      <c r="Q18273">
        <v>279</v>
      </c>
      <c r="S18273" s="1">
        <f t="shared" ca="1" si="293"/>
        <v>0.94678118166207059</v>
      </c>
    </row>
    <row r="18274" spans="1:19" x14ac:dyDescent="0.25">
      <c r="A18274" s="6">
        <v>236</v>
      </c>
      <c r="Q18274">
        <v>378</v>
      </c>
      <c r="S18274" s="1">
        <f t="shared" ca="1" si="293"/>
        <v>0.56298810027719837</v>
      </c>
    </row>
    <row r="18275" spans="1:19" x14ac:dyDescent="0.25">
      <c r="A18275" s="6">
        <v>236</v>
      </c>
      <c r="Q18275">
        <v>216</v>
      </c>
      <c r="S18275" s="1">
        <f t="shared" ca="1" si="293"/>
        <v>0.16466410608854642</v>
      </c>
    </row>
    <row r="18276" spans="1:19" x14ac:dyDescent="0.25">
      <c r="A18276" s="6">
        <v>236</v>
      </c>
      <c r="Q18276">
        <v>322</v>
      </c>
      <c r="S18276" s="1">
        <f t="shared" ca="1" si="293"/>
        <v>4.7172311380109244E-3</v>
      </c>
    </row>
    <row r="18277" spans="1:19" x14ac:dyDescent="0.25">
      <c r="A18277" s="6">
        <v>236</v>
      </c>
      <c r="Q18277">
        <v>239</v>
      </c>
      <c r="S18277" s="1">
        <f t="shared" ca="1" si="293"/>
        <v>0.39145350377508714</v>
      </c>
    </row>
    <row r="18278" spans="1:19" x14ac:dyDescent="0.25">
      <c r="A18278" s="6">
        <v>236</v>
      </c>
      <c r="Q18278">
        <v>438</v>
      </c>
      <c r="S18278" s="1">
        <f t="shared" ca="1" si="293"/>
        <v>0.96981349047124876</v>
      </c>
    </row>
    <row r="18279" spans="1:19" x14ac:dyDescent="0.25">
      <c r="A18279" s="6">
        <v>236</v>
      </c>
      <c r="Q18279">
        <v>258</v>
      </c>
      <c r="S18279" s="1">
        <f t="shared" ca="1" si="293"/>
        <v>0.10124623800775767</v>
      </c>
    </row>
    <row r="18280" spans="1:19" x14ac:dyDescent="0.25">
      <c r="A18280" s="6">
        <v>236</v>
      </c>
      <c r="Q18280">
        <v>220</v>
      </c>
      <c r="S18280" s="1">
        <f t="shared" ca="1" si="293"/>
        <v>0.89026957613448532</v>
      </c>
    </row>
    <row r="18281" spans="1:19" x14ac:dyDescent="0.25">
      <c r="A18281" s="6">
        <v>236</v>
      </c>
      <c r="Q18281">
        <v>222</v>
      </c>
      <c r="S18281" s="1">
        <f t="shared" ca="1" si="293"/>
        <v>0.19916261267774882</v>
      </c>
    </row>
    <row r="18282" spans="1:19" x14ac:dyDescent="0.25">
      <c r="A18282" s="6">
        <v>236</v>
      </c>
      <c r="Q18282">
        <v>227</v>
      </c>
      <c r="S18282" s="1">
        <f t="shared" ca="1" si="293"/>
        <v>0.9280849163546222</v>
      </c>
    </row>
    <row r="18283" spans="1:19" x14ac:dyDescent="0.25">
      <c r="A18283" s="6">
        <v>236</v>
      </c>
      <c r="Q18283">
        <v>222</v>
      </c>
      <c r="S18283" s="1">
        <f t="shared" ca="1" si="293"/>
        <v>0.62175362344754703</v>
      </c>
    </row>
    <row r="18284" spans="1:19" x14ac:dyDescent="0.25">
      <c r="A18284" s="6">
        <v>236</v>
      </c>
      <c r="Q18284">
        <v>224</v>
      </c>
      <c r="S18284" s="1">
        <f t="shared" ca="1" si="293"/>
        <v>0.21086247187886376</v>
      </c>
    </row>
    <row r="18285" spans="1:19" x14ac:dyDescent="0.25">
      <c r="A18285" s="6">
        <v>236</v>
      </c>
      <c r="Q18285">
        <v>325</v>
      </c>
      <c r="S18285" s="1">
        <f t="shared" ca="1" si="293"/>
        <v>0.8429606321388815</v>
      </c>
    </row>
    <row r="18286" spans="1:19" x14ac:dyDescent="0.25">
      <c r="A18286" s="6">
        <v>236</v>
      </c>
      <c r="Q18286">
        <v>234</v>
      </c>
      <c r="S18286" s="1">
        <f t="shared" ca="1" si="293"/>
        <v>0.2937375004573195</v>
      </c>
    </row>
    <row r="18287" spans="1:19" x14ac:dyDescent="0.25">
      <c r="A18287" s="6">
        <v>236</v>
      </c>
      <c r="Q18287">
        <v>349</v>
      </c>
      <c r="S18287" s="1">
        <f t="shared" ca="1" si="293"/>
        <v>0.76899006136871539</v>
      </c>
    </row>
    <row r="18288" spans="1:19" x14ac:dyDescent="0.25">
      <c r="A18288" s="6">
        <v>236</v>
      </c>
      <c r="Q18288">
        <v>228</v>
      </c>
      <c r="S18288" s="1">
        <f t="shared" ca="1" si="293"/>
        <v>0.4629070318727091</v>
      </c>
    </row>
    <row r="18289" spans="1:19" x14ac:dyDescent="0.25">
      <c r="A18289" s="6">
        <v>236</v>
      </c>
      <c r="Q18289">
        <v>235</v>
      </c>
      <c r="S18289" s="1">
        <f t="shared" ca="1" si="293"/>
        <v>0.24654484140044552</v>
      </c>
    </row>
    <row r="18290" spans="1:19" x14ac:dyDescent="0.25">
      <c r="A18290" s="6">
        <v>236</v>
      </c>
      <c r="Q18290">
        <v>397</v>
      </c>
      <c r="S18290" s="1">
        <f t="shared" ca="1" si="293"/>
        <v>0.38035400518295148</v>
      </c>
    </row>
    <row r="18291" spans="1:19" x14ac:dyDescent="0.25">
      <c r="A18291" s="6">
        <v>236</v>
      </c>
      <c r="Q18291">
        <v>257</v>
      </c>
      <c r="S18291" s="1">
        <f t="shared" ca="1" si="293"/>
        <v>0.64804692059822433</v>
      </c>
    </row>
    <row r="18292" spans="1:19" x14ac:dyDescent="0.25">
      <c r="A18292" s="6">
        <v>236</v>
      </c>
      <c r="Q18292">
        <v>241</v>
      </c>
      <c r="S18292" s="1">
        <f t="shared" ca="1" si="293"/>
        <v>0.25825529340018394</v>
      </c>
    </row>
    <row r="18293" spans="1:19" x14ac:dyDescent="0.25">
      <c r="A18293" s="6">
        <v>236</v>
      </c>
      <c r="Q18293">
        <v>234</v>
      </c>
      <c r="S18293" s="1">
        <f t="shared" ca="1" si="293"/>
        <v>0.87804097283402927</v>
      </c>
    </row>
    <row r="18294" spans="1:19" x14ac:dyDescent="0.25">
      <c r="A18294" s="6">
        <v>236</v>
      </c>
      <c r="Q18294">
        <v>199</v>
      </c>
      <c r="S18294" s="1">
        <f t="shared" ca="1" si="293"/>
        <v>0.82958431457235138</v>
      </c>
    </row>
    <row r="18295" spans="1:19" x14ac:dyDescent="0.25">
      <c r="A18295" s="6">
        <v>236</v>
      </c>
      <c r="Q18295">
        <v>249</v>
      </c>
      <c r="S18295" s="1">
        <f t="shared" ca="1" si="293"/>
        <v>5.9903834480307894E-2</v>
      </c>
    </row>
    <row r="18296" spans="1:19" x14ac:dyDescent="0.25">
      <c r="A18296" s="6">
        <v>236</v>
      </c>
      <c r="Q18296">
        <v>371</v>
      </c>
      <c r="S18296" s="1">
        <f t="shared" ca="1" si="293"/>
        <v>0.2547909647377703</v>
      </c>
    </row>
    <row r="18297" spans="1:19" x14ac:dyDescent="0.25">
      <c r="A18297" s="6">
        <v>236</v>
      </c>
      <c r="Q18297">
        <v>336</v>
      </c>
      <c r="S18297" s="1">
        <f t="shared" ca="1" si="293"/>
        <v>0.81946731426658259</v>
      </c>
    </row>
    <row r="18298" spans="1:19" x14ac:dyDescent="0.25">
      <c r="A18298" s="6">
        <v>236</v>
      </c>
      <c r="Q18298">
        <v>211</v>
      </c>
      <c r="S18298" s="1">
        <f t="shared" ca="1" si="293"/>
        <v>0.74440268232667894</v>
      </c>
    </row>
    <row r="18299" spans="1:19" x14ac:dyDescent="0.25">
      <c r="A18299" s="6">
        <v>236</v>
      </c>
      <c r="Q18299">
        <v>240</v>
      </c>
      <c r="S18299" s="1">
        <f t="shared" ca="1" si="293"/>
        <v>0.1055856411783056</v>
      </c>
    </row>
    <row r="18300" spans="1:19" x14ac:dyDescent="0.25">
      <c r="A18300" s="6">
        <v>236</v>
      </c>
      <c r="Q18300">
        <v>353</v>
      </c>
      <c r="S18300" s="1">
        <f t="shared" ca="1" si="293"/>
        <v>0.80444162074382253</v>
      </c>
    </row>
    <row r="18301" spans="1:19" x14ac:dyDescent="0.25">
      <c r="A18301" s="6">
        <v>236</v>
      </c>
      <c r="Q18301">
        <v>237</v>
      </c>
      <c r="S18301" s="1">
        <f t="shared" ca="1" si="293"/>
        <v>0.19916189486244262</v>
      </c>
    </row>
    <row r="18302" spans="1:19" x14ac:dyDescent="0.25">
      <c r="A18302" s="6">
        <v>236</v>
      </c>
      <c r="Q18302">
        <v>228</v>
      </c>
      <c r="S18302" s="1">
        <f t="shared" ca="1" si="293"/>
        <v>3.2721225213644178E-2</v>
      </c>
    </row>
    <row r="18303" spans="1:19" x14ac:dyDescent="0.25">
      <c r="A18303" s="6">
        <v>236</v>
      </c>
      <c r="Q18303">
        <v>234</v>
      </c>
      <c r="S18303" s="1">
        <f t="shared" ca="1" si="293"/>
        <v>0.41775968636068528</v>
      </c>
    </row>
    <row r="18304" spans="1:19" x14ac:dyDescent="0.25">
      <c r="A18304" s="6">
        <v>236</v>
      </c>
      <c r="Q18304">
        <v>228</v>
      </c>
      <c r="S18304" s="1">
        <f t="shared" ca="1" si="293"/>
        <v>5.2334163275044698E-2</v>
      </c>
    </row>
    <row r="18305" spans="1:19" x14ac:dyDescent="0.25">
      <c r="A18305" s="6">
        <v>236</v>
      </c>
      <c r="Q18305">
        <v>244</v>
      </c>
      <c r="S18305" s="1">
        <f t="shared" ca="1" si="293"/>
        <v>0.9353941609611528</v>
      </c>
    </row>
    <row r="18306" spans="1:19" x14ac:dyDescent="0.25">
      <c r="A18306" s="6">
        <v>236</v>
      </c>
      <c r="Q18306">
        <v>295</v>
      </c>
      <c r="S18306" s="1">
        <f t="shared" ref="S18306:S18369" ca="1" si="294">RAND()</f>
        <v>2.9365695560590321E-4</v>
      </c>
    </row>
    <row r="18307" spans="1:19" x14ac:dyDescent="0.25">
      <c r="A18307" s="6">
        <v>236</v>
      </c>
      <c r="Q18307">
        <v>445</v>
      </c>
      <c r="S18307" s="1">
        <f t="shared" ca="1" si="294"/>
        <v>0.13011775586752461</v>
      </c>
    </row>
    <row r="18308" spans="1:19" x14ac:dyDescent="0.25">
      <c r="A18308" s="6">
        <v>236</v>
      </c>
      <c r="Q18308">
        <v>271</v>
      </c>
      <c r="S18308" s="1">
        <f t="shared" ca="1" si="294"/>
        <v>0.44404292139991097</v>
      </c>
    </row>
    <row r="18309" spans="1:19" x14ac:dyDescent="0.25">
      <c r="A18309" s="6">
        <v>236</v>
      </c>
      <c r="Q18309">
        <v>246</v>
      </c>
      <c r="S18309" s="1">
        <f t="shared" ca="1" si="294"/>
        <v>0.49530556108559742</v>
      </c>
    </row>
    <row r="18310" spans="1:19" x14ac:dyDescent="0.25">
      <c r="A18310" s="6">
        <v>236</v>
      </c>
      <c r="Q18310">
        <v>332</v>
      </c>
      <c r="S18310" s="1">
        <f t="shared" ca="1" si="294"/>
        <v>0.14150588699254174</v>
      </c>
    </row>
    <row r="18311" spans="1:19" x14ac:dyDescent="0.25">
      <c r="A18311" s="6">
        <v>236</v>
      </c>
      <c r="Q18311">
        <v>222</v>
      </c>
      <c r="S18311" s="1">
        <f t="shared" ca="1" si="294"/>
        <v>0.61935341623203866</v>
      </c>
    </row>
    <row r="18312" spans="1:19" x14ac:dyDescent="0.25">
      <c r="A18312" s="6">
        <v>236</v>
      </c>
      <c r="Q18312">
        <v>234</v>
      </c>
      <c r="S18312" s="1">
        <f t="shared" ca="1" si="294"/>
        <v>0.28135469836801708</v>
      </c>
    </row>
    <row r="18313" spans="1:19" x14ac:dyDescent="0.25">
      <c r="A18313" s="6">
        <v>236</v>
      </c>
      <c r="Q18313">
        <v>223</v>
      </c>
      <c r="S18313" s="1">
        <f t="shared" ca="1" si="294"/>
        <v>2.0557330061643619E-2</v>
      </c>
    </row>
    <row r="18314" spans="1:19" x14ac:dyDescent="0.25">
      <c r="A18314" s="6">
        <v>236</v>
      </c>
      <c r="Q18314">
        <v>246</v>
      </c>
      <c r="S18314" s="1">
        <f t="shared" ca="1" si="294"/>
        <v>0.67468852413808622</v>
      </c>
    </row>
    <row r="18315" spans="1:19" x14ac:dyDescent="0.25">
      <c r="A18315" s="6">
        <v>236</v>
      </c>
      <c r="Q18315">
        <v>324</v>
      </c>
      <c r="S18315" s="1">
        <f t="shared" ca="1" si="294"/>
        <v>0.60584589701567926</v>
      </c>
    </row>
    <row r="18316" spans="1:19" x14ac:dyDescent="0.25">
      <c r="A18316" s="6">
        <v>236</v>
      </c>
      <c r="Q18316">
        <v>245</v>
      </c>
      <c r="S18316" s="1">
        <f t="shared" ca="1" si="294"/>
        <v>0.19682431759033769</v>
      </c>
    </row>
    <row r="18317" spans="1:19" x14ac:dyDescent="0.25">
      <c r="A18317" s="6">
        <v>236</v>
      </c>
      <c r="Q18317">
        <v>242</v>
      </c>
      <c r="S18317" s="1">
        <f t="shared" ca="1" si="294"/>
        <v>0.7791567669744206</v>
      </c>
    </row>
    <row r="18318" spans="1:19" x14ac:dyDescent="0.25">
      <c r="A18318" s="6">
        <v>236</v>
      </c>
      <c r="Q18318">
        <v>257</v>
      </c>
      <c r="S18318" s="1">
        <f t="shared" ca="1" si="294"/>
        <v>0.75127965770230098</v>
      </c>
    </row>
    <row r="18319" spans="1:19" x14ac:dyDescent="0.25">
      <c r="A18319" s="6">
        <v>236</v>
      </c>
      <c r="Q18319">
        <v>228</v>
      </c>
      <c r="S18319" s="1">
        <f t="shared" ca="1" si="294"/>
        <v>0.85566718434239264</v>
      </c>
    </row>
    <row r="18320" spans="1:19" x14ac:dyDescent="0.25">
      <c r="A18320" s="6">
        <v>237</v>
      </c>
      <c r="Q18320">
        <v>347</v>
      </c>
      <c r="S18320" s="1">
        <f t="shared" ca="1" si="294"/>
        <v>0.21841006564781285</v>
      </c>
    </row>
    <row r="18321" spans="1:19" x14ac:dyDescent="0.25">
      <c r="A18321" s="6">
        <v>237</v>
      </c>
      <c r="Q18321">
        <v>216</v>
      </c>
      <c r="S18321" s="1">
        <f t="shared" ca="1" si="294"/>
        <v>3.1273672486240911E-2</v>
      </c>
    </row>
    <row r="18322" spans="1:19" x14ac:dyDescent="0.25">
      <c r="A18322" s="6">
        <v>237</v>
      </c>
      <c r="Q18322">
        <v>241</v>
      </c>
      <c r="S18322" s="1">
        <f t="shared" ca="1" si="294"/>
        <v>6.1724753891057138E-2</v>
      </c>
    </row>
    <row r="18323" spans="1:19" x14ac:dyDescent="0.25">
      <c r="A18323" s="6">
        <v>237</v>
      </c>
      <c r="Q18323">
        <v>321</v>
      </c>
      <c r="S18323" s="1">
        <f t="shared" ca="1" si="294"/>
        <v>0.2683809786064042</v>
      </c>
    </row>
    <row r="18324" spans="1:19" x14ac:dyDescent="0.25">
      <c r="A18324" s="6">
        <v>237</v>
      </c>
      <c r="Q18324">
        <v>235</v>
      </c>
      <c r="S18324" s="1">
        <f t="shared" ca="1" si="294"/>
        <v>0.2724147384590454</v>
      </c>
    </row>
    <row r="18325" spans="1:19" x14ac:dyDescent="0.25">
      <c r="A18325" s="6">
        <v>237</v>
      </c>
      <c r="Q18325">
        <v>353</v>
      </c>
      <c r="S18325" s="1">
        <f t="shared" ca="1" si="294"/>
        <v>0.16210961698381166</v>
      </c>
    </row>
    <row r="18326" spans="1:19" x14ac:dyDescent="0.25">
      <c r="A18326" s="6">
        <v>237</v>
      </c>
      <c r="Q18326">
        <v>328</v>
      </c>
      <c r="S18326" s="1">
        <f t="shared" ca="1" si="294"/>
        <v>0.30179214229604012</v>
      </c>
    </row>
    <row r="18327" spans="1:19" x14ac:dyDescent="0.25">
      <c r="A18327" s="6">
        <v>237</v>
      </c>
      <c r="Q18327">
        <v>240</v>
      </c>
      <c r="S18327" s="1">
        <f t="shared" ca="1" si="294"/>
        <v>0.97360650132460957</v>
      </c>
    </row>
    <row r="18328" spans="1:19" x14ac:dyDescent="0.25">
      <c r="A18328" s="6">
        <v>237</v>
      </c>
      <c r="Q18328">
        <v>260</v>
      </c>
      <c r="S18328" s="1">
        <f t="shared" ca="1" si="294"/>
        <v>0.31796309059519168</v>
      </c>
    </row>
    <row r="18329" spans="1:19" x14ac:dyDescent="0.25">
      <c r="A18329" s="6">
        <v>237</v>
      </c>
      <c r="Q18329">
        <v>228</v>
      </c>
      <c r="S18329" s="1">
        <f t="shared" ca="1" si="294"/>
        <v>0.90122691063664129</v>
      </c>
    </row>
    <row r="18330" spans="1:19" x14ac:dyDescent="0.25">
      <c r="A18330" s="6">
        <v>237</v>
      </c>
      <c r="Q18330">
        <v>335</v>
      </c>
      <c r="S18330" s="1">
        <f t="shared" ca="1" si="294"/>
        <v>0.60095418011921153</v>
      </c>
    </row>
    <row r="18331" spans="1:19" x14ac:dyDescent="0.25">
      <c r="A18331" s="6">
        <v>237</v>
      </c>
      <c r="Q18331">
        <v>207</v>
      </c>
      <c r="S18331" s="1">
        <f t="shared" ca="1" si="294"/>
        <v>0.16906053006008592</v>
      </c>
    </row>
    <row r="18332" spans="1:19" x14ac:dyDescent="0.25">
      <c r="A18332" s="6">
        <v>237</v>
      </c>
      <c r="Q18332">
        <v>261</v>
      </c>
      <c r="S18332" s="1">
        <f t="shared" ca="1" si="294"/>
        <v>0.11071284057740793</v>
      </c>
    </row>
    <row r="18333" spans="1:19" x14ac:dyDescent="0.25">
      <c r="A18333" s="6">
        <v>237</v>
      </c>
      <c r="Q18333">
        <v>261</v>
      </c>
      <c r="S18333" s="1">
        <f t="shared" ca="1" si="294"/>
        <v>0.47042795928591641</v>
      </c>
    </row>
    <row r="18334" spans="1:19" x14ac:dyDescent="0.25">
      <c r="A18334" s="6">
        <v>237</v>
      </c>
      <c r="Q18334">
        <v>338</v>
      </c>
      <c r="S18334" s="1">
        <f t="shared" ca="1" si="294"/>
        <v>0.47061527216131016</v>
      </c>
    </row>
    <row r="18335" spans="1:19" x14ac:dyDescent="0.25">
      <c r="A18335" s="6">
        <v>237</v>
      </c>
      <c r="Q18335">
        <v>221</v>
      </c>
      <c r="S18335" s="1">
        <f t="shared" ca="1" si="294"/>
        <v>0.84965340435695758</v>
      </c>
    </row>
    <row r="18336" spans="1:19" x14ac:dyDescent="0.25">
      <c r="A18336" s="6">
        <v>237</v>
      </c>
      <c r="Q18336">
        <v>218</v>
      </c>
      <c r="S18336" s="1">
        <f t="shared" ca="1" si="294"/>
        <v>0.16040543059603563</v>
      </c>
    </row>
    <row r="18337" spans="1:19" x14ac:dyDescent="0.25">
      <c r="A18337" s="6">
        <v>237</v>
      </c>
      <c r="Q18337">
        <v>351</v>
      </c>
      <c r="S18337" s="1">
        <f t="shared" ca="1" si="294"/>
        <v>0.54376688520842764</v>
      </c>
    </row>
    <row r="18338" spans="1:19" x14ac:dyDescent="0.25">
      <c r="A18338" s="6">
        <v>237</v>
      </c>
      <c r="Q18338">
        <v>228</v>
      </c>
      <c r="S18338" s="1">
        <f t="shared" ca="1" si="294"/>
        <v>0.35827931655892531</v>
      </c>
    </row>
    <row r="18339" spans="1:19" x14ac:dyDescent="0.25">
      <c r="A18339" s="6">
        <v>237</v>
      </c>
      <c r="Q18339">
        <v>235</v>
      </c>
      <c r="S18339" s="1">
        <f t="shared" ca="1" si="294"/>
        <v>0.60550882630929659</v>
      </c>
    </row>
    <row r="18340" spans="1:19" x14ac:dyDescent="0.25">
      <c r="A18340" s="6">
        <v>237</v>
      </c>
      <c r="Q18340">
        <v>294</v>
      </c>
      <c r="S18340" s="1">
        <f t="shared" ca="1" si="294"/>
        <v>0.8506734675836195</v>
      </c>
    </row>
    <row r="18341" spans="1:19" x14ac:dyDescent="0.25">
      <c r="A18341" s="6">
        <v>237</v>
      </c>
      <c r="Q18341">
        <v>240</v>
      </c>
      <c r="S18341" s="1">
        <f t="shared" ca="1" si="294"/>
        <v>0.14667218716827968</v>
      </c>
    </row>
    <row r="18342" spans="1:19" x14ac:dyDescent="0.25">
      <c r="A18342" s="6">
        <v>237</v>
      </c>
      <c r="Q18342">
        <v>261</v>
      </c>
      <c r="S18342" s="1">
        <f t="shared" ca="1" si="294"/>
        <v>0.20894205353229434</v>
      </c>
    </row>
    <row r="18343" spans="1:19" x14ac:dyDescent="0.25">
      <c r="A18343" s="6">
        <v>237</v>
      </c>
      <c r="Q18343">
        <v>351</v>
      </c>
      <c r="S18343" s="1">
        <f t="shared" ca="1" si="294"/>
        <v>0.11535714101345951</v>
      </c>
    </row>
    <row r="18344" spans="1:19" x14ac:dyDescent="0.25">
      <c r="A18344" s="6">
        <v>237</v>
      </c>
      <c r="Q18344">
        <v>204</v>
      </c>
      <c r="S18344" s="1">
        <f t="shared" ca="1" si="294"/>
        <v>0.66842954437580682</v>
      </c>
    </row>
    <row r="18345" spans="1:19" x14ac:dyDescent="0.25">
      <c r="A18345" s="6">
        <v>237</v>
      </c>
      <c r="Q18345">
        <v>195</v>
      </c>
      <c r="S18345" s="1">
        <f t="shared" ca="1" si="294"/>
        <v>0.46629351576453848</v>
      </c>
    </row>
    <row r="18346" spans="1:19" x14ac:dyDescent="0.25">
      <c r="A18346" s="6">
        <v>237</v>
      </c>
      <c r="Q18346">
        <v>352</v>
      </c>
      <c r="S18346" s="1">
        <f t="shared" ca="1" si="294"/>
        <v>0.4116992773011906</v>
      </c>
    </row>
    <row r="18347" spans="1:19" x14ac:dyDescent="0.25">
      <c r="A18347" s="6">
        <v>237</v>
      </c>
      <c r="Q18347">
        <v>295</v>
      </c>
      <c r="S18347" s="1">
        <f t="shared" ca="1" si="294"/>
        <v>0.25084495378992788</v>
      </c>
    </row>
    <row r="18348" spans="1:19" x14ac:dyDescent="0.25">
      <c r="A18348" s="6">
        <v>237</v>
      </c>
      <c r="Q18348">
        <v>348</v>
      </c>
      <c r="S18348" s="1">
        <f t="shared" ca="1" si="294"/>
        <v>0.36331071038061358</v>
      </c>
    </row>
    <row r="18349" spans="1:19" x14ac:dyDescent="0.25">
      <c r="A18349" s="6">
        <v>237</v>
      </c>
      <c r="Q18349">
        <v>325</v>
      </c>
      <c r="S18349" s="1">
        <f t="shared" ca="1" si="294"/>
        <v>0.24547298601514933</v>
      </c>
    </row>
    <row r="18350" spans="1:19" x14ac:dyDescent="0.25">
      <c r="A18350" s="6">
        <v>237</v>
      </c>
      <c r="Q18350">
        <v>406</v>
      </c>
      <c r="S18350" s="1">
        <f t="shared" ca="1" si="294"/>
        <v>0.43936598081503797</v>
      </c>
    </row>
    <row r="18351" spans="1:19" x14ac:dyDescent="0.25">
      <c r="A18351" s="6">
        <v>237</v>
      </c>
      <c r="Q18351">
        <v>360</v>
      </c>
      <c r="S18351" s="1">
        <f t="shared" ca="1" si="294"/>
        <v>0.99996350315771398</v>
      </c>
    </row>
    <row r="18352" spans="1:19" x14ac:dyDescent="0.25">
      <c r="A18352" s="6">
        <v>237</v>
      </c>
      <c r="Q18352">
        <v>256</v>
      </c>
      <c r="S18352" s="1">
        <f t="shared" ca="1" si="294"/>
        <v>0.43840714899751476</v>
      </c>
    </row>
    <row r="18353" spans="1:19" x14ac:dyDescent="0.25">
      <c r="A18353" s="6">
        <v>237</v>
      </c>
      <c r="Q18353">
        <v>235</v>
      </c>
      <c r="S18353" s="1">
        <f t="shared" ca="1" si="294"/>
        <v>0.14034823534713192</v>
      </c>
    </row>
    <row r="18354" spans="1:19" x14ac:dyDescent="0.25">
      <c r="A18354" s="6">
        <v>237</v>
      </c>
      <c r="Q18354">
        <v>515</v>
      </c>
      <c r="S18354" s="1">
        <f t="shared" ca="1" si="294"/>
        <v>0.21477849646954317</v>
      </c>
    </row>
    <row r="18355" spans="1:19" x14ac:dyDescent="0.25">
      <c r="A18355" s="6">
        <v>237</v>
      </c>
      <c r="Q18355">
        <v>234</v>
      </c>
      <c r="S18355" s="1">
        <f t="shared" ca="1" si="294"/>
        <v>0.31826905221257196</v>
      </c>
    </row>
    <row r="18356" spans="1:19" x14ac:dyDescent="0.25">
      <c r="A18356" s="6">
        <v>237</v>
      </c>
      <c r="Q18356">
        <v>235</v>
      </c>
      <c r="S18356" s="1">
        <f t="shared" ca="1" si="294"/>
        <v>0.43878182725349779</v>
      </c>
    </row>
    <row r="18357" spans="1:19" x14ac:dyDescent="0.25">
      <c r="A18357" s="6">
        <v>237</v>
      </c>
      <c r="Q18357">
        <v>217</v>
      </c>
      <c r="S18357" s="1">
        <f t="shared" ca="1" si="294"/>
        <v>0.11337717968549654</v>
      </c>
    </row>
    <row r="18358" spans="1:19" x14ac:dyDescent="0.25">
      <c r="A18358" s="6">
        <v>237</v>
      </c>
      <c r="Q18358">
        <v>241</v>
      </c>
      <c r="S18358" s="1">
        <f t="shared" ca="1" si="294"/>
        <v>0.657620793007897</v>
      </c>
    </row>
    <row r="18359" spans="1:19" x14ac:dyDescent="0.25">
      <c r="A18359" s="6">
        <v>237</v>
      </c>
      <c r="Q18359">
        <v>195</v>
      </c>
      <c r="S18359" s="1">
        <f t="shared" ca="1" si="294"/>
        <v>0.80336766766409784</v>
      </c>
    </row>
    <row r="18360" spans="1:19" x14ac:dyDescent="0.25">
      <c r="A18360" s="6">
        <v>237</v>
      </c>
      <c r="Q18360">
        <v>322</v>
      </c>
      <c r="S18360" s="1">
        <f t="shared" ca="1" si="294"/>
        <v>0.96796736932699234</v>
      </c>
    </row>
    <row r="18361" spans="1:19" x14ac:dyDescent="0.25">
      <c r="A18361" s="6">
        <v>237</v>
      </c>
      <c r="Q18361">
        <v>247</v>
      </c>
      <c r="S18361" s="1">
        <f t="shared" ca="1" si="294"/>
        <v>6.2763115248452905E-2</v>
      </c>
    </row>
    <row r="18362" spans="1:19" x14ac:dyDescent="0.25">
      <c r="A18362" s="6">
        <v>237</v>
      </c>
      <c r="Q18362">
        <v>274</v>
      </c>
      <c r="S18362" s="1">
        <f t="shared" ca="1" si="294"/>
        <v>0.24656157019839187</v>
      </c>
    </row>
    <row r="18363" spans="1:19" x14ac:dyDescent="0.25">
      <c r="A18363" s="6">
        <v>237</v>
      </c>
      <c r="Q18363">
        <v>248</v>
      </c>
      <c r="S18363" s="1">
        <f t="shared" ca="1" si="294"/>
        <v>0.88851057482332507</v>
      </c>
    </row>
    <row r="18364" spans="1:19" x14ac:dyDescent="0.25">
      <c r="A18364" s="6">
        <v>237</v>
      </c>
      <c r="Q18364">
        <v>246</v>
      </c>
      <c r="S18364" s="1">
        <f t="shared" ca="1" si="294"/>
        <v>0.66630916236716187</v>
      </c>
    </row>
    <row r="18365" spans="1:19" x14ac:dyDescent="0.25">
      <c r="A18365" s="6">
        <v>237</v>
      </c>
      <c r="Q18365">
        <v>232</v>
      </c>
      <c r="S18365" s="1">
        <f t="shared" ca="1" si="294"/>
        <v>0.56260065080889754</v>
      </c>
    </row>
    <row r="18366" spans="1:19" x14ac:dyDescent="0.25">
      <c r="A18366" s="6">
        <v>237</v>
      </c>
      <c r="Q18366">
        <v>244</v>
      </c>
      <c r="S18366" s="1">
        <f t="shared" ca="1" si="294"/>
        <v>0.62142203671886909</v>
      </c>
    </row>
    <row r="18367" spans="1:19" x14ac:dyDescent="0.25">
      <c r="A18367" s="6">
        <v>237</v>
      </c>
      <c r="Q18367">
        <v>227</v>
      </c>
      <c r="S18367" s="1">
        <f t="shared" ca="1" si="294"/>
        <v>0.37404769322473874</v>
      </c>
    </row>
    <row r="18368" spans="1:19" x14ac:dyDescent="0.25">
      <c r="A18368" s="6">
        <v>237</v>
      </c>
      <c r="Q18368">
        <v>426</v>
      </c>
      <c r="S18368" s="1">
        <f t="shared" ca="1" si="294"/>
        <v>0.72352035591055996</v>
      </c>
    </row>
    <row r="18369" spans="1:19" x14ac:dyDescent="0.25">
      <c r="A18369" s="6">
        <v>237</v>
      </c>
      <c r="Q18369">
        <v>342</v>
      </c>
      <c r="S18369" s="1">
        <f t="shared" ca="1" si="294"/>
        <v>0.28594143495485147</v>
      </c>
    </row>
    <row r="18370" spans="1:19" x14ac:dyDescent="0.25">
      <c r="A18370" s="6">
        <v>237</v>
      </c>
      <c r="Q18370">
        <v>343</v>
      </c>
      <c r="S18370" s="1">
        <f t="shared" ref="S18370:S18433" ca="1" si="295">RAND()</f>
        <v>0.73943196935330602</v>
      </c>
    </row>
    <row r="18371" spans="1:19" x14ac:dyDescent="0.25">
      <c r="A18371" s="6">
        <v>237</v>
      </c>
      <c r="Q18371">
        <v>232</v>
      </c>
      <c r="S18371" s="1">
        <f t="shared" ca="1" si="295"/>
        <v>0.20848077232662132</v>
      </c>
    </row>
    <row r="18372" spans="1:19" x14ac:dyDescent="0.25">
      <c r="A18372" s="6">
        <v>237</v>
      </c>
      <c r="Q18372">
        <v>231</v>
      </c>
      <c r="S18372" s="1">
        <f t="shared" ca="1" si="295"/>
        <v>0.67957109388009218</v>
      </c>
    </row>
    <row r="18373" spans="1:19" x14ac:dyDescent="0.25">
      <c r="A18373" s="6">
        <v>237</v>
      </c>
      <c r="Q18373">
        <v>243</v>
      </c>
      <c r="S18373" s="1">
        <f t="shared" ca="1" si="295"/>
        <v>0.66466612126518809</v>
      </c>
    </row>
    <row r="18374" spans="1:19" x14ac:dyDescent="0.25">
      <c r="A18374" s="6">
        <v>237</v>
      </c>
      <c r="Q18374">
        <v>285</v>
      </c>
      <c r="S18374" s="1">
        <f t="shared" ca="1" si="295"/>
        <v>0.26621059618902565</v>
      </c>
    </row>
    <row r="18375" spans="1:19" x14ac:dyDescent="0.25">
      <c r="A18375" s="6">
        <v>237</v>
      </c>
      <c r="Q18375">
        <v>226</v>
      </c>
      <c r="S18375" s="1">
        <f t="shared" ca="1" si="295"/>
        <v>0.7169162234888008</v>
      </c>
    </row>
    <row r="18376" spans="1:19" x14ac:dyDescent="0.25">
      <c r="A18376" s="6">
        <v>237</v>
      </c>
      <c r="Q18376">
        <v>327</v>
      </c>
      <c r="S18376" s="1">
        <f t="shared" ca="1" si="295"/>
        <v>0.91112572324918772</v>
      </c>
    </row>
    <row r="18377" spans="1:19" x14ac:dyDescent="0.25">
      <c r="A18377" s="6">
        <v>237</v>
      </c>
      <c r="Q18377">
        <v>233</v>
      </c>
      <c r="S18377" s="1">
        <f t="shared" ca="1" si="295"/>
        <v>0.9336927823189054</v>
      </c>
    </row>
    <row r="18378" spans="1:19" x14ac:dyDescent="0.25">
      <c r="A18378" s="6">
        <v>237</v>
      </c>
      <c r="Q18378">
        <v>225</v>
      </c>
      <c r="S18378" s="1">
        <f t="shared" ca="1" si="295"/>
        <v>0.8151315487085784</v>
      </c>
    </row>
    <row r="18379" spans="1:19" x14ac:dyDescent="0.25">
      <c r="A18379" s="6">
        <v>237</v>
      </c>
      <c r="Q18379">
        <v>336</v>
      </c>
      <c r="S18379" s="1">
        <f t="shared" ca="1" si="295"/>
        <v>0.49948547202286042</v>
      </c>
    </row>
    <row r="18380" spans="1:19" x14ac:dyDescent="0.25">
      <c r="A18380" s="6">
        <v>237</v>
      </c>
      <c r="Q18380">
        <v>316</v>
      </c>
      <c r="S18380" s="1">
        <f t="shared" ca="1" si="295"/>
        <v>0.73182055508741728</v>
      </c>
    </row>
    <row r="18381" spans="1:19" x14ac:dyDescent="0.25">
      <c r="A18381" s="6">
        <v>237</v>
      </c>
      <c r="Q18381">
        <v>233</v>
      </c>
      <c r="S18381" s="1">
        <f t="shared" ca="1" si="295"/>
        <v>0.52023868014613206</v>
      </c>
    </row>
    <row r="18382" spans="1:19" x14ac:dyDescent="0.25">
      <c r="A18382" s="6">
        <v>237</v>
      </c>
      <c r="Q18382">
        <v>394</v>
      </c>
      <c r="S18382" s="1">
        <f t="shared" ca="1" si="295"/>
        <v>0.87388259703571702</v>
      </c>
    </row>
    <row r="18383" spans="1:19" x14ac:dyDescent="0.25">
      <c r="A18383" s="6">
        <v>237</v>
      </c>
      <c r="Q18383">
        <v>236</v>
      </c>
      <c r="S18383" s="1">
        <f t="shared" ca="1" si="295"/>
        <v>0.54189498989051132</v>
      </c>
    </row>
    <row r="18384" spans="1:19" x14ac:dyDescent="0.25">
      <c r="A18384" s="6">
        <v>237</v>
      </c>
      <c r="Q18384">
        <v>218</v>
      </c>
      <c r="S18384" s="1">
        <f t="shared" ca="1" si="295"/>
        <v>0.48353075494084619</v>
      </c>
    </row>
    <row r="18385" spans="1:19" x14ac:dyDescent="0.25">
      <c r="A18385" s="6">
        <v>237</v>
      </c>
      <c r="Q18385">
        <v>226</v>
      </c>
      <c r="S18385" s="1">
        <f t="shared" ca="1" si="295"/>
        <v>0.84142811165904929</v>
      </c>
    </row>
    <row r="18386" spans="1:19" x14ac:dyDescent="0.25">
      <c r="A18386" s="6">
        <v>237</v>
      </c>
      <c r="Q18386">
        <v>221</v>
      </c>
      <c r="S18386" s="1">
        <f t="shared" ca="1" si="295"/>
        <v>0.8800528501250291</v>
      </c>
    </row>
    <row r="18387" spans="1:19" x14ac:dyDescent="0.25">
      <c r="A18387" s="6">
        <v>237</v>
      </c>
      <c r="Q18387">
        <v>219</v>
      </c>
      <c r="S18387" s="1">
        <f t="shared" ca="1" si="295"/>
        <v>0.77051743504183279</v>
      </c>
    </row>
    <row r="18388" spans="1:19" x14ac:dyDescent="0.25">
      <c r="A18388" s="6">
        <v>237</v>
      </c>
      <c r="Q18388">
        <v>233</v>
      </c>
      <c r="S18388" s="1">
        <f t="shared" ca="1" si="295"/>
        <v>0.17696751656161225</v>
      </c>
    </row>
    <row r="18389" spans="1:19" x14ac:dyDescent="0.25">
      <c r="A18389" s="6">
        <v>237</v>
      </c>
      <c r="Q18389">
        <v>246</v>
      </c>
      <c r="S18389" s="1">
        <f t="shared" ca="1" si="295"/>
        <v>4.5076980029126967E-2</v>
      </c>
    </row>
    <row r="18390" spans="1:19" x14ac:dyDescent="0.25">
      <c r="A18390" s="6">
        <v>237</v>
      </c>
      <c r="Q18390">
        <v>354</v>
      </c>
      <c r="S18390" s="1">
        <f t="shared" ca="1" si="295"/>
        <v>0.24737586082713192</v>
      </c>
    </row>
    <row r="18391" spans="1:19" x14ac:dyDescent="0.25">
      <c r="A18391" s="6">
        <v>237</v>
      </c>
      <c r="Q18391">
        <v>224</v>
      </c>
      <c r="S18391" s="1">
        <f t="shared" ca="1" si="295"/>
        <v>0.58076494345700946</v>
      </c>
    </row>
    <row r="18392" spans="1:19" x14ac:dyDescent="0.25">
      <c r="A18392" s="6">
        <v>237</v>
      </c>
      <c r="Q18392">
        <v>232</v>
      </c>
      <c r="S18392" s="1">
        <f t="shared" ca="1" si="295"/>
        <v>6.9639873338322889E-2</v>
      </c>
    </row>
    <row r="18393" spans="1:19" x14ac:dyDescent="0.25">
      <c r="A18393" s="6">
        <v>237</v>
      </c>
      <c r="Q18393">
        <v>203</v>
      </c>
      <c r="S18393" s="1">
        <f t="shared" ca="1" si="295"/>
        <v>6.4503812742573663E-2</v>
      </c>
    </row>
    <row r="18394" spans="1:19" x14ac:dyDescent="0.25">
      <c r="A18394" s="6">
        <v>237</v>
      </c>
      <c r="Q18394">
        <v>286</v>
      </c>
      <c r="S18394" s="1">
        <f t="shared" ca="1" si="295"/>
        <v>0.29730581996575145</v>
      </c>
    </row>
    <row r="18395" spans="1:19" x14ac:dyDescent="0.25">
      <c r="A18395" s="6">
        <v>237</v>
      </c>
      <c r="Q18395">
        <v>232</v>
      </c>
      <c r="S18395" s="1">
        <f t="shared" ca="1" si="295"/>
        <v>0.49843058160985232</v>
      </c>
    </row>
    <row r="18396" spans="1:19" x14ac:dyDescent="0.25">
      <c r="A18396" s="6">
        <v>237</v>
      </c>
      <c r="Q18396">
        <v>242</v>
      </c>
      <c r="S18396" s="1">
        <f t="shared" ca="1" si="295"/>
        <v>9.8641971737074008E-2</v>
      </c>
    </row>
    <row r="18397" spans="1:19" x14ac:dyDescent="0.25">
      <c r="A18397" s="6">
        <v>237</v>
      </c>
      <c r="Q18397">
        <v>352</v>
      </c>
      <c r="S18397" s="1">
        <f t="shared" ca="1" si="295"/>
        <v>7.3487836614021806E-2</v>
      </c>
    </row>
    <row r="18398" spans="1:19" x14ac:dyDescent="0.25">
      <c r="A18398" s="6">
        <v>237</v>
      </c>
      <c r="Q18398">
        <v>254</v>
      </c>
      <c r="S18398" s="1">
        <f t="shared" ca="1" si="295"/>
        <v>0.44101354542600968</v>
      </c>
    </row>
    <row r="18399" spans="1:19" x14ac:dyDescent="0.25">
      <c r="A18399" s="6">
        <v>237</v>
      </c>
      <c r="Q18399">
        <v>231</v>
      </c>
      <c r="S18399" s="1">
        <f t="shared" ca="1" si="295"/>
        <v>0.79356547870908345</v>
      </c>
    </row>
    <row r="18400" spans="1:19" x14ac:dyDescent="0.25">
      <c r="A18400" s="6">
        <v>237</v>
      </c>
      <c r="Q18400">
        <v>239</v>
      </c>
      <c r="S18400" s="1">
        <f t="shared" ca="1" si="295"/>
        <v>0.21208164139123609</v>
      </c>
    </row>
    <row r="18401" spans="1:19" x14ac:dyDescent="0.25">
      <c r="A18401" s="6">
        <v>237</v>
      </c>
      <c r="Q18401">
        <v>228</v>
      </c>
      <c r="S18401" s="1">
        <f t="shared" ca="1" si="295"/>
        <v>0.4418751289734606</v>
      </c>
    </row>
    <row r="18402" spans="1:19" x14ac:dyDescent="0.25">
      <c r="A18402" s="6">
        <v>237</v>
      </c>
      <c r="Q18402">
        <v>230</v>
      </c>
      <c r="S18402" s="1">
        <f t="shared" ca="1" si="295"/>
        <v>0.81100218100014732</v>
      </c>
    </row>
    <row r="18403" spans="1:19" x14ac:dyDescent="0.25">
      <c r="A18403" s="6">
        <v>237</v>
      </c>
      <c r="Q18403">
        <v>221</v>
      </c>
      <c r="S18403" s="1">
        <f t="shared" ca="1" si="295"/>
        <v>0.12637033844707191</v>
      </c>
    </row>
    <row r="18404" spans="1:19" x14ac:dyDescent="0.25">
      <c r="A18404" s="6">
        <v>237</v>
      </c>
      <c r="Q18404">
        <v>229</v>
      </c>
      <c r="S18404" s="1">
        <f t="shared" ca="1" si="295"/>
        <v>0.91198476857507971</v>
      </c>
    </row>
    <row r="18405" spans="1:19" x14ac:dyDescent="0.25">
      <c r="A18405" s="6">
        <v>237</v>
      </c>
      <c r="Q18405">
        <v>207</v>
      </c>
      <c r="S18405" s="1">
        <f t="shared" ca="1" si="295"/>
        <v>0.57865932015166011</v>
      </c>
    </row>
    <row r="18406" spans="1:19" x14ac:dyDescent="0.25">
      <c r="A18406" s="6">
        <v>237</v>
      </c>
      <c r="Q18406">
        <v>224</v>
      </c>
      <c r="S18406" s="1">
        <f t="shared" ca="1" si="295"/>
        <v>0.25524764164099556</v>
      </c>
    </row>
    <row r="18407" spans="1:19" x14ac:dyDescent="0.25">
      <c r="A18407" s="6">
        <v>237</v>
      </c>
      <c r="Q18407">
        <v>251</v>
      </c>
      <c r="S18407" s="1">
        <f t="shared" ca="1" si="295"/>
        <v>0.4874806848063028</v>
      </c>
    </row>
    <row r="18408" spans="1:19" x14ac:dyDescent="0.25">
      <c r="A18408" s="6">
        <v>237</v>
      </c>
      <c r="Q18408">
        <v>243</v>
      </c>
      <c r="S18408" s="1">
        <f t="shared" ca="1" si="295"/>
        <v>0.30994304566834074</v>
      </c>
    </row>
    <row r="18409" spans="1:19" x14ac:dyDescent="0.25">
      <c r="A18409" s="6">
        <v>237</v>
      </c>
      <c r="Q18409">
        <v>219</v>
      </c>
      <c r="S18409" s="1">
        <f t="shared" ca="1" si="295"/>
        <v>0.2418429794735254</v>
      </c>
    </row>
    <row r="18410" spans="1:19" x14ac:dyDescent="0.25">
      <c r="A18410" s="6">
        <v>237</v>
      </c>
      <c r="Q18410">
        <v>242</v>
      </c>
      <c r="S18410" s="1">
        <f t="shared" ca="1" si="295"/>
        <v>0.52168127819731258</v>
      </c>
    </row>
    <row r="18411" spans="1:19" x14ac:dyDescent="0.25">
      <c r="A18411" s="6">
        <v>237</v>
      </c>
      <c r="Q18411">
        <v>353</v>
      </c>
      <c r="S18411" s="1">
        <f t="shared" ca="1" si="295"/>
        <v>3.1133570354600848E-2</v>
      </c>
    </row>
    <row r="18412" spans="1:19" x14ac:dyDescent="0.25">
      <c r="A18412" s="6">
        <v>237</v>
      </c>
      <c r="Q18412">
        <v>349</v>
      </c>
      <c r="S18412" s="1">
        <f t="shared" ca="1" si="295"/>
        <v>0.70898101440965455</v>
      </c>
    </row>
    <row r="18413" spans="1:19" x14ac:dyDescent="0.25">
      <c r="A18413" s="6">
        <v>237</v>
      </c>
      <c r="Q18413">
        <v>238</v>
      </c>
      <c r="S18413" s="1">
        <f t="shared" ca="1" si="295"/>
        <v>0.99014832216566384</v>
      </c>
    </row>
    <row r="18414" spans="1:19" x14ac:dyDescent="0.25">
      <c r="A18414" s="6">
        <v>237</v>
      </c>
      <c r="Q18414">
        <v>352</v>
      </c>
      <c r="S18414" s="1">
        <f t="shared" ca="1" si="295"/>
        <v>0.56115133538165562</v>
      </c>
    </row>
    <row r="18415" spans="1:19" x14ac:dyDescent="0.25">
      <c r="A18415" s="6">
        <v>237</v>
      </c>
      <c r="Q18415">
        <v>402</v>
      </c>
      <c r="S18415" s="1">
        <f t="shared" ca="1" si="295"/>
        <v>0.48802196055622282</v>
      </c>
    </row>
    <row r="18416" spans="1:19" x14ac:dyDescent="0.25">
      <c r="A18416" s="6">
        <v>237</v>
      </c>
      <c r="Q18416">
        <v>317</v>
      </c>
      <c r="S18416" s="1">
        <f t="shared" ca="1" si="295"/>
        <v>0.75433383633566942</v>
      </c>
    </row>
    <row r="18417" spans="1:19" x14ac:dyDescent="0.25">
      <c r="A18417" s="6">
        <v>237</v>
      </c>
      <c r="Q18417">
        <v>248</v>
      </c>
      <c r="S18417" s="1">
        <f t="shared" ca="1" si="295"/>
        <v>0.1398564579475633</v>
      </c>
    </row>
    <row r="18418" spans="1:19" x14ac:dyDescent="0.25">
      <c r="A18418" s="6">
        <v>237</v>
      </c>
      <c r="Q18418">
        <v>229</v>
      </c>
      <c r="S18418" s="1">
        <f t="shared" ca="1" si="295"/>
        <v>0.75382622412819877</v>
      </c>
    </row>
    <row r="18419" spans="1:19" x14ac:dyDescent="0.25">
      <c r="A18419" s="6">
        <v>237</v>
      </c>
      <c r="Q18419">
        <v>227</v>
      </c>
      <c r="S18419" s="1">
        <f t="shared" ca="1" si="295"/>
        <v>0.84242016934626585</v>
      </c>
    </row>
    <row r="18420" spans="1:19" x14ac:dyDescent="0.25">
      <c r="A18420" s="6">
        <v>237</v>
      </c>
      <c r="Q18420">
        <v>244</v>
      </c>
      <c r="S18420" s="1">
        <f t="shared" ca="1" si="295"/>
        <v>0.68921857823874821</v>
      </c>
    </row>
    <row r="18421" spans="1:19" x14ac:dyDescent="0.25">
      <c r="A18421" s="6">
        <v>237</v>
      </c>
      <c r="Q18421">
        <v>234</v>
      </c>
      <c r="S18421" s="1">
        <f t="shared" ca="1" si="295"/>
        <v>0.5531772756918486</v>
      </c>
    </row>
    <row r="18422" spans="1:19" x14ac:dyDescent="0.25">
      <c r="A18422" s="6">
        <v>237</v>
      </c>
      <c r="Q18422">
        <v>225</v>
      </c>
      <c r="S18422" s="1">
        <f t="shared" ca="1" si="295"/>
        <v>0.28449831004371284</v>
      </c>
    </row>
    <row r="18423" spans="1:19" x14ac:dyDescent="0.25">
      <c r="A18423" s="6">
        <v>237</v>
      </c>
      <c r="Q18423">
        <v>234</v>
      </c>
      <c r="S18423" s="1">
        <f t="shared" ca="1" si="295"/>
        <v>0.32548417682704611</v>
      </c>
    </row>
    <row r="18424" spans="1:19" x14ac:dyDescent="0.25">
      <c r="A18424" s="6">
        <v>237</v>
      </c>
      <c r="Q18424">
        <v>218</v>
      </c>
      <c r="S18424" s="1">
        <f t="shared" ca="1" si="295"/>
        <v>0.86570936122053044</v>
      </c>
    </row>
    <row r="18425" spans="1:19" x14ac:dyDescent="0.25">
      <c r="A18425" s="6">
        <v>237</v>
      </c>
      <c r="Q18425">
        <v>556</v>
      </c>
      <c r="S18425" s="1">
        <f t="shared" ca="1" si="295"/>
        <v>0.92762813502057195</v>
      </c>
    </row>
    <row r="18426" spans="1:19" x14ac:dyDescent="0.25">
      <c r="A18426" s="6">
        <v>237</v>
      </c>
      <c r="Q18426">
        <v>477</v>
      </c>
      <c r="S18426" s="1">
        <f t="shared" ca="1" si="295"/>
        <v>0.33695496007994408</v>
      </c>
    </row>
    <row r="18427" spans="1:19" x14ac:dyDescent="0.25">
      <c r="A18427" s="6">
        <v>237</v>
      </c>
      <c r="Q18427">
        <v>225</v>
      </c>
      <c r="S18427" s="1">
        <f t="shared" ca="1" si="295"/>
        <v>0.8778355485108329</v>
      </c>
    </row>
    <row r="18428" spans="1:19" x14ac:dyDescent="0.25">
      <c r="A18428" s="6">
        <v>237</v>
      </c>
      <c r="Q18428">
        <v>347</v>
      </c>
      <c r="S18428" s="1">
        <f t="shared" ca="1" si="295"/>
        <v>0.4951555378560708</v>
      </c>
    </row>
    <row r="18429" spans="1:19" x14ac:dyDescent="0.25">
      <c r="A18429" s="6">
        <v>237</v>
      </c>
      <c r="Q18429">
        <v>235</v>
      </c>
      <c r="S18429" s="1">
        <f t="shared" ca="1" si="295"/>
        <v>3.3784146540039028E-3</v>
      </c>
    </row>
    <row r="18430" spans="1:19" x14ac:dyDescent="0.25">
      <c r="A18430" s="6">
        <v>237</v>
      </c>
      <c r="Q18430">
        <v>232</v>
      </c>
      <c r="S18430" s="1">
        <f t="shared" ca="1" si="295"/>
        <v>0.88377625007701155</v>
      </c>
    </row>
    <row r="18431" spans="1:19" x14ac:dyDescent="0.25">
      <c r="A18431" s="6">
        <v>237</v>
      </c>
      <c r="Q18431">
        <v>351</v>
      </c>
      <c r="S18431" s="1">
        <f t="shared" ca="1" si="295"/>
        <v>0.66543905825576688</v>
      </c>
    </row>
    <row r="18432" spans="1:19" x14ac:dyDescent="0.25">
      <c r="A18432" s="6">
        <v>237</v>
      </c>
      <c r="Q18432">
        <v>414</v>
      </c>
      <c r="S18432" s="1">
        <f t="shared" ca="1" si="295"/>
        <v>0.49646796786534231</v>
      </c>
    </row>
    <row r="18433" spans="1:19" x14ac:dyDescent="0.25">
      <c r="A18433" s="6">
        <v>237</v>
      </c>
      <c r="Q18433">
        <v>652</v>
      </c>
      <c r="S18433" s="1">
        <f t="shared" ca="1" si="295"/>
        <v>0.27418873758700935</v>
      </c>
    </row>
    <row r="18434" spans="1:19" x14ac:dyDescent="0.25">
      <c r="A18434" s="6">
        <v>237</v>
      </c>
      <c r="Q18434">
        <v>230</v>
      </c>
      <c r="S18434" s="1">
        <f t="shared" ref="S18434:S18497" ca="1" si="296">RAND()</f>
        <v>0.97235164280845321</v>
      </c>
    </row>
    <row r="18435" spans="1:19" x14ac:dyDescent="0.25">
      <c r="A18435" s="6">
        <v>237</v>
      </c>
      <c r="Q18435">
        <v>313</v>
      </c>
      <c r="S18435" s="1">
        <f t="shared" ca="1" si="296"/>
        <v>0.44223617582493557</v>
      </c>
    </row>
    <row r="18436" spans="1:19" x14ac:dyDescent="0.25">
      <c r="A18436" s="6">
        <v>237</v>
      </c>
      <c r="Q18436">
        <v>223</v>
      </c>
      <c r="S18436" s="1">
        <f t="shared" ca="1" si="296"/>
        <v>0.48688852087660628</v>
      </c>
    </row>
    <row r="18437" spans="1:19" x14ac:dyDescent="0.25">
      <c r="A18437" s="6">
        <v>237</v>
      </c>
      <c r="Q18437">
        <v>324</v>
      </c>
      <c r="S18437" s="1">
        <f t="shared" ca="1" si="296"/>
        <v>0.79446379361261732</v>
      </c>
    </row>
    <row r="18438" spans="1:19" x14ac:dyDescent="0.25">
      <c r="A18438" s="6">
        <v>237</v>
      </c>
      <c r="Q18438">
        <v>320</v>
      </c>
      <c r="S18438" s="1">
        <f t="shared" ca="1" si="296"/>
        <v>0.9734536143625907</v>
      </c>
    </row>
    <row r="18439" spans="1:19" x14ac:dyDescent="0.25">
      <c r="A18439" s="6">
        <v>237</v>
      </c>
      <c r="Q18439">
        <v>207</v>
      </c>
      <c r="S18439" s="1">
        <f t="shared" ca="1" si="296"/>
        <v>0.36386574054851417</v>
      </c>
    </row>
    <row r="18440" spans="1:19" x14ac:dyDescent="0.25">
      <c r="A18440" s="6">
        <v>237</v>
      </c>
      <c r="Q18440">
        <v>223</v>
      </c>
      <c r="S18440" s="1">
        <f t="shared" ca="1" si="296"/>
        <v>0.59362021970788748</v>
      </c>
    </row>
    <row r="18441" spans="1:19" x14ac:dyDescent="0.25">
      <c r="A18441" s="6">
        <v>237</v>
      </c>
      <c r="Q18441">
        <v>300</v>
      </c>
      <c r="S18441" s="1">
        <f t="shared" ca="1" si="296"/>
        <v>0.89778049425232787</v>
      </c>
    </row>
    <row r="18442" spans="1:19" x14ac:dyDescent="0.25">
      <c r="A18442" s="6">
        <v>237</v>
      </c>
      <c r="Q18442">
        <v>462</v>
      </c>
      <c r="S18442" s="1">
        <f t="shared" ca="1" si="296"/>
        <v>0.98244127366288669</v>
      </c>
    </row>
    <row r="18443" spans="1:19" x14ac:dyDescent="0.25">
      <c r="A18443" s="6">
        <v>237</v>
      </c>
      <c r="Q18443">
        <v>444</v>
      </c>
      <c r="S18443" s="1">
        <f t="shared" ca="1" si="296"/>
        <v>0.59260989555201227</v>
      </c>
    </row>
    <row r="18444" spans="1:19" x14ac:dyDescent="0.25">
      <c r="A18444" s="6">
        <v>237</v>
      </c>
      <c r="Q18444">
        <v>234</v>
      </c>
      <c r="S18444" s="1">
        <f t="shared" ca="1" si="296"/>
        <v>3.4273479289745445E-2</v>
      </c>
    </row>
    <row r="18445" spans="1:19" x14ac:dyDescent="0.25">
      <c r="A18445" s="6">
        <v>237</v>
      </c>
      <c r="Q18445">
        <v>341</v>
      </c>
      <c r="S18445" s="1">
        <f t="shared" ca="1" si="296"/>
        <v>0.88088453414134671</v>
      </c>
    </row>
    <row r="18446" spans="1:19" x14ac:dyDescent="0.25">
      <c r="A18446" s="6">
        <v>237</v>
      </c>
      <c r="Q18446">
        <v>404</v>
      </c>
      <c r="S18446" s="1">
        <f t="shared" ca="1" si="296"/>
        <v>0.25363275971190935</v>
      </c>
    </row>
    <row r="18447" spans="1:19" x14ac:dyDescent="0.25">
      <c r="A18447" s="6">
        <v>237</v>
      </c>
      <c r="Q18447">
        <v>422</v>
      </c>
      <c r="S18447" s="1">
        <f t="shared" ca="1" si="296"/>
        <v>0.52397556047148075</v>
      </c>
    </row>
    <row r="18448" spans="1:19" x14ac:dyDescent="0.25">
      <c r="A18448" s="6">
        <v>237</v>
      </c>
      <c r="Q18448">
        <v>349</v>
      </c>
      <c r="S18448" s="1">
        <f t="shared" ca="1" si="296"/>
        <v>0.95381368095314534</v>
      </c>
    </row>
    <row r="18449" spans="1:19" x14ac:dyDescent="0.25">
      <c r="A18449" s="6">
        <v>237</v>
      </c>
      <c r="Q18449">
        <v>234</v>
      </c>
      <c r="S18449" s="1">
        <f t="shared" ca="1" si="296"/>
        <v>0.59399069225762058</v>
      </c>
    </row>
    <row r="18450" spans="1:19" x14ac:dyDescent="0.25">
      <c r="A18450" s="6">
        <v>237</v>
      </c>
      <c r="Q18450">
        <v>278</v>
      </c>
      <c r="S18450" s="1">
        <f t="shared" ca="1" si="296"/>
        <v>0.7443945824808007</v>
      </c>
    </row>
    <row r="18451" spans="1:19" x14ac:dyDescent="0.25">
      <c r="A18451" s="6">
        <v>237</v>
      </c>
      <c r="Q18451">
        <v>248</v>
      </c>
      <c r="S18451" s="1">
        <f t="shared" ca="1" si="296"/>
        <v>0.32614416381237477</v>
      </c>
    </row>
    <row r="18452" spans="1:19" x14ac:dyDescent="0.25">
      <c r="A18452" s="6">
        <v>237</v>
      </c>
      <c r="Q18452">
        <v>351</v>
      </c>
      <c r="S18452" s="1">
        <f t="shared" ca="1" si="296"/>
        <v>0.30766033436186746</v>
      </c>
    </row>
    <row r="18453" spans="1:19" x14ac:dyDescent="0.25">
      <c r="A18453" s="6">
        <v>237</v>
      </c>
      <c r="Q18453">
        <v>263</v>
      </c>
      <c r="S18453" s="1">
        <f t="shared" ca="1" si="296"/>
        <v>5.1236253390563036E-4</v>
      </c>
    </row>
    <row r="18454" spans="1:19" x14ac:dyDescent="0.25">
      <c r="A18454" s="6">
        <v>237</v>
      </c>
      <c r="Q18454">
        <v>237</v>
      </c>
      <c r="S18454" s="1">
        <f t="shared" ca="1" si="296"/>
        <v>0.30052376494555721</v>
      </c>
    </row>
    <row r="18455" spans="1:19" x14ac:dyDescent="0.25">
      <c r="A18455" s="6">
        <v>237</v>
      </c>
      <c r="Q18455">
        <v>239</v>
      </c>
      <c r="S18455" s="1">
        <f t="shared" ca="1" si="296"/>
        <v>0.80028932101930095</v>
      </c>
    </row>
    <row r="18456" spans="1:19" x14ac:dyDescent="0.25">
      <c r="A18456" s="6">
        <v>237</v>
      </c>
      <c r="Q18456">
        <v>332</v>
      </c>
      <c r="S18456" s="1">
        <f t="shared" ca="1" si="296"/>
        <v>2.727695967977839E-3</v>
      </c>
    </row>
    <row r="18457" spans="1:19" x14ac:dyDescent="0.25">
      <c r="A18457" s="6">
        <v>237</v>
      </c>
      <c r="Q18457">
        <v>346</v>
      </c>
      <c r="S18457" s="1">
        <f t="shared" ca="1" si="296"/>
        <v>0.8430456324985155</v>
      </c>
    </row>
    <row r="18458" spans="1:19" x14ac:dyDescent="0.25">
      <c r="A18458" s="6">
        <v>237</v>
      </c>
      <c r="Q18458">
        <v>261</v>
      </c>
      <c r="S18458" s="1">
        <f t="shared" ca="1" si="296"/>
        <v>0.83448134248240469</v>
      </c>
    </row>
    <row r="18459" spans="1:19" x14ac:dyDescent="0.25">
      <c r="A18459" s="6">
        <v>237</v>
      </c>
      <c r="Q18459">
        <v>229</v>
      </c>
      <c r="S18459" s="1">
        <f t="shared" ca="1" si="296"/>
        <v>0.38720249194958545</v>
      </c>
    </row>
    <row r="18460" spans="1:19" x14ac:dyDescent="0.25">
      <c r="A18460" s="6">
        <v>237</v>
      </c>
      <c r="Q18460">
        <v>214</v>
      </c>
      <c r="S18460" s="1">
        <f t="shared" ca="1" si="296"/>
        <v>0.28665362878552392</v>
      </c>
    </row>
    <row r="18461" spans="1:19" x14ac:dyDescent="0.25">
      <c r="A18461" s="6">
        <v>237</v>
      </c>
      <c r="Q18461">
        <v>487</v>
      </c>
      <c r="S18461" s="1">
        <f t="shared" ca="1" si="296"/>
        <v>0.53917133613261525</v>
      </c>
    </row>
    <row r="18462" spans="1:19" x14ac:dyDescent="0.25">
      <c r="A18462" s="6">
        <v>237</v>
      </c>
      <c r="Q18462">
        <v>235</v>
      </c>
      <c r="S18462" s="1">
        <f t="shared" ca="1" si="296"/>
        <v>0.26519449220105751</v>
      </c>
    </row>
    <row r="18463" spans="1:19" x14ac:dyDescent="0.25">
      <c r="A18463" s="6">
        <v>237</v>
      </c>
      <c r="Q18463">
        <v>230</v>
      </c>
      <c r="S18463" s="1">
        <f t="shared" ca="1" si="296"/>
        <v>0.61110832693291373</v>
      </c>
    </row>
    <row r="18464" spans="1:19" x14ac:dyDescent="0.25">
      <c r="A18464" s="6">
        <v>237</v>
      </c>
      <c r="Q18464">
        <v>243</v>
      </c>
      <c r="S18464" s="1">
        <f t="shared" ca="1" si="296"/>
        <v>0.76584918770465815</v>
      </c>
    </row>
    <row r="18465" spans="1:19" x14ac:dyDescent="0.25">
      <c r="A18465" s="6">
        <v>237</v>
      </c>
      <c r="Q18465">
        <v>246</v>
      </c>
      <c r="S18465" s="1">
        <f t="shared" ca="1" si="296"/>
        <v>0.43154155199844535</v>
      </c>
    </row>
    <row r="18466" spans="1:19" x14ac:dyDescent="0.25">
      <c r="A18466" s="6">
        <v>237</v>
      </c>
      <c r="Q18466">
        <v>672</v>
      </c>
      <c r="S18466" s="1">
        <f t="shared" ca="1" si="296"/>
        <v>0.8606869115514274</v>
      </c>
    </row>
    <row r="18467" spans="1:19" x14ac:dyDescent="0.25">
      <c r="A18467" s="6">
        <v>237</v>
      </c>
      <c r="Q18467">
        <v>425</v>
      </c>
      <c r="S18467" s="1">
        <f t="shared" ca="1" si="296"/>
        <v>5.0904732699427413E-2</v>
      </c>
    </row>
    <row r="18468" spans="1:19" x14ac:dyDescent="0.25">
      <c r="A18468" s="6">
        <v>237</v>
      </c>
      <c r="Q18468">
        <v>224</v>
      </c>
      <c r="S18468" s="1">
        <f t="shared" ca="1" si="296"/>
        <v>0.78692256927579374</v>
      </c>
    </row>
    <row r="18469" spans="1:19" x14ac:dyDescent="0.25">
      <c r="A18469" s="6">
        <v>237</v>
      </c>
      <c r="Q18469">
        <v>236</v>
      </c>
      <c r="S18469" s="1">
        <f t="shared" ca="1" si="296"/>
        <v>7.7589409437736401E-2</v>
      </c>
    </row>
    <row r="18470" spans="1:19" x14ac:dyDescent="0.25">
      <c r="A18470" s="6">
        <v>237</v>
      </c>
      <c r="Q18470">
        <v>349</v>
      </c>
      <c r="S18470" s="1">
        <f t="shared" ca="1" si="296"/>
        <v>0.30885923305253571</v>
      </c>
    </row>
    <row r="18471" spans="1:19" x14ac:dyDescent="0.25">
      <c r="A18471" s="6">
        <v>237</v>
      </c>
      <c r="Q18471">
        <v>366</v>
      </c>
      <c r="S18471" s="1">
        <f t="shared" ca="1" si="296"/>
        <v>0.95132677182382108</v>
      </c>
    </row>
    <row r="18472" spans="1:19" x14ac:dyDescent="0.25">
      <c r="A18472" s="6">
        <v>237</v>
      </c>
      <c r="Q18472">
        <v>237</v>
      </c>
      <c r="S18472" s="1">
        <f t="shared" ca="1" si="296"/>
        <v>0.99430993935341738</v>
      </c>
    </row>
    <row r="18473" spans="1:19" x14ac:dyDescent="0.25">
      <c r="A18473" s="6">
        <v>237</v>
      </c>
      <c r="Q18473">
        <v>239</v>
      </c>
      <c r="S18473" s="1">
        <f t="shared" ca="1" si="296"/>
        <v>0.91731696402095586</v>
      </c>
    </row>
    <row r="18474" spans="1:19" x14ac:dyDescent="0.25">
      <c r="A18474" s="6">
        <v>237</v>
      </c>
      <c r="Q18474">
        <v>245</v>
      </c>
      <c r="S18474" s="1">
        <f t="shared" ca="1" si="296"/>
        <v>0.54846033631379376</v>
      </c>
    </row>
    <row r="18475" spans="1:19" x14ac:dyDescent="0.25">
      <c r="A18475" s="6">
        <v>237</v>
      </c>
      <c r="Q18475">
        <v>260</v>
      </c>
      <c r="S18475" s="1">
        <f t="shared" ca="1" si="296"/>
        <v>0.64607223901657929</v>
      </c>
    </row>
    <row r="18476" spans="1:19" x14ac:dyDescent="0.25">
      <c r="A18476" s="6">
        <v>237</v>
      </c>
      <c r="Q18476">
        <v>303</v>
      </c>
      <c r="S18476" s="1">
        <f t="shared" ca="1" si="296"/>
        <v>0.46329594637732274</v>
      </c>
    </row>
    <row r="18477" spans="1:19" x14ac:dyDescent="0.25">
      <c r="A18477" s="6">
        <v>237</v>
      </c>
      <c r="Q18477">
        <v>264</v>
      </c>
      <c r="S18477" s="1">
        <f t="shared" ca="1" si="296"/>
        <v>0.81957429688528216</v>
      </c>
    </row>
    <row r="18478" spans="1:19" x14ac:dyDescent="0.25">
      <c r="A18478" s="6">
        <v>237</v>
      </c>
      <c r="Q18478">
        <v>249</v>
      </c>
      <c r="S18478" s="1">
        <f t="shared" ca="1" si="296"/>
        <v>0.16233898851816964</v>
      </c>
    </row>
    <row r="18479" spans="1:19" x14ac:dyDescent="0.25">
      <c r="A18479" s="6">
        <v>237</v>
      </c>
      <c r="Q18479">
        <v>232</v>
      </c>
      <c r="S18479" s="1">
        <f t="shared" ca="1" si="296"/>
        <v>0.26655958318965689</v>
      </c>
    </row>
    <row r="18480" spans="1:19" x14ac:dyDescent="0.25">
      <c r="A18480" s="6">
        <v>237</v>
      </c>
      <c r="Q18480">
        <v>252</v>
      </c>
      <c r="S18480" s="1">
        <f t="shared" ca="1" si="296"/>
        <v>0.47043869875696509</v>
      </c>
    </row>
    <row r="18481" spans="1:19" x14ac:dyDescent="0.25">
      <c r="A18481" s="6">
        <v>237</v>
      </c>
      <c r="Q18481">
        <v>561</v>
      </c>
      <c r="S18481" s="1">
        <f t="shared" ca="1" si="296"/>
        <v>0.33086724701831505</v>
      </c>
    </row>
    <row r="18482" spans="1:19" x14ac:dyDescent="0.25">
      <c r="A18482" s="6">
        <v>237</v>
      </c>
      <c r="Q18482">
        <v>251</v>
      </c>
      <c r="S18482" s="1">
        <f t="shared" ca="1" si="296"/>
        <v>0.82484406488943629</v>
      </c>
    </row>
    <row r="18483" spans="1:19" x14ac:dyDescent="0.25">
      <c r="A18483" s="6">
        <v>237</v>
      </c>
      <c r="Q18483">
        <v>233</v>
      </c>
      <c r="S18483" s="1">
        <f t="shared" ca="1" si="296"/>
        <v>0.64478717546994213</v>
      </c>
    </row>
    <row r="18484" spans="1:19" x14ac:dyDescent="0.25">
      <c r="A18484" s="6">
        <v>237</v>
      </c>
      <c r="Q18484">
        <v>336</v>
      </c>
      <c r="S18484" s="1">
        <f t="shared" ca="1" si="296"/>
        <v>0.15101479997917322</v>
      </c>
    </row>
    <row r="18485" spans="1:19" x14ac:dyDescent="0.25">
      <c r="A18485" s="6">
        <v>237</v>
      </c>
      <c r="Q18485">
        <v>239</v>
      </c>
      <c r="S18485" s="1">
        <f t="shared" ca="1" si="296"/>
        <v>0.55502044025938857</v>
      </c>
    </row>
    <row r="18486" spans="1:19" x14ac:dyDescent="0.25">
      <c r="A18486" s="6">
        <v>237</v>
      </c>
      <c r="Q18486">
        <v>409</v>
      </c>
      <c r="S18486" s="1">
        <f t="shared" ca="1" si="296"/>
        <v>4.9799149238008322E-2</v>
      </c>
    </row>
    <row r="18487" spans="1:19" x14ac:dyDescent="0.25">
      <c r="A18487" s="6">
        <v>237</v>
      </c>
      <c r="Q18487">
        <v>230</v>
      </c>
      <c r="S18487" s="1">
        <f t="shared" ca="1" si="296"/>
        <v>5.3759361289227647E-2</v>
      </c>
    </row>
    <row r="18488" spans="1:19" x14ac:dyDescent="0.25">
      <c r="A18488" s="6">
        <v>237</v>
      </c>
      <c r="Q18488">
        <v>221</v>
      </c>
      <c r="S18488" s="1">
        <f t="shared" ca="1" si="296"/>
        <v>0.67742286285975062</v>
      </c>
    </row>
    <row r="18489" spans="1:19" x14ac:dyDescent="0.25">
      <c r="A18489" s="6">
        <v>237</v>
      </c>
      <c r="Q18489">
        <v>237</v>
      </c>
      <c r="S18489" s="1">
        <f t="shared" ca="1" si="296"/>
        <v>0.57804623447710002</v>
      </c>
    </row>
    <row r="18490" spans="1:19" x14ac:dyDescent="0.25">
      <c r="A18490" s="6">
        <v>237</v>
      </c>
      <c r="Q18490">
        <v>284</v>
      </c>
      <c r="S18490" s="1">
        <f t="shared" ca="1" si="296"/>
        <v>0.48139619991380478</v>
      </c>
    </row>
    <row r="18491" spans="1:19" x14ac:dyDescent="0.25">
      <c r="A18491" s="6">
        <v>237</v>
      </c>
      <c r="Q18491">
        <v>326</v>
      </c>
      <c r="S18491" s="1">
        <f t="shared" ca="1" si="296"/>
        <v>0.85731862724498986</v>
      </c>
    </row>
    <row r="18492" spans="1:19" x14ac:dyDescent="0.25">
      <c r="A18492" s="6">
        <v>237</v>
      </c>
      <c r="Q18492">
        <v>239</v>
      </c>
      <c r="S18492" s="1">
        <f t="shared" ca="1" si="296"/>
        <v>3.0376327803271819E-2</v>
      </c>
    </row>
    <row r="18493" spans="1:19" x14ac:dyDescent="0.25">
      <c r="A18493" s="6">
        <v>238</v>
      </c>
      <c r="Q18493">
        <v>254</v>
      </c>
      <c r="S18493" s="1">
        <f t="shared" ca="1" si="296"/>
        <v>0.12718099225712753</v>
      </c>
    </row>
    <row r="18494" spans="1:19" x14ac:dyDescent="0.25">
      <c r="A18494" s="6">
        <v>238</v>
      </c>
      <c r="Q18494">
        <v>296</v>
      </c>
      <c r="S18494" s="1">
        <f t="shared" ca="1" si="296"/>
        <v>9.322035452736166E-2</v>
      </c>
    </row>
    <row r="18495" spans="1:19" x14ac:dyDescent="0.25">
      <c r="A18495" s="6">
        <v>238</v>
      </c>
      <c r="Q18495">
        <v>517</v>
      </c>
      <c r="S18495" s="1">
        <f t="shared" ca="1" si="296"/>
        <v>0.26924230685405681</v>
      </c>
    </row>
    <row r="18496" spans="1:19" x14ac:dyDescent="0.25">
      <c r="A18496" s="6">
        <v>238</v>
      </c>
      <c r="Q18496">
        <v>233</v>
      </c>
      <c r="S18496" s="1">
        <f t="shared" ca="1" si="296"/>
        <v>7.950394959907281E-2</v>
      </c>
    </row>
    <row r="18497" spans="1:19" x14ac:dyDescent="0.25">
      <c r="A18497" s="6">
        <v>238</v>
      </c>
      <c r="Q18497">
        <v>224</v>
      </c>
      <c r="S18497" s="1">
        <f t="shared" ca="1" si="296"/>
        <v>6.3377293355907249E-2</v>
      </c>
    </row>
    <row r="18498" spans="1:19" x14ac:dyDescent="0.25">
      <c r="A18498" s="6">
        <v>238</v>
      </c>
      <c r="Q18498">
        <v>242</v>
      </c>
      <c r="S18498" s="1">
        <f t="shared" ref="S18498:S18561" ca="1" si="297">RAND()</f>
        <v>0.97842275612419283</v>
      </c>
    </row>
    <row r="18499" spans="1:19" x14ac:dyDescent="0.25">
      <c r="A18499" s="6">
        <v>238</v>
      </c>
      <c r="Q18499">
        <v>635</v>
      </c>
      <c r="S18499" s="1">
        <f t="shared" ca="1" si="297"/>
        <v>0.98891401361815823</v>
      </c>
    </row>
    <row r="18500" spans="1:19" x14ac:dyDescent="0.25">
      <c r="A18500" s="6">
        <v>238</v>
      </c>
      <c r="Q18500">
        <v>221</v>
      </c>
      <c r="S18500" s="1">
        <f t="shared" ca="1" si="297"/>
        <v>0.48364377813609027</v>
      </c>
    </row>
    <row r="18501" spans="1:19" x14ac:dyDescent="0.25">
      <c r="A18501" s="6">
        <v>238</v>
      </c>
      <c r="Q18501">
        <v>518</v>
      </c>
      <c r="S18501" s="1">
        <f t="shared" ca="1" si="297"/>
        <v>0.11565310440412258</v>
      </c>
    </row>
    <row r="18502" spans="1:19" x14ac:dyDescent="0.25">
      <c r="A18502" s="6">
        <v>238</v>
      </c>
      <c r="Q18502">
        <v>225</v>
      </c>
      <c r="S18502" s="1">
        <f t="shared" ca="1" si="297"/>
        <v>0.19038480262047064</v>
      </c>
    </row>
    <row r="18503" spans="1:19" x14ac:dyDescent="0.25">
      <c r="A18503" s="6">
        <v>238</v>
      </c>
      <c r="Q18503">
        <v>265</v>
      </c>
      <c r="S18503" s="1">
        <f t="shared" ca="1" si="297"/>
        <v>0.61227475829167999</v>
      </c>
    </row>
    <row r="18504" spans="1:19" x14ac:dyDescent="0.25">
      <c r="A18504" s="6">
        <v>238</v>
      </c>
      <c r="Q18504">
        <v>620</v>
      </c>
      <c r="S18504" s="1">
        <f t="shared" ca="1" si="297"/>
        <v>0.42206915437497505</v>
      </c>
    </row>
    <row r="18505" spans="1:19" x14ac:dyDescent="0.25">
      <c r="A18505" s="6">
        <v>238</v>
      </c>
      <c r="Q18505">
        <v>239</v>
      </c>
      <c r="S18505" s="1">
        <f t="shared" ca="1" si="297"/>
        <v>0.95900631178092299</v>
      </c>
    </row>
    <row r="18506" spans="1:19" x14ac:dyDescent="0.25">
      <c r="A18506" s="6">
        <v>238</v>
      </c>
      <c r="Q18506">
        <v>237</v>
      </c>
      <c r="S18506" s="1">
        <f t="shared" ca="1" si="297"/>
        <v>0.58037477629745393</v>
      </c>
    </row>
    <row r="18507" spans="1:19" x14ac:dyDescent="0.25">
      <c r="A18507" s="6">
        <v>238</v>
      </c>
      <c r="Q18507">
        <v>519</v>
      </c>
      <c r="S18507" s="1">
        <f t="shared" ca="1" si="297"/>
        <v>0.74668128669456191</v>
      </c>
    </row>
    <row r="18508" spans="1:19" x14ac:dyDescent="0.25">
      <c r="A18508" s="6">
        <v>238</v>
      </c>
      <c r="Q18508">
        <v>240</v>
      </c>
      <c r="S18508" s="1">
        <f t="shared" ca="1" si="297"/>
        <v>0.21789611286090316</v>
      </c>
    </row>
    <row r="18509" spans="1:19" x14ac:dyDescent="0.25">
      <c r="A18509" s="6">
        <v>238</v>
      </c>
      <c r="Q18509">
        <v>238</v>
      </c>
      <c r="S18509" s="1">
        <f t="shared" ca="1" si="297"/>
        <v>0.65961916134495513</v>
      </c>
    </row>
    <row r="18510" spans="1:19" x14ac:dyDescent="0.25">
      <c r="A18510" s="6">
        <v>238</v>
      </c>
      <c r="Q18510">
        <v>218</v>
      </c>
      <c r="S18510" s="1">
        <f t="shared" ca="1" si="297"/>
        <v>0.16855717387556735</v>
      </c>
    </row>
    <row r="18511" spans="1:19" x14ac:dyDescent="0.25">
      <c r="A18511" s="6">
        <v>238</v>
      </c>
      <c r="Q18511">
        <v>219</v>
      </c>
      <c r="S18511" s="1">
        <f t="shared" ca="1" si="297"/>
        <v>0.11139952859955404</v>
      </c>
    </row>
    <row r="18512" spans="1:19" x14ac:dyDescent="0.25">
      <c r="A18512" s="6">
        <v>238</v>
      </c>
      <c r="Q18512">
        <v>233</v>
      </c>
      <c r="S18512" s="1">
        <f t="shared" ca="1" si="297"/>
        <v>0.31181304438212598</v>
      </c>
    </row>
    <row r="18513" spans="1:19" x14ac:dyDescent="0.25">
      <c r="A18513" s="6">
        <v>238</v>
      </c>
      <c r="Q18513">
        <v>322</v>
      </c>
      <c r="S18513" s="1">
        <f t="shared" ca="1" si="297"/>
        <v>0.17221880150552282</v>
      </c>
    </row>
    <row r="18514" spans="1:19" x14ac:dyDescent="0.25">
      <c r="A18514" s="6">
        <v>238</v>
      </c>
      <c r="Q18514">
        <v>232</v>
      </c>
      <c r="S18514" s="1">
        <f t="shared" ca="1" si="297"/>
        <v>0.64346631160904522</v>
      </c>
    </row>
    <row r="18515" spans="1:19" x14ac:dyDescent="0.25">
      <c r="A18515" s="6">
        <v>238</v>
      </c>
      <c r="Q18515">
        <v>238</v>
      </c>
      <c r="S18515" s="1">
        <f t="shared" ca="1" si="297"/>
        <v>0.9160463254463127</v>
      </c>
    </row>
    <row r="18516" spans="1:19" x14ac:dyDescent="0.25">
      <c r="A18516" s="6">
        <v>238</v>
      </c>
      <c r="Q18516">
        <v>375</v>
      </c>
      <c r="S18516" s="1">
        <f t="shared" ca="1" si="297"/>
        <v>0.26367021187683481</v>
      </c>
    </row>
    <row r="18517" spans="1:19" x14ac:dyDescent="0.25">
      <c r="A18517" s="6">
        <v>238</v>
      </c>
      <c r="Q18517">
        <v>234</v>
      </c>
      <c r="S18517" s="1">
        <f t="shared" ca="1" si="297"/>
        <v>0.1485829984997824</v>
      </c>
    </row>
    <row r="18518" spans="1:19" x14ac:dyDescent="0.25">
      <c r="A18518" s="6">
        <v>238</v>
      </c>
      <c r="Q18518">
        <v>342</v>
      </c>
      <c r="S18518" s="1">
        <f t="shared" ca="1" si="297"/>
        <v>0.26590892346602901</v>
      </c>
    </row>
    <row r="18519" spans="1:19" x14ac:dyDescent="0.25">
      <c r="A18519" s="6">
        <v>238</v>
      </c>
      <c r="Q18519">
        <v>464</v>
      </c>
      <c r="S18519" s="1">
        <f t="shared" ca="1" si="297"/>
        <v>0.41614425312208503</v>
      </c>
    </row>
    <row r="18520" spans="1:19" x14ac:dyDescent="0.25">
      <c r="A18520" s="6">
        <v>238</v>
      </c>
      <c r="Q18520">
        <v>206</v>
      </c>
      <c r="S18520" s="1">
        <f t="shared" ca="1" si="297"/>
        <v>4.0007100753164715E-2</v>
      </c>
    </row>
    <row r="18521" spans="1:19" x14ac:dyDescent="0.25">
      <c r="A18521" s="6">
        <v>238</v>
      </c>
      <c r="Q18521">
        <v>226</v>
      </c>
      <c r="S18521" s="1">
        <f t="shared" ca="1" si="297"/>
        <v>0.33492237356128707</v>
      </c>
    </row>
    <row r="18522" spans="1:19" x14ac:dyDescent="0.25">
      <c r="A18522" s="6">
        <v>238</v>
      </c>
      <c r="Q18522">
        <v>262</v>
      </c>
      <c r="S18522" s="1">
        <f t="shared" ca="1" si="297"/>
        <v>0.67684850724321022</v>
      </c>
    </row>
    <row r="18523" spans="1:19" x14ac:dyDescent="0.25">
      <c r="A18523" s="6">
        <v>238</v>
      </c>
      <c r="Q18523">
        <v>250</v>
      </c>
      <c r="S18523" s="1">
        <f t="shared" ca="1" si="297"/>
        <v>0.75497287233037746</v>
      </c>
    </row>
    <row r="18524" spans="1:19" x14ac:dyDescent="0.25">
      <c r="A18524" s="6">
        <v>238</v>
      </c>
      <c r="Q18524">
        <v>243</v>
      </c>
      <c r="S18524" s="1">
        <f t="shared" ca="1" si="297"/>
        <v>0.52519944860333234</v>
      </c>
    </row>
    <row r="18525" spans="1:19" x14ac:dyDescent="0.25">
      <c r="A18525" s="6">
        <v>238</v>
      </c>
      <c r="Q18525">
        <v>270</v>
      </c>
      <c r="S18525" s="1">
        <f t="shared" ca="1" si="297"/>
        <v>0.55334777386131395</v>
      </c>
    </row>
    <row r="18526" spans="1:19" x14ac:dyDescent="0.25">
      <c r="A18526" s="6">
        <v>238</v>
      </c>
      <c r="Q18526">
        <v>216</v>
      </c>
      <c r="S18526" s="1">
        <f t="shared" ca="1" si="297"/>
        <v>0.70018413910053645</v>
      </c>
    </row>
    <row r="18527" spans="1:19" x14ac:dyDescent="0.25">
      <c r="A18527" s="6">
        <v>238</v>
      </c>
      <c r="Q18527">
        <v>241</v>
      </c>
      <c r="S18527" s="1">
        <f t="shared" ca="1" si="297"/>
        <v>0.99465926908629188</v>
      </c>
    </row>
    <row r="18528" spans="1:19" x14ac:dyDescent="0.25">
      <c r="A18528" s="6">
        <v>238</v>
      </c>
      <c r="Q18528">
        <v>623</v>
      </c>
      <c r="S18528" s="1">
        <f t="shared" ca="1" si="297"/>
        <v>0.5679705974643714</v>
      </c>
    </row>
    <row r="18529" spans="1:19" x14ac:dyDescent="0.25">
      <c r="A18529" s="6">
        <v>238</v>
      </c>
      <c r="Q18529">
        <v>232</v>
      </c>
      <c r="S18529" s="1">
        <f t="shared" ca="1" si="297"/>
        <v>0.24074159446578158</v>
      </c>
    </row>
    <row r="18530" spans="1:19" x14ac:dyDescent="0.25">
      <c r="A18530" s="6">
        <v>238</v>
      </c>
      <c r="Q18530">
        <v>245</v>
      </c>
      <c r="S18530" s="1">
        <f t="shared" ca="1" si="297"/>
        <v>0.21542214343593091</v>
      </c>
    </row>
    <row r="18531" spans="1:19" x14ac:dyDescent="0.25">
      <c r="A18531" s="6">
        <v>238</v>
      </c>
      <c r="Q18531">
        <v>236</v>
      </c>
      <c r="S18531" s="1">
        <f t="shared" ca="1" si="297"/>
        <v>0.89784635229578968</v>
      </c>
    </row>
    <row r="18532" spans="1:19" x14ac:dyDescent="0.25">
      <c r="A18532" s="6">
        <v>238</v>
      </c>
      <c r="Q18532">
        <v>258</v>
      </c>
      <c r="S18532" s="1">
        <f t="shared" ca="1" si="297"/>
        <v>0.7456901355635065</v>
      </c>
    </row>
    <row r="18533" spans="1:19" x14ac:dyDescent="0.25">
      <c r="A18533" s="6">
        <v>238</v>
      </c>
      <c r="Q18533">
        <v>249</v>
      </c>
      <c r="S18533" s="1">
        <f t="shared" ca="1" si="297"/>
        <v>0.27383363270315708</v>
      </c>
    </row>
    <row r="18534" spans="1:19" x14ac:dyDescent="0.25">
      <c r="A18534" s="6">
        <v>238</v>
      </c>
      <c r="Q18534">
        <v>329</v>
      </c>
      <c r="S18534" s="1">
        <f t="shared" ca="1" si="297"/>
        <v>0.43379763739389998</v>
      </c>
    </row>
    <row r="18535" spans="1:19" x14ac:dyDescent="0.25">
      <c r="A18535" s="6">
        <v>238</v>
      </c>
      <c r="Q18535">
        <v>237</v>
      </c>
      <c r="S18535" s="1">
        <f t="shared" ca="1" si="297"/>
        <v>8.6038775253568067E-2</v>
      </c>
    </row>
    <row r="18536" spans="1:19" x14ac:dyDescent="0.25">
      <c r="A18536" s="6">
        <v>238</v>
      </c>
      <c r="Q18536">
        <v>244</v>
      </c>
      <c r="S18536" s="1">
        <f t="shared" ca="1" si="297"/>
        <v>0.1957302102590236</v>
      </c>
    </row>
    <row r="18537" spans="1:19" x14ac:dyDescent="0.25">
      <c r="A18537" s="6">
        <v>238</v>
      </c>
      <c r="Q18537">
        <v>276</v>
      </c>
      <c r="S18537" s="1">
        <f t="shared" ca="1" si="297"/>
        <v>1.185454416525733E-4</v>
      </c>
    </row>
    <row r="18538" spans="1:19" x14ac:dyDescent="0.25">
      <c r="A18538" s="6">
        <v>238</v>
      </c>
      <c r="Q18538">
        <v>226</v>
      </c>
      <c r="S18538" s="1">
        <f t="shared" ca="1" si="297"/>
        <v>0.23164076293849267</v>
      </c>
    </row>
    <row r="18539" spans="1:19" x14ac:dyDescent="0.25">
      <c r="A18539" s="6">
        <v>238</v>
      </c>
      <c r="Q18539">
        <v>234</v>
      </c>
      <c r="S18539" s="1">
        <f t="shared" ca="1" si="297"/>
        <v>0.20707594352795866</v>
      </c>
    </row>
    <row r="18540" spans="1:19" x14ac:dyDescent="0.25">
      <c r="A18540" s="6">
        <v>238</v>
      </c>
      <c r="Q18540">
        <v>243</v>
      </c>
      <c r="S18540" s="1">
        <f t="shared" ca="1" si="297"/>
        <v>0.56058362316057464</v>
      </c>
    </row>
    <row r="18541" spans="1:19" x14ac:dyDescent="0.25">
      <c r="A18541" s="6">
        <v>238</v>
      </c>
      <c r="Q18541">
        <v>205</v>
      </c>
      <c r="S18541" s="1">
        <f t="shared" ca="1" si="297"/>
        <v>0.95104929820627582</v>
      </c>
    </row>
    <row r="18542" spans="1:19" x14ac:dyDescent="0.25">
      <c r="A18542" s="6">
        <v>238</v>
      </c>
      <c r="Q18542">
        <v>247</v>
      </c>
      <c r="S18542" s="1">
        <f t="shared" ca="1" si="297"/>
        <v>0.67696176191349355</v>
      </c>
    </row>
    <row r="18543" spans="1:19" x14ac:dyDescent="0.25">
      <c r="A18543" s="6">
        <v>238</v>
      </c>
      <c r="Q18543">
        <v>241</v>
      </c>
      <c r="S18543" s="1">
        <f t="shared" ca="1" si="297"/>
        <v>0.23074239396875629</v>
      </c>
    </row>
    <row r="18544" spans="1:19" x14ac:dyDescent="0.25">
      <c r="A18544" s="6">
        <v>238</v>
      </c>
      <c r="Q18544">
        <v>217</v>
      </c>
      <c r="S18544" s="1">
        <f t="shared" ca="1" si="297"/>
        <v>0.49618029236377081</v>
      </c>
    </row>
    <row r="18545" spans="1:19" x14ac:dyDescent="0.25">
      <c r="A18545" s="6">
        <v>238</v>
      </c>
      <c r="Q18545">
        <v>241</v>
      </c>
      <c r="S18545" s="1">
        <f t="shared" ca="1" si="297"/>
        <v>0.21201929320456681</v>
      </c>
    </row>
    <row r="18546" spans="1:19" x14ac:dyDescent="0.25">
      <c r="A18546" s="6">
        <v>238</v>
      </c>
      <c r="Q18546">
        <v>243</v>
      </c>
      <c r="S18546" s="1">
        <f t="shared" ca="1" si="297"/>
        <v>0.4003780395347315</v>
      </c>
    </row>
    <row r="18547" spans="1:19" x14ac:dyDescent="0.25">
      <c r="A18547" s="6">
        <v>238</v>
      </c>
      <c r="Q18547">
        <v>227</v>
      </c>
      <c r="S18547" s="1">
        <f t="shared" ca="1" si="297"/>
        <v>0.58429465367349565</v>
      </c>
    </row>
    <row r="18548" spans="1:19" x14ac:dyDescent="0.25">
      <c r="A18548" s="6">
        <v>238</v>
      </c>
      <c r="Q18548">
        <v>305</v>
      </c>
      <c r="S18548" s="1">
        <f t="shared" ca="1" si="297"/>
        <v>0.67201522665205993</v>
      </c>
    </row>
    <row r="18549" spans="1:19" x14ac:dyDescent="0.25">
      <c r="A18549" s="6">
        <v>238</v>
      </c>
      <c r="Q18549">
        <v>272</v>
      </c>
      <c r="S18549" s="1">
        <f t="shared" ca="1" si="297"/>
        <v>0.51079346021684224</v>
      </c>
    </row>
    <row r="18550" spans="1:19" x14ac:dyDescent="0.25">
      <c r="A18550" s="6">
        <v>238</v>
      </c>
      <c r="Q18550">
        <v>321</v>
      </c>
      <c r="S18550" s="1">
        <f t="shared" ca="1" si="297"/>
        <v>0.93372323315890959</v>
      </c>
    </row>
    <row r="18551" spans="1:19" x14ac:dyDescent="0.25">
      <c r="A18551" s="6">
        <v>238</v>
      </c>
      <c r="Q18551">
        <v>298</v>
      </c>
      <c r="S18551" s="1">
        <f t="shared" ca="1" si="297"/>
        <v>0.10547036812992039</v>
      </c>
    </row>
    <row r="18552" spans="1:19" x14ac:dyDescent="0.25">
      <c r="A18552" s="6">
        <v>238</v>
      </c>
      <c r="Q18552">
        <v>240</v>
      </c>
      <c r="S18552" s="1">
        <f t="shared" ca="1" si="297"/>
        <v>0.4321360838954087</v>
      </c>
    </row>
    <row r="18553" spans="1:19" x14ac:dyDescent="0.25">
      <c r="A18553" s="6">
        <v>238</v>
      </c>
      <c r="Q18553">
        <v>209</v>
      </c>
      <c r="S18553" s="1">
        <f t="shared" ca="1" si="297"/>
        <v>0.69486614232604149</v>
      </c>
    </row>
    <row r="18554" spans="1:19" x14ac:dyDescent="0.25">
      <c r="A18554" s="6">
        <v>238</v>
      </c>
      <c r="Q18554">
        <v>308</v>
      </c>
      <c r="S18554" s="1">
        <f t="shared" ca="1" si="297"/>
        <v>0.30546384852757147</v>
      </c>
    </row>
    <row r="18555" spans="1:19" x14ac:dyDescent="0.25">
      <c r="A18555" s="6">
        <v>238</v>
      </c>
      <c r="Q18555">
        <v>432</v>
      </c>
      <c r="S18555" s="1">
        <f t="shared" ca="1" si="297"/>
        <v>6.1191036028376722E-2</v>
      </c>
    </row>
    <row r="18556" spans="1:19" x14ac:dyDescent="0.25">
      <c r="A18556" s="6">
        <v>238</v>
      </c>
      <c r="Q18556">
        <v>261</v>
      </c>
      <c r="S18556" s="1">
        <f t="shared" ca="1" si="297"/>
        <v>0.46987372165519714</v>
      </c>
    </row>
    <row r="18557" spans="1:19" x14ac:dyDescent="0.25">
      <c r="A18557" s="6">
        <v>238</v>
      </c>
      <c r="Q18557">
        <v>221</v>
      </c>
      <c r="S18557" s="1">
        <f t="shared" ca="1" si="297"/>
        <v>0.9281566252965251</v>
      </c>
    </row>
    <row r="18558" spans="1:19" x14ac:dyDescent="0.25">
      <c r="A18558" s="6">
        <v>238</v>
      </c>
      <c r="Q18558">
        <v>269</v>
      </c>
      <c r="S18558" s="1">
        <f t="shared" ca="1" si="297"/>
        <v>0.47061573988956173</v>
      </c>
    </row>
    <row r="18559" spans="1:19" x14ac:dyDescent="0.25">
      <c r="A18559" s="6">
        <v>238</v>
      </c>
      <c r="Q18559">
        <v>230</v>
      </c>
      <c r="S18559" s="1">
        <f t="shared" ca="1" si="297"/>
        <v>5.3495463848028058E-2</v>
      </c>
    </row>
    <row r="18560" spans="1:19" x14ac:dyDescent="0.25">
      <c r="A18560" s="6">
        <v>238</v>
      </c>
      <c r="Q18560">
        <v>255</v>
      </c>
      <c r="S18560" s="1">
        <f t="shared" ca="1" si="297"/>
        <v>0.6344565744491012</v>
      </c>
    </row>
    <row r="18561" spans="1:19" x14ac:dyDescent="0.25">
      <c r="A18561" s="6">
        <v>238</v>
      </c>
      <c r="Q18561">
        <v>242</v>
      </c>
      <c r="S18561" s="1">
        <f t="shared" ca="1" si="297"/>
        <v>0.56006748955759722</v>
      </c>
    </row>
    <row r="18562" spans="1:19" x14ac:dyDescent="0.25">
      <c r="A18562" s="6">
        <v>238</v>
      </c>
      <c r="Q18562">
        <v>162</v>
      </c>
      <c r="S18562" s="1">
        <f t="shared" ref="S18562:S18625" ca="1" si="298">RAND()</f>
        <v>0.9086427441708278</v>
      </c>
    </row>
    <row r="18563" spans="1:19" x14ac:dyDescent="0.25">
      <c r="A18563" s="6">
        <v>238</v>
      </c>
      <c r="Q18563">
        <v>245</v>
      </c>
      <c r="S18563" s="1">
        <f t="shared" ca="1" si="298"/>
        <v>0.59350971912392192</v>
      </c>
    </row>
    <row r="18564" spans="1:19" x14ac:dyDescent="0.25">
      <c r="A18564" s="6">
        <v>238</v>
      </c>
      <c r="Q18564">
        <v>222</v>
      </c>
      <c r="S18564" s="1">
        <f t="shared" ca="1" si="298"/>
        <v>0.95116943585717995</v>
      </c>
    </row>
    <row r="18565" spans="1:19" x14ac:dyDescent="0.25">
      <c r="A18565" s="6">
        <v>238</v>
      </c>
      <c r="Q18565">
        <v>236</v>
      </c>
      <c r="S18565" s="1">
        <f t="shared" ca="1" si="298"/>
        <v>0.26815148937938715</v>
      </c>
    </row>
    <row r="18566" spans="1:19" x14ac:dyDescent="0.25">
      <c r="A18566" s="6">
        <v>238</v>
      </c>
      <c r="Q18566">
        <v>324</v>
      </c>
      <c r="S18566" s="1">
        <f t="shared" ca="1" si="298"/>
        <v>0.58790285710056833</v>
      </c>
    </row>
    <row r="18567" spans="1:19" x14ac:dyDescent="0.25">
      <c r="A18567" s="6">
        <v>238</v>
      </c>
      <c r="Q18567">
        <v>230</v>
      </c>
      <c r="S18567" s="1">
        <f t="shared" ca="1" si="298"/>
        <v>0.41198958315333933</v>
      </c>
    </row>
    <row r="18568" spans="1:19" x14ac:dyDescent="0.25">
      <c r="A18568" s="6">
        <v>238</v>
      </c>
      <c r="Q18568">
        <v>233</v>
      </c>
      <c r="S18568" s="1">
        <f t="shared" ca="1" si="298"/>
        <v>0.85856891474159513</v>
      </c>
    </row>
    <row r="18569" spans="1:19" x14ac:dyDescent="0.25">
      <c r="A18569" s="6">
        <v>238</v>
      </c>
      <c r="Q18569">
        <v>319</v>
      </c>
      <c r="S18569" s="1">
        <f t="shared" ca="1" si="298"/>
        <v>0.95978726339522824</v>
      </c>
    </row>
    <row r="18570" spans="1:19" x14ac:dyDescent="0.25">
      <c r="A18570" s="6">
        <v>238</v>
      </c>
      <c r="Q18570">
        <v>285</v>
      </c>
      <c r="S18570" s="1">
        <f t="shared" ca="1" si="298"/>
        <v>4.5263100034584891E-3</v>
      </c>
    </row>
    <row r="18571" spans="1:19" x14ac:dyDescent="0.25">
      <c r="A18571" s="6">
        <v>238</v>
      </c>
      <c r="Q18571">
        <v>329</v>
      </c>
      <c r="S18571" s="1">
        <f t="shared" ca="1" si="298"/>
        <v>0.19448211979828334</v>
      </c>
    </row>
    <row r="18572" spans="1:19" x14ac:dyDescent="0.25">
      <c r="A18572" s="6">
        <v>238</v>
      </c>
      <c r="Q18572">
        <v>312</v>
      </c>
      <c r="S18572" s="1">
        <f t="shared" ca="1" si="298"/>
        <v>0.33403797444658767</v>
      </c>
    </row>
    <row r="18573" spans="1:19" x14ac:dyDescent="0.25">
      <c r="A18573" s="6">
        <v>238</v>
      </c>
      <c r="Q18573">
        <v>231</v>
      </c>
      <c r="S18573" s="1">
        <f t="shared" ca="1" si="298"/>
        <v>0.11491376838637224</v>
      </c>
    </row>
    <row r="18574" spans="1:19" x14ac:dyDescent="0.25">
      <c r="A18574" s="6">
        <v>238</v>
      </c>
      <c r="Q18574">
        <v>221</v>
      </c>
      <c r="S18574" s="1">
        <f t="shared" ca="1" si="298"/>
        <v>0.60787683680584381</v>
      </c>
    </row>
    <row r="18575" spans="1:19" x14ac:dyDescent="0.25">
      <c r="A18575" s="6">
        <v>238</v>
      </c>
      <c r="Q18575">
        <v>523</v>
      </c>
      <c r="S18575" s="1">
        <f t="shared" ca="1" si="298"/>
        <v>0.9646807082870269</v>
      </c>
    </row>
    <row r="18576" spans="1:19" x14ac:dyDescent="0.25">
      <c r="A18576" s="6">
        <v>238</v>
      </c>
      <c r="Q18576">
        <v>236</v>
      </c>
      <c r="S18576" s="1">
        <f t="shared" ca="1" si="298"/>
        <v>0.38799640740887043</v>
      </c>
    </row>
    <row r="18577" spans="1:19" x14ac:dyDescent="0.25">
      <c r="A18577" s="6">
        <v>238</v>
      </c>
      <c r="Q18577">
        <v>241</v>
      </c>
      <c r="S18577" s="1">
        <f t="shared" ca="1" si="298"/>
        <v>0.1232502337464102</v>
      </c>
    </row>
    <row r="18578" spans="1:19" x14ac:dyDescent="0.25">
      <c r="A18578" s="6">
        <v>238</v>
      </c>
      <c r="Q18578">
        <v>220</v>
      </c>
      <c r="S18578" s="1">
        <f t="shared" ca="1" si="298"/>
        <v>0.28785654489293466</v>
      </c>
    </row>
    <row r="18579" spans="1:19" x14ac:dyDescent="0.25">
      <c r="A18579" s="6">
        <v>238</v>
      </c>
      <c r="Q18579">
        <v>549</v>
      </c>
      <c r="S18579" s="1">
        <f t="shared" ca="1" si="298"/>
        <v>0.56276689488861065</v>
      </c>
    </row>
    <row r="18580" spans="1:19" x14ac:dyDescent="0.25">
      <c r="A18580" s="6">
        <v>238</v>
      </c>
      <c r="Q18580">
        <v>232</v>
      </c>
      <c r="S18580" s="1">
        <f t="shared" ca="1" si="298"/>
        <v>0.23875525778104312</v>
      </c>
    </row>
    <row r="18581" spans="1:19" x14ac:dyDescent="0.25">
      <c r="A18581" s="6">
        <v>238</v>
      </c>
      <c r="Q18581">
        <v>321</v>
      </c>
      <c r="S18581" s="1">
        <f t="shared" ca="1" si="298"/>
        <v>0.47073614421434185</v>
      </c>
    </row>
    <row r="18582" spans="1:19" x14ac:dyDescent="0.25">
      <c r="A18582" s="6">
        <v>238</v>
      </c>
      <c r="Q18582">
        <v>244</v>
      </c>
      <c r="S18582" s="1">
        <f t="shared" ca="1" si="298"/>
        <v>0.72367225166228888</v>
      </c>
    </row>
    <row r="18583" spans="1:19" x14ac:dyDescent="0.25">
      <c r="A18583" s="6">
        <v>238</v>
      </c>
      <c r="Q18583">
        <v>330</v>
      </c>
      <c r="S18583" s="1">
        <f t="shared" ca="1" si="298"/>
        <v>0.59245167435954604</v>
      </c>
    </row>
    <row r="18584" spans="1:19" x14ac:dyDescent="0.25">
      <c r="A18584" s="6">
        <v>238</v>
      </c>
      <c r="Q18584">
        <v>211</v>
      </c>
      <c r="S18584" s="1">
        <f t="shared" ca="1" si="298"/>
        <v>0.33781940972618119</v>
      </c>
    </row>
    <row r="18585" spans="1:19" x14ac:dyDescent="0.25">
      <c r="A18585" s="6">
        <v>238</v>
      </c>
      <c r="Q18585">
        <v>238</v>
      </c>
      <c r="S18585" s="1">
        <f t="shared" ca="1" si="298"/>
        <v>0.60839566127493772</v>
      </c>
    </row>
    <row r="18586" spans="1:19" x14ac:dyDescent="0.25">
      <c r="A18586" s="6">
        <v>238</v>
      </c>
      <c r="Q18586">
        <v>238</v>
      </c>
      <c r="S18586" s="1">
        <f t="shared" ca="1" si="298"/>
        <v>0.64538123542452996</v>
      </c>
    </row>
    <row r="18587" spans="1:19" x14ac:dyDescent="0.25">
      <c r="A18587" s="6">
        <v>238</v>
      </c>
      <c r="Q18587">
        <v>327</v>
      </c>
      <c r="S18587" s="1">
        <f t="shared" ca="1" si="298"/>
        <v>0.17116770332887754</v>
      </c>
    </row>
    <row r="18588" spans="1:19" x14ac:dyDescent="0.25">
      <c r="A18588" s="6">
        <v>238</v>
      </c>
      <c r="Q18588">
        <v>262</v>
      </c>
      <c r="S18588" s="1">
        <f t="shared" ca="1" si="298"/>
        <v>0.65069611172814246</v>
      </c>
    </row>
    <row r="18589" spans="1:19" x14ac:dyDescent="0.25">
      <c r="A18589" s="6">
        <v>238</v>
      </c>
      <c r="Q18589">
        <v>221</v>
      </c>
      <c r="S18589" s="1">
        <f t="shared" ca="1" si="298"/>
        <v>0.91052185950681119</v>
      </c>
    </row>
    <row r="18590" spans="1:19" x14ac:dyDescent="0.25">
      <c r="A18590" s="6">
        <v>238</v>
      </c>
      <c r="Q18590">
        <v>225</v>
      </c>
      <c r="S18590" s="1">
        <f t="shared" ca="1" si="298"/>
        <v>9.9532244121917857E-2</v>
      </c>
    </row>
    <row r="18591" spans="1:19" x14ac:dyDescent="0.25">
      <c r="A18591" s="6">
        <v>238</v>
      </c>
      <c r="Q18591">
        <v>495</v>
      </c>
      <c r="S18591" s="1">
        <f t="shared" ca="1" si="298"/>
        <v>0.33868569574015295</v>
      </c>
    </row>
    <row r="18592" spans="1:19" x14ac:dyDescent="0.25">
      <c r="A18592" s="6">
        <v>238</v>
      </c>
      <c r="Q18592">
        <v>230</v>
      </c>
      <c r="S18592" s="1">
        <f t="shared" ca="1" si="298"/>
        <v>0.81725497661411151</v>
      </c>
    </row>
    <row r="18593" spans="1:19" x14ac:dyDescent="0.25">
      <c r="A18593" s="6">
        <v>238</v>
      </c>
      <c r="Q18593">
        <v>233</v>
      </c>
      <c r="S18593" s="1">
        <f t="shared" ca="1" si="298"/>
        <v>0.21446418904060016</v>
      </c>
    </row>
    <row r="18594" spans="1:19" x14ac:dyDescent="0.25">
      <c r="A18594" s="6">
        <v>238</v>
      </c>
      <c r="Q18594">
        <v>243</v>
      </c>
      <c r="S18594" s="1">
        <f t="shared" ca="1" si="298"/>
        <v>0.5285124670437934</v>
      </c>
    </row>
    <row r="18595" spans="1:19" x14ac:dyDescent="0.25">
      <c r="A18595" s="6">
        <v>238</v>
      </c>
      <c r="Q18595">
        <v>230</v>
      </c>
      <c r="S18595" s="1">
        <f t="shared" ca="1" si="298"/>
        <v>0.46016189446802302</v>
      </c>
    </row>
    <row r="18596" spans="1:19" x14ac:dyDescent="0.25">
      <c r="A18596" s="6">
        <v>238</v>
      </c>
      <c r="Q18596">
        <v>220</v>
      </c>
      <c r="S18596" s="1">
        <f t="shared" ca="1" si="298"/>
        <v>0.96617655540680236</v>
      </c>
    </row>
    <row r="18597" spans="1:19" x14ac:dyDescent="0.25">
      <c r="A18597" s="6">
        <v>238</v>
      </c>
      <c r="Q18597">
        <v>239</v>
      </c>
      <c r="S18597" s="1">
        <f t="shared" ca="1" si="298"/>
        <v>0.17242262578946521</v>
      </c>
    </row>
    <row r="18598" spans="1:19" x14ac:dyDescent="0.25">
      <c r="A18598" s="6">
        <v>238</v>
      </c>
      <c r="Q18598">
        <v>285</v>
      </c>
      <c r="S18598" s="1">
        <f t="shared" ca="1" si="298"/>
        <v>0.3428695902239064</v>
      </c>
    </row>
    <row r="18599" spans="1:19" x14ac:dyDescent="0.25">
      <c r="A18599" s="6">
        <v>238</v>
      </c>
      <c r="Q18599">
        <v>348</v>
      </c>
      <c r="S18599" s="1">
        <f t="shared" ca="1" si="298"/>
        <v>0.67943516700132711</v>
      </c>
    </row>
    <row r="18600" spans="1:19" x14ac:dyDescent="0.25">
      <c r="A18600" s="6">
        <v>238</v>
      </c>
      <c r="Q18600">
        <v>223</v>
      </c>
      <c r="S18600" s="1">
        <f t="shared" ca="1" si="298"/>
        <v>0.6974466691022122</v>
      </c>
    </row>
    <row r="18601" spans="1:19" x14ac:dyDescent="0.25">
      <c r="A18601" s="6">
        <v>238</v>
      </c>
      <c r="Q18601">
        <v>367</v>
      </c>
      <c r="S18601" s="1">
        <f t="shared" ca="1" si="298"/>
        <v>0.16106087641667466</v>
      </c>
    </row>
    <row r="18602" spans="1:19" x14ac:dyDescent="0.25">
      <c r="A18602" s="6">
        <v>238</v>
      </c>
      <c r="Q18602">
        <v>238</v>
      </c>
      <c r="S18602" s="1">
        <f t="shared" ca="1" si="298"/>
        <v>0.45448437464874558</v>
      </c>
    </row>
    <row r="18603" spans="1:19" x14ac:dyDescent="0.25">
      <c r="A18603" s="6">
        <v>238</v>
      </c>
      <c r="Q18603">
        <v>286</v>
      </c>
      <c r="S18603" s="1">
        <f t="shared" ca="1" si="298"/>
        <v>0.20913056169494282</v>
      </c>
    </row>
    <row r="18604" spans="1:19" x14ac:dyDescent="0.25">
      <c r="A18604" s="6">
        <v>238</v>
      </c>
      <c r="Q18604">
        <v>320</v>
      </c>
      <c r="S18604" s="1">
        <f t="shared" ca="1" si="298"/>
        <v>0.63906719944860602</v>
      </c>
    </row>
    <row r="18605" spans="1:19" x14ac:dyDescent="0.25">
      <c r="A18605" s="6">
        <v>238</v>
      </c>
      <c r="Q18605">
        <v>319</v>
      </c>
      <c r="S18605" s="1">
        <f t="shared" ca="1" si="298"/>
        <v>0.28768789782315807</v>
      </c>
    </row>
    <row r="18606" spans="1:19" x14ac:dyDescent="0.25">
      <c r="A18606" s="6">
        <v>238</v>
      </c>
      <c r="Q18606">
        <v>762</v>
      </c>
      <c r="S18606" s="1">
        <f t="shared" ca="1" si="298"/>
        <v>0.99958762697325421</v>
      </c>
    </row>
    <row r="18607" spans="1:19" x14ac:dyDescent="0.25">
      <c r="A18607" s="6">
        <v>238</v>
      </c>
      <c r="Q18607">
        <v>333</v>
      </c>
      <c r="S18607" s="1">
        <f t="shared" ca="1" si="298"/>
        <v>0.43474529093742076</v>
      </c>
    </row>
    <row r="18608" spans="1:19" x14ac:dyDescent="0.25">
      <c r="A18608" s="6">
        <v>238</v>
      </c>
      <c r="Q18608">
        <v>230</v>
      </c>
      <c r="S18608" s="1">
        <f t="shared" ca="1" si="298"/>
        <v>0.4780802769365553</v>
      </c>
    </row>
    <row r="18609" spans="1:19" x14ac:dyDescent="0.25">
      <c r="A18609" s="6">
        <v>238</v>
      </c>
      <c r="Q18609">
        <v>217</v>
      </c>
      <c r="S18609" s="1">
        <f t="shared" ca="1" si="298"/>
        <v>0.7143213281912405</v>
      </c>
    </row>
    <row r="18610" spans="1:19" x14ac:dyDescent="0.25">
      <c r="A18610" s="6">
        <v>238</v>
      </c>
      <c r="Q18610">
        <v>196</v>
      </c>
      <c r="S18610" s="1">
        <f t="shared" ca="1" si="298"/>
        <v>0.17000818116508798</v>
      </c>
    </row>
    <row r="18611" spans="1:19" x14ac:dyDescent="0.25">
      <c r="A18611" s="6">
        <v>238</v>
      </c>
      <c r="Q18611">
        <v>361</v>
      </c>
      <c r="S18611" s="1">
        <f t="shared" ca="1" si="298"/>
        <v>0.93723071849363582</v>
      </c>
    </row>
    <row r="18612" spans="1:19" x14ac:dyDescent="0.25">
      <c r="A18612" s="6">
        <v>238</v>
      </c>
      <c r="Q18612">
        <v>255</v>
      </c>
      <c r="S18612" s="1">
        <f t="shared" ca="1" si="298"/>
        <v>0.6371482047005641</v>
      </c>
    </row>
    <row r="18613" spans="1:19" x14ac:dyDescent="0.25">
      <c r="A18613" s="6">
        <v>238</v>
      </c>
      <c r="Q18613">
        <v>236</v>
      </c>
      <c r="S18613" s="1">
        <f t="shared" ca="1" si="298"/>
        <v>0.69909594429932864</v>
      </c>
    </row>
    <row r="18614" spans="1:19" x14ac:dyDescent="0.25">
      <c r="A18614" s="6">
        <v>238</v>
      </c>
      <c r="Q18614">
        <v>371</v>
      </c>
      <c r="S18614" s="1">
        <f t="shared" ca="1" si="298"/>
        <v>0.83605596739995569</v>
      </c>
    </row>
    <row r="18615" spans="1:19" x14ac:dyDescent="0.25">
      <c r="A18615" s="6">
        <v>238</v>
      </c>
      <c r="Q18615">
        <v>226</v>
      </c>
      <c r="S18615" s="1">
        <f t="shared" ca="1" si="298"/>
        <v>0.86545280250212608</v>
      </c>
    </row>
    <row r="18616" spans="1:19" x14ac:dyDescent="0.25">
      <c r="A18616" s="6">
        <v>238</v>
      </c>
      <c r="Q18616">
        <v>225</v>
      </c>
      <c r="S18616" s="1">
        <f t="shared" ca="1" si="298"/>
        <v>0.72912885481514933</v>
      </c>
    </row>
    <row r="18617" spans="1:19" x14ac:dyDescent="0.25">
      <c r="A18617" s="6">
        <v>238</v>
      </c>
      <c r="Q18617">
        <v>255</v>
      </c>
      <c r="S18617" s="1">
        <f t="shared" ca="1" si="298"/>
        <v>0.78603605502663065</v>
      </c>
    </row>
    <row r="18618" spans="1:19" x14ac:dyDescent="0.25">
      <c r="A18618" s="6">
        <v>238</v>
      </c>
      <c r="Q18618">
        <v>324</v>
      </c>
      <c r="S18618" s="1">
        <f t="shared" ca="1" si="298"/>
        <v>0.57914930309790136</v>
      </c>
    </row>
    <row r="18619" spans="1:19" x14ac:dyDescent="0.25">
      <c r="A18619" s="6">
        <v>238</v>
      </c>
      <c r="Q18619">
        <v>216</v>
      </c>
      <c r="S18619" s="1">
        <f t="shared" ca="1" si="298"/>
        <v>0.48738404052093487</v>
      </c>
    </row>
    <row r="18620" spans="1:19" x14ac:dyDescent="0.25">
      <c r="A18620" s="6">
        <v>238</v>
      </c>
      <c r="Q18620">
        <v>250</v>
      </c>
      <c r="S18620" s="1">
        <f t="shared" ca="1" si="298"/>
        <v>0.68792258201623746</v>
      </c>
    </row>
    <row r="18621" spans="1:19" x14ac:dyDescent="0.25">
      <c r="A18621" s="6">
        <v>238</v>
      </c>
      <c r="Q18621">
        <v>534</v>
      </c>
      <c r="S18621" s="1">
        <f t="shared" ca="1" si="298"/>
        <v>0.1350680327548982</v>
      </c>
    </row>
    <row r="18622" spans="1:19" x14ac:dyDescent="0.25">
      <c r="A18622" s="6">
        <v>238</v>
      </c>
      <c r="Q18622">
        <v>352</v>
      </c>
      <c r="S18622" s="1">
        <f t="shared" ca="1" si="298"/>
        <v>0.74320549608270003</v>
      </c>
    </row>
    <row r="18623" spans="1:19" x14ac:dyDescent="0.25">
      <c r="A18623" s="6">
        <v>238</v>
      </c>
      <c r="Q18623">
        <v>237</v>
      </c>
      <c r="S18623" s="1">
        <f t="shared" ca="1" si="298"/>
        <v>0.1314743647913128</v>
      </c>
    </row>
    <row r="18624" spans="1:19" x14ac:dyDescent="0.25">
      <c r="A18624" s="6">
        <v>238</v>
      </c>
      <c r="Q18624">
        <v>246</v>
      </c>
      <c r="S18624" s="1">
        <f t="shared" ca="1" si="298"/>
        <v>0.67698683863608089</v>
      </c>
    </row>
    <row r="18625" spans="1:19" x14ac:dyDescent="0.25">
      <c r="A18625" s="6">
        <v>238</v>
      </c>
      <c r="Q18625">
        <v>223</v>
      </c>
      <c r="S18625" s="1">
        <f t="shared" ca="1" si="298"/>
        <v>0.83900202620066555</v>
      </c>
    </row>
    <row r="18626" spans="1:19" x14ac:dyDescent="0.25">
      <c r="A18626" s="6">
        <v>238</v>
      </c>
      <c r="Q18626">
        <v>249</v>
      </c>
      <c r="S18626" s="1">
        <f t="shared" ref="S18626:S18689" ca="1" si="299">RAND()</f>
        <v>0.74710506248075115</v>
      </c>
    </row>
    <row r="18627" spans="1:19" x14ac:dyDescent="0.25">
      <c r="A18627" s="6">
        <v>238</v>
      </c>
      <c r="Q18627">
        <v>225</v>
      </c>
      <c r="S18627" s="1">
        <f t="shared" ca="1" si="299"/>
        <v>0.14290304454402458</v>
      </c>
    </row>
    <row r="18628" spans="1:19" x14ac:dyDescent="0.25">
      <c r="A18628" s="6">
        <v>238</v>
      </c>
      <c r="Q18628">
        <v>222</v>
      </c>
      <c r="S18628" s="1">
        <f t="shared" ca="1" si="299"/>
        <v>0.95131251921003246</v>
      </c>
    </row>
    <row r="18629" spans="1:19" x14ac:dyDescent="0.25">
      <c r="A18629" s="6">
        <v>238</v>
      </c>
      <c r="Q18629">
        <v>267</v>
      </c>
      <c r="S18629" s="1">
        <f t="shared" ca="1" si="299"/>
        <v>0.47003880113632024</v>
      </c>
    </row>
    <row r="18630" spans="1:19" x14ac:dyDescent="0.25">
      <c r="A18630" s="6">
        <v>238</v>
      </c>
      <c r="Q18630">
        <v>307</v>
      </c>
      <c r="S18630" s="1">
        <f t="shared" ca="1" si="299"/>
        <v>0.57543556292649412</v>
      </c>
    </row>
    <row r="18631" spans="1:19" x14ac:dyDescent="0.25">
      <c r="A18631" s="6">
        <v>238</v>
      </c>
      <c r="Q18631">
        <v>527</v>
      </c>
      <c r="S18631" s="1">
        <f t="shared" ca="1" si="299"/>
        <v>0.48949339204970799</v>
      </c>
    </row>
    <row r="18632" spans="1:19" x14ac:dyDescent="0.25">
      <c r="A18632" s="6">
        <v>238</v>
      </c>
      <c r="Q18632">
        <v>249</v>
      </c>
      <c r="S18632" s="1">
        <f t="shared" ca="1" si="299"/>
        <v>0.98530312722774183</v>
      </c>
    </row>
    <row r="18633" spans="1:19" x14ac:dyDescent="0.25">
      <c r="A18633" s="6">
        <v>238</v>
      </c>
      <c r="Q18633">
        <v>235</v>
      </c>
      <c r="S18633" s="1">
        <f t="shared" ca="1" si="299"/>
        <v>0.49427886910379015</v>
      </c>
    </row>
    <row r="18634" spans="1:19" x14ac:dyDescent="0.25">
      <c r="A18634" s="6">
        <v>238</v>
      </c>
      <c r="Q18634">
        <v>235</v>
      </c>
      <c r="S18634" s="1">
        <f t="shared" ca="1" si="299"/>
        <v>0.69722778710433975</v>
      </c>
    </row>
    <row r="18635" spans="1:19" x14ac:dyDescent="0.25">
      <c r="A18635" s="6">
        <v>238</v>
      </c>
      <c r="Q18635">
        <v>284</v>
      </c>
      <c r="S18635" s="1">
        <f t="shared" ca="1" si="299"/>
        <v>0.20103611486127271</v>
      </c>
    </row>
    <row r="18636" spans="1:19" x14ac:dyDescent="0.25">
      <c r="A18636" s="6">
        <v>238</v>
      </c>
      <c r="Q18636">
        <v>232</v>
      </c>
      <c r="S18636" s="1">
        <f t="shared" ca="1" si="299"/>
        <v>0.81061838494843808</v>
      </c>
    </row>
    <row r="18637" spans="1:19" x14ac:dyDescent="0.25">
      <c r="A18637" s="6">
        <v>238</v>
      </c>
      <c r="Q18637">
        <v>316</v>
      </c>
      <c r="S18637" s="1">
        <f t="shared" ca="1" si="299"/>
        <v>0.33061562234805564</v>
      </c>
    </row>
    <row r="18638" spans="1:19" x14ac:dyDescent="0.25">
      <c r="A18638" s="6">
        <v>238</v>
      </c>
      <c r="Q18638">
        <v>444</v>
      </c>
      <c r="S18638" s="1">
        <f t="shared" ca="1" si="299"/>
        <v>0.73026188450408525</v>
      </c>
    </row>
    <row r="18639" spans="1:19" x14ac:dyDescent="0.25">
      <c r="A18639" s="6">
        <v>238</v>
      </c>
      <c r="Q18639">
        <v>262</v>
      </c>
      <c r="S18639" s="1">
        <f t="shared" ca="1" si="299"/>
        <v>0.54486957465959507</v>
      </c>
    </row>
    <row r="18640" spans="1:19" x14ac:dyDescent="0.25">
      <c r="A18640" s="6">
        <v>238</v>
      </c>
      <c r="Q18640">
        <v>374</v>
      </c>
      <c r="S18640" s="1">
        <f t="shared" ca="1" si="299"/>
        <v>0.26642517101961427</v>
      </c>
    </row>
    <row r="18641" spans="1:19" x14ac:dyDescent="0.25">
      <c r="A18641" s="6">
        <v>238</v>
      </c>
      <c r="Q18641">
        <v>314</v>
      </c>
      <c r="S18641" s="1">
        <f t="shared" ca="1" si="299"/>
        <v>0.23906580619173168</v>
      </c>
    </row>
    <row r="18642" spans="1:19" x14ac:dyDescent="0.25">
      <c r="A18642" s="6">
        <v>238</v>
      </c>
      <c r="Q18642">
        <v>222</v>
      </c>
      <c r="S18642" s="1">
        <f t="shared" ca="1" si="299"/>
        <v>0.97258796640511425</v>
      </c>
    </row>
    <row r="18643" spans="1:19" x14ac:dyDescent="0.25">
      <c r="A18643" s="6">
        <v>238</v>
      </c>
      <c r="Q18643">
        <v>255</v>
      </c>
      <c r="S18643" s="1">
        <f t="shared" ca="1" si="299"/>
        <v>0.24305108898914318</v>
      </c>
    </row>
    <row r="18644" spans="1:19" x14ac:dyDescent="0.25">
      <c r="A18644" s="6">
        <v>238</v>
      </c>
      <c r="Q18644">
        <v>216</v>
      </c>
      <c r="S18644" s="1">
        <f t="shared" ca="1" si="299"/>
        <v>0.49706553738995829</v>
      </c>
    </row>
    <row r="18645" spans="1:19" x14ac:dyDescent="0.25">
      <c r="A18645" s="6">
        <v>238</v>
      </c>
      <c r="Q18645">
        <v>230</v>
      </c>
      <c r="S18645" s="1">
        <f t="shared" ca="1" si="299"/>
        <v>0.85915649577446795</v>
      </c>
    </row>
    <row r="18646" spans="1:19" x14ac:dyDescent="0.25">
      <c r="A18646" s="6">
        <v>238</v>
      </c>
      <c r="Q18646">
        <v>574</v>
      </c>
      <c r="S18646" s="1">
        <f t="shared" ca="1" si="299"/>
        <v>0.41111227921399873</v>
      </c>
    </row>
    <row r="18647" spans="1:19" x14ac:dyDescent="0.25">
      <c r="A18647" s="6">
        <v>238</v>
      </c>
      <c r="Q18647">
        <v>331</v>
      </c>
      <c r="S18647" s="1">
        <f t="shared" ca="1" si="299"/>
        <v>0.96293016735707304</v>
      </c>
    </row>
    <row r="18648" spans="1:19" x14ac:dyDescent="0.25">
      <c r="A18648" s="6">
        <v>238</v>
      </c>
      <c r="Q18648">
        <v>214</v>
      </c>
      <c r="S18648" s="1">
        <f t="shared" ca="1" si="299"/>
        <v>0.59554487489995656</v>
      </c>
    </row>
    <row r="18649" spans="1:19" x14ac:dyDescent="0.25">
      <c r="A18649" s="6">
        <v>238</v>
      </c>
      <c r="Q18649">
        <v>250</v>
      </c>
      <c r="S18649" s="1">
        <f t="shared" ca="1" si="299"/>
        <v>0.12790709474724926</v>
      </c>
    </row>
    <row r="18650" spans="1:19" x14ac:dyDescent="0.25">
      <c r="A18650" s="6">
        <v>238</v>
      </c>
      <c r="Q18650">
        <v>250</v>
      </c>
      <c r="S18650" s="1">
        <f t="shared" ca="1" si="299"/>
        <v>0.55436992950994846</v>
      </c>
    </row>
    <row r="18651" spans="1:19" x14ac:dyDescent="0.25">
      <c r="A18651" s="6">
        <v>238</v>
      </c>
      <c r="Q18651">
        <v>238</v>
      </c>
      <c r="S18651" s="1">
        <f t="shared" ca="1" si="299"/>
        <v>0.22599884060467512</v>
      </c>
    </row>
    <row r="18652" spans="1:19" x14ac:dyDescent="0.25">
      <c r="A18652" s="6">
        <v>238</v>
      </c>
      <c r="Q18652">
        <v>239</v>
      </c>
      <c r="S18652" s="1">
        <f t="shared" ca="1" si="299"/>
        <v>0.92204021794206725</v>
      </c>
    </row>
    <row r="18653" spans="1:19" x14ac:dyDescent="0.25">
      <c r="A18653" s="6">
        <v>238</v>
      </c>
      <c r="Q18653">
        <v>225</v>
      </c>
      <c r="S18653" s="1">
        <f t="shared" ca="1" si="299"/>
        <v>0.75378170088419016</v>
      </c>
    </row>
    <row r="18654" spans="1:19" x14ac:dyDescent="0.25">
      <c r="A18654" s="6">
        <v>238</v>
      </c>
      <c r="Q18654">
        <v>337</v>
      </c>
      <c r="S18654" s="1">
        <f t="shared" ca="1" si="299"/>
        <v>0.25360421383243414</v>
      </c>
    </row>
    <row r="18655" spans="1:19" x14ac:dyDescent="0.25">
      <c r="A18655" s="6">
        <v>238</v>
      </c>
      <c r="Q18655">
        <v>231</v>
      </c>
      <c r="S18655" s="1">
        <f t="shared" ca="1" si="299"/>
        <v>0.78854215864096122</v>
      </c>
    </row>
    <row r="18656" spans="1:19" x14ac:dyDescent="0.25">
      <c r="A18656" s="6">
        <v>238</v>
      </c>
      <c r="Q18656">
        <v>238</v>
      </c>
      <c r="S18656" s="1">
        <f t="shared" ca="1" si="299"/>
        <v>0.67038255625885712</v>
      </c>
    </row>
    <row r="18657" spans="1:19" x14ac:dyDescent="0.25">
      <c r="A18657" s="6">
        <v>238</v>
      </c>
      <c r="Q18657">
        <v>302</v>
      </c>
      <c r="S18657" s="1">
        <f t="shared" ca="1" si="299"/>
        <v>6.4759727224098507E-2</v>
      </c>
    </row>
    <row r="18658" spans="1:19" x14ac:dyDescent="0.25">
      <c r="A18658" s="6">
        <v>238</v>
      </c>
      <c r="Q18658">
        <v>230</v>
      </c>
      <c r="S18658" s="1">
        <f t="shared" ca="1" si="299"/>
        <v>0.83790977891114293</v>
      </c>
    </row>
    <row r="18659" spans="1:19" x14ac:dyDescent="0.25">
      <c r="A18659" s="6">
        <v>238</v>
      </c>
      <c r="Q18659">
        <v>223</v>
      </c>
      <c r="S18659" s="1">
        <f t="shared" ca="1" si="299"/>
        <v>0.58475476203549348</v>
      </c>
    </row>
    <row r="18660" spans="1:19" x14ac:dyDescent="0.25">
      <c r="A18660" s="6">
        <v>238</v>
      </c>
      <c r="Q18660">
        <v>241</v>
      </c>
      <c r="S18660" s="1">
        <f t="shared" ca="1" si="299"/>
        <v>0.58089404580099724</v>
      </c>
    </row>
    <row r="18661" spans="1:19" x14ac:dyDescent="0.25">
      <c r="A18661" s="6">
        <v>238</v>
      </c>
      <c r="Q18661">
        <v>217</v>
      </c>
      <c r="S18661" s="1">
        <f t="shared" ca="1" si="299"/>
        <v>0.24022650296828874</v>
      </c>
    </row>
    <row r="18662" spans="1:19" x14ac:dyDescent="0.25">
      <c r="A18662" s="6">
        <v>238</v>
      </c>
      <c r="Q18662">
        <v>222</v>
      </c>
      <c r="S18662" s="1">
        <f t="shared" ca="1" si="299"/>
        <v>0.70549401545657908</v>
      </c>
    </row>
    <row r="18663" spans="1:19" x14ac:dyDescent="0.25">
      <c r="A18663" s="6">
        <v>238</v>
      </c>
      <c r="Q18663">
        <v>327</v>
      </c>
      <c r="S18663" s="1">
        <f t="shared" ca="1" si="299"/>
        <v>0.47016904198063236</v>
      </c>
    </row>
    <row r="18664" spans="1:19" x14ac:dyDescent="0.25">
      <c r="A18664" s="6">
        <v>238</v>
      </c>
      <c r="Q18664">
        <v>357</v>
      </c>
      <c r="S18664" s="1">
        <f t="shared" ca="1" si="299"/>
        <v>0.28016029884831384</v>
      </c>
    </row>
    <row r="18665" spans="1:19" x14ac:dyDescent="0.25">
      <c r="A18665" s="6">
        <v>239</v>
      </c>
      <c r="Q18665">
        <v>247</v>
      </c>
      <c r="S18665" s="1">
        <f t="shared" ca="1" si="299"/>
        <v>0.71342367382968319</v>
      </c>
    </row>
    <row r="18666" spans="1:19" x14ac:dyDescent="0.25">
      <c r="A18666" s="6">
        <v>239</v>
      </c>
      <c r="Q18666">
        <v>281</v>
      </c>
      <c r="S18666" s="1">
        <f t="shared" ca="1" si="299"/>
        <v>0.14906947886743194</v>
      </c>
    </row>
    <row r="18667" spans="1:19" x14ac:dyDescent="0.25">
      <c r="A18667" s="6">
        <v>239</v>
      </c>
      <c r="Q18667">
        <v>459</v>
      </c>
      <c r="S18667" s="1">
        <f t="shared" ca="1" si="299"/>
        <v>0.91110526149139481</v>
      </c>
    </row>
    <row r="18668" spans="1:19" x14ac:dyDescent="0.25">
      <c r="A18668" s="6">
        <v>239</v>
      </c>
      <c r="Q18668">
        <v>270</v>
      </c>
      <c r="S18668" s="1">
        <f t="shared" ca="1" si="299"/>
        <v>7.2028104178683661E-2</v>
      </c>
    </row>
    <row r="18669" spans="1:19" x14ac:dyDescent="0.25">
      <c r="A18669" s="6">
        <v>239</v>
      </c>
      <c r="Q18669">
        <v>225</v>
      </c>
      <c r="S18669" s="1">
        <f t="shared" ca="1" si="299"/>
        <v>0.8436436066136549</v>
      </c>
    </row>
    <row r="18670" spans="1:19" x14ac:dyDescent="0.25">
      <c r="A18670" s="6">
        <v>239</v>
      </c>
      <c r="Q18670">
        <v>360</v>
      </c>
      <c r="S18670" s="1">
        <f t="shared" ca="1" si="299"/>
        <v>0.15068734676001239</v>
      </c>
    </row>
    <row r="18671" spans="1:19" x14ac:dyDescent="0.25">
      <c r="A18671" s="6">
        <v>239</v>
      </c>
      <c r="Q18671">
        <v>339</v>
      </c>
      <c r="S18671" s="1">
        <f t="shared" ca="1" si="299"/>
        <v>0.23317710328811692</v>
      </c>
    </row>
    <row r="18672" spans="1:19" x14ac:dyDescent="0.25">
      <c r="A18672" s="6">
        <v>239</v>
      </c>
      <c r="Q18672">
        <v>332</v>
      </c>
      <c r="S18672" s="1">
        <f t="shared" ca="1" si="299"/>
        <v>7.6851377604759241E-2</v>
      </c>
    </row>
    <row r="18673" spans="1:19" x14ac:dyDescent="0.25">
      <c r="A18673" s="6">
        <v>239</v>
      </c>
      <c r="Q18673">
        <v>247</v>
      </c>
      <c r="S18673" s="1">
        <f t="shared" ca="1" si="299"/>
        <v>0.25374095346472292</v>
      </c>
    </row>
    <row r="18674" spans="1:19" x14ac:dyDescent="0.25">
      <c r="A18674" s="6">
        <v>239</v>
      </c>
      <c r="Q18674">
        <v>218</v>
      </c>
      <c r="S18674" s="1">
        <f t="shared" ca="1" si="299"/>
        <v>0.52657339525639613</v>
      </c>
    </row>
    <row r="18675" spans="1:19" x14ac:dyDescent="0.25">
      <c r="A18675" s="6">
        <v>239</v>
      </c>
      <c r="Q18675">
        <v>220</v>
      </c>
      <c r="S18675" s="1">
        <f t="shared" ca="1" si="299"/>
        <v>0.69345433890431019</v>
      </c>
    </row>
    <row r="18676" spans="1:19" x14ac:dyDescent="0.25">
      <c r="A18676" s="6">
        <v>239</v>
      </c>
      <c r="Q18676">
        <v>215</v>
      </c>
      <c r="S18676" s="1">
        <f t="shared" ca="1" si="299"/>
        <v>0.83737613923498055</v>
      </c>
    </row>
    <row r="18677" spans="1:19" x14ac:dyDescent="0.25">
      <c r="A18677" s="6">
        <v>239</v>
      </c>
      <c r="Q18677">
        <v>322</v>
      </c>
      <c r="S18677" s="1">
        <f t="shared" ca="1" si="299"/>
        <v>7.9715429352932632E-2</v>
      </c>
    </row>
    <row r="18678" spans="1:19" x14ac:dyDescent="0.25">
      <c r="A18678" s="6">
        <v>239</v>
      </c>
      <c r="Q18678">
        <v>321</v>
      </c>
      <c r="S18678" s="1">
        <f t="shared" ca="1" si="299"/>
        <v>4.2387506127289476E-2</v>
      </c>
    </row>
    <row r="18679" spans="1:19" x14ac:dyDescent="0.25">
      <c r="A18679" s="6">
        <v>239</v>
      </c>
      <c r="Q18679">
        <v>498</v>
      </c>
      <c r="S18679" s="1">
        <f t="shared" ca="1" si="299"/>
        <v>0.9742073893695522</v>
      </c>
    </row>
    <row r="18680" spans="1:19" x14ac:dyDescent="0.25">
      <c r="A18680" s="6">
        <v>239</v>
      </c>
      <c r="Q18680">
        <v>337</v>
      </c>
      <c r="S18680" s="1">
        <f t="shared" ca="1" si="299"/>
        <v>0.95276419345979457</v>
      </c>
    </row>
    <row r="18681" spans="1:19" x14ac:dyDescent="0.25">
      <c r="A18681" s="6">
        <v>239</v>
      </c>
      <c r="Q18681">
        <v>230</v>
      </c>
      <c r="S18681" s="1">
        <f t="shared" ca="1" si="299"/>
        <v>0.85287656788294119</v>
      </c>
    </row>
    <row r="18682" spans="1:19" x14ac:dyDescent="0.25">
      <c r="A18682" s="6">
        <v>239</v>
      </c>
      <c r="Q18682">
        <v>343</v>
      </c>
      <c r="S18682" s="1">
        <f t="shared" ca="1" si="299"/>
        <v>0.8158738590939757</v>
      </c>
    </row>
    <row r="18683" spans="1:19" x14ac:dyDescent="0.25">
      <c r="A18683" s="6">
        <v>239</v>
      </c>
      <c r="Q18683">
        <v>230</v>
      </c>
      <c r="S18683" s="1">
        <f t="shared" ca="1" si="299"/>
        <v>0.64608724961357022</v>
      </c>
    </row>
    <row r="18684" spans="1:19" x14ac:dyDescent="0.25">
      <c r="A18684" s="6">
        <v>239</v>
      </c>
      <c r="Q18684">
        <v>247</v>
      </c>
      <c r="S18684" s="1">
        <f t="shared" ca="1" si="299"/>
        <v>0.23422275402551307</v>
      </c>
    </row>
    <row r="18685" spans="1:19" x14ac:dyDescent="0.25">
      <c r="A18685" s="6">
        <v>239</v>
      </c>
      <c r="Q18685">
        <v>225</v>
      </c>
      <c r="S18685" s="1">
        <f t="shared" ca="1" si="299"/>
        <v>4.8098992121577311E-2</v>
      </c>
    </row>
    <row r="18686" spans="1:19" x14ac:dyDescent="0.25">
      <c r="A18686" s="6">
        <v>239</v>
      </c>
      <c r="Q18686">
        <v>270</v>
      </c>
      <c r="S18686" s="1">
        <f t="shared" ca="1" si="299"/>
        <v>0.34288365811361288</v>
      </c>
    </row>
    <row r="18687" spans="1:19" x14ac:dyDescent="0.25">
      <c r="A18687" s="6">
        <v>239</v>
      </c>
      <c r="Q18687">
        <v>216</v>
      </c>
      <c r="S18687" s="1">
        <f t="shared" ca="1" si="299"/>
        <v>0.85147383881420602</v>
      </c>
    </row>
    <row r="18688" spans="1:19" x14ac:dyDescent="0.25">
      <c r="A18688" s="6">
        <v>239</v>
      </c>
      <c r="Q18688">
        <v>212</v>
      </c>
      <c r="S18688" s="1">
        <f t="shared" ca="1" si="299"/>
        <v>7.2951676473167693E-2</v>
      </c>
    </row>
    <row r="18689" spans="1:19" x14ac:dyDescent="0.25">
      <c r="A18689" s="6">
        <v>239</v>
      </c>
      <c r="Q18689">
        <v>326</v>
      </c>
      <c r="S18689" s="1">
        <f t="shared" ca="1" si="299"/>
        <v>0.76321855505268765</v>
      </c>
    </row>
    <row r="18690" spans="1:19" x14ac:dyDescent="0.25">
      <c r="A18690" s="6">
        <v>239</v>
      </c>
      <c r="Q18690">
        <v>298</v>
      </c>
      <c r="S18690" s="1">
        <f t="shared" ref="S18690:S18753" ca="1" si="300">RAND()</f>
        <v>0.89118030600212017</v>
      </c>
    </row>
    <row r="18691" spans="1:19" x14ac:dyDescent="0.25">
      <c r="A18691" s="6">
        <v>239</v>
      </c>
      <c r="Q18691">
        <v>255</v>
      </c>
      <c r="S18691" s="1">
        <f t="shared" ca="1" si="300"/>
        <v>0.93745673729384682</v>
      </c>
    </row>
    <row r="18692" spans="1:19" x14ac:dyDescent="0.25">
      <c r="A18692" s="6">
        <v>239</v>
      </c>
      <c r="Q18692">
        <v>538</v>
      </c>
      <c r="S18692" s="1">
        <f t="shared" ca="1" si="300"/>
        <v>0.15970823241030085</v>
      </c>
    </row>
    <row r="18693" spans="1:19" x14ac:dyDescent="0.25">
      <c r="A18693" s="6">
        <v>239</v>
      </c>
      <c r="Q18693">
        <v>232</v>
      </c>
      <c r="S18693" s="1">
        <f t="shared" ca="1" si="300"/>
        <v>0.20250852826905619</v>
      </c>
    </row>
    <row r="18694" spans="1:19" x14ac:dyDescent="0.25">
      <c r="A18694" s="6">
        <v>239</v>
      </c>
      <c r="Q18694">
        <v>244</v>
      </c>
      <c r="S18694" s="1">
        <f t="shared" ca="1" si="300"/>
        <v>0.5357950347765611</v>
      </c>
    </row>
    <row r="18695" spans="1:19" x14ac:dyDescent="0.25">
      <c r="A18695" s="6">
        <v>239</v>
      </c>
      <c r="Q18695">
        <v>228</v>
      </c>
      <c r="S18695" s="1">
        <f t="shared" ca="1" si="300"/>
        <v>0.14421907128698441</v>
      </c>
    </row>
    <row r="18696" spans="1:19" x14ac:dyDescent="0.25">
      <c r="A18696" s="6">
        <v>239</v>
      </c>
      <c r="Q18696">
        <v>248</v>
      </c>
      <c r="S18696" s="1">
        <f t="shared" ca="1" si="300"/>
        <v>0.70140373599386974</v>
      </c>
    </row>
    <row r="18697" spans="1:19" x14ac:dyDescent="0.25">
      <c r="A18697" s="6">
        <v>239</v>
      </c>
      <c r="Q18697">
        <v>230</v>
      </c>
      <c r="S18697" s="1">
        <f t="shared" ca="1" si="300"/>
        <v>0.66471352412439899</v>
      </c>
    </row>
    <row r="18698" spans="1:19" x14ac:dyDescent="0.25">
      <c r="A18698" s="6">
        <v>239</v>
      </c>
      <c r="Q18698">
        <v>238</v>
      </c>
      <c r="S18698" s="1">
        <f t="shared" ca="1" si="300"/>
        <v>7.2484839945113233E-2</v>
      </c>
    </row>
    <row r="18699" spans="1:19" x14ac:dyDescent="0.25">
      <c r="A18699" s="6">
        <v>239</v>
      </c>
      <c r="Q18699">
        <v>267</v>
      </c>
      <c r="S18699" s="1">
        <f t="shared" ca="1" si="300"/>
        <v>0.72958185214236959</v>
      </c>
    </row>
    <row r="18700" spans="1:19" x14ac:dyDescent="0.25">
      <c r="A18700" s="6">
        <v>239</v>
      </c>
      <c r="Q18700">
        <v>234</v>
      </c>
      <c r="S18700" s="1">
        <f t="shared" ca="1" si="300"/>
        <v>0.35718688577130275</v>
      </c>
    </row>
    <row r="18701" spans="1:19" x14ac:dyDescent="0.25">
      <c r="A18701" s="6">
        <v>239</v>
      </c>
      <c r="Q18701">
        <v>428</v>
      </c>
      <c r="S18701" s="1">
        <f t="shared" ca="1" si="300"/>
        <v>0.31431365417320956</v>
      </c>
    </row>
    <row r="18702" spans="1:19" x14ac:dyDescent="0.25">
      <c r="A18702" s="6">
        <v>239</v>
      </c>
      <c r="Q18702">
        <v>231</v>
      </c>
      <c r="S18702" s="1">
        <f t="shared" ca="1" si="300"/>
        <v>6.714987883214496E-2</v>
      </c>
    </row>
    <row r="18703" spans="1:19" x14ac:dyDescent="0.25">
      <c r="A18703" s="6">
        <v>239</v>
      </c>
      <c r="Q18703">
        <v>236</v>
      </c>
      <c r="S18703" s="1">
        <f t="shared" ca="1" si="300"/>
        <v>0.98049253426881489</v>
      </c>
    </row>
    <row r="18704" spans="1:19" x14ac:dyDescent="0.25">
      <c r="A18704" s="6">
        <v>239</v>
      </c>
      <c r="Q18704">
        <v>227</v>
      </c>
      <c r="S18704" s="1">
        <f t="shared" ca="1" si="300"/>
        <v>0.11809114390125053</v>
      </c>
    </row>
    <row r="18705" spans="1:19" x14ac:dyDescent="0.25">
      <c r="A18705" s="6">
        <v>239</v>
      </c>
      <c r="Q18705">
        <v>231</v>
      </c>
      <c r="S18705" s="1">
        <f t="shared" ca="1" si="300"/>
        <v>0.81515321271883578</v>
      </c>
    </row>
    <row r="18706" spans="1:19" x14ac:dyDescent="0.25">
      <c r="A18706" s="6">
        <v>239</v>
      </c>
      <c r="Q18706">
        <v>228</v>
      </c>
      <c r="S18706" s="1">
        <f t="shared" ca="1" si="300"/>
        <v>0.12539927481246671</v>
      </c>
    </row>
    <row r="18707" spans="1:19" x14ac:dyDescent="0.25">
      <c r="A18707" s="6">
        <v>239</v>
      </c>
      <c r="Q18707">
        <v>304</v>
      </c>
      <c r="S18707" s="1">
        <f t="shared" ca="1" si="300"/>
        <v>0.27605769380752199</v>
      </c>
    </row>
    <row r="18708" spans="1:19" x14ac:dyDescent="0.25">
      <c r="A18708" s="6">
        <v>239</v>
      </c>
      <c r="Q18708">
        <v>349</v>
      </c>
      <c r="S18708" s="1">
        <f t="shared" ca="1" si="300"/>
        <v>0.14558337123090326</v>
      </c>
    </row>
    <row r="18709" spans="1:19" x14ac:dyDescent="0.25">
      <c r="A18709" s="6">
        <v>239</v>
      </c>
      <c r="Q18709">
        <v>339</v>
      </c>
      <c r="S18709" s="1">
        <f t="shared" ca="1" si="300"/>
        <v>0.31093836679881282</v>
      </c>
    </row>
    <row r="18710" spans="1:19" x14ac:dyDescent="0.25">
      <c r="A18710" s="6">
        <v>239</v>
      </c>
      <c r="Q18710">
        <v>220</v>
      </c>
      <c r="S18710" s="1">
        <f t="shared" ca="1" si="300"/>
        <v>9.662028484282692E-2</v>
      </c>
    </row>
    <row r="18711" spans="1:19" x14ac:dyDescent="0.25">
      <c r="A18711" s="6">
        <v>239</v>
      </c>
      <c r="Q18711">
        <v>277</v>
      </c>
      <c r="S18711" s="1">
        <f t="shared" ca="1" si="300"/>
        <v>0.4866869648136446</v>
      </c>
    </row>
    <row r="18712" spans="1:19" x14ac:dyDescent="0.25">
      <c r="A18712" s="6">
        <v>239</v>
      </c>
      <c r="Q18712">
        <v>268</v>
      </c>
      <c r="S18712" s="1">
        <f t="shared" ca="1" si="300"/>
        <v>0.99931456815569075</v>
      </c>
    </row>
    <row r="18713" spans="1:19" x14ac:dyDescent="0.25">
      <c r="A18713" s="6">
        <v>239</v>
      </c>
      <c r="Q18713">
        <v>239</v>
      </c>
      <c r="S18713" s="1">
        <f t="shared" ca="1" si="300"/>
        <v>0.43007108320125831</v>
      </c>
    </row>
    <row r="18714" spans="1:19" x14ac:dyDescent="0.25">
      <c r="A18714" s="6">
        <v>239</v>
      </c>
      <c r="Q18714">
        <v>250</v>
      </c>
      <c r="S18714" s="1">
        <f t="shared" ca="1" si="300"/>
        <v>0.1128363049945581</v>
      </c>
    </row>
    <row r="18715" spans="1:19" x14ac:dyDescent="0.25">
      <c r="A18715" s="6">
        <v>239</v>
      </c>
      <c r="Q18715">
        <v>234</v>
      </c>
      <c r="S18715" s="1">
        <f t="shared" ca="1" si="300"/>
        <v>0.9711780369480999</v>
      </c>
    </row>
    <row r="18716" spans="1:19" x14ac:dyDescent="0.25">
      <c r="A18716" s="6">
        <v>239</v>
      </c>
      <c r="Q18716">
        <v>246</v>
      </c>
      <c r="S18716" s="1">
        <f t="shared" ca="1" si="300"/>
        <v>0.74641635320413646</v>
      </c>
    </row>
    <row r="18717" spans="1:19" x14ac:dyDescent="0.25">
      <c r="A18717" s="6">
        <v>239</v>
      </c>
      <c r="Q18717">
        <v>242</v>
      </c>
      <c r="S18717" s="1">
        <f t="shared" ca="1" si="300"/>
        <v>0.50224922696504326</v>
      </c>
    </row>
    <row r="18718" spans="1:19" x14ac:dyDescent="0.25">
      <c r="A18718" s="6">
        <v>239</v>
      </c>
      <c r="Q18718">
        <v>393</v>
      </c>
      <c r="S18718" s="1">
        <f t="shared" ca="1" si="300"/>
        <v>0.21780114269114026</v>
      </c>
    </row>
    <row r="18719" spans="1:19" x14ac:dyDescent="0.25">
      <c r="A18719" s="6">
        <v>239</v>
      </c>
      <c r="Q18719">
        <v>564</v>
      </c>
      <c r="S18719" s="1">
        <f t="shared" ca="1" si="300"/>
        <v>0.24010268692090797</v>
      </c>
    </row>
    <row r="18720" spans="1:19" x14ac:dyDescent="0.25">
      <c r="A18720" s="6">
        <v>239</v>
      </c>
      <c r="Q18720">
        <v>301</v>
      </c>
      <c r="S18720" s="1">
        <f t="shared" ca="1" si="300"/>
        <v>0.42430381444913801</v>
      </c>
    </row>
    <row r="18721" spans="1:19" x14ac:dyDescent="0.25">
      <c r="A18721" s="6">
        <v>239</v>
      </c>
      <c r="Q18721">
        <v>310</v>
      </c>
      <c r="S18721" s="1">
        <f t="shared" ca="1" si="300"/>
        <v>0.55341144197065006</v>
      </c>
    </row>
    <row r="18722" spans="1:19" x14ac:dyDescent="0.25">
      <c r="A18722" s="6">
        <v>239</v>
      </c>
      <c r="Q18722">
        <v>228</v>
      </c>
      <c r="S18722" s="1">
        <f t="shared" ca="1" si="300"/>
        <v>0.79404533056249338</v>
      </c>
    </row>
    <row r="18723" spans="1:19" x14ac:dyDescent="0.25">
      <c r="A18723" s="6">
        <v>239</v>
      </c>
      <c r="Q18723">
        <v>254</v>
      </c>
      <c r="S18723" s="1">
        <f t="shared" ca="1" si="300"/>
        <v>5.6810787997889634E-3</v>
      </c>
    </row>
    <row r="18724" spans="1:19" x14ac:dyDescent="0.25">
      <c r="A18724" s="6">
        <v>239</v>
      </c>
      <c r="Q18724">
        <v>219</v>
      </c>
      <c r="S18724" s="1">
        <f t="shared" ca="1" si="300"/>
        <v>0.95953927215671653</v>
      </c>
    </row>
    <row r="18725" spans="1:19" x14ac:dyDescent="0.25">
      <c r="A18725" s="6">
        <v>239</v>
      </c>
      <c r="Q18725">
        <v>242</v>
      </c>
      <c r="S18725" s="1">
        <f t="shared" ca="1" si="300"/>
        <v>0.72172185901845953</v>
      </c>
    </row>
    <row r="18726" spans="1:19" x14ac:dyDescent="0.25">
      <c r="A18726" s="6">
        <v>239</v>
      </c>
      <c r="Q18726">
        <v>235</v>
      </c>
      <c r="S18726" s="1">
        <f t="shared" ca="1" si="300"/>
        <v>0.50127548942630495</v>
      </c>
    </row>
    <row r="18727" spans="1:19" x14ac:dyDescent="0.25">
      <c r="A18727" s="6">
        <v>239</v>
      </c>
      <c r="Q18727">
        <v>285</v>
      </c>
      <c r="S18727" s="1">
        <f t="shared" ca="1" si="300"/>
        <v>0.55303698953188229</v>
      </c>
    </row>
    <row r="18728" spans="1:19" x14ac:dyDescent="0.25">
      <c r="A18728" s="6">
        <v>239</v>
      </c>
      <c r="Q18728">
        <v>252</v>
      </c>
      <c r="S18728" s="1">
        <f t="shared" ca="1" si="300"/>
        <v>0.80148942833630343</v>
      </c>
    </row>
    <row r="18729" spans="1:19" x14ac:dyDescent="0.25">
      <c r="A18729" s="6">
        <v>239</v>
      </c>
      <c r="Q18729">
        <v>841</v>
      </c>
      <c r="S18729" s="1">
        <f t="shared" ca="1" si="300"/>
        <v>0.43982617094419629</v>
      </c>
    </row>
    <row r="18730" spans="1:19" x14ac:dyDescent="0.25">
      <c r="A18730" s="6">
        <v>239</v>
      </c>
      <c r="Q18730">
        <v>265</v>
      </c>
      <c r="S18730" s="1">
        <f t="shared" ca="1" si="300"/>
        <v>0.80884420140666491</v>
      </c>
    </row>
    <row r="18731" spans="1:19" x14ac:dyDescent="0.25">
      <c r="A18731" s="6">
        <v>239</v>
      </c>
      <c r="Q18731">
        <v>238</v>
      </c>
      <c r="S18731" s="1">
        <f t="shared" ca="1" si="300"/>
        <v>0.75029472071821313</v>
      </c>
    </row>
    <row r="18732" spans="1:19" x14ac:dyDescent="0.25">
      <c r="A18732" s="6">
        <v>239</v>
      </c>
      <c r="Q18732">
        <v>245</v>
      </c>
      <c r="S18732" s="1">
        <f t="shared" ca="1" si="300"/>
        <v>0.13619437430255577</v>
      </c>
    </row>
    <row r="18733" spans="1:19" x14ac:dyDescent="0.25">
      <c r="A18733" s="6">
        <v>239</v>
      </c>
      <c r="Q18733">
        <v>234</v>
      </c>
      <c r="S18733" s="1">
        <f t="shared" ca="1" si="300"/>
        <v>0.52621690337790361</v>
      </c>
    </row>
    <row r="18734" spans="1:19" x14ac:dyDescent="0.25">
      <c r="A18734" s="6">
        <v>239</v>
      </c>
      <c r="Q18734">
        <v>232</v>
      </c>
      <c r="S18734" s="1">
        <f t="shared" ca="1" si="300"/>
        <v>0.66678824005110227</v>
      </c>
    </row>
    <row r="18735" spans="1:19" x14ac:dyDescent="0.25">
      <c r="A18735" s="6">
        <v>239</v>
      </c>
      <c r="Q18735">
        <v>238</v>
      </c>
      <c r="S18735" s="1">
        <f t="shared" ca="1" si="300"/>
        <v>0.14827324719203716</v>
      </c>
    </row>
    <row r="18736" spans="1:19" x14ac:dyDescent="0.25">
      <c r="A18736" s="6">
        <v>239</v>
      </c>
      <c r="Q18736">
        <v>439</v>
      </c>
      <c r="S18736" s="1">
        <f t="shared" ca="1" si="300"/>
        <v>0.99872877129333282</v>
      </c>
    </row>
    <row r="18737" spans="1:19" x14ac:dyDescent="0.25">
      <c r="A18737" s="6">
        <v>239</v>
      </c>
      <c r="Q18737">
        <v>254</v>
      </c>
      <c r="S18737" s="1">
        <f t="shared" ca="1" si="300"/>
        <v>0.27249843010010977</v>
      </c>
    </row>
    <row r="18738" spans="1:19" x14ac:dyDescent="0.25">
      <c r="A18738" s="6">
        <v>239</v>
      </c>
      <c r="Q18738">
        <v>237</v>
      </c>
      <c r="S18738" s="1">
        <f t="shared" ca="1" si="300"/>
        <v>0.12012761087286072</v>
      </c>
    </row>
    <row r="18739" spans="1:19" x14ac:dyDescent="0.25">
      <c r="A18739" s="6">
        <v>239</v>
      </c>
      <c r="Q18739">
        <v>345</v>
      </c>
      <c r="S18739" s="1">
        <f t="shared" ca="1" si="300"/>
        <v>5.5319342315583331E-2</v>
      </c>
    </row>
    <row r="18740" spans="1:19" x14ac:dyDescent="0.25">
      <c r="A18740" s="6">
        <v>239</v>
      </c>
      <c r="Q18740">
        <v>248</v>
      </c>
      <c r="S18740" s="1">
        <f t="shared" ca="1" si="300"/>
        <v>0.91767395916711347</v>
      </c>
    </row>
    <row r="18741" spans="1:19" x14ac:dyDescent="0.25">
      <c r="A18741" s="6">
        <v>239</v>
      </c>
      <c r="Q18741">
        <v>340</v>
      </c>
      <c r="S18741" s="1">
        <f t="shared" ca="1" si="300"/>
        <v>0.16979917432361069</v>
      </c>
    </row>
    <row r="18742" spans="1:19" x14ac:dyDescent="0.25">
      <c r="A18742" s="6">
        <v>239</v>
      </c>
      <c r="Q18742">
        <v>231</v>
      </c>
      <c r="S18742" s="1">
        <f t="shared" ca="1" si="300"/>
        <v>0.38707090467039529</v>
      </c>
    </row>
    <row r="18743" spans="1:19" x14ac:dyDescent="0.25">
      <c r="A18743" s="6">
        <v>239</v>
      </c>
      <c r="Q18743">
        <v>412</v>
      </c>
      <c r="S18743" s="1">
        <f t="shared" ca="1" si="300"/>
        <v>0.87723290336920401</v>
      </c>
    </row>
    <row r="18744" spans="1:19" x14ac:dyDescent="0.25">
      <c r="A18744" s="6">
        <v>239</v>
      </c>
      <c r="Q18744">
        <v>481</v>
      </c>
      <c r="S18744" s="1">
        <f t="shared" ca="1" si="300"/>
        <v>0.70824193633120891</v>
      </c>
    </row>
    <row r="18745" spans="1:19" x14ac:dyDescent="0.25">
      <c r="A18745" s="6">
        <v>239</v>
      </c>
      <c r="Q18745">
        <v>231</v>
      </c>
      <c r="S18745" s="1">
        <f t="shared" ca="1" si="300"/>
        <v>0.87078694892922492</v>
      </c>
    </row>
    <row r="18746" spans="1:19" x14ac:dyDescent="0.25">
      <c r="A18746" s="6">
        <v>239</v>
      </c>
      <c r="Q18746">
        <v>238</v>
      </c>
      <c r="S18746" s="1">
        <f t="shared" ca="1" si="300"/>
        <v>0.6192015517219519</v>
      </c>
    </row>
    <row r="18747" spans="1:19" x14ac:dyDescent="0.25">
      <c r="A18747" s="6">
        <v>239</v>
      </c>
      <c r="Q18747">
        <v>241</v>
      </c>
      <c r="S18747" s="1">
        <f t="shared" ca="1" si="300"/>
        <v>0.91191933105082568</v>
      </c>
    </row>
    <row r="18748" spans="1:19" x14ac:dyDescent="0.25">
      <c r="A18748" s="6">
        <v>239</v>
      </c>
      <c r="Q18748">
        <v>1796</v>
      </c>
      <c r="S18748" s="1">
        <f t="shared" ca="1" si="300"/>
        <v>0.2482425454361763</v>
      </c>
    </row>
    <row r="18749" spans="1:19" x14ac:dyDescent="0.25">
      <c r="A18749" s="6">
        <v>239</v>
      </c>
      <c r="Q18749">
        <v>568</v>
      </c>
      <c r="S18749" s="1">
        <f t="shared" ca="1" si="300"/>
        <v>0.45926003398440929</v>
      </c>
    </row>
    <row r="18750" spans="1:19" x14ac:dyDescent="0.25">
      <c r="A18750" s="6">
        <v>239</v>
      </c>
      <c r="Q18750">
        <v>250</v>
      </c>
      <c r="S18750" s="1">
        <f t="shared" ca="1" si="300"/>
        <v>0.91795195993966283</v>
      </c>
    </row>
    <row r="18751" spans="1:19" x14ac:dyDescent="0.25">
      <c r="A18751" s="6">
        <v>239</v>
      </c>
      <c r="Q18751">
        <v>346</v>
      </c>
      <c r="S18751" s="1">
        <f t="shared" ca="1" si="300"/>
        <v>0.94724158541907943</v>
      </c>
    </row>
    <row r="18752" spans="1:19" x14ac:dyDescent="0.25">
      <c r="A18752" s="6">
        <v>239</v>
      </c>
      <c r="Q18752">
        <v>235</v>
      </c>
      <c r="S18752" s="1">
        <f t="shared" ca="1" si="300"/>
        <v>0.31629459751124267</v>
      </c>
    </row>
    <row r="18753" spans="1:19" x14ac:dyDescent="0.25">
      <c r="A18753" s="6">
        <v>239</v>
      </c>
      <c r="Q18753">
        <v>226</v>
      </c>
      <c r="S18753" s="1">
        <f t="shared" ca="1" si="300"/>
        <v>0.12039279541914627</v>
      </c>
    </row>
    <row r="18754" spans="1:19" x14ac:dyDescent="0.25">
      <c r="A18754" s="6">
        <v>239</v>
      </c>
      <c r="Q18754">
        <v>254</v>
      </c>
      <c r="S18754" s="1">
        <f t="shared" ref="S18754:S18817" ca="1" si="301">RAND()</f>
        <v>0.60414378788735656</v>
      </c>
    </row>
    <row r="18755" spans="1:19" x14ac:dyDescent="0.25">
      <c r="A18755" s="6">
        <v>239</v>
      </c>
      <c r="Q18755">
        <v>241</v>
      </c>
      <c r="S18755" s="1">
        <f t="shared" ca="1" si="301"/>
        <v>0.87176194365006865</v>
      </c>
    </row>
    <row r="18756" spans="1:19" x14ac:dyDescent="0.25">
      <c r="A18756" s="6">
        <v>239</v>
      </c>
      <c r="Q18756">
        <v>231</v>
      </c>
      <c r="S18756" s="1">
        <f t="shared" ca="1" si="301"/>
        <v>0.43835096487690328</v>
      </c>
    </row>
    <row r="18757" spans="1:19" x14ac:dyDescent="0.25">
      <c r="A18757" s="6">
        <v>239</v>
      </c>
      <c r="Q18757">
        <v>341</v>
      </c>
      <c r="S18757" s="1">
        <f t="shared" ca="1" si="301"/>
        <v>0.55221488099217531</v>
      </c>
    </row>
    <row r="18758" spans="1:19" x14ac:dyDescent="0.25">
      <c r="A18758" s="6">
        <v>239</v>
      </c>
      <c r="Q18758">
        <v>337</v>
      </c>
      <c r="S18758" s="1">
        <f t="shared" ca="1" si="301"/>
        <v>0.94556778699898358</v>
      </c>
    </row>
    <row r="18759" spans="1:19" x14ac:dyDescent="0.25">
      <c r="A18759" s="6">
        <v>239</v>
      </c>
      <c r="Q18759">
        <v>226</v>
      </c>
      <c r="S18759" s="1">
        <f t="shared" ca="1" si="301"/>
        <v>0.7900454408460782</v>
      </c>
    </row>
    <row r="18760" spans="1:19" x14ac:dyDescent="0.25">
      <c r="A18760" s="6">
        <v>239</v>
      </c>
      <c r="Q18760">
        <v>230</v>
      </c>
      <c r="S18760" s="1">
        <f t="shared" ca="1" si="301"/>
        <v>0.26191882329916905</v>
      </c>
    </row>
    <row r="18761" spans="1:19" x14ac:dyDescent="0.25">
      <c r="A18761" s="6">
        <v>239</v>
      </c>
      <c r="Q18761">
        <v>228</v>
      </c>
      <c r="S18761" s="1">
        <f t="shared" ca="1" si="301"/>
        <v>0.48385499915532804</v>
      </c>
    </row>
    <row r="18762" spans="1:19" x14ac:dyDescent="0.25">
      <c r="A18762" s="6">
        <v>239</v>
      </c>
      <c r="Q18762">
        <v>245</v>
      </c>
      <c r="S18762" s="1">
        <f t="shared" ca="1" si="301"/>
        <v>1.3433419973955862E-2</v>
      </c>
    </row>
    <row r="18763" spans="1:19" x14ac:dyDescent="0.25">
      <c r="A18763" s="6">
        <v>239</v>
      </c>
      <c r="Q18763">
        <v>234</v>
      </c>
      <c r="S18763" s="1">
        <f t="shared" ca="1" si="301"/>
        <v>0.2726024717183847</v>
      </c>
    </row>
    <row r="18764" spans="1:19" x14ac:dyDescent="0.25">
      <c r="A18764" s="6">
        <v>239</v>
      </c>
      <c r="Q18764">
        <v>210</v>
      </c>
      <c r="S18764" s="1">
        <f t="shared" ca="1" si="301"/>
        <v>0.9277089601107491</v>
      </c>
    </row>
    <row r="18765" spans="1:19" x14ac:dyDescent="0.25">
      <c r="A18765" s="6">
        <v>239</v>
      </c>
      <c r="Q18765">
        <v>240</v>
      </c>
      <c r="S18765" s="1">
        <f t="shared" ca="1" si="301"/>
        <v>0.35836656880802575</v>
      </c>
    </row>
    <row r="18766" spans="1:19" x14ac:dyDescent="0.25">
      <c r="A18766" s="6">
        <v>239</v>
      </c>
      <c r="Q18766">
        <v>249</v>
      </c>
      <c r="S18766" s="1">
        <f t="shared" ca="1" si="301"/>
        <v>0.43971654097684043</v>
      </c>
    </row>
    <row r="18767" spans="1:19" x14ac:dyDescent="0.25">
      <c r="A18767" s="6">
        <v>239</v>
      </c>
      <c r="Q18767">
        <v>243</v>
      </c>
      <c r="S18767" s="1">
        <f t="shared" ca="1" si="301"/>
        <v>0.77388116038960597</v>
      </c>
    </row>
    <row r="18768" spans="1:19" x14ac:dyDescent="0.25">
      <c r="A18768" s="6">
        <v>239</v>
      </c>
      <c r="Q18768">
        <v>227</v>
      </c>
      <c r="S18768" s="1">
        <f t="shared" ca="1" si="301"/>
        <v>0.57522528372345094</v>
      </c>
    </row>
    <row r="18769" spans="1:19" x14ac:dyDescent="0.25">
      <c r="A18769" s="6">
        <v>239</v>
      </c>
      <c r="Q18769">
        <v>250</v>
      </c>
      <c r="S18769" s="1">
        <f t="shared" ca="1" si="301"/>
        <v>1.1606042093056712E-2</v>
      </c>
    </row>
    <row r="18770" spans="1:19" x14ac:dyDescent="0.25">
      <c r="A18770" s="6">
        <v>239</v>
      </c>
      <c r="Q18770">
        <v>240</v>
      </c>
      <c r="S18770" s="1">
        <f t="shared" ca="1" si="301"/>
        <v>0.83137193056971392</v>
      </c>
    </row>
    <row r="18771" spans="1:19" x14ac:dyDescent="0.25">
      <c r="A18771" s="6">
        <v>239</v>
      </c>
      <c r="Q18771">
        <v>564</v>
      </c>
      <c r="S18771" s="1">
        <f t="shared" ca="1" si="301"/>
        <v>0.10710280228060098</v>
      </c>
    </row>
    <row r="18772" spans="1:19" x14ac:dyDescent="0.25">
      <c r="A18772" s="6">
        <v>239</v>
      </c>
      <c r="Q18772">
        <v>229</v>
      </c>
      <c r="S18772" s="1">
        <f t="shared" ca="1" si="301"/>
        <v>0.96340688373380234</v>
      </c>
    </row>
    <row r="18773" spans="1:19" x14ac:dyDescent="0.25">
      <c r="A18773" s="6">
        <v>239</v>
      </c>
      <c r="Q18773">
        <v>248</v>
      </c>
      <c r="S18773" s="1">
        <f t="shared" ca="1" si="301"/>
        <v>8.3531868073217774E-2</v>
      </c>
    </row>
    <row r="18774" spans="1:19" x14ac:dyDescent="0.25">
      <c r="A18774" s="6">
        <v>239</v>
      </c>
      <c r="Q18774">
        <v>229</v>
      </c>
      <c r="S18774" s="1">
        <f t="shared" ca="1" si="301"/>
        <v>0.16752976092460337</v>
      </c>
    </row>
    <row r="18775" spans="1:19" x14ac:dyDescent="0.25">
      <c r="A18775" s="6">
        <v>239</v>
      </c>
      <c r="Q18775">
        <v>225</v>
      </c>
      <c r="S18775" s="1">
        <f t="shared" ca="1" si="301"/>
        <v>0.65394424653401673</v>
      </c>
    </row>
    <row r="18776" spans="1:19" x14ac:dyDescent="0.25">
      <c r="A18776" s="6">
        <v>239</v>
      </c>
      <c r="Q18776">
        <v>233</v>
      </c>
      <c r="S18776" s="1">
        <f t="shared" ca="1" si="301"/>
        <v>0.48158704198094415</v>
      </c>
    </row>
    <row r="18777" spans="1:19" x14ac:dyDescent="0.25">
      <c r="A18777" s="6">
        <v>239</v>
      </c>
      <c r="Q18777">
        <v>242</v>
      </c>
      <c r="S18777" s="1">
        <f t="shared" ca="1" si="301"/>
        <v>0.61358371265273293</v>
      </c>
    </row>
    <row r="18778" spans="1:19" x14ac:dyDescent="0.25">
      <c r="A18778" s="6">
        <v>239</v>
      </c>
      <c r="Q18778">
        <v>254</v>
      </c>
      <c r="S18778" s="1">
        <f t="shared" ca="1" si="301"/>
        <v>3.1534877320032906E-2</v>
      </c>
    </row>
    <row r="18779" spans="1:19" x14ac:dyDescent="0.25">
      <c r="A18779" s="6">
        <v>239</v>
      </c>
      <c r="Q18779">
        <v>215</v>
      </c>
      <c r="S18779" s="1">
        <f t="shared" ca="1" si="301"/>
        <v>0.43294066410701182</v>
      </c>
    </row>
    <row r="18780" spans="1:19" x14ac:dyDescent="0.25">
      <c r="A18780" s="6">
        <v>239</v>
      </c>
      <c r="Q18780">
        <v>309</v>
      </c>
      <c r="S18780" s="1">
        <f t="shared" ca="1" si="301"/>
        <v>7.3108570216918078E-2</v>
      </c>
    </row>
    <row r="18781" spans="1:19" x14ac:dyDescent="0.25">
      <c r="A18781" s="6">
        <v>239</v>
      </c>
      <c r="Q18781">
        <v>240</v>
      </c>
      <c r="S18781" s="1">
        <f t="shared" ca="1" si="301"/>
        <v>7.5844615244667568E-2</v>
      </c>
    </row>
    <row r="18782" spans="1:19" x14ac:dyDescent="0.25">
      <c r="A18782" s="6">
        <v>239</v>
      </c>
      <c r="Q18782">
        <v>243</v>
      </c>
      <c r="S18782" s="1">
        <f t="shared" ca="1" si="301"/>
        <v>0.92142626635404457</v>
      </c>
    </row>
    <row r="18783" spans="1:19" x14ac:dyDescent="0.25">
      <c r="A18783" s="6">
        <v>239</v>
      </c>
      <c r="Q18783">
        <v>236</v>
      </c>
      <c r="S18783" s="1">
        <f t="shared" ca="1" si="301"/>
        <v>0.36803594364778303</v>
      </c>
    </row>
    <row r="18784" spans="1:19" x14ac:dyDescent="0.25">
      <c r="A18784" s="6">
        <v>239</v>
      </c>
      <c r="Q18784">
        <v>305</v>
      </c>
      <c r="S18784" s="1">
        <f t="shared" ca="1" si="301"/>
        <v>0.26251626588432619</v>
      </c>
    </row>
    <row r="18785" spans="1:19" x14ac:dyDescent="0.25">
      <c r="A18785" s="6">
        <v>239</v>
      </c>
      <c r="Q18785">
        <v>237</v>
      </c>
      <c r="S18785" s="1">
        <f t="shared" ca="1" si="301"/>
        <v>0.10829443827631002</v>
      </c>
    </row>
    <row r="18786" spans="1:19" x14ac:dyDescent="0.25">
      <c r="A18786" s="6">
        <v>239</v>
      </c>
      <c r="Q18786">
        <v>260</v>
      </c>
      <c r="S18786" s="1">
        <f t="shared" ca="1" si="301"/>
        <v>0.37645109196409543</v>
      </c>
    </row>
    <row r="18787" spans="1:19" x14ac:dyDescent="0.25">
      <c r="A18787" s="6">
        <v>239</v>
      </c>
      <c r="Q18787">
        <v>227</v>
      </c>
      <c r="S18787" s="1">
        <f t="shared" ca="1" si="301"/>
        <v>0.29533609712417452</v>
      </c>
    </row>
    <row r="18788" spans="1:19" x14ac:dyDescent="0.25">
      <c r="A18788" s="6">
        <v>239</v>
      </c>
      <c r="Q18788">
        <v>224</v>
      </c>
      <c r="S18788" s="1">
        <f t="shared" ca="1" si="301"/>
        <v>0.15396352474628272</v>
      </c>
    </row>
    <row r="18789" spans="1:19" x14ac:dyDescent="0.25">
      <c r="A18789" s="6">
        <v>239</v>
      </c>
      <c r="Q18789">
        <v>240</v>
      </c>
      <c r="S18789" s="1">
        <f t="shared" ca="1" si="301"/>
        <v>0.95785575196560968</v>
      </c>
    </row>
    <row r="18790" spans="1:19" x14ac:dyDescent="0.25">
      <c r="A18790" s="6">
        <v>239</v>
      </c>
      <c r="Q18790">
        <v>322</v>
      </c>
      <c r="S18790" s="1">
        <f t="shared" ca="1" si="301"/>
        <v>0.81562518755272462</v>
      </c>
    </row>
    <row r="18791" spans="1:19" x14ac:dyDescent="0.25">
      <c r="A18791" s="6">
        <v>239</v>
      </c>
      <c r="Q18791">
        <v>336</v>
      </c>
      <c r="S18791" s="1">
        <f t="shared" ca="1" si="301"/>
        <v>0.68570458826463476</v>
      </c>
    </row>
    <row r="18792" spans="1:19" x14ac:dyDescent="0.25">
      <c r="A18792" s="6">
        <v>239</v>
      </c>
      <c r="Q18792">
        <v>236</v>
      </c>
      <c r="S18792" s="1">
        <f t="shared" ca="1" si="301"/>
        <v>0.3703862669100273</v>
      </c>
    </row>
    <row r="18793" spans="1:19" x14ac:dyDescent="0.25">
      <c r="A18793" s="6">
        <v>239</v>
      </c>
      <c r="Q18793">
        <v>250</v>
      </c>
      <c r="S18793" s="1">
        <f t="shared" ca="1" si="301"/>
        <v>0.63963025995753531</v>
      </c>
    </row>
    <row r="18794" spans="1:19" x14ac:dyDescent="0.25">
      <c r="A18794" s="6">
        <v>239</v>
      </c>
      <c r="Q18794">
        <v>338</v>
      </c>
      <c r="S18794" s="1">
        <f t="shared" ca="1" si="301"/>
        <v>0.2031233870633371</v>
      </c>
    </row>
    <row r="18795" spans="1:19" x14ac:dyDescent="0.25">
      <c r="A18795" s="6">
        <v>239</v>
      </c>
      <c r="Q18795">
        <v>508</v>
      </c>
      <c r="S18795" s="1">
        <f t="shared" ca="1" si="301"/>
        <v>0.70539334453633662</v>
      </c>
    </row>
    <row r="18796" spans="1:19" x14ac:dyDescent="0.25">
      <c r="A18796" s="6">
        <v>239</v>
      </c>
      <c r="Q18796">
        <v>227</v>
      </c>
      <c r="S18796" s="1">
        <f t="shared" ca="1" si="301"/>
        <v>0.56002309545490003</v>
      </c>
    </row>
    <row r="18797" spans="1:19" x14ac:dyDescent="0.25">
      <c r="A18797" s="6">
        <v>239</v>
      </c>
      <c r="Q18797">
        <v>235</v>
      </c>
      <c r="S18797" s="1">
        <f t="shared" ca="1" si="301"/>
        <v>0.37684396294993572</v>
      </c>
    </row>
    <row r="18798" spans="1:19" x14ac:dyDescent="0.25">
      <c r="A18798" s="6">
        <v>239</v>
      </c>
      <c r="Q18798">
        <v>213</v>
      </c>
      <c r="S18798" s="1">
        <f t="shared" ca="1" si="301"/>
        <v>3.5154365123135634E-4</v>
      </c>
    </row>
    <row r="18799" spans="1:19" x14ac:dyDescent="0.25">
      <c r="A18799" s="6">
        <v>239</v>
      </c>
      <c r="Q18799">
        <v>330</v>
      </c>
      <c r="S18799" s="1">
        <f t="shared" ca="1" si="301"/>
        <v>0.7758008377739305</v>
      </c>
    </row>
    <row r="18800" spans="1:19" x14ac:dyDescent="0.25">
      <c r="A18800" s="6">
        <v>239</v>
      </c>
      <c r="Q18800">
        <v>311</v>
      </c>
      <c r="S18800" s="1">
        <f t="shared" ca="1" si="301"/>
        <v>0.8823881857804371</v>
      </c>
    </row>
    <row r="18801" spans="1:19" x14ac:dyDescent="0.25">
      <c r="A18801" s="6">
        <v>239</v>
      </c>
      <c r="Q18801">
        <v>268</v>
      </c>
      <c r="S18801" s="1">
        <f t="shared" ca="1" si="301"/>
        <v>0.46345801846182633</v>
      </c>
    </row>
    <row r="18802" spans="1:19" x14ac:dyDescent="0.25">
      <c r="A18802" s="6">
        <v>239</v>
      </c>
      <c r="Q18802">
        <v>227</v>
      </c>
      <c r="S18802" s="1">
        <f t="shared" ca="1" si="301"/>
        <v>0.33689789374473011</v>
      </c>
    </row>
    <row r="18803" spans="1:19" x14ac:dyDescent="0.25">
      <c r="A18803" s="6">
        <v>239</v>
      </c>
      <c r="Q18803">
        <v>290</v>
      </c>
      <c r="S18803" s="1">
        <f t="shared" ca="1" si="301"/>
        <v>0.60623972306907059</v>
      </c>
    </row>
    <row r="18804" spans="1:19" x14ac:dyDescent="0.25">
      <c r="A18804" s="6">
        <v>240</v>
      </c>
      <c r="Q18804">
        <v>477</v>
      </c>
      <c r="S18804" s="1">
        <f t="shared" ca="1" si="301"/>
        <v>0.40491315905294167</v>
      </c>
    </row>
    <row r="18805" spans="1:19" x14ac:dyDescent="0.25">
      <c r="A18805" s="6">
        <v>240</v>
      </c>
      <c r="Q18805">
        <v>323</v>
      </c>
      <c r="S18805" s="1">
        <f t="shared" ca="1" si="301"/>
        <v>0.95546471382986686</v>
      </c>
    </row>
    <row r="18806" spans="1:19" x14ac:dyDescent="0.25">
      <c r="A18806" s="6">
        <v>240</v>
      </c>
      <c r="Q18806">
        <v>323</v>
      </c>
      <c r="S18806" s="1">
        <f t="shared" ca="1" si="301"/>
        <v>0.61340357513289545</v>
      </c>
    </row>
    <row r="18807" spans="1:19" x14ac:dyDescent="0.25">
      <c r="A18807" s="6">
        <v>240</v>
      </c>
      <c r="Q18807">
        <v>220</v>
      </c>
      <c r="S18807" s="1">
        <f t="shared" ca="1" si="301"/>
        <v>0.79659452146430365</v>
      </c>
    </row>
    <row r="18808" spans="1:19" x14ac:dyDescent="0.25">
      <c r="A18808" s="6">
        <v>240</v>
      </c>
      <c r="Q18808">
        <v>285</v>
      </c>
      <c r="S18808" s="1">
        <f t="shared" ca="1" si="301"/>
        <v>0.52775904039955346</v>
      </c>
    </row>
    <row r="18809" spans="1:19" x14ac:dyDescent="0.25">
      <c r="A18809" s="6">
        <v>240</v>
      </c>
      <c r="Q18809">
        <v>343</v>
      </c>
      <c r="S18809" s="1">
        <f t="shared" ca="1" si="301"/>
        <v>2.4758781066508195E-2</v>
      </c>
    </row>
    <row r="18810" spans="1:19" x14ac:dyDescent="0.25">
      <c r="A18810" s="6">
        <v>240</v>
      </c>
      <c r="Q18810">
        <v>272</v>
      </c>
      <c r="S18810" s="1">
        <f t="shared" ca="1" si="301"/>
        <v>0.64467240855145858</v>
      </c>
    </row>
    <row r="18811" spans="1:19" x14ac:dyDescent="0.25">
      <c r="A18811" s="6">
        <v>240</v>
      </c>
      <c r="Q18811">
        <v>248</v>
      </c>
      <c r="S18811" s="1">
        <f t="shared" ca="1" si="301"/>
        <v>0.70545076160205988</v>
      </c>
    </row>
    <row r="18812" spans="1:19" x14ac:dyDescent="0.25">
      <c r="A18812" s="6">
        <v>240</v>
      </c>
      <c r="Q18812">
        <v>234</v>
      </c>
      <c r="S18812" s="1">
        <f t="shared" ca="1" si="301"/>
        <v>0.10923430792771449</v>
      </c>
    </row>
    <row r="18813" spans="1:19" x14ac:dyDescent="0.25">
      <c r="A18813" s="6">
        <v>240</v>
      </c>
      <c r="Q18813">
        <v>279</v>
      </c>
      <c r="S18813" s="1">
        <f t="shared" ca="1" si="301"/>
        <v>6.7503392814843521E-2</v>
      </c>
    </row>
    <row r="18814" spans="1:19" x14ac:dyDescent="0.25">
      <c r="A18814" s="6">
        <v>240</v>
      </c>
      <c r="Q18814">
        <v>221</v>
      </c>
      <c r="S18814" s="1">
        <f t="shared" ca="1" si="301"/>
        <v>0.46666761586775851</v>
      </c>
    </row>
    <row r="18815" spans="1:19" x14ac:dyDescent="0.25">
      <c r="A18815" s="6">
        <v>240</v>
      </c>
      <c r="Q18815">
        <v>357</v>
      </c>
      <c r="S18815" s="1">
        <f t="shared" ca="1" si="301"/>
        <v>0.67477386027323216</v>
      </c>
    </row>
    <row r="18816" spans="1:19" x14ac:dyDescent="0.25">
      <c r="A18816" s="6">
        <v>240</v>
      </c>
      <c r="Q18816">
        <v>361</v>
      </c>
      <c r="S18816" s="1">
        <f t="shared" ca="1" si="301"/>
        <v>0.11688943906027638</v>
      </c>
    </row>
    <row r="18817" spans="1:19" x14ac:dyDescent="0.25">
      <c r="A18817" s="6">
        <v>240</v>
      </c>
      <c r="Q18817">
        <v>241</v>
      </c>
      <c r="S18817" s="1">
        <f t="shared" ca="1" si="301"/>
        <v>0.48705392852605134</v>
      </c>
    </row>
    <row r="18818" spans="1:19" x14ac:dyDescent="0.25">
      <c r="A18818" s="6">
        <v>240</v>
      </c>
      <c r="Q18818">
        <v>318</v>
      </c>
      <c r="S18818" s="1">
        <f t="shared" ref="S18818:S18881" ca="1" si="302">RAND()</f>
        <v>0.85200143004621831</v>
      </c>
    </row>
    <row r="18819" spans="1:19" x14ac:dyDescent="0.25">
      <c r="A18819" s="6">
        <v>240</v>
      </c>
      <c r="Q18819">
        <v>247</v>
      </c>
      <c r="S18819" s="1">
        <f t="shared" ca="1" si="302"/>
        <v>0.76899177237811067</v>
      </c>
    </row>
    <row r="18820" spans="1:19" x14ac:dyDescent="0.25">
      <c r="A18820" s="6">
        <v>240</v>
      </c>
      <c r="Q18820">
        <v>245</v>
      </c>
      <c r="S18820" s="1">
        <f t="shared" ca="1" si="302"/>
        <v>0.7312459399728326</v>
      </c>
    </row>
    <row r="18821" spans="1:19" x14ac:dyDescent="0.25">
      <c r="A18821" s="6">
        <v>240</v>
      </c>
      <c r="Q18821">
        <v>233</v>
      </c>
      <c r="S18821" s="1">
        <f t="shared" ca="1" si="302"/>
        <v>0.6987138750756996</v>
      </c>
    </row>
    <row r="18822" spans="1:19" x14ac:dyDescent="0.25">
      <c r="A18822" s="6">
        <v>240</v>
      </c>
      <c r="Q18822">
        <v>242</v>
      </c>
      <c r="S18822" s="1">
        <f t="shared" ca="1" si="302"/>
        <v>0.13349092520594852</v>
      </c>
    </row>
    <row r="18823" spans="1:19" x14ac:dyDescent="0.25">
      <c r="A18823" s="6">
        <v>240</v>
      </c>
      <c r="Q18823">
        <v>213</v>
      </c>
      <c r="S18823" s="1">
        <f t="shared" ca="1" si="302"/>
        <v>2.0433755221614502E-2</v>
      </c>
    </row>
    <row r="18824" spans="1:19" x14ac:dyDescent="0.25">
      <c r="A18824" s="6">
        <v>240</v>
      </c>
      <c r="Q18824">
        <v>221</v>
      </c>
      <c r="S18824" s="1">
        <f t="shared" ca="1" si="302"/>
        <v>0.37647008776332003</v>
      </c>
    </row>
    <row r="18825" spans="1:19" x14ac:dyDescent="0.25">
      <c r="A18825" s="6">
        <v>240</v>
      </c>
      <c r="Q18825">
        <v>489</v>
      </c>
      <c r="S18825" s="1">
        <f t="shared" ca="1" si="302"/>
        <v>0.34206105935458631</v>
      </c>
    </row>
    <row r="18826" spans="1:19" x14ac:dyDescent="0.25">
      <c r="A18826" s="6">
        <v>240</v>
      </c>
      <c r="Q18826">
        <v>241</v>
      </c>
      <c r="S18826" s="1">
        <f t="shared" ca="1" si="302"/>
        <v>0.38896604922337996</v>
      </c>
    </row>
    <row r="18827" spans="1:19" x14ac:dyDescent="0.25">
      <c r="A18827" s="6">
        <v>240</v>
      </c>
      <c r="Q18827">
        <v>234</v>
      </c>
      <c r="S18827" s="1">
        <f t="shared" ca="1" si="302"/>
        <v>0.12355508956302141</v>
      </c>
    </row>
    <row r="18828" spans="1:19" x14ac:dyDescent="0.25">
      <c r="A18828" s="6">
        <v>240</v>
      </c>
      <c r="Q18828">
        <v>231</v>
      </c>
      <c r="S18828" s="1">
        <f t="shared" ca="1" si="302"/>
        <v>0.2113856022178473</v>
      </c>
    </row>
    <row r="18829" spans="1:19" x14ac:dyDescent="0.25">
      <c r="A18829" s="6">
        <v>240</v>
      </c>
      <c r="Q18829">
        <v>529</v>
      </c>
      <c r="S18829" s="1">
        <f t="shared" ca="1" si="302"/>
        <v>0.43511685758899621</v>
      </c>
    </row>
    <row r="18830" spans="1:19" x14ac:dyDescent="0.25">
      <c r="A18830" s="6">
        <v>240</v>
      </c>
      <c r="Q18830">
        <v>326</v>
      </c>
      <c r="S18830" s="1">
        <f t="shared" ca="1" si="302"/>
        <v>0.21698472581597661</v>
      </c>
    </row>
    <row r="18831" spans="1:19" x14ac:dyDescent="0.25">
      <c r="A18831" s="6">
        <v>240</v>
      </c>
      <c r="Q18831">
        <v>240</v>
      </c>
      <c r="S18831" s="1">
        <f t="shared" ca="1" si="302"/>
        <v>0.17855434053425656</v>
      </c>
    </row>
    <row r="18832" spans="1:19" x14ac:dyDescent="0.25">
      <c r="A18832" s="6">
        <v>240</v>
      </c>
      <c r="Q18832">
        <v>358</v>
      </c>
      <c r="S18832" s="1">
        <f t="shared" ca="1" si="302"/>
        <v>1.0501982661946241E-2</v>
      </c>
    </row>
    <row r="18833" spans="1:19" x14ac:dyDescent="0.25">
      <c r="A18833" s="6">
        <v>240</v>
      </c>
      <c r="Q18833">
        <v>393</v>
      </c>
      <c r="S18833" s="1">
        <f t="shared" ca="1" si="302"/>
        <v>0.68845929811538964</v>
      </c>
    </row>
    <row r="18834" spans="1:19" x14ac:dyDescent="0.25">
      <c r="A18834" s="6">
        <v>240</v>
      </c>
      <c r="Q18834">
        <v>323</v>
      </c>
      <c r="S18834" s="1">
        <f t="shared" ca="1" si="302"/>
        <v>0.87254764452579991</v>
      </c>
    </row>
    <row r="18835" spans="1:19" x14ac:dyDescent="0.25">
      <c r="A18835" s="6">
        <v>240</v>
      </c>
      <c r="Q18835">
        <v>232</v>
      </c>
      <c r="S18835" s="1">
        <f t="shared" ca="1" si="302"/>
        <v>0.20658567100586034</v>
      </c>
    </row>
    <row r="18836" spans="1:19" x14ac:dyDescent="0.25">
      <c r="A18836" s="6">
        <v>240</v>
      </c>
      <c r="Q18836">
        <v>210</v>
      </c>
      <c r="S18836" s="1">
        <f t="shared" ca="1" si="302"/>
        <v>0.34733615985881416</v>
      </c>
    </row>
    <row r="18837" spans="1:19" x14ac:dyDescent="0.25">
      <c r="A18837" s="6">
        <v>240</v>
      </c>
      <c r="Q18837">
        <v>252</v>
      </c>
      <c r="S18837" s="1">
        <f t="shared" ca="1" si="302"/>
        <v>0.96507984757418019</v>
      </c>
    </row>
    <row r="18838" spans="1:19" x14ac:dyDescent="0.25">
      <c r="A18838" s="6">
        <v>240</v>
      </c>
      <c r="Q18838">
        <v>235</v>
      </c>
      <c r="S18838" s="1">
        <f t="shared" ca="1" si="302"/>
        <v>0.63124681232115054</v>
      </c>
    </row>
    <row r="18839" spans="1:19" x14ac:dyDescent="0.25">
      <c r="A18839" s="6">
        <v>240</v>
      </c>
      <c r="Q18839">
        <v>230</v>
      </c>
      <c r="S18839" s="1">
        <f t="shared" ca="1" si="302"/>
        <v>0.27301951713522865</v>
      </c>
    </row>
    <row r="18840" spans="1:19" x14ac:dyDescent="0.25">
      <c r="A18840" s="6">
        <v>240</v>
      </c>
      <c r="Q18840">
        <v>264</v>
      </c>
      <c r="S18840" s="1">
        <f t="shared" ca="1" si="302"/>
        <v>0.19002609708345297</v>
      </c>
    </row>
    <row r="18841" spans="1:19" x14ac:dyDescent="0.25">
      <c r="A18841" s="6">
        <v>240</v>
      </c>
      <c r="Q18841">
        <v>213</v>
      </c>
      <c r="S18841" s="1">
        <f t="shared" ca="1" si="302"/>
        <v>0.97453342227137052</v>
      </c>
    </row>
    <row r="18842" spans="1:19" x14ac:dyDescent="0.25">
      <c r="A18842" s="6">
        <v>240</v>
      </c>
      <c r="Q18842">
        <v>217</v>
      </c>
      <c r="S18842" s="1">
        <f t="shared" ca="1" si="302"/>
        <v>0.77984695557710437</v>
      </c>
    </row>
    <row r="18843" spans="1:19" x14ac:dyDescent="0.25">
      <c r="A18843" s="6">
        <v>240</v>
      </c>
      <c r="Q18843">
        <v>408</v>
      </c>
      <c r="S18843" s="1">
        <f t="shared" ca="1" si="302"/>
        <v>0.36386038864258796</v>
      </c>
    </row>
    <row r="18844" spans="1:19" x14ac:dyDescent="0.25">
      <c r="A18844" s="6">
        <v>240</v>
      </c>
      <c r="Q18844">
        <v>216</v>
      </c>
      <c r="S18844" s="1">
        <f t="shared" ca="1" si="302"/>
        <v>0.14692097120452008</v>
      </c>
    </row>
    <row r="18845" spans="1:19" x14ac:dyDescent="0.25">
      <c r="A18845" s="6">
        <v>240</v>
      </c>
      <c r="Q18845">
        <v>246</v>
      </c>
      <c r="S18845" s="1">
        <f t="shared" ca="1" si="302"/>
        <v>0.48642789040734347</v>
      </c>
    </row>
    <row r="18846" spans="1:19" x14ac:dyDescent="0.25">
      <c r="A18846" s="6">
        <v>240</v>
      </c>
      <c r="Q18846">
        <v>198</v>
      </c>
      <c r="S18846" s="1">
        <f t="shared" ca="1" si="302"/>
        <v>7.3586227217040667E-2</v>
      </c>
    </row>
    <row r="18847" spans="1:19" x14ac:dyDescent="0.25">
      <c r="A18847" s="6">
        <v>240</v>
      </c>
      <c r="Q18847">
        <v>300</v>
      </c>
      <c r="S18847" s="1">
        <f t="shared" ca="1" si="302"/>
        <v>0.35566988625338725</v>
      </c>
    </row>
    <row r="18848" spans="1:19" x14ac:dyDescent="0.25">
      <c r="A18848" s="6">
        <v>240</v>
      </c>
      <c r="Q18848">
        <v>337</v>
      </c>
      <c r="S18848" s="1">
        <f t="shared" ca="1" si="302"/>
        <v>0.49557816549392331</v>
      </c>
    </row>
    <row r="18849" spans="1:19" x14ac:dyDescent="0.25">
      <c r="A18849" s="6">
        <v>240</v>
      </c>
      <c r="Q18849">
        <v>432</v>
      </c>
      <c r="S18849" s="1">
        <f t="shared" ca="1" si="302"/>
        <v>0.84551660402756268</v>
      </c>
    </row>
    <row r="18850" spans="1:19" x14ac:dyDescent="0.25">
      <c r="A18850" s="6">
        <v>240</v>
      </c>
      <c r="Q18850">
        <v>324</v>
      </c>
      <c r="S18850" s="1">
        <f t="shared" ca="1" si="302"/>
        <v>2.4514232103927558E-2</v>
      </c>
    </row>
    <row r="18851" spans="1:19" x14ac:dyDescent="0.25">
      <c r="A18851" s="6">
        <v>240</v>
      </c>
      <c r="Q18851">
        <v>413</v>
      </c>
      <c r="S18851" s="1">
        <f t="shared" ca="1" si="302"/>
        <v>0.37529335801233377</v>
      </c>
    </row>
    <row r="18852" spans="1:19" x14ac:dyDescent="0.25">
      <c r="A18852" s="6">
        <v>240</v>
      </c>
      <c r="Q18852">
        <v>217</v>
      </c>
      <c r="S18852" s="1">
        <f t="shared" ca="1" si="302"/>
        <v>0.65515066155606227</v>
      </c>
    </row>
    <row r="18853" spans="1:19" x14ac:dyDescent="0.25">
      <c r="A18853" s="6">
        <v>240</v>
      </c>
      <c r="Q18853">
        <v>404</v>
      </c>
      <c r="S18853" s="1">
        <f t="shared" ca="1" si="302"/>
        <v>0.36385064867384975</v>
      </c>
    </row>
    <row r="18854" spans="1:19" x14ac:dyDescent="0.25">
      <c r="A18854" s="6">
        <v>240</v>
      </c>
      <c r="Q18854">
        <v>245</v>
      </c>
      <c r="S18854" s="1">
        <f t="shared" ca="1" si="302"/>
        <v>0.67815043259693419</v>
      </c>
    </row>
    <row r="18855" spans="1:19" x14ac:dyDescent="0.25">
      <c r="A18855" s="6">
        <v>240</v>
      </c>
      <c r="Q18855">
        <v>221</v>
      </c>
      <c r="S18855" s="1">
        <f t="shared" ca="1" si="302"/>
        <v>0.44367912081380811</v>
      </c>
    </row>
    <row r="18856" spans="1:19" x14ac:dyDescent="0.25">
      <c r="A18856" s="6">
        <v>240</v>
      </c>
      <c r="Q18856">
        <v>230</v>
      </c>
      <c r="S18856" s="1">
        <f t="shared" ca="1" si="302"/>
        <v>0.27231689876410514</v>
      </c>
    </row>
    <row r="18857" spans="1:19" x14ac:dyDescent="0.25">
      <c r="A18857" s="6">
        <v>240</v>
      </c>
      <c r="Q18857">
        <v>238</v>
      </c>
      <c r="S18857" s="1">
        <f t="shared" ca="1" si="302"/>
        <v>0.57880324691368013</v>
      </c>
    </row>
    <row r="18858" spans="1:19" x14ac:dyDescent="0.25">
      <c r="A18858" s="6">
        <v>240</v>
      </c>
      <c r="Q18858">
        <v>243</v>
      </c>
      <c r="S18858" s="1">
        <f t="shared" ca="1" si="302"/>
        <v>4.734501866648233E-2</v>
      </c>
    </row>
    <row r="18859" spans="1:19" x14ac:dyDescent="0.25">
      <c r="A18859" s="6">
        <v>240</v>
      </c>
      <c r="Q18859">
        <v>241</v>
      </c>
      <c r="S18859" s="1">
        <f t="shared" ca="1" si="302"/>
        <v>0.68694743658184909</v>
      </c>
    </row>
    <row r="18860" spans="1:19" x14ac:dyDescent="0.25">
      <c r="A18860" s="6">
        <v>240</v>
      </c>
      <c r="Q18860">
        <v>230</v>
      </c>
      <c r="S18860" s="1">
        <f t="shared" ca="1" si="302"/>
        <v>0.80199230209325401</v>
      </c>
    </row>
    <row r="18861" spans="1:19" x14ac:dyDescent="0.25">
      <c r="A18861" s="6">
        <v>240</v>
      </c>
      <c r="Q18861">
        <v>379</v>
      </c>
      <c r="S18861" s="1">
        <f t="shared" ca="1" si="302"/>
        <v>0.64999145593515906</v>
      </c>
    </row>
    <row r="18862" spans="1:19" x14ac:dyDescent="0.25">
      <c r="A18862" s="6">
        <v>240</v>
      </c>
      <c r="Q18862">
        <v>222</v>
      </c>
      <c r="S18862" s="1">
        <f t="shared" ca="1" si="302"/>
        <v>0.19591218152775625</v>
      </c>
    </row>
    <row r="18863" spans="1:19" x14ac:dyDescent="0.25">
      <c r="A18863" s="6">
        <v>240</v>
      </c>
      <c r="Q18863">
        <v>479</v>
      </c>
      <c r="S18863" s="1">
        <f t="shared" ca="1" si="302"/>
        <v>0.573097789937282</v>
      </c>
    </row>
    <row r="18864" spans="1:19" x14ac:dyDescent="0.25">
      <c r="A18864" s="6">
        <v>240</v>
      </c>
      <c r="Q18864">
        <v>355</v>
      </c>
      <c r="S18864" s="1">
        <f t="shared" ca="1" si="302"/>
        <v>0.67230282779990957</v>
      </c>
    </row>
    <row r="18865" spans="1:19" x14ac:dyDescent="0.25">
      <c r="A18865" s="6">
        <v>240</v>
      </c>
      <c r="Q18865">
        <v>234</v>
      </c>
      <c r="S18865" s="1">
        <f t="shared" ca="1" si="302"/>
        <v>0.29522217537406203</v>
      </c>
    </row>
    <row r="18866" spans="1:19" x14ac:dyDescent="0.25">
      <c r="A18866" s="6">
        <v>240</v>
      </c>
      <c r="Q18866">
        <v>234</v>
      </c>
      <c r="S18866" s="1">
        <f t="shared" ca="1" si="302"/>
        <v>0.19355391694131185</v>
      </c>
    </row>
    <row r="18867" spans="1:19" x14ac:dyDescent="0.25">
      <c r="A18867" s="6">
        <v>240</v>
      </c>
      <c r="Q18867">
        <v>337</v>
      </c>
      <c r="S18867" s="1">
        <f t="shared" ca="1" si="302"/>
        <v>0.92033171231181232</v>
      </c>
    </row>
    <row r="18868" spans="1:19" x14ac:dyDescent="0.25">
      <c r="A18868" s="6">
        <v>240</v>
      </c>
      <c r="Q18868">
        <v>255</v>
      </c>
      <c r="S18868" s="1">
        <f t="shared" ca="1" si="302"/>
        <v>0.72160599836904427</v>
      </c>
    </row>
    <row r="18869" spans="1:19" x14ac:dyDescent="0.25">
      <c r="A18869" s="6">
        <v>240</v>
      </c>
      <c r="Q18869">
        <v>250</v>
      </c>
      <c r="S18869" s="1">
        <f t="shared" ca="1" si="302"/>
        <v>0.69287173381032297</v>
      </c>
    </row>
    <row r="18870" spans="1:19" x14ac:dyDescent="0.25">
      <c r="A18870" s="6">
        <v>240</v>
      </c>
      <c r="Q18870">
        <v>216</v>
      </c>
      <c r="S18870" s="1">
        <f t="shared" ca="1" si="302"/>
        <v>0.23067759711407332</v>
      </c>
    </row>
    <row r="18871" spans="1:19" x14ac:dyDescent="0.25">
      <c r="A18871" s="6">
        <v>240</v>
      </c>
      <c r="Q18871">
        <v>241</v>
      </c>
      <c r="S18871" s="1">
        <f t="shared" ca="1" si="302"/>
        <v>0.55724950542620377</v>
      </c>
    </row>
    <row r="18872" spans="1:19" x14ac:dyDescent="0.25">
      <c r="A18872" s="6">
        <v>240</v>
      </c>
      <c r="Q18872">
        <v>233</v>
      </c>
      <c r="S18872" s="1">
        <f t="shared" ca="1" si="302"/>
        <v>0.64961959059631047</v>
      </c>
    </row>
    <row r="18873" spans="1:19" x14ac:dyDescent="0.25">
      <c r="A18873" s="6">
        <v>240</v>
      </c>
      <c r="Q18873">
        <v>224</v>
      </c>
      <c r="S18873" s="1">
        <f t="shared" ca="1" si="302"/>
        <v>0.40718862584621973</v>
      </c>
    </row>
    <row r="18874" spans="1:19" x14ac:dyDescent="0.25">
      <c r="A18874" s="6">
        <v>240</v>
      </c>
      <c r="Q18874">
        <v>229</v>
      </c>
      <c r="S18874" s="1">
        <f t="shared" ca="1" si="302"/>
        <v>0.57221065325079268</v>
      </c>
    </row>
    <row r="18875" spans="1:19" x14ac:dyDescent="0.25">
      <c r="A18875" s="6">
        <v>240</v>
      </c>
      <c r="Q18875">
        <v>582</v>
      </c>
      <c r="S18875" s="1">
        <f t="shared" ca="1" si="302"/>
        <v>0.97541154199454139</v>
      </c>
    </row>
    <row r="18876" spans="1:19" x14ac:dyDescent="0.25">
      <c r="A18876" s="6">
        <v>240</v>
      </c>
      <c r="Q18876">
        <v>233</v>
      </c>
      <c r="S18876" s="1">
        <f t="shared" ca="1" si="302"/>
        <v>0.2343150063664069</v>
      </c>
    </row>
    <row r="18877" spans="1:19" x14ac:dyDescent="0.25">
      <c r="A18877" s="6">
        <v>240</v>
      </c>
      <c r="Q18877">
        <v>355</v>
      </c>
      <c r="S18877" s="1">
        <f t="shared" ca="1" si="302"/>
        <v>0.86790202280959949</v>
      </c>
    </row>
    <row r="18878" spans="1:19" x14ac:dyDescent="0.25">
      <c r="A18878" s="6">
        <v>240</v>
      </c>
      <c r="Q18878">
        <v>246</v>
      </c>
      <c r="S18878" s="1">
        <f t="shared" ca="1" si="302"/>
        <v>0.69403860627805358</v>
      </c>
    </row>
    <row r="18879" spans="1:19" x14ac:dyDescent="0.25">
      <c r="A18879" s="6">
        <v>240</v>
      </c>
      <c r="Q18879">
        <v>368</v>
      </c>
      <c r="S18879" s="1">
        <f t="shared" ca="1" si="302"/>
        <v>0.15225624025966833</v>
      </c>
    </row>
    <row r="18880" spans="1:19" x14ac:dyDescent="0.25">
      <c r="A18880" s="6">
        <v>240</v>
      </c>
      <c r="Q18880">
        <v>270</v>
      </c>
      <c r="S18880" s="1">
        <f t="shared" ca="1" si="302"/>
        <v>2.2743015375198516E-2</v>
      </c>
    </row>
    <row r="18881" spans="1:19" x14ac:dyDescent="0.25">
      <c r="A18881" s="6">
        <v>240</v>
      </c>
      <c r="Q18881">
        <v>251</v>
      </c>
      <c r="S18881" s="1">
        <f t="shared" ca="1" si="302"/>
        <v>0.13633363752292116</v>
      </c>
    </row>
    <row r="18882" spans="1:19" x14ac:dyDescent="0.25">
      <c r="A18882" s="6">
        <v>240</v>
      </c>
      <c r="Q18882">
        <v>308</v>
      </c>
      <c r="S18882" s="1">
        <f t="shared" ref="S18882:S18945" ca="1" si="303">RAND()</f>
        <v>5.6407628540623311E-2</v>
      </c>
    </row>
    <row r="18883" spans="1:19" x14ac:dyDescent="0.25">
      <c r="A18883" s="6">
        <v>240</v>
      </c>
      <c r="Q18883">
        <v>244</v>
      </c>
      <c r="S18883" s="1">
        <f t="shared" ca="1" si="303"/>
        <v>0.13730648832738979</v>
      </c>
    </row>
    <row r="18884" spans="1:19" x14ac:dyDescent="0.25">
      <c r="A18884" s="6">
        <v>240</v>
      </c>
      <c r="Q18884">
        <v>243</v>
      </c>
      <c r="S18884" s="1">
        <f t="shared" ca="1" si="303"/>
        <v>0.31874006772854979</v>
      </c>
    </row>
    <row r="18885" spans="1:19" x14ac:dyDescent="0.25">
      <c r="A18885" s="6">
        <v>240</v>
      </c>
      <c r="Q18885">
        <v>249</v>
      </c>
      <c r="S18885" s="1">
        <f t="shared" ca="1" si="303"/>
        <v>0.78552592651060582</v>
      </c>
    </row>
    <row r="18886" spans="1:19" x14ac:dyDescent="0.25">
      <c r="A18886" s="6">
        <v>240</v>
      </c>
      <c r="Q18886">
        <v>322</v>
      </c>
      <c r="S18886" s="1">
        <f t="shared" ca="1" si="303"/>
        <v>0.67280478946438282</v>
      </c>
    </row>
    <row r="18887" spans="1:19" x14ac:dyDescent="0.25">
      <c r="A18887" s="6">
        <v>240</v>
      </c>
      <c r="Q18887">
        <v>252</v>
      </c>
      <c r="S18887" s="1">
        <f t="shared" ca="1" si="303"/>
        <v>3.7257653215309161E-2</v>
      </c>
    </row>
    <row r="18888" spans="1:19" x14ac:dyDescent="0.25">
      <c r="A18888" s="6">
        <v>240</v>
      </c>
      <c r="Q18888">
        <v>267</v>
      </c>
      <c r="S18888" s="1">
        <f t="shared" ca="1" si="303"/>
        <v>0.35917215358253418</v>
      </c>
    </row>
    <row r="18889" spans="1:19" x14ac:dyDescent="0.25">
      <c r="A18889" s="6">
        <v>240</v>
      </c>
      <c r="Q18889">
        <v>235</v>
      </c>
      <c r="S18889" s="1">
        <f t="shared" ca="1" si="303"/>
        <v>0.35026972173497328</v>
      </c>
    </row>
    <row r="18890" spans="1:19" x14ac:dyDescent="0.25">
      <c r="A18890" s="6">
        <v>240</v>
      </c>
      <c r="Q18890">
        <v>239</v>
      </c>
      <c r="S18890" s="1">
        <f t="shared" ca="1" si="303"/>
        <v>0.3429103826701374</v>
      </c>
    </row>
    <row r="18891" spans="1:19" x14ac:dyDescent="0.25">
      <c r="A18891" s="6">
        <v>240</v>
      </c>
      <c r="Q18891">
        <v>237</v>
      </c>
      <c r="S18891" s="1">
        <f t="shared" ca="1" si="303"/>
        <v>0.11147808749062982</v>
      </c>
    </row>
    <row r="18892" spans="1:19" x14ac:dyDescent="0.25">
      <c r="A18892" s="6">
        <v>240</v>
      </c>
      <c r="Q18892">
        <v>241</v>
      </c>
      <c r="S18892" s="1">
        <f t="shared" ca="1" si="303"/>
        <v>0.56047041611790693</v>
      </c>
    </row>
    <row r="18893" spans="1:19" x14ac:dyDescent="0.25">
      <c r="A18893" s="6">
        <v>240</v>
      </c>
      <c r="Q18893">
        <v>238</v>
      </c>
      <c r="S18893" s="1">
        <f t="shared" ca="1" si="303"/>
        <v>0.95185238446016662</v>
      </c>
    </row>
    <row r="18894" spans="1:19" x14ac:dyDescent="0.25">
      <c r="A18894" s="6">
        <v>240</v>
      </c>
      <c r="Q18894">
        <v>243</v>
      </c>
      <c r="S18894" s="1">
        <f t="shared" ca="1" si="303"/>
        <v>6.1621887675069487E-2</v>
      </c>
    </row>
    <row r="18895" spans="1:19" x14ac:dyDescent="0.25">
      <c r="A18895" s="6">
        <v>240</v>
      </c>
      <c r="Q18895">
        <v>556</v>
      </c>
      <c r="S18895" s="1">
        <f t="shared" ca="1" si="303"/>
        <v>0.45169294138774507</v>
      </c>
    </row>
    <row r="18896" spans="1:19" x14ac:dyDescent="0.25">
      <c r="A18896" s="6">
        <v>240</v>
      </c>
      <c r="Q18896">
        <v>785</v>
      </c>
      <c r="S18896" s="1">
        <f t="shared" ca="1" si="303"/>
        <v>0.177200033806444</v>
      </c>
    </row>
    <row r="18897" spans="1:19" x14ac:dyDescent="0.25">
      <c r="A18897" s="6">
        <v>240</v>
      </c>
      <c r="Q18897">
        <v>238</v>
      </c>
      <c r="S18897" s="1">
        <f t="shared" ca="1" si="303"/>
        <v>0.13783650147333559</v>
      </c>
    </row>
    <row r="18898" spans="1:19" x14ac:dyDescent="0.25">
      <c r="A18898" s="6">
        <v>240</v>
      </c>
      <c r="Q18898">
        <v>260</v>
      </c>
      <c r="S18898" s="1">
        <f t="shared" ca="1" si="303"/>
        <v>0.93456568752847613</v>
      </c>
    </row>
    <row r="18899" spans="1:19" x14ac:dyDescent="0.25">
      <c r="A18899" s="6">
        <v>240</v>
      </c>
      <c r="Q18899">
        <v>383</v>
      </c>
      <c r="S18899" s="1">
        <f t="shared" ca="1" si="303"/>
        <v>0.73125096469209883</v>
      </c>
    </row>
    <row r="18900" spans="1:19" x14ac:dyDescent="0.25">
      <c r="A18900" s="6">
        <v>240</v>
      </c>
      <c r="Q18900">
        <v>224</v>
      </c>
      <c r="S18900" s="1">
        <f t="shared" ca="1" si="303"/>
        <v>0.62626841880710782</v>
      </c>
    </row>
    <row r="18901" spans="1:19" x14ac:dyDescent="0.25">
      <c r="A18901" s="6">
        <v>240</v>
      </c>
      <c r="Q18901">
        <v>256</v>
      </c>
      <c r="S18901" s="1">
        <f t="shared" ca="1" si="303"/>
        <v>0.20165467711969143</v>
      </c>
    </row>
    <row r="18902" spans="1:19" x14ac:dyDescent="0.25">
      <c r="A18902" s="6">
        <v>240</v>
      </c>
      <c r="Q18902">
        <v>263</v>
      </c>
      <c r="S18902" s="1">
        <f t="shared" ca="1" si="303"/>
        <v>0.15848064391153338</v>
      </c>
    </row>
    <row r="18903" spans="1:19" x14ac:dyDescent="0.25">
      <c r="A18903" s="6">
        <v>240</v>
      </c>
      <c r="Q18903">
        <v>249</v>
      </c>
      <c r="S18903" s="1">
        <f t="shared" ca="1" si="303"/>
        <v>0.52821225358427415</v>
      </c>
    </row>
    <row r="18904" spans="1:19" x14ac:dyDescent="0.25">
      <c r="A18904" s="6">
        <v>240</v>
      </c>
      <c r="Q18904">
        <v>466</v>
      </c>
      <c r="S18904" s="1">
        <f t="shared" ca="1" si="303"/>
        <v>0.76548923446050254</v>
      </c>
    </row>
    <row r="18905" spans="1:19" x14ac:dyDescent="0.25">
      <c r="A18905" s="6">
        <v>240</v>
      </c>
      <c r="Q18905">
        <v>282</v>
      </c>
      <c r="S18905" s="1">
        <f t="shared" ca="1" si="303"/>
        <v>0.24021450955040813</v>
      </c>
    </row>
    <row r="18906" spans="1:19" x14ac:dyDescent="0.25">
      <c r="A18906" s="6">
        <v>240</v>
      </c>
      <c r="Q18906">
        <v>306</v>
      </c>
      <c r="S18906" s="1">
        <f t="shared" ca="1" si="303"/>
        <v>0.94951329664281747</v>
      </c>
    </row>
    <row r="18907" spans="1:19" x14ac:dyDescent="0.25">
      <c r="A18907" s="6">
        <v>240</v>
      </c>
      <c r="Q18907">
        <v>248</v>
      </c>
      <c r="S18907" s="1">
        <f t="shared" ca="1" si="303"/>
        <v>0.38376297165986539</v>
      </c>
    </row>
    <row r="18908" spans="1:19" x14ac:dyDescent="0.25">
      <c r="A18908" s="6">
        <v>240</v>
      </c>
      <c r="Q18908">
        <v>258</v>
      </c>
      <c r="S18908" s="1">
        <f t="shared" ca="1" si="303"/>
        <v>0.2002403626216066</v>
      </c>
    </row>
    <row r="18909" spans="1:19" x14ac:dyDescent="0.25">
      <c r="A18909" s="6">
        <v>240</v>
      </c>
      <c r="Q18909">
        <v>602</v>
      </c>
      <c r="S18909" s="1">
        <f t="shared" ca="1" si="303"/>
        <v>0.20338811970857495</v>
      </c>
    </row>
    <row r="18910" spans="1:19" x14ac:dyDescent="0.25">
      <c r="A18910" s="6">
        <v>240</v>
      </c>
      <c r="Q18910">
        <v>331</v>
      </c>
      <c r="S18910" s="1">
        <f t="shared" ca="1" si="303"/>
        <v>0.68817818187383273</v>
      </c>
    </row>
    <row r="18911" spans="1:19" x14ac:dyDescent="0.25">
      <c r="A18911" s="6">
        <v>240</v>
      </c>
      <c r="Q18911">
        <v>643</v>
      </c>
      <c r="S18911" s="1">
        <f t="shared" ca="1" si="303"/>
        <v>0.85913153864164549</v>
      </c>
    </row>
    <row r="18912" spans="1:19" x14ac:dyDescent="0.25">
      <c r="A18912" s="6">
        <v>240</v>
      </c>
      <c r="Q18912">
        <v>334</v>
      </c>
      <c r="S18912" s="1">
        <f t="shared" ca="1" si="303"/>
        <v>0.33294917405048829</v>
      </c>
    </row>
    <row r="18913" spans="1:19" x14ac:dyDescent="0.25">
      <c r="A18913" s="6">
        <v>240</v>
      </c>
      <c r="Q18913">
        <v>224</v>
      </c>
      <c r="S18913" s="1">
        <f t="shared" ca="1" si="303"/>
        <v>0.58620313745607089</v>
      </c>
    </row>
    <row r="18914" spans="1:19" x14ac:dyDescent="0.25">
      <c r="A18914" s="6">
        <v>240</v>
      </c>
      <c r="Q18914">
        <v>244</v>
      </c>
      <c r="S18914" s="1">
        <f t="shared" ca="1" si="303"/>
        <v>0.69050258600408787</v>
      </c>
    </row>
    <row r="18915" spans="1:19" x14ac:dyDescent="0.25">
      <c r="A18915" s="6">
        <v>240</v>
      </c>
      <c r="Q18915">
        <v>254</v>
      </c>
      <c r="S18915" s="1">
        <f t="shared" ca="1" si="303"/>
        <v>0.93230583405177747</v>
      </c>
    </row>
    <row r="18916" spans="1:19" x14ac:dyDescent="0.25">
      <c r="A18916" s="6">
        <v>240</v>
      </c>
      <c r="Q18916">
        <v>224</v>
      </c>
      <c r="S18916" s="1">
        <f t="shared" ca="1" si="303"/>
        <v>0.38380407018112928</v>
      </c>
    </row>
    <row r="18917" spans="1:19" x14ac:dyDescent="0.25">
      <c r="A18917" s="6">
        <v>240</v>
      </c>
      <c r="Q18917">
        <v>419</v>
      </c>
      <c r="S18917" s="1">
        <f t="shared" ca="1" si="303"/>
        <v>0.94479284022599219</v>
      </c>
    </row>
    <row r="18918" spans="1:19" x14ac:dyDescent="0.25">
      <c r="A18918" s="6">
        <v>240</v>
      </c>
      <c r="Q18918">
        <v>242</v>
      </c>
      <c r="S18918" s="1">
        <f t="shared" ca="1" si="303"/>
        <v>0.56463907759370446</v>
      </c>
    </row>
    <row r="18919" spans="1:19" x14ac:dyDescent="0.25">
      <c r="A18919" s="6">
        <v>240</v>
      </c>
      <c r="Q18919">
        <v>240</v>
      </c>
      <c r="S18919" s="1">
        <f t="shared" ca="1" si="303"/>
        <v>0.62743094835619362</v>
      </c>
    </row>
    <row r="18920" spans="1:19" x14ac:dyDescent="0.25">
      <c r="A18920" s="6">
        <v>240</v>
      </c>
      <c r="Q18920">
        <v>229</v>
      </c>
      <c r="S18920" s="1">
        <f t="shared" ca="1" si="303"/>
        <v>0.82727989112292466</v>
      </c>
    </row>
    <row r="18921" spans="1:19" x14ac:dyDescent="0.25">
      <c r="A18921" s="6">
        <v>240</v>
      </c>
      <c r="Q18921">
        <v>346</v>
      </c>
      <c r="S18921" s="1">
        <f t="shared" ca="1" si="303"/>
        <v>0.3287699816361328</v>
      </c>
    </row>
    <row r="18922" spans="1:19" x14ac:dyDescent="0.25">
      <c r="A18922" s="6">
        <v>240</v>
      </c>
      <c r="Q18922">
        <v>213</v>
      </c>
      <c r="S18922" s="1">
        <f t="shared" ca="1" si="303"/>
        <v>0.10251693752412394</v>
      </c>
    </row>
    <row r="18923" spans="1:19" x14ac:dyDescent="0.25">
      <c r="A18923" s="6">
        <v>240</v>
      </c>
      <c r="Q18923">
        <v>214</v>
      </c>
      <c r="S18923" s="1">
        <f t="shared" ca="1" si="303"/>
        <v>0.89545887037232674</v>
      </c>
    </row>
    <row r="18924" spans="1:19" x14ac:dyDescent="0.25">
      <c r="A18924" s="6">
        <v>240</v>
      </c>
      <c r="Q18924">
        <v>237</v>
      </c>
      <c r="S18924" s="1">
        <f t="shared" ca="1" si="303"/>
        <v>0.70887233890376311</v>
      </c>
    </row>
    <row r="18925" spans="1:19" x14ac:dyDescent="0.25">
      <c r="A18925" s="6">
        <v>240</v>
      </c>
      <c r="Q18925">
        <v>232</v>
      </c>
      <c r="S18925" s="1">
        <f t="shared" ca="1" si="303"/>
        <v>0.67781622831412158</v>
      </c>
    </row>
    <row r="18926" spans="1:19" x14ac:dyDescent="0.25">
      <c r="A18926" s="6">
        <v>240</v>
      </c>
      <c r="Q18926">
        <v>361</v>
      </c>
      <c r="S18926" s="1">
        <f t="shared" ca="1" si="303"/>
        <v>0.53504529714754212</v>
      </c>
    </row>
    <row r="18927" spans="1:19" x14ac:dyDescent="0.25">
      <c r="A18927" s="6">
        <v>240</v>
      </c>
      <c r="Q18927">
        <v>220</v>
      </c>
      <c r="S18927" s="1">
        <f t="shared" ca="1" si="303"/>
        <v>0.60545370469660031</v>
      </c>
    </row>
    <row r="18928" spans="1:19" x14ac:dyDescent="0.25">
      <c r="A18928" s="6">
        <v>240</v>
      </c>
      <c r="Q18928">
        <v>337</v>
      </c>
      <c r="S18928" s="1">
        <f t="shared" ca="1" si="303"/>
        <v>0.24769185786572712</v>
      </c>
    </row>
    <row r="18929" spans="1:19" x14ac:dyDescent="0.25">
      <c r="A18929" s="6">
        <v>240</v>
      </c>
      <c r="Q18929">
        <v>286</v>
      </c>
      <c r="S18929" s="1">
        <f t="shared" ca="1" si="303"/>
        <v>0.42903814982008492</v>
      </c>
    </row>
    <row r="18930" spans="1:19" x14ac:dyDescent="0.25">
      <c r="A18930" s="6">
        <v>240</v>
      </c>
      <c r="Q18930">
        <v>233</v>
      </c>
      <c r="S18930" s="1">
        <f t="shared" ca="1" si="303"/>
        <v>0.5703038357720156</v>
      </c>
    </row>
    <row r="18931" spans="1:19" x14ac:dyDescent="0.25">
      <c r="A18931" s="6">
        <v>240</v>
      </c>
      <c r="Q18931">
        <v>245</v>
      </c>
      <c r="S18931" s="1">
        <f t="shared" ca="1" si="303"/>
        <v>0.21653517565892466</v>
      </c>
    </row>
    <row r="18932" spans="1:19" x14ac:dyDescent="0.25">
      <c r="A18932" s="6">
        <v>240</v>
      </c>
      <c r="Q18932">
        <v>466</v>
      </c>
      <c r="S18932" s="1">
        <f t="shared" ca="1" si="303"/>
        <v>0.48846908498070174</v>
      </c>
    </row>
    <row r="18933" spans="1:19" x14ac:dyDescent="0.25">
      <c r="A18933" s="6">
        <v>240</v>
      </c>
      <c r="Q18933">
        <v>326</v>
      </c>
      <c r="S18933" s="1">
        <f t="shared" ca="1" si="303"/>
        <v>0.21941794357779165</v>
      </c>
    </row>
    <row r="18934" spans="1:19" x14ac:dyDescent="0.25">
      <c r="A18934" s="6">
        <v>240</v>
      </c>
      <c r="Q18934">
        <v>240</v>
      </c>
      <c r="S18934" s="1">
        <f t="shared" ca="1" si="303"/>
        <v>0.78264868492355033</v>
      </c>
    </row>
    <row r="18935" spans="1:19" x14ac:dyDescent="0.25">
      <c r="A18935" s="6">
        <v>241</v>
      </c>
      <c r="Q18935">
        <v>257</v>
      </c>
      <c r="S18935" s="1">
        <f t="shared" ca="1" si="303"/>
        <v>9.1253996020256301E-2</v>
      </c>
    </row>
    <row r="18936" spans="1:19" x14ac:dyDescent="0.25">
      <c r="A18936" s="6">
        <v>241</v>
      </c>
      <c r="Q18936">
        <v>225</v>
      </c>
      <c r="S18936" s="1">
        <f t="shared" ca="1" si="303"/>
        <v>0.58981999334158064</v>
      </c>
    </row>
    <row r="18937" spans="1:19" x14ac:dyDescent="0.25">
      <c r="A18937" s="6">
        <v>241</v>
      </c>
      <c r="Q18937">
        <v>338</v>
      </c>
      <c r="S18937" s="1">
        <f t="shared" ca="1" si="303"/>
        <v>0.22999056997480238</v>
      </c>
    </row>
    <row r="18938" spans="1:19" x14ac:dyDescent="0.25">
      <c r="A18938" s="6">
        <v>241</v>
      </c>
      <c r="Q18938">
        <v>248</v>
      </c>
      <c r="S18938" s="1">
        <f t="shared" ca="1" si="303"/>
        <v>0.76035720866622358</v>
      </c>
    </row>
    <row r="18939" spans="1:19" x14ac:dyDescent="0.25">
      <c r="A18939" s="6">
        <v>241</v>
      </c>
      <c r="Q18939">
        <v>251</v>
      </c>
      <c r="S18939" s="1">
        <f t="shared" ca="1" si="303"/>
        <v>8.0023484958020252E-2</v>
      </c>
    </row>
    <row r="18940" spans="1:19" x14ac:dyDescent="0.25">
      <c r="A18940" s="6">
        <v>241</v>
      </c>
      <c r="Q18940">
        <v>238</v>
      </c>
      <c r="S18940" s="1">
        <f t="shared" ca="1" si="303"/>
        <v>0.36262151233122331</v>
      </c>
    </row>
    <row r="18941" spans="1:19" x14ac:dyDescent="0.25">
      <c r="A18941" s="6">
        <v>241</v>
      </c>
      <c r="Q18941">
        <v>228</v>
      </c>
      <c r="S18941" s="1">
        <f t="shared" ca="1" si="303"/>
        <v>0.1337229681258908</v>
      </c>
    </row>
    <row r="18942" spans="1:19" x14ac:dyDescent="0.25">
      <c r="A18942" s="6">
        <v>241</v>
      </c>
      <c r="Q18942">
        <v>396</v>
      </c>
      <c r="S18942" s="1">
        <f t="shared" ca="1" si="303"/>
        <v>0.59823031089696521</v>
      </c>
    </row>
    <row r="18943" spans="1:19" x14ac:dyDescent="0.25">
      <c r="A18943" s="6">
        <v>241</v>
      </c>
      <c r="Q18943">
        <v>225</v>
      </c>
      <c r="S18943" s="1">
        <f t="shared" ca="1" si="303"/>
        <v>0.50817930327472338</v>
      </c>
    </row>
    <row r="18944" spans="1:19" x14ac:dyDescent="0.25">
      <c r="A18944" s="6">
        <v>241</v>
      </c>
      <c r="Q18944">
        <v>245</v>
      </c>
      <c r="S18944" s="1">
        <f t="shared" ca="1" si="303"/>
        <v>0.99686222440843175</v>
      </c>
    </row>
    <row r="18945" spans="1:19" x14ac:dyDescent="0.25">
      <c r="A18945" s="6">
        <v>241</v>
      </c>
      <c r="Q18945">
        <v>321</v>
      </c>
      <c r="S18945" s="1">
        <f t="shared" ca="1" si="303"/>
        <v>0.21276709251645121</v>
      </c>
    </row>
    <row r="18946" spans="1:19" x14ac:dyDescent="0.25">
      <c r="A18946" s="6">
        <v>241</v>
      </c>
      <c r="Q18946">
        <v>239</v>
      </c>
      <c r="S18946" s="1">
        <f t="shared" ref="S18946:S19009" ca="1" si="304">RAND()</f>
        <v>0.38092388741044747</v>
      </c>
    </row>
    <row r="18947" spans="1:19" x14ac:dyDescent="0.25">
      <c r="A18947" s="6">
        <v>241</v>
      </c>
      <c r="Q18947">
        <v>234</v>
      </c>
      <c r="S18947" s="1">
        <f t="shared" ca="1" si="304"/>
        <v>0.39809695537983592</v>
      </c>
    </row>
    <row r="18948" spans="1:19" x14ac:dyDescent="0.25">
      <c r="A18948" s="6">
        <v>241</v>
      </c>
      <c r="Q18948">
        <v>225</v>
      </c>
      <c r="S18948" s="1">
        <f t="shared" ca="1" si="304"/>
        <v>0.25297426066400797</v>
      </c>
    </row>
    <row r="18949" spans="1:19" x14ac:dyDescent="0.25">
      <c r="A18949" s="6">
        <v>241</v>
      </c>
      <c r="Q18949">
        <v>228</v>
      </c>
      <c r="S18949" s="1">
        <f t="shared" ca="1" si="304"/>
        <v>0.33690277301891347</v>
      </c>
    </row>
    <row r="18950" spans="1:19" x14ac:dyDescent="0.25">
      <c r="A18950" s="6">
        <v>241</v>
      </c>
      <c r="Q18950">
        <v>269</v>
      </c>
      <c r="S18950" s="1">
        <f t="shared" ca="1" si="304"/>
        <v>0.86280624647742055</v>
      </c>
    </row>
    <row r="18951" spans="1:19" x14ac:dyDescent="0.25">
      <c r="A18951" s="6">
        <v>241</v>
      </c>
      <c r="Q18951">
        <v>377</v>
      </c>
      <c r="S18951" s="1">
        <f t="shared" ca="1" si="304"/>
        <v>0.84664047102535789</v>
      </c>
    </row>
    <row r="18952" spans="1:19" x14ac:dyDescent="0.25">
      <c r="A18952" s="6">
        <v>241</v>
      </c>
      <c r="Q18952">
        <v>261</v>
      </c>
      <c r="S18952" s="1">
        <f t="shared" ca="1" si="304"/>
        <v>8.9811038102839746E-2</v>
      </c>
    </row>
    <row r="18953" spans="1:19" x14ac:dyDescent="0.25">
      <c r="A18953" s="6">
        <v>241</v>
      </c>
      <c r="Q18953">
        <v>252</v>
      </c>
      <c r="S18953" s="1">
        <f t="shared" ca="1" si="304"/>
        <v>0.84120949229414632</v>
      </c>
    </row>
    <row r="18954" spans="1:19" x14ac:dyDescent="0.25">
      <c r="A18954" s="6">
        <v>241</v>
      </c>
      <c r="Q18954">
        <v>233</v>
      </c>
      <c r="S18954" s="1">
        <f t="shared" ca="1" si="304"/>
        <v>0.67122660619585961</v>
      </c>
    </row>
    <row r="18955" spans="1:19" x14ac:dyDescent="0.25">
      <c r="A18955" s="6">
        <v>241</v>
      </c>
      <c r="Q18955">
        <v>241</v>
      </c>
      <c r="S18955" s="1">
        <f t="shared" ca="1" si="304"/>
        <v>1.4713632081528871E-2</v>
      </c>
    </row>
    <row r="18956" spans="1:19" x14ac:dyDescent="0.25">
      <c r="A18956" s="6">
        <v>241</v>
      </c>
      <c r="Q18956">
        <v>242</v>
      </c>
      <c r="S18956" s="1">
        <f t="shared" ca="1" si="304"/>
        <v>9.0263268852322276E-2</v>
      </c>
    </row>
    <row r="18957" spans="1:19" x14ac:dyDescent="0.25">
      <c r="A18957" s="6">
        <v>241</v>
      </c>
      <c r="Q18957">
        <v>572</v>
      </c>
      <c r="S18957" s="1">
        <f t="shared" ca="1" si="304"/>
        <v>0.45113074517074536</v>
      </c>
    </row>
    <row r="18958" spans="1:19" x14ac:dyDescent="0.25">
      <c r="A18958" s="6">
        <v>241</v>
      </c>
      <c r="Q18958">
        <v>248</v>
      </c>
      <c r="S18958" s="1">
        <f t="shared" ca="1" si="304"/>
        <v>0.35352456677344324</v>
      </c>
    </row>
    <row r="18959" spans="1:19" x14ac:dyDescent="0.25">
      <c r="A18959" s="6">
        <v>241</v>
      </c>
      <c r="Q18959">
        <v>335</v>
      </c>
      <c r="S18959" s="1">
        <f t="shared" ca="1" si="304"/>
        <v>0.67521934452778409</v>
      </c>
    </row>
    <row r="18960" spans="1:19" x14ac:dyDescent="0.25">
      <c r="A18960" s="6">
        <v>241</v>
      </c>
      <c r="Q18960">
        <v>353</v>
      </c>
      <c r="S18960" s="1">
        <f t="shared" ca="1" si="304"/>
        <v>0.41224162201587722</v>
      </c>
    </row>
    <row r="18961" spans="1:19" x14ac:dyDescent="0.25">
      <c r="A18961" s="6">
        <v>241</v>
      </c>
      <c r="Q18961">
        <v>497</v>
      </c>
      <c r="S18961" s="1">
        <f t="shared" ca="1" si="304"/>
        <v>0.61194803677021326</v>
      </c>
    </row>
    <row r="18962" spans="1:19" x14ac:dyDescent="0.25">
      <c r="A18962" s="6">
        <v>241</v>
      </c>
      <c r="Q18962">
        <v>248</v>
      </c>
      <c r="S18962" s="1">
        <f t="shared" ca="1" si="304"/>
        <v>0.94066331096978861</v>
      </c>
    </row>
    <row r="18963" spans="1:19" x14ac:dyDescent="0.25">
      <c r="A18963" s="6">
        <v>241</v>
      </c>
      <c r="Q18963">
        <v>217</v>
      </c>
      <c r="S18963" s="1">
        <f t="shared" ca="1" si="304"/>
        <v>0.19186242310313351</v>
      </c>
    </row>
    <row r="18964" spans="1:19" x14ac:dyDescent="0.25">
      <c r="A18964" s="6">
        <v>241</v>
      </c>
      <c r="Q18964">
        <v>344</v>
      </c>
      <c r="S18964" s="1">
        <f t="shared" ca="1" si="304"/>
        <v>0.56445362721949799</v>
      </c>
    </row>
    <row r="18965" spans="1:19" x14ac:dyDescent="0.25">
      <c r="A18965" s="6">
        <v>241</v>
      </c>
      <c r="Q18965">
        <v>224</v>
      </c>
      <c r="S18965" s="1">
        <f t="shared" ca="1" si="304"/>
        <v>0.4071650051554585</v>
      </c>
    </row>
    <row r="18966" spans="1:19" x14ac:dyDescent="0.25">
      <c r="A18966" s="6">
        <v>241</v>
      </c>
      <c r="Q18966">
        <v>1193</v>
      </c>
      <c r="S18966" s="1">
        <f t="shared" ca="1" si="304"/>
        <v>0.11151285916086628</v>
      </c>
    </row>
    <row r="18967" spans="1:19" x14ac:dyDescent="0.25">
      <c r="A18967" s="6">
        <v>241</v>
      </c>
      <c r="Q18967">
        <v>348</v>
      </c>
      <c r="S18967" s="1">
        <f t="shared" ca="1" si="304"/>
        <v>0.52249049079837329</v>
      </c>
    </row>
    <row r="18968" spans="1:19" x14ac:dyDescent="0.25">
      <c r="A18968" s="6">
        <v>241</v>
      </c>
      <c r="Q18968">
        <v>361</v>
      </c>
      <c r="S18968" s="1">
        <f t="shared" ca="1" si="304"/>
        <v>0.50667265197266009</v>
      </c>
    </row>
    <row r="18969" spans="1:19" x14ac:dyDescent="0.25">
      <c r="A18969" s="6">
        <v>241</v>
      </c>
      <c r="Q18969">
        <v>230</v>
      </c>
      <c r="S18969" s="1">
        <f t="shared" ca="1" si="304"/>
        <v>0.32495397719081665</v>
      </c>
    </row>
    <row r="18970" spans="1:19" x14ac:dyDescent="0.25">
      <c r="A18970" s="6">
        <v>241</v>
      </c>
      <c r="Q18970">
        <v>206</v>
      </c>
      <c r="S18970" s="1">
        <f t="shared" ca="1" si="304"/>
        <v>0.60870284973203148</v>
      </c>
    </row>
    <row r="18971" spans="1:19" x14ac:dyDescent="0.25">
      <c r="A18971" s="6">
        <v>241</v>
      </c>
      <c r="Q18971">
        <v>222</v>
      </c>
      <c r="S18971" s="1">
        <f t="shared" ca="1" si="304"/>
        <v>0.42071441731546488</v>
      </c>
    </row>
    <row r="18972" spans="1:19" x14ac:dyDescent="0.25">
      <c r="A18972" s="6">
        <v>241</v>
      </c>
      <c r="Q18972">
        <v>418</v>
      </c>
      <c r="S18972" s="1">
        <f t="shared" ca="1" si="304"/>
        <v>0.43470152344538815</v>
      </c>
    </row>
    <row r="18973" spans="1:19" x14ac:dyDescent="0.25">
      <c r="A18973" s="6">
        <v>241</v>
      </c>
      <c r="Q18973">
        <v>563</v>
      </c>
      <c r="S18973" s="1">
        <f t="shared" ca="1" si="304"/>
        <v>0.59269360663388759</v>
      </c>
    </row>
    <row r="18974" spans="1:19" x14ac:dyDescent="0.25">
      <c r="A18974" s="6">
        <v>241</v>
      </c>
      <c r="Q18974">
        <v>239</v>
      </c>
      <c r="S18974" s="1">
        <f t="shared" ca="1" si="304"/>
        <v>0.47088191955060021</v>
      </c>
    </row>
    <row r="18975" spans="1:19" x14ac:dyDescent="0.25">
      <c r="A18975" s="6">
        <v>241</v>
      </c>
      <c r="Q18975">
        <v>224</v>
      </c>
      <c r="S18975" s="1">
        <f t="shared" ca="1" si="304"/>
        <v>0.59705644895666399</v>
      </c>
    </row>
    <row r="18976" spans="1:19" x14ac:dyDescent="0.25">
      <c r="A18976" s="6">
        <v>241</v>
      </c>
      <c r="Q18976">
        <v>237</v>
      </c>
      <c r="S18976" s="1">
        <f t="shared" ca="1" si="304"/>
        <v>0.3664322262485461</v>
      </c>
    </row>
    <row r="18977" spans="1:19" x14ac:dyDescent="0.25">
      <c r="A18977" s="6">
        <v>241</v>
      </c>
      <c r="Q18977">
        <v>581</v>
      </c>
      <c r="S18977" s="1">
        <f t="shared" ca="1" si="304"/>
        <v>0.95937384070982779</v>
      </c>
    </row>
    <row r="18978" spans="1:19" x14ac:dyDescent="0.25">
      <c r="A18978" s="6">
        <v>241</v>
      </c>
      <c r="Q18978">
        <v>220</v>
      </c>
      <c r="S18978" s="1">
        <f t="shared" ca="1" si="304"/>
        <v>0.54400921311181483</v>
      </c>
    </row>
    <row r="18979" spans="1:19" x14ac:dyDescent="0.25">
      <c r="A18979" s="6">
        <v>241</v>
      </c>
      <c r="Q18979">
        <v>492</v>
      </c>
      <c r="S18979" s="1">
        <f t="shared" ca="1" si="304"/>
        <v>0.63820484927234178</v>
      </c>
    </row>
    <row r="18980" spans="1:19" x14ac:dyDescent="0.25">
      <c r="A18980" s="6">
        <v>241</v>
      </c>
      <c r="Q18980">
        <v>223</v>
      </c>
      <c r="S18980" s="1">
        <f t="shared" ca="1" si="304"/>
        <v>0.12444468690324484</v>
      </c>
    </row>
    <row r="18981" spans="1:19" x14ac:dyDescent="0.25">
      <c r="A18981" s="6">
        <v>241</v>
      </c>
      <c r="Q18981">
        <v>289</v>
      </c>
      <c r="S18981" s="1">
        <f t="shared" ca="1" si="304"/>
        <v>0.99481144938511945</v>
      </c>
    </row>
    <row r="18982" spans="1:19" x14ac:dyDescent="0.25">
      <c r="A18982" s="6">
        <v>241</v>
      </c>
      <c r="Q18982">
        <v>301</v>
      </c>
      <c r="S18982" s="1">
        <f t="shared" ca="1" si="304"/>
        <v>0.68742831286035222</v>
      </c>
    </row>
    <row r="18983" spans="1:19" x14ac:dyDescent="0.25">
      <c r="A18983" s="6">
        <v>241</v>
      </c>
      <c r="Q18983">
        <v>235</v>
      </c>
      <c r="S18983" s="1">
        <f t="shared" ca="1" si="304"/>
        <v>0.14734262940101539</v>
      </c>
    </row>
    <row r="18984" spans="1:19" x14ac:dyDescent="0.25">
      <c r="A18984" s="6">
        <v>241</v>
      </c>
      <c r="Q18984">
        <v>228</v>
      </c>
      <c r="S18984" s="1">
        <f t="shared" ca="1" si="304"/>
        <v>0.94485708297946991</v>
      </c>
    </row>
    <row r="18985" spans="1:19" x14ac:dyDescent="0.25">
      <c r="A18985" s="6">
        <v>241</v>
      </c>
      <c r="Q18985">
        <v>226</v>
      </c>
      <c r="S18985" s="1">
        <f t="shared" ca="1" si="304"/>
        <v>0.21428521687644697</v>
      </c>
    </row>
    <row r="18986" spans="1:19" x14ac:dyDescent="0.25">
      <c r="A18986" s="6">
        <v>241</v>
      </c>
      <c r="Q18986">
        <v>232</v>
      </c>
      <c r="S18986" s="1">
        <f t="shared" ca="1" si="304"/>
        <v>0.5945891299720456</v>
      </c>
    </row>
    <row r="18987" spans="1:19" x14ac:dyDescent="0.25">
      <c r="A18987" s="6">
        <v>241</v>
      </c>
      <c r="Q18987">
        <v>240</v>
      </c>
      <c r="S18987" s="1">
        <f t="shared" ca="1" si="304"/>
        <v>0.95897555788655153</v>
      </c>
    </row>
    <row r="18988" spans="1:19" x14ac:dyDescent="0.25">
      <c r="A18988" s="6">
        <v>241</v>
      </c>
      <c r="Q18988">
        <v>222</v>
      </c>
      <c r="S18988" s="1">
        <f t="shared" ca="1" si="304"/>
        <v>0.34661744902176228</v>
      </c>
    </row>
    <row r="18989" spans="1:19" x14ac:dyDescent="0.25">
      <c r="A18989" s="6">
        <v>241</v>
      </c>
      <c r="Q18989">
        <v>243</v>
      </c>
      <c r="S18989" s="1">
        <f t="shared" ca="1" si="304"/>
        <v>0.92545773404085074</v>
      </c>
    </row>
    <row r="18990" spans="1:19" x14ac:dyDescent="0.25">
      <c r="A18990" s="6">
        <v>241</v>
      </c>
      <c r="Q18990">
        <v>239</v>
      </c>
      <c r="S18990" s="1">
        <f t="shared" ca="1" si="304"/>
        <v>0.80942031942861514</v>
      </c>
    </row>
    <row r="18991" spans="1:19" x14ac:dyDescent="0.25">
      <c r="A18991" s="6">
        <v>241</v>
      </c>
      <c r="Q18991">
        <v>481</v>
      </c>
      <c r="S18991" s="1">
        <f t="shared" ca="1" si="304"/>
        <v>0.81015104502795454</v>
      </c>
    </row>
    <row r="18992" spans="1:19" x14ac:dyDescent="0.25">
      <c r="A18992" s="6">
        <v>241</v>
      </c>
      <c r="Q18992">
        <v>227</v>
      </c>
      <c r="S18992" s="1">
        <f t="shared" ca="1" si="304"/>
        <v>0.99601382167471708</v>
      </c>
    </row>
    <row r="18993" spans="1:19" x14ac:dyDescent="0.25">
      <c r="A18993" s="6">
        <v>241</v>
      </c>
      <c r="Q18993">
        <v>245</v>
      </c>
      <c r="S18993" s="1">
        <f t="shared" ca="1" si="304"/>
        <v>0.1911929926683571</v>
      </c>
    </row>
    <row r="18994" spans="1:19" x14ac:dyDescent="0.25">
      <c r="A18994" s="6">
        <v>241</v>
      </c>
      <c r="Q18994">
        <v>251</v>
      </c>
      <c r="S18994" s="1">
        <f t="shared" ca="1" si="304"/>
        <v>0.71185751145404486</v>
      </c>
    </row>
    <row r="18995" spans="1:19" x14ac:dyDescent="0.25">
      <c r="A18995" s="6">
        <v>241</v>
      </c>
      <c r="Q18995">
        <v>212</v>
      </c>
      <c r="S18995" s="1">
        <f t="shared" ca="1" si="304"/>
        <v>0.47992770841889754</v>
      </c>
    </row>
    <row r="18996" spans="1:19" x14ac:dyDescent="0.25">
      <c r="A18996" s="6">
        <v>241</v>
      </c>
      <c r="Q18996">
        <v>237</v>
      </c>
      <c r="S18996" s="1">
        <f t="shared" ca="1" si="304"/>
        <v>0.8652025787851888</v>
      </c>
    </row>
    <row r="18997" spans="1:19" x14ac:dyDescent="0.25">
      <c r="A18997" s="6">
        <v>241</v>
      </c>
      <c r="Q18997">
        <v>485</v>
      </c>
      <c r="S18997" s="1">
        <f t="shared" ca="1" si="304"/>
        <v>0.63747759767995749</v>
      </c>
    </row>
    <row r="18998" spans="1:19" x14ac:dyDescent="0.25">
      <c r="A18998" s="6">
        <v>241</v>
      </c>
      <c r="Q18998">
        <v>342</v>
      </c>
      <c r="S18998" s="1">
        <f t="shared" ca="1" si="304"/>
        <v>0.87266163670012731</v>
      </c>
    </row>
    <row r="18999" spans="1:19" x14ac:dyDescent="0.25">
      <c r="A18999" s="6">
        <v>241</v>
      </c>
      <c r="Q18999">
        <v>212</v>
      </c>
      <c r="S18999" s="1">
        <f t="shared" ca="1" si="304"/>
        <v>0.18500090468017072</v>
      </c>
    </row>
    <row r="19000" spans="1:19" x14ac:dyDescent="0.25">
      <c r="A19000" s="6">
        <v>241</v>
      </c>
      <c r="Q19000">
        <v>375</v>
      </c>
      <c r="S19000" s="1">
        <f t="shared" ca="1" si="304"/>
        <v>0.62959685607815796</v>
      </c>
    </row>
    <row r="19001" spans="1:19" x14ac:dyDescent="0.25">
      <c r="A19001" s="6">
        <v>241</v>
      </c>
      <c r="Q19001">
        <v>579</v>
      </c>
      <c r="S19001" s="1">
        <f t="shared" ca="1" si="304"/>
        <v>0.52835159552125799</v>
      </c>
    </row>
    <row r="19002" spans="1:19" x14ac:dyDescent="0.25">
      <c r="A19002" s="6">
        <v>241</v>
      </c>
      <c r="Q19002">
        <v>244</v>
      </c>
      <c r="S19002" s="1">
        <f t="shared" ca="1" si="304"/>
        <v>0.60257622169252145</v>
      </c>
    </row>
    <row r="19003" spans="1:19" x14ac:dyDescent="0.25">
      <c r="A19003" s="6">
        <v>241</v>
      </c>
      <c r="Q19003">
        <v>241</v>
      </c>
      <c r="S19003" s="1">
        <f t="shared" ca="1" si="304"/>
        <v>0.91751684848988979</v>
      </c>
    </row>
    <row r="19004" spans="1:19" x14ac:dyDescent="0.25">
      <c r="A19004" s="6">
        <v>241</v>
      </c>
      <c r="Q19004">
        <v>227</v>
      </c>
      <c r="S19004" s="1">
        <f t="shared" ca="1" si="304"/>
        <v>0.89031240144184731</v>
      </c>
    </row>
    <row r="19005" spans="1:19" x14ac:dyDescent="0.25">
      <c r="A19005" s="6">
        <v>241</v>
      </c>
      <c r="Q19005">
        <v>208</v>
      </c>
      <c r="S19005" s="1">
        <f t="shared" ca="1" si="304"/>
        <v>0.81003835601312146</v>
      </c>
    </row>
    <row r="19006" spans="1:19" x14ac:dyDescent="0.25">
      <c r="A19006" s="6">
        <v>241</v>
      </c>
      <c r="Q19006">
        <v>230</v>
      </c>
      <c r="S19006" s="1">
        <f t="shared" ca="1" si="304"/>
        <v>0.13325110447548183</v>
      </c>
    </row>
    <row r="19007" spans="1:19" x14ac:dyDescent="0.25">
      <c r="A19007" s="6">
        <v>241</v>
      </c>
      <c r="Q19007">
        <v>235</v>
      </c>
      <c r="S19007" s="1">
        <f t="shared" ca="1" si="304"/>
        <v>0.6347256737887299</v>
      </c>
    </row>
    <row r="19008" spans="1:19" x14ac:dyDescent="0.25">
      <c r="A19008" s="6">
        <v>241</v>
      </c>
      <c r="Q19008">
        <v>237</v>
      </c>
      <c r="S19008" s="1">
        <f t="shared" ca="1" si="304"/>
        <v>0.67669024880936668</v>
      </c>
    </row>
    <row r="19009" spans="1:19" x14ac:dyDescent="0.25">
      <c r="A19009" s="6">
        <v>241</v>
      </c>
      <c r="Q19009">
        <v>241</v>
      </c>
      <c r="S19009" s="1">
        <f t="shared" ca="1" si="304"/>
        <v>0.8808989951441446</v>
      </c>
    </row>
    <row r="19010" spans="1:19" x14ac:dyDescent="0.25">
      <c r="A19010" s="6">
        <v>241</v>
      </c>
      <c r="Q19010">
        <v>236</v>
      </c>
      <c r="S19010" s="1">
        <f t="shared" ref="S19010:S19073" ca="1" si="305">RAND()</f>
        <v>0.61632543846697074</v>
      </c>
    </row>
    <row r="19011" spans="1:19" x14ac:dyDescent="0.25">
      <c r="A19011" s="6">
        <v>241</v>
      </c>
      <c r="Q19011">
        <v>368</v>
      </c>
      <c r="S19011" s="1">
        <f t="shared" ca="1" si="305"/>
        <v>0.76469137537301024</v>
      </c>
    </row>
    <row r="19012" spans="1:19" x14ac:dyDescent="0.25">
      <c r="A19012" s="6">
        <v>241</v>
      </c>
      <c r="Q19012">
        <v>255</v>
      </c>
      <c r="S19012" s="1">
        <f t="shared" ca="1" si="305"/>
        <v>0.61689718483917577</v>
      </c>
    </row>
    <row r="19013" spans="1:19" x14ac:dyDescent="0.25">
      <c r="A19013" s="6">
        <v>241</v>
      </c>
      <c r="Q19013">
        <v>239</v>
      </c>
      <c r="S19013" s="1">
        <f t="shared" ca="1" si="305"/>
        <v>0.7513844625858519</v>
      </c>
    </row>
    <row r="19014" spans="1:19" x14ac:dyDescent="0.25">
      <c r="A19014" s="6">
        <v>241</v>
      </c>
      <c r="Q19014">
        <v>237</v>
      </c>
      <c r="S19014" s="1">
        <f t="shared" ca="1" si="305"/>
        <v>0.75358207140034816</v>
      </c>
    </row>
    <row r="19015" spans="1:19" x14ac:dyDescent="0.25">
      <c r="A19015" s="6">
        <v>241</v>
      </c>
      <c r="Q19015">
        <v>638</v>
      </c>
      <c r="S19015" s="1">
        <f t="shared" ca="1" si="305"/>
        <v>0.76940826431716802</v>
      </c>
    </row>
    <row r="19016" spans="1:19" x14ac:dyDescent="0.25">
      <c r="A19016" s="6">
        <v>241</v>
      </c>
      <c r="Q19016">
        <v>236</v>
      </c>
      <c r="S19016" s="1">
        <f t="shared" ca="1" si="305"/>
        <v>9.4390314773391548E-2</v>
      </c>
    </row>
    <row r="19017" spans="1:19" x14ac:dyDescent="0.25">
      <c r="A19017" s="6">
        <v>241</v>
      </c>
      <c r="Q19017">
        <v>310</v>
      </c>
      <c r="S19017" s="1">
        <f t="shared" ca="1" si="305"/>
        <v>4.9182057125514378E-2</v>
      </c>
    </row>
    <row r="19018" spans="1:19" x14ac:dyDescent="0.25">
      <c r="A19018" s="6">
        <v>241</v>
      </c>
      <c r="Q19018">
        <v>388</v>
      </c>
      <c r="S19018" s="1">
        <f t="shared" ca="1" si="305"/>
        <v>0.3102139164962695</v>
      </c>
    </row>
    <row r="19019" spans="1:19" x14ac:dyDescent="0.25">
      <c r="A19019" s="6">
        <v>241</v>
      </c>
      <c r="Q19019">
        <v>221</v>
      </c>
      <c r="S19019" s="1">
        <f t="shared" ca="1" si="305"/>
        <v>0.5013223518796831</v>
      </c>
    </row>
    <row r="19020" spans="1:19" x14ac:dyDescent="0.25">
      <c r="A19020" s="6">
        <v>241</v>
      </c>
      <c r="Q19020">
        <v>224</v>
      </c>
      <c r="S19020" s="1">
        <f t="shared" ca="1" si="305"/>
        <v>0.32214527435389539</v>
      </c>
    </row>
    <row r="19021" spans="1:19" x14ac:dyDescent="0.25">
      <c r="A19021" s="6">
        <v>241</v>
      </c>
      <c r="Q19021">
        <v>196</v>
      </c>
      <c r="S19021" s="1">
        <f t="shared" ca="1" si="305"/>
        <v>0.1180609688819888</v>
      </c>
    </row>
    <row r="19022" spans="1:19" x14ac:dyDescent="0.25">
      <c r="A19022" s="6">
        <v>241</v>
      </c>
      <c r="Q19022">
        <v>212</v>
      </c>
      <c r="S19022" s="1">
        <f t="shared" ca="1" si="305"/>
        <v>0.73880180366478876</v>
      </c>
    </row>
    <row r="19023" spans="1:19" x14ac:dyDescent="0.25">
      <c r="A19023" s="6">
        <v>241</v>
      </c>
      <c r="Q19023">
        <v>225</v>
      </c>
      <c r="S19023" s="1">
        <f t="shared" ca="1" si="305"/>
        <v>0.51029576171226154</v>
      </c>
    </row>
    <row r="19024" spans="1:19" x14ac:dyDescent="0.25">
      <c r="A19024" s="6">
        <v>241</v>
      </c>
      <c r="Q19024">
        <v>399</v>
      </c>
      <c r="S19024" s="1">
        <f t="shared" ca="1" si="305"/>
        <v>0.31813146471645493</v>
      </c>
    </row>
    <row r="19025" spans="1:19" x14ac:dyDescent="0.25">
      <c r="A19025" s="6">
        <v>241</v>
      </c>
      <c r="Q19025">
        <v>228</v>
      </c>
      <c r="S19025" s="1">
        <f t="shared" ca="1" si="305"/>
        <v>0.71583519800555184</v>
      </c>
    </row>
    <row r="19026" spans="1:19" x14ac:dyDescent="0.25">
      <c r="A19026" s="6">
        <v>241</v>
      </c>
      <c r="Q19026">
        <v>245</v>
      </c>
      <c r="S19026" s="1">
        <f t="shared" ca="1" si="305"/>
        <v>0.71335961243825841</v>
      </c>
    </row>
    <row r="19027" spans="1:19" x14ac:dyDescent="0.25">
      <c r="A19027" s="6">
        <v>241</v>
      </c>
      <c r="Q19027">
        <v>220</v>
      </c>
      <c r="S19027" s="1">
        <f t="shared" ca="1" si="305"/>
        <v>0.24482530654802981</v>
      </c>
    </row>
    <row r="19028" spans="1:19" x14ac:dyDescent="0.25">
      <c r="A19028" s="6">
        <v>241</v>
      </c>
      <c r="Q19028">
        <v>233</v>
      </c>
      <c r="S19028" s="1">
        <f t="shared" ca="1" si="305"/>
        <v>2.7504486427244901E-2</v>
      </c>
    </row>
    <row r="19029" spans="1:19" x14ac:dyDescent="0.25">
      <c r="A19029" s="6">
        <v>241</v>
      </c>
      <c r="Q19029">
        <v>241</v>
      </c>
      <c r="S19029" s="1">
        <f t="shared" ca="1" si="305"/>
        <v>0.63615233590260012</v>
      </c>
    </row>
    <row r="19030" spans="1:19" x14ac:dyDescent="0.25">
      <c r="A19030" s="6">
        <v>241</v>
      </c>
      <c r="Q19030">
        <v>315</v>
      </c>
      <c r="S19030" s="1">
        <f t="shared" ca="1" si="305"/>
        <v>0.29294384521566752</v>
      </c>
    </row>
    <row r="19031" spans="1:19" x14ac:dyDescent="0.25">
      <c r="A19031" s="6">
        <v>241</v>
      </c>
      <c r="Q19031">
        <v>235</v>
      </c>
      <c r="S19031" s="1">
        <f t="shared" ca="1" si="305"/>
        <v>0.1769703550919306</v>
      </c>
    </row>
    <row r="19032" spans="1:19" x14ac:dyDescent="0.25">
      <c r="A19032" s="6">
        <v>241</v>
      </c>
      <c r="Q19032">
        <v>243</v>
      </c>
      <c r="S19032" s="1">
        <f t="shared" ca="1" si="305"/>
        <v>6.1381964236189024E-2</v>
      </c>
    </row>
    <row r="19033" spans="1:19" x14ac:dyDescent="0.25">
      <c r="A19033" s="6">
        <v>241</v>
      </c>
      <c r="Q19033">
        <v>221</v>
      </c>
      <c r="S19033" s="1">
        <f t="shared" ca="1" si="305"/>
        <v>0.16065085182008298</v>
      </c>
    </row>
    <row r="19034" spans="1:19" x14ac:dyDescent="0.25">
      <c r="A19034" s="6">
        <v>241</v>
      </c>
      <c r="Q19034">
        <v>235</v>
      </c>
      <c r="S19034" s="1">
        <f t="shared" ca="1" si="305"/>
        <v>0.22100092629198331</v>
      </c>
    </row>
    <row r="19035" spans="1:19" x14ac:dyDescent="0.25">
      <c r="A19035" s="6">
        <v>241</v>
      </c>
      <c r="Q19035">
        <v>331</v>
      </c>
      <c r="S19035" s="1">
        <f t="shared" ca="1" si="305"/>
        <v>1.7650754576443717E-2</v>
      </c>
    </row>
    <row r="19036" spans="1:19" x14ac:dyDescent="0.25">
      <c r="A19036" s="6">
        <v>241</v>
      </c>
      <c r="Q19036">
        <v>253</v>
      </c>
      <c r="S19036" s="1">
        <f t="shared" ca="1" si="305"/>
        <v>0.88244208754573672</v>
      </c>
    </row>
    <row r="19037" spans="1:19" x14ac:dyDescent="0.25">
      <c r="A19037" s="6">
        <v>241</v>
      </c>
      <c r="Q19037">
        <v>230</v>
      </c>
      <c r="S19037" s="1">
        <f t="shared" ca="1" si="305"/>
        <v>0.26120596399133245</v>
      </c>
    </row>
    <row r="19038" spans="1:19" x14ac:dyDescent="0.25">
      <c r="A19038" s="6">
        <v>241</v>
      </c>
      <c r="Q19038">
        <v>275</v>
      </c>
      <c r="S19038" s="1">
        <f t="shared" ca="1" si="305"/>
        <v>0.70147677512870643</v>
      </c>
    </row>
    <row r="19039" spans="1:19" x14ac:dyDescent="0.25">
      <c r="A19039" s="6">
        <v>241</v>
      </c>
      <c r="Q19039">
        <v>332</v>
      </c>
      <c r="S19039" s="1">
        <f t="shared" ca="1" si="305"/>
        <v>0.60504570640316069</v>
      </c>
    </row>
    <row r="19040" spans="1:19" x14ac:dyDescent="0.25">
      <c r="A19040" s="6">
        <v>241</v>
      </c>
      <c r="Q19040">
        <v>225</v>
      </c>
      <c r="S19040" s="1">
        <f t="shared" ca="1" si="305"/>
        <v>0.84011943697219249</v>
      </c>
    </row>
    <row r="19041" spans="1:19" x14ac:dyDescent="0.25">
      <c r="A19041" s="6">
        <v>241</v>
      </c>
      <c r="Q19041">
        <v>231</v>
      </c>
      <c r="S19041" s="1">
        <f t="shared" ca="1" si="305"/>
        <v>0.30369586768509482</v>
      </c>
    </row>
    <row r="19042" spans="1:19" x14ac:dyDescent="0.25">
      <c r="A19042" s="6">
        <v>241</v>
      </c>
      <c r="Q19042">
        <v>239</v>
      </c>
      <c r="S19042" s="1">
        <f t="shared" ca="1" si="305"/>
        <v>0.14931589304494441</v>
      </c>
    </row>
    <row r="19043" spans="1:19" x14ac:dyDescent="0.25">
      <c r="A19043" s="6">
        <v>241</v>
      </c>
      <c r="Q19043">
        <v>229</v>
      </c>
      <c r="S19043" s="1">
        <f t="shared" ca="1" si="305"/>
        <v>7.0075240504013037E-2</v>
      </c>
    </row>
    <row r="19044" spans="1:19" x14ac:dyDescent="0.25">
      <c r="A19044" s="6">
        <v>241</v>
      </c>
      <c r="Q19044">
        <v>214</v>
      </c>
      <c r="S19044" s="1">
        <f t="shared" ca="1" si="305"/>
        <v>0.9396135015472965</v>
      </c>
    </row>
    <row r="19045" spans="1:19" x14ac:dyDescent="0.25">
      <c r="A19045" s="6">
        <v>241</v>
      </c>
      <c r="Q19045">
        <v>255</v>
      </c>
      <c r="S19045" s="1">
        <f t="shared" ca="1" si="305"/>
        <v>0.88395666884067658</v>
      </c>
    </row>
    <row r="19046" spans="1:19" x14ac:dyDescent="0.25">
      <c r="A19046" s="6">
        <v>241</v>
      </c>
      <c r="Q19046">
        <v>236</v>
      </c>
      <c r="S19046" s="1">
        <f t="shared" ca="1" si="305"/>
        <v>0.55373237207919845</v>
      </c>
    </row>
    <row r="19047" spans="1:19" x14ac:dyDescent="0.25">
      <c r="A19047" s="6">
        <v>241</v>
      </c>
      <c r="Q19047">
        <v>361</v>
      </c>
      <c r="S19047" s="1">
        <f t="shared" ca="1" si="305"/>
        <v>0.58008982756019545</v>
      </c>
    </row>
    <row r="19048" spans="1:19" x14ac:dyDescent="0.25">
      <c r="A19048" s="6">
        <v>241</v>
      </c>
      <c r="Q19048">
        <v>217</v>
      </c>
      <c r="S19048" s="1">
        <f t="shared" ca="1" si="305"/>
        <v>0.51673930433413606</v>
      </c>
    </row>
    <row r="19049" spans="1:19" x14ac:dyDescent="0.25">
      <c r="A19049" s="6">
        <v>241</v>
      </c>
      <c r="Q19049">
        <v>341</v>
      </c>
      <c r="S19049" s="1">
        <f t="shared" ca="1" si="305"/>
        <v>0.84387839963957367</v>
      </c>
    </row>
    <row r="19050" spans="1:19" x14ac:dyDescent="0.25">
      <c r="A19050" s="6">
        <v>241</v>
      </c>
      <c r="Q19050">
        <v>229</v>
      </c>
      <c r="S19050" s="1">
        <f t="shared" ca="1" si="305"/>
        <v>0.33611263356934651</v>
      </c>
    </row>
    <row r="19051" spans="1:19" x14ac:dyDescent="0.25">
      <c r="A19051" s="6">
        <v>241</v>
      </c>
      <c r="Q19051">
        <v>235</v>
      </c>
      <c r="S19051" s="1">
        <f t="shared" ca="1" si="305"/>
        <v>0.973570119234066</v>
      </c>
    </row>
    <row r="19052" spans="1:19" x14ac:dyDescent="0.25">
      <c r="A19052" s="6">
        <v>241</v>
      </c>
      <c r="Q19052">
        <v>339</v>
      </c>
      <c r="S19052" s="1">
        <f t="shared" ca="1" si="305"/>
        <v>9.8607399926479156E-3</v>
      </c>
    </row>
    <row r="19053" spans="1:19" x14ac:dyDescent="0.25">
      <c r="A19053" s="6">
        <v>241</v>
      </c>
      <c r="Q19053">
        <v>326</v>
      </c>
      <c r="S19053" s="1">
        <f t="shared" ca="1" si="305"/>
        <v>0.9234976614480801</v>
      </c>
    </row>
    <row r="19054" spans="1:19" x14ac:dyDescent="0.25">
      <c r="A19054" s="6">
        <v>241</v>
      </c>
      <c r="Q19054">
        <v>242</v>
      </c>
      <c r="S19054" s="1">
        <f t="shared" ca="1" si="305"/>
        <v>0.59674775151957848</v>
      </c>
    </row>
    <row r="19055" spans="1:19" x14ac:dyDescent="0.25">
      <c r="A19055" s="6">
        <v>241</v>
      </c>
      <c r="Q19055">
        <v>230</v>
      </c>
      <c r="S19055" s="1">
        <f t="shared" ca="1" si="305"/>
        <v>0.32592693967129627</v>
      </c>
    </row>
    <row r="19056" spans="1:19" x14ac:dyDescent="0.25">
      <c r="A19056" s="6">
        <v>241</v>
      </c>
      <c r="Q19056">
        <v>356</v>
      </c>
      <c r="S19056" s="1">
        <f t="shared" ca="1" si="305"/>
        <v>0.74340127321970828</v>
      </c>
    </row>
    <row r="19057" spans="1:19" x14ac:dyDescent="0.25">
      <c r="A19057" s="6">
        <v>241</v>
      </c>
      <c r="Q19057">
        <v>235</v>
      </c>
      <c r="S19057" s="1">
        <f t="shared" ca="1" si="305"/>
        <v>0.22517410326843346</v>
      </c>
    </row>
    <row r="19058" spans="1:19" x14ac:dyDescent="0.25">
      <c r="A19058" s="6">
        <v>241</v>
      </c>
      <c r="Q19058">
        <v>583</v>
      </c>
      <c r="S19058" s="1">
        <f t="shared" ca="1" si="305"/>
        <v>0.87560077243105872</v>
      </c>
    </row>
    <row r="19059" spans="1:19" x14ac:dyDescent="0.25">
      <c r="A19059" s="6">
        <v>241</v>
      </c>
      <c r="Q19059">
        <v>344</v>
      </c>
      <c r="S19059" s="1">
        <f t="shared" ca="1" si="305"/>
        <v>0.109704752491257</v>
      </c>
    </row>
    <row r="19060" spans="1:19" x14ac:dyDescent="0.25">
      <c r="A19060" s="6">
        <v>241</v>
      </c>
      <c r="Q19060">
        <v>208</v>
      </c>
      <c r="S19060" s="1">
        <f t="shared" ca="1" si="305"/>
        <v>0.69344891748009385</v>
      </c>
    </row>
    <row r="19061" spans="1:19" x14ac:dyDescent="0.25">
      <c r="A19061" s="6">
        <v>241</v>
      </c>
      <c r="Q19061">
        <v>498</v>
      </c>
      <c r="S19061" s="1">
        <f t="shared" ca="1" si="305"/>
        <v>0.12290462247959322</v>
      </c>
    </row>
    <row r="19062" spans="1:19" x14ac:dyDescent="0.25">
      <c r="A19062" s="6">
        <v>241</v>
      </c>
      <c r="Q19062">
        <v>234</v>
      </c>
      <c r="S19062" s="1">
        <f t="shared" ca="1" si="305"/>
        <v>0.12583124226439568</v>
      </c>
    </row>
    <row r="19063" spans="1:19" x14ac:dyDescent="0.25">
      <c r="A19063" s="6">
        <v>241</v>
      </c>
      <c r="Q19063">
        <v>245</v>
      </c>
      <c r="S19063" s="1">
        <f t="shared" ca="1" si="305"/>
        <v>0.90746073603662702</v>
      </c>
    </row>
    <row r="19064" spans="1:19" x14ac:dyDescent="0.25">
      <c r="A19064" s="6">
        <v>241</v>
      </c>
      <c r="Q19064">
        <v>258</v>
      </c>
      <c r="S19064" s="1">
        <f t="shared" ca="1" si="305"/>
        <v>0.9512316679013918</v>
      </c>
    </row>
    <row r="19065" spans="1:19" x14ac:dyDescent="0.25">
      <c r="A19065" s="6">
        <v>241</v>
      </c>
      <c r="Q19065">
        <v>427</v>
      </c>
      <c r="S19065" s="1">
        <f t="shared" ca="1" si="305"/>
        <v>0.62628284726398209</v>
      </c>
    </row>
    <row r="19066" spans="1:19" x14ac:dyDescent="0.25">
      <c r="A19066" s="6">
        <v>241</v>
      </c>
      <c r="Q19066">
        <v>300</v>
      </c>
      <c r="S19066" s="1">
        <f t="shared" ca="1" si="305"/>
        <v>7.5352837467794975E-2</v>
      </c>
    </row>
    <row r="19067" spans="1:19" x14ac:dyDescent="0.25">
      <c r="A19067" s="6">
        <v>241</v>
      </c>
      <c r="Q19067">
        <v>221</v>
      </c>
      <c r="S19067" s="1">
        <f t="shared" ca="1" si="305"/>
        <v>0.90160977127987785</v>
      </c>
    </row>
    <row r="19068" spans="1:19" x14ac:dyDescent="0.25">
      <c r="A19068" s="6">
        <v>241</v>
      </c>
      <c r="Q19068">
        <v>311</v>
      </c>
      <c r="S19068" s="1">
        <f t="shared" ca="1" si="305"/>
        <v>0.30403506510944156</v>
      </c>
    </row>
    <row r="19069" spans="1:19" x14ac:dyDescent="0.25">
      <c r="A19069" s="6">
        <v>241</v>
      </c>
      <c r="Q19069">
        <v>320</v>
      </c>
      <c r="S19069" s="1">
        <f t="shared" ca="1" si="305"/>
        <v>0.57676110701847549</v>
      </c>
    </row>
    <row r="19070" spans="1:19" x14ac:dyDescent="0.25">
      <c r="A19070" s="6">
        <v>241</v>
      </c>
      <c r="Q19070">
        <v>234</v>
      </c>
      <c r="S19070" s="1">
        <f t="shared" ca="1" si="305"/>
        <v>0.71603943519949165</v>
      </c>
    </row>
    <row r="19071" spans="1:19" x14ac:dyDescent="0.25">
      <c r="A19071" s="6">
        <v>241</v>
      </c>
      <c r="Q19071">
        <v>231</v>
      </c>
      <c r="S19071" s="1">
        <f t="shared" ca="1" si="305"/>
        <v>0.6905517847128757</v>
      </c>
    </row>
    <row r="19072" spans="1:19" x14ac:dyDescent="0.25">
      <c r="A19072" s="6">
        <v>241</v>
      </c>
      <c r="Q19072">
        <v>236</v>
      </c>
      <c r="S19072" s="1">
        <f t="shared" ca="1" si="305"/>
        <v>0.73047234533969851</v>
      </c>
    </row>
    <row r="19073" spans="1:19" x14ac:dyDescent="0.25">
      <c r="A19073" s="6">
        <v>241</v>
      </c>
      <c r="Q19073">
        <v>229</v>
      </c>
      <c r="S19073" s="1">
        <f t="shared" ca="1" si="305"/>
        <v>0.17311401973335805</v>
      </c>
    </row>
    <row r="19074" spans="1:19" x14ac:dyDescent="0.25">
      <c r="A19074" s="6">
        <v>241</v>
      </c>
      <c r="Q19074">
        <v>219</v>
      </c>
      <c r="S19074" s="1">
        <f t="shared" ref="S19074:S19137" ca="1" si="306">RAND()</f>
        <v>0.6312821144297861</v>
      </c>
    </row>
    <row r="19075" spans="1:19" x14ac:dyDescent="0.25">
      <c r="A19075" s="6">
        <v>241</v>
      </c>
      <c r="Q19075">
        <v>219</v>
      </c>
      <c r="S19075" s="1">
        <f t="shared" ca="1" si="306"/>
        <v>0.51070154320372085</v>
      </c>
    </row>
    <row r="19076" spans="1:19" x14ac:dyDescent="0.25">
      <c r="A19076" s="6">
        <v>241</v>
      </c>
      <c r="Q19076">
        <v>258</v>
      </c>
      <c r="S19076" s="1">
        <f t="shared" ca="1" si="306"/>
        <v>0.61827440957111202</v>
      </c>
    </row>
    <row r="19077" spans="1:19" x14ac:dyDescent="0.25">
      <c r="A19077" s="6">
        <v>241</v>
      </c>
      <c r="Q19077">
        <v>274</v>
      </c>
      <c r="S19077" s="1">
        <f t="shared" ca="1" si="306"/>
        <v>6.73314904856257E-2</v>
      </c>
    </row>
    <row r="19078" spans="1:19" x14ac:dyDescent="0.25">
      <c r="A19078" s="6">
        <v>241</v>
      </c>
      <c r="Q19078">
        <v>440</v>
      </c>
      <c r="S19078" s="1">
        <f t="shared" ca="1" si="306"/>
        <v>1.3463748472492876E-2</v>
      </c>
    </row>
    <row r="19079" spans="1:19" x14ac:dyDescent="0.25">
      <c r="A19079" s="6">
        <v>241</v>
      </c>
      <c r="Q19079">
        <v>248</v>
      </c>
      <c r="S19079" s="1">
        <f t="shared" ca="1" si="306"/>
        <v>0.17482504056704862</v>
      </c>
    </row>
    <row r="19080" spans="1:19" x14ac:dyDescent="0.25">
      <c r="A19080" s="6">
        <v>241</v>
      </c>
      <c r="Q19080">
        <v>231</v>
      </c>
      <c r="S19080" s="1">
        <f t="shared" ca="1" si="306"/>
        <v>0.88537011153480971</v>
      </c>
    </row>
    <row r="19081" spans="1:19" x14ac:dyDescent="0.25">
      <c r="A19081" s="6">
        <v>241</v>
      </c>
      <c r="Q19081">
        <v>341</v>
      </c>
      <c r="S19081" s="1">
        <f t="shared" ca="1" si="306"/>
        <v>0.53679469744694153</v>
      </c>
    </row>
    <row r="19082" spans="1:19" x14ac:dyDescent="0.25">
      <c r="A19082" s="6">
        <v>241</v>
      </c>
      <c r="Q19082">
        <v>325</v>
      </c>
      <c r="S19082" s="1">
        <f t="shared" ca="1" si="306"/>
        <v>0.5647588850687274</v>
      </c>
    </row>
    <row r="19083" spans="1:19" x14ac:dyDescent="0.25">
      <c r="A19083" s="6">
        <v>241</v>
      </c>
      <c r="Q19083">
        <v>222</v>
      </c>
      <c r="S19083" s="1">
        <f t="shared" ca="1" si="306"/>
        <v>1.5313516643992164E-3</v>
      </c>
    </row>
    <row r="19084" spans="1:19" x14ac:dyDescent="0.25">
      <c r="A19084" s="6">
        <v>241</v>
      </c>
      <c r="Q19084">
        <v>283</v>
      </c>
      <c r="S19084" s="1">
        <f t="shared" ca="1" si="306"/>
        <v>0.3906046341404783</v>
      </c>
    </row>
    <row r="19085" spans="1:19" x14ac:dyDescent="0.25">
      <c r="A19085" s="6">
        <v>241</v>
      </c>
      <c r="Q19085">
        <v>357</v>
      </c>
      <c r="S19085" s="1">
        <f t="shared" ca="1" si="306"/>
        <v>0.65744444782350253</v>
      </c>
    </row>
    <row r="19086" spans="1:19" x14ac:dyDescent="0.25">
      <c r="A19086" s="6">
        <v>241</v>
      </c>
      <c r="Q19086">
        <v>235</v>
      </c>
      <c r="S19086" s="1">
        <f t="shared" ca="1" si="306"/>
        <v>0.78508375987126611</v>
      </c>
    </row>
    <row r="19087" spans="1:19" x14ac:dyDescent="0.25">
      <c r="A19087" s="6">
        <v>241</v>
      </c>
      <c r="Q19087">
        <v>232</v>
      </c>
      <c r="S19087" s="1">
        <f t="shared" ca="1" si="306"/>
        <v>0.53140146149553968</v>
      </c>
    </row>
    <row r="19088" spans="1:19" x14ac:dyDescent="0.25">
      <c r="A19088" s="6">
        <v>242</v>
      </c>
      <c r="Q19088">
        <v>265</v>
      </c>
      <c r="S19088" s="1">
        <f t="shared" ca="1" si="306"/>
        <v>0.45292704794523453</v>
      </c>
    </row>
    <row r="19089" spans="1:19" x14ac:dyDescent="0.25">
      <c r="A19089" s="6">
        <v>242</v>
      </c>
      <c r="Q19089">
        <v>227</v>
      </c>
      <c r="S19089" s="1">
        <f t="shared" ca="1" si="306"/>
        <v>0.58910673682235959</v>
      </c>
    </row>
    <row r="19090" spans="1:19" x14ac:dyDescent="0.25">
      <c r="A19090" s="6">
        <v>242</v>
      </c>
      <c r="Q19090">
        <v>234</v>
      </c>
      <c r="S19090" s="1">
        <f t="shared" ca="1" si="306"/>
        <v>0.94737758161781549</v>
      </c>
    </row>
    <row r="19091" spans="1:19" x14ac:dyDescent="0.25">
      <c r="A19091" s="6">
        <v>242</v>
      </c>
      <c r="Q19091">
        <v>254</v>
      </c>
      <c r="S19091" s="1">
        <f t="shared" ca="1" si="306"/>
        <v>0.75542108797194651</v>
      </c>
    </row>
    <row r="19092" spans="1:19" x14ac:dyDescent="0.25">
      <c r="A19092" s="6">
        <v>242</v>
      </c>
      <c r="Q19092">
        <v>220</v>
      </c>
      <c r="S19092" s="1">
        <f t="shared" ca="1" si="306"/>
        <v>0.54344517328858422</v>
      </c>
    </row>
    <row r="19093" spans="1:19" x14ac:dyDescent="0.25">
      <c r="A19093" s="6">
        <v>242</v>
      </c>
      <c r="Q19093">
        <v>323</v>
      </c>
      <c r="S19093" s="1">
        <f t="shared" ca="1" si="306"/>
        <v>0.8044824292906203</v>
      </c>
    </row>
    <row r="19094" spans="1:19" x14ac:dyDescent="0.25">
      <c r="A19094" s="6">
        <v>242</v>
      </c>
      <c r="Q19094">
        <v>305</v>
      </c>
      <c r="S19094" s="1">
        <f t="shared" ca="1" si="306"/>
        <v>0.48895025666154535</v>
      </c>
    </row>
    <row r="19095" spans="1:19" x14ac:dyDescent="0.25">
      <c r="A19095" s="6">
        <v>242</v>
      </c>
      <c r="Q19095">
        <v>227</v>
      </c>
      <c r="S19095" s="1">
        <f t="shared" ca="1" si="306"/>
        <v>0.95971659881985394</v>
      </c>
    </row>
    <row r="19096" spans="1:19" x14ac:dyDescent="0.25">
      <c r="A19096" s="6">
        <v>242</v>
      </c>
      <c r="Q19096">
        <v>230</v>
      </c>
      <c r="S19096" s="1">
        <f t="shared" ca="1" si="306"/>
        <v>0.29296658613954185</v>
      </c>
    </row>
    <row r="19097" spans="1:19" x14ac:dyDescent="0.25">
      <c r="A19097" s="6">
        <v>242</v>
      </c>
      <c r="Q19097">
        <v>232</v>
      </c>
      <c r="S19097" s="1">
        <f t="shared" ca="1" si="306"/>
        <v>0.16032930807174439</v>
      </c>
    </row>
    <row r="19098" spans="1:19" x14ac:dyDescent="0.25">
      <c r="A19098" s="6">
        <v>242</v>
      </c>
      <c r="Q19098">
        <v>246</v>
      </c>
      <c r="S19098" s="1">
        <f t="shared" ca="1" si="306"/>
        <v>0.90967973112598943</v>
      </c>
    </row>
    <row r="19099" spans="1:19" x14ac:dyDescent="0.25">
      <c r="A19099" s="6">
        <v>242</v>
      </c>
      <c r="Q19099">
        <v>247</v>
      </c>
      <c r="S19099" s="1">
        <f t="shared" ca="1" si="306"/>
        <v>0.73169448921826519</v>
      </c>
    </row>
    <row r="19100" spans="1:19" x14ac:dyDescent="0.25">
      <c r="A19100" s="6">
        <v>242</v>
      </c>
      <c r="Q19100">
        <v>249</v>
      </c>
      <c r="S19100" s="1">
        <f t="shared" ca="1" si="306"/>
        <v>0.89983046859923632</v>
      </c>
    </row>
    <row r="19101" spans="1:19" x14ac:dyDescent="0.25">
      <c r="A19101" s="6">
        <v>242</v>
      </c>
      <c r="Q19101">
        <v>242</v>
      </c>
      <c r="S19101" s="1">
        <f t="shared" ca="1" si="306"/>
        <v>0.49023591101258146</v>
      </c>
    </row>
    <row r="19102" spans="1:19" x14ac:dyDescent="0.25">
      <c r="A19102" s="6">
        <v>242</v>
      </c>
      <c r="Q19102">
        <v>233</v>
      </c>
      <c r="S19102" s="1">
        <f t="shared" ca="1" si="306"/>
        <v>0.38833425519662712</v>
      </c>
    </row>
    <row r="19103" spans="1:19" x14ac:dyDescent="0.25">
      <c r="A19103" s="6">
        <v>242</v>
      </c>
      <c r="Q19103">
        <v>713</v>
      </c>
      <c r="S19103" s="1">
        <f t="shared" ca="1" si="306"/>
        <v>0.73493982892041332</v>
      </c>
    </row>
    <row r="19104" spans="1:19" x14ac:dyDescent="0.25">
      <c r="A19104" s="6">
        <v>242</v>
      </c>
      <c r="Q19104">
        <v>256</v>
      </c>
      <c r="S19104" s="1">
        <f t="shared" ca="1" si="306"/>
        <v>0.7792816297783367</v>
      </c>
    </row>
    <row r="19105" spans="1:19" x14ac:dyDescent="0.25">
      <c r="A19105" s="6">
        <v>242</v>
      </c>
      <c r="Q19105">
        <v>476</v>
      </c>
      <c r="S19105" s="1">
        <f t="shared" ca="1" si="306"/>
        <v>0.99845205476829024</v>
      </c>
    </row>
    <row r="19106" spans="1:19" x14ac:dyDescent="0.25">
      <c r="A19106" s="6">
        <v>242</v>
      </c>
      <c r="Q19106">
        <v>228</v>
      </c>
      <c r="S19106" s="1">
        <f t="shared" ca="1" si="306"/>
        <v>2.673616863596695E-2</v>
      </c>
    </row>
    <row r="19107" spans="1:19" x14ac:dyDescent="0.25">
      <c r="A19107" s="6">
        <v>242</v>
      </c>
      <c r="Q19107">
        <v>339</v>
      </c>
      <c r="S19107" s="1">
        <f t="shared" ca="1" si="306"/>
        <v>0.52770281048503886</v>
      </c>
    </row>
    <row r="19108" spans="1:19" x14ac:dyDescent="0.25">
      <c r="A19108" s="6">
        <v>242</v>
      </c>
      <c r="Q19108">
        <v>349</v>
      </c>
      <c r="S19108" s="1">
        <f t="shared" ca="1" si="306"/>
        <v>9.978443262168446E-2</v>
      </c>
    </row>
    <row r="19109" spans="1:19" x14ac:dyDescent="0.25">
      <c r="A19109" s="6">
        <v>242</v>
      </c>
      <c r="Q19109">
        <v>313</v>
      </c>
      <c r="S19109" s="1">
        <f t="shared" ca="1" si="306"/>
        <v>0.15609361888204365</v>
      </c>
    </row>
    <row r="19110" spans="1:19" x14ac:dyDescent="0.25">
      <c r="A19110" s="6">
        <v>242</v>
      </c>
      <c r="Q19110">
        <v>337</v>
      </c>
      <c r="S19110" s="1">
        <f t="shared" ca="1" si="306"/>
        <v>0.420073388732774</v>
      </c>
    </row>
    <row r="19111" spans="1:19" x14ac:dyDescent="0.25">
      <c r="A19111" s="6">
        <v>242</v>
      </c>
      <c r="Q19111">
        <v>225</v>
      </c>
      <c r="S19111" s="1">
        <f t="shared" ca="1" si="306"/>
        <v>0.62435483646516332</v>
      </c>
    </row>
    <row r="19112" spans="1:19" x14ac:dyDescent="0.25">
      <c r="A19112" s="6">
        <v>242</v>
      </c>
      <c r="Q19112">
        <v>227</v>
      </c>
      <c r="S19112" s="1">
        <f t="shared" ca="1" si="306"/>
        <v>0.81473957632763727</v>
      </c>
    </row>
    <row r="19113" spans="1:19" x14ac:dyDescent="0.25">
      <c r="A19113" s="6">
        <v>242</v>
      </c>
      <c r="Q19113">
        <v>351</v>
      </c>
      <c r="S19113" s="1">
        <f t="shared" ca="1" si="306"/>
        <v>0.12821925854213467</v>
      </c>
    </row>
    <row r="19114" spans="1:19" x14ac:dyDescent="0.25">
      <c r="A19114" s="6">
        <v>242</v>
      </c>
      <c r="Q19114">
        <v>237</v>
      </c>
      <c r="S19114" s="1">
        <f t="shared" ca="1" si="306"/>
        <v>0.46088629104015477</v>
      </c>
    </row>
    <row r="19115" spans="1:19" x14ac:dyDescent="0.25">
      <c r="A19115" s="6">
        <v>242</v>
      </c>
      <c r="Q19115">
        <v>249</v>
      </c>
      <c r="S19115" s="1">
        <f t="shared" ca="1" si="306"/>
        <v>0.29632486913956468</v>
      </c>
    </row>
    <row r="19116" spans="1:19" x14ac:dyDescent="0.25">
      <c r="A19116" s="6">
        <v>242</v>
      </c>
      <c r="Q19116">
        <v>327</v>
      </c>
      <c r="S19116" s="1">
        <f t="shared" ca="1" si="306"/>
        <v>0.6022864647781857</v>
      </c>
    </row>
    <row r="19117" spans="1:19" x14ac:dyDescent="0.25">
      <c r="A19117" s="6">
        <v>242</v>
      </c>
      <c r="Q19117">
        <v>212</v>
      </c>
      <c r="S19117" s="1">
        <f t="shared" ca="1" si="306"/>
        <v>0.17048770976486982</v>
      </c>
    </row>
    <row r="19118" spans="1:19" x14ac:dyDescent="0.25">
      <c r="A19118" s="6">
        <v>242</v>
      </c>
      <c r="Q19118">
        <v>242</v>
      </c>
      <c r="S19118" s="1">
        <f t="shared" ca="1" si="306"/>
        <v>0.23101258342947883</v>
      </c>
    </row>
    <row r="19119" spans="1:19" x14ac:dyDescent="0.25">
      <c r="A19119" s="6">
        <v>242</v>
      </c>
      <c r="Q19119">
        <v>308</v>
      </c>
      <c r="S19119" s="1">
        <f t="shared" ca="1" si="306"/>
        <v>0.38248846220757426</v>
      </c>
    </row>
    <row r="19120" spans="1:19" x14ac:dyDescent="0.25">
      <c r="A19120" s="6">
        <v>242</v>
      </c>
      <c r="Q19120">
        <v>230</v>
      </c>
      <c r="S19120" s="1">
        <f t="shared" ca="1" si="306"/>
        <v>0.72419825569540841</v>
      </c>
    </row>
    <row r="19121" spans="1:19" x14ac:dyDescent="0.25">
      <c r="A19121" s="6">
        <v>242</v>
      </c>
      <c r="Q19121">
        <v>253</v>
      </c>
      <c r="S19121" s="1">
        <f t="shared" ca="1" si="306"/>
        <v>0.74661966782234701</v>
      </c>
    </row>
    <row r="19122" spans="1:19" x14ac:dyDescent="0.25">
      <c r="A19122" s="6">
        <v>242</v>
      </c>
      <c r="Q19122">
        <v>382</v>
      </c>
      <c r="S19122" s="1">
        <f t="shared" ca="1" si="306"/>
        <v>0.76420144027799419</v>
      </c>
    </row>
    <row r="19123" spans="1:19" x14ac:dyDescent="0.25">
      <c r="A19123" s="6">
        <v>242</v>
      </c>
      <c r="Q19123">
        <v>228</v>
      </c>
      <c r="S19123" s="1">
        <f t="shared" ca="1" si="306"/>
        <v>0.91908808897679095</v>
      </c>
    </row>
    <row r="19124" spans="1:19" x14ac:dyDescent="0.25">
      <c r="A19124" s="6">
        <v>242</v>
      </c>
      <c r="Q19124">
        <v>241</v>
      </c>
      <c r="S19124" s="1">
        <f t="shared" ca="1" si="306"/>
        <v>0.56669729428773929</v>
      </c>
    </row>
    <row r="19125" spans="1:19" x14ac:dyDescent="0.25">
      <c r="A19125" s="6">
        <v>242</v>
      </c>
      <c r="Q19125">
        <v>480</v>
      </c>
      <c r="S19125" s="1">
        <f t="shared" ca="1" si="306"/>
        <v>0.10804346796617326</v>
      </c>
    </row>
    <row r="19126" spans="1:19" x14ac:dyDescent="0.25">
      <c r="A19126" s="6">
        <v>242</v>
      </c>
      <c r="Q19126">
        <v>239</v>
      </c>
      <c r="S19126" s="1">
        <f t="shared" ca="1" si="306"/>
        <v>0.56420273227169426</v>
      </c>
    </row>
    <row r="19127" spans="1:19" x14ac:dyDescent="0.25">
      <c r="A19127" s="6">
        <v>242</v>
      </c>
      <c r="Q19127">
        <v>248</v>
      </c>
      <c r="S19127" s="1">
        <f t="shared" ca="1" si="306"/>
        <v>0.16923557756620844</v>
      </c>
    </row>
    <row r="19128" spans="1:19" x14ac:dyDescent="0.25">
      <c r="A19128" s="6">
        <v>242</v>
      </c>
      <c r="Q19128">
        <v>228</v>
      </c>
      <c r="S19128" s="1">
        <f t="shared" ca="1" si="306"/>
        <v>0.33409954962336808</v>
      </c>
    </row>
    <row r="19129" spans="1:19" x14ac:dyDescent="0.25">
      <c r="A19129" s="6">
        <v>242</v>
      </c>
      <c r="Q19129">
        <v>238</v>
      </c>
      <c r="S19129" s="1">
        <f t="shared" ca="1" si="306"/>
        <v>0.67386208641710443</v>
      </c>
    </row>
    <row r="19130" spans="1:19" x14ac:dyDescent="0.25">
      <c r="A19130" s="6">
        <v>242</v>
      </c>
      <c r="Q19130">
        <v>389</v>
      </c>
      <c r="S19130" s="1">
        <f t="shared" ca="1" si="306"/>
        <v>0.64659450160268583</v>
      </c>
    </row>
    <row r="19131" spans="1:19" x14ac:dyDescent="0.25">
      <c r="A19131" s="6">
        <v>242</v>
      </c>
      <c r="Q19131">
        <v>315</v>
      </c>
      <c r="S19131" s="1">
        <f t="shared" ca="1" si="306"/>
        <v>0.33957091683956897</v>
      </c>
    </row>
    <row r="19132" spans="1:19" x14ac:dyDescent="0.25">
      <c r="A19132" s="6">
        <v>242</v>
      </c>
      <c r="Q19132">
        <v>214</v>
      </c>
      <c r="S19132" s="1">
        <f t="shared" ca="1" si="306"/>
        <v>0.21811197718350883</v>
      </c>
    </row>
    <row r="19133" spans="1:19" x14ac:dyDescent="0.25">
      <c r="A19133" s="6">
        <v>242</v>
      </c>
      <c r="Q19133">
        <v>224</v>
      </c>
      <c r="S19133" s="1">
        <f t="shared" ca="1" si="306"/>
        <v>0.45353948323883631</v>
      </c>
    </row>
    <row r="19134" spans="1:19" x14ac:dyDescent="0.25">
      <c r="A19134" s="6">
        <v>242</v>
      </c>
      <c r="Q19134">
        <v>233</v>
      </c>
      <c r="S19134" s="1">
        <f t="shared" ca="1" si="306"/>
        <v>0.84643696412074532</v>
      </c>
    </row>
    <row r="19135" spans="1:19" x14ac:dyDescent="0.25">
      <c r="A19135" s="6">
        <v>242</v>
      </c>
      <c r="Q19135">
        <v>332</v>
      </c>
      <c r="S19135" s="1">
        <f t="shared" ca="1" si="306"/>
        <v>0.18494444739360993</v>
      </c>
    </row>
    <row r="19136" spans="1:19" x14ac:dyDescent="0.25">
      <c r="A19136" s="6">
        <v>242</v>
      </c>
      <c r="Q19136">
        <v>224</v>
      </c>
      <c r="S19136" s="1">
        <f t="shared" ca="1" si="306"/>
        <v>9.193276285156482E-2</v>
      </c>
    </row>
    <row r="19137" spans="1:19" x14ac:dyDescent="0.25">
      <c r="A19137" s="6">
        <v>242</v>
      </c>
      <c r="Q19137">
        <v>320</v>
      </c>
      <c r="S19137" s="1">
        <f t="shared" ca="1" si="306"/>
        <v>0.84662375870590501</v>
      </c>
    </row>
    <row r="19138" spans="1:19" x14ac:dyDescent="0.25">
      <c r="A19138" s="6">
        <v>242</v>
      </c>
      <c r="Q19138">
        <v>323</v>
      </c>
      <c r="S19138" s="1">
        <f t="shared" ref="S19138:S19201" ca="1" si="307">RAND()</f>
        <v>0.42972351466837655</v>
      </c>
    </row>
    <row r="19139" spans="1:19" x14ac:dyDescent="0.25">
      <c r="A19139" s="6">
        <v>242</v>
      </c>
      <c r="Q19139">
        <v>213</v>
      </c>
      <c r="S19139" s="1">
        <f t="shared" ca="1" si="307"/>
        <v>0.5700023905528121</v>
      </c>
    </row>
    <row r="19140" spans="1:19" x14ac:dyDescent="0.25">
      <c r="A19140" s="6">
        <v>242</v>
      </c>
      <c r="Q19140">
        <v>230</v>
      </c>
      <c r="S19140" s="1">
        <f t="shared" ca="1" si="307"/>
        <v>0.7766875099068099</v>
      </c>
    </row>
    <row r="19141" spans="1:19" x14ac:dyDescent="0.25">
      <c r="A19141" s="6">
        <v>242</v>
      </c>
      <c r="Q19141">
        <v>255</v>
      </c>
      <c r="S19141" s="1">
        <f t="shared" ca="1" si="307"/>
        <v>0.89850785255627441</v>
      </c>
    </row>
    <row r="19142" spans="1:19" x14ac:dyDescent="0.25">
      <c r="A19142" s="6">
        <v>242</v>
      </c>
      <c r="Q19142">
        <v>227</v>
      </c>
      <c r="S19142" s="1">
        <f t="shared" ca="1" si="307"/>
        <v>7.8005806404881528E-2</v>
      </c>
    </row>
    <row r="19143" spans="1:19" x14ac:dyDescent="0.25">
      <c r="A19143" s="6">
        <v>242</v>
      </c>
      <c r="Q19143">
        <v>274</v>
      </c>
      <c r="S19143" s="1">
        <f t="shared" ca="1" si="307"/>
        <v>0.41003772341590494</v>
      </c>
    </row>
    <row r="19144" spans="1:19" x14ac:dyDescent="0.25">
      <c r="A19144" s="6">
        <v>242</v>
      </c>
      <c r="Q19144">
        <v>455</v>
      </c>
      <c r="S19144" s="1">
        <f t="shared" ca="1" si="307"/>
        <v>0.57409691792106976</v>
      </c>
    </row>
    <row r="19145" spans="1:19" x14ac:dyDescent="0.25">
      <c r="A19145" s="6">
        <v>242</v>
      </c>
      <c r="Q19145">
        <v>243</v>
      </c>
      <c r="S19145" s="1">
        <f t="shared" ca="1" si="307"/>
        <v>0.15474831584674953</v>
      </c>
    </row>
    <row r="19146" spans="1:19" x14ac:dyDescent="0.25">
      <c r="A19146" s="6">
        <v>242</v>
      </c>
      <c r="Q19146">
        <v>375</v>
      </c>
      <c r="S19146" s="1">
        <f t="shared" ca="1" si="307"/>
        <v>0.26453557727859234</v>
      </c>
    </row>
    <row r="19147" spans="1:19" x14ac:dyDescent="0.25">
      <c r="A19147" s="6">
        <v>242</v>
      </c>
      <c r="Q19147">
        <v>235</v>
      </c>
      <c r="S19147" s="1">
        <f t="shared" ca="1" si="307"/>
        <v>0.88714324731816985</v>
      </c>
    </row>
    <row r="19148" spans="1:19" x14ac:dyDescent="0.25">
      <c r="A19148" s="6">
        <v>242</v>
      </c>
      <c r="Q19148">
        <v>240</v>
      </c>
      <c r="S19148" s="1">
        <f t="shared" ca="1" si="307"/>
        <v>0.96960372359696712</v>
      </c>
    </row>
    <row r="19149" spans="1:19" x14ac:dyDescent="0.25">
      <c r="A19149" s="6">
        <v>242</v>
      </c>
      <c r="Q19149">
        <v>250</v>
      </c>
      <c r="S19149" s="1">
        <f t="shared" ca="1" si="307"/>
        <v>0.59035931315283829</v>
      </c>
    </row>
    <row r="19150" spans="1:19" x14ac:dyDescent="0.25">
      <c r="A19150" s="6">
        <v>242</v>
      </c>
      <c r="Q19150">
        <v>526</v>
      </c>
      <c r="S19150" s="1">
        <f t="shared" ca="1" si="307"/>
        <v>0.70445025918763327</v>
      </c>
    </row>
    <row r="19151" spans="1:19" x14ac:dyDescent="0.25">
      <c r="A19151" s="6">
        <v>242</v>
      </c>
      <c r="Q19151">
        <v>270</v>
      </c>
      <c r="S19151" s="1">
        <f t="shared" ca="1" si="307"/>
        <v>0.67367438850839645</v>
      </c>
    </row>
    <row r="19152" spans="1:19" x14ac:dyDescent="0.25">
      <c r="A19152" s="6">
        <v>242</v>
      </c>
      <c r="Q19152">
        <v>549</v>
      </c>
      <c r="S19152" s="1">
        <f t="shared" ca="1" si="307"/>
        <v>0.19386539193255548</v>
      </c>
    </row>
    <row r="19153" spans="1:19" x14ac:dyDescent="0.25">
      <c r="A19153" s="6">
        <v>242</v>
      </c>
      <c r="Q19153">
        <v>228</v>
      </c>
      <c r="S19153" s="1">
        <f t="shared" ca="1" si="307"/>
        <v>0.97302950850290981</v>
      </c>
    </row>
    <row r="19154" spans="1:19" x14ac:dyDescent="0.25">
      <c r="A19154" s="6">
        <v>242</v>
      </c>
      <c r="Q19154">
        <v>239</v>
      </c>
      <c r="S19154" s="1">
        <f t="shared" ca="1" si="307"/>
        <v>0.80428648664803037</v>
      </c>
    </row>
    <row r="19155" spans="1:19" x14ac:dyDescent="0.25">
      <c r="A19155" s="6">
        <v>242</v>
      </c>
      <c r="Q19155">
        <v>252</v>
      </c>
      <c r="S19155" s="1">
        <f t="shared" ca="1" si="307"/>
        <v>0.29465224822495628</v>
      </c>
    </row>
    <row r="19156" spans="1:19" x14ac:dyDescent="0.25">
      <c r="A19156" s="6">
        <v>242</v>
      </c>
      <c r="Q19156">
        <v>314</v>
      </c>
      <c r="S19156" s="1">
        <f t="shared" ca="1" si="307"/>
        <v>0.87499500146442444</v>
      </c>
    </row>
    <row r="19157" spans="1:19" x14ac:dyDescent="0.25">
      <c r="A19157" s="6">
        <v>242</v>
      </c>
      <c r="Q19157">
        <v>339</v>
      </c>
      <c r="S19157" s="1">
        <f t="shared" ca="1" si="307"/>
        <v>0.45668579139120091</v>
      </c>
    </row>
    <row r="19158" spans="1:19" x14ac:dyDescent="0.25">
      <c r="A19158" s="6">
        <v>242</v>
      </c>
      <c r="Q19158">
        <v>234</v>
      </c>
      <c r="S19158" s="1">
        <f t="shared" ca="1" si="307"/>
        <v>0.24847898612168051</v>
      </c>
    </row>
    <row r="19159" spans="1:19" x14ac:dyDescent="0.25">
      <c r="A19159" s="6">
        <v>242</v>
      </c>
      <c r="Q19159">
        <v>223</v>
      </c>
      <c r="S19159" s="1">
        <f t="shared" ca="1" si="307"/>
        <v>0.21711089608072975</v>
      </c>
    </row>
    <row r="19160" spans="1:19" x14ac:dyDescent="0.25">
      <c r="A19160" s="6">
        <v>242</v>
      </c>
      <c r="Q19160">
        <v>243</v>
      </c>
      <c r="S19160" s="1">
        <f t="shared" ca="1" si="307"/>
        <v>0.44928978959527677</v>
      </c>
    </row>
    <row r="19161" spans="1:19" x14ac:dyDescent="0.25">
      <c r="A19161" s="6">
        <v>242</v>
      </c>
      <c r="Q19161">
        <v>242</v>
      </c>
      <c r="S19161" s="1">
        <f t="shared" ca="1" si="307"/>
        <v>0.11841632193145513</v>
      </c>
    </row>
    <row r="19162" spans="1:19" x14ac:dyDescent="0.25">
      <c r="A19162" s="6">
        <v>242</v>
      </c>
      <c r="Q19162">
        <v>241</v>
      </c>
      <c r="S19162" s="1">
        <f t="shared" ca="1" si="307"/>
        <v>0.37630818505747377</v>
      </c>
    </row>
    <row r="19163" spans="1:19" x14ac:dyDescent="0.25">
      <c r="A19163" s="6">
        <v>242</v>
      </c>
      <c r="Q19163">
        <v>244</v>
      </c>
      <c r="S19163" s="1">
        <f t="shared" ca="1" si="307"/>
        <v>0.98436424629301211</v>
      </c>
    </row>
    <row r="19164" spans="1:19" x14ac:dyDescent="0.25">
      <c r="A19164" s="6">
        <v>242</v>
      </c>
      <c r="Q19164">
        <v>590</v>
      </c>
      <c r="S19164" s="1">
        <f t="shared" ca="1" si="307"/>
        <v>3.607410556960422E-2</v>
      </c>
    </row>
    <row r="19165" spans="1:19" x14ac:dyDescent="0.25">
      <c r="A19165" s="6">
        <v>242</v>
      </c>
      <c r="Q19165">
        <v>218</v>
      </c>
      <c r="S19165" s="1">
        <f t="shared" ca="1" si="307"/>
        <v>0.20869629489633101</v>
      </c>
    </row>
    <row r="19166" spans="1:19" x14ac:dyDescent="0.25">
      <c r="A19166" s="6">
        <v>242</v>
      </c>
      <c r="Q19166">
        <v>238</v>
      </c>
      <c r="S19166" s="1">
        <f t="shared" ca="1" si="307"/>
        <v>0.31805615681108057</v>
      </c>
    </row>
    <row r="19167" spans="1:19" x14ac:dyDescent="0.25">
      <c r="A19167" s="6">
        <v>242</v>
      </c>
      <c r="Q19167">
        <v>244</v>
      </c>
      <c r="S19167" s="1">
        <f t="shared" ca="1" si="307"/>
        <v>0.323717810669507</v>
      </c>
    </row>
    <row r="19168" spans="1:19" x14ac:dyDescent="0.25">
      <c r="A19168" s="6">
        <v>242</v>
      </c>
      <c r="Q19168">
        <v>304</v>
      </c>
      <c r="S19168" s="1">
        <f t="shared" ca="1" si="307"/>
        <v>0.20670020140110512</v>
      </c>
    </row>
    <row r="19169" spans="1:19" x14ac:dyDescent="0.25">
      <c r="A19169" s="6">
        <v>242</v>
      </c>
      <c r="Q19169">
        <v>236</v>
      </c>
      <c r="S19169" s="1">
        <f t="shared" ca="1" si="307"/>
        <v>0.78109791940165352</v>
      </c>
    </row>
    <row r="19170" spans="1:19" x14ac:dyDescent="0.25">
      <c r="A19170" s="6">
        <v>242</v>
      </c>
      <c r="Q19170">
        <v>220</v>
      </c>
      <c r="S19170" s="1">
        <f t="shared" ca="1" si="307"/>
        <v>0.53476460078430688</v>
      </c>
    </row>
    <row r="19171" spans="1:19" x14ac:dyDescent="0.25">
      <c r="A19171" s="6">
        <v>242</v>
      </c>
      <c r="Q19171">
        <v>248</v>
      </c>
      <c r="S19171" s="1">
        <f t="shared" ca="1" si="307"/>
        <v>0.11986087258603495</v>
      </c>
    </row>
    <row r="19172" spans="1:19" x14ac:dyDescent="0.25">
      <c r="A19172" s="6">
        <v>242</v>
      </c>
      <c r="Q19172">
        <v>219</v>
      </c>
      <c r="S19172" s="1">
        <f t="shared" ca="1" si="307"/>
        <v>0.66073535927417604</v>
      </c>
    </row>
    <row r="19173" spans="1:19" x14ac:dyDescent="0.25">
      <c r="A19173" s="6">
        <v>242</v>
      </c>
      <c r="Q19173">
        <v>321</v>
      </c>
      <c r="S19173" s="1">
        <f t="shared" ca="1" si="307"/>
        <v>0.5484765063653797</v>
      </c>
    </row>
    <row r="19174" spans="1:19" x14ac:dyDescent="0.25">
      <c r="A19174" s="6">
        <v>242</v>
      </c>
      <c r="Q19174">
        <v>257</v>
      </c>
      <c r="S19174" s="1">
        <f t="shared" ca="1" si="307"/>
        <v>3.1485374921853548E-3</v>
      </c>
    </row>
    <row r="19175" spans="1:19" x14ac:dyDescent="0.25">
      <c r="A19175" s="6">
        <v>242</v>
      </c>
      <c r="Q19175">
        <v>334</v>
      </c>
      <c r="S19175" s="1">
        <f t="shared" ca="1" si="307"/>
        <v>0.1615778456528516</v>
      </c>
    </row>
    <row r="19176" spans="1:19" x14ac:dyDescent="0.25">
      <c r="A19176" s="6">
        <v>242</v>
      </c>
      <c r="Q19176">
        <v>236</v>
      </c>
      <c r="S19176" s="1">
        <f t="shared" ca="1" si="307"/>
        <v>0.27839611408380438</v>
      </c>
    </row>
    <row r="19177" spans="1:19" x14ac:dyDescent="0.25">
      <c r="A19177" s="6">
        <v>242</v>
      </c>
      <c r="Q19177">
        <v>226</v>
      </c>
      <c r="S19177" s="1">
        <f t="shared" ca="1" si="307"/>
        <v>0.33819448791497342</v>
      </c>
    </row>
    <row r="19178" spans="1:19" x14ac:dyDescent="0.25">
      <c r="A19178" s="6">
        <v>242</v>
      </c>
      <c r="Q19178">
        <v>229</v>
      </c>
      <c r="S19178" s="1">
        <f t="shared" ca="1" si="307"/>
        <v>0.60269934279308734</v>
      </c>
    </row>
    <row r="19179" spans="1:19" x14ac:dyDescent="0.25">
      <c r="A19179" s="6">
        <v>242</v>
      </c>
      <c r="Q19179">
        <v>317</v>
      </c>
      <c r="S19179" s="1">
        <f t="shared" ca="1" si="307"/>
        <v>0.28648176396733893</v>
      </c>
    </row>
    <row r="19180" spans="1:19" x14ac:dyDescent="0.25">
      <c r="A19180" s="6">
        <v>242</v>
      </c>
      <c r="Q19180">
        <v>305</v>
      </c>
      <c r="S19180" s="1">
        <f t="shared" ca="1" si="307"/>
        <v>0.5492584107975349</v>
      </c>
    </row>
    <row r="19181" spans="1:19" x14ac:dyDescent="0.25">
      <c r="A19181" s="6">
        <v>242</v>
      </c>
      <c r="Q19181">
        <v>366</v>
      </c>
      <c r="S19181" s="1">
        <f t="shared" ca="1" si="307"/>
        <v>0.54854214242862964</v>
      </c>
    </row>
    <row r="19182" spans="1:19" x14ac:dyDescent="0.25">
      <c r="A19182" s="6">
        <v>242</v>
      </c>
      <c r="Q19182">
        <v>235</v>
      </c>
      <c r="S19182" s="1">
        <f t="shared" ca="1" si="307"/>
        <v>0.14096706670526549</v>
      </c>
    </row>
    <row r="19183" spans="1:19" x14ac:dyDescent="0.25">
      <c r="A19183" s="6">
        <v>242</v>
      </c>
      <c r="Q19183">
        <v>239</v>
      </c>
      <c r="S19183" s="1">
        <f t="shared" ca="1" si="307"/>
        <v>0.21075749690229839</v>
      </c>
    </row>
    <row r="19184" spans="1:19" x14ac:dyDescent="0.25">
      <c r="A19184" s="6">
        <v>242</v>
      </c>
      <c r="Q19184">
        <v>218</v>
      </c>
      <c r="S19184" s="1">
        <f t="shared" ca="1" si="307"/>
        <v>0.4808031695140389</v>
      </c>
    </row>
    <row r="19185" spans="1:19" x14ac:dyDescent="0.25">
      <c r="A19185" s="6">
        <v>242</v>
      </c>
      <c r="Q19185">
        <v>228</v>
      </c>
      <c r="S19185" s="1">
        <f t="shared" ca="1" si="307"/>
        <v>0.24876532067715273</v>
      </c>
    </row>
    <row r="19186" spans="1:19" x14ac:dyDescent="0.25">
      <c r="A19186" s="6">
        <v>242</v>
      </c>
      <c r="Q19186">
        <v>228</v>
      </c>
      <c r="S19186" s="1">
        <f t="shared" ca="1" si="307"/>
        <v>0.37096094096565502</v>
      </c>
    </row>
    <row r="19187" spans="1:19" x14ac:dyDescent="0.25">
      <c r="A19187" s="6">
        <v>242</v>
      </c>
      <c r="Q19187">
        <v>243</v>
      </c>
      <c r="S19187" s="1">
        <f t="shared" ca="1" si="307"/>
        <v>0.12186124034765167</v>
      </c>
    </row>
    <row r="19188" spans="1:19" x14ac:dyDescent="0.25">
      <c r="A19188" s="6">
        <v>242</v>
      </c>
      <c r="Q19188">
        <v>301</v>
      </c>
      <c r="S19188" s="1">
        <f t="shared" ca="1" si="307"/>
        <v>0.79947147006799302</v>
      </c>
    </row>
    <row r="19189" spans="1:19" x14ac:dyDescent="0.25">
      <c r="A19189" s="6">
        <v>242</v>
      </c>
      <c r="Q19189">
        <v>278</v>
      </c>
      <c r="S19189" s="1">
        <f t="shared" ca="1" si="307"/>
        <v>0.80027440516812776</v>
      </c>
    </row>
    <row r="19190" spans="1:19" x14ac:dyDescent="0.25">
      <c r="A19190" s="6">
        <v>242</v>
      </c>
      <c r="Q19190">
        <v>235</v>
      </c>
      <c r="S19190" s="1">
        <f t="shared" ca="1" si="307"/>
        <v>0.96634067242899557</v>
      </c>
    </row>
    <row r="19191" spans="1:19" x14ac:dyDescent="0.25">
      <c r="A19191" s="6">
        <v>242</v>
      </c>
      <c r="Q19191">
        <v>246</v>
      </c>
      <c r="S19191" s="1">
        <f t="shared" ca="1" si="307"/>
        <v>0.20584012772429716</v>
      </c>
    </row>
    <row r="19192" spans="1:19" x14ac:dyDescent="0.25">
      <c r="A19192" s="6">
        <v>242</v>
      </c>
      <c r="Q19192">
        <v>220</v>
      </c>
      <c r="S19192" s="1">
        <f t="shared" ca="1" si="307"/>
        <v>0.36093632872656067</v>
      </c>
    </row>
    <row r="19193" spans="1:19" x14ac:dyDescent="0.25">
      <c r="A19193" s="6">
        <v>242</v>
      </c>
      <c r="Q19193">
        <v>342</v>
      </c>
      <c r="S19193" s="1">
        <f t="shared" ca="1" si="307"/>
        <v>0.52209530984325825</v>
      </c>
    </row>
    <row r="19194" spans="1:19" x14ac:dyDescent="0.25">
      <c r="A19194" s="6">
        <v>242</v>
      </c>
      <c r="Q19194">
        <v>312</v>
      </c>
      <c r="S19194" s="1">
        <f t="shared" ca="1" si="307"/>
        <v>0.71185957254631049</v>
      </c>
    </row>
    <row r="19195" spans="1:19" x14ac:dyDescent="0.25">
      <c r="A19195" s="6">
        <v>242</v>
      </c>
      <c r="Q19195">
        <v>231</v>
      </c>
      <c r="S19195" s="1">
        <f t="shared" ca="1" si="307"/>
        <v>0.18640235729397281</v>
      </c>
    </row>
    <row r="19196" spans="1:19" x14ac:dyDescent="0.25">
      <c r="A19196" s="6">
        <v>242</v>
      </c>
      <c r="Q19196">
        <v>253</v>
      </c>
      <c r="S19196" s="1">
        <f t="shared" ca="1" si="307"/>
        <v>0.74782311915414446</v>
      </c>
    </row>
    <row r="19197" spans="1:19" x14ac:dyDescent="0.25">
      <c r="A19197" s="6">
        <v>242</v>
      </c>
      <c r="Q19197">
        <v>239</v>
      </c>
      <c r="S19197" s="1">
        <f t="shared" ca="1" si="307"/>
        <v>0.95096982394370799</v>
      </c>
    </row>
    <row r="19198" spans="1:19" x14ac:dyDescent="0.25">
      <c r="A19198" s="6">
        <v>242</v>
      </c>
      <c r="Q19198">
        <v>283</v>
      </c>
      <c r="S19198" s="1">
        <f t="shared" ca="1" si="307"/>
        <v>0.73136320565386748</v>
      </c>
    </row>
    <row r="19199" spans="1:19" x14ac:dyDescent="0.25">
      <c r="A19199" s="6">
        <v>242</v>
      </c>
      <c r="Q19199">
        <v>218</v>
      </c>
      <c r="S19199" s="1">
        <f t="shared" ca="1" si="307"/>
        <v>0.53218402114128183</v>
      </c>
    </row>
    <row r="19200" spans="1:19" x14ac:dyDescent="0.25">
      <c r="A19200" s="6">
        <v>242</v>
      </c>
      <c r="Q19200">
        <v>334</v>
      </c>
      <c r="S19200" s="1">
        <f t="shared" ca="1" si="307"/>
        <v>0.2507292781590359</v>
      </c>
    </row>
    <row r="19201" spans="1:19" x14ac:dyDescent="0.25">
      <c r="A19201" s="6">
        <v>242</v>
      </c>
      <c r="Q19201">
        <v>208</v>
      </c>
      <c r="S19201" s="1">
        <f t="shared" ca="1" si="307"/>
        <v>3.3321809327429786E-2</v>
      </c>
    </row>
    <row r="19202" spans="1:19" x14ac:dyDescent="0.25">
      <c r="A19202" s="6">
        <v>242</v>
      </c>
      <c r="Q19202">
        <v>215</v>
      </c>
      <c r="S19202" s="1">
        <f t="shared" ref="S19202:S19265" ca="1" si="308">RAND()</f>
        <v>0.28516724131350157</v>
      </c>
    </row>
    <row r="19203" spans="1:19" x14ac:dyDescent="0.25">
      <c r="A19203" s="6">
        <v>242</v>
      </c>
      <c r="Q19203">
        <v>570</v>
      </c>
      <c r="S19203" s="1">
        <f t="shared" ca="1" si="308"/>
        <v>0.85274979166004405</v>
      </c>
    </row>
    <row r="19204" spans="1:19" x14ac:dyDescent="0.25">
      <c r="A19204" s="6">
        <v>242</v>
      </c>
      <c r="Q19204">
        <v>233</v>
      </c>
      <c r="S19204" s="1">
        <f t="shared" ca="1" si="308"/>
        <v>0.38261756216373466</v>
      </c>
    </row>
    <row r="19205" spans="1:19" x14ac:dyDescent="0.25">
      <c r="A19205" s="6">
        <v>242</v>
      </c>
      <c r="Q19205">
        <v>219</v>
      </c>
      <c r="S19205" s="1">
        <f t="shared" ca="1" si="308"/>
        <v>4.7349433058753165E-3</v>
      </c>
    </row>
    <row r="19206" spans="1:19" x14ac:dyDescent="0.25">
      <c r="A19206" s="6">
        <v>242</v>
      </c>
      <c r="Q19206">
        <v>242</v>
      </c>
      <c r="S19206" s="1">
        <f t="shared" ca="1" si="308"/>
        <v>0.28053604782027119</v>
      </c>
    </row>
    <row r="19207" spans="1:19" x14ac:dyDescent="0.25">
      <c r="A19207" s="6">
        <v>242</v>
      </c>
      <c r="Q19207">
        <v>232</v>
      </c>
      <c r="S19207" s="1">
        <f t="shared" ca="1" si="308"/>
        <v>7.1258518856178621E-2</v>
      </c>
    </row>
    <row r="19208" spans="1:19" x14ac:dyDescent="0.25">
      <c r="A19208" s="6">
        <v>242</v>
      </c>
      <c r="Q19208">
        <v>348</v>
      </c>
      <c r="S19208" s="1">
        <f t="shared" ca="1" si="308"/>
        <v>4.3958903880947364E-4</v>
      </c>
    </row>
    <row r="19209" spans="1:19" x14ac:dyDescent="0.25">
      <c r="A19209" s="6">
        <v>242</v>
      </c>
      <c r="Q19209">
        <v>217</v>
      </c>
      <c r="S19209" s="1">
        <f t="shared" ca="1" si="308"/>
        <v>0.35980446190229343</v>
      </c>
    </row>
    <row r="19210" spans="1:19" x14ac:dyDescent="0.25">
      <c r="A19210" s="6">
        <v>242</v>
      </c>
      <c r="Q19210">
        <v>230</v>
      </c>
      <c r="S19210" s="1">
        <f t="shared" ca="1" si="308"/>
        <v>0.4390813071992713</v>
      </c>
    </row>
    <row r="19211" spans="1:19" x14ac:dyDescent="0.25">
      <c r="A19211" s="6">
        <v>242</v>
      </c>
      <c r="Q19211">
        <v>226</v>
      </c>
      <c r="S19211" s="1">
        <f t="shared" ca="1" si="308"/>
        <v>9.984188444035802E-2</v>
      </c>
    </row>
    <row r="19212" spans="1:19" x14ac:dyDescent="0.25">
      <c r="A19212" s="6">
        <v>242</v>
      </c>
      <c r="Q19212">
        <v>236</v>
      </c>
      <c r="S19212" s="1">
        <f t="shared" ca="1" si="308"/>
        <v>0.90025215854241236</v>
      </c>
    </row>
    <row r="19213" spans="1:19" x14ac:dyDescent="0.25">
      <c r="A19213" s="6">
        <v>242</v>
      </c>
      <c r="Q19213">
        <v>238</v>
      </c>
      <c r="S19213" s="1">
        <f t="shared" ca="1" si="308"/>
        <v>0.95725253329440463</v>
      </c>
    </row>
    <row r="19214" spans="1:19" x14ac:dyDescent="0.25">
      <c r="A19214" s="6">
        <v>243</v>
      </c>
      <c r="Q19214">
        <v>225</v>
      </c>
      <c r="S19214" s="1">
        <f t="shared" ca="1" si="308"/>
        <v>0.2744987077454526</v>
      </c>
    </row>
    <row r="19215" spans="1:19" x14ac:dyDescent="0.25">
      <c r="A19215" s="6">
        <v>243</v>
      </c>
      <c r="Q19215">
        <v>226</v>
      </c>
      <c r="S19215" s="1">
        <f t="shared" ca="1" si="308"/>
        <v>0.15050719411698688</v>
      </c>
    </row>
    <row r="19216" spans="1:19" x14ac:dyDescent="0.25">
      <c r="A19216" s="6">
        <v>243</v>
      </c>
      <c r="Q19216">
        <v>233</v>
      </c>
      <c r="S19216" s="1">
        <f t="shared" ca="1" si="308"/>
        <v>0.15502755769116339</v>
      </c>
    </row>
    <row r="19217" spans="1:19" x14ac:dyDescent="0.25">
      <c r="A19217" s="6">
        <v>243</v>
      </c>
      <c r="Q19217">
        <v>254</v>
      </c>
      <c r="S19217" s="1">
        <f t="shared" ca="1" si="308"/>
        <v>0.24213538993808803</v>
      </c>
    </row>
    <row r="19218" spans="1:19" x14ac:dyDescent="0.25">
      <c r="A19218" s="6">
        <v>243</v>
      </c>
      <c r="Q19218">
        <v>329</v>
      </c>
      <c r="S19218" s="1">
        <f t="shared" ca="1" si="308"/>
        <v>0.88818061500874657</v>
      </c>
    </row>
    <row r="19219" spans="1:19" x14ac:dyDescent="0.25">
      <c r="A19219" s="6">
        <v>243</v>
      </c>
      <c r="Q19219">
        <v>240</v>
      </c>
      <c r="S19219" s="1">
        <f t="shared" ca="1" si="308"/>
        <v>0.59539027106996378</v>
      </c>
    </row>
    <row r="19220" spans="1:19" x14ac:dyDescent="0.25">
      <c r="A19220" s="6">
        <v>243</v>
      </c>
      <c r="Q19220">
        <v>409</v>
      </c>
      <c r="S19220" s="1">
        <f t="shared" ca="1" si="308"/>
        <v>0.76198095366516427</v>
      </c>
    </row>
    <row r="19221" spans="1:19" x14ac:dyDescent="0.25">
      <c r="A19221" s="6">
        <v>243</v>
      </c>
      <c r="Q19221">
        <v>218</v>
      </c>
      <c r="S19221" s="1">
        <f t="shared" ca="1" si="308"/>
        <v>0.57370930456491021</v>
      </c>
    </row>
    <row r="19222" spans="1:19" x14ac:dyDescent="0.25">
      <c r="A19222" s="6">
        <v>243</v>
      </c>
      <c r="Q19222">
        <v>351</v>
      </c>
      <c r="S19222" s="1">
        <f t="shared" ca="1" si="308"/>
        <v>3.9020931913106738E-2</v>
      </c>
    </row>
    <row r="19223" spans="1:19" x14ac:dyDescent="0.25">
      <c r="A19223" s="6">
        <v>243</v>
      </c>
      <c r="Q19223">
        <v>224</v>
      </c>
      <c r="S19223" s="1">
        <f t="shared" ca="1" si="308"/>
        <v>0.4580271227468331</v>
      </c>
    </row>
    <row r="19224" spans="1:19" x14ac:dyDescent="0.25">
      <c r="A19224" s="6">
        <v>243</v>
      </c>
      <c r="Q19224">
        <v>288</v>
      </c>
      <c r="S19224" s="1">
        <f t="shared" ca="1" si="308"/>
        <v>0.5689540831667147</v>
      </c>
    </row>
    <row r="19225" spans="1:19" x14ac:dyDescent="0.25">
      <c r="A19225" s="6">
        <v>243</v>
      </c>
      <c r="Q19225">
        <v>340</v>
      </c>
      <c r="S19225" s="1">
        <f t="shared" ca="1" si="308"/>
        <v>0.91470073241298977</v>
      </c>
    </row>
    <row r="19226" spans="1:19" x14ac:dyDescent="0.25">
      <c r="A19226" s="6">
        <v>243</v>
      </c>
      <c r="Q19226">
        <v>349</v>
      </c>
      <c r="S19226" s="1">
        <f t="shared" ca="1" si="308"/>
        <v>0.3856348052680264</v>
      </c>
    </row>
    <row r="19227" spans="1:19" x14ac:dyDescent="0.25">
      <c r="A19227" s="6">
        <v>243</v>
      </c>
      <c r="Q19227">
        <v>549</v>
      </c>
      <c r="S19227" s="1">
        <f t="shared" ca="1" si="308"/>
        <v>0.37074897401046802</v>
      </c>
    </row>
    <row r="19228" spans="1:19" x14ac:dyDescent="0.25">
      <c r="A19228" s="6">
        <v>243</v>
      </c>
      <c r="Q19228">
        <v>232</v>
      </c>
      <c r="S19228" s="1">
        <f t="shared" ca="1" si="308"/>
        <v>0.80423091881343667</v>
      </c>
    </row>
    <row r="19229" spans="1:19" x14ac:dyDescent="0.25">
      <c r="A19229" s="6">
        <v>243</v>
      </c>
      <c r="Q19229">
        <v>244</v>
      </c>
      <c r="S19229" s="1">
        <f t="shared" ca="1" si="308"/>
        <v>0.34329354116948829</v>
      </c>
    </row>
    <row r="19230" spans="1:19" x14ac:dyDescent="0.25">
      <c r="A19230" s="6">
        <v>243</v>
      </c>
      <c r="Q19230">
        <v>237</v>
      </c>
      <c r="S19230" s="1">
        <f t="shared" ca="1" si="308"/>
        <v>0.59585117730058434</v>
      </c>
    </row>
    <row r="19231" spans="1:19" x14ac:dyDescent="0.25">
      <c r="A19231" s="6">
        <v>243</v>
      </c>
      <c r="Q19231">
        <v>236</v>
      </c>
      <c r="S19231" s="1">
        <f t="shared" ca="1" si="308"/>
        <v>3.8433251016539272E-2</v>
      </c>
    </row>
    <row r="19232" spans="1:19" x14ac:dyDescent="0.25">
      <c r="A19232" s="6">
        <v>243</v>
      </c>
      <c r="Q19232">
        <v>206</v>
      </c>
      <c r="S19232" s="1">
        <f t="shared" ca="1" si="308"/>
        <v>0.96692572734244986</v>
      </c>
    </row>
    <row r="19233" spans="1:19" x14ac:dyDescent="0.25">
      <c r="A19233" s="6">
        <v>243</v>
      </c>
      <c r="Q19233">
        <v>638</v>
      </c>
      <c r="S19233" s="1">
        <f t="shared" ca="1" si="308"/>
        <v>0.58507094015499206</v>
      </c>
    </row>
    <row r="19234" spans="1:19" x14ac:dyDescent="0.25">
      <c r="A19234" s="6">
        <v>243</v>
      </c>
      <c r="Q19234">
        <v>235</v>
      </c>
      <c r="S19234" s="1">
        <f t="shared" ca="1" si="308"/>
        <v>0.99376741053111994</v>
      </c>
    </row>
    <row r="19235" spans="1:19" x14ac:dyDescent="0.25">
      <c r="A19235" s="6">
        <v>243</v>
      </c>
      <c r="Q19235">
        <v>272</v>
      </c>
      <c r="S19235" s="1">
        <f t="shared" ca="1" si="308"/>
        <v>4.7200787057153137E-2</v>
      </c>
    </row>
    <row r="19236" spans="1:19" x14ac:dyDescent="0.25">
      <c r="A19236" s="6">
        <v>243</v>
      </c>
      <c r="Q19236">
        <v>267</v>
      </c>
      <c r="S19236" s="1">
        <f t="shared" ca="1" si="308"/>
        <v>0.31022047581827406</v>
      </c>
    </row>
    <row r="19237" spans="1:19" x14ac:dyDescent="0.25">
      <c r="A19237" s="6">
        <v>243</v>
      </c>
      <c r="Q19237">
        <v>264</v>
      </c>
      <c r="S19237" s="1">
        <f t="shared" ca="1" si="308"/>
        <v>0.62067260253679402</v>
      </c>
    </row>
    <row r="19238" spans="1:19" x14ac:dyDescent="0.25">
      <c r="A19238" s="6">
        <v>243</v>
      </c>
      <c r="Q19238">
        <v>216</v>
      </c>
      <c r="S19238" s="1">
        <f t="shared" ca="1" si="308"/>
        <v>0.7825609895827258</v>
      </c>
    </row>
    <row r="19239" spans="1:19" x14ac:dyDescent="0.25">
      <c r="A19239" s="6">
        <v>243</v>
      </c>
      <c r="Q19239">
        <v>233</v>
      </c>
      <c r="S19239" s="1">
        <f t="shared" ca="1" si="308"/>
        <v>0.48486100565077483</v>
      </c>
    </row>
    <row r="19240" spans="1:19" x14ac:dyDescent="0.25">
      <c r="A19240" s="6">
        <v>243</v>
      </c>
      <c r="Q19240">
        <v>499</v>
      </c>
      <c r="S19240" s="1">
        <f t="shared" ca="1" si="308"/>
        <v>0.15028785655671273</v>
      </c>
    </row>
    <row r="19241" spans="1:19" x14ac:dyDescent="0.25">
      <c r="A19241" s="6">
        <v>243</v>
      </c>
      <c r="Q19241">
        <v>227</v>
      </c>
      <c r="S19241" s="1">
        <f t="shared" ca="1" si="308"/>
        <v>0.87561148174735359</v>
      </c>
    </row>
    <row r="19242" spans="1:19" x14ac:dyDescent="0.25">
      <c r="A19242" s="6">
        <v>243</v>
      </c>
      <c r="Q19242">
        <v>247</v>
      </c>
      <c r="S19242" s="1">
        <f t="shared" ca="1" si="308"/>
        <v>0.46790726835489382</v>
      </c>
    </row>
    <row r="19243" spans="1:19" x14ac:dyDescent="0.25">
      <c r="A19243" s="6">
        <v>243</v>
      </c>
      <c r="Q19243">
        <v>231</v>
      </c>
      <c r="S19243" s="1">
        <f t="shared" ca="1" si="308"/>
        <v>0.40969166665696666</v>
      </c>
    </row>
    <row r="19244" spans="1:19" x14ac:dyDescent="0.25">
      <c r="A19244" s="6">
        <v>243</v>
      </c>
      <c r="Q19244">
        <v>240</v>
      </c>
      <c r="S19244" s="1">
        <f t="shared" ca="1" si="308"/>
        <v>0.20329975576033898</v>
      </c>
    </row>
    <row r="19245" spans="1:19" x14ac:dyDescent="0.25">
      <c r="A19245" s="6">
        <v>243</v>
      </c>
      <c r="Q19245">
        <v>235</v>
      </c>
      <c r="S19245" s="1">
        <f t="shared" ca="1" si="308"/>
        <v>0.5294332131124041</v>
      </c>
    </row>
    <row r="19246" spans="1:19" x14ac:dyDescent="0.25">
      <c r="A19246" s="6">
        <v>243</v>
      </c>
      <c r="Q19246">
        <v>225</v>
      </c>
      <c r="S19246" s="1">
        <f t="shared" ca="1" si="308"/>
        <v>0.29260974288814223</v>
      </c>
    </row>
    <row r="19247" spans="1:19" x14ac:dyDescent="0.25">
      <c r="A19247" s="6">
        <v>243</v>
      </c>
      <c r="Q19247">
        <v>235</v>
      </c>
      <c r="S19247" s="1">
        <f t="shared" ca="1" si="308"/>
        <v>9.3852966032957008E-2</v>
      </c>
    </row>
    <row r="19248" spans="1:19" x14ac:dyDescent="0.25">
      <c r="A19248" s="6">
        <v>243</v>
      </c>
      <c r="Q19248">
        <v>231</v>
      </c>
      <c r="S19248" s="1">
        <f t="shared" ca="1" si="308"/>
        <v>0.30126801492163158</v>
      </c>
    </row>
    <row r="19249" spans="1:19" x14ac:dyDescent="0.25">
      <c r="A19249" s="6">
        <v>243</v>
      </c>
      <c r="Q19249">
        <v>238</v>
      </c>
      <c r="S19249" s="1">
        <f t="shared" ca="1" si="308"/>
        <v>0.27218123322790666</v>
      </c>
    </row>
    <row r="19250" spans="1:19" x14ac:dyDescent="0.25">
      <c r="A19250" s="6">
        <v>243</v>
      </c>
      <c r="Q19250">
        <v>237</v>
      </c>
      <c r="S19250" s="1">
        <f t="shared" ca="1" si="308"/>
        <v>0.48565297804523544</v>
      </c>
    </row>
    <row r="19251" spans="1:19" x14ac:dyDescent="0.25">
      <c r="A19251" s="6">
        <v>243</v>
      </c>
      <c r="Q19251">
        <v>250</v>
      </c>
      <c r="S19251" s="1">
        <f t="shared" ca="1" si="308"/>
        <v>0.51304415036298223</v>
      </c>
    </row>
    <row r="19252" spans="1:19" x14ac:dyDescent="0.25">
      <c r="A19252" s="6">
        <v>243</v>
      </c>
      <c r="Q19252">
        <v>227</v>
      </c>
      <c r="S19252" s="1">
        <f t="shared" ca="1" si="308"/>
        <v>0.72554688525343758</v>
      </c>
    </row>
    <row r="19253" spans="1:19" x14ac:dyDescent="0.25">
      <c r="A19253" s="6">
        <v>243</v>
      </c>
      <c r="Q19253">
        <v>245</v>
      </c>
      <c r="S19253" s="1">
        <f t="shared" ca="1" si="308"/>
        <v>0.63945908645464855</v>
      </c>
    </row>
    <row r="19254" spans="1:19" x14ac:dyDescent="0.25">
      <c r="A19254" s="6">
        <v>243</v>
      </c>
      <c r="Q19254">
        <v>225</v>
      </c>
      <c r="S19254" s="1">
        <f t="shared" ca="1" si="308"/>
        <v>4.5753963439067791E-2</v>
      </c>
    </row>
    <row r="19255" spans="1:19" x14ac:dyDescent="0.25">
      <c r="A19255" s="6">
        <v>243</v>
      </c>
      <c r="Q19255">
        <v>235</v>
      </c>
      <c r="S19255" s="1">
        <f t="shared" ca="1" si="308"/>
        <v>0.24636667657028211</v>
      </c>
    </row>
    <row r="19256" spans="1:19" x14ac:dyDescent="0.25">
      <c r="A19256" s="6">
        <v>243</v>
      </c>
      <c r="Q19256">
        <v>338</v>
      </c>
      <c r="S19256" s="1">
        <f t="shared" ca="1" si="308"/>
        <v>0.813588781217782</v>
      </c>
    </row>
    <row r="19257" spans="1:19" x14ac:dyDescent="0.25">
      <c r="A19257" s="6">
        <v>243</v>
      </c>
      <c r="Q19257">
        <v>220</v>
      </c>
      <c r="S19257" s="1">
        <f t="shared" ca="1" si="308"/>
        <v>0.63096745061580872</v>
      </c>
    </row>
    <row r="19258" spans="1:19" x14ac:dyDescent="0.25">
      <c r="A19258" s="6">
        <v>243</v>
      </c>
      <c r="Q19258">
        <v>236</v>
      </c>
      <c r="S19258" s="1">
        <f t="shared" ca="1" si="308"/>
        <v>0.43945815481730299</v>
      </c>
    </row>
    <row r="19259" spans="1:19" x14ac:dyDescent="0.25">
      <c r="A19259" s="6">
        <v>243</v>
      </c>
      <c r="Q19259">
        <v>217</v>
      </c>
      <c r="S19259" s="1">
        <f t="shared" ca="1" si="308"/>
        <v>0.73880713342210158</v>
      </c>
    </row>
    <row r="19260" spans="1:19" x14ac:dyDescent="0.25">
      <c r="A19260" s="6">
        <v>243</v>
      </c>
      <c r="Q19260">
        <v>233</v>
      </c>
      <c r="S19260" s="1">
        <f t="shared" ca="1" si="308"/>
        <v>0.14254166418019576</v>
      </c>
    </row>
    <row r="19261" spans="1:19" x14ac:dyDescent="0.25">
      <c r="A19261" s="6">
        <v>243</v>
      </c>
      <c r="Q19261">
        <v>261</v>
      </c>
      <c r="S19261" s="1">
        <f t="shared" ca="1" si="308"/>
        <v>0.98027589795322212</v>
      </c>
    </row>
    <row r="19262" spans="1:19" x14ac:dyDescent="0.25">
      <c r="A19262" s="6">
        <v>243</v>
      </c>
      <c r="Q19262">
        <v>222</v>
      </c>
      <c r="S19262" s="1">
        <f t="shared" ca="1" si="308"/>
        <v>0.2469109685208013</v>
      </c>
    </row>
    <row r="19263" spans="1:19" x14ac:dyDescent="0.25">
      <c r="A19263" s="6">
        <v>243</v>
      </c>
      <c r="Q19263">
        <v>214</v>
      </c>
      <c r="S19263" s="1">
        <f t="shared" ca="1" si="308"/>
        <v>0.15330510574915868</v>
      </c>
    </row>
    <row r="19264" spans="1:19" x14ac:dyDescent="0.25">
      <c r="A19264" s="6">
        <v>243</v>
      </c>
      <c r="Q19264">
        <v>226</v>
      </c>
      <c r="S19264" s="1">
        <f t="shared" ca="1" si="308"/>
        <v>0.38102989245923169</v>
      </c>
    </row>
    <row r="19265" spans="1:19" x14ac:dyDescent="0.25">
      <c r="A19265" s="6">
        <v>243</v>
      </c>
      <c r="Q19265">
        <v>214</v>
      </c>
      <c r="S19265" s="1">
        <f t="shared" ca="1" si="308"/>
        <v>0.87035180797308076</v>
      </c>
    </row>
    <row r="19266" spans="1:19" x14ac:dyDescent="0.25">
      <c r="A19266" s="6">
        <v>243</v>
      </c>
      <c r="Q19266">
        <v>252</v>
      </c>
      <c r="S19266" s="1">
        <f t="shared" ref="S19266:S19329" ca="1" si="309">RAND()</f>
        <v>0.84168981378263352</v>
      </c>
    </row>
    <row r="19267" spans="1:19" x14ac:dyDescent="0.25">
      <c r="A19267" s="6">
        <v>243</v>
      </c>
      <c r="Q19267">
        <v>245</v>
      </c>
      <c r="S19267" s="1">
        <f t="shared" ca="1" si="309"/>
        <v>0.75420614642393746</v>
      </c>
    </row>
    <row r="19268" spans="1:19" x14ac:dyDescent="0.25">
      <c r="A19268" s="6">
        <v>243</v>
      </c>
      <c r="Q19268">
        <v>231</v>
      </c>
      <c r="S19268" s="1">
        <f t="shared" ca="1" si="309"/>
        <v>0.11876353655212479</v>
      </c>
    </row>
    <row r="19269" spans="1:19" x14ac:dyDescent="0.25">
      <c r="A19269" s="6">
        <v>243</v>
      </c>
      <c r="Q19269">
        <v>340</v>
      </c>
      <c r="S19269" s="1">
        <f t="shared" ca="1" si="309"/>
        <v>0.37617428159264588</v>
      </c>
    </row>
    <row r="19270" spans="1:19" x14ac:dyDescent="0.25">
      <c r="A19270" s="6">
        <v>243</v>
      </c>
      <c r="Q19270">
        <v>291</v>
      </c>
      <c r="S19270" s="1">
        <f t="shared" ca="1" si="309"/>
        <v>0.16022523628295948</v>
      </c>
    </row>
    <row r="19271" spans="1:19" x14ac:dyDescent="0.25">
      <c r="A19271" s="6">
        <v>243</v>
      </c>
      <c r="Q19271">
        <v>257</v>
      </c>
      <c r="S19271" s="1">
        <f t="shared" ca="1" si="309"/>
        <v>0.64875435961519345</v>
      </c>
    </row>
    <row r="19272" spans="1:19" x14ac:dyDescent="0.25">
      <c r="A19272" s="6">
        <v>243</v>
      </c>
      <c r="Q19272">
        <v>574</v>
      </c>
      <c r="S19272" s="1">
        <f t="shared" ca="1" si="309"/>
        <v>0.18879576744053306</v>
      </c>
    </row>
    <row r="19273" spans="1:19" x14ac:dyDescent="0.25">
      <c r="A19273" s="6">
        <v>243</v>
      </c>
      <c r="Q19273">
        <v>230</v>
      </c>
      <c r="S19273" s="1">
        <f t="shared" ca="1" si="309"/>
        <v>0.71831369737997419</v>
      </c>
    </row>
    <row r="19274" spans="1:19" x14ac:dyDescent="0.25">
      <c r="A19274" s="6">
        <v>243</v>
      </c>
      <c r="Q19274">
        <v>233</v>
      </c>
      <c r="S19274" s="1">
        <f t="shared" ca="1" si="309"/>
        <v>0.2447545415869431</v>
      </c>
    </row>
    <row r="19275" spans="1:19" x14ac:dyDescent="0.25">
      <c r="A19275" s="6">
        <v>243</v>
      </c>
      <c r="Q19275">
        <v>335</v>
      </c>
      <c r="S19275" s="1">
        <f t="shared" ca="1" si="309"/>
        <v>0.2653416883702131</v>
      </c>
    </row>
    <row r="19276" spans="1:19" x14ac:dyDescent="0.25">
      <c r="A19276" s="6">
        <v>243</v>
      </c>
      <c r="Q19276">
        <v>216</v>
      </c>
      <c r="S19276" s="1">
        <f t="shared" ca="1" si="309"/>
        <v>0.84667900548179753</v>
      </c>
    </row>
    <row r="19277" spans="1:19" x14ac:dyDescent="0.25">
      <c r="A19277" s="6">
        <v>243</v>
      </c>
      <c r="Q19277">
        <v>255</v>
      </c>
      <c r="S19277" s="1">
        <f t="shared" ca="1" si="309"/>
        <v>1.3417250018632809E-2</v>
      </c>
    </row>
    <row r="19278" spans="1:19" x14ac:dyDescent="0.25">
      <c r="A19278" s="6">
        <v>243</v>
      </c>
      <c r="Q19278">
        <v>266</v>
      </c>
      <c r="S19278" s="1">
        <f t="shared" ca="1" si="309"/>
        <v>0.88170868132480085</v>
      </c>
    </row>
    <row r="19279" spans="1:19" x14ac:dyDescent="0.25">
      <c r="A19279" s="6">
        <v>243</v>
      </c>
      <c r="Q19279">
        <v>237</v>
      </c>
      <c r="S19279" s="1">
        <f t="shared" ca="1" si="309"/>
        <v>0.73959125426914274</v>
      </c>
    </row>
    <row r="19280" spans="1:19" x14ac:dyDescent="0.25">
      <c r="A19280" s="6">
        <v>243</v>
      </c>
      <c r="Q19280">
        <v>340</v>
      </c>
      <c r="S19280" s="1">
        <f t="shared" ca="1" si="309"/>
        <v>0.35587130961397728</v>
      </c>
    </row>
    <row r="19281" spans="1:19" x14ac:dyDescent="0.25">
      <c r="A19281" s="6">
        <v>243</v>
      </c>
      <c r="Q19281">
        <v>255</v>
      </c>
      <c r="S19281" s="1">
        <f t="shared" ca="1" si="309"/>
        <v>0.33413015968380599</v>
      </c>
    </row>
    <row r="19282" spans="1:19" x14ac:dyDescent="0.25">
      <c r="A19282" s="6">
        <v>243</v>
      </c>
      <c r="Q19282">
        <v>250</v>
      </c>
      <c r="S19282" s="1">
        <f t="shared" ca="1" si="309"/>
        <v>0.4525313660331951</v>
      </c>
    </row>
    <row r="19283" spans="1:19" x14ac:dyDescent="0.25">
      <c r="A19283" s="6">
        <v>243</v>
      </c>
      <c r="Q19283">
        <v>241</v>
      </c>
      <c r="S19283" s="1">
        <f t="shared" ca="1" si="309"/>
        <v>0.64656409227171252</v>
      </c>
    </row>
    <row r="19284" spans="1:19" x14ac:dyDescent="0.25">
      <c r="A19284" s="6">
        <v>243</v>
      </c>
      <c r="Q19284">
        <v>313</v>
      </c>
      <c r="S19284" s="1">
        <f t="shared" ca="1" si="309"/>
        <v>0.84447222541907996</v>
      </c>
    </row>
    <row r="19285" spans="1:19" x14ac:dyDescent="0.25">
      <c r="A19285" s="6">
        <v>243</v>
      </c>
      <c r="Q19285">
        <v>293</v>
      </c>
      <c r="S19285" s="1">
        <f t="shared" ca="1" si="309"/>
        <v>0.31762406871067383</v>
      </c>
    </row>
    <row r="19286" spans="1:19" x14ac:dyDescent="0.25">
      <c r="A19286" s="6">
        <v>243</v>
      </c>
      <c r="Q19286">
        <v>245</v>
      </c>
      <c r="S19286" s="1">
        <f t="shared" ca="1" si="309"/>
        <v>0.50090475168863347</v>
      </c>
    </row>
    <row r="19287" spans="1:19" x14ac:dyDescent="0.25">
      <c r="A19287" s="6">
        <v>243</v>
      </c>
      <c r="Q19287">
        <v>227</v>
      </c>
      <c r="S19287" s="1">
        <f t="shared" ca="1" si="309"/>
        <v>0.20149699678746602</v>
      </c>
    </row>
    <row r="19288" spans="1:19" x14ac:dyDescent="0.25">
      <c r="A19288" s="6">
        <v>243</v>
      </c>
      <c r="Q19288">
        <v>227</v>
      </c>
      <c r="S19288" s="1">
        <f t="shared" ca="1" si="309"/>
        <v>0.30841912644747183</v>
      </c>
    </row>
    <row r="19289" spans="1:19" x14ac:dyDescent="0.25">
      <c r="A19289" s="6">
        <v>243</v>
      </c>
      <c r="Q19289">
        <v>231</v>
      </c>
      <c r="S19289" s="1">
        <f t="shared" ca="1" si="309"/>
        <v>0.62940749192269085</v>
      </c>
    </row>
    <row r="19290" spans="1:19" x14ac:dyDescent="0.25">
      <c r="A19290" s="6">
        <v>243</v>
      </c>
      <c r="Q19290">
        <v>223</v>
      </c>
      <c r="S19290" s="1">
        <f t="shared" ca="1" si="309"/>
        <v>0.44688968976857035</v>
      </c>
    </row>
    <row r="19291" spans="1:19" x14ac:dyDescent="0.25">
      <c r="A19291" s="6">
        <v>243</v>
      </c>
      <c r="Q19291">
        <v>240</v>
      </c>
      <c r="S19291" s="1">
        <f t="shared" ca="1" si="309"/>
        <v>0.18560215462332919</v>
      </c>
    </row>
    <row r="19292" spans="1:19" x14ac:dyDescent="0.25">
      <c r="A19292" s="6">
        <v>243</v>
      </c>
      <c r="Q19292">
        <v>236</v>
      </c>
      <c r="S19292" s="1">
        <f t="shared" ca="1" si="309"/>
        <v>0.80292357326193486</v>
      </c>
    </row>
    <row r="19293" spans="1:19" x14ac:dyDescent="0.25">
      <c r="A19293" s="6">
        <v>243</v>
      </c>
      <c r="Q19293">
        <v>500</v>
      </c>
      <c r="S19293" s="1">
        <f t="shared" ca="1" si="309"/>
        <v>0.61450629019051128</v>
      </c>
    </row>
    <row r="19294" spans="1:19" x14ac:dyDescent="0.25">
      <c r="A19294" s="6">
        <v>243</v>
      </c>
      <c r="Q19294">
        <v>237</v>
      </c>
      <c r="S19294" s="1">
        <f t="shared" ca="1" si="309"/>
        <v>0.85722197791899579</v>
      </c>
    </row>
    <row r="19295" spans="1:19" x14ac:dyDescent="0.25">
      <c r="A19295" s="6">
        <v>243</v>
      </c>
      <c r="Q19295">
        <v>248</v>
      </c>
      <c r="S19295" s="1">
        <f t="shared" ca="1" si="309"/>
        <v>0.28134529137674402</v>
      </c>
    </row>
    <row r="19296" spans="1:19" x14ac:dyDescent="0.25">
      <c r="A19296" s="6">
        <v>243</v>
      </c>
      <c r="Q19296">
        <v>252</v>
      </c>
      <c r="S19296" s="1">
        <f t="shared" ca="1" si="309"/>
        <v>0.40129867941769715</v>
      </c>
    </row>
    <row r="19297" spans="1:19" x14ac:dyDescent="0.25">
      <c r="A19297" s="6">
        <v>243</v>
      </c>
      <c r="Q19297">
        <v>245</v>
      </c>
      <c r="S19297" s="1">
        <f t="shared" ca="1" si="309"/>
        <v>0.46678834044115869</v>
      </c>
    </row>
    <row r="19298" spans="1:19" x14ac:dyDescent="0.25">
      <c r="A19298" s="6">
        <v>243</v>
      </c>
      <c r="Q19298">
        <v>238</v>
      </c>
      <c r="S19298" s="1">
        <f t="shared" ca="1" si="309"/>
        <v>0.38363810553430688</v>
      </c>
    </row>
    <row r="19299" spans="1:19" x14ac:dyDescent="0.25">
      <c r="A19299" s="6">
        <v>243</v>
      </c>
      <c r="Q19299">
        <v>471</v>
      </c>
      <c r="S19299" s="1">
        <f t="shared" ca="1" si="309"/>
        <v>0.82996842440463514</v>
      </c>
    </row>
    <row r="19300" spans="1:19" x14ac:dyDescent="0.25">
      <c r="A19300" s="6">
        <v>243</v>
      </c>
      <c r="Q19300">
        <v>331</v>
      </c>
      <c r="S19300" s="1">
        <f t="shared" ca="1" si="309"/>
        <v>0.32698312500070137</v>
      </c>
    </row>
    <row r="19301" spans="1:19" x14ac:dyDescent="0.25">
      <c r="A19301" s="6">
        <v>243</v>
      </c>
      <c r="Q19301">
        <v>297</v>
      </c>
      <c r="S19301" s="1">
        <f t="shared" ca="1" si="309"/>
        <v>0.26660851379503303</v>
      </c>
    </row>
    <row r="19302" spans="1:19" x14ac:dyDescent="0.25">
      <c r="A19302" s="6">
        <v>243</v>
      </c>
      <c r="Q19302">
        <v>246</v>
      </c>
      <c r="S19302" s="1">
        <f t="shared" ca="1" si="309"/>
        <v>0.804378531345745</v>
      </c>
    </row>
    <row r="19303" spans="1:19" x14ac:dyDescent="0.25">
      <c r="A19303" s="6">
        <v>243</v>
      </c>
      <c r="Q19303">
        <v>237</v>
      </c>
      <c r="S19303" s="1">
        <f t="shared" ca="1" si="309"/>
        <v>0.9787482603809341</v>
      </c>
    </row>
    <row r="19304" spans="1:19" x14ac:dyDescent="0.25">
      <c r="A19304" s="6">
        <v>243</v>
      </c>
      <c r="Q19304">
        <v>223</v>
      </c>
      <c r="S19304" s="1">
        <f t="shared" ca="1" si="309"/>
        <v>0.6072961922180492</v>
      </c>
    </row>
    <row r="19305" spans="1:19" x14ac:dyDescent="0.25">
      <c r="A19305" s="6">
        <v>243</v>
      </c>
      <c r="Q19305">
        <v>240</v>
      </c>
      <c r="S19305" s="1">
        <f t="shared" ca="1" si="309"/>
        <v>0.28682143251821191</v>
      </c>
    </row>
    <row r="19306" spans="1:19" x14ac:dyDescent="0.25">
      <c r="A19306" s="6">
        <v>243</v>
      </c>
      <c r="Q19306">
        <v>245</v>
      </c>
      <c r="S19306" s="1">
        <f t="shared" ca="1" si="309"/>
        <v>0.52884579138124321</v>
      </c>
    </row>
    <row r="19307" spans="1:19" x14ac:dyDescent="0.25">
      <c r="A19307" s="6">
        <v>243</v>
      </c>
      <c r="Q19307">
        <v>241</v>
      </c>
      <c r="S19307" s="1">
        <f t="shared" ca="1" si="309"/>
        <v>0.68639568148862184</v>
      </c>
    </row>
    <row r="19308" spans="1:19" x14ac:dyDescent="0.25">
      <c r="A19308" s="6">
        <v>243</v>
      </c>
      <c r="Q19308">
        <v>368</v>
      </c>
      <c r="S19308" s="1">
        <f t="shared" ca="1" si="309"/>
        <v>0.68275392849397387</v>
      </c>
    </row>
    <row r="19309" spans="1:19" x14ac:dyDescent="0.25">
      <c r="A19309" s="6">
        <v>243</v>
      </c>
      <c r="Q19309">
        <v>244</v>
      </c>
      <c r="S19309" s="1">
        <f t="shared" ca="1" si="309"/>
        <v>0.1853777815209845</v>
      </c>
    </row>
    <row r="19310" spans="1:19" x14ac:dyDescent="0.25">
      <c r="A19310" s="6">
        <v>243</v>
      </c>
      <c r="Q19310">
        <v>792</v>
      </c>
      <c r="S19310" s="1">
        <f t="shared" ca="1" si="309"/>
        <v>6.611340766439433E-2</v>
      </c>
    </row>
    <row r="19311" spans="1:19" x14ac:dyDescent="0.25">
      <c r="A19311" s="6">
        <v>243</v>
      </c>
      <c r="Q19311">
        <v>243</v>
      </c>
      <c r="S19311" s="1">
        <f t="shared" ca="1" si="309"/>
        <v>0.49914109194976231</v>
      </c>
    </row>
    <row r="19312" spans="1:19" x14ac:dyDescent="0.25">
      <c r="A19312" s="6">
        <v>243</v>
      </c>
      <c r="Q19312">
        <v>190</v>
      </c>
      <c r="S19312" s="1">
        <f t="shared" ca="1" si="309"/>
        <v>0.3645836972609614</v>
      </c>
    </row>
    <row r="19313" spans="1:19" x14ac:dyDescent="0.25">
      <c r="A19313" s="6">
        <v>243</v>
      </c>
      <c r="Q19313">
        <v>223</v>
      </c>
      <c r="S19313" s="1">
        <f t="shared" ca="1" si="309"/>
        <v>0.42918021824213726</v>
      </c>
    </row>
    <row r="19314" spans="1:19" x14ac:dyDescent="0.25">
      <c r="A19314" s="6">
        <v>243</v>
      </c>
      <c r="Q19314">
        <v>314</v>
      </c>
      <c r="S19314" s="1">
        <f t="shared" ca="1" si="309"/>
        <v>0.81446437052515674</v>
      </c>
    </row>
    <row r="19315" spans="1:19" x14ac:dyDescent="0.25">
      <c r="A19315" s="6">
        <v>243</v>
      </c>
      <c r="Q19315">
        <v>344</v>
      </c>
      <c r="S19315" s="1">
        <f t="shared" ca="1" si="309"/>
        <v>0.85362719719723146</v>
      </c>
    </row>
    <row r="19316" spans="1:19" x14ac:dyDescent="0.25">
      <c r="A19316" s="6">
        <v>243</v>
      </c>
      <c r="Q19316">
        <v>236</v>
      </c>
      <c r="S19316" s="1">
        <f t="shared" ca="1" si="309"/>
        <v>0.50222583190471848</v>
      </c>
    </row>
    <row r="19317" spans="1:19" x14ac:dyDescent="0.25">
      <c r="A19317" s="6">
        <v>243</v>
      </c>
      <c r="Q19317">
        <v>474</v>
      </c>
      <c r="S19317" s="1">
        <f t="shared" ca="1" si="309"/>
        <v>0.85474319257099884</v>
      </c>
    </row>
    <row r="19318" spans="1:19" x14ac:dyDescent="0.25">
      <c r="A19318" s="6">
        <v>243</v>
      </c>
      <c r="Q19318">
        <v>232</v>
      </c>
      <c r="S19318" s="1">
        <f t="shared" ca="1" si="309"/>
        <v>0.62495489601290022</v>
      </c>
    </row>
    <row r="19319" spans="1:19" x14ac:dyDescent="0.25">
      <c r="A19319" s="6">
        <v>243</v>
      </c>
      <c r="Q19319">
        <v>266</v>
      </c>
      <c r="S19319" s="1">
        <f t="shared" ca="1" si="309"/>
        <v>0.35685409177121075</v>
      </c>
    </row>
    <row r="19320" spans="1:19" x14ac:dyDescent="0.25">
      <c r="A19320" s="6">
        <v>243</v>
      </c>
      <c r="Q19320">
        <v>255</v>
      </c>
      <c r="S19320" s="1">
        <f t="shared" ca="1" si="309"/>
        <v>0.17930104236325772</v>
      </c>
    </row>
    <row r="19321" spans="1:19" x14ac:dyDescent="0.25">
      <c r="A19321" s="6">
        <v>243</v>
      </c>
      <c r="Q19321">
        <v>243</v>
      </c>
      <c r="S19321" s="1">
        <f t="shared" ca="1" si="309"/>
        <v>0.97823325734921862</v>
      </c>
    </row>
    <row r="19322" spans="1:19" x14ac:dyDescent="0.25">
      <c r="A19322" s="6">
        <v>243</v>
      </c>
      <c r="Q19322">
        <v>280</v>
      </c>
      <c r="S19322" s="1">
        <f t="shared" ca="1" si="309"/>
        <v>0.91842026185408354</v>
      </c>
    </row>
    <row r="19323" spans="1:19" x14ac:dyDescent="0.25">
      <c r="A19323" s="6">
        <v>243</v>
      </c>
      <c r="Q19323">
        <v>216</v>
      </c>
      <c r="S19323" s="1">
        <f t="shared" ca="1" si="309"/>
        <v>0.55778056650429209</v>
      </c>
    </row>
    <row r="19324" spans="1:19" x14ac:dyDescent="0.25">
      <c r="A19324" s="6">
        <v>243</v>
      </c>
      <c r="Q19324">
        <v>333</v>
      </c>
      <c r="S19324" s="1">
        <f t="shared" ca="1" si="309"/>
        <v>0.61338597582757737</v>
      </c>
    </row>
    <row r="19325" spans="1:19" x14ac:dyDescent="0.25">
      <c r="A19325" s="6">
        <v>243</v>
      </c>
      <c r="Q19325">
        <v>229</v>
      </c>
      <c r="S19325" s="1">
        <f t="shared" ca="1" si="309"/>
        <v>0.94129358435519028</v>
      </c>
    </row>
    <row r="19326" spans="1:19" x14ac:dyDescent="0.25">
      <c r="A19326" s="6">
        <v>243</v>
      </c>
      <c r="Q19326">
        <v>243</v>
      </c>
      <c r="S19326" s="1">
        <f t="shared" ca="1" si="309"/>
        <v>0.40107123926460997</v>
      </c>
    </row>
    <row r="19327" spans="1:19" x14ac:dyDescent="0.25">
      <c r="A19327" s="6">
        <v>243</v>
      </c>
      <c r="Q19327">
        <v>511</v>
      </c>
      <c r="S19327" s="1">
        <f t="shared" ca="1" si="309"/>
        <v>0.78594524424372547</v>
      </c>
    </row>
    <row r="19328" spans="1:19" x14ac:dyDescent="0.25">
      <c r="A19328" s="6">
        <v>244</v>
      </c>
      <c r="Q19328">
        <v>252</v>
      </c>
      <c r="S19328" s="1">
        <f t="shared" ca="1" si="309"/>
        <v>0.17979695228484438</v>
      </c>
    </row>
    <row r="19329" spans="1:19" x14ac:dyDescent="0.25">
      <c r="A19329" s="6">
        <v>244</v>
      </c>
      <c r="Q19329">
        <v>237</v>
      </c>
      <c r="S19329" s="1">
        <f t="shared" ca="1" si="309"/>
        <v>0.32212788346658228</v>
      </c>
    </row>
    <row r="19330" spans="1:19" x14ac:dyDescent="0.25">
      <c r="A19330" s="6">
        <v>244</v>
      </c>
      <c r="Q19330">
        <v>238</v>
      </c>
      <c r="S19330" s="1">
        <f t="shared" ref="S19330:S19393" ca="1" si="310">RAND()</f>
        <v>0.51609010958913926</v>
      </c>
    </row>
    <row r="19331" spans="1:19" x14ac:dyDescent="0.25">
      <c r="A19331" s="6">
        <v>244</v>
      </c>
      <c r="Q19331">
        <v>449</v>
      </c>
      <c r="S19331" s="1">
        <f t="shared" ca="1" si="310"/>
        <v>0.29968346285695413</v>
      </c>
    </row>
    <row r="19332" spans="1:19" x14ac:dyDescent="0.25">
      <c r="A19332" s="6">
        <v>244</v>
      </c>
      <c r="Q19332">
        <v>224</v>
      </c>
      <c r="S19332" s="1">
        <f t="shared" ca="1" si="310"/>
        <v>0.45557603766352572</v>
      </c>
    </row>
    <row r="19333" spans="1:19" x14ac:dyDescent="0.25">
      <c r="A19333" s="6">
        <v>244</v>
      </c>
      <c r="Q19333">
        <v>328</v>
      </c>
      <c r="S19333" s="1">
        <f t="shared" ca="1" si="310"/>
        <v>0.88252963029582032</v>
      </c>
    </row>
    <row r="19334" spans="1:19" x14ac:dyDescent="0.25">
      <c r="A19334" s="6">
        <v>244</v>
      </c>
      <c r="Q19334">
        <v>222</v>
      </c>
      <c r="S19334" s="1">
        <f t="shared" ca="1" si="310"/>
        <v>0.83500432653144685</v>
      </c>
    </row>
    <row r="19335" spans="1:19" x14ac:dyDescent="0.25">
      <c r="A19335" s="6">
        <v>244</v>
      </c>
      <c r="Q19335">
        <v>221</v>
      </c>
      <c r="S19335" s="1">
        <f t="shared" ca="1" si="310"/>
        <v>0.99297119546563262</v>
      </c>
    </row>
    <row r="19336" spans="1:19" x14ac:dyDescent="0.25">
      <c r="A19336" s="6">
        <v>244</v>
      </c>
      <c r="Q19336">
        <v>240</v>
      </c>
      <c r="S19336" s="1">
        <f t="shared" ca="1" si="310"/>
        <v>0.53763247845321238</v>
      </c>
    </row>
    <row r="19337" spans="1:19" x14ac:dyDescent="0.25">
      <c r="A19337" s="6">
        <v>244</v>
      </c>
      <c r="Q19337">
        <v>231</v>
      </c>
      <c r="S19337" s="1">
        <f t="shared" ca="1" si="310"/>
        <v>6.5995954676049906E-2</v>
      </c>
    </row>
    <row r="19338" spans="1:19" x14ac:dyDescent="0.25">
      <c r="A19338" s="6">
        <v>244</v>
      </c>
      <c r="Q19338">
        <v>228</v>
      </c>
      <c r="S19338" s="1">
        <f t="shared" ca="1" si="310"/>
        <v>0.2892049838912244</v>
      </c>
    </row>
    <row r="19339" spans="1:19" x14ac:dyDescent="0.25">
      <c r="A19339" s="6">
        <v>244</v>
      </c>
      <c r="Q19339">
        <v>301</v>
      </c>
      <c r="S19339" s="1">
        <f t="shared" ca="1" si="310"/>
        <v>0.57830885704606549</v>
      </c>
    </row>
    <row r="19340" spans="1:19" x14ac:dyDescent="0.25">
      <c r="A19340" s="6">
        <v>244</v>
      </c>
      <c r="Q19340">
        <v>233</v>
      </c>
      <c r="S19340" s="1">
        <f t="shared" ca="1" si="310"/>
        <v>0.77266544841010609</v>
      </c>
    </row>
    <row r="19341" spans="1:19" x14ac:dyDescent="0.25">
      <c r="A19341" s="6">
        <v>244</v>
      </c>
      <c r="Q19341">
        <v>248</v>
      </c>
      <c r="S19341" s="1">
        <f t="shared" ca="1" si="310"/>
        <v>0.53528105412119387</v>
      </c>
    </row>
    <row r="19342" spans="1:19" x14ac:dyDescent="0.25">
      <c r="A19342" s="6">
        <v>244</v>
      </c>
      <c r="Q19342">
        <v>203</v>
      </c>
      <c r="S19342" s="1">
        <f t="shared" ca="1" si="310"/>
        <v>0.70552735324013638</v>
      </c>
    </row>
    <row r="19343" spans="1:19" x14ac:dyDescent="0.25">
      <c r="A19343" s="6">
        <v>244</v>
      </c>
      <c r="Q19343">
        <v>244</v>
      </c>
      <c r="S19343" s="1">
        <f t="shared" ca="1" si="310"/>
        <v>0.78449552937545075</v>
      </c>
    </row>
    <row r="19344" spans="1:19" x14ac:dyDescent="0.25">
      <c r="A19344" s="6">
        <v>244</v>
      </c>
      <c r="Q19344">
        <v>306</v>
      </c>
      <c r="S19344" s="1">
        <f t="shared" ca="1" si="310"/>
        <v>0.8961807430721549</v>
      </c>
    </row>
    <row r="19345" spans="1:19" x14ac:dyDescent="0.25">
      <c r="A19345" s="6">
        <v>244</v>
      </c>
      <c r="Q19345">
        <v>318</v>
      </c>
      <c r="S19345" s="1">
        <f t="shared" ca="1" si="310"/>
        <v>0.33219411087996509</v>
      </c>
    </row>
    <row r="19346" spans="1:19" x14ac:dyDescent="0.25">
      <c r="A19346" s="6">
        <v>244</v>
      </c>
      <c r="Q19346">
        <v>327</v>
      </c>
      <c r="S19346" s="1">
        <f t="shared" ca="1" si="310"/>
        <v>2.1317674656880836E-2</v>
      </c>
    </row>
    <row r="19347" spans="1:19" x14ac:dyDescent="0.25">
      <c r="A19347" s="6">
        <v>244</v>
      </c>
      <c r="Q19347">
        <v>219</v>
      </c>
      <c r="S19347" s="1">
        <f t="shared" ca="1" si="310"/>
        <v>0.34861485655836466</v>
      </c>
    </row>
    <row r="19348" spans="1:19" x14ac:dyDescent="0.25">
      <c r="A19348" s="6">
        <v>244</v>
      </c>
      <c r="Q19348">
        <v>253</v>
      </c>
      <c r="S19348" s="1">
        <f t="shared" ca="1" si="310"/>
        <v>0.46638534765866624</v>
      </c>
    </row>
    <row r="19349" spans="1:19" x14ac:dyDescent="0.25">
      <c r="A19349" s="6">
        <v>244</v>
      </c>
      <c r="Q19349">
        <v>244</v>
      </c>
      <c r="S19349" s="1">
        <f t="shared" ca="1" si="310"/>
        <v>0.46382123509938145</v>
      </c>
    </row>
    <row r="19350" spans="1:19" x14ac:dyDescent="0.25">
      <c r="A19350" s="6">
        <v>244</v>
      </c>
      <c r="Q19350">
        <v>293</v>
      </c>
      <c r="S19350" s="1">
        <f t="shared" ca="1" si="310"/>
        <v>0.30240197087742193</v>
      </c>
    </row>
    <row r="19351" spans="1:19" x14ac:dyDescent="0.25">
      <c r="A19351" s="6">
        <v>244</v>
      </c>
      <c r="Q19351">
        <v>240</v>
      </c>
      <c r="S19351" s="1">
        <f t="shared" ca="1" si="310"/>
        <v>0.21074908009919913</v>
      </c>
    </row>
    <row r="19352" spans="1:19" x14ac:dyDescent="0.25">
      <c r="A19352" s="6">
        <v>244</v>
      </c>
      <c r="Q19352">
        <v>438</v>
      </c>
      <c r="S19352" s="1">
        <f t="shared" ca="1" si="310"/>
        <v>0.75423481860473884</v>
      </c>
    </row>
    <row r="19353" spans="1:19" x14ac:dyDescent="0.25">
      <c r="A19353" s="6">
        <v>244</v>
      </c>
      <c r="Q19353">
        <v>243</v>
      </c>
      <c r="S19353" s="1">
        <f t="shared" ca="1" si="310"/>
        <v>0.87090651764352467</v>
      </c>
    </row>
    <row r="19354" spans="1:19" x14ac:dyDescent="0.25">
      <c r="A19354" s="6">
        <v>244</v>
      </c>
      <c r="Q19354">
        <v>354</v>
      </c>
      <c r="S19354" s="1">
        <f t="shared" ca="1" si="310"/>
        <v>0.14291930381433593</v>
      </c>
    </row>
    <row r="19355" spans="1:19" x14ac:dyDescent="0.25">
      <c r="A19355" s="6">
        <v>244</v>
      </c>
      <c r="Q19355">
        <v>267</v>
      </c>
      <c r="S19355" s="1">
        <f t="shared" ca="1" si="310"/>
        <v>0.15398826895942286</v>
      </c>
    </row>
    <row r="19356" spans="1:19" x14ac:dyDescent="0.25">
      <c r="A19356" s="6">
        <v>244</v>
      </c>
      <c r="Q19356">
        <v>252</v>
      </c>
      <c r="S19356" s="1">
        <f t="shared" ca="1" si="310"/>
        <v>6.9405582557838796E-2</v>
      </c>
    </row>
    <row r="19357" spans="1:19" x14ac:dyDescent="0.25">
      <c r="A19357" s="6">
        <v>244</v>
      </c>
      <c r="Q19357">
        <v>228</v>
      </c>
      <c r="S19357" s="1">
        <f t="shared" ca="1" si="310"/>
        <v>0.25234998869899938</v>
      </c>
    </row>
    <row r="19358" spans="1:19" x14ac:dyDescent="0.25">
      <c r="A19358" s="6">
        <v>244</v>
      </c>
      <c r="Q19358">
        <v>245</v>
      </c>
      <c r="S19358" s="1">
        <f t="shared" ca="1" si="310"/>
        <v>0.5234611519086364</v>
      </c>
    </row>
    <row r="19359" spans="1:19" x14ac:dyDescent="0.25">
      <c r="A19359" s="6">
        <v>244</v>
      </c>
      <c r="Q19359">
        <v>335</v>
      </c>
      <c r="S19359" s="1">
        <f t="shared" ca="1" si="310"/>
        <v>0.50936080047570775</v>
      </c>
    </row>
    <row r="19360" spans="1:19" x14ac:dyDescent="0.25">
      <c r="A19360" s="6">
        <v>244</v>
      </c>
      <c r="Q19360">
        <v>224</v>
      </c>
      <c r="S19360" s="1">
        <f t="shared" ca="1" si="310"/>
        <v>0.15814047526336072</v>
      </c>
    </row>
    <row r="19361" spans="1:19" x14ac:dyDescent="0.25">
      <c r="A19361" s="6">
        <v>244</v>
      </c>
      <c r="Q19361">
        <v>212</v>
      </c>
      <c r="S19361" s="1">
        <f t="shared" ca="1" si="310"/>
        <v>0.49588100780303968</v>
      </c>
    </row>
    <row r="19362" spans="1:19" x14ac:dyDescent="0.25">
      <c r="A19362" s="6">
        <v>244</v>
      </c>
      <c r="Q19362">
        <v>385</v>
      </c>
      <c r="S19362" s="1">
        <f t="shared" ca="1" si="310"/>
        <v>0.78206899755150172</v>
      </c>
    </row>
    <row r="19363" spans="1:19" x14ac:dyDescent="0.25">
      <c r="A19363" s="6">
        <v>244</v>
      </c>
      <c r="Q19363">
        <v>326</v>
      </c>
      <c r="S19363" s="1">
        <f t="shared" ca="1" si="310"/>
        <v>0.15278876949920406</v>
      </c>
    </row>
    <row r="19364" spans="1:19" x14ac:dyDescent="0.25">
      <c r="A19364" s="6">
        <v>244</v>
      </c>
      <c r="Q19364">
        <v>229</v>
      </c>
      <c r="S19364" s="1">
        <f t="shared" ca="1" si="310"/>
        <v>0.52927772228332137</v>
      </c>
    </row>
    <row r="19365" spans="1:19" x14ac:dyDescent="0.25">
      <c r="A19365" s="6">
        <v>244</v>
      </c>
      <c r="Q19365">
        <v>248</v>
      </c>
      <c r="S19365" s="1">
        <f t="shared" ca="1" si="310"/>
        <v>0.61448863213242855</v>
      </c>
    </row>
    <row r="19366" spans="1:19" x14ac:dyDescent="0.25">
      <c r="A19366" s="6">
        <v>244</v>
      </c>
      <c r="Q19366">
        <v>239</v>
      </c>
      <c r="S19366" s="1">
        <f t="shared" ca="1" si="310"/>
        <v>3.5784241727847554E-3</v>
      </c>
    </row>
    <row r="19367" spans="1:19" x14ac:dyDescent="0.25">
      <c r="A19367" s="6">
        <v>244</v>
      </c>
      <c r="Q19367">
        <v>226</v>
      </c>
      <c r="S19367" s="1">
        <f t="shared" ca="1" si="310"/>
        <v>0.43893238966577919</v>
      </c>
    </row>
    <row r="19368" spans="1:19" x14ac:dyDescent="0.25">
      <c r="A19368" s="6">
        <v>244</v>
      </c>
      <c r="Q19368">
        <v>486</v>
      </c>
      <c r="S19368" s="1">
        <f t="shared" ca="1" si="310"/>
        <v>6.9174007006673643E-2</v>
      </c>
    </row>
    <row r="19369" spans="1:19" x14ac:dyDescent="0.25">
      <c r="A19369" s="6">
        <v>244</v>
      </c>
      <c r="Q19369">
        <v>277</v>
      </c>
      <c r="S19369" s="1">
        <f t="shared" ca="1" si="310"/>
        <v>0.69798538541264599</v>
      </c>
    </row>
    <row r="19370" spans="1:19" x14ac:dyDescent="0.25">
      <c r="A19370" s="6">
        <v>244</v>
      </c>
      <c r="Q19370">
        <v>329</v>
      </c>
      <c r="S19370" s="1">
        <f t="shared" ca="1" si="310"/>
        <v>0.21170333120941665</v>
      </c>
    </row>
    <row r="19371" spans="1:19" x14ac:dyDescent="0.25">
      <c r="A19371" s="6">
        <v>244</v>
      </c>
      <c r="Q19371">
        <v>257</v>
      </c>
      <c r="S19371" s="1">
        <f t="shared" ca="1" si="310"/>
        <v>0.69127807300511501</v>
      </c>
    </row>
    <row r="19372" spans="1:19" x14ac:dyDescent="0.25">
      <c r="A19372" s="6">
        <v>244</v>
      </c>
      <c r="Q19372">
        <v>223</v>
      </c>
      <c r="S19372" s="1">
        <f t="shared" ca="1" si="310"/>
        <v>0.61804336644861979</v>
      </c>
    </row>
    <row r="19373" spans="1:19" x14ac:dyDescent="0.25">
      <c r="A19373" s="6">
        <v>244</v>
      </c>
      <c r="Q19373">
        <v>234</v>
      </c>
      <c r="S19373" s="1">
        <f t="shared" ca="1" si="310"/>
        <v>0.44100324904801536</v>
      </c>
    </row>
    <row r="19374" spans="1:19" x14ac:dyDescent="0.25">
      <c r="A19374" s="6">
        <v>244</v>
      </c>
      <c r="Q19374">
        <v>481</v>
      </c>
      <c r="S19374" s="1">
        <f t="shared" ca="1" si="310"/>
        <v>0.20403555057557177</v>
      </c>
    </row>
    <row r="19375" spans="1:19" x14ac:dyDescent="0.25">
      <c r="A19375" s="6">
        <v>244</v>
      </c>
      <c r="Q19375">
        <v>233</v>
      </c>
      <c r="S19375" s="1">
        <f t="shared" ca="1" si="310"/>
        <v>0.97001237753581215</v>
      </c>
    </row>
    <row r="19376" spans="1:19" x14ac:dyDescent="0.25">
      <c r="A19376" s="6">
        <v>244</v>
      </c>
      <c r="Q19376">
        <v>335</v>
      </c>
      <c r="S19376" s="1">
        <f t="shared" ca="1" si="310"/>
        <v>0.69487986208218988</v>
      </c>
    </row>
    <row r="19377" spans="1:19" x14ac:dyDescent="0.25">
      <c r="A19377" s="6">
        <v>244</v>
      </c>
      <c r="Q19377">
        <v>417</v>
      </c>
      <c r="S19377" s="1">
        <f t="shared" ca="1" si="310"/>
        <v>9.8048050809407816E-2</v>
      </c>
    </row>
    <row r="19378" spans="1:19" x14ac:dyDescent="0.25">
      <c r="A19378" s="6">
        <v>244</v>
      </c>
      <c r="Q19378">
        <v>275</v>
      </c>
      <c r="S19378" s="1">
        <f t="shared" ca="1" si="310"/>
        <v>0.66135292639757315</v>
      </c>
    </row>
    <row r="19379" spans="1:19" x14ac:dyDescent="0.25">
      <c r="A19379" s="6">
        <v>244</v>
      </c>
      <c r="Q19379">
        <v>321</v>
      </c>
      <c r="S19379" s="1">
        <f t="shared" ca="1" si="310"/>
        <v>0.80857613809360362</v>
      </c>
    </row>
    <row r="19380" spans="1:19" x14ac:dyDescent="0.25">
      <c r="A19380" s="6">
        <v>244</v>
      </c>
      <c r="Q19380">
        <v>250</v>
      </c>
      <c r="S19380" s="1">
        <f t="shared" ca="1" si="310"/>
        <v>0.70739263147892584</v>
      </c>
    </row>
    <row r="19381" spans="1:19" x14ac:dyDescent="0.25">
      <c r="A19381" s="6">
        <v>244</v>
      </c>
      <c r="Q19381">
        <v>246</v>
      </c>
      <c r="S19381" s="1">
        <f t="shared" ca="1" si="310"/>
        <v>0.27832032913160831</v>
      </c>
    </row>
    <row r="19382" spans="1:19" x14ac:dyDescent="0.25">
      <c r="A19382" s="6">
        <v>244</v>
      </c>
      <c r="Q19382">
        <v>242</v>
      </c>
      <c r="S19382" s="1">
        <f t="shared" ca="1" si="310"/>
        <v>0.43038205453194145</v>
      </c>
    </row>
    <row r="19383" spans="1:19" x14ac:dyDescent="0.25">
      <c r="A19383" s="6">
        <v>244</v>
      </c>
      <c r="Q19383">
        <v>255</v>
      </c>
      <c r="S19383" s="1">
        <f t="shared" ca="1" si="310"/>
        <v>0.80038482557032697</v>
      </c>
    </row>
    <row r="19384" spans="1:19" x14ac:dyDescent="0.25">
      <c r="A19384" s="6">
        <v>244</v>
      </c>
      <c r="Q19384">
        <v>267</v>
      </c>
      <c r="S19384" s="1">
        <f t="shared" ca="1" si="310"/>
        <v>0.43228754037961858</v>
      </c>
    </row>
    <row r="19385" spans="1:19" x14ac:dyDescent="0.25">
      <c r="A19385" s="6">
        <v>244</v>
      </c>
      <c r="Q19385">
        <v>282</v>
      </c>
      <c r="S19385" s="1">
        <f t="shared" ca="1" si="310"/>
        <v>0.93204296829524502</v>
      </c>
    </row>
    <row r="19386" spans="1:19" x14ac:dyDescent="0.25">
      <c r="A19386" s="6">
        <v>244</v>
      </c>
      <c r="Q19386">
        <v>238</v>
      </c>
      <c r="S19386" s="1">
        <f t="shared" ca="1" si="310"/>
        <v>0.45352208361407254</v>
      </c>
    </row>
    <row r="19387" spans="1:19" x14ac:dyDescent="0.25">
      <c r="A19387" s="6">
        <v>244</v>
      </c>
      <c r="Q19387">
        <v>245</v>
      </c>
      <c r="S19387" s="1">
        <f t="shared" ca="1" si="310"/>
        <v>0.37105304270872197</v>
      </c>
    </row>
    <row r="19388" spans="1:19" x14ac:dyDescent="0.25">
      <c r="A19388" s="6">
        <v>244</v>
      </c>
      <c r="Q19388">
        <v>216</v>
      </c>
      <c r="S19388" s="1">
        <f t="shared" ca="1" si="310"/>
        <v>0.12212695750700509</v>
      </c>
    </row>
    <row r="19389" spans="1:19" x14ac:dyDescent="0.25">
      <c r="A19389" s="6">
        <v>244</v>
      </c>
      <c r="Q19389">
        <v>216</v>
      </c>
      <c r="S19389" s="1">
        <f t="shared" ca="1" si="310"/>
        <v>4.909624060092721E-2</v>
      </c>
    </row>
    <row r="19390" spans="1:19" x14ac:dyDescent="0.25">
      <c r="A19390" s="6">
        <v>244</v>
      </c>
      <c r="Q19390">
        <v>251</v>
      </c>
      <c r="S19390" s="1">
        <f t="shared" ca="1" si="310"/>
        <v>0.430197355445054</v>
      </c>
    </row>
    <row r="19391" spans="1:19" x14ac:dyDescent="0.25">
      <c r="A19391" s="6">
        <v>244</v>
      </c>
      <c r="Q19391">
        <v>207</v>
      </c>
      <c r="S19391" s="1">
        <f t="shared" ca="1" si="310"/>
        <v>0.84747774863425795</v>
      </c>
    </row>
    <row r="19392" spans="1:19" x14ac:dyDescent="0.25">
      <c r="A19392" s="6">
        <v>244</v>
      </c>
      <c r="Q19392">
        <v>246</v>
      </c>
      <c r="S19392" s="1">
        <f t="shared" ca="1" si="310"/>
        <v>4.8161328245256652E-2</v>
      </c>
    </row>
    <row r="19393" spans="1:19" x14ac:dyDescent="0.25">
      <c r="A19393" s="6">
        <v>244</v>
      </c>
      <c r="Q19393">
        <v>230</v>
      </c>
      <c r="S19393" s="1">
        <f t="shared" ca="1" si="310"/>
        <v>0.84763593583429209</v>
      </c>
    </row>
    <row r="19394" spans="1:19" x14ac:dyDescent="0.25">
      <c r="A19394" s="6">
        <v>244</v>
      </c>
      <c r="Q19394">
        <v>335</v>
      </c>
      <c r="S19394" s="1">
        <f t="shared" ref="S19394:S19457" ca="1" si="311">RAND()</f>
        <v>0.4983157228413716</v>
      </c>
    </row>
    <row r="19395" spans="1:19" x14ac:dyDescent="0.25">
      <c r="A19395" s="6">
        <v>244</v>
      </c>
      <c r="Q19395">
        <v>210</v>
      </c>
      <c r="S19395" s="1">
        <f t="shared" ca="1" si="311"/>
        <v>0.68819620876847976</v>
      </c>
    </row>
    <row r="19396" spans="1:19" x14ac:dyDescent="0.25">
      <c r="A19396" s="6">
        <v>244</v>
      </c>
      <c r="Q19396">
        <v>239</v>
      </c>
      <c r="S19396" s="1">
        <f t="shared" ca="1" si="311"/>
        <v>0.39098824076037675</v>
      </c>
    </row>
    <row r="19397" spans="1:19" x14ac:dyDescent="0.25">
      <c r="A19397" s="6">
        <v>244</v>
      </c>
      <c r="Q19397">
        <v>236</v>
      </c>
      <c r="S19397" s="1">
        <f t="shared" ca="1" si="311"/>
        <v>0.67757146616017383</v>
      </c>
    </row>
    <row r="19398" spans="1:19" x14ac:dyDescent="0.25">
      <c r="A19398" s="6">
        <v>244</v>
      </c>
      <c r="Q19398">
        <v>347</v>
      </c>
      <c r="S19398" s="1">
        <f t="shared" ca="1" si="311"/>
        <v>0.91481638519040409</v>
      </c>
    </row>
    <row r="19399" spans="1:19" x14ac:dyDescent="0.25">
      <c r="A19399" s="6">
        <v>244</v>
      </c>
      <c r="Q19399">
        <v>441</v>
      </c>
      <c r="S19399" s="1">
        <f t="shared" ca="1" si="311"/>
        <v>0.65343814467185768</v>
      </c>
    </row>
    <row r="19400" spans="1:19" x14ac:dyDescent="0.25">
      <c r="A19400" s="6">
        <v>244</v>
      </c>
      <c r="Q19400">
        <v>230</v>
      </c>
      <c r="S19400" s="1">
        <f t="shared" ca="1" si="311"/>
        <v>6.7614376151239663E-2</v>
      </c>
    </row>
    <row r="19401" spans="1:19" x14ac:dyDescent="0.25">
      <c r="A19401" s="6">
        <v>244</v>
      </c>
      <c r="Q19401">
        <v>238</v>
      </c>
      <c r="S19401" s="1">
        <f t="shared" ca="1" si="311"/>
        <v>0.92748091931944976</v>
      </c>
    </row>
    <row r="19402" spans="1:19" x14ac:dyDescent="0.25">
      <c r="A19402" s="6">
        <v>244</v>
      </c>
      <c r="Q19402">
        <v>212</v>
      </c>
      <c r="S19402" s="1">
        <f t="shared" ca="1" si="311"/>
        <v>0.40609018961953058</v>
      </c>
    </row>
    <row r="19403" spans="1:19" x14ac:dyDescent="0.25">
      <c r="A19403" s="6">
        <v>244</v>
      </c>
      <c r="Q19403">
        <v>212</v>
      </c>
      <c r="S19403" s="1">
        <f t="shared" ca="1" si="311"/>
        <v>0.82770090531729379</v>
      </c>
    </row>
    <row r="19404" spans="1:19" x14ac:dyDescent="0.25">
      <c r="A19404" s="6">
        <v>244</v>
      </c>
      <c r="Q19404">
        <v>243</v>
      </c>
      <c r="S19404" s="1">
        <f t="shared" ca="1" si="311"/>
        <v>0.39606155511292596</v>
      </c>
    </row>
    <row r="19405" spans="1:19" x14ac:dyDescent="0.25">
      <c r="A19405" s="6">
        <v>244</v>
      </c>
      <c r="Q19405">
        <v>341</v>
      </c>
      <c r="S19405" s="1">
        <f t="shared" ca="1" si="311"/>
        <v>0.67734909304121105</v>
      </c>
    </row>
    <row r="19406" spans="1:19" x14ac:dyDescent="0.25">
      <c r="A19406" s="6">
        <v>244</v>
      </c>
      <c r="Q19406">
        <v>322</v>
      </c>
      <c r="S19406" s="1">
        <f t="shared" ca="1" si="311"/>
        <v>6.7911054579819496E-2</v>
      </c>
    </row>
    <row r="19407" spans="1:19" x14ac:dyDescent="0.25">
      <c r="A19407" s="6">
        <v>244</v>
      </c>
      <c r="Q19407">
        <v>240</v>
      </c>
      <c r="S19407" s="1">
        <f t="shared" ca="1" si="311"/>
        <v>0.56238079087627824</v>
      </c>
    </row>
    <row r="19408" spans="1:19" x14ac:dyDescent="0.25">
      <c r="A19408" s="6">
        <v>244</v>
      </c>
      <c r="Q19408">
        <v>217</v>
      </c>
      <c r="S19408" s="1">
        <f t="shared" ca="1" si="311"/>
        <v>0.45732243575417963</v>
      </c>
    </row>
    <row r="19409" spans="1:19" x14ac:dyDescent="0.25">
      <c r="A19409" s="6">
        <v>244</v>
      </c>
      <c r="Q19409">
        <v>213</v>
      </c>
      <c r="S19409" s="1">
        <f t="shared" ca="1" si="311"/>
        <v>0.51746033435620431</v>
      </c>
    </row>
    <row r="19410" spans="1:19" x14ac:dyDescent="0.25">
      <c r="A19410" s="6">
        <v>244</v>
      </c>
      <c r="Q19410">
        <v>245</v>
      </c>
      <c r="S19410" s="1">
        <f t="shared" ca="1" si="311"/>
        <v>0.27066465624207448</v>
      </c>
    </row>
    <row r="19411" spans="1:19" x14ac:dyDescent="0.25">
      <c r="A19411" s="6">
        <v>244</v>
      </c>
      <c r="Q19411">
        <v>229</v>
      </c>
      <c r="S19411" s="1">
        <f t="shared" ca="1" si="311"/>
        <v>0.92194382419203869</v>
      </c>
    </row>
    <row r="19412" spans="1:19" x14ac:dyDescent="0.25">
      <c r="A19412" s="6">
        <v>244</v>
      </c>
      <c r="Q19412">
        <v>341</v>
      </c>
      <c r="S19412" s="1">
        <f t="shared" ca="1" si="311"/>
        <v>0.62717230593994078</v>
      </c>
    </row>
    <row r="19413" spans="1:19" x14ac:dyDescent="0.25">
      <c r="A19413" s="6">
        <v>244</v>
      </c>
      <c r="Q19413">
        <v>336</v>
      </c>
      <c r="S19413" s="1">
        <f t="shared" ca="1" si="311"/>
        <v>0.60283417809687534</v>
      </c>
    </row>
    <row r="19414" spans="1:19" x14ac:dyDescent="0.25">
      <c r="A19414" s="6">
        <v>244</v>
      </c>
      <c r="Q19414">
        <v>352</v>
      </c>
      <c r="S19414" s="1">
        <f t="shared" ca="1" si="311"/>
        <v>0.25332343977389749</v>
      </c>
    </row>
    <row r="19415" spans="1:19" x14ac:dyDescent="0.25">
      <c r="A19415" s="6">
        <v>244</v>
      </c>
      <c r="Q19415">
        <v>336</v>
      </c>
      <c r="S19415" s="1">
        <f t="shared" ca="1" si="311"/>
        <v>0.45208668716934841</v>
      </c>
    </row>
    <row r="19416" spans="1:19" x14ac:dyDescent="0.25">
      <c r="A19416" s="6">
        <v>244</v>
      </c>
      <c r="Q19416">
        <v>243</v>
      </c>
      <c r="S19416" s="1">
        <f t="shared" ca="1" si="311"/>
        <v>0.12793519276194498</v>
      </c>
    </row>
    <row r="19417" spans="1:19" x14ac:dyDescent="0.25">
      <c r="A19417" s="6">
        <v>244</v>
      </c>
      <c r="Q19417">
        <v>241</v>
      </c>
      <c r="S19417" s="1">
        <f t="shared" ca="1" si="311"/>
        <v>0.53229418993298172</v>
      </c>
    </row>
    <row r="19418" spans="1:19" x14ac:dyDescent="0.25">
      <c r="A19418" s="6">
        <v>244</v>
      </c>
      <c r="Q19418">
        <v>298</v>
      </c>
      <c r="S19418" s="1">
        <f t="shared" ca="1" si="311"/>
        <v>0.28685687082335065</v>
      </c>
    </row>
    <row r="19419" spans="1:19" x14ac:dyDescent="0.25">
      <c r="A19419" s="6">
        <v>244</v>
      </c>
      <c r="Q19419">
        <v>216</v>
      </c>
      <c r="S19419" s="1">
        <f t="shared" ca="1" si="311"/>
        <v>0.74809743181388533</v>
      </c>
    </row>
    <row r="19420" spans="1:19" x14ac:dyDescent="0.25">
      <c r="A19420" s="6">
        <v>244</v>
      </c>
      <c r="Q19420">
        <v>238</v>
      </c>
      <c r="S19420" s="1">
        <f t="shared" ca="1" si="311"/>
        <v>0.49147276248219041</v>
      </c>
    </row>
    <row r="19421" spans="1:19" x14ac:dyDescent="0.25">
      <c r="A19421" s="6">
        <v>244</v>
      </c>
      <c r="Q19421">
        <v>241</v>
      </c>
      <c r="S19421" s="1">
        <f t="shared" ca="1" si="311"/>
        <v>0.99695042477438023</v>
      </c>
    </row>
    <row r="19422" spans="1:19" x14ac:dyDescent="0.25">
      <c r="A19422" s="6">
        <v>244</v>
      </c>
      <c r="Q19422">
        <v>218</v>
      </c>
      <c r="S19422" s="1">
        <f t="shared" ca="1" si="311"/>
        <v>0.56893738255186155</v>
      </c>
    </row>
    <row r="19423" spans="1:19" x14ac:dyDescent="0.25">
      <c r="A19423" s="6">
        <v>244</v>
      </c>
      <c r="Q19423">
        <v>804</v>
      </c>
      <c r="S19423" s="1">
        <f t="shared" ca="1" si="311"/>
        <v>0.21344593233128206</v>
      </c>
    </row>
    <row r="19424" spans="1:19" x14ac:dyDescent="0.25">
      <c r="A19424" s="6">
        <v>244</v>
      </c>
      <c r="Q19424">
        <v>250</v>
      </c>
      <c r="S19424" s="1">
        <f t="shared" ca="1" si="311"/>
        <v>0.59284099421900249</v>
      </c>
    </row>
    <row r="19425" spans="1:19" x14ac:dyDescent="0.25">
      <c r="A19425" s="6">
        <v>244</v>
      </c>
      <c r="Q19425">
        <v>240</v>
      </c>
      <c r="S19425" s="1">
        <f t="shared" ca="1" si="311"/>
        <v>0.11488120079283481</v>
      </c>
    </row>
    <row r="19426" spans="1:19" x14ac:dyDescent="0.25">
      <c r="A19426" s="6">
        <v>244</v>
      </c>
      <c r="Q19426">
        <v>196</v>
      </c>
      <c r="S19426" s="1">
        <f t="shared" ca="1" si="311"/>
        <v>0.70409572244495133</v>
      </c>
    </row>
    <row r="19427" spans="1:19" x14ac:dyDescent="0.25">
      <c r="A19427" s="6">
        <v>244</v>
      </c>
      <c r="Q19427">
        <v>495</v>
      </c>
      <c r="S19427" s="1">
        <f t="shared" ca="1" si="311"/>
        <v>0.12966750142191585</v>
      </c>
    </row>
    <row r="19428" spans="1:19" x14ac:dyDescent="0.25">
      <c r="A19428" s="6">
        <v>244</v>
      </c>
      <c r="Q19428">
        <v>235</v>
      </c>
      <c r="S19428" s="1">
        <f t="shared" ca="1" si="311"/>
        <v>0.35614902945728821</v>
      </c>
    </row>
    <row r="19429" spans="1:19" x14ac:dyDescent="0.25">
      <c r="A19429" s="6">
        <v>244</v>
      </c>
      <c r="Q19429">
        <v>227</v>
      </c>
      <c r="S19429" s="1">
        <f t="shared" ca="1" si="311"/>
        <v>0.7737231922745279</v>
      </c>
    </row>
    <row r="19430" spans="1:19" x14ac:dyDescent="0.25">
      <c r="A19430" s="6">
        <v>244</v>
      </c>
      <c r="Q19430">
        <v>236</v>
      </c>
      <c r="S19430" s="1">
        <f t="shared" ca="1" si="311"/>
        <v>0.15273750533914898</v>
      </c>
    </row>
    <row r="19431" spans="1:19" x14ac:dyDescent="0.25">
      <c r="A19431" s="6">
        <v>244</v>
      </c>
      <c r="Q19431">
        <v>367</v>
      </c>
      <c r="S19431" s="1">
        <f t="shared" ca="1" si="311"/>
        <v>0.27024820439829778</v>
      </c>
    </row>
    <row r="19432" spans="1:19" x14ac:dyDescent="0.25">
      <c r="A19432" s="6">
        <v>244</v>
      </c>
      <c r="Q19432">
        <v>214</v>
      </c>
      <c r="S19432" s="1">
        <f t="shared" ca="1" si="311"/>
        <v>2.2841429334811147E-2</v>
      </c>
    </row>
    <row r="19433" spans="1:19" x14ac:dyDescent="0.25">
      <c r="A19433" s="6">
        <v>244</v>
      </c>
      <c r="Q19433">
        <v>258</v>
      </c>
      <c r="S19433" s="1">
        <f t="shared" ca="1" si="311"/>
        <v>0.63675590010228977</v>
      </c>
    </row>
    <row r="19434" spans="1:19" x14ac:dyDescent="0.25">
      <c r="A19434" s="6">
        <v>244</v>
      </c>
      <c r="Q19434">
        <v>237</v>
      </c>
      <c r="S19434" s="1">
        <f t="shared" ca="1" si="311"/>
        <v>5.0949568453709904E-2</v>
      </c>
    </row>
    <row r="19435" spans="1:19" x14ac:dyDescent="0.25">
      <c r="A19435" s="6">
        <v>244</v>
      </c>
      <c r="Q19435">
        <v>223</v>
      </c>
      <c r="S19435" s="1">
        <f t="shared" ca="1" si="311"/>
        <v>0.72115367202351477</v>
      </c>
    </row>
    <row r="19436" spans="1:19" x14ac:dyDescent="0.25">
      <c r="A19436" s="6">
        <v>244</v>
      </c>
      <c r="Q19436">
        <v>401</v>
      </c>
      <c r="S19436" s="1">
        <f t="shared" ca="1" si="311"/>
        <v>0.78520579131933443</v>
      </c>
    </row>
    <row r="19437" spans="1:19" x14ac:dyDescent="0.25">
      <c r="A19437" s="6">
        <v>244</v>
      </c>
      <c r="Q19437">
        <v>236</v>
      </c>
      <c r="S19437" s="1">
        <f t="shared" ca="1" si="311"/>
        <v>0.46006692934852289</v>
      </c>
    </row>
    <row r="19438" spans="1:19" x14ac:dyDescent="0.25">
      <c r="A19438" s="6">
        <v>244</v>
      </c>
      <c r="Q19438">
        <v>229</v>
      </c>
      <c r="S19438" s="1">
        <f t="shared" ca="1" si="311"/>
        <v>0.23221476053041934</v>
      </c>
    </row>
    <row r="19439" spans="1:19" x14ac:dyDescent="0.25">
      <c r="A19439" s="6">
        <v>244</v>
      </c>
      <c r="Q19439">
        <v>222</v>
      </c>
      <c r="S19439" s="1">
        <f t="shared" ca="1" si="311"/>
        <v>0.21864275581241077</v>
      </c>
    </row>
    <row r="19440" spans="1:19" x14ac:dyDescent="0.25">
      <c r="A19440" s="6">
        <v>244</v>
      </c>
      <c r="Q19440">
        <v>212</v>
      </c>
      <c r="S19440" s="1">
        <f t="shared" ca="1" si="311"/>
        <v>0.70069042111381463</v>
      </c>
    </row>
    <row r="19441" spans="1:19" x14ac:dyDescent="0.25">
      <c r="A19441" s="6">
        <v>244</v>
      </c>
      <c r="Q19441">
        <v>210</v>
      </c>
      <c r="S19441" s="1">
        <f t="shared" ca="1" si="311"/>
        <v>3.8842328346575417E-2</v>
      </c>
    </row>
    <row r="19442" spans="1:19" x14ac:dyDescent="0.25">
      <c r="A19442" s="6">
        <v>244</v>
      </c>
      <c r="Q19442">
        <v>232</v>
      </c>
      <c r="S19442" s="1">
        <f t="shared" ca="1" si="311"/>
        <v>0.27531291820797421</v>
      </c>
    </row>
    <row r="19443" spans="1:19" x14ac:dyDescent="0.25">
      <c r="A19443" s="6">
        <v>244</v>
      </c>
      <c r="Q19443">
        <v>372</v>
      </c>
      <c r="S19443" s="1">
        <f t="shared" ca="1" si="311"/>
        <v>0.5342808472263838</v>
      </c>
    </row>
    <row r="19444" spans="1:19" x14ac:dyDescent="0.25">
      <c r="A19444" s="6">
        <v>244</v>
      </c>
      <c r="Q19444">
        <v>248</v>
      </c>
      <c r="S19444" s="1">
        <f t="shared" ca="1" si="311"/>
        <v>3.097649147263315E-2</v>
      </c>
    </row>
    <row r="19445" spans="1:19" x14ac:dyDescent="0.25">
      <c r="A19445" s="6">
        <v>244</v>
      </c>
      <c r="Q19445">
        <v>236</v>
      </c>
      <c r="S19445" s="1">
        <f t="shared" ca="1" si="311"/>
        <v>0.20480062479534478</v>
      </c>
    </row>
    <row r="19446" spans="1:19" x14ac:dyDescent="0.25">
      <c r="A19446" s="6">
        <v>244</v>
      </c>
      <c r="Q19446">
        <v>222</v>
      </c>
      <c r="S19446" s="1">
        <f t="shared" ca="1" si="311"/>
        <v>0.61819023912168058</v>
      </c>
    </row>
    <row r="19447" spans="1:19" x14ac:dyDescent="0.25">
      <c r="A19447" s="6">
        <v>244</v>
      </c>
      <c r="Q19447">
        <v>232</v>
      </c>
      <c r="S19447" s="1">
        <f t="shared" ca="1" si="311"/>
        <v>0.37108020001918229</v>
      </c>
    </row>
    <row r="19448" spans="1:19" x14ac:dyDescent="0.25">
      <c r="A19448" s="6">
        <v>244</v>
      </c>
      <c r="Q19448">
        <v>209</v>
      </c>
      <c r="S19448" s="1">
        <f t="shared" ca="1" si="311"/>
        <v>0.50238056792465391</v>
      </c>
    </row>
    <row r="19449" spans="1:19" x14ac:dyDescent="0.25">
      <c r="A19449" s="6">
        <v>244</v>
      </c>
      <c r="Q19449">
        <v>285</v>
      </c>
      <c r="S19449" s="1">
        <f t="shared" ca="1" si="311"/>
        <v>0.17451925460773388</v>
      </c>
    </row>
    <row r="19450" spans="1:19" x14ac:dyDescent="0.25">
      <c r="A19450" s="6">
        <v>245</v>
      </c>
      <c r="Q19450">
        <v>251</v>
      </c>
      <c r="S19450" s="1">
        <f t="shared" ca="1" si="311"/>
        <v>0.57878271173774221</v>
      </c>
    </row>
    <row r="19451" spans="1:19" x14ac:dyDescent="0.25">
      <c r="A19451" s="6">
        <v>245</v>
      </c>
      <c r="Q19451">
        <v>255</v>
      </c>
      <c r="S19451" s="1">
        <f t="shared" ca="1" si="311"/>
        <v>0.15889439514805781</v>
      </c>
    </row>
    <row r="19452" spans="1:19" x14ac:dyDescent="0.25">
      <c r="A19452" s="6">
        <v>245</v>
      </c>
      <c r="Q19452">
        <v>218</v>
      </c>
      <c r="S19452" s="1">
        <f t="shared" ca="1" si="311"/>
        <v>0.25064321794686428</v>
      </c>
    </row>
    <row r="19453" spans="1:19" x14ac:dyDescent="0.25">
      <c r="A19453" s="6">
        <v>245</v>
      </c>
      <c r="Q19453">
        <v>225</v>
      </c>
      <c r="S19453" s="1">
        <f t="shared" ca="1" si="311"/>
        <v>0.50167449092517147</v>
      </c>
    </row>
    <row r="19454" spans="1:19" x14ac:dyDescent="0.25">
      <c r="A19454" s="6">
        <v>245</v>
      </c>
      <c r="Q19454">
        <v>234</v>
      </c>
      <c r="S19454" s="1">
        <f t="shared" ca="1" si="311"/>
        <v>0.66871576203275063</v>
      </c>
    </row>
    <row r="19455" spans="1:19" x14ac:dyDescent="0.25">
      <c r="A19455" s="6">
        <v>245</v>
      </c>
      <c r="Q19455">
        <v>217</v>
      </c>
      <c r="S19455" s="1">
        <f t="shared" ca="1" si="311"/>
        <v>0.20217572624760316</v>
      </c>
    </row>
    <row r="19456" spans="1:19" x14ac:dyDescent="0.25">
      <c r="A19456" s="6">
        <v>245</v>
      </c>
      <c r="Q19456">
        <v>242</v>
      </c>
      <c r="S19456" s="1">
        <f t="shared" ca="1" si="311"/>
        <v>0.47915205635235147</v>
      </c>
    </row>
    <row r="19457" spans="1:19" x14ac:dyDescent="0.25">
      <c r="A19457" s="6">
        <v>245</v>
      </c>
      <c r="Q19457">
        <v>258</v>
      </c>
      <c r="S19457" s="1">
        <f t="shared" ca="1" si="311"/>
        <v>3.9023454485437314E-2</v>
      </c>
    </row>
    <row r="19458" spans="1:19" x14ac:dyDescent="0.25">
      <c r="A19458" s="6">
        <v>245</v>
      </c>
      <c r="Q19458">
        <v>256</v>
      </c>
      <c r="S19458" s="1">
        <f t="shared" ref="S19458:S19521" ca="1" si="312">RAND()</f>
        <v>0.87338543657300838</v>
      </c>
    </row>
    <row r="19459" spans="1:19" x14ac:dyDescent="0.25">
      <c r="A19459" s="6">
        <v>245</v>
      </c>
      <c r="Q19459">
        <v>247</v>
      </c>
      <c r="S19459" s="1">
        <f t="shared" ca="1" si="312"/>
        <v>0.3460917678217561</v>
      </c>
    </row>
    <row r="19460" spans="1:19" x14ac:dyDescent="0.25">
      <c r="A19460" s="6">
        <v>245</v>
      </c>
      <c r="Q19460">
        <v>245</v>
      </c>
      <c r="S19460" s="1">
        <f t="shared" ca="1" si="312"/>
        <v>0.16379218305138665</v>
      </c>
    </row>
    <row r="19461" spans="1:19" x14ac:dyDescent="0.25">
      <c r="A19461" s="6">
        <v>245</v>
      </c>
      <c r="Q19461">
        <v>341</v>
      </c>
      <c r="S19461" s="1">
        <f t="shared" ca="1" si="312"/>
        <v>0.95280455080075632</v>
      </c>
    </row>
    <row r="19462" spans="1:19" x14ac:dyDescent="0.25">
      <c r="A19462" s="6">
        <v>245</v>
      </c>
      <c r="Q19462">
        <v>245</v>
      </c>
      <c r="S19462" s="1">
        <f t="shared" ca="1" si="312"/>
        <v>3.8825688612545428E-2</v>
      </c>
    </row>
    <row r="19463" spans="1:19" x14ac:dyDescent="0.25">
      <c r="A19463" s="6">
        <v>245</v>
      </c>
      <c r="Q19463">
        <v>320</v>
      </c>
      <c r="S19463" s="1">
        <f t="shared" ca="1" si="312"/>
        <v>0.76588558557267628</v>
      </c>
    </row>
    <row r="19464" spans="1:19" x14ac:dyDescent="0.25">
      <c r="A19464" s="6">
        <v>245</v>
      </c>
      <c r="Q19464">
        <v>320</v>
      </c>
      <c r="S19464" s="1">
        <f t="shared" ca="1" si="312"/>
        <v>0.53733105804432857</v>
      </c>
    </row>
    <row r="19465" spans="1:19" x14ac:dyDescent="0.25">
      <c r="A19465" s="6">
        <v>245</v>
      </c>
      <c r="Q19465">
        <v>232</v>
      </c>
      <c r="S19465" s="1">
        <f t="shared" ca="1" si="312"/>
        <v>0.64601398341765093</v>
      </c>
    </row>
    <row r="19466" spans="1:19" x14ac:dyDescent="0.25">
      <c r="A19466" s="6">
        <v>245</v>
      </c>
      <c r="Q19466">
        <v>244</v>
      </c>
      <c r="S19466" s="1">
        <f t="shared" ca="1" si="312"/>
        <v>0.19508284103732532</v>
      </c>
    </row>
    <row r="19467" spans="1:19" x14ac:dyDescent="0.25">
      <c r="A19467" s="6">
        <v>245</v>
      </c>
      <c r="Q19467">
        <v>259</v>
      </c>
      <c r="S19467" s="1">
        <f t="shared" ca="1" si="312"/>
        <v>2.2554986583729675E-2</v>
      </c>
    </row>
    <row r="19468" spans="1:19" x14ac:dyDescent="0.25">
      <c r="A19468" s="6">
        <v>245</v>
      </c>
      <c r="Q19468">
        <v>243</v>
      </c>
      <c r="S19468" s="1">
        <f t="shared" ca="1" si="312"/>
        <v>0.75013853679172049</v>
      </c>
    </row>
    <row r="19469" spans="1:19" x14ac:dyDescent="0.25">
      <c r="A19469" s="6">
        <v>245</v>
      </c>
      <c r="Q19469">
        <v>248</v>
      </c>
      <c r="S19469" s="1">
        <f t="shared" ca="1" si="312"/>
        <v>0.5393763758762079</v>
      </c>
    </row>
    <row r="19470" spans="1:19" x14ac:dyDescent="0.25">
      <c r="A19470" s="6">
        <v>245</v>
      </c>
      <c r="Q19470">
        <v>260</v>
      </c>
      <c r="S19470" s="1">
        <f t="shared" ca="1" si="312"/>
        <v>0.93778464714649068</v>
      </c>
    </row>
    <row r="19471" spans="1:19" x14ac:dyDescent="0.25">
      <c r="A19471" s="6">
        <v>245</v>
      </c>
      <c r="Q19471">
        <v>240</v>
      </c>
      <c r="S19471" s="1">
        <f t="shared" ca="1" si="312"/>
        <v>0.50168553409250949</v>
      </c>
    </row>
    <row r="19472" spans="1:19" x14ac:dyDescent="0.25">
      <c r="A19472" s="6">
        <v>245</v>
      </c>
      <c r="Q19472">
        <v>522</v>
      </c>
      <c r="S19472" s="1">
        <f t="shared" ca="1" si="312"/>
        <v>0.5642316977766102</v>
      </c>
    </row>
    <row r="19473" spans="1:19" x14ac:dyDescent="0.25">
      <c r="A19473" s="6">
        <v>245</v>
      </c>
      <c r="Q19473">
        <v>257</v>
      </c>
      <c r="S19473" s="1">
        <f t="shared" ca="1" si="312"/>
        <v>0.97825654268243811</v>
      </c>
    </row>
    <row r="19474" spans="1:19" x14ac:dyDescent="0.25">
      <c r="A19474" s="6">
        <v>245</v>
      </c>
      <c r="Q19474">
        <v>237</v>
      </c>
      <c r="S19474" s="1">
        <f t="shared" ca="1" si="312"/>
        <v>0.11295653261971128</v>
      </c>
    </row>
    <row r="19475" spans="1:19" x14ac:dyDescent="0.25">
      <c r="A19475" s="6">
        <v>245</v>
      </c>
      <c r="Q19475">
        <v>222</v>
      </c>
      <c r="S19475" s="1">
        <f t="shared" ca="1" si="312"/>
        <v>0.25682295397048172</v>
      </c>
    </row>
    <row r="19476" spans="1:19" x14ac:dyDescent="0.25">
      <c r="A19476" s="6">
        <v>245</v>
      </c>
      <c r="Q19476">
        <v>244</v>
      </c>
      <c r="S19476" s="1">
        <f t="shared" ca="1" si="312"/>
        <v>0.13693014068449627</v>
      </c>
    </row>
    <row r="19477" spans="1:19" x14ac:dyDescent="0.25">
      <c r="A19477" s="6">
        <v>245</v>
      </c>
      <c r="Q19477">
        <v>235</v>
      </c>
      <c r="S19477" s="1">
        <f t="shared" ca="1" si="312"/>
        <v>0.41492973317744808</v>
      </c>
    </row>
    <row r="19478" spans="1:19" x14ac:dyDescent="0.25">
      <c r="A19478" s="6">
        <v>245</v>
      </c>
      <c r="Q19478">
        <v>235</v>
      </c>
      <c r="S19478" s="1">
        <f t="shared" ca="1" si="312"/>
        <v>0.80511299892583743</v>
      </c>
    </row>
    <row r="19479" spans="1:19" x14ac:dyDescent="0.25">
      <c r="A19479" s="6">
        <v>245</v>
      </c>
      <c r="Q19479">
        <v>429</v>
      </c>
      <c r="S19479" s="1">
        <f t="shared" ca="1" si="312"/>
        <v>0.37287748163507495</v>
      </c>
    </row>
    <row r="19480" spans="1:19" x14ac:dyDescent="0.25">
      <c r="A19480" s="6">
        <v>245</v>
      </c>
      <c r="Q19480">
        <v>263</v>
      </c>
      <c r="S19480" s="1">
        <f t="shared" ca="1" si="312"/>
        <v>0.52028708827913539</v>
      </c>
    </row>
    <row r="19481" spans="1:19" x14ac:dyDescent="0.25">
      <c r="A19481" s="6">
        <v>245</v>
      </c>
      <c r="Q19481">
        <v>211</v>
      </c>
      <c r="S19481" s="1">
        <f t="shared" ca="1" si="312"/>
        <v>0.55911904408381785</v>
      </c>
    </row>
    <row r="19482" spans="1:19" x14ac:dyDescent="0.25">
      <c r="A19482" s="6">
        <v>245</v>
      </c>
      <c r="Q19482">
        <v>285</v>
      </c>
      <c r="S19482" s="1">
        <f t="shared" ca="1" si="312"/>
        <v>0.7151717705473537</v>
      </c>
    </row>
    <row r="19483" spans="1:19" x14ac:dyDescent="0.25">
      <c r="A19483" s="6">
        <v>245</v>
      </c>
      <c r="Q19483">
        <v>253</v>
      </c>
      <c r="S19483" s="1">
        <f t="shared" ca="1" si="312"/>
        <v>0.33477501196903803</v>
      </c>
    </row>
    <row r="19484" spans="1:19" x14ac:dyDescent="0.25">
      <c r="A19484" s="6">
        <v>245</v>
      </c>
      <c r="Q19484">
        <v>270</v>
      </c>
      <c r="S19484" s="1">
        <f t="shared" ca="1" si="312"/>
        <v>0.36150429621869851</v>
      </c>
    </row>
    <row r="19485" spans="1:19" x14ac:dyDescent="0.25">
      <c r="A19485" s="6">
        <v>245</v>
      </c>
      <c r="Q19485">
        <v>378</v>
      </c>
      <c r="S19485" s="1">
        <f t="shared" ca="1" si="312"/>
        <v>0.784377835149904</v>
      </c>
    </row>
    <row r="19486" spans="1:19" x14ac:dyDescent="0.25">
      <c r="A19486" s="6">
        <v>245</v>
      </c>
      <c r="Q19486">
        <v>252</v>
      </c>
      <c r="S19486" s="1">
        <f t="shared" ca="1" si="312"/>
        <v>0.42254332992999522</v>
      </c>
    </row>
    <row r="19487" spans="1:19" x14ac:dyDescent="0.25">
      <c r="A19487" s="6">
        <v>245</v>
      </c>
      <c r="Q19487">
        <v>542</v>
      </c>
      <c r="S19487" s="1">
        <f t="shared" ca="1" si="312"/>
        <v>0.14752695056634402</v>
      </c>
    </row>
    <row r="19488" spans="1:19" x14ac:dyDescent="0.25">
      <c r="A19488" s="6">
        <v>245</v>
      </c>
      <c r="Q19488">
        <v>326</v>
      </c>
      <c r="S19488" s="1">
        <f t="shared" ca="1" si="312"/>
        <v>0.56064184167379749</v>
      </c>
    </row>
    <row r="19489" spans="1:19" x14ac:dyDescent="0.25">
      <c r="A19489" s="6">
        <v>245</v>
      </c>
      <c r="Q19489">
        <v>218</v>
      </c>
      <c r="S19489" s="1">
        <f t="shared" ca="1" si="312"/>
        <v>0.24822985115068452</v>
      </c>
    </row>
    <row r="19490" spans="1:19" x14ac:dyDescent="0.25">
      <c r="A19490" s="6">
        <v>245</v>
      </c>
      <c r="Q19490">
        <v>227</v>
      </c>
      <c r="S19490" s="1">
        <f t="shared" ca="1" si="312"/>
        <v>0.70985803378214407</v>
      </c>
    </row>
    <row r="19491" spans="1:19" x14ac:dyDescent="0.25">
      <c r="A19491" s="6">
        <v>245</v>
      </c>
      <c r="Q19491">
        <v>255</v>
      </c>
      <c r="S19491" s="1">
        <f t="shared" ca="1" si="312"/>
        <v>9.1110464619708065E-3</v>
      </c>
    </row>
    <row r="19492" spans="1:19" x14ac:dyDescent="0.25">
      <c r="A19492" s="6">
        <v>245</v>
      </c>
      <c r="Q19492">
        <v>233</v>
      </c>
      <c r="S19492" s="1">
        <f t="shared" ca="1" si="312"/>
        <v>9.9107121617189042E-3</v>
      </c>
    </row>
    <row r="19493" spans="1:19" x14ac:dyDescent="0.25">
      <c r="A19493" s="6">
        <v>245</v>
      </c>
      <c r="Q19493">
        <v>447</v>
      </c>
      <c r="S19493" s="1">
        <f t="shared" ca="1" si="312"/>
        <v>0.47124037730833335</v>
      </c>
    </row>
    <row r="19494" spans="1:19" x14ac:dyDescent="0.25">
      <c r="A19494" s="6">
        <v>245</v>
      </c>
      <c r="Q19494">
        <v>225</v>
      </c>
      <c r="S19494" s="1">
        <f t="shared" ca="1" si="312"/>
        <v>0.92553084628329307</v>
      </c>
    </row>
    <row r="19495" spans="1:19" x14ac:dyDescent="0.25">
      <c r="A19495" s="6">
        <v>245</v>
      </c>
      <c r="Q19495">
        <v>323</v>
      </c>
      <c r="S19495" s="1">
        <f t="shared" ca="1" si="312"/>
        <v>0.59878370559219762</v>
      </c>
    </row>
    <row r="19496" spans="1:19" x14ac:dyDescent="0.25">
      <c r="A19496" s="6">
        <v>245</v>
      </c>
      <c r="Q19496">
        <v>210</v>
      </c>
      <c r="S19496" s="1">
        <f t="shared" ca="1" si="312"/>
        <v>0.43278402072429822</v>
      </c>
    </row>
    <row r="19497" spans="1:19" x14ac:dyDescent="0.25">
      <c r="A19497" s="6">
        <v>245</v>
      </c>
      <c r="Q19497">
        <v>204</v>
      </c>
      <c r="S19497" s="1">
        <f t="shared" ca="1" si="312"/>
        <v>0.49861903171891953</v>
      </c>
    </row>
    <row r="19498" spans="1:19" x14ac:dyDescent="0.25">
      <c r="A19498" s="6">
        <v>245</v>
      </c>
      <c r="Q19498">
        <v>222</v>
      </c>
      <c r="S19498" s="1">
        <f t="shared" ca="1" si="312"/>
        <v>0.85396399486326668</v>
      </c>
    </row>
    <row r="19499" spans="1:19" x14ac:dyDescent="0.25">
      <c r="A19499" s="6">
        <v>245</v>
      </c>
      <c r="Q19499">
        <v>247</v>
      </c>
      <c r="S19499" s="1">
        <f t="shared" ca="1" si="312"/>
        <v>0.18732353155070203</v>
      </c>
    </row>
    <row r="19500" spans="1:19" x14ac:dyDescent="0.25">
      <c r="A19500" s="6">
        <v>245</v>
      </c>
      <c r="Q19500">
        <v>239</v>
      </c>
      <c r="S19500" s="1">
        <f t="shared" ca="1" si="312"/>
        <v>0.33218149527224339</v>
      </c>
    </row>
    <row r="19501" spans="1:19" x14ac:dyDescent="0.25">
      <c r="A19501" s="6">
        <v>245</v>
      </c>
      <c r="Q19501">
        <v>221</v>
      </c>
      <c r="S19501" s="1">
        <f t="shared" ca="1" si="312"/>
        <v>3.6342834951542335E-2</v>
      </c>
    </row>
    <row r="19502" spans="1:19" x14ac:dyDescent="0.25">
      <c r="A19502" s="6">
        <v>245</v>
      </c>
      <c r="Q19502">
        <v>331</v>
      </c>
      <c r="S19502" s="1">
        <f t="shared" ca="1" si="312"/>
        <v>0.45156027694532785</v>
      </c>
    </row>
    <row r="19503" spans="1:19" x14ac:dyDescent="0.25">
      <c r="A19503" s="6">
        <v>245</v>
      </c>
      <c r="Q19503">
        <v>219</v>
      </c>
      <c r="S19503" s="1">
        <f t="shared" ca="1" si="312"/>
        <v>0.39171495127399247</v>
      </c>
    </row>
    <row r="19504" spans="1:19" x14ac:dyDescent="0.25">
      <c r="A19504" s="6">
        <v>245</v>
      </c>
      <c r="Q19504">
        <v>251</v>
      </c>
      <c r="S19504" s="1">
        <f t="shared" ca="1" si="312"/>
        <v>0.37390271915077633</v>
      </c>
    </row>
    <row r="19505" spans="1:19" x14ac:dyDescent="0.25">
      <c r="A19505" s="6">
        <v>245</v>
      </c>
      <c r="Q19505">
        <v>240</v>
      </c>
      <c r="S19505" s="1">
        <f t="shared" ca="1" si="312"/>
        <v>0.71277810542844777</v>
      </c>
    </row>
    <row r="19506" spans="1:19" x14ac:dyDescent="0.25">
      <c r="A19506" s="6">
        <v>245</v>
      </c>
      <c r="Q19506">
        <v>273</v>
      </c>
      <c r="S19506" s="1">
        <f t="shared" ca="1" si="312"/>
        <v>0.90489557598386861</v>
      </c>
    </row>
    <row r="19507" spans="1:19" x14ac:dyDescent="0.25">
      <c r="A19507" s="6">
        <v>245</v>
      </c>
      <c r="Q19507">
        <v>330</v>
      </c>
      <c r="S19507" s="1">
        <f t="shared" ca="1" si="312"/>
        <v>0.92772649660442563</v>
      </c>
    </row>
    <row r="19508" spans="1:19" x14ac:dyDescent="0.25">
      <c r="A19508" s="6">
        <v>245</v>
      </c>
      <c r="Q19508">
        <v>235</v>
      </c>
      <c r="S19508" s="1">
        <f t="shared" ca="1" si="312"/>
        <v>0.6616117572329745</v>
      </c>
    </row>
    <row r="19509" spans="1:19" x14ac:dyDescent="0.25">
      <c r="A19509" s="6">
        <v>245</v>
      </c>
      <c r="Q19509">
        <v>285</v>
      </c>
      <c r="S19509" s="1">
        <f t="shared" ca="1" si="312"/>
        <v>0.30052197365488897</v>
      </c>
    </row>
    <row r="19510" spans="1:19" x14ac:dyDescent="0.25">
      <c r="A19510" s="6">
        <v>245</v>
      </c>
      <c r="Q19510">
        <v>242</v>
      </c>
      <c r="S19510" s="1">
        <f t="shared" ca="1" si="312"/>
        <v>0.31062028519380569</v>
      </c>
    </row>
    <row r="19511" spans="1:19" x14ac:dyDescent="0.25">
      <c r="A19511" s="6">
        <v>245</v>
      </c>
      <c r="Q19511">
        <v>250</v>
      </c>
      <c r="S19511" s="1">
        <f t="shared" ca="1" si="312"/>
        <v>0.44870253148590777</v>
      </c>
    </row>
    <row r="19512" spans="1:19" x14ac:dyDescent="0.25">
      <c r="A19512" s="6">
        <v>245</v>
      </c>
      <c r="Q19512">
        <v>216</v>
      </c>
      <c r="S19512" s="1">
        <f t="shared" ca="1" si="312"/>
        <v>0.25476539204415682</v>
      </c>
    </row>
    <row r="19513" spans="1:19" x14ac:dyDescent="0.25">
      <c r="A19513" s="6">
        <v>245</v>
      </c>
      <c r="Q19513">
        <v>276</v>
      </c>
      <c r="S19513" s="1">
        <f t="shared" ca="1" si="312"/>
        <v>0.92618899829970147</v>
      </c>
    </row>
    <row r="19514" spans="1:19" x14ac:dyDescent="0.25">
      <c r="A19514" s="6">
        <v>245</v>
      </c>
      <c r="Q19514">
        <v>258</v>
      </c>
      <c r="S19514" s="1">
        <f t="shared" ca="1" si="312"/>
        <v>0.23318728900280272</v>
      </c>
    </row>
    <row r="19515" spans="1:19" x14ac:dyDescent="0.25">
      <c r="A19515" s="6">
        <v>245</v>
      </c>
      <c r="Q19515">
        <v>239</v>
      </c>
      <c r="S19515" s="1">
        <f t="shared" ca="1" si="312"/>
        <v>0.16452519205100724</v>
      </c>
    </row>
    <row r="19516" spans="1:19" x14ac:dyDescent="0.25">
      <c r="A19516" s="6">
        <v>245</v>
      </c>
      <c r="Q19516">
        <v>245</v>
      </c>
      <c r="S19516" s="1">
        <f t="shared" ca="1" si="312"/>
        <v>7.5805080044623496E-2</v>
      </c>
    </row>
    <row r="19517" spans="1:19" x14ac:dyDescent="0.25">
      <c r="A19517" s="6">
        <v>245</v>
      </c>
      <c r="Q19517">
        <v>237</v>
      </c>
      <c r="S19517" s="1">
        <f t="shared" ca="1" si="312"/>
        <v>2.6356093529304792E-2</v>
      </c>
    </row>
    <row r="19518" spans="1:19" x14ac:dyDescent="0.25">
      <c r="A19518" s="6">
        <v>245</v>
      </c>
      <c r="Q19518">
        <v>427</v>
      </c>
      <c r="S19518" s="1">
        <f t="shared" ca="1" si="312"/>
        <v>2.4807480818611838E-2</v>
      </c>
    </row>
    <row r="19519" spans="1:19" x14ac:dyDescent="0.25">
      <c r="A19519" s="6">
        <v>245</v>
      </c>
      <c r="Q19519">
        <v>456</v>
      </c>
      <c r="S19519" s="1">
        <f t="shared" ca="1" si="312"/>
        <v>0.6458794833438497</v>
      </c>
    </row>
    <row r="19520" spans="1:19" x14ac:dyDescent="0.25">
      <c r="A19520" s="6">
        <v>245</v>
      </c>
      <c r="Q19520">
        <v>341</v>
      </c>
      <c r="S19520" s="1">
        <f t="shared" ca="1" si="312"/>
        <v>0.52687463235706467</v>
      </c>
    </row>
    <row r="19521" spans="1:19" x14ac:dyDescent="0.25">
      <c r="A19521" s="6">
        <v>245</v>
      </c>
      <c r="Q19521">
        <v>239</v>
      </c>
      <c r="S19521" s="1">
        <f t="shared" ca="1" si="312"/>
        <v>0.36373055521945874</v>
      </c>
    </row>
    <row r="19522" spans="1:19" x14ac:dyDescent="0.25">
      <c r="A19522" s="6">
        <v>245</v>
      </c>
      <c r="Q19522">
        <v>244</v>
      </c>
      <c r="S19522" s="1">
        <f t="shared" ref="S19522:S19585" ca="1" si="313">RAND()</f>
        <v>8.726884427505166E-2</v>
      </c>
    </row>
    <row r="19523" spans="1:19" x14ac:dyDescent="0.25">
      <c r="A19523" s="6">
        <v>245</v>
      </c>
      <c r="Q19523">
        <v>254</v>
      </c>
      <c r="S19523" s="1">
        <f t="shared" ca="1" si="313"/>
        <v>0.70985873760578133</v>
      </c>
    </row>
    <row r="19524" spans="1:19" x14ac:dyDescent="0.25">
      <c r="A19524" s="6">
        <v>245</v>
      </c>
      <c r="Q19524">
        <v>230</v>
      </c>
      <c r="S19524" s="1">
        <f t="shared" ca="1" si="313"/>
        <v>0.78136727397694583</v>
      </c>
    </row>
    <row r="19525" spans="1:19" x14ac:dyDescent="0.25">
      <c r="A19525" s="6">
        <v>245</v>
      </c>
      <c r="Q19525">
        <v>217</v>
      </c>
      <c r="S19525" s="1">
        <f t="shared" ca="1" si="313"/>
        <v>0.51183619047202988</v>
      </c>
    </row>
    <row r="19526" spans="1:19" x14ac:dyDescent="0.25">
      <c r="A19526" s="6">
        <v>245</v>
      </c>
      <c r="Q19526">
        <v>273</v>
      </c>
      <c r="S19526" s="1">
        <f t="shared" ca="1" si="313"/>
        <v>9.2091724427471044E-3</v>
      </c>
    </row>
    <row r="19527" spans="1:19" x14ac:dyDescent="0.25">
      <c r="A19527" s="6">
        <v>245</v>
      </c>
      <c r="Q19527">
        <v>232</v>
      </c>
      <c r="S19527" s="1">
        <f t="shared" ca="1" si="313"/>
        <v>0.88324985680288448</v>
      </c>
    </row>
    <row r="19528" spans="1:19" x14ac:dyDescent="0.25">
      <c r="A19528" s="6">
        <v>245</v>
      </c>
      <c r="Q19528">
        <v>218</v>
      </c>
      <c r="S19528" s="1">
        <f t="shared" ca="1" si="313"/>
        <v>0.77691092941178341</v>
      </c>
    </row>
    <row r="19529" spans="1:19" x14ac:dyDescent="0.25">
      <c r="A19529" s="6">
        <v>245</v>
      </c>
      <c r="Q19529">
        <v>325</v>
      </c>
      <c r="S19529" s="1">
        <f t="shared" ca="1" si="313"/>
        <v>0.12591415936996098</v>
      </c>
    </row>
    <row r="19530" spans="1:19" x14ac:dyDescent="0.25">
      <c r="A19530" s="6">
        <v>245</v>
      </c>
      <c r="Q19530">
        <v>214</v>
      </c>
      <c r="S19530" s="1">
        <f t="shared" ca="1" si="313"/>
        <v>0.54075877429701991</v>
      </c>
    </row>
    <row r="19531" spans="1:19" x14ac:dyDescent="0.25">
      <c r="A19531" s="6">
        <v>245</v>
      </c>
      <c r="Q19531">
        <v>240</v>
      </c>
      <c r="S19531" s="1">
        <f t="shared" ca="1" si="313"/>
        <v>0.68482379185658759</v>
      </c>
    </row>
    <row r="19532" spans="1:19" x14ac:dyDescent="0.25">
      <c r="A19532" s="6">
        <v>245</v>
      </c>
      <c r="Q19532">
        <v>222</v>
      </c>
      <c r="S19532" s="1">
        <f t="shared" ca="1" si="313"/>
        <v>0.59965106453785177</v>
      </c>
    </row>
    <row r="19533" spans="1:19" x14ac:dyDescent="0.25">
      <c r="A19533" s="6">
        <v>245</v>
      </c>
      <c r="Q19533">
        <v>356</v>
      </c>
      <c r="S19533" s="1">
        <f t="shared" ca="1" si="313"/>
        <v>0.78943457825525654</v>
      </c>
    </row>
    <row r="19534" spans="1:19" x14ac:dyDescent="0.25">
      <c r="A19534" s="6">
        <v>245</v>
      </c>
      <c r="Q19534">
        <v>329</v>
      </c>
      <c r="S19534" s="1">
        <f t="shared" ca="1" si="313"/>
        <v>0.19863349138892372</v>
      </c>
    </row>
    <row r="19535" spans="1:19" x14ac:dyDescent="0.25">
      <c r="A19535" s="6">
        <v>245</v>
      </c>
      <c r="Q19535">
        <v>343</v>
      </c>
      <c r="S19535" s="1">
        <f t="shared" ca="1" si="313"/>
        <v>0.25611830099141941</v>
      </c>
    </row>
    <row r="19536" spans="1:19" x14ac:dyDescent="0.25">
      <c r="A19536" s="6">
        <v>245</v>
      </c>
      <c r="Q19536">
        <v>257</v>
      </c>
      <c r="S19536" s="1">
        <f t="shared" ca="1" si="313"/>
        <v>0.90460344713312479</v>
      </c>
    </row>
    <row r="19537" spans="1:19" x14ac:dyDescent="0.25">
      <c r="A19537" s="6">
        <v>245</v>
      </c>
      <c r="Q19537">
        <v>225</v>
      </c>
      <c r="S19537" s="1">
        <f t="shared" ca="1" si="313"/>
        <v>0.45251484941740128</v>
      </c>
    </row>
    <row r="19538" spans="1:19" x14ac:dyDescent="0.25">
      <c r="A19538" s="6">
        <v>245</v>
      </c>
      <c r="Q19538">
        <v>317</v>
      </c>
      <c r="S19538" s="1">
        <f t="shared" ca="1" si="313"/>
        <v>0.66415723579925245</v>
      </c>
    </row>
    <row r="19539" spans="1:19" x14ac:dyDescent="0.25">
      <c r="A19539" s="6">
        <v>245</v>
      </c>
      <c r="Q19539">
        <v>241</v>
      </c>
      <c r="S19539" s="1">
        <f t="shared" ca="1" si="313"/>
        <v>0.27820142110899138</v>
      </c>
    </row>
    <row r="19540" spans="1:19" x14ac:dyDescent="0.25">
      <c r="A19540" s="6">
        <v>245</v>
      </c>
      <c r="Q19540">
        <v>400</v>
      </c>
      <c r="S19540" s="1">
        <f t="shared" ca="1" si="313"/>
        <v>3.6078696191843118E-2</v>
      </c>
    </row>
    <row r="19541" spans="1:19" x14ac:dyDescent="0.25">
      <c r="A19541" s="6">
        <v>245</v>
      </c>
      <c r="Q19541">
        <v>243</v>
      </c>
      <c r="S19541" s="1">
        <f t="shared" ca="1" si="313"/>
        <v>1.2523550705263009E-2</v>
      </c>
    </row>
    <row r="19542" spans="1:19" x14ac:dyDescent="0.25">
      <c r="A19542" s="6">
        <v>245</v>
      </c>
      <c r="Q19542">
        <v>243</v>
      </c>
      <c r="S19542" s="1">
        <f t="shared" ca="1" si="313"/>
        <v>0.56772702303455735</v>
      </c>
    </row>
    <row r="19543" spans="1:19" x14ac:dyDescent="0.25">
      <c r="A19543" s="6">
        <v>245</v>
      </c>
      <c r="Q19543">
        <v>238</v>
      </c>
      <c r="S19543" s="1">
        <f t="shared" ca="1" si="313"/>
        <v>0.43202945418034044</v>
      </c>
    </row>
    <row r="19544" spans="1:19" x14ac:dyDescent="0.25">
      <c r="A19544" s="6">
        <v>246</v>
      </c>
      <c r="Q19544">
        <v>216</v>
      </c>
      <c r="S19544" s="1">
        <f t="shared" ca="1" si="313"/>
        <v>0.34910349282441511</v>
      </c>
    </row>
    <row r="19545" spans="1:19" x14ac:dyDescent="0.25">
      <c r="A19545" s="6">
        <v>246</v>
      </c>
      <c r="Q19545">
        <v>233</v>
      </c>
      <c r="S19545" s="1">
        <f t="shared" ca="1" si="313"/>
        <v>0.72152975883911008</v>
      </c>
    </row>
    <row r="19546" spans="1:19" x14ac:dyDescent="0.25">
      <c r="A19546" s="6">
        <v>246</v>
      </c>
      <c r="Q19546">
        <v>361</v>
      </c>
      <c r="S19546" s="1">
        <f t="shared" ca="1" si="313"/>
        <v>0.58700076946298274</v>
      </c>
    </row>
    <row r="19547" spans="1:19" x14ac:dyDescent="0.25">
      <c r="A19547" s="6">
        <v>246</v>
      </c>
      <c r="Q19547">
        <v>297</v>
      </c>
      <c r="S19547" s="1">
        <f t="shared" ca="1" si="313"/>
        <v>0.68883202473620297</v>
      </c>
    </row>
    <row r="19548" spans="1:19" x14ac:dyDescent="0.25">
      <c r="A19548" s="6">
        <v>246</v>
      </c>
      <c r="Q19548">
        <v>347</v>
      </c>
      <c r="S19548" s="1">
        <f t="shared" ca="1" si="313"/>
        <v>2.5628347609456648E-2</v>
      </c>
    </row>
    <row r="19549" spans="1:19" x14ac:dyDescent="0.25">
      <c r="A19549" s="6">
        <v>246</v>
      </c>
      <c r="Q19549">
        <v>209</v>
      </c>
      <c r="S19549" s="1">
        <f t="shared" ca="1" si="313"/>
        <v>0.76323624995524497</v>
      </c>
    </row>
    <row r="19550" spans="1:19" x14ac:dyDescent="0.25">
      <c r="A19550" s="6">
        <v>246</v>
      </c>
      <c r="Q19550">
        <v>244</v>
      </c>
      <c r="S19550" s="1">
        <f t="shared" ca="1" si="313"/>
        <v>0.20806442292174654</v>
      </c>
    </row>
    <row r="19551" spans="1:19" x14ac:dyDescent="0.25">
      <c r="A19551" s="6">
        <v>246</v>
      </c>
      <c r="Q19551">
        <v>336</v>
      </c>
      <c r="S19551" s="1">
        <f t="shared" ca="1" si="313"/>
        <v>0.76009572391459213</v>
      </c>
    </row>
    <row r="19552" spans="1:19" x14ac:dyDescent="0.25">
      <c r="A19552" s="6">
        <v>246</v>
      </c>
      <c r="Q19552">
        <v>329</v>
      </c>
      <c r="S19552" s="1">
        <f t="shared" ca="1" si="313"/>
        <v>0.5614838931942705</v>
      </c>
    </row>
    <row r="19553" spans="1:19" x14ac:dyDescent="0.25">
      <c r="A19553" s="6">
        <v>246</v>
      </c>
      <c r="Q19553">
        <v>293</v>
      </c>
      <c r="S19553" s="1">
        <f t="shared" ca="1" si="313"/>
        <v>0.40309824506221881</v>
      </c>
    </row>
    <row r="19554" spans="1:19" x14ac:dyDescent="0.25">
      <c r="A19554" s="6">
        <v>246</v>
      </c>
      <c r="Q19554">
        <v>331</v>
      </c>
      <c r="S19554" s="1">
        <f t="shared" ca="1" si="313"/>
        <v>0.89945608245032682</v>
      </c>
    </row>
    <row r="19555" spans="1:19" x14ac:dyDescent="0.25">
      <c r="A19555" s="6">
        <v>246</v>
      </c>
      <c r="Q19555">
        <v>225</v>
      </c>
      <c r="S19555" s="1">
        <f t="shared" ca="1" si="313"/>
        <v>0.39225041022918705</v>
      </c>
    </row>
    <row r="19556" spans="1:19" x14ac:dyDescent="0.25">
      <c r="A19556" s="6">
        <v>246</v>
      </c>
      <c r="Q19556">
        <v>262</v>
      </c>
      <c r="S19556" s="1">
        <f t="shared" ca="1" si="313"/>
        <v>0.24033667550149684</v>
      </c>
    </row>
    <row r="19557" spans="1:19" x14ac:dyDescent="0.25">
      <c r="A19557" s="6">
        <v>246</v>
      </c>
      <c r="Q19557">
        <v>235</v>
      </c>
      <c r="S19557" s="1">
        <f t="shared" ca="1" si="313"/>
        <v>0.17834708648185538</v>
      </c>
    </row>
    <row r="19558" spans="1:19" x14ac:dyDescent="0.25">
      <c r="A19558" s="6">
        <v>246</v>
      </c>
      <c r="Q19558">
        <v>246</v>
      </c>
      <c r="S19558" s="1">
        <f t="shared" ca="1" si="313"/>
        <v>0.44911570996153338</v>
      </c>
    </row>
    <row r="19559" spans="1:19" x14ac:dyDescent="0.25">
      <c r="A19559" s="6">
        <v>246</v>
      </c>
      <c r="Q19559">
        <v>363</v>
      </c>
      <c r="S19559" s="1">
        <f t="shared" ca="1" si="313"/>
        <v>0.46177871390960368</v>
      </c>
    </row>
    <row r="19560" spans="1:19" x14ac:dyDescent="0.25">
      <c r="A19560" s="6">
        <v>246</v>
      </c>
      <c r="Q19560">
        <v>236</v>
      </c>
      <c r="S19560" s="1">
        <f t="shared" ca="1" si="313"/>
        <v>0.77609010913362286</v>
      </c>
    </row>
    <row r="19561" spans="1:19" x14ac:dyDescent="0.25">
      <c r="A19561" s="6">
        <v>246</v>
      </c>
      <c r="Q19561">
        <v>224</v>
      </c>
      <c r="S19561" s="1">
        <f t="shared" ca="1" si="313"/>
        <v>0.11591446851725185</v>
      </c>
    </row>
    <row r="19562" spans="1:19" x14ac:dyDescent="0.25">
      <c r="A19562" s="6">
        <v>246</v>
      </c>
      <c r="Q19562">
        <v>231</v>
      </c>
      <c r="S19562" s="1">
        <f t="shared" ca="1" si="313"/>
        <v>8.9188894700953703E-2</v>
      </c>
    </row>
    <row r="19563" spans="1:19" x14ac:dyDescent="0.25">
      <c r="A19563" s="6">
        <v>246</v>
      </c>
      <c r="Q19563">
        <v>262</v>
      </c>
      <c r="S19563" s="1">
        <f t="shared" ca="1" si="313"/>
        <v>0.21302173531259361</v>
      </c>
    </row>
    <row r="19564" spans="1:19" x14ac:dyDescent="0.25">
      <c r="A19564" s="6">
        <v>246</v>
      </c>
      <c r="Q19564">
        <v>388</v>
      </c>
      <c r="S19564" s="1">
        <f t="shared" ca="1" si="313"/>
        <v>0.51723246381264931</v>
      </c>
    </row>
    <row r="19565" spans="1:19" x14ac:dyDescent="0.25">
      <c r="A19565" s="6">
        <v>246</v>
      </c>
      <c r="Q19565">
        <v>232</v>
      </c>
      <c r="S19565" s="1">
        <f t="shared" ca="1" si="313"/>
        <v>0.5182419290795387</v>
      </c>
    </row>
    <row r="19566" spans="1:19" x14ac:dyDescent="0.25">
      <c r="A19566" s="6">
        <v>246</v>
      </c>
      <c r="Q19566">
        <v>868</v>
      </c>
      <c r="S19566" s="1">
        <f t="shared" ca="1" si="313"/>
        <v>1.4346040433823815E-2</v>
      </c>
    </row>
    <row r="19567" spans="1:19" x14ac:dyDescent="0.25">
      <c r="A19567" s="6">
        <v>246</v>
      </c>
      <c r="Q19567">
        <v>242</v>
      </c>
      <c r="S19567" s="1">
        <f t="shared" ca="1" si="313"/>
        <v>0.5954816582106871</v>
      </c>
    </row>
    <row r="19568" spans="1:19" x14ac:dyDescent="0.25">
      <c r="A19568" s="6">
        <v>246</v>
      </c>
      <c r="Q19568">
        <v>245</v>
      </c>
      <c r="S19568" s="1">
        <f t="shared" ca="1" si="313"/>
        <v>0.81019273290672389</v>
      </c>
    </row>
    <row r="19569" spans="1:19" x14ac:dyDescent="0.25">
      <c r="A19569" s="6">
        <v>246</v>
      </c>
      <c r="Q19569">
        <v>468</v>
      </c>
      <c r="S19569" s="1">
        <f t="shared" ca="1" si="313"/>
        <v>0.22713682834247495</v>
      </c>
    </row>
    <row r="19570" spans="1:19" x14ac:dyDescent="0.25">
      <c r="A19570" s="6">
        <v>246</v>
      </c>
      <c r="Q19570">
        <v>284</v>
      </c>
      <c r="S19570" s="1">
        <f t="shared" ca="1" si="313"/>
        <v>0.25965021797254495</v>
      </c>
    </row>
    <row r="19571" spans="1:19" x14ac:dyDescent="0.25">
      <c r="A19571" s="6">
        <v>246</v>
      </c>
      <c r="Q19571">
        <v>334</v>
      </c>
      <c r="S19571" s="1">
        <f t="shared" ca="1" si="313"/>
        <v>0.975974621105826</v>
      </c>
    </row>
    <row r="19572" spans="1:19" x14ac:dyDescent="0.25">
      <c r="A19572" s="6">
        <v>246</v>
      </c>
      <c r="Q19572">
        <v>240</v>
      </c>
      <c r="S19572" s="1">
        <f t="shared" ca="1" si="313"/>
        <v>0.19543077453556001</v>
      </c>
    </row>
    <row r="19573" spans="1:19" x14ac:dyDescent="0.25">
      <c r="A19573" s="6">
        <v>246</v>
      </c>
      <c r="Q19573">
        <v>227</v>
      </c>
      <c r="S19573" s="1">
        <f t="shared" ca="1" si="313"/>
        <v>0.88833302449044516</v>
      </c>
    </row>
    <row r="19574" spans="1:19" x14ac:dyDescent="0.25">
      <c r="A19574" s="6">
        <v>246</v>
      </c>
      <c r="Q19574">
        <v>292</v>
      </c>
      <c r="S19574" s="1">
        <f t="shared" ca="1" si="313"/>
        <v>0.75786751178876821</v>
      </c>
    </row>
    <row r="19575" spans="1:19" x14ac:dyDescent="0.25">
      <c r="A19575" s="6">
        <v>246</v>
      </c>
      <c r="Q19575">
        <v>340</v>
      </c>
      <c r="S19575" s="1">
        <f t="shared" ca="1" si="313"/>
        <v>0.32607194528789796</v>
      </c>
    </row>
    <row r="19576" spans="1:19" x14ac:dyDescent="0.25">
      <c r="A19576" s="6">
        <v>246</v>
      </c>
      <c r="Q19576">
        <v>233</v>
      </c>
      <c r="S19576" s="1">
        <f t="shared" ca="1" si="313"/>
        <v>0.78948695282095849</v>
      </c>
    </row>
    <row r="19577" spans="1:19" x14ac:dyDescent="0.25">
      <c r="A19577" s="6">
        <v>246</v>
      </c>
      <c r="Q19577">
        <v>208</v>
      </c>
      <c r="S19577" s="1">
        <f t="shared" ca="1" si="313"/>
        <v>0.49613717834345106</v>
      </c>
    </row>
    <row r="19578" spans="1:19" x14ac:dyDescent="0.25">
      <c r="A19578" s="6">
        <v>246</v>
      </c>
      <c r="Q19578">
        <v>260</v>
      </c>
      <c r="S19578" s="1">
        <f t="shared" ca="1" si="313"/>
        <v>8.7486876651149403E-3</v>
      </c>
    </row>
    <row r="19579" spans="1:19" x14ac:dyDescent="0.25">
      <c r="A19579" s="6">
        <v>246</v>
      </c>
      <c r="Q19579">
        <v>580</v>
      </c>
      <c r="S19579" s="1">
        <f t="shared" ca="1" si="313"/>
        <v>0.50948339624809824</v>
      </c>
    </row>
    <row r="19580" spans="1:19" x14ac:dyDescent="0.25">
      <c r="A19580" s="6">
        <v>246</v>
      </c>
      <c r="Q19580">
        <v>219</v>
      </c>
      <c r="S19580" s="1">
        <f t="shared" ca="1" si="313"/>
        <v>0.60668539516937048</v>
      </c>
    </row>
    <row r="19581" spans="1:19" x14ac:dyDescent="0.25">
      <c r="A19581" s="6">
        <v>246</v>
      </c>
      <c r="Q19581">
        <v>235</v>
      </c>
      <c r="S19581" s="1">
        <f t="shared" ca="1" si="313"/>
        <v>0.14261603495546848</v>
      </c>
    </row>
    <row r="19582" spans="1:19" x14ac:dyDescent="0.25">
      <c r="A19582" s="6">
        <v>246</v>
      </c>
      <c r="Q19582">
        <v>360</v>
      </c>
      <c r="S19582" s="1">
        <f t="shared" ca="1" si="313"/>
        <v>0.85937497712834909</v>
      </c>
    </row>
    <row r="19583" spans="1:19" x14ac:dyDescent="0.25">
      <c r="A19583" s="6">
        <v>246</v>
      </c>
      <c r="Q19583">
        <v>235</v>
      </c>
      <c r="S19583" s="1">
        <f t="shared" ca="1" si="313"/>
        <v>0.56061089865161884</v>
      </c>
    </row>
    <row r="19584" spans="1:19" x14ac:dyDescent="0.25">
      <c r="A19584" s="6">
        <v>246</v>
      </c>
      <c r="Q19584">
        <v>304</v>
      </c>
      <c r="S19584" s="1">
        <f t="shared" ca="1" si="313"/>
        <v>0.98776896624701205</v>
      </c>
    </row>
    <row r="19585" spans="1:19" x14ac:dyDescent="0.25">
      <c r="A19585" s="6">
        <v>246</v>
      </c>
      <c r="Q19585">
        <v>262</v>
      </c>
      <c r="S19585" s="1">
        <f t="shared" ca="1" si="313"/>
        <v>6.3198832730694599E-2</v>
      </c>
    </row>
    <row r="19586" spans="1:19" x14ac:dyDescent="0.25">
      <c r="A19586" s="6">
        <v>246</v>
      </c>
      <c r="Q19586">
        <v>522</v>
      </c>
      <c r="S19586" s="1">
        <f t="shared" ref="S19586:S19649" ca="1" si="314">RAND()</f>
        <v>0.98757883881501074</v>
      </c>
    </row>
    <row r="19587" spans="1:19" x14ac:dyDescent="0.25">
      <c r="A19587" s="6">
        <v>246</v>
      </c>
      <c r="Q19587">
        <v>339</v>
      </c>
      <c r="S19587" s="1">
        <f t="shared" ca="1" si="314"/>
        <v>0.68643912311339272</v>
      </c>
    </row>
    <row r="19588" spans="1:19" x14ac:dyDescent="0.25">
      <c r="A19588" s="6">
        <v>246</v>
      </c>
      <c r="Q19588">
        <v>237</v>
      </c>
      <c r="S19588" s="1">
        <f t="shared" ca="1" si="314"/>
        <v>0.39239996983737968</v>
      </c>
    </row>
    <row r="19589" spans="1:19" x14ac:dyDescent="0.25">
      <c r="A19589" s="6">
        <v>246</v>
      </c>
      <c r="Q19589">
        <v>239</v>
      </c>
      <c r="S19589" s="1">
        <f t="shared" ca="1" si="314"/>
        <v>0.85965882318171083</v>
      </c>
    </row>
    <row r="19590" spans="1:19" x14ac:dyDescent="0.25">
      <c r="A19590" s="6">
        <v>246</v>
      </c>
      <c r="Q19590">
        <v>252</v>
      </c>
      <c r="S19590" s="1">
        <f t="shared" ca="1" si="314"/>
        <v>0.2110262844348848</v>
      </c>
    </row>
    <row r="19591" spans="1:19" x14ac:dyDescent="0.25">
      <c r="A19591" s="6">
        <v>246</v>
      </c>
      <c r="Q19591">
        <v>469</v>
      </c>
      <c r="S19591" s="1">
        <f t="shared" ca="1" si="314"/>
        <v>0.72206078148140673</v>
      </c>
    </row>
    <row r="19592" spans="1:19" x14ac:dyDescent="0.25">
      <c r="A19592" s="6">
        <v>246</v>
      </c>
      <c r="Q19592">
        <v>302</v>
      </c>
      <c r="S19592" s="1">
        <f t="shared" ca="1" si="314"/>
        <v>0.37117113859461182</v>
      </c>
    </row>
    <row r="19593" spans="1:19" x14ac:dyDescent="0.25">
      <c r="A19593" s="6">
        <v>246</v>
      </c>
      <c r="Q19593">
        <v>225</v>
      </c>
      <c r="S19593" s="1">
        <f t="shared" ca="1" si="314"/>
        <v>0.10724961139435651</v>
      </c>
    </row>
    <row r="19594" spans="1:19" x14ac:dyDescent="0.25">
      <c r="A19594" s="6">
        <v>246</v>
      </c>
      <c r="Q19594">
        <v>319</v>
      </c>
      <c r="S19594" s="1">
        <f t="shared" ca="1" si="314"/>
        <v>0.15989787726455928</v>
      </c>
    </row>
    <row r="19595" spans="1:19" x14ac:dyDescent="0.25">
      <c r="A19595" s="6">
        <v>246</v>
      </c>
      <c r="Q19595">
        <v>232</v>
      </c>
      <c r="S19595" s="1">
        <f t="shared" ca="1" si="314"/>
        <v>0.6761068173687752</v>
      </c>
    </row>
    <row r="19596" spans="1:19" x14ac:dyDescent="0.25">
      <c r="A19596" s="6">
        <v>246</v>
      </c>
      <c r="Q19596">
        <v>229</v>
      </c>
      <c r="S19596" s="1">
        <f t="shared" ca="1" si="314"/>
        <v>5.5126811092191863E-2</v>
      </c>
    </row>
    <row r="19597" spans="1:19" x14ac:dyDescent="0.25">
      <c r="A19597" s="6">
        <v>246</v>
      </c>
      <c r="Q19597">
        <v>327</v>
      </c>
      <c r="S19597" s="1">
        <f t="shared" ca="1" si="314"/>
        <v>0.51223001890502817</v>
      </c>
    </row>
    <row r="19598" spans="1:19" x14ac:dyDescent="0.25">
      <c r="A19598" s="6">
        <v>246</v>
      </c>
      <c r="Q19598">
        <v>256</v>
      </c>
      <c r="S19598" s="1">
        <f t="shared" ca="1" si="314"/>
        <v>0.22835363465433811</v>
      </c>
    </row>
    <row r="19599" spans="1:19" x14ac:dyDescent="0.25">
      <c r="A19599" s="6">
        <v>246</v>
      </c>
      <c r="Q19599">
        <v>240</v>
      </c>
      <c r="S19599" s="1">
        <f t="shared" ca="1" si="314"/>
        <v>0.37684025731117254</v>
      </c>
    </row>
    <row r="19600" spans="1:19" x14ac:dyDescent="0.25">
      <c r="A19600" s="6">
        <v>246</v>
      </c>
      <c r="Q19600">
        <v>254</v>
      </c>
      <c r="S19600" s="1">
        <f t="shared" ca="1" si="314"/>
        <v>0.96147480569885224</v>
      </c>
    </row>
    <row r="19601" spans="1:19" x14ac:dyDescent="0.25">
      <c r="A19601" s="6">
        <v>246</v>
      </c>
      <c r="Q19601">
        <v>227</v>
      </c>
      <c r="S19601" s="1">
        <f t="shared" ca="1" si="314"/>
        <v>0.52522068568740421</v>
      </c>
    </row>
    <row r="19602" spans="1:19" x14ac:dyDescent="0.25">
      <c r="A19602" s="6">
        <v>246</v>
      </c>
      <c r="Q19602">
        <v>277</v>
      </c>
      <c r="S19602" s="1">
        <f t="shared" ca="1" si="314"/>
        <v>0.26865853827571939</v>
      </c>
    </row>
    <row r="19603" spans="1:19" x14ac:dyDescent="0.25">
      <c r="A19603" s="6">
        <v>246</v>
      </c>
      <c r="Q19603">
        <v>222</v>
      </c>
      <c r="S19603" s="1">
        <f t="shared" ca="1" si="314"/>
        <v>0.63339044039088999</v>
      </c>
    </row>
    <row r="19604" spans="1:19" x14ac:dyDescent="0.25">
      <c r="A19604" s="6">
        <v>246</v>
      </c>
      <c r="Q19604">
        <v>245</v>
      </c>
      <c r="S19604" s="1">
        <f t="shared" ca="1" si="314"/>
        <v>0.9637599287231432</v>
      </c>
    </row>
    <row r="19605" spans="1:19" x14ac:dyDescent="0.25">
      <c r="A19605" s="6">
        <v>246</v>
      </c>
      <c r="Q19605">
        <v>232</v>
      </c>
      <c r="S19605" s="1">
        <f t="shared" ca="1" si="314"/>
        <v>0.25395284432486764</v>
      </c>
    </row>
    <row r="19606" spans="1:19" x14ac:dyDescent="0.25">
      <c r="A19606" s="6">
        <v>246</v>
      </c>
      <c r="Q19606">
        <v>337</v>
      </c>
      <c r="S19606" s="1">
        <f t="shared" ca="1" si="314"/>
        <v>0.85792746057058589</v>
      </c>
    </row>
    <row r="19607" spans="1:19" x14ac:dyDescent="0.25">
      <c r="A19607" s="6">
        <v>246</v>
      </c>
      <c r="Q19607">
        <v>216</v>
      </c>
      <c r="S19607" s="1">
        <f t="shared" ca="1" si="314"/>
        <v>0.26064947716160147</v>
      </c>
    </row>
    <row r="19608" spans="1:19" x14ac:dyDescent="0.25">
      <c r="A19608" s="6">
        <v>246</v>
      </c>
      <c r="Q19608">
        <v>352</v>
      </c>
      <c r="S19608" s="1">
        <f t="shared" ca="1" si="314"/>
        <v>0.36803788464341769</v>
      </c>
    </row>
    <row r="19609" spans="1:19" x14ac:dyDescent="0.25">
      <c r="A19609" s="6">
        <v>246</v>
      </c>
      <c r="Q19609">
        <v>340</v>
      </c>
      <c r="S19609" s="1">
        <f t="shared" ca="1" si="314"/>
        <v>0.98679785442029211</v>
      </c>
    </row>
    <row r="19610" spans="1:19" x14ac:dyDescent="0.25">
      <c r="A19610" s="6">
        <v>246</v>
      </c>
      <c r="Q19610">
        <v>318</v>
      </c>
      <c r="S19610" s="1">
        <f t="shared" ca="1" si="314"/>
        <v>0.67972064018970724</v>
      </c>
    </row>
    <row r="19611" spans="1:19" x14ac:dyDescent="0.25">
      <c r="A19611" s="6">
        <v>246</v>
      </c>
      <c r="Q19611">
        <v>220</v>
      </c>
      <c r="S19611" s="1">
        <f t="shared" ca="1" si="314"/>
        <v>0.32045213711626119</v>
      </c>
    </row>
    <row r="19612" spans="1:19" x14ac:dyDescent="0.25">
      <c r="A19612" s="6">
        <v>246</v>
      </c>
      <c r="Q19612">
        <v>271</v>
      </c>
      <c r="S19612" s="1">
        <f t="shared" ca="1" si="314"/>
        <v>0.83178165099618739</v>
      </c>
    </row>
    <row r="19613" spans="1:19" x14ac:dyDescent="0.25">
      <c r="A19613" s="6">
        <v>246</v>
      </c>
      <c r="Q19613">
        <v>251</v>
      </c>
      <c r="S19613" s="1">
        <f t="shared" ca="1" si="314"/>
        <v>7.018254392888057E-3</v>
      </c>
    </row>
    <row r="19614" spans="1:19" x14ac:dyDescent="0.25">
      <c r="A19614" s="6">
        <v>246</v>
      </c>
      <c r="Q19614">
        <v>241</v>
      </c>
      <c r="S19614" s="1">
        <f t="shared" ca="1" si="314"/>
        <v>0.40863456976521295</v>
      </c>
    </row>
    <row r="19615" spans="1:19" x14ac:dyDescent="0.25">
      <c r="A19615" s="6">
        <v>246</v>
      </c>
      <c r="Q19615">
        <v>241</v>
      </c>
      <c r="S19615" s="1">
        <f t="shared" ca="1" si="314"/>
        <v>0.71325080915058769</v>
      </c>
    </row>
    <row r="19616" spans="1:19" x14ac:dyDescent="0.25">
      <c r="A19616" s="6">
        <v>246</v>
      </c>
      <c r="Q19616">
        <v>235</v>
      </c>
      <c r="S19616" s="1">
        <f t="shared" ca="1" si="314"/>
        <v>0.30638695027181406</v>
      </c>
    </row>
    <row r="19617" spans="1:19" x14ac:dyDescent="0.25">
      <c r="A19617" s="6">
        <v>246</v>
      </c>
      <c r="Q19617">
        <v>472</v>
      </c>
      <c r="S19617" s="1">
        <f t="shared" ca="1" si="314"/>
        <v>0.56569324780478758</v>
      </c>
    </row>
    <row r="19618" spans="1:19" x14ac:dyDescent="0.25">
      <c r="A19618" s="6">
        <v>246</v>
      </c>
      <c r="Q19618">
        <v>483</v>
      </c>
      <c r="S19618" s="1">
        <f t="shared" ca="1" si="314"/>
        <v>0.62765756182399102</v>
      </c>
    </row>
    <row r="19619" spans="1:19" x14ac:dyDescent="0.25">
      <c r="A19619" s="6">
        <v>246</v>
      </c>
      <c r="Q19619">
        <v>225</v>
      </c>
      <c r="S19619" s="1">
        <f t="shared" ca="1" si="314"/>
        <v>0.12337272743465755</v>
      </c>
    </row>
    <row r="19620" spans="1:19" x14ac:dyDescent="0.25">
      <c r="A19620" s="6">
        <v>246</v>
      </c>
      <c r="Q19620">
        <v>225</v>
      </c>
      <c r="S19620" s="1">
        <f t="shared" ca="1" si="314"/>
        <v>0.38258007156881146</v>
      </c>
    </row>
    <row r="19621" spans="1:19" x14ac:dyDescent="0.25">
      <c r="A19621" s="6">
        <v>246</v>
      </c>
      <c r="Q19621">
        <v>273</v>
      </c>
      <c r="S19621" s="1">
        <f t="shared" ca="1" si="314"/>
        <v>0.78374509995818442</v>
      </c>
    </row>
    <row r="19622" spans="1:19" x14ac:dyDescent="0.25">
      <c r="A19622" s="6">
        <v>246</v>
      </c>
      <c r="Q19622">
        <v>303</v>
      </c>
      <c r="S19622" s="1">
        <f t="shared" ca="1" si="314"/>
        <v>0.955250538249657</v>
      </c>
    </row>
    <row r="19623" spans="1:19" x14ac:dyDescent="0.25">
      <c r="A19623" s="6">
        <v>246</v>
      </c>
      <c r="Q19623">
        <v>237</v>
      </c>
      <c r="S19623" s="1">
        <f t="shared" ca="1" si="314"/>
        <v>0.44017808526171498</v>
      </c>
    </row>
    <row r="19624" spans="1:19" x14ac:dyDescent="0.25">
      <c r="A19624" s="6">
        <v>246</v>
      </c>
      <c r="Q19624">
        <v>464</v>
      </c>
      <c r="S19624" s="1">
        <f t="shared" ca="1" si="314"/>
        <v>0.30797450287865447</v>
      </c>
    </row>
    <row r="19625" spans="1:19" x14ac:dyDescent="0.25">
      <c r="A19625" s="6">
        <v>246</v>
      </c>
      <c r="Q19625">
        <v>556</v>
      </c>
      <c r="S19625" s="1">
        <f t="shared" ca="1" si="314"/>
        <v>0.5700928290524766</v>
      </c>
    </row>
    <row r="19626" spans="1:19" x14ac:dyDescent="0.25">
      <c r="A19626" s="6">
        <v>246</v>
      </c>
      <c r="Q19626">
        <v>328</v>
      </c>
      <c r="S19626" s="1">
        <f t="shared" ca="1" si="314"/>
        <v>0.21844846578410415</v>
      </c>
    </row>
    <row r="19627" spans="1:19" x14ac:dyDescent="0.25">
      <c r="A19627" s="6">
        <v>246</v>
      </c>
      <c r="Q19627">
        <v>789</v>
      </c>
      <c r="S19627" s="1">
        <f t="shared" ca="1" si="314"/>
        <v>0.23934431760151931</v>
      </c>
    </row>
    <row r="19628" spans="1:19" x14ac:dyDescent="0.25">
      <c r="A19628" s="6">
        <v>246</v>
      </c>
      <c r="Q19628">
        <v>349</v>
      </c>
      <c r="S19628" s="1">
        <f t="shared" ca="1" si="314"/>
        <v>0.39338464935823803</v>
      </c>
    </row>
    <row r="19629" spans="1:19" x14ac:dyDescent="0.25">
      <c r="A19629" s="6">
        <v>246</v>
      </c>
      <c r="Q19629">
        <v>221</v>
      </c>
      <c r="S19629" s="1">
        <f t="shared" ca="1" si="314"/>
        <v>0.75557822877211733</v>
      </c>
    </row>
    <row r="19630" spans="1:19" x14ac:dyDescent="0.25">
      <c r="A19630" s="6">
        <v>246</v>
      </c>
      <c r="Q19630">
        <v>229</v>
      </c>
      <c r="S19630" s="1">
        <f t="shared" ca="1" si="314"/>
        <v>0.34059601059936429</v>
      </c>
    </row>
    <row r="19631" spans="1:19" x14ac:dyDescent="0.25">
      <c r="A19631" s="6">
        <v>246</v>
      </c>
      <c r="Q19631">
        <v>326</v>
      </c>
      <c r="S19631" s="1">
        <f t="shared" ca="1" si="314"/>
        <v>0.33920739188112303</v>
      </c>
    </row>
    <row r="19632" spans="1:19" x14ac:dyDescent="0.25">
      <c r="A19632" s="6">
        <v>246</v>
      </c>
      <c r="Q19632">
        <v>276</v>
      </c>
      <c r="S19632" s="1">
        <f t="shared" ca="1" si="314"/>
        <v>0.78569178639556658</v>
      </c>
    </row>
    <row r="19633" spans="1:19" x14ac:dyDescent="0.25">
      <c r="A19633" s="6">
        <v>246</v>
      </c>
      <c r="Q19633">
        <v>251</v>
      </c>
      <c r="S19633" s="1">
        <f t="shared" ca="1" si="314"/>
        <v>0.6214182052675411</v>
      </c>
    </row>
    <row r="19634" spans="1:19" x14ac:dyDescent="0.25">
      <c r="A19634" s="6">
        <v>247</v>
      </c>
      <c r="Q19634">
        <v>244</v>
      </c>
      <c r="S19634" s="1">
        <f t="shared" ca="1" si="314"/>
        <v>7.3308971944967438E-2</v>
      </c>
    </row>
    <row r="19635" spans="1:19" x14ac:dyDescent="0.25">
      <c r="A19635" s="6">
        <v>247</v>
      </c>
      <c r="Q19635">
        <v>373</v>
      </c>
      <c r="S19635" s="1">
        <f t="shared" ca="1" si="314"/>
        <v>0.33460604453257592</v>
      </c>
    </row>
    <row r="19636" spans="1:19" x14ac:dyDescent="0.25">
      <c r="A19636" s="6">
        <v>247</v>
      </c>
      <c r="Q19636">
        <v>235</v>
      </c>
      <c r="S19636" s="1">
        <f t="shared" ca="1" si="314"/>
        <v>0.69909363527457802</v>
      </c>
    </row>
    <row r="19637" spans="1:19" x14ac:dyDescent="0.25">
      <c r="A19637" s="6">
        <v>247</v>
      </c>
      <c r="Q19637">
        <v>217</v>
      </c>
      <c r="S19637" s="1">
        <f t="shared" ca="1" si="314"/>
        <v>0.19189564745165266</v>
      </c>
    </row>
    <row r="19638" spans="1:19" x14ac:dyDescent="0.25">
      <c r="A19638" s="6">
        <v>247</v>
      </c>
      <c r="Q19638">
        <v>246</v>
      </c>
      <c r="S19638" s="1">
        <f t="shared" ca="1" si="314"/>
        <v>1.4814017064184171E-3</v>
      </c>
    </row>
    <row r="19639" spans="1:19" x14ac:dyDescent="0.25">
      <c r="A19639" s="6">
        <v>247</v>
      </c>
      <c r="Q19639">
        <v>230</v>
      </c>
      <c r="S19639" s="1">
        <f t="shared" ca="1" si="314"/>
        <v>0.28341642763089403</v>
      </c>
    </row>
    <row r="19640" spans="1:19" x14ac:dyDescent="0.25">
      <c r="A19640" s="6">
        <v>247</v>
      </c>
      <c r="Q19640">
        <v>226</v>
      </c>
      <c r="S19640" s="1">
        <f t="shared" ca="1" si="314"/>
        <v>0.32068034547426993</v>
      </c>
    </row>
    <row r="19641" spans="1:19" x14ac:dyDescent="0.25">
      <c r="A19641" s="6">
        <v>247</v>
      </c>
      <c r="Q19641">
        <v>347</v>
      </c>
      <c r="S19641" s="1">
        <f t="shared" ca="1" si="314"/>
        <v>0.75816017435463945</v>
      </c>
    </row>
    <row r="19642" spans="1:19" x14ac:dyDescent="0.25">
      <c r="A19642" s="6">
        <v>247</v>
      </c>
      <c r="Q19642">
        <v>231</v>
      </c>
      <c r="S19642" s="1">
        <f t="shared" ca="1" si="314"/>
        <v>0.19858707449310309</v>
      </c>
    </row>
    <row r="19643" spans="1:19" x14ac:dyDescent="0.25">
      <c r="A19643" s="6">
        <v>247</v>
      </c>
      <c r="Q19643">
        <v>335</v>
      </c>
      <c r="S19643" s="1">
        <f t="shared" ca="1" si="314"/>
        <v>0.68564408297775403</v>
      </c>
    </row>
    <row r="19644" spans="1:19" x14ac:dyDescent="0.25">
      <c r="A19644" s="6">
        <v>247</v>
      </c>
      <c r="Q19644">
        <v>217</v>
      </c>
      <c r="S19644" s="1">
        <f t="shared" ca="1" si="314"/>
        <v>0.11883180357558565</v>
      </c>
    </row>
    <row r="19645" spans="1:19" x14ac:dyDescent="0.25">
      <c r="A19645" s="6">
        <v>247</v>
      </c>
      <c r="Q19645">
        <v>228</v>
      </c>
      <c r="S19645" s="1">
        <f t="shared" ca="1" si="314"/>
        <v>0.24910128685396882</v>
      </c>
    </row>
    <row r="19646" spans="1:19" x14ac:dyDescent="0.25">
      <c r="A19646" s="6">
        <v>247</v>
      </c>
      <c r="Q19646">
        <v>334</v>
      </c>
      <c r="S19646" s="1">
        <f t="shared" ca="1" si="314"/>
        <v>0.61632617496989905</v>
      </c>
    </row>
    <row r="19647" spans="1:19" x14ac:dyDescent="0.25">
      <c r="A19647" s="6">
        <v>247</v>
      </c>
      <c r="Q19647">
        <v>256</v>
      </c>
      <c r="S19647" s="1">
        <f t="shared" ca="1" si="314"/>
        <v>0.46950818825964535</v>
      </c>
    </row>
    <row r="19648" spans="1:19" x14ac:dyDescent="0.25">
      <c r="A19648" s="6">
        <v>247</v>
      </c>
      <c r="Q19648">
        <v>1273</v>
      </c>
      <c r="S19648" s="1">
        <f t="shared" ca="1" si="314"/>
        <v>0.86863874616751247</v>
      </c>
    </row>
    <row r="19649" spans="1:19" x14ac:dyDescent="0.25">
      <c r="A19649" s="6">
        <v>247</v>
      </c>
      <c r="Q19649">
        <v>346</v>
      </c>
      <c r="S19649" s="1">
        <f t="shared" ca="1" si="314"/>
        <v>2.6246647138532087E-2</v>
      </c>
    </row>
    <row r="19650" spans="1:19" x14ac:dyDescent="0.25">
      <c r="A19650" s="6">
        <v>247</v>
      </c>
      <c r="Q19650">
        <v>215</v>
      </c>
      <c r="S19650" s="1">
        <f t="shared" ref="S19650:S19713" ca="1" si="315">RAND()</f>
        <v>0.3410541240444277</v>
      </c>
    </row>
    <row r="19651" spans="1:19" x14ac:dyDescent="0.25">
      <c r="A19651" s="6">
        <v>247</v>
      </c>
      <c r="Q19651">
        <v>232</v>
      </c>
      <c r="S19651" s="1">
        <f t="shared" ca="1" si="315"/>
        <v>0.84271791484402181</v>
      </c>
    </row>
    <row r="19652" spans="1:19" x14ac:dyDescent="0.25">
      <c r="A19652" s="6">
        <v>247</v>
      </c>
      <c r="Q19652">
        <v>238</v>
      </c>
      <c r="S19652" s="1">
        <f t="shared" ca="1" si="315"/>
        <v>0.97516431829990036</v>
      </c>
    </row>
    <row r="19653" spans="1:19" x14ac:dyDescent="0.25">
      <c r="A19653" s="6">
        <v>247</v>
      </c>
      <c r="Q19653">
        <v>316</v>
      </c>
      <c r="S19653" s="1">
        <f t="shared" ca="1" si="315"/>
        <v>0.85656914001285733</v>
      </c>
    </row>
    <row r="19654" spans="1:19" x14ac:dyDescent="0.25">
      <c r="A19654" s="6">
        <v>247</v>
      </c>
      <c r="Q19654">
        <v>251</v>
      </c>
      <c r="S19654" s="1">
        <f t="shared" ca="1" si="315"/>
        <v>0.25760643690016183</v>
      </c>
    </row>
    <row r="19655" spans="1:19" x14ac:dyDescent="0.25">
      <c r="A19655" s="6">
        <v>247</v>
      </c>
      <c r="Q19655">
        <v>486</v>
      </c>
      <c r="S19655" s="1">
        <f t="shared" ca="1" si="315"/>
        <v>0.3468803062223601</v>
      </c>
    </row>
    <row r="19656" spans="1:19" x14ac:dyDescent="0.25">
      <c r="A19656" s="6">
        <v>247</v>
      </c>
      <c r="Q19656">
        <v>231</v>
      </c>
      <c r="S19656" s="1">
        <f t="shared" ca="1" si="315"/>
        <v>0.9059875450345477</v>
      </c>
    </row>
    <row r="19657" spans="1:19" x14ac:dyDescent="0.25">
      <c r="A19657" s="6">
        <v>247</v>
      </c>
      <c r="Q19657">
        <v>262</v>
      </c>
      <c r="S19657" s="1">
        <f t="shared" ca="1" si="315"/>
        <v>0.19353541931726359</v>
      </c>
    </row>
    <row r="19658" spans="1:19" x14ac:dyDescent="0.25">
      <c r="A19658" s="6">
        <v>247</v>
      </c>
      <c r="Q19658">
        <v>249</v>
      </c>
      <c r="S19658" s="1">
        <f t="shared" ca="1" si="315"/>
        <v>7.8973696081536815E-3</v>
      </c>
    </row>
    <row r="19659" spans="1:19" x14ac:dyDescent="0.25">
      <c r="A19659" s="6">
        <v>247</v>
      </c>
      <c r="Q19659">
        <v>261</v>
      </c>
      <c r="S19659" s="1">
        <f t="shared" ca="1" si="315"/>
        <v>0.82741934665377392</v>
      </c>
    </row>
    <row r="19660" spans="1:19" x14ac:dyDescent="0.25">
      <c r="A19660" s="6">
        <v>247</v>
      </c>
      <c r="Q19660">
        <v>222</v>
      </c>
      <c r="S19660" s="1">
        <f t="shared" ca="1" si="315"/>
        <v>0.48033999221256407</v>
      </c>
    </row>
    <row r="19661" spans="1:19" x14ac:dyDescent="0.25">
      <c r="A19661" s="6">
        <v>247</v>
      </c>
      <c r="Q19661">
        <v>253</v>
      </c>
      <c r="S19661" s="1">
        <f t="shared" ca="1" si="315"/>
        <v>0.65267915618218475</v>
      </c>
    </row>
    <row r="19662" spans="1:19" x14ac:dyDescent="0.25">
      <c r="A19662" s="6">
        <v>247</v>
      </c>
      <c r="Q19662">
        <v>233</v>
      </c>
      <c r="S19662" s="1">
        <f t="shared" ca="1" si="315"/>
        <v>0.32513405575206</v>
      </c>
    </row>
    <row r="19663" spans="1:19" x14ac:dyDescent="0.25">
      <c r="A19663" s="6">
        <v>247</v>
      </c>
      <c r="Q19663">
        <v>240</v>
      </c>
      <c r="S19663" s="1">
        <f t="shared" ca="1" si="315"/>
        <v>0.67403164154001194</v>
      </c>
    </row>
    <row r="19664" spans="1:19" x14ac:dyDescent="0.25">
      <c r="A19664" s="6">
        <v>247</v>
      </c>
      <c r="Q19664">
        <v>310</v>
      </c>
      <c r="S19664" s="1">
        <f t="shared" ca="1" si="315"/>
        <v>0.48364329423207431</v>
      </c>
    </row>
    <row r="19665" spans="1:19" x14ac:dyDescent="0.25">
      <c r="A19665" s="6">
        <v>247</v>
      </c>
      <c r="Q19665">
        <v>224</v>
      </c>
      <c r="S19665" s="1">
        <f t="shared" ca="1" si="315"/>
        <v>0.38385728458411894</v>
      </c>
    </row>
    <row r="19666" spans="1:19" x14ac:dyDescent="0.25">
      <c r="A19666" s="6">
        <v>247</v>
      </c>
      <c r="Q19666">
        <v>319</v>
      </c>
      <c r="S19666" s="1">
        <f t="shared" ca="1" si="315"/>
        <v>0.29143994923752858</v>
      </c>
    </row>
    <row r="19667" spans="1:19" x14ac:dyDescent="0.25">
      <c r="A19667" s="6">
        <v>247</v>
      </c>
      <c r="Q19667">
        <v>233</v>
      </c>
      <c r="S19667" s="1">
        <f t="shared" ca="1" si="315"/>
        <v>0.8680322294506535</v>
      </c>
    </row>
    <row r="19668" spans="1:19" x14ac:dyDescent="0.25">
      <c r="A19668" s="6">
        <v>247</v>
      </c>
      <c r="Q19668">
        <v>245</v>
      </c>
      <c r="S19668" s="1">
        <f t="shared" ca="1" si="315"/>
        <v>6.255313198984036E-2</v>
      </c>
    </row>
    <row r="19669" spans="1:19" x14ac:dyDescent="0.25">
      <c r="A19669" s="6">
        <v>247</v>
      </c>
      <c r="Q19669">
        <v>218</v>
      </c>
      <c r="S19669" s="1">
        <f t="shared" ca="1" si="315"/>
        <v>0.48726826148567959</v>
      </c>
    </row>
    <row r="19670" spans="1:19" x14ac:dyDescent="0.25">
      <c r="A19670" s="6">
        <v>247</v>
      </c>
      <c r="Q19670">
        <v>212</v>
      </c>
      <c r="S19670" s="1">
        <f t="shared" ca="1" si="315"/>
        <v>0.79726990912712847</v>
      </c>
    </row>
    <row r="19671" spans="1:19" x14ac:dyDescent="0.25">
      <c r="A19671" s="6">
        <v>247</v>
      </c>
      <c r="Q19671">
        <v>212</v>
      </c>
      <c r="S19671" s="1">
        <f t="shared" ca="1" si="315"/>
        <v>0.9040492924041601</v>
      </c>
    </row>
    <row r="19672" spans="1:19" x14ac:dyDescent="0.25">
      <c r="A19672" s="6">
        <v>247</v>
      </c>
      <c r="Q19672">
        <v>246</v>
      </c>
      <c r="S19672" s="1">
        <f t="shared" ca="1" si="315"/>
        <v>0.61866503086260505</v>
      </c>
    </row>
    <row r="19673" spans="1:19" x14ac:dyDescent="0.25">
      <c r="A19673" s="6">
        <v>247</v>
      </c>
      <c r="Q19673">
        <v>267</v>
      </c>
      <c r="S19673" s="1">
        <f t="shared" ca="1" si="315"/>
        <v>0.82793569965822811</v>
      </c>
    </row>
    <row r="19674" spans="1:19" x14ac:dyDescent="0.25">
      <c r="A19674" s="6">
        <v>247</v>
      </c>
      <c r="Q19674">
        <v>212</v>
      </c>
      <c r="S19674" s="1">
        <f t="shared" ca="1" si="315"/>
        <v>0.38938178563462833</v>
      </c>
    </row>
    <row r="19675" spans="1:19" x14ac:dyDescent="0.25">
      <c r="A19675" s="6">
        <v>247</v>
      </c>
      <c r="Q19675">
        <v>241</v>
      </c>
      <c r="S19675" s="1">
        <f t="shared" ca="1" si="315"/>
        <v>8.4639449232238873E-3</v>
      </c>
    </row>
    <row r="19676" spans="1:19" x14ac:dyDescent="0.25">
      <c r="A19676" s="6">
        <v>247</v>
      </c>
      <c r="Q19676">
        <v>279</v>
      </c>
      <c r="S19676" s="1">
        <f t="shared" ca="1" si="315"/>
        <v>0.53382461681902904</v>
      </c>
    </row>
    <row r="19677" spans="1:19" x14ac:dyDescent="0.25">
      <c r="A19677" s="6">
        <v>247</v>
      </c>
      <c r="Q19677">
        <v>222</v>
      </c>
      <c r="S19677" s="1">
        <f t="shared" ca="1" si="315"/>
        <v>0.14662261209393868</v>
      </c>
    </row>
    <row r="19678" spans="1:19" x14ac:dyDescent="0.25">
      <c r="A19678" s="6">
        <v>247</v>
      </c>
      <c r="Q19678">
        <v>251</v>
      </c>
      <c r="S19678" s="1">
        <f t="shared" ca="1" si="315"/>
        <v>4.840799629990078E-2</v>
      </c>
    </row>
    <row r="19679" spans="1:19" x14ac:dyDescent="0.25">
      <c r="A19679" s="6">
        <v>247</v>
      </c>
      <c r="Q19679">
        <v>228</v>
      </c>
      <c r="S19679" s="1">
        <f t="shared" ca="1" si="315"/>
        <v>0.91061535474055666</v>
      </c>
    </row>
    <row r="19680" spans="1:19" x14ac:dyDescent="0.25">
      <c r="A19680" s="6">
        <v>247</v>
      </c>
      <c r="Q19680">
        <v>242</v>
      </c>
      <c r="S19680" s="1">
        <f t="shared" ca="1" si="315"/>
        <v>0.47171926301197664</v>
      </c>
    </row>
    <row r="19681" spans="1:19" x14ac:dyDescent="0.25">
      <c r="A19681" s="6">
        <v>247</v>
      </c>
      <c r="Q19681">
        <v>341</v>
      </c>
      <c r="S19681" s="1">
        <f t="shared" ca="1" si="315"/>
        <v>0.22884208194564504</v>
      </c>
    </row>
    <row r="19682" spans="1:19" x14ac:dyDescent="0.25">
      <c r="A19682" s="6">
        <v>247</v>
      </c>
      <c r="Q19682">
        <v>240</v>
      </c>
      <c r="S19682" s="1">
        <f t="shared" ca="1" si="315"/>
        <v>0.22636933858962693</v>
      </c>
    </row>
    <row r="19683" spans="1:19" x14ac:dyDescent="0.25">
      <c r="A19683" s="6">
        <v>247</v>
      </c>
      <c r="Q19683">
        <v>240</v>
      </c>
      <c r="S19683" s="1">
        <f t="shared" ca="1" si="315"/>
        <v>0.95165133256098855</v>
      </c>
    </row>
    <row r="19684" spans="1:19" x14ac:dyDescent="0.25">
      <c r="A19684" s="6">
        <v>247</v>
      </c>
      <c r="Q19684">
        <v>328</v>
      </c>
      <c r="S19684" s="1">
        <f t="shared" ca="1" si="315"/>
        <v>0.9311422646161519</v>
      </c>
    </row>
    <row r="19685" spans="1:19" x14ac:dyDescent="0.25">
      <c r="A19685" s="6">
        <v>247</v>
      </c>
      <c r="Q19685">
        <v>232</v>
      </c>
      <c r="S19685" s="1">
        <f t="shared" ca="1" si="315"/>
        <v>0.26548858426716782</v>
      </c>
    </row>
    <row r="19686" spans="1:19" x14ac:dyDescent="0.25">
      <c r="A19686" s="6">
        <v>247</v>
      </c>
      <c r="Q19686">
        <v>242</v>
      </c>
      <c r="S19686" s="1">
        <f t="shared" ca="1" si="315"/>
        <v>8.9367832509970713E-2</v>
      </c>
    </row>
    <row r="19687" spans="1:19" x14ac:dyDescent="0.25">
      <c r="A19687" s="6">
        <v>247</v>
      </c>
      <c r="Q19687">
        <v>323</v>
      </c>
      <c r="S19687" s="1">
        <f t="shared" ca="1" si="315"/>
        <v>0.96141111378784172</v>
      </c>
    </row>
    <row r="19688" spans="1:19" x14ac:dyDescent="0.25">
      <c r="A19688" s="6">
        <v>247</v>
      </c>
      <c r="Q19688">
        <v>261</v>
      </c>
      <c r="S19688" s="1">
        <f t="shared" ca="1" si="315"/>
        <v>0.17199879968555754</v>
      </c>
    </row>
    <row r="19689" spans="1:19" x14ac:dyDescent="0.25">
      <c r="A19689" s="6">
        <v>247</v>
      </c>
      <c r="Q19689">
        <v>223</v>
      </c>
      <c r="S19689" s="1">
        <f t="shared" ca="1" si="315"/>
        <v>6.0891976864875796E-2</v>
      </c>
    </row>
    <row r="19690" spans="1:19" x14ac:dyDescent="0.25">
      <c r="A19690" s="6">
        <v>247</v>
      </c>
      <c r="Q19690">
        <v>547</v>
      </c>
      <c r="S19690" s="1">
        <f t="shared" ca="1" si="315"/>
        <v>0.17551163386643276</v>
      </c>
    </row>
    <row r="19691" spans="1:19" x14ac:dyDescent="0.25">
      <c r="A19691" s="6">
        <v>247</v>
      </c>
      <c r="Q19691">
        <v>234</v>
      </c>
      <c r="S19691" s="1">
        <f t="shared" ca="1" si="315"/>
        <v>0.98474561846243347</v>
      </c>
    </row>
    <row r="19692" spans="1:19" x14ac:dyDescent="0.25">
      <c r="A19692" s="6">
        <v>247</v>
      </c>
      <c r="Q19692">
        <v>223</v>
      </c>
      <c r="S19692" s="1">
        <f t="shared" ca="1" si="315"/>
        <v>0.41272349043427226</v>
      </c>
    </row>
    <row r="19693" spans="1:19" x14ac:dyDescent="0.25">
      <c r="A19693" s="6">
        <v>247</v>
      </c>
      <c r="Q19693">
        <v>328</v>
      </c>
      <c r="S19693" s="1">
        <f t="shared" ca="1" si="315"/>
        <v>9.0217293163843859E-2</v>
      </c>
    </row>
    <row r="19694" spans="1:19" x14ac:dyDescent="0.25">
      <c r="A19694" s="6">
        <v>247</v>
      </c>
      <c r="Q19694">
        <v>219</v>
      </c>
      <c r="S19694" s="1">
        <f t="shared" ca="1" si="315"/>
        <v>0.33878597672228483</v>
      </c>
    </row>
    <row r="19695" spans="1:19" x14ac:dyDescent="0.25">
      <c r="A19695" s="6">
        <v>247</v>
      </c>
      <c r="Q19695">
        <v>226</v>
      </c>
      <c r="S19695" s="1">
        <f t="shared" ca="1" si="315"/>
        <v>0.42448013206073898</v>
      </c>
    </row>
    <row r="19696" spans="1:19" x14ac:dyDescent="0.25">
      <c r="A19696" s="6">
        <v>247</v>
      </c>
      <c r="Q19696">
        <v>246</v>
      </c>
      <c r="S19696" s="1">
        <f t="shared" ca="1" si="315"/>
        <v>0.53053329488257728</v>
      </c>
    </row>
    <row r="19697" spans="1:19" x14ac:dyDescent="0.25">
      <c r="A19697" s="6">
        <v>247</v>
      </c>
      <c r="Q19697">
        <v>306</v>
      </c>
      <c r="S19697" s="1">
        <f t="shared" ca="1" si="315"/>
        <v>0.93600215201001413</v>
      </c>
    </row>
    <row r="19698" spans="1:19" x14ac:dyDescent="0.25">
      <c r="A19698" s="6">
        <v>247</v>
      </c>
      <c r="Q19698">
        <v>232</v>
      </c>
      <c r="S19698" s="1">
        <f t="shared" ca="1" si="315"/>
        <v>0.88557489538401346</v>
      </c>
    </row>
    <row r="19699" spans="1:19" x14ac:dyDescent="0.25">
      <c r="A19699" s="6">
        <v>247</v>
      </c>
      <c r="Q19699">
        <v>244</v>
      </c>
      <c r="S19699" s="1">
        <f t="shared" ca="1" si="315"/>
        <v>0.32631055927349628</v>
      </c>
    </row>
    <row r="19700" spans="1:19" x14ac:dyDescent="0.25">
      <c r="A19700" s="6">
        <v>247</v>
      </c>
      <c r="Q19700">
        <v>632</v>
      </c>
      <c r="S19700" s="1">
        <f t="shared" ca="1" si="315"/>
        <v>0.99090905453744804</v>
      </c>
    </row>
    <row r="19701" spans="1:19" x14ac:dyDescent="0.25">
      <c r="A19701" s="6">
        <v>247</v>
      </c>
      <c r="Q19701">
        <v>238</v>
      </c>
      <c r="S19701" s="1">
        <f t="shared" ca="1" si="315"/>
        <v>0.53935196073851344</v>
      </c>
    </row>
    <row r="19702" spans="1:19" x14ac:dyDescent="0.25">
      <c r="A19702" s="6">
        <v>247</v>
      </c>
      <c r="Q19702">
        <v>352</v>
      </c>
      <c r="S19702" s="1">
        <f t="shared" ca="1" si="315"/>
        <v>0.43159479388229127</v>
      </c>
    </row>
    <row r="19703" spans="1:19" x14ac:dyDescent="0.25">
      <c r="A19703" s="6">
        <v>247</v>
      </c>
      <c r="Q19703">
        <v>292</v>
      </c>
      <c r="S19703" s="1">
        <f t="shared" ca="1" si="315"/>
        <v>0.49092192051535655</v>
      </c>
    </row>
    <row r="19704" spans="1:19" x14ac:dyDescent="0.25">
      <c r="A19704" s="6">
        <v>247</v>
      </c>
      <c r="Q19704">
        <v>249</v>
      </c>
      <c r="S19704" s="1">
        <f t="shared" ca="1" si="315"/>
        <v>0.53890194900652388</v>
      </c>
    </row>
    <row r="19705" spans="1:19" x14ac:dyDescent="0.25">
      <c r="A19705" s="6">
        <v>247</v>
      </c>
      <c r="Q19705">
        <v>610</v>
      </c>
      <c r="S19705" s="1">
        <f t="shared" ca="1" si="315"/>
        <v>0.86366799119649573</v>
      </c>
    </row>
    <row r="19706" spans="1:19" x14ac:dyDescent="0.25">
      <c r="A19706" s="6">
        <v>247</v>
      </c>
      <c r="Q19706">
        <v>217</v>
      </c>
      <c r="S19706" s="1">
        <f t="shared" ca="1" si="315"/>
        <v>0.67331536222102539</v>
      </c>
    </row>
    <row r="19707" spans="1:19" x14ac:dyDescent="0.25">
      <c r="A19707" s="6">
        <v>247</v>
      </c>
      <c r="Q19707">
        <v>243</v>
      </c>
      <c r="S19707" s="1">
        <f t="shared" ca="1" si="315"/>
        <v>2.9047569149695862E-2</v>
      </c>
    </row>
    <row r="19708" spans="1:19" x14ac:dyDescent="0.25">
      <c r="A19708" s="6">
        <v>247</v>
      </c>
      <c r="Q19708">
        <v>225</v>
      </c>
      <c r="S19708" s="1">
        <f t="shared" ca="1" si="315"/>
        <v>0.96798127606116535</v>
      </c>
    </row>
    <row r="19709" spans="1:19" x14ac:dyDescent="0.25">
      <c r="A19709" s="6">
        <v>247</v>
      </c>
      <c r="Q19709">
        <v>246</v>
      </c>
      <c r="S19709" s="1">
        <f t="shared" ca="1" si="315"/>
        <v>0.97040312337017998</v>
      </c>
    </row>
    <row r="19710" spans="1:19" x14ac:dyDescent="0.25">
      <c r="A19710" s="6">
        <v>247</v>
      </c>
      <c r="Q19710">
        <v>342</v>
      </c>
      <c r="S19710" s="1">
        <f t="shared" ca="1" si="315"/>
        <v>0.45671555113169116</v>
      </c>
    </row>
    <row r="19711" spans="1:19" x14ac:dyDescent="0.25">
      <c r="A19711" s="6">
        <v>247</v>
      </c>
      <c r="Q19711">
        <v>244</v>
      </c>
      <c r="S19711" s="1">
        <f t="shared" ca="1" si="315"/>
        <v>0.62957423092792753</v>
      </c>
    </row>
    <row r="19712" spans="1:19" x14ac:dyDescent="0.25">
      <c r="A19712" s="6">
        <v>247</v>
      </c>
      <c r="Q19712">
        <v>206</v>
      </c>
      <c r="S19712" s="1">
        <f t="shared" ca="1" si="315"/>
        <v>0.77993398270382075</v>
      </c>
    </row>
    <row r="19713" spans="1:19" x14ac:dyDescent="0.25">
      <c r="A19713" s="6">
        <v>247</v>
      </c>
      <c r="Q19713">
        <v>232</v>
      </c>
      <c r="S19713" s="1">
        <f t="shared" ca="1" si="315"/>
        <v>0.89113731229009918</v>
      </c>
    </row>
    <row r="19714" spans="1:19" x14ac:dyDescent="0.25">
      <c r="A19714" s="6">
        <v>247</v>
      </c>
      <c r="Q19714">
        <v>220</v>
      </c>
      <c r="S19714" s="1">
        <f t="shared" ref="S19714:S19777" ca="1" si="316">RAND()</f>
        <v>0.49309649816066625</v>
      </c>
    </row>
    <row r="19715" spans="1:19" x14ac:dyDescent="0.25">
      <c r="A19715" s="6">
        <v>247</v>
      </c>
      <c r="Q19715">
        <v>327</v>
      </c>
      <c r="S19715" s="1">
        <f t="shared" ca="1" si="316"/>
        <v>0.2407697634129683</v>
      </c>
    </row>
    <row r="19716" spans="1:19" x14ac:dyDescent="0.25">
      <c r="A19716" s="6">
        <v>248</v>
      </c>
      <c r="Q19716">
        <v>234</v>
      </c>
      <c r="S19716" s="1">
        <f t="shared" ca="1" si="316"/>
        <v>0.72509714387588775</v>
      </c>
    </row>
    <row r="19717" spans="1:19" x14ac:dyDescent="0.25">
      <c r="A19717" s="6">
        <v>248</v>
      </c>
      <c r="Q19717">
        <v>228</v>
      </c>
      <c r="S19717" s="1">
        <f t="shared" ca="1" si="316"/>
        <v>0.1034660552794473</v>
      </c>
    </row>
    <row r="19718" spans="1:19" x14ac:dyDescent="0.25">
      <c r="A19718" s="6">
        <v>248</v>
      </c>
      <c r="Q19718">
        <v>254</v>
      </c>
      <c r="S19718" s="1">
        <f t="shared" ca="1" si="316"/>
        <v>0.23135365297093169</v>
      </c>
    </row>
    <row r="19719" spans="1:19" x14ac:dyDescent="0.25">
      <c r="A19719" s="6">
        <v>248</v>
      </c>
      <c r="Q19719">
        <v>237</v>
      </c>
      <c r="S19719" s="1">
        <f t="shared" ca="1" si="316"/>
        <v>0.51720766957483388</v>
      </c>
    </row>
    <row r="19720" spans="1:19" x14ac:dyDescent="0.25">
      <c r="A19720" s="6">
        <v>248</v>
      </c>
      <c r="Q19720">
        <v>346</v>
      </c>
      <c r="S19720" s="1">
        <f t="shared" ca="1" si="316"/>
        <v>0.43418628081178157</v>
      </c>
    </row>
    <row r="19721" spans="1:19" x14ac:dyDescent="0.25">
      <c r="A19721" s="6">
        <v>248</v>
      </c>
      <c r="Q19721">
        <v>321</v>
      </c>
      <c r="S19721" s="1">
        <f t="shared" ca="1" si="316"/>
        <v>0.49947062282346544</v>
      </c>
    </row>
    <row r="19722" spans="1:19" x14ac:dyDescent="0.25">
      <c r="A19722" s="6">
        <v>248</v>
      </c>
      <c r="Q19722">
        <v>232</v>
      </c>
      <c r="S19722" s="1">
        <f t="shared" ca="1" si="316"/>
        <v>2.3816737076166716E-2</v>
      </c>
    </row>
    <row r="19723" spans="1:19" x14ac:dyDescent="0.25">
      <c r="A19723" s="6">
        <v>248</v>
      </c>
      <c r="Q19723">
        <v>369</v>
      </c>
      <c r="S19723" s="1">
        <f t="shared" ca="1" si="316"/>
        <v>0.23548273854277024</v>
      </c>
    </row>
    <row r="19724" spans="1:19" x14ac:dyDescent="0.25">
      <c r="A19724" s="6">
        <v>248</v>
      </c>
      <c r="Q19724">
        <v>249</v>
      </c>
      <c r="S19724" s="1">
        <f t="shared" ca="1" si="316"/>
        <v>0.93249976710903426</v>
      </c>
    </row>
    <row r="19725" spans="1:19" x14ac:dyDescent="0.25">
      <c r="A19725" s="6">
        <v>248</v>
      </c>
      <c r="Q19725">
        <v>210</v>
      </c>
      <c r="S19725" s="1">
        <f t="shared" ca="1" si="316"/>
        <v>0.3626959408670265</v>
      </c>
    </row>
    <row r="19726" spans="1:19" x14ac:dyDescent="0.25">
      <c r="A19726" s="6">
        <v>248</v>
      </c>
      <c r="Q19726">
        <v>354</v>
      </c>
      <c r="S19726" s="1">
        <f t="shared" ca="1" si="316"/>
        <v>0.41109040471628022</v>
      </c>
    </row>
    <row r="19727" spans="1:19" x14ac:dyDescent="0.25">
      <c r="A19727" s="6">
        <v>248</v>
      </c>
      <c r="Q19727">
        <v>549</v>
      </c>
      <c r="S19727" s="1">
        <f t="shared" ca="1" si="316"/>
        <v>0.88793378845045756</v>
      </c>
    </row>
    <row r="19728" spans="1:19" x14ac:dyDescent="0.25">
      <c r="A19728" s="6">
        <v>248</v>
      </c>
      <c r="Q19728">
        <v>240</v>
      </c>
      <c r="S19728" s="1">
        <f t="shared" ca="1" si="316"/>
        <v>0.4613751438621928</v>
      </c>
    </row>
    <row r="19729" spans="1:19" x14ac:dyDescent="0.25">
      <c r="A19729" s="6">
        <v>248</v>
      </c>
      <c r="Q19729">
        <v>384</v>
      </c>
      <c r="S19729" s="1">
        <f t="shared" ca="1" si="316"/>
        <v>0.69066428093360077</v>
      </c>
    </row>
    <row r="19730" spans="1:19" x14ac:dyDescent="0.25">
      <c r="A19730" s="6">
        <v>248</v>
      </c>
      <c r="Q19730">
        <v>447</v>
      </c>
      <c r="S19730" s="1">
        <f t="shared" ca="1" si="316"/>
        <v>0.60508623602011968</v>
      </c>
    </row>
    <row r="19731" spans="1:19" x14ac:dyDescent="0.25">
      <c r="A19731" s="6">
        <v>248</v>
      </c>
      <c r="Q19731">
        <v>268</v>
      </c>
      <c r="S19731" s="1">
        <f t="shared" ca="1" si="316"/>
        <v>0.15008611140256112</v>
      </c>
    </row>
    <row r="19732" spans="1:19" x14ac:dyDescent="0.25">
      <c r="A19732" s="6">
        <v>248</v>
      </c>
      <c r="Q19732">
        <v>218</v>
      </c>
      <c r="S19732" s="1">
        <f t="shared" ca="1" si="316"/>
        <v>0.30319969576655259</v>
      </c>
    </row>
    <row r="19733" spans="1:19" x14ac:dyDescent="0.25">
      <c r="A19733" s="6">
        <v>248</v>
      </c>
      <c r="Q19733">
        <v>569</v>
      </c>
      <c r="S19733" s="1">
        <f t="shared" ca="1" si="316"/>
        <v>0.44964703632975722</v>
      </c>
    </row>
    <row r="19734" spans="1:19" x14ac:dyDescent="0.25">
      <c r="A19734" s="6">
        <v>248</v>
      </c>
      <c r="Q19734">
        <v>227</v>
      </c>
      <c r="S19734" s="1">
        <f t="shared" ca="1" si="316"/>
        <v>0.67710564751483893</v>
      </c>
    </row>
    <row r="19735" spans="1:19" x14ac:dyDescent="0.25">
      <c r="A19735" s="6">
        <v>248</v>
      </c>
      <c r="Q19735">
        <v>240</v>
      </c>
      <c r="S19735" s="1">
        <f t="shared" ca="1" si="316"/>
        <v>0.36132655812462133</v>
      </c>
    </row>
    <row r="19736" spans="1:19" x14ac:dyDescent="0.25">
      <c r="A19736" s="6">
        <v>248</v>
      </c>
      <c r="Q19736">
        <v>342</v>
      </c>
      <c r="S19736" s="1">
        <f t="shared" ca="1" si="316"/>
        <v>7.4104014673651686E-2</v>
      </c>
    </row>
    <row r="19737" spans="1:19" x14ac:dyDescent="0.25">
      <c r="A19737" s="6">
        <v>248</v>
      </c>
      <c r="Q19737">
        <v>327</v>
      </c>
      <c r="S19737" s="1">
        <f t="shared" ca="1" si="316"/>
        <v>0.41491862585612338</v>
      </c>
    </row>
    <row r="19738" spans="1:19" x14ac:dyDescent="0.25">
      <c r="A19738" s="6">
        <v>248</v>
      </c>
      <c r="Q19738">
        <v>215</v>
      </c>
      <c r="S19738" s="1">
        <f t="shared" ca="1" si="316"/>
        <v>0.22038574279513201</v>
      </c>
    </row>
    <row r="19739" spans="1:19" x14ac:dyDescent="0.25">
      <c r="A19739" s="6">
        <v>248</v>
      </c>
      <c r="Q19739">
        <v>231</v>
      </c>
      <c r="S19739" s="1">
        <f t="shared" ca="1" si="316"/>
        <v>7.0364226920044959E-2</v>
      </c>
    </row>
    <row r="19740" spans="1:19" x14ac:dyDescent="0.25">
      <c r="A19740" s="6">
        <v>248</v>
      </c>
      <c r="Q19740">
        <v>282</v>
      </c>
      <c r="S19740" s="1">
        <f t="shared" ca="1" si="316"/>
        <v>0.7819319236154747</v>
      </c>
    </row>
    <row r="19741" spans="1:19" x14ac:dyDescent="0.25">
      <c r="A19741" s="6">
        <v>248</v>
      </c>
      <c r="Q19741">
        <v>208</v>
      </c>
      <c r="S19741" s="1">
        <f t="shared" ca="1" si="316"/>
        <v>0.71509145483509962</v>
      </c>
    </row>
    <row r="19742" spans="1:19" x14ac:dyDescent="0.25">
      <c r="A19742" s="6">
        <v>248</v>
      </c>
      <c r="Q19742">
        <v>333</v>
      </c>
      <c r="S19742" s="1">
        <f t="shared" ca="1" si="316"/>
        <v>0.52439071876270227</v>
      </c>
    </row>
    <row r="19743" spans="1:19" x14ac:dyDescent="0.25">
      <c r="A19743" s="6">
        <v>248</v>
      </c>
      <c r="Q19743">
        <v>243</v>
      </c>
      <c r="S19743" s="1">
        <f t="shared" ca="1" si="316"/>
        <v>0.76998487012106875</v>
      </c>
    </row>
    <row r="19744" spans="1:19" x14ac:dyDescent="0.25">
      <c r="A19744" s="6">
        <v>248</v>
      </c>
      <c r="Q19744">
        <v>248</v>
      </c>
      <c r="S19744" s="1">
        <f t="shared" ca="1" si="316"/>
        <v>0.29863557473311386</v>
      </c>
    </row>
    <row r="19745" spans="1:19" x14ac:dyDescent="0.25">
      <c r="A19745" s="6">
        <v>248</v>
      </c>
      <c r="Q19745">
        <v>304</v>
      </c>
      <c r="S19745" s="1">
        <f t="shared" ca="1" si="316"/>
        <v>0.94203215883282243</v>
      </c>
    </row>
    <row r="19746" spans="1:19" x14ac:dyDescent="0.25">
      <c r="A19746" s="6">
        <v>248</v>
      </c>
      <c r="Q19746">
        <v>242</v>
      </c>
      <c r="S19746" s="1">
        <f t="shared" ca="1" si="316"/>
        <v>0.48002448108978679</v>
      </c>
    </row>
    <row r="19747" spans="1:19" x14ac:dyDescent="0.25">
      <c r="A19747" s="6">
        <v>248</v>
      </c>
      <c r="Q19747">
        <v>440</v>
      </c>
      <c r="S19747" s="1">
        <f t="shared" ca="1" si="316"/>
        <v>0.8998382895984901</v>
      </c>
    </row>
    <row r="19748" spans="1:19" x14ac:dyDescent="0.25">
      <c r="A19748" s="6">
        <v>248</v>
      </c>
      <c r="Q19748">
        <v>332</v>
      </c>
      <c r="S19748" s="1">
        <f t="shared" ca="1" si="316"/>
        <v>0.66806826601045355</v>
      </c>
    </row>
    <row r="19749" spans="1:19" x14ac:dyDescent="0.25">
      <c r="A19749" s="6">
        <v>248</v>
      </c>
      <c r="Q19749">
        <v>323</v>
      </c>
      <c r="S19749" s="1">
        <f t="shared" ca="1" si="316"/>
        <v>0.58729322026294173</v>
      </c>
    </row>
    <row r="19750" spans="1:19" x14ac:dyDescent="0.25">
      <c r="A19750" s="6">
        <v>248</v>
      </c>
      <c r="Q19750">
        <v>230</v>
      </c>
      <c r="S19750" s="1">
        <f t="shared" ca="1" si="316"/>
        <v>0.95783938649153566</v>
      </c>
    </row>
    <row r="19751" spans="1:19" x14ac:dyDescent="0.25">
      <c r="A19751" s="6">
        <v>248</v>
      </c>
      <c r="Q19751">
        <v>210</v>
      </c>
      <c r="S19751" s="1">
        <f t="shared" ca="1" si="316"/>
        <v>0.84912824166007439</v>
      </c>
    </row>
    <row r="19752" spans="1:19" x14ac:dyDescent="0.25">
      <c r="A19752" s="6">
        <v>248</v>
      </c>
      <c r="Q19752">
        <v>569</v>
      </c>
      <c r="S19752" s="1">
        <f t="shared" ca="1" si="316"/>
        <v>0.92889832897803526</v>
      </c>
    </row>
    <row r="19753" spans="1:19" x14ac:dyDescent="0.25">
      <c r="A19753" s="6">
        <v>248</v>
      </c>
      <c r="Q19753">
        <v>490</v>
      </c>
      <c r="S19753" s="1">
        <f t="shared" ca="1" si="316"/>
        <v>0.63010958141190787</v>
      </c>
    </row>
    <row r="19754" spans="1:19" x14ac:dyDescent="0.25">
      <c r="A19754" s="6">
        <v>248</v>
      </c>
      <c r="Q19754">
        <v>210</v>
      </c>
      <c r="S19754" s="1">
        <f t="shared" ca="1" si="316"/>
        <v>0.16501542918968104</v>
      </c>
    </row>
    <row r="19755" spans="1:19" x14ac:dyDescent="0.25">
      <c r="A19755" s="6">
        <v>248</v>
      </c>
      <c r="Q19755">
        <v>406</v>
      </c>
      <c r="S19755" s="1">
        <f t="shared" ca="1" si="316"/>
        <v>9.2609425960621383E-2</v>
      </c>
    </row>
    <row r="19756" spans="1:19" x14ac:dyDescent="0.25">
      <c r="A19756" s="6">
        <v>248</v>
      </c>
      <c r="Q19756">
        <v>326</v>
      </c>
      <c r="S19756" s="1">
        <f t="shared" ca="1" si="316"/>
        <v>0.31058182278686941</v>
      </c>
    </row>
    <row r="19757" spans="1:19" x14ac:dyDescent="0.25">
      <c r="A19757" s="6">
        <v>248</v>
      </c>
      <c r="Q19757">
        <v>338</v>
      </c>
      <c r="S19757" s="1">
        <f t="shared" ca="1" si="316"/>
        <v>0.92016359342723741</v>
      </c>
    </row>
    <row r="19758" spans="1:19" x14ac:dyDescent="0.25">
      <c r="A19758" s="6">
        <v>248</v>
      </c>
      <c r="Q19758">
        <v>234</v>
      </c>
      <c r="S19758" s="1">
        <f t="shared" ca="1" si="316"/>
        <v>0.91083393800662038</v>
      </c>
    </row>
    <row r="19759" spans="1:19" x14ac:dyDescent="0.25">
      <c r="A19759" s="6">
        <v>248</v>
      </c>
      <c r="Q19759">
        <v>254</v>
      </c>
      <c r="S19759" s="1">
        <f t="shared" ca="1" si="316"/>
        <v>0.92190308277506472</v>
      </c>
    </row>
    <row r="19760" spans="1:19" x14ac:dyDescent="0.25">
      <c r="A19760" s="6">
        <v>248</v>
      </c>
      <c r="Q19760">
        <v>226</v>
      </c>
      <c r="S19760" s="1">
        <f t="shared" ca="1" si="316"/>
        <v>0.44772170544699375</v>
      </c>
    </row>
    <row r="19761" spans="1:19" x14ac:dyDescent="0.25">
      <c r="A19761" s="6">
        <v>248</v>
      </c>
      <c r="Q19761">
        <v>223</v>
      </c>
      <c r="S19761" s="1">
        <f t="shared" ca="1" si="316"/>
        <v>0.75579350218792329</v>
      </c>
    </row>
    <row r="19762" spans="1:19" x14ac:dyDescent="0.25">
      <c r="A19762" s="6">
        <v>248</v>
      </c>
      <c r="Q19762">
        <v>237</v>
      </c>
      <c r="S19762" s="1">
        <f t="shared" ca="1" si="316"/>
        <v>0.29324148379578485</v>
      </c>
    </row>
    <row r="19763" spans="1:19" x14ac:dyDescent="0.25">
      <c r="A19763" s="6">
        <v>248</v>
      </c>
      <c r="Q19763">
        <v>224</v>
      </c>
      <c r="S19763" s="1">
        <f t="shared" ca="1" si="316"/>
        <v>0.57888507289126323</v>
      </c>
    </row>
    <row r="19764" spans="1:19" x14ac:dyDescent="0.25">
      <c r="A19764" s="6">
        <v>248</v>
      </c>
      <c r="Q19764">
        <v>267</v>
      </c>
      <c r="S19764" s="1">
        <f t="shared" ca="1" si="316"/>
        <v>0.34064492869343566</v>
      </c>
    </row>
    <row r="19765" spans="1:19" x14ac:dyDescent="0.25">
      <c r="A19765" s="6">
        <v>248</v>
      </c>
      <c r="Q19765">
        <v>463</v>
      </c>
      <c r="S19765" s="1">
        <f t="shared" ca="1" si="316"/>
        <v>0.44672696893601949</v>
      </c>
    </row>
    <row r="19766" spans="1:19" x14ac:dyDescent="0.25">
      <c r="A19766" s="6">
        <v>248</v>
      </c>
      <c r="Q19766">
        <v>246</v>
      </c>
      <c r="S19766" s="1">
        <f t="shared" ca="1" si="316"/>
        <v>0.70118981177361395</v>
      </c>
    </row>
    <row r="19767" spans="1:19" x14ac:dyDescent="0.25">
      <c r="A19767" s="6">
        <v>248</v>
      </c>
      <c r="Q19767">
        <v>243</v>
      </c>
      <c r="S19767" s="1">
        <f t="shared" ca="1" si="316"/>
        <v>0.54975479441352781</v>
      </c>
    </row>
    <row r="19768" spans="1:19" x14ac:dyDescent="0.25">
      <c r="A19768" s="6">
        <v>248</v>
      </c>
      <c r="Q19768">
        <v>231</v>
      </c>
      <c r="S19768" s="1">
        <f t="shared" ca="1" si="316"/>
        <v>0.25733092860751217</v>
      </c>
    </row>
    <row r="19769" spans="1:19" x14ac:dyDescent="0.25">
      <c r="A19769" s="6">
        <v>248</v>
      </c>
      <c r="Q19769">
        <v>348</v>
      </c>
      <c r="S19769" s="1">
        <f t="shared" ca="1" si="316"/>
        <v>0.29600331509744271</v>
      </c>
    </row>
    <row r="19770" spans="1:19" x14ac:dyDescent="0.25">
      <c r="A19770" s="6">
        <v>248</v>
      </c>
      <c r="Q19770">
        <v>313</v>
      </c>
      <c r="S19770" s="1">
        <f t="shared" ca="1" si="316"/>
        <v>0.20557174044318915</v>
      </c>
    </row>
    <row r="19771" spans="1:19" x14ac:dyDescent="0.25">
      <c r="A19771" s="6">
        <v>248</v>
      </c>
      <c r="Q19771">
        <v>257</v>
      </c>
      <c r="S19771" s="1">
        <f t="shared" ca="1" si="316"/>
        <v>1.9091405403724337E-2</v>
      </c>
    </row>
    <row r="19772" spans="1:19" x14ac:dyDescent="0.25">
      <c r="A19772" s="6">
        <v>248</v>
      </c>
      <c r="Q19772">
        <v>366</v>
      </c>
      <c r="S19772" s="1">
        <f t="shared" ca="1" si="316"/>
        <v>0.27855668181226778</v>
      </c>
    </row>
    <row r="19773" spans="1:19" x14ac:dyDescent="0.25">
      <c r="A19773" s="6">
        <v>248</v>
      </c>
      <c r="Q19773">
        <v>254</v>
      </c>
      <c r="S19773" s="1">
        <f t="shared" ca="1" si="316"/>
        <v>0.7547493062652324</v>
      </c>
    </row>
    <row r="19774" spans="1:19" x14ac:dyDescent="0.25">
      <c r="A19774" s="6">
        <v>248</v>
      </c>
      <c r="Q19774">
        <v>314</v>
      </c>
      <c r="S19774" s="1">
        <f t="shared" ca="1" si="316"/>
        <v>0.54939036214158843</v>
      </c>
    </row>
    <row r="19775" spans="1:19" x14ac:dyDescent="0.25">
      <c r="A19775" s="6">
        <v>248</v>
      </c>
      <c r="Q19775">
        <v>229</v>
      </c>
      <c r="S19775" s="1">
        <f t="shared" ca="1" si="316"/>
        <v>0.93935336830454486</v>
      </c>
    </row>
    <row r="19776" spans="1:19" x14ac:dyDescent="0.25">
      <c r="A19776" s="6">
        <v>248</v>
      </c>
      <c r="Q19776">
        <v>325</v>
      </c>
      <c r="S19776" s="1">
        <f t="shared" ca="1" si="316"/>
        <v>0.13355664471396322</v>
      </c>
    </row>
    <row r="19777" spans="1:19" x14ac:dyDescent="0.25">
      <c r="A19777" s="6">
        <v>248</v>
      </c>
      <c r="Q19777">
        <v>234</v>
      </c>
      <c r="S19777" s="1">
        <f t="shared" ca="1" si="316"/>
        <v>0.79228435813058284</v>
      </c>
    </row>
    <row r="19778" spans="1:19" x14ac:dyDescent="0.25">
      <c r="A19778" s="6">
        <v>248</v>
      </c>
      <c r="Q19778">
        <v>240</v>
      </c>
      <c r="S19778" s="1">
        <f t="shared" ref="S19778:S19841" ca="1" si="317">RAND()</f>
        <v>0.15950579846311563</v>
      </c>
    </row>
    <row r="19779" spans="1:19" x14ac:dyDescent="0.25">
      <c r="A19779" s="6">
        <v>248</v>
      </c>
      <c r="Q19779">
        <v>482</v>
      </c>
      <c r="S19779" s="1">
        <f t="shared" ca="1" si="317"/>
        <v>0.42287970694532939</v>
      </c>
    </row>
    <row r="19780" spans="1:19" x14ac:dyDescent="0.25">
      <c r="A19780" s="6">
        <v>248</v>
      </c>
      <c r="Q19780">
        <v>221</v>
      </c>
      <c r="S19780" s="1">
        <f t="shared" ca="1" si="317"/>
        <v>0.53821371158080566</v>
      </c>
    </row>
    <row r="19781" spans="1:19" x14ac:dyDescent="0.25">
      <c r="A19781" s="6">
        <v>248</v>
      </c>
      <c r="Q19781">
        <v>212</v>
      </c>
      <c r="S19781" s="1">
        <f t="shared" ca="1" si="317"/>
        <v>0.92035766634204896</v>
      </c>
    </row>
    <row r="19782" spans="1:19" x14ac:dyDescent="0.25">
      <c r="A19782" s="6">
        <v>248</v>
      </c>
      <c r="Q19782">
        <v>243</v>
      </c>
      <c r="S19782" s="1">
        <f t="shared" ca="1" si="317"/>
        <v>0.50115282000697192</v>
      </c>
    </row>
    <row r="19783" spans="1:19" x14ac:dyDescent="0.25">
      <c r="A19783" s="6">
        <v>248</v>
      </c>
      <c r="Q19783">
        <v>239</v>
      </c>
      <c r="S19783" s="1">
        <f t="shared" ca="1" si="317"/>
        <v>0.7589649345289301</v>
      </c>
    </row>
    <row r="19784" spans="1:19" x14ac:dyDescent="0.25">
      <c r="A19784" s="6">
        <v>248</v>
      </c>
      <c r="Q19784">
        <v>760</v>
      </c>
      <c r="S19784" s="1">
        <f t="shared" ca="1" si="317"/>
        <v>0.75208314879057814</v>
      </c>
    </row>
    <row r="19785" spans="1:19" x14ac:dyDescent="0.25">
      <c r="A19785" s="6">
        <v>248</v>
      </c>
      <c r="Q19785">
        <v>239</v>
      </c>
      <c r="S19785" s="1">
        <f t="shared" ca="1" si="317"/>
        <v>0.84665612030683435</v>
      </c>
    </row>
    <row r="19786" spans="1:19" x14ac:dyDescent="0.25">
      <c r="A19786" s="6">
        <v>248</v>
      </c>
      <c r="Q19786">
        <v>230</v>
      </c>
      <c r="S19786" s="1">
        <f t="shared" ca="1" si="317"/>
        <v>0.98296803864478322</v>
      </c>
    </row>
    <row r="19787" spans="1:19" x14ac:dyDescent="0.25">
      <c r="A19787" s="6">
        <v>248</v>
      </c>
      <c r="Q19787">
        <v>241</v>
      </c>
      <c r="S19787" s="1">
        <f t="shared" ca="1" si="317"/>
        <v>0.55747306335777669</v>
      </c>
    </row>
    <row r="19788" spans="1:19" x14ac:dyDescent="0.25">
      <c r="A19788" s="6">
        <v>248</v>
      </c>
      <c r="Q19788">
        <v>269</v>
      </c>
      <c r="S19788" s="1">
        <f t="shared" ca="1" si="317"/>
        <v>0.63262431242354478</v>
      </c>
    </row>
    <row r="19789" spans="1:19" x14ac:dyDescent="0.25">
      <c r="A19789" s="6">
        <v>248</v>
      </c>
      <c r="Q19789">
        <v>507</v>
      </c>
      <c r="S19789" s="1">
        <f t="shared" ca="1" si="317"/>
        <v>0.99658711267962996</v>
      </c>
    </row>
    <row r="19790" spans="1:19" x14ac:dyDescent="0.25">
      <c r="A19790" s="6">
        <v>248</v>
      </c>
      <c r="Q19790">
        <v>238</v>
      </c>
      <c r="S19790" s="1">
        <f t="shared" ca="1" si="317"/>
        <v>7.6869355848119603E-2</v>
      </c>
    </row>
    <row r="19791" spans="1:19" x14ac:dyDescent="0.25">
      <c r="A19791" s="6">
        <v>248</v>
      </c>
      <c r="Q19791">
        <v>228</v>
      </c>
      <c r="S19791" s="1">
        <f t="shared" ca="1" si="317"/>
        <v>0.84150594693983138</v>
      </c>
    </row>
    <row r="19792" spans="1:19" x14ac:dyDescent="0.25">
      <c r="A19792" s="6">
        <v>248</v>
      </c>
      <c r="Q19792">
        <v>246</v>
      </c>
      <c r="S19792" s="1">
        <f t="shared" ca="1" si="317"/>
        <v>0.52270589991619032</v>
      </c>
    </row>
    <row r="19793" spans="1:19" x14ac:dyDescent="0.25">
      <c r="A19793" s="6">
        <v>249</v>
      </c>
      <c r="Q19793">
        <v>241</v>
      </c>
      <c r="S19793" s="1">
        <f t="shared" ca="1" si="317"/>
        <v>0.30762478950160932</v>
      </c>
    </row>
    <row r="19794" spans="1:19" x14ac:dyDescent="0.25">
      <c r="A19794" s="6">
        <v>249</v>
      </c>
      <c r="Q19794">
        <v>257</v>
      </c>
      <c r="S19794" s="1">
        <f t="shared" ca="1" si="317"/>
        <v>0.80994201222037421</v>
      </c>
    </row>
    <row r="19795" spans="1:19" x14ac:dyDescent="0.25">
      <c r="A19795" s="6">
        <v>249</v>
      </c>
      <c r="Q19795">
        <v>239</v>
      </c>
      <c r="S19795" s="1">
        <f t="shared" ca="1" si="317"/>
        <v>0.50195397928296726</v>
      </c>
    </row>
    <row r="19796" spans="1:19" x14ac:dyDescent="0.25">
      <c r="A19796" s="6">
        <v>249</v>
      </c>
      <c r="Q19796">
        <v>230</v>
      </c>
      <c r="S19796" s="1">
        <f t="shared" ca="1" si="317"/>
        <v>0.32404662499325043</v>
      </c>
    </row>
    <row r="19797" spans="1:19" x14ac:dyDescent="0.25">
      <c r="A19797" s="6">
        <v>249</v>
      </c>
      <c r="Q19797">
        <v>259</v>
      </c>
      <c r="S19797" s="1">
        <f t="shared" ca="1" si="317"/>
        <v>9.1477369291750543E-2</v>
      </c>
    </row>
    <row r="19798" spans="1:19" x14ac:dyDescent="0.25">
      <c r="A19798" s="6">
        <v>249</v>
      </c>
      <c r="Q19798">
        <v>246</v>
      </c>
      <c r="S19798" s="1">
        <f t="shared" ca="1" si="317"/>
        <v>0.43134405517505836</v>
      </c>
    </row>
    <row r="19799" spans="1:19" x14ac:dyDescent="0.25">
      <c r="A19799" s="6">
        <v>249</v>
      </c>
      <c r="Q19799">
        <v>224</v>
      </c>
      <c r="S19799" s="1">
        <f t="shared" ca="1" si="317"/>
        <v>0.80846874742597985</v>
      </c>
    </row>
    <row r="19800" spans="1:19" x14ac:dyDescent="0.25">
      <c r="A19800" s="6">
        <v>249</v>
      </c>
      <c r="Q19800">
        <v>626</v>
      </c>
      <c r="S19800" s="1">
        <f t="shared" ca="1" si="317"/>
        <v>0.92128150369255868</v>
      </c>
    </row>
    <row r="19801" spans="1:19" x14ac:dyDescent="0.25">
      <c r="A19801" s="6">
        <v>249</v>
      </c>
      <c r="Q19801">
        <v>232</v>
      </c>
      <c r="S19801" s="1">
        <f t="shared" ca="1" si="317"/>
        <v>0.57782157543212831</v>
      </c>
    </row>
    <row r="19802" spans="1:19" x14ac:dyDescent="0.25">
      <c r="A19802" s="6">
        <v>249</v>
      </c>
      <c r="Q19802">
        <v>241</v>
      </c>
      <c r="S19802" s="1">
        <f t="shared" ca="1" si="317"/>
        <v>0.82656380597703871</v>
      </c>
    </row>
    <row r="19803" spans="1:19" x14ac:dyDescent="0.25">
      <c r="A19803" s="6">
        <v>249</v>
      </c>
      <c r="Q19803">
        <v>229</v>
      </c>
      <c r="S19803" s="1">
        <f t="shared" ca="1" si="317"/>
        <v>0.40627856366721005</v>
      </c>
    </row>
    <row r="19804" spans="1:19" x14ac:dyDescent="0.25">
      <c r="A19804" s="6">
        <v>249</v>
      </c>
      <c r="Q19804">
        <v>468</v>
      </c>
      <c r="S19804" s="1">
        <f t="shared" ca="1" si="317"/>
        <v>0.30962348643887105</v>
      </c>
    </row>
    <row r="19805" spans="1:19" x14ac:dyDescent="0.25">
      <c r="A19805" s="6">
        <v>249</v>
      </c>
      <c r="Q19805">
        <v>210</v>
      </c>
      <c r="S19805" s="1">
        <f t="shared" ca="1" si="317"/>
        <v>0.52193418554472104</v>
      </c>
    </row>
    <row r="19806" spans="1:19" x14ac:dyDescent="0.25">
      <c r="A19806" s="6">
        <v>249</v>
      </c>
      <c r="Q19806">
        <v>242</v>
      </c>
      <c r="S19806" s="1">
        <f t="shared" ca="1" si="317"/>
        <v>0.34243002920629972</v>
      </c>
    </row>
    <row r="19807" spans="1:19" x14ac:dyDescent="0.25">
      <c r="A19807" s="6">
        <v>249</v>
      </c>
      <c r="Q19807">
        <v>414</v>
      </c>
      <c r="S19807" s="1">
        <f t="shared" ca="1" si="317"/>
        <v>0.77305454621504244</v>
      </c>
    </row>
    <row r="19808" spans="1:19" x14ac:dyDescent="0.25">
      <c r="A19808" s="6">
        <v>249</v>
      </c>
      <c r="Q19808">
        <v>215</v>
      </c>
      <c r="S19808" s="1">
        <f t="shared" ca="1" si="317"/>
        <v>0.65663245866287523</v>
      </c>
    </row>
    <row r="19809" spans="1:19" x14ac:dyDescent="0.25">
      <c r="A19809" s="6">
        <v>249</v>
      </c>
      <c r="Q19809">
        <v>288</v>
      </c>
      <c r="S19809" s="1">
        <f t="shared" ca="1" si="317"/>
        <v>0.85941450449534551</v>
      </c>
    </row>
    <row r="19810" spans="1:19" x14ac:dyDescent="0.25">
      <c r="A19810" s="6">
        <v>249</v>
      </c>
      <c r="Q19810">
        <v>226</v>
      </c>
      <c r="S19810" s="1">
        <f t="shared" ca="1" si="317"/>
        <v>5.6651142886377848E-2</v>
      </c>
    </row>
    <row r="19811" spans="1:19" x14ac:dyDescent="0.25">
      <c r="A19811" s="6">
        <v>249</v>
      </c>
      <c r="Q19811">
        <v>231</v>
      </c>
      <c r="S19811" s="1">
        <f t="shared" ca="1" si="317"/>
        <v>0.83110642590647321</v>
      </c>
    </row>
    <row r="19812" spans="1:19" x14ac:dyDescent="0.25">
      <c r="A19812" s="6">
        <v>249</v>
      </c>
      <c r="Q19812">
        <v>312</v>
      </c>
      <c r="S19812" s="1">
        <f t="shared" ca="1" si="317"/>
        <v>0.86666641110196929</v>
      </c>
    </row>
    <row r="19813" spans="1:19" x14ac:dyDescent="0.25">
      <c r="A19813" s="6">
        <v>249</v>
      </c>
      <c r="Q19813">
        <v>414</v>
      </c>
      <c r="S19813" s="1">
        <f t="shared" ca="1" si="317"/>
        <v>0.46986765492034477</v>
      </c>
    </row>
    <row r="19814" spans="1:19" x14ac:dyDescent="0.25">
      <c r="A19814" s="6">
        <v>249</v>
      </c>
      <c r="Q19814">
        <v>260</v>
      </c>
      <c r="S19814" s="1">
        <f t="shared" ca="1" si="317"/>
        <v>0.46807482086973584</v>
      </c>
    </row>
    <row r="19815" spans="1:19" x14ac:dyDescent="0.25">
      <c r="A19815" s="6">
        <v>249</v>
      </c>
      <c r="Q19815">
        <v>247</v>
      </c>
      <c r="S19815" s="1">
        <f t="shared" ca="1" si="317"/>
        <v>0.1843626443864389</v>
      </c>
    </row>
    <row r="19816" spans="1:19" x14ac:dyDescent="0.25">
      <c r="A19816" s="6">
        <v>249</v>
      </c>
      <c r="Q19816">
        <v>746</v>
      </c>
      <c r="S19816" s="1">
        <f t="shared" ca="1" si="317"/>
        <v>0.72103690534120191</v>
      </c>
    </row>
    <row r="19817" spans="1:19" x14ac:dyDescent="0.25">
      <c r="A19817" s="6">
        <v>249</v>
      </c>
      <c r="Q19817">
        <v>330</v>
      </c>
      <c r="S19817" s="1">
        <f t="shared" ca="1" si="317"/>
        <v>0.45183164037527102</v>
      </c>
    </row>
    <row r="19818" spans="1:19" x14ac:dyDescent="0.25">
      <c r="A19818" s="6">
        <v>249</v>
      </c>
      <c r="Q19818">
        <v>235</v>
      </c>
      <c r="S19818" s="1">
        <f t="shared" ca="1" si="317"/>
        <v>0.13391811695908096</v>
      </c>
    </row>
    <row r="19819" spans="1:19" x14ac:dyDescent="0.25">
      <c r="A19819" s="6">
        <v>249</v>
      </c>
      <c r="Q19819">
        <v>228</v>
      </c>
      <c r="S19819" s="1">
        <f t="shared" ca="1" si="317"/>
        <v>0.20244341076118311</v>
      </c>
    </row>
    <row r="19820" spans="1:19" x14ac:dyDescent="0.25">
      <c r="A19820" s="6">
        <v>249</v>
      </c>
      <c r="Q19820">
        <v>234</v>
      </c>
      <c r="S19820" s="1">
        <f t="shared" ca="1" si="317"/>
        <v>0.75309322161096315</v>
      </c>
    </row>
    <row r="19821" spans="1:19" x14ac:dyDescent="0.25">
      <c r="A19821" s="6">
        <v>249</v>
      </c>
      <c r="Q19821">
        <v>243</v>
      </c>
      <c r="S19821" s="1">
        <f t="shared" ca="1" si="317"/>
        <v>0.12097117802707591</v>
      </c>
    </row>
    <row r="19822" spans="1:19" x14ac:dyDescent="0.25">
      <c r="A19822" s="6">
        <v>249</v>
      </c>
      <c r="Q19822">
        <v>321</v>
      </c>
      <c r="S19822" s="1">
        <f t="shared" ca="1" si="317"/>
        <v>0.38585356064853038</v>
      </c>
    </row>
    <row r="19823" spans="1:19" x14ac:dyDescent="0.25">
      <c r="A19823" s="6">
        <v>249</v>
      </c>
      <c r="Q19823">
        <v>230</v>
      </c>
      <c r="S19823" s="1">
        <f t="shared" ca="1" si="317"/>
        <v>0.5005659132727398</v>
      </c>
    </row>
    <row r="19824" spans="1:19" x14ac:dyDescent="0.25">
      <c r="A19824" s="6">
        <v>249</v>
      </c>
      <c r="Q19824">
        <v>226</v>
      </c>
      <c r="S19824" s="1">
        <f t="shared" ca="1" si="317"/>
        <v>0.97333928257167879</v>
      </c>
    </row>
    <row r="19825" spans="1:19" x14ac:dyDescent="0.25">
      <c r="A19825" s="6">
        <v>249</v>
      </c>
      <c r="Q19825">
        <v>246</v>
      </c>
      <c r="S19825" s="1">
        <f t="shared" ca="1" si="317"/>
        <v>0.94940228443276053</v>
      </c>
    </row>
    <row r="19826" spans="1:19" x14ac:dyDescent="0.25">
      <c r="A19826" s="6">
        <v>249</v>
      </c>
      <c r="Q19826">
        <v>338</v>
      </c>
      <c r="S19826" s="1">
        <f t="shared" ca="1" si="317"/>
        <v>0.96680698000113185</v>
      </c>
    </row>
    <row r="19827" spans="1:19" x14ac:dyDescent="0.25">
      <c r="A19827" s="6">
        <v>249</v>
      </c>
      <c r="Q19827">
        <v>353</v>
      </c>
      <c r="S19827" s="1">
        <f t="shared" ca="1" si="317"/>
        <v>0.70699551285815199</v>
      </c>
    </row>
    <row r="19828" spans="1:19" x14ac:dyDescent="0.25">
      <c r="A19828" s="6">
        <v>249</v>
      </c>
      <c r="Q19828">
        <v>226</v>
      </c>
      <c r="S19828" s="1">
        <f t="shared" ca="1" si="317"/>
        <v>0.31395676907482128</v>
      </c>
    </row>
    <row r="19829" spans="1:19" x14ac:dyDescent="0.25">
      <c r="A19829" s="6">
        <v>249</v>
      </c>
      <c r="Q19829">
        <v>252</v>
      </c>
      <c r="S19829" s="1">
        <f t="shared" ca="1" si="317"/>
        <v>0.94576294020703033</v>
      </c>
    </row>
    <row r="19830" spans="1:19" x14ac:dyDescent="0.25">
      <c r="A19830" s="6">
        <v>249</v>
      </c>
      <c r="Q19830">
        <v>345</v>
      </c>
      <c r="S19830" s="1">
        <f t="shared" ca="1" si="317"/>
        <v>0.37290718684722146</v>
      </c>
    </row>
    <row r="19831" spans="1:19" x14ac:dyDescent="0.25">
      <c r="A19831" s="6">
        <v>249</v>
      </c>
      <c r="Q19831">
        <v>232</v>
      </c>
      <c r="S19831" s="1">
        <f t="shared" ca="1" si="317"/>
        <v>0.54784202139425142</v>
      </c>
    </row>
    <row r="19832" spans="1:19" x14ac:dyDescent="0.25">
      <c r="A19832" s="6">
        <v>249</v>
      </c>
      <c r="Q19832">
        <v>231</v>
      </c>
      <c r="S19832" s="1">
        <f t="shared" ca="1" si="317"/>
        <v>0.34035607308524196</v>
      </c>
    </row>
    <row r="19833" spans="1:19" x14ac:dyDescent="0.25">
      <c r="A19833" s="6">
        <v>249</v>
      </c>
      <c r="Q19833">
        <v>221</v>
      </c>
      <c r="S19833" s="1">
        <f t="shared" ca="1" si="317"/>
        <v>6.9726005677239966E-2</v>
      </c>
    </row>
    <row r="19834" spans="1:19" x14ac:dyDescent="0.25">
      <c r="A19834" s="6">
        <v>249</v>
      </c>
      <c r="Q19834">
        <v>248</v>
      </c>
      <c r="S19834" s="1">
        <f t="shared" ca="1" si="317"/>
        <v>0.99097157185020146</v>
      </c>
    </row>
    <row r="19835" spans="1:19" x14ac:dyDescent="0.25">
      <c r="A19835" s="6">
        <v>249</v>
      </c>
      <c r="Q19835">
        <v>247</v>
      </c>
      <c r="S19835" s="1">
        <f t="shared" ca="1" si="317"/>
        <v>0.89874068517456973</v>
      </c>
    </row>
    <row r="19836" spans="1:19" x14ac:dyDescent="0.25">
      <c r="A19836" s="6">
        <v>249</v>
      </c>
      <c r="Q19836">
        <v>226</v>
      </c>
      <c r="S19836" s="1">
        <f t="shared" ca="1" si="317"/>
        <v>0.61618780210924273</v>
      </c>
    </row>
    <row r="19837" spans="1:19" x14ac:dyDescent="0.25">
      <c r="A19837" s="6">
        <v>249</v>
      </c>
      <c r="Q19837">
        <v>339</v>
      </c>
      <c r="S19837" s="1">
        <f t="shared" ca="1" si="317"/>
        <v>0.49163407249852431</v>
      </c>
    </row>
    <row r="19838" spans="1:19" x14ac:dyDescent="0.25">
      <c r="A19838" s="6">
        <v>249</v>
      </c>
      <c r="Q19838">
        <v>261</v>
      </c>
      <c r="S19838" s="1">
        <f t="shared" ca="1" si="317"/>
        <v>0.25406031582131328</v>
      </c>
    </row>
    <row r="19839" spans="1:19" x14ac:dyDescent="0.25">
      <c r="A19839" s="6">
        <v>249</v>
      </c>
      <c r="Q19839">
        <v>228</v>
      </c>
      <c r="S19839" s="1">
        <f t="shared" ca="1" si="317"/>
        <v>0.56553182785836187</v>
      </c>
    </row>
    <row r="19840" spans="1:19" x14ac:dyDescent="0.25">
      <c r="A19840" s="6">
        <v>249</v>
      </c>
      <c r="Q19840">
        <v>322</v>
      </c>
      <c r="S19840" s="1">
        <f t="shared" ca="1" si="317"/>
        <v>0.49969799491411593</v>
      </c>
    </row>
    <row r="19841" spans="1:19" x14ac:dyDescent="0.25">
      <c r="A19841" s="6">
        <v>249</v>
      </c>
      <c r="Q19841">
        <v>526</v>
      </c>
      <c r="S19841" s="1">
        <f t="shared" ca="1" si="317"/>
        <v>0.42738748785297609</v>
      </c>
    </row>
    <row r="19842" spans="1:19" x14ac:dyDescent="0.25">
      <c r="A19842" s="6">
        <v>249</v>
      </c>
      <c r="Q19842">
        <v>336</v>
      </c>
      <c r="S19842" s="1">
        <f t="shared" ref="S19842:S19905" ca="1" si="318">RAND()</f>
        <v>5.088344295377667E-2</v>
      </c>
    </row>
    <row r="19843" spans="1:19" x14ac:dyDescent="0.25">
      <c r="A19843" s="6">
        <v>249</v>
      </c>
      <c r="Q19843">
        <v>313</v>
      </c>
      <c r="S19843" s="1">
        <f t="shared" ca="1" si="318"/>
        <v>0.46578494269027826</v>
      </c>
    </row>
    <row r="19844" spans="1:19" x14ac:dyDescent="0.25">
      <c r="A19844" s="6">
        <v>249</v>
      </c>
      <c r="Q19844">
        <v>311</v>
      </c>
      <c r="S19844" s="1">
        <f t="shared" ca="1" si="318"/>
        <v>0.81265474532043558</v>
      </c>
    </row>
    <row r="19845" spans="1:19" x14ac:dyDescent="0.25">
      <c r="A19845" s="6">
        <v>249</v>
      </c>
      <c r="Q19845">
        <v>249</v>
      </c>
      <c r="S19845" s="1">
        <f t="shared" ca="1" si="318"/>
        <v>0.15418256514095841</v>
      </c>
    </row>
    <row r="19846" spans="1:19" x14ac:dyDescent="0.25">
      <c r="A19846" s="6">
        <v>249</v>
      </c>
      <c r="Q19846">
        <v>227</v>
      </c>
      <c r="S19846" s="1">
        <f t="shared" ca="1" si="318"/>
        <v>0.88338177578817434</v>
      </c>
    </row>
    <row r="19847" spans="1:19" x14ac:dyDescent="0.25">
      <c r="A19847" s="6">
        <v>249</v>
      </c>
      <c r="Q19847">
        <v>241</v>
      </c>
      <c r="S19847" s="1">
        <f t="shared" ca="1" si="318"/>
        <v>0.50595310657303094</v>
      </c>
    </row>
    <row r="19848" spans="1:19" x14ac:dyDescent="0.25">
      <c r="A19848" s="6">
        <v>249</v>
      </c>
      <c r="Q19848">
        <v>205</v>
      </c>
      <c r="S19848" s="1">
        <f t="shared" ca="1" si="318"/>
        <v>0.37230567685817006</v>
      </c>
    </row>
    <row r="19849" spans="1:19" x14ac:dyDescent="0.25">
      <c r="A19849" s="6">
        <v>249</v>
      </c>
      <c r="Q19849">
        <v>224</v>
      </c>
      <c r="S19849" s="1">
        <f t="shared" ca="1" si="318"/>
        <v>0.51029698262791978</v>
      </c>
    </row>
    <row r="19850" spans="1:19" x14ac:dyDescent="0.25">
      <c r="A19850" s="6">
        <v>249</v>
      </c>
      <c r="Q19850">
        <v>241</v>
      </c>
      <c r="S19850" s="1">
        <f t="shared" ca="1" si="318"/>
        <v>0.85221338724194506</v>
      </c>
    </row>
    <row r="19851" spans="1:19" x14ac:dyDescent="0.25">
      <c r="A19851" s="6">
        <v>249</v>
      </c>
      <c r="Q19851">
        <v>307</v>
      </c>
      <c r="S19851" s="1">
        <f t="shared" ca="1" si="318"/>
        <v>0.45521918279551199</v>
      </c>
    </row>
    <row r="19852" spans="1:19" x14ac:dyDescent="0.25">
      <c r="A19852" s="6">
        <v>249</v>
      </c>
      <c r="Q19852">
        <v>436</v>
      </c>
      <c r="S19852" s="1">
        <f t="shared" ca="1" si="318"/>
        <v>9.7335660994864459E-2</v>
      </c>
    </row>
    <row r="19853" spans="1:19" x14ac:dyDescent="0.25">
      <c r="A19853" s="6">
        <v>249</v>
      </c>
      <c r="Q19853">
        <v>303</v>
      </c>
      <c r="S19853" s="1">
        <f t="shared" ca="1" si="318"/>
        <v>0.58894368324525548</v>
      </c>
    </row>
    <row r="19854" spans="1:19" x14ac:dyDescent="0.25">
      <c r="A19854" s="6">
        <v>249</v>
      </c>
      <c r="Q19854">
        <v>231</v>
      </c>
      <c r="S19854" s="1">
        <f t="shared" ca="1" si="318"/>
        <v>0.77951405780378069</v>
      </c>
    </row>
    <row r="19855" spans="1:19" x14ac:dyDescent="0.25">
      <c r="A19855" s="6">
        <v>249</v>
      </c>
      <c r="Q19855">
        <v>279</v>
      </c>
      <c r="S19855" s="1">
        <f t="shared" ca="1" si="318"/>
        <v>0.30677681462117101</v>
      </c>
    </row>
    <row r="19856" spans="1:19" x14ac:dyDescent="0.25">
      <c r="A19856" s="6">
        <v>249</v>
      </c>
      <c r="Q19856">
        <v>246</v>
      </c>
      <c r="S19856" s="1">
        <f t="shared" ca="1" si="318"/>
        <v>0.19711948749454666</v>
      </c>
    </row>
    <row r="19857" spans="1:19" x14ac:dyDescent="0.25">
      <c r="A19857" s="6">
        <v>249</v>
      </c>
      <c r="Q19857">
        <v>223</v>
      </c>
      <c r="S19857" s="1">
        <f t="shared" ca="1" si="318"/>
        <v>0.22495086839829437</v>
      </c>
    </row>
    <row r="19858" spans="1:19" x14ac:dyDescent="0.25">
      <c r="A19858" s="6">
        <v>249</v>
      </c>
      <c r="Q19858">
        <v>215</v>
      </c>
      <c r="S19858" s="1">
        <f t="shared" ca="1" si="318"/>
        <v>0.57427086584407472</v>
      </c>
    </row>
    <row r="19859" spans="1:19" x14ac:dyDescent="0.25">
      <c r="A19859" s="6">
        <v>249</v>
      </c>
      <c r="Q19859">
        <v>241</v>
      </c>
      <c r="S19859" s="1">
        <f t="shared" ca="1" si="318"/>
        <v>0.8079669416296088</v>
      </c>
    </row>
    <row r="19860" spans="1:19" x14ac:dyDescent="0.25">
      <c r="A19860" s="6">
        <v>249</v>
      </c>
      <c r="Q19860">
        <v>254</v>
      </c>
      <c r="S19860" s="1">
        <f t="shared" ca="1" si="318"/>
        <v>0.68784141254056652</v>
      </c>
    </row>
    <row r="19861" spans="1:19" x14ac:dyDescent="0.25">
      <c r="A19861" s="6">
        <v>250</v>
      </c>
      <c r="Q19861">
        <v>243</v>
      </c>
      <c r="S19861" s="1">
        <f t="shared" ca="1" si="318"/>
        <v>7.3795732510926637E-2</v>
      </c>
    </row>
    <row r="19862" spans="1:19" x14ac:dyDescent="0.25">
      <c r="A19862" s="6">
        <v>250</v>
      </c>
      <c r="Q19862">
        <v>223</v>
      </c>
      <c r="S19862" s="1">
        <f t="shared" ca="1" si="318"/>
        <v>0.8963844862313517</v>
      </c>
    </row>
    <row r="19863" spans="1:19" x14ac:dyDescent="0.25">
      <c r="A19863" s="6">
        <v>250</v>
      </c>
      <c r="Q19863">
        <v>208</v>
      </c>
      <c r="S19863" s="1">
        <f t="shared" ca="1" si="318"/>
        <v>0.61557006072218157</v>
      </c>
    </row>
    <row r="19864" spans="1:19" x14ac:dyDescent="0.25">
      <c r="A19864" s="6">
        <v>250</v>
      </c>
      <c r="Q19864">
        <v>381</v>
      </c>
      <c r="S19864" s="1">
        <f t="shared" ca="1" si="318"/>
        <v>0.73438702883841112</v>
      </c>
    </row>
    <row r="19865" spans="1:19" x14ac:dyDescent="0.25">
      <c r="A19865" s="6">
        <v>250</v>
      </c>
      <c r="Q19865">
        <v>235</v>
      </c>
      <c r="S19865" s="1">
        <f t="shared" ca="1" si="318"/>
        <v>0.18392010018045313</v>
      </c>
    </row>
    <row r="19866" spans="1:19" x14ac:dyDescent="0.25">
      <c r="A19866" s="6">
        <v>250</v>
      </c>
      <c r="Q19866">
        <v>232</v>
      </c>
      <c r="S19866" s="1">
        <f t="shared" ca="1" si="318"/>
        <v>9.2130338266560474E-2</v>
      </c>
    </row>
    <row r="19867" spans="1:19" x14ac:dyDescent="0.25">
      <c r="A19867" s="6">
        <v>250</v>
      </c>
      <c r="Q19867">
        <v>376</v>
      </c>
      <c r="S19867" s="1">
        <f t="shared" ca="1" si="318"/>
        <v>0.89343517788893445</v>
      </c>
    </row>
    <row r="19868" spans="1:19" x14ac:dyDescent="0.25">
      <c r="A19868" s="6">
        <v>250</v>
      </c>
      <c r="Q19868">
        <v>221</v>
      </c>
      <c r="S19868" s="1">
        <f t="shared" ca="1" si="318"/>
        <v>0.21703524621483694</v>
      </c>
    </row>
    <row r="19869" spans="1:19" x14ac:dyDescent="0.25">
      <c r="A19869" s="6">
        <v>250</v>
      </c>
      <c r="Q19869">
        <v>242</v>
      </c>
      <c r="S19869" s="1">
        <f t="shared" ca="1" si="318"/>
        <v>0.37749683879295237</v>
      </c>
    </row>
    <row r="19870" spans="1:19" x14ac:dyDescent="0.25">
      <c r="A19870" s="6">
        <v>250</v>
      </c>
      <c r="Q19870">
        <v>225</v>
      </c>
      <c r="S19870" s="1">
        <f t="shared" ca="1" si="318"/>
        <v>9.9542438467880023E-3</v>
      </c>
    </row>
    <row r="19871" spans="1:19" x14ac:dyDescent="0.25">
      <c r="A19871" s="6">
        <v>250</v>
      </c>
      <c r="Q19871">
        <v>302</v>
      </c>
      <c r="S19871" s="1">
        <f t="shared" ca="1" si="318"/>
        <v>0.87203358268439701</v>
      </c>
    </row>
    <row r="19872" spans="1:19" x14ac:dyDescent="0.25">
      <c r="A19872" s="6">
        <v>250</v>
      </c>
      <c r="Q19872">
        <v>208</v>
      </c>
      <c r="S19872" s="1">
        <f t="shared" ca="1" si="318"/>
        <v>0.16946747095217451</v>
      </c>
    </row>
    <row r="19873" spans="1:19" x14ac:dyDescent="0.25">
      <c r="A19873" s="6">
        <v>250</v>
      </c>
      <c r="Q19873">
        <v>222</v>
      </c>
      <c r="S19873" s="1">
        <f t="shared" ca="1" si="318"/>
        <v>0.98962290891801585</v>
      </c>
    </row>
    <row r="19874" spans="1:19" x14ac:dyDescent="0.25">
      <c r="A19874" s="6">
        <v>250</v>
      </c>
      <c r="Q19874">
        <v>234</v>
      </c>
      <c r="S19874" s="1">
        <f t="shared" ca="1" si="318"/>
        <v>0.5156154758674294</v>
      </c>
    </row>
    <row r="19875" spans="1:19" x14ac:dyDescent="0.25">
      <c r="A19875" s="6">
        <v>250</v>
      </c>
      <c r="Q19875">
        <v>242</v>
      </c>
      <c r="S19875" s="1">
        <f t="shared" ca="1" si="318"/>
        <v>0.41510417874447247</v>
      </c>
    </row>
    <row r="19876" spans="1:19" x14ac:dyDescent="0.25">
      <c r="A19876" s="6">
        <v>250</v>
      </c>
      <c r="Q19876">
        <v>248</v>
      </c>
      <c r="S19876" s="1">
        <f t="shared" ca="1" si="318"/>
        <v>0.56993296532372173</v>
      </c>
    </row>
    <row r="19877" spans="1:19" x14ac:dyDescent="0.25">
      <c r="A19877" s="6">
        <v>250</v>
      </c>
      <c r="Q19877">
        <v>238</v>
      </c>
      <c r="S19877" s="1">
        <f t="shared" ca="1" si="318"/>
        <v>0.58207281964742297</v>
      </c>
    </row>
    <row r="19878" spans="1:19" x14ac:dyDescent="0.25">
      <c r="A19878" s="6">
        <v>250</v>
      </c>
      <c r="Q19878">
        <v>217</v>
      </c>
      <c r="S19878" s="1">
        <f t="shared" ca="1" si="318"/>
        <v>0.38970023551740329</v>
      </c>
    </row>
    <row r="19879" spans="1:19" x14ac:dyDescent="0.25">
      <c r="A19879" s="6">
        <v>250</v>
      </c>
      <c r="Q19879">
        <v>223</v>
      </c>
      <c r="S19879" s="1">
        <f t="shared" ca="1" si="318"/>
        <v>0.34025565612529796</v>
      </c>
    </row>
    <row r="19880" spans="1:19" x14ac:dyDescent="0.25">
      <c r="A19880" s="6">
        <v>250</v>
      </c>
      <c r="Q19880">
        <v>340</v>
      </c>
      <c r="S19880" s="1">
        <f t="shared" ca="1" si="318"/>
        <v>0.1724999199888575</v>
      </c>
    </row>
    <row r="19881" spans="1:19" x14ac:dyDescent="0.25">
      <c r="A19881" s="6">
        <v>250</v>
      </c>
      <c r="Q19881">
        <v>244</v>
      </c>
      <c r="S19881" s="1">
        <f t="shared" ca="1" si="318"/>
        <v>0.99469082396506669</v>
      </c>
    </row>
    <row r="19882" spans="1:19" x14ac:dyDescent="0.25">
      <c r="A19882" s="6">
        <v>250</v>
      </c>
      <c r="Q19882">
        <v>220</v>
      </c>
      <c r="S19882" s="1">
        <f t="shared" ca="1" si="318"/>
        <v>0.79378580650988217</v>
      </c>
    </row>
    <row r="19883" spans="1:19" x14ac:dyDescent="0.25">
      <c r="A19883" s="6">
        <v>250</v>
      </c>
      <c r="Q19883">
        <v>237</v>
      </c>
      <c r="S19883" s="1">
        <f t="shared" ca="1" si="318"/>
        <v>0.28425892301723887</v>
      </c>
    </row>
    <row r="19884" spans="1:19" x14ac:dyDescent="0.25">
      <c r="A19884" s="6">
        <v>250</v>
      </c>
      <c r="Q19884">
        <v>466</v>
      </c>
      <c r="S19884" s="1">
        <f t="shared" ca="1" si="318"/>
        <v>5.1340042451507029E-2</v>
      </c>
    </row>
    <row r="19885" spans="1:19" x14ac:dyDescent="0.25">
      <c r="A19885" s="6">
        <v>250</v>
      </c>
      <c r="Q19885">
        <v>235</v>
      </c>
      <c r="S19885" s="1">
        <f t="shared" ca="1" si="318"/>
        <v>0.2964299664005714</v>
      </c>
    </row>
    <row r="19886" spans="1:19" x14ac:dyDescent="0.25">
      <c r="A19886" s="6">
        <v>250</v>
      </c>
      <c r="Q19886">
        <v>363</v>
      </c>
      <c r="S19886" s="1">
        <f t="shared" ca="1" si="318"/>
        <v>0.89310348250790594</v>
      </c>
    </row>
    <row r="19887" spans="1:19" x14ac:dyDescent="0.25">
      <c r="A19887" s="6">
        <v>250</v>
      </c>
      <c r="Q19887">
        <v>231</v>
      </c>
      <c r="S19887" s="1">
        <f t="shared" ca="1" si="318"/>
        <v>0.48064595761408113</v>
      </c>
    </row>
    <row r="19888" spans="1:19" x14ac:dyDescent="0.25">
      <c r="A19888" s="6">
        <v>250</v>
      </c>
      <c r="Q19888">
        <v>236</v>
      </c>
      <c r="S19888" s="1">
        <f t="shared" ca="1" si="318"/>
        <v>0.27931941083884793</v>
      </c>
    </row>
    <row r="19889" spans="1:19" x14ac:dyDescent="0.25">
      <c r="A19889" s="6">
        <v>250</v>
      </c>
      <c r="Q19889">
        <v>327</v>
      </c>
      <c r="S19889" s="1">
        <f t="shared" ca="1" si="318"/>
        <v>0.55913499076788176</v>
      </c>
    </row>
    <row r="19890" spans="1:19" x14ac:dyDescent="0.25">
      <c r="A19890" s="6">
        <v>250</v>
      </c>
      <c r="Q19890">
        <v>447</v>
      </c>
      <c r="S19890" s="1">
        <f t="shared" ca="1" si="318"/>
        <v>0.39671242731748146</v>
      </c>
    </row>
    <row r="19891" spans="1:19" x14ac:dyDescent="0.25">
      <c r="A19891" s="6">
        <v>250</v>
      </c>
      <c r="Q19891">
        <v>235</v>
      </c>
      <c r="S19891" s="1">
        <f t="shared" ca="1" si="318"/>
        <v>0.73663297878704803</v>
      </c>
    </row>
    <row r="19892" spans="1:19" x14ac:dyDescent="0.25">
      <c r="A19892" s="6">
        <v>250</v>
      </c>
      <c r="Q19892">
        <v>226</v>
      </c>
      <c r="S19892" s="1">
        <f t="shared" ca="1" si="318"/>
        <v>0.88716198169377658</v>
      </c>
    </row>
    <row r="19893" spans="1:19" x14ac:dyDescent="0.25">
      <c r="A19893" s="6">
        <v>250</v>
      </c>
      <c r="Q19893">
        <v>395</v>
      </c>
      <c r="S19893" s="1">
        <f t="shared" ca="1" si="318"/>
        <v>0.18060679317053752</v>
      </c>
    </row>
    <row r="19894" spans="1:19" x14ac:dyDescent="0.25">
      <c r="A19894" s="6">
        <v>250</v>
      </c>
      <c r="Q19894">
        <v>253</v>
      </c>
      <c r="S19894" s="1">
        <f t="shared" ca="1" si="318"/>
        <v>0.69530894917601183</v>
      </c>
    </row>
    <row r="19895" spans="1:19" x14ac:dyDescent="0.25">
      <c r="A19895" s="6">
        <v>250</v>
      </c>
      <c r="Q19895">
        <v>226</v>
      </c>
      <c r="S19895" s="1">
        <f t="shared" ca="1" si="318"/>
        <v>0.13904424281998562</v>
      </c>
    </row>
    <row r="19896" spans="1:19" x14ac:dyDescent="0.25">
      <c r="A19896" s="6">
        <v>250</v>
      </c>
      <c r="Q19896">
        <v>236</v>
      </c>
      <c r="S19896" s="1">
        <f t="shared" ca="1" si="318"/>
        <v>4.1397633368543629E-2</v>
      </c>
    </row>
    <row r="19897" spans="1:19" x14ac:dyDescent="0.25">
      <c r="A19897" s="6">
        <v>250</v>
      </c>
      <c r="Q19897">
        <v>417</v>
      </c>
      <c r="S19897" s="1">
        <f t="shared" ca="1" si="318"/>
        <v>0.4601321371281345</v>
      </c>
    </row>
    <row r="19898" spans="1:19" x14ac:dyDescent="0.25">
      <c r="A19898" s="6">
        <v>250</v>
      </c>
      <c r="Q19898">
        <v>232</v>
      </c>
      <c r="S19898" s="1">
        <f t="shared" ca="1" si="318"/>
        <v>0.22436029777346411</v>
      </c>
    </row>
    <row r="19899" spans="1:19" x14ac:dyDescent="0.25">
      <c r="A19899" s="6">
        <v>250</v>
      </c>
      <c r="Q19899">
        <v>358</v>
      </c>
      <c r="S19899" s="1">
        <f t="shared" ca="1" si="318"/>
        <v>0.45956600282653493</v>
      </c>
    </row>
    <row r="19900" spans="1:19" x14ac:dyDescent="0.25">
      <c r="A19900" s="6">
        <v>250</v>
      </c>
      <c r="Q19900">
        <v>233</v>
      </c>
      <c r="S19900" s="1">
        <f t="shared" ca="1" si="318"/>
        <v>0.91416355507708547</v>
      </c>
    </row>
    <row r="19901" spans="1:19" x14ac:dyDescent="0.25">
      <c r="A19901" s="6">
        <v>250</v>
      </c>
      <c r="Q19901">
        <v>370</v>
      </c>
      <c r="S19901" s="1">
        <f t="shared" ca="1" si="318"/>
        <v>0.50226216648581568</v>
      </c>
    </row>
    <row r="19902" spans="1:19" x14ac:dyDescent="0.25">
      <c r="A19902" s="6">
        <v>250</v>
      </c>
      <c r="Q19902">
        <v>398</v>
      </c>
      <c r="S19902" s="1">
        <f t="shared" ca="1" si="318"/>
        <v>0.67912662330380891</v>
      </c>
    </row>
    <row r="19903" spans="1:19" x14ac:dyDescent="0.25">
      <c r="A19903" s="6">
        <v>250</v>
      </c>
      <c r="Q19903">
        <v>247</v>
      </c>
      <c r="S19903" s="1">
        <f t="shared" ca="1" si="318"/>
        <v>0.16468322885106557</v>
      </c>
    </row>
    <row r="19904" spans="1:19" x14ac:dyDescent="0.25">
      <c r="A19904" s="6">
        <v>250</v>
      </c>
      <c r="Q19904">
        <v>226</v>
      </c>
      <c r="S19904" s="1">
        <f t="shared" ca="1" si="318"/>
        <v>0.37853755225147079</v>
      </c>
    </row>
    <row r="19905" spans="1:19" x14ac:dyDescent="0.25">
      <c r="A19905" s="6">
        <v>250</v>
      </c>
      <c r="Q19905">
        <v>242</v>
      </c>
      <c r="S19905" s="1">
        <f t="shared" ca="1" si="318"/>
        <v>9.7534593631027233E-2</v>
      </c>
    </row>
    <row r="19906" spans="1:19" x14ac:dyDescent="0.25">
      <c r="A19906" s="6">
        <v>250</v>
      </c>
      <c r="Q19906">
        <v>226</v>
      </c>
      <c r="S19906" s="1">
        <f t="shared" ref="S19906:S19969" ca="1" si="319">RAND()</f>
        <v>0.87848189576709246</v>
      </c>
    </row>
    <row r="19907" spans="1:19" x14ac:dyDescent="0.25">
      <c r="A19907" s="6">
        <v>250</v>
      </c>
      <c r="Q19907">
        <v>243</v>
      </c>
      <c r="S19907" s="1">
        <f t="shared" ca="1" si="319"/>
        <v>0.55998614964457372</v>
      </c>
    </row>
    <row r="19908" spans="1:19" x14ac:dyDescent="0.25">
      <c r="A19908" s="6">
        <v>250</v>
      </c>
      <c r="Q19908">
        <v>242</v>
      </c>
      <c r="S19908" s="1">
        <f t="shared" ca="1" si="319"/>
        <v>0.4424624184676641</v>
      </c>
    </row>
    <row r="19909" spans="1:19" x14ac:dyDescent="0.25">
      <c r="A19909" s="6">
        <v>250</v>
      </c>
      <c r="Q19909">
        <v>223</v>
      </c>
      <c r="S19909" s="1">
        <f t="shared" ca="1" si="319"/>
        <v>0.20459825383687003</v>
      </c>
    </row>
    <row r="19910" spans="1:19" x14ac:dyDescent="0.25">
      <c r="A19910" s="6">
        <v>250</v>
      </c>
      <c r="Q19910">
        <v>224</v>
      </c>
      <c r="S19910" s="1">
        <f t="shared" ca="1" si="319"/>
        <v>0.7811152993022259</v>
      </c>
    </row>
    <row r="19911" spans="1:19" x14ac:dyDescent="0.25">
      <c r="A19911" s="6">
        <v>250</v>
      </c>
      <c r="Q19911">
        <v>472</v>
      </c>
      <c r="S19911" s="1">
        <f t="shared" ca="1" si="319"/>
        <v>0.1166217308635259</v>
      </c>
    </row>
    <row r="19912" spans="1:19" x14ac:dyDescent="0.25">
      <c r="A19912" s="6">
        <v>250</v>
      </c>
      <c r="Q19912">
        <v>210</v>
      </c>
      <c r="S19912" s="1">
        <f t="shared" ca="1" si="319"/>
        <v>0.86030665483561486</v>
      </c>
    </row>
    <row r="19913" spans="1:19" x14ac:dyDescent="0.25">
      <c r="A19913" s="6">
        <v>250</v>
      </c>
      <c r="Q19913">
        <v>250</v>
      </c>
      <c r="S19913" s="1">
        <f t="shared" ca="1" si="319"/>
        <v>0.90818568203880912</v>
      </c>
    </row>
    <row r="19914" spans="1:19" x14ac:dyDescent="0.25">
      <c r="A19914" s="6">
        <v>250</v>
      </c>
      <c r="Q19914">
        <v>227</v>
      </c>
      <c r="S19914" s="1">
        <f t="shared" ca="1" si="319"/>
        <v>0.45945056642131543</v>
      </c>
    </row>
    <row r="19915" spans="1:19" x14ac:dyDescent="0.25">
      <c r="A19915" s="6">
        <v>250</v>
      </c>
      <c r="Q19915">
        <v>229</v>
      </c>
      <c r="S19915" s="1">
        <f t="shared" ca="1" si="319"/>
        <v>0.68413752913108217</v>
      </c>
    </row>
    <row r="19916" spans="1:19" x14ac:dyDescent="0.25">
      <c r="A19916" s="6">
        <v>250</v>
      </c>
      <c r="Q19916">
        <v>222</v>
      </c>
      <c r="S19916" s="1">
        <f t="shared" ca="1" si="319"/>
        <v>0.5153601235528914</v>
      </c>
    </row>
    <row r="19917" spans="1:19" x14ac:dyDescent="0.25">
      <c r="A19917" s="6">
        <v>250</v>
      </c>
      <c r="Q19917">
        <v>229</v>
      </c>
      <c r="S19917" s="1">
        <f t="shared" ca="1" si="319"/>
        <v>0.5669936415158765</v>
      </c>
    </row>
    <row r="19918" spans="1:19" x14ac:dyDescent="0.25">
      <c r="A19918" s="6">
        <v>250</v>
      </c>
      <c r="Q19918">
        <v>241</v>
      </c>
      <c r="S19918" s="1">
        <f t="shared" ca="1" si="319"/>
        <v>0.98744939553380118</v>
      </c>
    </row>
    <row r="19919" spans="1:19" x14ac:dyDescent="0.25">
      <c r="A19919" s="6">
        <v>250</v>
      </c>
      <c r="Q19919">
        <v>229</v>
      </c>
      <c r="S19919" s="1">
        <f t="shared" ca="1" si="319"/>
        <v>0.61682290254510863</v>
      </c>
    </row>
    <row r="19920" spans="1:19" x14ac:dyDescent="0.25">
      <c r="A19920" s="6">
        <v>250</v>
      </c>
      <c r="Q19920">
        <v>338</v>
      </c>
      <c r="S19920" s="1">
        <f t="shared" ca="1" si="319"/>
        <v>0.55903378301027995</v>
      </c>
    </row>
    <row r="19921" spans="1:19" x14ac:dyDescent="0.25">
      <c r="A19921" s="6">
        <v>250</v>
      </c>
      <c r="Q19921">
        <v>275</v>
      </c>
      <c r="S19921" s="1">
        <f t="shared" ca="1" si="319"/>
        <v>0.53519436263920817</v>
      </c>
    </row>
    <row r="19922" spans="1:19" x14ac:dyDescent="0.25">
      <c r="A19922" s="6">
        <v>250</v>
      </c>
      <c r="Q19922">
        <v>238</v>
      </c>
      <c r="S19922" s="1">
        <f t="shared" ca="1" si="319"/>
        <v>0.36205796476200125</v>
      </c>
    </row>
    <row r="19923" spans="1:19" x14ac:dyDescent="0.25">
      <c r="A19923" s="6">
        <v>250</v>
      </c>
      <c r="Q19923">
        <v>231</v>
      </c>
      <c r="S19923" s="1">
        <f t="shared" ca="1" si="319"/>
        <v>0.25882664179160852</v>
      </c>
    </row>
    <row r="19924" spans="1:19" x14ac:dyDescent="0.25">
      <c r="A19924" s="6">
        <v>250</v>
      </c>
      <c r="Q19924">
        <v>297</v>
      </c>
      <c r="S19924" s="1">
        <f t="shared" ca="1" si="319"/>
        <v>0.21890950855779368</v>
      </c>
    </row>
    <row r="19925" spans="1:19" x14ac:dyDescent="0.25">
      <c r="A19925" s="6">
        <v>250</v>
      </c>
      <c r="Q19925">
        <v>343</v>
      </c>
      <c r="S19925" s="1">
        <f t="shared" ca="1" si="319"/>
        <v>0.59862759630624007</v>
      </c>
    </row>
    <row r="19926" spans="1:19" x14ac:dyDescent="0.25">
      <c r="A19926" s="6">
        <v>250</v>
      </c>
      <c r="Q19926">
        <v>334</v>
      </c>
      <c r="S19926" s="1">
        <f t="shared" ca="1" si="319"/>
        <v>0.99189569808190647</v>
      </c>
    </row>
    <row r="19927" spans="1:19" x14ac:dyDescent="0.25">
      <c r="A19927" s="6">
        <v>250</v>
      </c>
      <c r="Q19927">
        <v>213</v>
      </c>
      <c r="S19927" s="1">
        <f t="shared" ca="1" si="319"/>
        <v>0.14447329548069165</v>
      </c>
    </row>
    <row r="19928" spans="1:19" x14ac:dyDescent="0.25">
      <c r="A19928" s="6">
        <v>250</v>
      </c>
      <c r="Q19928">
        <v>231</v>
      </c>
      <c r="S19928" s="1">
        <f t="shared" ca="1" si="319"/>
        <v>8.7995031709108495E-2</v>
      </c>
    </row>
    <row r="19929" spans="1:19" x14ac:dyDescent="0.25">
      <c r="A19929" s="6">
        <v>251</v>
      </c>
      <c r="Q19929">
        <v>224</v>
      </c>
      <c r="S19929" s="1">
        <f t="shared" ca="1" si="319"/>
        <v>0.61447341325594318</v>
      </c>
    </row>
    <row r="19930" spans="1:19" x14ac:dyDescent="0.25">
      <c r="A19930" s="6">
        <v>251</v>
      </c>
      <c r="Q19930">
        <v>492</v>
      </c>
      <c r="S19930" s="1">
        <f t="shared" ca="1" si="319"/>
        <v>0.96706718589731222</v>
      </c>
    </row>
    <row r="19931" spans="1:19" x14ac:dyDescent="0.25">
      <c r="A19931" s="6">
        <v>251</v>
      </c>
      <c r="Q19931">
        <v>239</v>
      </c>
      <c r="S19931" s="1">
        <f t="shared" ca="1" si="319"/>
        <v>0.91947921707542124</v>
      </c>
    </row>
    <row r="19932" spans="1:19" x14ac:dyDescent="0.25">
      <c r="A19932" s="6">
        <v>251</v>
      </c>
      <c r="Q19932">
        <v>201</v>
      </c>
      <c r="S19932" s="1">
        <f t="shared" ca="1" si="319"/>
        <v>0.56264391684363169</v>
      </c>
    </row>
    <row r="19933" spans="1:19" x14ac:dyDescent="0.25">
      <c r="A19933" s="6">
        <v>251</v>
      </c>
      <c r="Q19933">
        <v>705</v>
      </c>
      <c r="S19933" s="1">
        <f t="shared" ca="1" si="319"/>
        <v>0.80580572955443897</v>
      </c>
    </row>
    <row r="19934" spans="1:19" x14ac:dyDescent="0.25">
      <c r="A19934" s="6">
        <v>251</v>
      </c>
      <c r="Q19934">
        <v>336</v>
      </c>
      <c r="S19934" s="1">
        <f t="shared" ca="1" si="319"/>
        <v>0.64210203944811128</v>
      </c>
    </row>
    <row r="19935" spans="1:19" x14ac:dyDescent="0.25">
      <c r="A19935" s="6">
        <v>251</v>
      </c>
      <c r="Q19935">
        <v>391</v>
      </c>
      <c r="S19935" s="1">
        <f t="shared" ca="1" si="319"/>
        <v>0.57229076183781225</v>
      </c>
    </row>
    <row r="19936" spans="1:19" x14ac:dyDescent="0.25">
      <c r="A19936" s="6">
        <v>251</v>
      </c>
      <c r="Q19936">
        <v>346</v>
      </c>
      <c r="S19936" s="1">
        <f t="shared" ca="1" si="319"/>
        <v>0.85224426534982833</v>
      </c>
    </row>
    <row r="19937" spans="1:19" x14ac:dyDescent="0.25">
      <c r="A19937" s="6">
        <v>251</v>
      </c>
      <c r="Q19937">
        <v>316</v>
      </c>
      <c r="S19937" s="1">
        <f t="shared" ca="1" si="319"/>
        <v>0.53038099296601438</v>
      </c>
    </row>
    <row r="19938" spans="1:19" x14ac:dyDescent="0.25">
      <c r="A19938" s="6">
        <v>251</v>
      </c>
      <c r="Q19938">
        <v>318</v>
      </c>
      <c r="S19938" s="1">
        <f t="shared" ca="1" si="319"/>
        <v>0.10577538349904725</v>
      </c>
    </row>
    <row r="19939" spans="1:19" x14ac:dyDescent="0.25">
      <c r="A19939" s="6">
        <v>251</v>
      </c>
      <c r="Q19939">
        <v>322</v>
      </c>
      <c r="S19939" s="1">
        <f t="shared" ca="1" si="319"/>
        <v>0.96414462401729317</v>
      </c>
    </row>
    <row r="19940" spans="1:19" x14ac:dyDescent="0.25">
      <c r="A19940" s="6">
        <v>251</v>
      </c>
      <c r="Q19940">
        <v>261</v>
      </c>
      <c r="S19940" s="1">
        <f t="shared" ca="1" si="319"/>
        <v>0.94656500884741868</v>
      </c>
    </row>
    <row r="19941" spans="1:19" x14ac:dyDescent="0.25">
      <c r="A19941" s="6">
        <v>251</v>
      </c>
      <c r="Q19941">
        <v>445</v>
      </c>
      <c r="S19941" s="1">
        <f t="shared" ca="1" si="319"/>
        <v>0.42075676328415956</v>
      </c>
    </row>
    <row r="19942" spans="1:19" x14ac:dyDescent="0.25">
      <c r="A19942" s="6">
        <v>251</v>
      </c>
      <c r="Q19942">
        <v>214</v>
      </c>
      <c r="S19942" s="1">
        <f t="shared" ca="1" si="319"/>
        <v>0.69856458867430615</v>
      </c>
    </row>
    <row r="19943" spans="1:19" x14ac:dyDescent="0.25">
      <c r="A19943" s="6">
        <v>251</v>
      </c>
      <c r="Q19943">
        <v>236</v>
      </c>
      <c r="S19943" s="1">
        <f t="shared" ca="1" si="319"/>
        <v>0.19900741284756551</v>
      </c>
    </row>
    <row r="19944" spans="1:19" x14ac:dyDescent="0.25">
      <c r="A19944" s="6">
        <v>251</v>
      </c>
      <c r="Q19944">
        <v>211</v>
      </c>
      <c r="S19944" s="1">
        <f t="shared" ca="1" si="319"/>
        <v>1.1708343551526723E-2</v>
      </c>
    </row>
    <row r="19945" spans="1:19" x14ac:dyDescent="0.25">
      <c r="A19945" s="6">
        <v>251</v>
      </c>
      <c r="Q19945">
        <v>228</v>
      </c>
      <c r="S19945" s="1">
        <f t="shared" ca="1" si="319"/>
        <v>0.23424891636335243</v>
      </c>
    </row>
    <row r="19946" spans="1:19" x14ac:dyDescent="0.25">
      <c r="A19946" s="6">
        <v>251</v>
      </c>
      <c r="Q19946">
        <v>309</v>
      </c>
      <c r="S19946" s="1">
        <f t="shared" ca="1" si="319"/>
        <v>0.85719562745895328</v>
      </c>
    </row>
    <row r="19947" spans="1:19" x14ac:dyDescent="0.25">
      <c r="A19947" s="6">
        <v>251</v>
      </c>
      <c r="Q19947">
        <v>310</v>
      </c>
      <c r="S19947" s="1">
        <f t="shared" ca="1" si="319"/>
        <v>0.28162722373228588</v>
      </c>
    </row>
    <row r="19948" spans="1:19" x14ac:dyDescent="0.25">
      <c r="A19948" s="6">
        <v>251</v>
      </c>
      <c r="Q19948">
        <v>252</v>
      </c>
      <c r="S19948" s="1">
        <f t="shared" ca="1" si="319"/>
        <v>0.27824983008605553</v>
      </c>
    </row>
    <row r="19949" spans="1:19" x14ac:dyDescent="0.25">
      <c r="A19949" s="6">
        <v>251</v>
      </c>
      <c r="Q19949">
        <v>403</v>
      </c>
      <c r="S19949" s="1">
        <f t="shared" ca="1" si="319"/>
        <v>0.10187404252582266</v>
      </c>
    </row>
    <row r="19950" spans="1:19" x14ac:dyDescent="0.25">
      <c r="A19950" s="6">
        <v>251</v>
      </c>
      <c r="Q19950">
        <v>244</v>
      </c>
      <c r="S19950" s="1">
        <f t="shared" ca="1" si="319"/>
        <v>0.63570915436510378</v>
      </c>
    </row>
    <row r="19951" spans="1:19" x14ac:dyDescent="0.25">
      <c r="A19951" s="6">
        <v>251</v>
      </c>
      <c r="Q19951">
        <v>257</v>
      </c>
      <c r="S19951" s="1">
        <f t="shared" ca="1" si="319"/>
        <v>0.91748582939352541</v>
      </c>
    </row>
    <row r="19952" spans="1:19" x14ac:dyDescent="0.25">
      <c r="A19952" s="6">
        <v>251</v>
      </c>
      <c r="Q19952">
        <v>234</v>
      </c>
      <c r="S19952" s="1">
        <f t="shared" ca="1" si="319"/>
        <v>0.48149718751725246</v>
      </c>
    </row>
    <row r="19953" spans="1:19" x14ac:dyDescent="0.25">
      <c r="A19953" s="6">
        <v>251</v>
      </c>
      <c r="Q19953">
        <v>292</v>
      </c>
      <c r="S19953" s="1">
        <f t="shared" ca="1" si="319"/>
        <v>0.56199296592235637</v>
      </c>
    </row>
    <row r="19954" spans="1:19" x14ac:dyDescent="0.25">
      <c r="A19954" s="6">
        <v>251</v>
      </c>
      <c r="Q19954">
        <v>406</v>
      </c>
      <c r="S19954" s="1">
        <f t="shared" ca="1" si="319"/>
        <v>0.39236736236941638</v>
      </c>
    </row>
    <row r="19955" spans="1:19" x14ac:dyDescent="0.25">
      <c r="A19955" s="6">
        <v>251</v>
      </c>
      <c r="Q19955">
        <v>242</v>
      </c>
      <c r="S19955" s="1">
        <f t="shared" ca="1" si="319"/>
        <v>0.93753490850381926</v>
      </c>
    </row>
    <row r="19956" spans="1:19" x14ac:dyDescent="0.25">
      <c r="A19956" s="6">
        <v>251</v>
      </c>
      <c r="Q19956">
        <v>302</v>
      </c>
      <c r="S19956" s="1">
        <f t="shared" ca="1" si="319"/>
        <v>0.48085250922345402</v>
      </c>
    </row>
    <row r="19957" spans="1:19" x14ac:dyDescent="0.25">
      <c r="A19957" s="6">
        <v>251</v>
      </c>
      <c r="Q19957">
        <v>208</v>
      </c>
      <c r="S19957" s="1">
        <f t="shared" ca="1" si="319"/>
        <v>0.2970995195981363</v>
      </c>
    </row>
    <row r="19958" spans="1:19" x14ac:dyDescent="0.25">
      <c r="A19958" s="6">
        <v>251</v>
      </c>
      <c r="Q19958">
        <v>229</v>
      </c>
      <c r="S19958" s="1">
        <f t="shared" ca="1" si="319"/>
        <v>0.23138948712176943</v>
      </c>
    </row>
    <row r="19959" spans="1:19" x14ac:dyDescent="0.25">
      <c r="A19959" s="6">
        <v>251</v>
      </c>
      <c r="Q19959">
        <v>482</v>
      </c>
      <c r="S19959" s="1">
        <f t="shared" ca="1" si="319"/>
        <v>0.76352858784071009</v>
      </c>
    </row>
    <row r="19960" spans="1:19" x14ac:dyDescent="0.25">
      <c r="A19960" s="6">
        <v>251</v>
      </c>
      <c r="Q19960">
        <v>237</v>
      </c>
      <c r="S19960" s="1">
        <f t="shared" ca="1" si="319"/>
        <v>9.3923712414000882E-2</v>
      </c>
    </row>
    <row r="19961" spans="1:19" x14ac:dyDescent="0.25">
      <c r="A19961" s="6">
        <v>251</v>
      </c>
      <c r="Q19961">
        <v>490</v>
      </c>
      <c r="S19961" s="1">
        <f t="shared" ca="1" si="319"/>
        <v>0.40609662728648666</v>
      </c>
    </row>
    <row r="19962" spans="1:19" x14ac:dyDescent="0.25">
      <c r="A19962" s="6">
        <v>251</v>
      </c>
      <c r="Q19962">
        <v>293</v>
      </c>
      <c r="S19962" s="1">
        <f t="shared" ca="1" si="319"/>
        <v>0.62875756670527438</v>
      </c>
    </row>
    <row r="19963" spans="1:19" x14ac:dyDescent="0.25">
      <c r="A19963" s="6">
        <v>251</v>
      </c>
      <c r="Q19963">
        <v>330</v>
      </c>
      <c r="S19963" s="1">
        <f t="shared" ca="1" si="319"/>
        <v>0.31247528687821147</v>
      </c>
    </row>
    <row r="19964" spans="1:19" x14ac:dyDescent="0.25">
      <c r="A19964" s="6">
        <v>251</v>
      </c>
      <c r="Q19964">
        <v>265</v>
      </c>
      <c r="S19964" s="1">
        <f t="shared" ca="1" si="319"/>
        <v>0.4198193208904335</v>
      </c>
    </row>
    <row r="19965" spans="1:19" x14ac:dyDescent="0.25">
      <c r="A19965" s="6">
        <v>251</v>
      </c>
      <c r="Q19965">
        <v>256</v>
      </c>
      <c r="S19965" s="1">
        <f t="shared" ca="1" si="319"/>
        <v>8.4384891361914627E-2</v>
      </c>
    </row>
    <row r="19966" spans="1:19" x14ac:dyDescent="0.25">
      <c r="A19966" s="6">
        <v>251</v>
      </c>
      <c r="Q19966">
        <v>460</v>
      </c>
      <c r="S19966" s="1">
        <f t="shared" ca="1" si="319"/>
        <v>0.6278850789128444</v>
      </c>
    </row>
    <row r="19967" spans="1:19" x14ac:dyDescent="0.25">
      <c r="A19967" s="6">
        <v>251</v>
      </c>
      <c r="Q19967">
        <v>237</v>
      </c>
      <c r="S19967" s="1">
        <f t="shared" ca="1" si="319"/>
        <v>7.3237152835309294E-3</v>
      </c>
    </row>
    <row r="19968" spans="1:19" x14ac:dyDescent="0.25">
      <c r="A19968" s="6">
        <v>251</v>
      </c>
      <c r="Q19968">
        <v>262</v>
      </c>
      <c r="S19968" s="1">
        <f t="shared" ca="1" si="319"/>
        <v>0.96972155237473623</v>
      </c>
    </row>
    <row r="19969" spans="1:19" x14ac:dyDescent="0.25">
      <c r="A19969" s="6">
        <v>251</v>
      </c>
      <c r="Q19969">
        <v>223</v>
      </c>
      <c r="S19969" s="1">
        <f t="shared" ca="1" si="319"/>
        <v>0.52094334970940126</v>
      </c>
    </row>
    <row r="19970" spans="1:19" x14ac:dyDescent="0.25">
      <c r="A19970" s="6">
        <v>252</v>
      </c>
      <c r="Q19970">
        <v>224</v>
      </c>
      <c r="S19970" s="1">
        <f t="shared" ref="S19970:S20033" ca="1" si="320">RAND()</f>
        <v>0.22300255921710321</v>
      </c>
    </row>
    <row r="19971" spans="1:19" x14ac:dyDescent="0.25">
      <c r="A19971" s="6">
        <v>252</v>
      </c>
      <c r="Q19971">
        <v>236</v>
      </c>
      <c r="S19971" s="1">
        <f t="shared" ca="1" si="320"/>
        <v>0.86992104476359522</v>
      </c>
    </row>
    <row r="19972" spans="1:19" x14ac:dyDescent="0.25">
      <c r="A19972" s="6">
        <v>252</v>
      </c>
      <c r="Q19972">
        <v>231</v>
      </c>
      <c r="S19972" s="1">
        <f t="shared" ca="1" si="320"/>
        <v>0.77914652249331928</v>
      </c>
    </row>
    <row r="19973" spans="1:19" x14ac:dyDescent="0.25">
      <c r="A19973" s="6">
        <v>252</v>
      </c>
      <c r="Q19973">
        <v>241</v>
      </c>
      <c r="S19973" s="1">
        <f t="shared" ca="1" si="320"/>
        <v>0.40204137752955427</v>
      </c>
    </row>
    <row r="19974" spans="1:19" x14ac:dyDescent="0.25">
      <c r="A19974" s="6">
        <v>252</v>
      </c>
      <c r="Q19974">
        <v>208</v>
      </c>
      <c r="S19974" s="1">
        <f t="shared" ca="1" si="320"/>
        <v>0.79270809850432633</v>
      </c>
    </row>
    <row r="19975" spans="1:19" x14ac:dyDescent="0.25">
      <c r="A19975" s="6">
        <v>252</v>
      </c>
      <c r="Q19975">
        <v>233</v>
      </c>
      <c r="S19975" s="1">
        <f t="shared" ca="1" si="320"/>
        <v>0.82488074587546412</v>
      </c>
    </row>
    <row r="19976" spans="1:19" x14ac:dyDescent="0.25">
      <c r="A19976" s="6">
        <v>252</v>
      </c>
      <c r="Q19976">
        <v>236</v>
      </c>
      <c r="S19976" s="1">
        <f t="shared" ca="1" si="320"/>
        <v>0.27492344606550467</v>
      </c>
    </row>
    <row r="19977" spans="1:19" x14ac:dyDescent="0.25">
      <c r="A19977" s="6">
        <v>252</v>
      </c>
      <c r="Q19977">
        <v>215</v>
      </c>
      <c r="S19977" s="1">
        <f t="shared" ca="1" si="320"/>
        <v>0.62447699653690458</v>
      </c>
    </row>
    <row r="19978" spans="1:19" x14ac:dyDescent="0.25">
      <c r="A19978" s="6">
        <v>252</v>
      </c>
      <c r="Q19978">
        <v>241</v>
      </c>
      <c r="S19978" s="1">
        <f t="shared" ca="1" si="320"/>
        <v>0.85952192936162464</v>
      </c>
    </row>
    <row r="19979" spans="1:19" x14ac:dyDescent="0.25">
      <c r="A19979" s="6">
        <v>252</v>
      </c>
      <c r="Q19979">
        <v>236</v>
      </c>
      <c r="S19979" s="1">
        <f t="shared" ca="1" si="320"/>
        <v>0.88462656478219925</v>
      </c>
    </row>
    <row r="19980" spans="1:19" x14ac:dyDescent="0.25">
      <c r="A19980" s="6">
        <v>252</v>
      </c>
      <c r="Q19980">
        <v>279</v>
      </c>
      <c r="S19980" s="1">
        <f t="shared" ca="1" si="320"/>
        <v>0.4502129358220307</v>
      </c>
    </row>
    <row r="19981" spans="1:19" x14ac:dyDescent="0.25">
      <c r="A19981" s="6">
        <v>252</v>
      </c>
      <c r="Q19981">
        <v>348</v>
      </c>
      <c r="S19981" s="1">
        <f t="shared" ca="1" si="320"/>
        <v>0.81830884998086661</v>
      </c>
    </row>
    <row r="19982" spans="1:19" x14ac:dyDescent="0.25">
      <c r="A19982" s="6">
        <v>252</v>
      </c>
      <c r="Q19982">
        <v>225</v>
      </c>
      <c r="S19982" s="1">
        <f t="shared" ca="1" si="320"/>
        <v>0.22344858296987824</v>
      </c>
    </row>
    <row r="19983" spans="1:19" x14ac:dyDescent="0.25">
      <c r="A19983" s="6">
        <v>252</v>
      </c>
      <c r="Q19983">
        <v>256</v>
      </c>
      <c r="S19983" s="1">
        <f t="shared" ca="1" si="320"/>
        <v>0.69939059779796509</v>
      </c>
    </row>
    <row r="19984" spans="1:19" x14ac:dyDescent="0.25">
      <c r="A19984" s="6">
        <v>252</v>
      </c>
      <c r="Q19984">
        <v>249</v>
      </c>
      <c r="S19984" s="1">
        <f t="shared" ca="1" si="320"/>
        <v>0.82933729050924865</v>
      </c>
    </row>
    <row r="19985" spans="1:19" x14ac:dyDescent="0.25">
      <c r="A19985" s="6">
        <v>252</v>
      </c>
      <c r="Q19985">
        <v>222</v>
      </c>
      <c r="S19985" s="1">
        <f t="shared" ca="1" si="320"/>
        <v>0.23421149143699993</v>
      </c>
    </row>
    <row r="19986" spans="1:19" x14ac:dyDescent="0.25">
      <c r="A19986" s="6">
        <v>252</v>
      </c>
      <c r="Q19986">
        <v>251</v>
      </c>
      <c r="S19986" s="1">
        <f t="shared" ca="1" si="320"/>
        <v>0.91757266624175726</v>
      </c>
    </row>
    <row r="19987" spans="1:19" x14ac:dyDescent="0.25">
      <c r="A19987" s="6">
        <v>252</v>
      </c>
      <c r="Q19987">
        <v>272</v>
      </c>
      <c r="S19987" s="1">
        <f t="shared" ca="1" si="320"/>
        <v>0.57205665383784454</v>
      </c>
    </row>
    <row r="19988" spans="1:19" x14ac:dyDescent="0.25">
      <c r="A19988" s="6">
        <v>252</v>
      </c>
      <c r="Q19988">
        <v>227</v>
      </c>
      <c r="S19988" s="1">
        <f t="shared" ca="1" si="320"/>
        <v>8.5583479149801134E-2</v>
      </c>
    </row>
    <row r="19989" spans="1:19" x14ac:dyDescent="0.25">
      <c r="A19989" s="6">
        <v>252</v>
      </c>
      <c r="Q19989">
        <v>344</v>
      </c>
      <c r="S19989" s="1">
        <f t="shared" ca="1" si="320"/>
        <v>0.23933431344285039</v>
      </c>
    </row>
    <row r="19990" spans="1:19" x14ac:dyDescent="0.25">
      <c r="A19990" s="6">
        <v>252</v>
      </c>
      <c r="Q19990">
        <v>200</v>
      </c>
      <c r="S19990" s="1">
        <f t="shared" ca="1" si="320"/>
        <v>0.56753402471626668</v>
      </c>
    </row>
    <row r="19991" spans="1:19" x14ac:dyDescent="0.25">
      <c r="A19991" s="6">
        <v>252</v>
      </c>
      <c r="Q19991">
        <v>337</v>
      </c>
      <c r="S19991" s="1">
        <f t="shared" ca="1" si="320"/>
        <v>0.35388429964204993</v>
      </c>
    </row>
    <row r="19992" spans="1:19" x14ac:dyDescent="0.25">
      <c r="A19992" s="6">
        <v>252</v>
      </c>
      <c r="Q19992">
        <v>234</v>
      </c>
      <c r="S19992" s="1">
        <f t="shared" ca="1" si="320"/>
        <v>0.2911776330703143</v>
      </c>
    </row>
    <row r="19993" spans="1:19" x14ac:dyDescent="0.25">
      <c r="A19993" s="6">
        <v>252</v>
      </c>
      <c r="Q19993">
        <v>641</v>
      </c>
      <c r="S19993" s="1">
        <f t="shared" ca="1" si="320"/>
        <v>0.96526655127967531</v>
      </c>
    </row>
    <row r="19994" spans="1:19" x14ac:dyDescent="0.25">
      <c r="A19994" s="6">
        <v>252</v>
      </c>
      <c r="Q19994">
        <v>335</v>
      </c>
      <c r="S19994" s="1">
        <f t="shared" ca="1" si="320"/>
        <v>0.27382545071130704</v>
      </c>
    </row>
    <row r="19995" spans="1:19" x14ac:dyDescent="0.25">
      <c r="A19995" s="6">
        <v>252</v>
      </c>
      <c r="Q19995">
        <v>465</v>
      </c>
      <c r="S19995" s="1">
        <f t="shared" ca="1" si="320"/>
        <v>6.4769895225833984E-2</v>
      </c>
    </row>
    <row r="19996" spans="1:19" x14ac:dyDescent="0.25">
      <c r="A19996" s="6">
        <v>252</v>
      </c>
      <c r="Q19996">
        <v>332</v>
      </c>
      <c r="S19996" s="1">
        <f t="shared" ca="1" si="320"/>
        <v>0.32469211072629911</v>
      </c>
    </row>
    <row r="19997" spans="1:19" x14ac:dyDescent="0.25">
      <c r="A19997" s="6">
        <v>252</v>
      </c>
      <c r="Q19997">
        <v>217</v>
      </c>
      <c r="S19997" s="1">
        <f t="shared" ca="1" si="320"/>
        <v>0.7199101904341535</v>
      </c>
    </row>
    <row r="19998" spans="1:19" x14ac:dyDescent="0.25">
      <c r="A19998" s="6">
        <v>252</v>
      </c>
      <c r="Q19998">
        <v>269</v>
      </c>
      <c r="S19998" s="1">
        <f t="shared" ca="1" si="320"/>
        <v>0.38700720204623262</v>
      </c>
    </row>
    <row r="19999" spans="1:19" x14ac:dyDescent="0.25">
      <c r="A19999" s="6">
        <v>252</v>
      </c>
      <c r="Q19999">
        <v>294</v>
      </c>
      <c r="S19999" s="1">
        <f t="shared" ca="1" si="320"/>
        <v>0.25038550969886153</v>
      </c>
    </row>
    <row r="20000" spans="1:19" x14ac:dyDescent="0.25">
      <c r="A20000" s="6">
        <v>252</v>
      </c>
      <c r="Q20000">
        <v>243</v>
      </c>
      <c r="S20000" s="1">
        <f t="shared" ca="1" si="320"/>
        <v>0.89352874754706701</v>
      </c>
    </row>
    <row r="20001" spans="1:19" x14ac:dyDescent="0.25">
      <c r="A20001" s="6">
        <v>252</v>
      </c>
      <c r="Q20001">
        <v>332</v>
      </c>
      <c r="S20001" s="1">
        <f t="shared" ca="1" si="320"/>
        <v>0.87845078946098198</v>
      </c>
    </row>
    <row r="20002" spans="1:19" x14ac:dyDescent="0.25">
      <c r="A20002" s="6">
        <v>252</v>
      </c>
      <c r="Q20002">
        <v>259</v>
      </c>
      <c r="S20002" s="1">
        <f t="shared" ca="1" si="320"/>
        <v>0.78916277148264957</v>
      </c>
    </row>
    <row r="20003" spans="1:19" x14ac:dyDescent="0.25">
      <c r="A20003" s="6">
        <v>252</v>
      </c>
      <c r="Q20003">
        <v>317</v>
      </c>
      <c r="S20003" s="1">
        <f t="shared" ca="1" si="320"/>
        <v>0.48992699826590613</v>
      </c>
    </row>
    <row r="20004" spans="1:19" x14ac:dyDescent="0.25">
      <c r="A20004" s="6">
        <v>252</v>
      </c>
      <c r="Q20004">
        <v>236</v>
      </c>
      <c r="S20004" s="1">
        <f t="shared" ca="1" si="320"/>
        <v>0.47572077433353654</v>
      </c>
    </row>
    <row r="20005" spans="1:19" x14ac:dyDescent="0.25">
      <c r="A20005" s="6">
        <v>252</v>
      </c>
      <c r="Q20005">
        <v>259</v>
      </c>
      <c r="S20005" s="1">
        <f t="shared" ca="1" si="320"/>
        <v>0.57798643446801556</v>
      </c>
    </row>
    <row r="20006" spans="1:19" x14ac:dyDescent="0.25">
      <c r="A20006" s="6">
        <v>252</v>
      </c>
      <c r="Q20006">
        <v>258</v>
      </c>
      <c r="S20006" s="1">
        <f t="shared" ca="1" si="320"/>
        <v>0.54440717444265396</v>
      </c>
    </row>
    <row r="20007" spans="1:19" x14ac:dyDescent="0.25">
      <c r="A20007" s="6">
        <v>252</v>
      </c>
      <c r="Q20007">
        <v>241</v>
      </c>
      <c r="S20007" s="1">
        <f t="shared" ca="1" si="320"/>
        <v>0.93298655901282823</v>
      </c>
    </row>
    <row r="20008" spans="1:19" x14ac:dyDescent="0.25">
      <c r="A20008" s="6">
        <v>252</v>
      </c>
      <c r="Q20008">
        <v>243</v>
      </c>
      <c r="S20008" s="1">
        <f t="shared" ca="1" si="320"/>
        <v>0.31234059644932999</v>
      </c>
    </row>
    <row r="20009" spans="1:19" x14ac:dyDescent="0.25">
      <c r="A20009" s="6">
        <v>252</v>
      </c>
      <c r="Q20009">
        <v>264</v>
      </c>
      <c r="S20009" s="1">
        <f t="shared" ca="1" si="320"/>
        <v>0.16182834250544686</v>
      </c>
    </row>
    <row r="20010" spans="1:19" x14ac:dyDescent="0.25">
      <c r="A20010" s="6">
        <v>252</v>
      </c>
      <c r="Q20010">
        <v>243</v>
      </c>
      <c r="S20010" s="1">
        <f t="shared" ca="1" si="320"/>
        <v>0.41526582440781656</v>
      </c>
    </row>
    <row r="20011" spans="1:19" x14ac:dyDescent="0.25">
      <c r="A20011" s="6">
        <v>252</v>
      </c>
      <c r="Q20011">
        <v>335</v>
      </c>
      <c r="S20011" s="1">
        <f t="shared" ca="1" si="320"/>
        <v>0.55961147722756199</v>
      </c>
    </row>
    <row r="20012" spans="1:19" x14ac:dyDescent="0.25">
      <c r="A20012" s="6">
        <v>252</v>
      </c>
      <c r="Q20012">
        <v>285</v>
      </c>
      <c r="S20012" s="1">
        <f t="shared" ca="1" si="320"/>
        <v>0.11527042473857996</v>
      </c>
    </row>
    <row r="20013" spans="1:19" x14ac:dyDescent="0.25">
      <c r="A20013" s="6">
        <v>252</v>
      </c>
      <c r="Q20013">
        <v>240</v>
      </c>
      <c r="S20013" s="1">
        <f t="shared" ca="1" si="320"/>
        <v>0.78099365380495522</v>
      </c>
    </row>
    <row r="20014" spans="1:19" x14ac:dyDescent="0.25">
      <c r="A20014" s="6">
        <v>252</v>
      </c>
      <c r="Q20014">
        <v>230</v>
      </c>
      <c r="S20014" s="1">
        <f t="shared" ca="1" si="320"/>
        <v>0.88648493154206487</v>
      </c>
    </row>
    <row r="20015" spans="1:19" x14ac:dyDescent="0.25">
      <c r="A20015" s="6">
        <v>252</v>
      </c>
      <c r="Q20015">
        <v>256</v>
      </c>
      <c r="S20015" s="1">
        <f t="shared" ca="1" si="320"/>
        <v>0.8501531693952743</v>
      </c>
    </row>
    <row r="20016" spans="1:19" x14ac:dyDescent="0.25">
      <c r="A20016" s="6">
        <v>252</v>
      </c>
      <c r="Q20016">
        <v>555</v>
      </c>
      <c r="S20016" s="1">
        <f t="shared" ca="1" si="320"/>
        <v>0.44797749006317578</v>
      </c>
    </row>
    <row r="20017" spans="1:19" x14ac:dyDescent="0.25">
      <c r="A20017" s="6">
        <v>253</v>
      </c>
      <c r="Q20017">
        <v>248</v>
      </c>
      <c r="S20017" s="1">
        <f t="shared" ca="1" si="320"/>
        <v>0.57890642015031357</v>
      </c>
    </row>
    <row r="20018" spans="1:19" x14ac:dyDescent="0.25">
      <c r="A20018" s="6">
        <v>253</v>
      </c>
      <c r="Q20018">
        <v>243</v>
      </c>
      <c r="S20018" s="1">
        <f t="shared" ca="1" si="320"/>
        <v>0.97163952446755697</v>
      </c>
    </row>
    <row r="20019" spans="1:19" x14ac:dyDescent="0.25">
      <c r="A20019" s="6">
        <v>253</v>
      </c>
      <c r="Q20019">
        <v>222</v>
      </c>
      <c r="S20019" s="1">
        <f t="shared" ca="1" si="320"/>
        <v>0.48776368955216554</v>
      </c>
    </row>
    <row r="20020" spans="1:19" x14ac:dyDescent="0.25">
      <c r="A20020" s="6">
        <v>253</v>
      </c>
      <c r="Q20020">
        <v>226</v>
      </c>
      <c r="S20020" s="1">
        <f t="shared" ca="1" si="320"/>
        <v>0.89386315966119723</v>
      </c>
    </row>
    <row r="20021" spans="1:19" x14ac:dyDescent="0.25">
      <c r="A20021" s="6">
        <v>253</v>
      </c>
      <c r="Q20021">
        <v>239</v>
      </c>
      <c r="S20021" s="1">
        <f t="shared" ca="1" si="320"/>
        <v>0.51723722428756691</v>
      </c>
    </row>
    <row r="20022" spans="1:19" x14ac:dyDescent="0.25">
      <c r="A20022" s="6">
        <v>253</v>
      </c>
      <c r="Q20022">
        <v>234</v>
      </c>
      <c r="S20022" s="1">
        <f t="shared" ca="1" si="320"/>
        <v>0.52244826694767788</v>
      </c>
    </row>
    <row r="20023" spans="1:19" x14ac:dyDescent="0.25">
      <c r="A20023" s="6">
        <v>253</v>
      </c>
      <c r="Q20023">
        <v>346</v>
      </c>
      <c r="S20023" s="1">
        <f t="shared" ca="1" si="320"/>
        <v>0.16191476760245871</v>
      </c>
    </row>
    <row r="20024" spans="1:19" x14ac:dyDescent="0.25">
      <c r="A20024" s="6">
        <v>253</v>
      </c>
      <c r="Q20024">
        <v>232</v>
      </c>
      <c r="S20024" s="1">
        <f t="shared" ca="1" si="320"/>
        <v>0.56035444323646444</v>
      </c>
    </row>
    <row r="20025" spans="1:19" x14ac:dyDescent="0.25">
      <c r="A20025" s="6">
        <v>253</v>
      </c>
      <c r="Q20025">
        <v>208</v>
      </c>
      <c r="S20025" s="1">
        <f t="shared" ca="1" si="320"/>
        <v>9.6981030762455234E-3</v>
      </c>
    </row>
    <row r="20026" spans="1:19" x14ac:dyDescent="0.25">
      <c r="A20026" s="6">
        <v>253</v>
      </c>
      <c r="Q20026">
        <v>215</v>
      </c>
      <c r="S20026" s="1">
        <f t="shared" ca="1" si="320"/>
        <v>0.58581873633888004</v>
      </c>
    </row>
    <row r="20027" spans="1:19" x14ac:dyDescent="0.25">
      <c r="A20027" s="6">
        <v>253</v>
      </c>
      <c r="Q20027">
        <v>247</v>
      </c>
      <c r="S20027" s="1">
        <f t="shared" ca="1" si="320"/>
        <v>0.88282070532218149</v>
      </c>
    </row>
    <row r="20028" spans="1:19" x14ac:dyDescent="0.25">
      <c r="A20028" s="6">
        <v>253</v>
      </c>
      <c r="Q20028">
        <v>234</v>
      </c>
      <c r="S20028" s="1">
        <f t="shared" ca="1" si="320"/>
        <v>0.88986778629680907</v>
      </c>
    </row>
    <row r="20029" spans="1:19" x14ac:dyDescent="0.25">
      <c r="A20029" s="6">
        <v>253</v>
      </c>
      <c r="Q20029">
        <v>244</v>
      </c>
      <c r="S20029" s="1">
        <f t="shared" ca="1" si="320"/>
        <v>7.3314063986716249E-2</v>
      </c>
    </row>
    <row r="20030" spans="1:19" x14ac:dyDescent="0.25">
      <c r="A20030" s="6">
        <v>253</v>
      </c>
      <c r="Q20030">
        <v>334</v>
      </c>
      <c r="S20030" s="1">
        <f t="shared" ca="1" si="320"/>
        <v>0.19913267685598923</v>
      </c>
    </row>
    <row r="20031" spans="1:19" x14ac:dyDescent="0.25">
      <c r="A20031" s="6">
        <v>253</v>
      </c>
      <c r="Q20031">
        <v>259</v>
      </c>
      <c r="S20031" s="1">
        <f t="shared" ca="1" si="320"/>
        <v>0.52355182324571947</v>
      </c>
    </row>
    <row r="20032" spans="1:19" x14ac:dyDescent="0.25">
      <c r="A20032" s="6">
        <v>253</v>
      </c>
      <c r="Q20032">
        <v>206</v>
      </c>
      <c r="S20032" s="1">
        <f t="shared" ca="1" si="320"/>
        <v>1.3824177665680781E-2</v>
      </c>
    </row>
    <row r="20033" spans="1:19" x14ac:dyDescent="0.25">
      <c r="A20033" s="6">
        <v>253</v>
      </c>
      <c r="Q20033">
        <v>237</v>
      </c>
      <c r="S20033" s="1">
        <f t="shared" ca="1" si="320"/>
        <v>0.88295224012112794</v>
      </c>
    </row>
    <row r="20034" spans="1:19" x14ac:dyDescent="0.25">
      <c r="A20034" s="6">
        <v>253</v>
      </c>
      <c r="Q20034">
        <v>247</v>
      </c>
      <c r="S20034" s="1">
        <f t="shared" ref="S20034:S20097" ca="1" si="321">RAND()</f>
        <v>0.19992748559805629</v>
      </c>
    </row>
    <row r="20035" spans="1:19" x14ac:dyDescent="0.25">
      <c r="A20035" s="6">
        <v>253</v>
      </c>
      <c r="Q20035">
        <v>241</v>
      </c>
      <c r="S20035" s="1">
        <f t="shared" ca="1" si="321"/>
        <v>0.79621604733813156</v>
      </c>
    </row>
    <row r="20036" spans="1:19" x14ac:dyDescent="0.25">
      <c r="A20036" s="6">
        <v>253</v>
      </c>
      <c r="Q20036">
        <v>237</v>
      </c>
      <c r="S20036" s="1">
        <f t="shared" ca="1" si="321"/>
        <v>0.73528502690250641</v>
      </c>
    </row>
    <row r="20037" spans="1:19" x14ac:dyDescent="0.25">
      <c r="A20037" s="6">
        <v>253</v>
      </c>
      <c r="Q20037">
        <v>341</v>
      </c>
      <c r="S20037" s="1">
        <f t="shared" ca="1" si="321"/>
        <v>0.94992633194958498</v>
      </c>
    </row>
    <row r="20038" spans="1:19" x14ac:dyDescent="0.25">
      <c r="A20038" s="6">
        <v>253</v>
      </c>
      <c r="Q20038">
        <v>232</v>
      </c>
      <c r="S20038" s="1">
        <f t="shared" ca="1" si="321"/>
        <v>0.48184604177774482</v>
      </c>
    </row>
    <row r="20039" spans="1:19" x14ac:dyDescent="0.25">
      <c r="A20039" s="6">
        <v>253</v>
      </c>
      <c r="Q20039">
        <v>245</v>
      </c>
      <c r="S20039" s="1">
        <f t="shared" ca="1" si="321"/>
        <v>0.17040184755642007</v>
      </c>
    </row>
    <row r="20040" spans="1:19" x14ac:dyDescent="0.25">
      <c r="A20040" s="6">
        <v>253</v>
      </c>
      <c r="Q20040">
        <v>252</v>
      </c>
      <c r="S20040" s="1">
        <f t="shared" ca="1" si="321"/>
        <v>0.21248594101418361</v>
      </c>
    </row>
    <row r="20041" spans="1:19" x14ac:dyDescent="0.25">
      <c r="A20041" s="6">
        <v>253</v>
      </c>
      <c r="Q20041">
        <v>243</v>
      </c>
      <c r="S20041" s="1">
        <f t="shared" ca="1" si="321"/>
        <v>0.16725118064258016</v>
      </c>
    </row>
    <row r="20042" spans="1:19" x14ac:dyDescent="0.25">
      <c r="A20042" s="6">
        <v>253</v>
      </c>
      <c r="Q20042">
        <v>221</v>
      </c>
      <c r="S20042" s="1">
        <f t="shared" ca="1" si="321"/>
        <v>7.3158447647428737E-2</v>
      </c>
    </row>
    <row r="20043" spans="1:19" x14ac:dyDescent="0.25">
      <c r="A20043" s="6">
        <v>253</v>
      </c>
      <c r="Q20043">
        <v>349</v>
      </c>
      <c r="S20043" s="1">
        <f t="shared" ca="1" si="321"/>
        <v>0.7036440252833509</v>
      </c>
    </row>
    <row r="20044" spans="1:19" x14ac:dyDescent="0.25">
      <c r="A20044" s="6">
        <v>253</v>
      </c>
      <c r="Q20044">
        <v>249</v>
      </c>
      <c r="S20044" s="1">
        <f t="shared" ca="1" si="321"/>
        <v>4.0322266753170521E-2</v>
      </c>
    </row>
    <row r="20045" spans="1:19" x14ac:dyDescent="0.25">
      <c r="A20045" s="6">
        <v>253</v>
      </c>
      <c r="Q20045">
        <v>369</v>
      </c>
      <c r="S20045" s="1">
        <f t="shared" ca="1" si="321"/>
        <v>9.1353265581015863E-2</v>
      </c>
    </row>
    <row r="20046" spans="1:19" x14ac:dyDescent="0.25">
      <c r="A20046" s="6">
        <v>253</v>
      </c>
      <c r="Q20046">
        <v>347</v>
      </c>
      <c r="S20046" s="1">
        <f t="shared" ca="1" si="321"/>
        <v>0.16318717489429058</v>
      </c>
    </row>
    <row r="20047" spans="1:19" x14ac:dyDescent="0.25">
      <c r="A20047" s="6">
        <v>253</v>
      </c>
      <c r="Q20047">
        <v>242</v>
      </c>
      <c r="S20047" s="1">
        <f t="shared" ca="1" si="321"/>
        <v>0.15136633660644272</v>
      </c>
    </row>
    <row r="20048" spans="1:19" x14ac:dyDescent="0.25">
      <c r="A20048" s="6">
        <v>253</v>
      </c>
      <c r="Q20048">
        <v>235</v>
      </c>
      <c r="S20048" s="1">
        <f t="shared" ca="1" si="321"/>
        <v>0.17638453306890822</v>
      </c>
    </row>
    <row r="20049" spans="1:19" x14ac:dyDescent="0.25">
      <c r="A20049" s="6">
        <v>253</v>
      </c>
      <c r="Q20049">
        <v>234</v>
      </c>
      <c r="S20049" s="1">
        <f t="shared" ca="1" si="321"/>
        <v>0.50553068459201678</v>
      </c>
    </row>
    <row r="20050" spans="1:19" x14ac:dyDescent="0.25">
      <c r="A20050" s="6">
        <v>253</v>
      </c>
      <c r="Q20050">
        <v>221</v>
      </c>
      <c r="S20050" s="1">
        <f t="shared" ca="1" si="321"/>
        <v>0.66420113968739147</v>
      </c>
    </row>
    <row r="20051" spans="1:19" x14ac:dyDescent="0.25">
      <c r="A20051" s="6">
        <v>253</v>
      </c>
      <c r="Q20051">
        <v>228</v>
      </c>
      <c r="S20051" s="1">
        <f t="shared" ca="1" si="321"/>
        <v>0.87863549542940267</v>
      </c>
    </row>
    <row r="20052" spans="1:19" x14ac:dyDescent="0.25">
      <c r="A20052" s="6">
        <v>253</v>
      </c>
      <c r="Q20052">
        <v>238</v>
      </c>
      <c r="S20052" s="1">
        <f t="shared" ca="1" si="321"/>
        <v>0.93615721676490082</v>
      </c>
    </row>
    <row r="20053" spans="1:19" x14ac:dyDescent="0.25">
      <c r="A20053" s="6">
        <v>253</v>
      </c>
      <c r="Q20053">
        <v>251</v>
      </c>
      <c r="S20053" s="1">
        <f t="shared" ca="1" si="321"/>
        <v>0.45085138181349094</v>
      </c>
    </row>
    <row r="20054" spans="1:19" x14ac:dyDescent="0.25">
      <c r="A20054" s="6">
        <v>253</v>
      </c>
      <c r="Q20054">
        <v>321</v>
      </c>
      <c r="S20054" s="1">
        <f t="shared" ca="1" si="321"/>
        <v>1.1785511048031716E-2</v>
      </c>
    </row>
    <row r="20055" spans="1:19" x14ac:dyDescent="0.25">
      <c r="A20055" s="6">
        <v>253</v>
      </c>
      <c r="Q20055">
        <v>242</v>
      </c>
      <c r="S20055" s="1">
        <f t="shared" ca="1" si="321"/>
        <v>0.75401599721601542</v>
      </c>
    </row>
    <row r="20056" spans="1:19" x14ac:dyDescent="0.25">
      <c r="A20056" s="6">
        <v>253</v>
      </c>
      <c r="Q20056">
        <v>377</v>
      </c>
      <c r="S20056" s="1">
        <f t="shared" ca="1" si="321"/>
        <v>0.11177464482509236</v>
      </c>
    </row>
    <row r="20057" spans="1:19" x14ac:dyDescent="0.25">
      <c r="A20057" s="6">
        <v>253</v>
      </c>
      <c r="Q20057">
        <v>229</v>
      </c>
      <c r="S20057" s="1">
        <f t="shared" ca="1" si="321"/>
        <v>0.3525186197983855</v>
      </c>
    </row>
    <row r="20058" spans="1:19" x14ac:dyDescent="0.25">
      <c r="A20058" s="6">
        <v>253</v>
      </c>
      <c r="Q20058">
        <v>342</v>
      </c>
      <c r="S20058" s="1">
        <f t="shared" ca="1" si="321"/>
        <v>0.97704383711807652</v>
      </c>
    </row>
    <row r="20059" spans="1:19" x14ac:dyDescent="0.25">
      <c r="A20059" s="6">
        <v>253</v>
      </c>
      <c r="Q20059">
        <v>214</v>
      </c>
      <c r="S20059" s="1">
        <f t="shared" ca="1" si="321"/>
        <v>0.24064508584210831</v>
      </c>
    </row>
    <row r="20060" spans="1:19" x14ac:dyDescent="0.25">
      <c r="A20060" s="6">
        <v>254</v>
      </c>
      <c r="Q20060">
        <v>236</v>
      </c>
      <c r="S20060" s="1">
        <f t="shared" ca="1" si="321"/>
        <v>0.11881192325362433</v>
      </c>
    </row>
    <row r="20061" spans="1:19" x14ac:dyDescent="0.25">
      <c r="A20061" s="6">
        <v>254</v>
      </c>
      <c r="Q20061">
        <v>227</v>
      </c>
      <c r="S20061" s="1">
        <f t="shared" ca="1" si="321"/>
        <v>0.23084857490456967</v>
      </c>
    </row>
    <row r="20062" spans="1:19" x14ac:dyDescent="0.25">
      <c r="A20062" s="6">
        <v>254</v>
      </c>
      <c r="Q20062">
        <v>232</v>
      </c>
      <c r="S20062" s="1">
        <f t="shared" ca="1" si="321"/>
        <v>0.15439905603765347</v>
      </c>
    </row>
    <row r="20063" spans="1:19" x14ac:dyDescent="0.25">
      <c r="A20063" s="6">
        <v>254</v>
      </c>
      <c r="Q20063">
        <v>545</v>
      </c>
      <c r="S20063" s="1">
        <f t="shared" ca="1" si="321"/>
        <v>0.43958527093559374</v>
      </c>
    </row>
    <row r="20064" spans="1:19" x14ac:dyDescent="0.25">
      <c r="A20064" s="6">
        <v>254</v>
      </c>
      <c r="Q20064">
        <v>246</v>
      </c>
      <c r="S20064" s="1">
        <f t="shared" ca="1" si="321"/>
        <v>0.59020505121807509</v>
      </c>
    </row>
    <row r="20065" spans="1:19" x14ac:dyDescent="0.25">
      <c r="A20065" s="6">
        <v>254</v>
      </c>
      <c r="Q20065">
        <v>231</v>
      </c>
      <c r="S20065" s="1">
        <f t="shared" ca="1" si="321"/>
        <v>0.44957791832797067</v>
      </c>
    </row>
    <row r="20066" spans="1:19" x14ac:dyDescent="0.25">
      <c r="A20066" s="6">
        <v>254</v>
      </c>
      <c r="Q20066">
        <v>242</v>
      </c>
      <c r="S20066" s="1">
        <f t="shared" ca="1" si="321"/>
        <v>0.62514093859307596</v>
      </c>
    </row>
    <row r="20067" spans="1:19" x14ac:dyDescent="0.25">
      <c r="A20067" s="6">
        <v>254</v>
      </c>
      <c r="Q20067">
        <v>322</v>
      </c>
      <c r="S20067" s="1">
        <f t="shared" ca="1" si="321"/>
        <v>0.10232730540888035</v>
      </c>
    </row>
    <row r="20068" spans="1:19" x14ac:dyDescent="0.25">
      <c r="A20068" s="6">
        <v>254</v>
      </c>
      <c r="Q20068">
        <v>235</v>
      </c>
      <c r="S20068" s="1">
        <f t="shared" ca="1" si="321"/>
        <v>0.66019723193502422</v>
      </c>
    </row>
    <row r="20069" spans="1:19" x14ac:dyDescent="0.25">
      <c r="A20069" s="6">
        <v>254</v>
      </c>
      <c r="Q20069">
        <v>243</v>
      </c>
      <c r="S20069" s="1">
        <f t="shared" ca="1" si="321"/>
        <v>0.54450110479197322</v>
      </c>
    </row>
    <row r="20070" spans="1:19" x14ac:dyDescent="0.25">
      <c r="A20070" s="6">
        <v>254</v>
      </c>
      <c r="Q20070">
        <v>242</v>
      </c>
      <c r="S20070" s="1">
        <f t="shared" ca="1" si="321"/>
        <v>0.4726381350416865</v>
      </c>
    </row>
    <row r="20071" spans="1:19" x14ac:dyDescent="0.25">
      <c r="A20071" s="6">
        <v>254</v>
      </c>
      <c r="Q20071">
        <v>227</v>
      </c>
      <c r="S20071" s="1">
        <f t="shared" ca="1" si="321"/>
        <v>0.96300819587581465</v>
      </c>
    </row>
    <row r="20072" spans="1:19" x14ac:dyDescent="0.25">
      <c r="A20072" s="6">
        <v>254</v>
      </c>
      <c r="Q20072">
        <v>754</v>
      </c>
      <c r="S20072" s="1">
        <f t="shared" ca="1" si="321"/>
        <v>0.54760824228162586</v>
      </c>
    </row>
    <row r="20073" spans="1:19" x14ac:dyDescent="0.25">
      <c r="A20073" s="6">
        <v>254</v>
      </c>
      <c r="Q20073">
        <v>204</v>
      </c>
      <c r="S20073" s="1">
        <f t="shared" ca="1" si="321"/>
        <v>0.71708492394963397</v>
      </c>
    </row>
    <row r="20074" spans="1:19" x14ac:dyDescent="0.25">
      <c r="A20074" s="6">
        <v>254</v>
      </c>
      <c r="Q20074">
        <v>232</v>
      </c>
      <c r="S20074" s="1">
        <f t="shared" ca="1" si="321"/>
        <v>0.2251893658611106</v>
      </c>
    </row>
    <row r="20075" spans="1:19" x14ac:dyDescent="0.25">
      <c r="A20075" s="6">
        <v>254</v>
      </c>
      <c r="Q20075">
        <v>217</v>
      </c>
      <c r="S20075" s="1">
        <f t="shared" ca="1" si="321"/>
        <v>0.5308498251428031</v>
      </c>
    </row>
    <row r="20076" spans="1:19" x14ac:dyDescent="0.25">
      <c r="A20076" s="6">
        <v>254</v>
      </c>
      <c r="Q20076">
        <v>221</v>
      </c>
      <c r="S20076" s="1">
        <f t="shared" ca="1" si="321"/>
        <v>0.41588056358490411</v>
      </c>
    </row>
    <row r="20077" spans="1:19" x14ac:dyDescent="0.25">
      <c r="A20077" s="6">
        <v>254</v>
      </c>
      <c r="Q20077">
        <v>235</v>
      </c>
      <c r="S20077" s="1">
        <f t="shared" ca="1" si="321"/>
        <v>0.28169518092261614</v>
      </c>
    </row>
    <row r="20078" spans="1:19" x14ac:dyDescent="0.25">
      <c r="A20078" s="6">
        <v>254</v>
      </c>
      <c r="Q20078">
        <v>336</v>
      </c>
      <c r="S20078" s="1">
        <f t="shared" ca="1" si="321"/>
        <v>2.894925414738736E-2</v>
      </c>
    </row>
    <row r="20079" spans="1:19" x14ac:dyDescent="0.25">
      <c r="A20079" s="6">
        <v>254</v>
      </c>
      <c r="Q20079">
        <v>227</v>
      </c>
      <c r="S20079" s="1">
        <f t="shared" ca="1" si="321"/>
        <v>0.31231781911259904</v>
      </c>
    </row>
    <row r="20080" spans="1:19" x14ac:dyDescent="0.25">
      <c r="A20080" s="6">
        <v>254</v>
      </c>
      <c r="Q20080">
        <v>226</v>
      </c>
      <c r="S20080" s="1">
        <f t="shared" ca="1" si="321"/>
        <v>0.14319696127641435</v>
      </c>
    </row>
    <row r="20081" spans="1:19" x14ac:dyDescent="0.25">
      <c r="A20081" s="6">
        <v>254</v>
      </c>
      <c r="Q20081">
        <v>270</v>
      </c>
      <c r="S20081" s="1">
        <f t="shared" ca="1" si="321"/>
        <v>0.20549581853545207</v>
      </c>
    </row>
    <row r="20082" spans="1:19" x14ac:dyDescent="0.25">
      <c r="A20082" s="6">
        <v>254</v>
      </c>
      <c r="Q20082">
        <v>454</v>
      </c>
      <c r="S20082" s="1">
        <f t="shared" ca="1" si="321"/>
        <v>0.93318765768030243</v>
      </c>
    </row>
    <row r="20083" spans="1:19" x14ac:dyDescent="0.25">
      <c r="A20083" s="6">
        <v>254</v>
      </c>
      <c r="Q20083">
        <v>243</v>
      </c>
      <c r="S20083" s="1">
        <f t="shared" ca="1" si="321"/>
        <v>0.50842071142943868</v>
      </c>
    </row>
    <row r="20084" spans="1:19" x14ac:dyDescent="0.25">
      <c r="A20084" s="6">
        <v>254</v>
      </c>
      <c r="Q20084">
        <v>218</v>
      </c>
      <c r="S20084" s="1">
        <f t="shared" ca="1" si="321"/>
        <v>0.1015698644355657</v>
      </c>
    </row>
    <row r="20085" spans="1:19" x14ac:dyDescent="0.25">
      <c r="A20085" s="6">
        <v>254</v>
      </c>
      <c r="Q20085">
        <v>299</v>
      </c>
      <c r="S20085" s="1">
        <f t="shared" ca="1" si="321"/>
        <v>0.9194427662566208</v>
      </c>
    </row>
    <row r="20086" spans="1:19" x14ac:dyDescent="0.25">
      <c r="A20086" s="6">
        <v>254</v>
      </c>
      <c r="Q20086">
        <v>241</v>
      </c>
      <c r="S20086" s="1">
        <f t="shared" ca="1" si="321"/>
        <v>0.17882424966038613</v>
      </c>
    </row>
    <row r="20087" spans="1:19" x14ac:dyDescent="0.25">
      <c r="A20087" s="6">
        <v>255</v>
      </c>
      <c r="Q20087">
        <v>242</v>
      </c>
      <c r="S20087" s="1">
        <f t="shared" ca="1" si="321"/>
        <v>0.34516121277092982</v>
      </c>
    </row>
    <row r="20088" spans="1:19" x14ac:dyDescent="0.25">
      <c r="A20088" s="6">
        <v>255</v>
      </c>
      <c r="Q20088">
        <v>235</v>
      </c>
      <c r="S20088" s="1">
        <f t="shared" ca="1" si="321"/>
        <v>0.99816251728584138</v>
      </c>
    </row>
    <row r="20089" spans="1:19" x14ac:dyDescent="0.25">
      <c r="A20089" s="6">
        <v>255</v>
      </c>
      <c r="Q20089">
        <v>360</v>
      </c>
      <c r="S20089" s="1">
        <f t="shared" ca="1" si="321"/>
        <v>0.80086244010847485</v>
      </c>
    </row>
    <row r="20090" spans="1:19" x14ac:dyDescent="0.25">
      <c r="A20090" s="6">
        <v>255</v>
      </c>
      <c r="Q20090">
        <v>338</v>
      </c>
      <c r="S20090" s="1">
        <f t="shared" ca="1" si="321"/>
        <v>0.98263727860528771</v>
      </c>
    </row>
    <row r="20091" spans="1:19" x14ac:dyDescent="0.25">
      <c r="A20091" s="6">
        <v>255</v>
      </c>
      <c r="Q20091">
        <v>244</v>
      </c>
      <c r="S20091" s="1">
        <f t="shared" ca="1" si="321"/>
        <v>0.45167560219164737</v>
      </c>
    </row>
    <row r="20092" spans="1:19" x14ac:dyDescent="0.25">
      <c r="A20092" s="6">
        <v>255</v>
      </c>
      <c r="Q20092">
        <v>237</v>
      </c>
      <c r="S20092" s="1">
        <f t="shared" ca="1" si="321"/>
        <v>0.91086780203910289</v>
      </c>
    </row>
    <row r="20093" spans="1:19" x14ac:dyDescent="0.25">
      <c r="A20093" s="6">
        <v>255</v>
      </c>
      <c r="Q20093">
        <v>220</v>
      </c>
      <c r="S20093" s="1">
        <f t="shared" ca="1" si="321"/>
        <v>0.85576202709409877</v>
      </c>
    </row>
    <row r="20094" spans="1:19" x14ac:dyDescent="0.25">
      <c r="A20094" s="6">
        <v>255</v>
      </c>
      <c r="Q20094">
        <v>227</v>
      </c>
      <c r="S20094" s="1">
        <f t="shared" ca="1" si="321"/>
        <v>0.64891813525930664</v>
      </c>
    </row>
    <row r="20095" spans="1:19" x14ac:dyDescent="0.25">
      <c r="A20095" s="6">
        <v>255</v>
      </c>
      <c r="Q20095">
        <v>214</v>
      </c>
      <c r="S20095" s="1">
        <f t="shared" ca="1" si="321"/>
        <v>0.44035758664333213</v>
      </c>
    </row>
    <row r="20096" spans="1:19" x14ac:dyDescent="0.25">
      <c r="A20096" s="6">
        <v>255</v>
      </c>
      <c r="Q20096">
        <v>231</v>
      </c>
      <c r="S20096" s="1">
        <f t="shared" ca="1" si="321"/>
        <v>0.56326171081247989</v>
      </c>
    </row>
    <row r="20097" spans="1:19" x14ac:dyDescent="0.25">
      <c r="A20097" s="6">
        <v>255</v>
      </c>
      <c r="Q20097">
        <v>416</v>
      </c>
      <c r="S20097" s="1">
        <f t="shared" ca="1" si="321"/>
        <v>0.76406876649689726</v>
      </c>
    </row>
    <row r="20098" spans="1:19" x14ac:dyDescent="0.25">
      <c r="A20098" s="6">
        <v>255</v>
      </c>
      <c r="Q20098">
        <v>237</v>
      </c>
      <c r="S20098" s="1">
        <f t="shared" ref="S20098:S20161" ca="1" si="322">RAND()</f>
        <v>0.76402184858604349</v>
      </c>
    </row>
    <row r="20099" spans="1:19" x14ac:dyDescent="0.25">
      <c r="A20099" s="6">
        <v>255</v>
      </c>
      <c r="Q20099">
        <v>241</v>
      </c>
      <c r="S20099" s="1">
        <f t="shared" ca="1" si="322"/>
        <v>0.55969318953566483</v>
      </c>
    </row>
    <row r="20100" spans="1:19" x14ac:dyDescent="0.25">
      <c r="A20100" s="6">
        <v>255</v>
      </c>
      <c r="Q20100">
        <v>253</v>
      </c>
      <c r="S20100" s="1">
        <f t="shared" ca="1" si="322"/>
        <v>0.28466829976640651</v>
      </c>
    </row>
    <row r="20101" spans="1:19" x14ac:dyDescent="0.25">
      <c r="A20101" s="6">
        <v>255</v>
      </c>
      <c r="Q20101">
        <v>225</v>
      </c>
      <c r="S20101" s="1">
        <f t="shared" ca="1" si="322"/>
        <v>0.61093639646861253</v>
      </c>
    </row>
    <row r="20102" spans="1:19" x14ac:dyDescent="0.25">
      <c r="A20102" s="6">
        <v>255</v>
      </c>
      <c r="Q20102">
        <v>312</v>
      </c>
      <c r="S20102" s="1">
        <f t="shared" ca="1" si="322"/>
        <v>0.24933245822708761</v>
      </c>
    </row>
    <row r="20103" spans="1:19" x14ac:dyDescent="0.25">
      <c r="A20103" s="6">
        <v>255</v>
      </c>
      <c r="Q20103">
        <v>224</v>
      </c>
      <c r="S20103" s="1">
        <f t="shared" ca="1" si="322"/>
        <v>0.43027168415904093</v>
      </c>
    </row>
    <row r="20104" spans="1:19" x14ac:dyDescent="0.25">
      <c r="A20104" s="6">
        <v>255</v>
      </c>
      <c r="Q20104">
        <v>253</v>
      </c>
      <c r="S20104" s="1">
        <f t="shared" ca="1" si="322"/>
        <v>0.30509106972106548</v>
      </c>
    </row>
    <row r="20105" spans="1:19" x14ac:dyDescent="0.25">
      <c r="A20105" s="6">
        <v>255</v>
      </c>
      <c r="Q20105">
        <v>223</v>
      </c>
      <c r="S20105" s="1">
        <f t="shared" ca="1" si="322"/>
        <v>0.31693310924574269</v>
      </c>
    </row>
    <row r="20106" spans="1:19" x14ac:dyDescent="0.25">
      <c r="A20106" s="6">
        <v>255</v>
      </c>
      <c r="Q20106">
        <v>245</v>
      </c>
      <c r="S20106" s="1">
        <f t="shared" ca="1" si="322"/>
        <v>0.39892949184225701</v>
      </c>
    </row>
    <row r="20107" spans="1:19" x14ac:dyDescent="0.25">
      <c r="A20107" s="6">
        <v>255</v>
      </c>
      <c r="Q20107">
        <v>220</v>
      </c>
      <c r="S20107" s="1">
        <f t="shared" ca="1" si="322"/>
        <v>0.15118245461470881</v>
      </c>
    </row>
    <row r="20108" spans="1:19" x14ac:dyDescent="0.25">
      <c r="A20108" s="6">
        <v>255</v>
      </c>
      <c r="Q20108">
        <v>231</v>
      </c>
      <c r="S20108" s="1">
        <f t="shared" ca="1" si="322"/>
        <v>0.79355493332057658</v>
      </c>
    </row>
    <row r="20109" spans="1:19" x14ac:dyDescent="0.25">
      <c r="A20109" s="6">
        <v>255</v>
      </c>
      <c r="Q20109">
        <v>234</v>
      </c>
      <c r="S20109" s="1">
        <f t="shared" ca="1" si="322"/>
        <v>0.54877405300433657</v>
      </c>
    </row>
    <row r="20110" spans="1:19" x14ac:dyDescent="0.25">
      <c r="A20110" s="6">
        <v>255</v>
      </c>
      <c r="Q20110">
        <v>295</v>
      </c>
      <c r="S20110" s="1">
        <f t="shared" ca="1" si="322"/>
        <v>0.77447631440162745</v>
      </c>
    </row>
    <row r="20111" spans="1:19" x14ac:dyDescent="0.25">
      <c r="A20111" s="6">
        <v>255</v>
      </c>
      <c r="Q20111">
        <v>360</v>
      </c>
      <c r="S20111" s="1">
        <f t="shared" ca="1" si="322"/>
        <v>0.50257110942135419</v>
      </c>
    </row>
    <row r="20112" spans="1:19" x14ac:dyDescent="0.25">
      <c r="A20112" s="6">
        <v>255</v>
      </c>
      <c r="Q20112">
        <v>278</v>
      </c>
      <c r="S20112" s="1">
        <f t="shared" ca="1" si="322"/>
        <v>0.93915658995995466</v>
      </c>
    </row>
    <row r="20113" spans="1:19" x14ac:dyDescent="0.25">
      <c r="A20113" s="6">
        <v>255</v>
      </c>
      <c r="Q20113">
        <v>216</v>
      </c>
      <c r="S20113" s="1">
        <f t="shared" ca="1" si="322"/>
        <v>0.89855670357360051</v>
      </c>
    </row>
    <row r="20114" spans="1:19" x14ac:dyDescent="0.25">
      <c r="A20114" s="6">
        <v>255</v>
      </c>
      <c r="Q20114">
        <v>341</v>
      </c>
      <c r="S20114" s="1">
        <f t="shared" ca="1" si="322"/>
        <v>0.14603212416066702</v>
      </c>
    </row>
    <row r="20115" spans="1:19" x14ac:dyDescent="0.25">
      <c r="A20115" s="6">
        <v>255</v>
      </c>
      <c r="Q20115">
        <v>679</v>
      </c>
      <c r="S20115" s="1">
        <f t="shared" ca="1" si="322"/>
        <v>0.9210569021600199</v>
      </c>
    </row>
    <row r="20116" spans="1:19" x14ac:dyDescent="0.25">
      <c r="A20116" s="6">
        <v>255</v>
      </c>
      <c r="Q20116">
        <v>239</v>
      </c>
      <c r="S20116" s="1">
        <f t="shared" ca="1" si="322"/>
        <v>0.57631456885111976</v>
      </c>
    </row>
    <row r="20117" spans="1:19" x14ac:dyDescent="0.25">
      <c r="A20117" s="6">
        <v>255</v>
      </c>
      <c r="Q20117">
        <v>248</v>
      </c>
      <c r="S20117" s="1">
        <f t="shared" ca="1" si="322"/>
        <v>0.60312834311651342</v>
      </c>
    </row>
    <row r="20118" spans="1:19" x14ac:dyDescent="0.25">
      <c r="A20118" s="6">
        <v>255</v>
      </c>
      <c r="Q20118">
        <v>233</v>
      </c>
      <c r="S20118" s="1">
        <f t="shared" ca="1" si="322"/>
        <v>0.55928066583384828</v>
      </c>
    </row>
    <row r="20119" spans="1:19" x14ac:dyDescent="0.25">
      <c r="A20119" s="6">
        <v>255</v>
      </c>
      <c r="Q20119">
        <v>255</v>
      </c>
      <c r="S20119" s="1">
        <f t="shared" ca="1" si="322"/>
        <v>0.16261585822814473</v>
      </c>
    </row>
    <row r="20120" spans="1:19" x14ac:dyDescent="0.25">
      <c r="A20120" s="6">
        <v>255</v>
      </c>
      <c r="Q20120">
        <v>204</v>
      </c>
      <c r="S20120" s="1">
        <f t="shared" ca="1" si="322"/>
        <v>0.41397176845762018</v>
      </c>
    </row>
    <row r="20121" spans="1:19" x14ac:dyDescent="0.25">
      <c r="A20121" s="6">
        <v>255</v>
      </c>
      <c r="Q20121">
        <v>246</v>
      </c>
      <c r="S20121" s="1">
        <f t="shared" ca="1" si="322"/>
        <v>0.72037132203414833</v>
      </c>
    </row>
    <row r="20122" spans="1:19" x14ac:dyDescent="0.25">
      <c r="A20122" s="6">
        <v>255</v>
      </c>
      <c r="Q20122">
        <v>238</v>
      </c>
      <c r="S20122" s="1">
        <f t="shared" ca="1" si="322"/>
        <v>0.39386901099951632</v>
      </c>
    </row>
    <row r="20123" spans="1:19" x14ac:dyDescent="0.25">
      <c r="A20123" s="6">
        <v>255</v>
      </c>
      <c r="Q20123">
        <v>336</v>
      </c>
      <c r="S20123" s="1">
        <f t="shared" ca="1" si="322"/>
        <v>0.62931140893395943</v>
      </c>
    </row>
    <row r="20124" spans="1:19" x14ac:dyDescent="0.25">
      <c r="A20124" s="6">
        <v>255</v>
      </c>
      <c r="Q20124">
        <v>232</v>
      </c>
      <c r="S20124" s="1">
        <f t="shared" ca="1" si="322"/>
        <v>0.18147354559464968</v>
      </c>
    </row>
    <row r="20125" spans="1:19" x14ac:dyDescent="0.25">
      <c r="A20125" s="6">
        <v>255</v>
      </c>
      <c r="Q20125">
        <v>348</v>
      </c>
      <c r="S20125" s="1">
        <f t="shared" ca="1" si="322"/>
        <v>0.69405483704339166</v>
      </c>
    </row>
    <row r="20126" spans="1:19" x14ac:dyDescent="0.25">
      <c r="A20126" s="6">
        <v>255</v>
      </c>
      <c r="Q20126">
        <v>403</v>
      </c>
      <c r="S20126" s="1">
        <f t="shared" ca="1" si="322"/>
        <v>0.82424476955367409</v>
      </c>
    </row>
    <row r="20127" spans="1:19" x14ac:dyDescent="0.25">
      <c r="A20127" s="6">
        <v>255</v>
      </c>
      <c r="Q20127">
        <v>389</v>
      </c>
      <c r="S20127" s="1">
        <f t="shared" ca="1" si="322"/>
        <v>0.88483227684029919</v>
      </c>
    </row>
    <row r="20128" spans="1:19" x14ac:dyDescent="0.25">
      <c r="A20128" s="6">
        <v>255</v>
      </c>
      <c r="Q20128">
        <v>218</v>
      </c>
      <c r="S20128" s="1">
        <f t="shared" ca="1" si="322"/>
        <v>0.7667700027487927</v>
      </c>
    </row>
    <row r="20129" spans="1:19" x14ac:dyDescent="0.25">
      <c r="A20129" s="6">
        <v>255</v>
      </c>
      <c r="Q20129">
        <v>438</v>
      </c>
      <c r="S20129" s="1">
        <f t="shared" ca="1" si="322"/>
        <v>0.8076334577797134</v>
      </c>
    </row>
    <row r="20130" spans="1:19" x14ac:dyDescent="0.25">
      <c r="A20130" s="6">
        <v>255</v>
      </c>
      <c r="Q20130">
        <v>341</v>
      </c>
      <c r="S20130" s="1">
        <f t="shared" ca="1" si="322"/>
        <v>0.87487708536515363</v>
      </c>
    </row>
    <row r="20131" spans="1:19" x14ac:dyDescent="0.25">
      <c r="A20131" s="6">
        <v>255</v>
      </c>
      <c r="Q20131">
        <v>249</v>
      </c>
      <c r="S20131" s="1">
        <f t="shared" ca="1" si="322"/>
        <v>0.93041557722463575</v>
      </c>
    </row>
    <row r="20132" spans="1:19" x14ac:dyDescent="0.25">
      <c r="A20132" s="6">
        <v>255</v>
      </c>
      <c r="Q20132">
        <v>229</v>
      </c>
      <c r="S20132" s="1">
        <f t="shared" ca="1" si="322"/>
        <v>0.70078187517975177</v>
      </c>
    </row>
    <row r="20133" spans="1:19" x14ac:dyDescent="0.25">
      <c r="A20133" s="6">
        <v>256</v>
      </c>
      <c r="Q20133">
        <v>240</v>
      </c>
      <c r="S20133" s="1">
        <f t="shared" ca="1" si="322"/>
        <v>0.95599708845755282</v>
      </c>
    </row>
    <row r="20134" spans="1:19" x14ac:dyDescent="0.25">
      <c r="A20134" s="6">
        <v>256</v>
      </c>
      <c r="Q20134">
        <v>243</v>
      </c>
      <c r="S20134" s="1">
        <f t="shared" ca="1" si="322"/>
        <v>0.99947797580582376</v>
      </c>
    </row>
    <row r="20135" spans="1:19" x14ac:dyDescent="0.25">
      <c r="A20135" s="6">
        <v>256</v>
      </c>
      <c r="Q20135">
        <v>221</v>
      </c>
      <c r="S20135" s="1">
        <f t="shared" ca="1" si="322"/>
        <v>1.018257772540454E-2</v>
      </c>
    </row>
    <row r="20136" spans="1:19" x14ac:dyDescent="0.25">
      <c r="A20136" s="6">
        <v>256</v>
      </c>
      <c r="Q20136">
        <v>233</v>
      </c>
      <c r="S20136" s="1">
        <f t="shared" ca="1" si="322"/>
        <v>0.52755021448003625</v>
      </c>
    </row>
    <row r="20137" spans="1:19" x14ac:dyDescent="0.25">
      <c r="A20137" s="6">
        <v>256</v>
      </c>
      <c r="Q20137">
        <v>225</v>
      </c>
      <c r="S20137" s="1">
        <f t="shared" ca="1" si="322"/>
        <v>0.31295052050603889</v>
      </c>
    </row>
    <row r="20138" spans="1:19" x14ac:dyDescent="0.25">
      <c r="A20138" s="6">
        <v>256</v>
      </c>
      <c r="Q20138">
        <v>240</v>
      </c>
      <c r="S20138" s="1">
        <f t="shared" ca="1" si="322"/>
        <v>0.87108149924278333</v>
      </c>
    </row>
    <row r="20139" spans="1:19" x14ac:dyDescent="0.25">
      <c r="A20139" s="6">
        <v>256</v>
      </c>
      <c r="Q20139">
        <v>337</v>
      </c>
      <c r="S20139" s="1">
        <f t="shared" ca="1" si="322"/>
        <v>0.38531013867492281</v>
      </c>
    </row>
    <row r="20140" spans="1:19" x14ac:dyDescent="0.25">
      <c r="A20140" s="6">
        <v>256</v>
      </c>
      <c r="Q20140">
        <v>604</v>
      </c>
      <c r="S20140" s="1">
        <f t="shared" ca="1" si="322"/>
        <v>5.9265058069487231E-2</v>
      </c>
    </row>
    <row r="20141" spans="1:19" x14ac:dyDescent="0.25">
      <c r="A20141" s="6">
        <v>256</v>
      </c>
      <c r="Q20141">
        <v>411</v>
      </c>
      <c r="S20141" s="1">
        <f t="shared" ca="1" si="322"/>
        <v>0.52373823471808778</v>
      </c>
    </row>
    <row r="20142" spans="1:19" x14ac:dyDescent="0.25">
      <c r="A20142" s="6">
        <v>256</v>
      </c>
      <c r="Q20142">
        <v>230</v>
      </c>
      <c r="S20142" s="1">
        <f t="shared" ca="1" si="322"/>
        <v>0.5579636014299546</v>
      </c>
    </row>
    <row r="20143" spans="1:19" x14ac:dyDescent="0.25">
      <c r="A20143" s="6">
        <v>256</v>
      </c>
      <c r="Q20143">
        <v>239</v>
      </c>
      <c r="S20143" s="1">
        <f t="shared" ca="1" si="322"/>
        <v>0.86656898011902472</v>
      </c>
    </row>
    <row r="20144" spans="1:19" x14ac:dyDescent="0.25">
      <c r="A20144" s="6">
        <v>256</v>
      </c>
      <c r="Q20144">
        <v>225</v>
      </c>
      <c r="S20144" s="1">
        <f t="shared" ca="1" si="322"/>
        <v>0.94500073745762847</v>
      </c>
    </row>
    <row r="20145" spans="1:19" x14ac:dyDescent="0.25">
      <c r="A20145" s="6">
        <v>256</v>
      </c>
      <c r="Q20145">
        <v>257</v>
      </c>
      <c r="S20145" s="1">
        <f t="shared" ca="1" si="322"/>
        <v>6.3145512436753592E-2</v>
      </c>
    </row>
    <row r="20146" spans="1:19" x14ac:dyDescent="0.25">
      <c r="A20146" s="6">
        <v>256</v>
      </c>
      <c r="Q20146">
        <v>238</v>
      </c>
      <c r="S20146" s="1">
        <f t="shared" ca="1" si="322"/>
        <v>3.0014898571753434E-2</v>
      </c>
    </row>
    <row r="20147" spans="1:19" x14ac:dyDescent="0.25">
      <c r="A20147" s="6">
        <v>256</v>
      </c>
      <c r="Q20147">
        <v>217</v>
      </c>
      <c r="S20147" s="1">
        <f t="shared" ca="1" si="322"/>
        <v>0.57801431698187689</v>
      </c>
    </row>
    <row r="20148" spans="1:19" x14ac:dyDescent="0.25">
      <c r="A20148" s="6">
        <v>256</v>
      </c>
      <c r="Q20148">
        <v>223</v>
      </c>
      <c r="S20148" s="1">
        <f t="shared" ca="1" si="322"/>
        <v>0.57467202402446804</v>
      </c>
    </row>
    <row r="20149" spans="1:19" x14ac:dyDescent="0.25">
      <c r="A20149" s="6">
        <v>256</v>
      </c>
      <c r="Q20149">
        <v>271</v>
      </c>
      <c r="S20149" s="1">
        <f t="shared" ca="1" si="322"/>
        <v>0.12375839938717803</v>
      </c>
    </row>
    <row r="20150" spans="1:19" x14ac:dyDescent="0.25">
      <c r="A20150" s="6">
        <v>256</v>
      </c>
      <c r="Q20150">
        <v>350</v>
      </c>
      <c r="S20150" s="1">
        <f t="shared" ca="1" si="322"/>
        <v>0.78532978210172644</v>
      </c>
    </row>
    <row r="20151" spans="1:19" x14ac:dyDescent="0.25">
      <c r="A20151" s="6">
        <v>256</v>
      </c>
      <c r="Q20151">
        <v>243</v>
      </c>
      <c r="S20151" s="1">
        <f t="shared" ca="1" si="322"/>
        <v>0.75814125526686149</v>
      </c>
    </row>
    <row r="20152" spans="1:19" x14ac:dyDescent="0.25">
      <c r="A20152" s="6">
        <v>256</v>
      </c>
      <c r="Q20152">
        <v>302</v>
      </c>
      <c r="S20152" s="1">
        <f t="shared" ca="1" si="322"/>
        <v>0.49680261158264949</v>
      </c>
    </row>
    <row r="20153" spans="1:19" x14ac:dyDescent="0.25">
      <c r="A20153" s="6">
        <v>256</v>
      </c>
      <c r="Q20153">
        <v>253</v>
      </c>
      <c r="S20153" s="1">
        <f t="shared" ca="1" si="322"/>
        <v>0.43425309396096756</v>
      </c>
    </row>
    <row r="20154" spans="1:19" x14ac:dyDescent="0.25">
      <c r="A20154" s="6">
        <v>256</v>
      </c>
      <c r="Q20154">
        <v>234</v>
      </c>
      <c r="S20154" s="1">
        <f t="shared" ca="1" si="322"/>
        <v>0.80096656569787772</v>
      </c>
    </row>
    <row r="20155" spans="1:19" x14ac:dyDescent="0.25">
      <c r="A20155" s="6">
        <v>256</v>
      </c>
      <c r="Q20155">
        <v>241</v>
      </c>
      <c r="S20155" s="1">
        <f t="shared" ca="1" si="322"/>
        <v>0.32456317368323551</v>
      </c>
    </row>
    <row r="20156" spans="1:19" x14ac:dyDescent="0.25">
      <c r="A20156" s="6">
        <v>256</v>
      </c>
      <c r="Q20156">
        <v>235</v>
      </c>
      <c r="S20156" s="1">
        <f t="shared" ca="1" si="322"/>
        <v>0.65382654865023648</v>
      </c>
    </row>
    <row r="20157" spans="1:19" x14ac:dyDescent="0.25">
      <c r="A20157" s="6">
        <v>256</v>
      </c>
      <c r="Q20157">
        <v>237</v>
      </c>
      <c r="S20157" s="1">
        <f t="shared" ca="1" si="322"/>
        <v>0.39037174311347467</v>
      </c>
    </row>
    <row r="20158" spans="1:19" x14ac:dyDescent="0.25">
      <c r="A20158" s="6">
        <v>256</v>
      </c>
      <c r="Q20158">
        <v>252</v>
      </c>
      <c r="S20158" s="1">
        <f t="shared" ca="1" si="322"/>
        <v>0.96484452602496207</v>
      </c>
    </row>
    <row r="20159" spans="1:19" x14ac:dyDescent="0.25">
      <c r="A20159" s="6">
        <v>256</v>
      </c>
      <c r="Q20159">
        <v>256</v>
      </c>
      <c r="S20159" s="1">
        <f t="shared" ca="1" si="322"/>
        <v>4.2379285718922355E-2</v>
      </c>
    </row>
    <row r="20160" spans="1:19" x14ac:dyDescent="0.25">
      <c r="A20160" s="6">
        <v>257</v>
      </c>
      <c r="Q20160">
        <v>226</v>
      </c>
      <c r="S20160" s="1">
        <f t="shared" ca="1" si="322"/>
        <v>0.53820693602122183</v>
      </c>
    </row>
    <row r="20161" spans="1:19" x14ac:dyDescent="0.25">
      <c r="A20161" s="6">
        <v>257</v>
      </c>
      <c r="Q20161">
        <v>236</v>
      </c>
      <c r="S20161" s="1">
        <f t="shared" ca="1" si="322"/>
        <v>0.32115752001989639</v>
      </c>
    </row>
    <row r="20162" spans="1:19" x14ac:dyDescent="0.25">
      <c r="A20162" s="6">
        <v>257</v>
      </c>
      <c r="Q20162">
        <v>237</v>
      </c>
      <c r="S20162" s="1">
        <f t="shared" ref="S20162:S20225" ca="1" si="323">RAND()</f>
        <v>0.23684820213381097</v>
      </c>
    </row>
    <row r="20163" spans="1:19" x14ac:dyDescent="0.25">
      <c r="A20163" s="6">
        <v>257</v>
      </c>
      <c r="Q20163">
        <v>335</v>
      </c>
      <c r="S20163" s="1">
        <f t="shared" ca="1" si="323"/>
        <v>0.58957626089874904</v>
      </c>
    </row>
    <row r="20164" spans="1:19" x14ac:dyDescent="0.25">
      <c r="A20164" s="6">
        <v>257</v>
      </c>
      <c r="Q20164">
        <v>236</v>
      </c>
      <c r="S20164" s="1">
        <f t="shared" ca="1" si="323"/>
        <v>0.29256405175677602</v>
      </c>
    </row>
    <row r="20165" spans="1:19" x14ac:dyDescent="0.25">
      <c r="A20165" s="6">
        <v>257</v>
      </c>
      <c r="Q20165">
        <v>261</v>
      </c>
      <c r="S20165" s="1">
        <f t="shared" ca="1" si="323"/>
        <v>0.88681305977784286</v>
      </c>
    </row>
    <row r="20166" spans="1:19" x14ac:dyDescent="0.25">
      <c r="A20166" s="6">
        <v>257</v>
      </c>
      <c r="Q20166">
        <v>221</v>
      </c>
      <c r="S20166" s="1">
        <f t="shared" ca="1" si="323"/>
        <v>0.15727289358797469</v>
      </c>
    </row>
    <row r="20167" spans="1:19" x14ac:dyDescent="0.25">
      <c r="A20167" s="6">
        <v>257</v>
      </c>
      <c r="Q20167">
        <v>344</v>
      </c>
      <c r="S20167" s="1">
        <f t="shared" ca="1" si="323"/>
        <v>0.5126841180871653</v>
      </c>
    </row>
    <row r="20168" spans="1:19" x14ac:dyDescent="0.25">
      <c r="A20168" s="6">
        <v>257</v>
      </c>
      <c r="Q20168">
        <v>225</v>
      </c>
      <c r="S20168" s="1">
        <f t="shared" ca="1" si="323"/>
        <v>0.36485794949218198</v>
      </c>
    </row>
    <row r="20169" spans="1:19" x14ac:dyDescent="0.25">
      <c r="A20169" s="6">
        <v>257</v>
      </c>
      <c r="Q20169">
        <v>238</v>
      </c>
      <c r="S20169" s="1">
        <f t="shared" ca="1" si="323"/>
        <v>0.86818756392121432</v>
      </c>
    </row>
    <row r="20170" spans="1:19" x14ac:dyDescent="0.25">
      <c r="A20170" s="6">
        <v>257</v>
      </c>
      <c r="Q20170">
        <v>326</v>
      </c>
      <c r="S20170" s="1">
        <f t="shared" ca="1" si="323"/>
        <v>0.48958746010102516</v>
      </c>
    </row>
    <row r="20171" spans="1:19" x14ac:dyDescent="0.25">
      <c r="A20171" s="6">
        <v>257</v>
      </c>
      <c r="Q20171">
        <v>223</v>
      </c>
      <c r="S20171" s="1">
        <f t="shared" ca="1" si="323"/>
        <v>0.90380656622998801</v>
      </c>
    </row>
    <row r="20172" spans="1:19" x14ac:dyDescent="0.25">
      <c r="A20172" s="6">
        <v>257</v>
      </c>
      <c r="Q20172">
        <v>232</v>
      </c>
      <c r="S20172" s="1">
        <f t="shared" ca="1" si="323"/>
        <v>0.29721881025836872</v>
      </c>
    </row>
    <row r="20173" spans="1:19" x14ac:dyDescent="0.25">
      <c r="A20173" s="6">
        <v>257</v>
      </c>
      <c r="Q20173">
        <v>336</v>
      </c>
      <c r="S20173" s="1">
        <f t="shared" ca="1" si="323"/>
        <v>0.58599680481283078</v>
      </c>
    </row>
    <row r="20174" spans="1:19" x14ac:dyDescent="0.25">
      <c r="A20174" s="6">
        <v>257</v>
      </c>
      <c r="Q20174">
        <v>355</v>
      </c>
      <c r="S20174" s="1">
        <f t="shared" ca="1" si="323"/>
        <v>0.99816814995577119</v>
      </c>
    </row>
    <row r="20175" spans="1:19" x14ac:dyDescent="0.25">
      <c r="A20175" s="6">
        <v>257</v>
      </c>
      <c r="Q20175">
        <v>222</v>
      </c>
      <c r="S20175" s="1">
        <f t="shared" ca="1" si="323"/>
        <v>0.61288927902366619</v>
      </c>
    </row>
    <row r="20176" spans="1:19" x14ac:dyDescent="0.25">
      <c r="A20176" s="6">
        <v>257</v>
      </c>
      <c r="Q20176">
        <v>236</v>
      </c>
      <c r="S20176" s="1">
        <f t="shared" ca="1" si="323"/>
        <v>9.4813456533946239E-2</v>
      </c>
    </row>
    <row r="20177" spans="1:19" x14ac:dyDescent="0.25">
      <c r="A20177" s="6">
        <v>257</v>
      </c>
      <c r="Q20177">
        <v>216</v>
      </c>
      <c r="S20177" s="1">
        <f t="shared" ca="1" si="323"/>
        <v>0.43925776519163628</v>
      </c>
    </row>
    <row r="20178" spans="1:19" x14ac:dyDescent="0.25">
      <c r="A20178" s="6">
        <v>257</v>
      </c>
      <c r="Q20178">
        <v>586</v>
      </c>
      <c r="S20178" s="1">
        <f t="shared" ca="1" si="323"/>
        <v>6.8854080915725979E-2</v>
      </c>
    </row>
    <row r="20179" spans="1:19" x14ac:dyDescent="0.25">
      <c r="A20179" s="6">
        <v>257</v>
      </c>
      <c r="Q20179">
        <v>341</v>
      </c>
      <c r="S20179" s="1">
        <f t="shared" ca="1" si="323"/>
        <v>0.88165068626308962</v>
      </c>
    </row>
    <row r="20180" spans="1:19" x14ac:dyDescent="0.25">
      <c r="A20180" s="6">
        <v>257</v>
      </c>
      <c r="Q20180">
        <v>231</v>
      </c>
      <c r="S20180" s="1">
        <f t="shared" ca="1" si="323"/>
        <v>0.57197936564654239</v>
      </c>
    </row>
    <row r="20181" spans="1:19" x14ac:dyDescent="0.25">
      <c r="A20181" s="6">
        <v>257</v>
      </c>
      <c r="Q20181">
        <v>434</v>
      </c>
      <c r="S20181" s="1">
        <f t="shared" ca="1" si="323"/>
        <v>0.31942480650549065</v>
      </c>
    </row>
    <row r="20182" spans="1:19" x14ac:dyDescent="0.25">
      <c r="A20182" s="6">
        <v>257</v>
      </c>
      <c r="Q20182">
        <v>288</v>
      </c>
      <c r="S20182" s="1">
        <f t="shared" ca="1" si="323"/>
        <v>0.57067665333857964</v>
      </c>
    </row>
    <row r="20183" spans="1:19" x14ac:dyDescent="0.25">
      <c r="A20183" s="6">
        <v>257</v>
      </c>
      <c r="Q20183">
        <v>218</v>
      </c>
      <c r="S20183" s="1">
        <f t="shared" ca="1" si="323"/>
        <v>0.75313235856359728</v>
      </c>
    </row>
    <row r="20184" spans="1:19" x14ac:dyDescent="0.25">
      <c r="A20184" s="6">
        <v>257</v>
      </c>
      <c r="Q20184">
        <v>286</v>
      </c>
      <c r="S20184" s="1">
        <f t="shared" ca="1" si="323"/>
        <v>0.56740739410465024</v>
      </c>
    </row>
    <row r="20185" spans="1:19" x14ac:dyDescent="0.25">
      <c r="A20185" s="6">
        <v>258</v>
      </c>
      <c r="Q20185">
        <v>245</v>
      </c>
      <c r="S20185" s="1">
        <f t="shared" ca="1" si="323"/>
        <v>0.90053915706479137</v>
      </c>
    </row>
    <row r="20186" spans="1:19" x14ac:dyDescent="0.25">
      <c r="A20186" s="6">
        <v>258</v>
      </c>
      <c r="Q20186">
        <v>215</v>
      </c>
      <c r="S20186" s="1">
        <f t="shared" ca="1" si="323"/>
        <v>0.45533471336708387</v>
      </c>
    </row>
    <row r="20187" spans="1:19" x14ac:dyDescent="0.25">
      <c r="A20187" s="6">
        <v>258</v>
      </c>
      <c r="Q20187">
        <v>349</v>
      </c>
      <c r="S20187" s="1">
        <f t="shared" ca="1" si="323"/>
        <v>0.10676494356305366</v>
      </c>
    </row>
    <row r="20188" spans="1:19" x14ac:dyDescent="0.25">
      <c r="A20188" s="6">
        <v>258</v>
      </c>
      <c r="Q20188">
        <v>286</v>
      </c>
      <c r="S20188" s="1">
        <f t="shared" ca="1" si="323"/>
        <v>0.83012466522002715</v>
      </c>
    </row>
    <row r="20189" spans="1:19" x14ac:dyDescent="0.25">
      <c r="A20189" s="6">
        <v>258</v>
      </c>
      <c r="Q20189">
        <v>322</v>
      </c>
      <c r="S20189" s="1">
        <f t="shared" ca="1" si="323"/>
        <v>5.6841796825720659E-3</v>
      </c>
    </row>
    <row r="20190" spans="1:19" x14ac:dyDescent="0.25">
      <c r="A20190" s="6">
        <v>258</v>
      </c>
      <c r="Q20190">
        <v>238</v>
      </c>
      <c r="S20190" s="1">
        <f t="shared" ca="1" si="323"/>
        <v>0.8659502764380872</v>
      </c>
    </row>
    <row r="20191" spans="1:19" x14ac:dyDescent="0.25">
      <c r="A20191" s="6">
        <v>258</v>
      </c>
      <c r="Q20191">
        <v>248</v>
      </c>
      <c r="S20191" s="1">
        <f t="shared" ca="1" si="323"/>
        <v>0.21491138915689101</v>
      </c>
    </row>
    <row r="20192" spans="1:19" x14ac:dyDescent="0.25">
      <c r="A20192" s="6">
        <v>258</v>
      </c>
      <c r="Q20192">
        <v>245</v>
      </c>
      <c r="S20192" s="1">
        <f t="shared" ca="1" si="323"/>
        <v>0.88870265470601739</v>
      </c>
    </row>
    <row r="20193" spans="1:19" x14ac:dyDescent="0.25">
      <c r="A20193" s="6">
        <v>258</v>
      </c>
      <c r="Q20193">
        <v>233</v>
      </c>
      <c r="S20193" s="1">
        <f t="shared" ca="1" si="323"/>
        <v>0.24140923664312841</v>
      </c>
    </row>
    <row r="20194" spans="1:19" x14ac:dyDescent="0.25">
      <c r="A20194" s="6">
        <v>258</v>
      </c>
      <c r="Q20194">
        <v>252</v>
      </c>
      <c r="S20194" s="1">
        <f t="shared" ca="1" si="323"/>
        <v>0.72809069622347466</v>
      </c>
    </row>
    <row r="20195" spans="1:19" x14ac:dyDescent="0.25">
      <c r="A20195" s="6">
        <v>258</v>
      </c>
      <c r="Q20195">
        <v>229</v>
      </c>
      <c r="S20195" s="1">
        <f t="shared" ca="1" si="323"/>
        <v>0.69746359667870184</v>
      </c>
    </row>
    <row r="20196" spans="1:19" x14ac:dyDescent="0.25">
      <c r="A20196" s="6">
        <v>258</v>
      </c>
      <c r="Q20196">
        <v>233</v>
      </c>
      <c r="S20196" s="1">
        <f t="shared" ca="1" si="323"/>
        <v>0.66831980367485078</v>
      </c>
    </row>
    <row r="20197" spans="1:19" x14ac:dyDescent="0.25">
      <c r="A20197" s="6">
        <v>258</v>
      </c>
      <c r="Q20197">
        <v>253</v>
      </c>
      <c r="S20197" s="1">
        <f t="shared" ca="1" si="323"/>
        <v>0.73707672035210381</v>
      </c>
    </row>
    <row r="20198" spans="1:19" x14ac:dyDescent="0.25">
      <c r="A20198" s="6">
        <v>258</v>
      </c>
      <c r="Q20198">
        <v>222</v>
      </c>
      <c r="S20198" s="1">
        <f t="shared" ca="1" si="323"/>
        <v>0.41783657080440861</v>
      </c>
    </row>
    <row r="20199" spans="1:19" x14ac:dyDescent="0.25">
      <c r="A20199" s="6">
        <v>258</v>
      </c>
      <c r="Q20199">
        <v>538</v>
      </c>
      <c r="S20199" s="1">
        <f t="shared" ca="1" si="323"/>
        <v>0.44912096602774954</v>
      </c>
    </row>
    <row r="20200" spans="1:19" x14ac:dyDescent="0.25">
      <c r="A20200" s="6">
        <v>258</v>
      </c>
      <c r="Q20200">
        <v>226</v>
      </c>
      <c r="S20200" s="1">
        <f t="shared" ca="1" si="323"/>
        <v>0.84149217260311648</v>
      </c>
    </row>
    <row r="20201" spans="1:19" x14ac:dyDescent="0.25">
      <c r="A20201" s="6">
        <v>258</v>
      </c>
      <c r="Q20201">
        <v>214</v>
      </c>
      <c r="S20201" s="1">
        <f t="shared" ca="1" si="323"/>
        <v>0.46420799682281344</v>
      </c>
    </row>
    <row r="20202" spans="1:19" x14ac:dyDescent="0.25">
      <c r="A20202" s="6">
        <v>258</v>
      </c>
      <c r="Q20202">
        <v>230</v>
      </c>
      <c r="S20202" s="1">
        <f t="shared" ca="1" si="323"/>
        <v>0.1750682930563584</v>
      </c>
    </row>
    <row r="20203" spans="1:19" x14ac:dyDescent="0.25">
      <c r="A20203" s="6">
        <v>258</v>
      </c>
      <c r="Q20203">
        <v>239</v>
      </c>
      <c r="S20203" s="1">
        <f t="shared" ca="1" si="323"/>
        <v>5.4484885166168895E-2</v>
      </c>
    </row>
    <row r="20204" spans="1:19" x14ac:dyDescent="0.25">
      <c r="A20204" s="6">
        <v>258</v>
      </c>
      <c r="Q20204">
        <v>336</v>
      </c>
      <c r="S20204" s="1">
        <f t="shared" ca="1" si="323"/>
        <v>0.12861406399677455</v>
      </c>
    </row>
    <row r="20205" spans="1:19" x14ac:dyDescent="0.25">
      <c r="A20205" s="6">
        <v>259</v>
      </c>
      <c r="Q20205">
        <v>228</v>
      </c>
      <c r="S20205" s="1">
        <f t="shared" ca="1" si="323"/>
        <v>0.46587885227769965</v>
      </c>
    </row>
    <row r="20206" spans="1:19" x14ac:dyDescent="0.25">
      <c r="A20206" s="6">
        <v>259</v>
      </c>
      <c r="Q20206">
        <v>241</v>
      </c>
      <c r="S20206" s="1">
        <f t="shared" ca="1" si="323"/>
        <v>0.83879703203541156</v>
      </c>
    </row>
    <row r="20207" spans="1:19" x14ac:dyDescent="0.25">
      <c r="A20207" s="6">
        <v>259</v>
      </c>
      <c r="Q20207">
        <v>199</v>
      </c>
      <c r="S20207" s="1">
        <f t="shared" ca="1" si="323"/>
        <v>0.59882427536799199</v>
      </c>
    </row>
    <row r="20208" spans="1:19" x14ac:dyDescent="0.25">
      <c r="A20208" s="6">
        <v>259</v>
      </c>
      <c r="Q20208">
        <v>223</v>
      </c>
      <c r="S20208" s="1">
        <f t="shared" ca="1" si="323"/>
        <v>0.39483248851396913</v>
      </c>
    </row>
    <row r="20209" spans="1:19" x14ac:dyDescent="0.25">
      <c r="A20209" s="6">
        <v>259</v>
      </c>
      <c r="Q20209">
        <v>216</v>
      </c>
      <c r="S20209" s="1">
        <f t="shared" ca="1" si="323"/>
        <v>0.97264198607848984</v>
      </c>
    </row>
    <row r="20210" spans="1:19" x14ac:dyDescent="0.25">
      <c r="A20210" s="6">
        <v>259</v>
      </c>
      <c r="Q20210">
        <v>230</v>
      </c>
      <c r="S20210" s="1">
        <f t="shared" ca="1" si="323"/>
        <v>0.49319745678012528</v>
      </c>
    </row>
    <row r="20211" spans="1:19" x14ac:dyDescent="0.25">
      <c r="A20211" s="6">
        <v>259</v>
      </c>
      <c r="Q20211">
        <v>250</v>
      </c>
      <c r="S20211" s="1">
        <f t="shared" ca="1" si="323"/>
        <v>0.18683900844172707</v>
      </c>
    </row>
    <row r="20212" spans="1:19" x14ac:dyDescent="0.25">
      <c r="A20212" s="6">
        <v>259</v>
      </c>
      <c r="Q20212">
        <v>291</v>
      </c>
      <c r="S20212" s="1">
        <f t="shared" ca="1" si="323"/>
        <v>0.39012385632797097</v>
      </c>
    </row>
    <row r="20213" spans="1:19" x14ac:dyDescent="0.25">
      <c r="A20213" s="6">
        <v>259</v>
      </c>
      <c r="Q20213">
        <v>244</v>
      </c>
      <c r="S20213" s="1">
        <f t="shared" ca="1" si="323"/>
        <v>0.93526274534069831</v>
      </c>
    </row>
    <row r="20214" spans="1:19" x14ac:dyDescent="0.25">
      <c r="A20214" s="6">
        <v>259</v>
      </c>
      <c r="Q20214">
        <v>239</v>
      </c>
      <c r="S20214" s="1">
        <f t="shared" ca="1" si="323"/>
        <v>0.50170253472600423</v>
      </c>
    </row>
    <row r="20215" spans="1:19" x14ac:dyDescent="0.25">
      <c r="A20215" s="6">
        <v>259</v>
      </c>
      <c r="Q20215">
        <v>252</v>
      </c>
      <c r="S20215" s="1">
        <f t="shared" ca="1" si="323"/>
        <v>0.14644316487821951</v>
      </c>
    </row>
    <row r="20216" spans="1:19" x14ac:dyDescent="0.25">
      <c r="A20216" s="6">
        <v>259</v>
      </c>
      <c r="Q20216">
        <v>234</v>
      </c>
      <c r="S20216" s="1">
        <f t="shared" ca="1" si="323"/>
        <v>0.35134786825818298</v>
      </c>
    </row>
    <row r="20217" spans="1:19" x14ac:dyDescent="0.25">
      <c r="A20217" s="6">
        <v>259</v>
      </c>
      <c r="Q20217">
        <v>215</v>
      </c>
      <c r="S20217" s="1">
        <f t="shared" ca="1" si="323"/>
        <v>0.49534439281681175</v>
      </c>
    </row>
    <row r="20218" spans="1:19" x14ac:dyDescent="0.25">
      <c r="A20218" s="6">
        <v>259</v>
      </c>
      <c r="Q20218">
        <v>252</v>
      </c>
      <c r="S20218" s="1">
        <f t="shared" ca="1" si="323"/>
        <v>0.34403426316029773</v>
      </c>
    </row>
    <row r="20219" spans="1:19" x14ac:dyDescent="0.25">
      <c r="A20219" s="6">
        <v>259</v>
      </c>
      <c r="Q20219">
        <v>237</v>
      </c>
      <c r="S20219" s="1">
        <f t="shared" ca="1" si="323"/>
        <v>0.39332776545316894</v>
      </c>
    </row>
    <row r="20220" spans="1:19" x14ac:dyDescent="0.25">
      <c r="A20220" s="6">
        <v>259</v>
      </c>
      <c r="Q20220">
        <v>218</v>
      </c>
      <c r="S20220" s="1">
        <f t="shared" ca="1" si="323"/>
        <v>0.99667157580864707</v>
      </c>
    </row>
    <row r="20221" spans="1:19" x14ac:dyDescent="0.25">
      <c r="A20221" s="6">
        <v>259</v>
      </c>
      <c r="Q20221">
        <v>359</v>
      </c>
      <c r="S20221" s="1">
        <f t="shared" ca="1" si="323"/>
        <v>0.44023089102031676</v>
      </c>
    </row>
    <row r="20222" spans="1:19" x14ac:dyDescent="0.25">
      <c r="A20222" s="6">
        <v>260</v>
      </c>
      <c r="Q20222">
        <v>227</v>
      </c>
      <c r="S20222" s="1">
        <f t="shared" ca="1" si="323"/>
        <v>0.82285207969337826</v>
      </c>
    </row>
    <row r="20223" spans="1:19" x14ac:dyDescent="0.25">
      <c r="A20223" s="6">
        <v>260</v>
      </c>
      <c r="Q20223">
        <v>254</v>
      </c>
      <c r="S20223" s="1">
        <f t="shared" ca="1" si="323"/>
        <v>0.84959586842825008</v>
      </c>
    </row>
    <row r="20224" spans="1:19" x14ac:dyDescent="0.25">
      <c r="A20224" s="6">
        <v>260</v>
      </c>
      <c r="Q20224">
        <v>227</v>
      </c>
      <c r="S20224" s="1">
        <f t="shared" ca="1" si="323"/>
        <v>0.628645028956762</v>
      </c>
    </row>
    <row r="20225" spans="1:19" x14ac:dyDescent="0.25">
      <c r="A20225" s="6">
        <v>260</v>
      </c>
      <c r="Q20225">
        <v>255</v>
      </c>
      <c r="S20225" s="1">
        <f t="shared" ca="1" si="323"/>
        <v>0.29732692321863774</v>
      </c>
    </row>
    <row r="20226" spans="1:19" x14ac:dyDescent="0.25">
      <c r="A20226" s="6">
        <v>260</v>
      </c>
      <c r="Q20226">
        <v>234</v>
      </c>
      <c r="S20226" s="1">
        <f t="shared" ref="S20226:S20289" ca="1" si="324">RAND()</f>
        <v>0.11712459262245334</v>
      </c>
    </row>
    <row r="20227" spans="1:19" x14ac:dyDescent="0.25">
      <c r="A20227" s="6">
        <v>260</v>
      </c>
      <c r="Q20227">
        <v>226</v>
      </c>
      <c r="S20227" s="1">
        <f t="shared" ca="1" si="324"/>
        <v>0.8267945120965744</v>
      </c>
    </row>
    <row r="20228" spans="1:19" x14ac:dyDescent="0.25">
      <c r="A20228" s="6">
        <v>260</v>
      </c>
      <c r="Q20228">
        <v>327</v>
      </c>
      <c r="S20228" s="1">
        <f t="shared" ca="1" si="324"/>
        <v>4.3855529110698344E-2</v>
      </c>
    </row>
    <row r="20229" spans="1:19" x14ac:dyDescent="0.25">
      <c r="A20229" s="6">
        <v>260</v>
      </c>
      <c r="Q20229">
        <v>303</v>
      </c>
      <c r="S20229" s="1">
        <f t="shared" ca="1" si="324"/>
        <v>0.5843228392387142</v>
      </c>
    </row>
    <row r="20230" spans="1:19" x14ac:dyDescent="0.25">
      <c r="A20230" s="6">
        <v>260</v>
      </c>
      <c r="Q20230">
        <v>242</v>
      </c>
      <c r="S20230" s="1">
        <f t="shared" ca="1" si="324"/>
        <v>0.40708815650977015</v>
      </c>
    </row>
    <row r="20231" spans="1:19" x14ac:dyDescent="0.25">
      <c r="A20231" s="6">
        <v>260</v>
      </c>
      <c r="Q20231">
        <v>224</v>
      </c>
      <c r="S20231" s="1">
        <f t="shared" ca="1" si="324"/>
        <v>0.87031207526347465</v>
      </c>
    </row>
    <row r="20232" spans="1:19" x14ac:dyDescent="0.25">
      <c r="A20232" s="6">
        <v>260</v>
      </c>
      <c r="Q20232">
        <v>370</v>
      </c>
      <c r="S20232" s="1">
        <f t="shared" ca="1" si="324"/>
        <v>0.30345343658824075</v>
      </c>
    </row>
    <row r="20233" spans="1:19" x14ac:dyDescent="0.25">
      <c r="A20233" s="6">
        <v>260</v>
      </c>
      <c r="Q20233">
        <v>237</v>
      </c>
      <c r="S20233" s="1">
        <f t="shared" ca="1" si="324"/>
        <v>0.38528426905484303</v>
      </c>
    </row>
    <row r="20234" spans="1:19" x14ac:dyDescent="0.25">
      <c r="A20234" s="6">
        <v>260</v>
      </c>
      <c r="Q20234">
        <v>381</v>
      </c>
      <c r="S20234" s="1">
        <f t="shared" ca="1" si="324"/>
        <v>0.98933089812997455</v>
      </c>
    </row>
    <row r="20235" spans="1:19" x14ac:dyDescent="0.25">
      <c r="A20235" s="6">
        <v>260</v>
      </c>
      <c r="Q20235">
        <v>233</v>
      </c>
      <c r="S20235" s="1">
        <f t="shared" ca="1" si="324"/>
        <v>0.57008451219937994</v>
      </c>
    </row>
    <row r="20236" spans="1:19" x14ac:dyDescent="0.25">
      <c r="A20236" s="6">
        <v>260</v>
      </c>
      <c r="Q20236">
        <v>317</v>
      </c>
      <c r="S20236" s="1">
        <f t="shared" ca="1" si="324"/>
        <v>0.29248760032524146</v>
      </c>
    </row>
    <row r="20237" spans="1:19" x14ac:dyDescent="0.25">
      <c r="A20237" s="6">
        <v>260</v>
      </c>
      <c r="Q20237">
        <v>245</v>
      </c>
      <c r="S20237" s="1">
        <f t="shared" ca="1" si="324"/>
        <v>0.59270236930079256</v>
      </c>
    </row>
    <row r="20238" spans="1:19" x14ac:dyDescent="0.25">
      <c r="A20238" s="6">
        <v>261</v>
      </c>
      <c r="Q20238">
        <v>212</v>
      </c>
      <c r="S20238" s="1">
        <f t="shared" ca="1" si="324"/>
        <v>0.70469290264722484</v>
      </c>
    </row>
    <row r="20239" spans="1:19" x14ac:dyDescent="0.25">
      <c r="A20239" s="6">
        <v>261</v>
      </c>
      <c r="Q20239">
        <v>285</v>
      </c>
      <c r="S20239" s="1">
        <f t="shared" ca="1" si="324"/>
        <v>9.9699371139182369E-2</v>
      </c>
    </row>
    <row r="20240" spans="1:19" x14ac:dyDescent="0.25">
      <c r="A20240" s="6">
        <v>261</v>
      </c>
      <c r="Q20240">
        <v>425</v>
      </c>
      <c r="S20240" s="1">
        <f t="shared" ca="1" si="324"/>
        <v>0.73644335088936141</v>
      </c>
    </row>
    <row r="20241" spans="1:19" x14ac:dyDescent="0.25">
      <c r="A20241" s="6">
        <v>261</v>
      </c>
      <c r="Q20241">
        <v>327</v>
      </c>
      <c r="S20241" s="1">
        <f t="shared" ca="1" si="324"/>
        <v>0.55747880548718087</v>
      </c>
    </row>
    <row r="20242" spans="1:19" x14ac:dyDescent="0.25">
      <c r="A20242" s="6">
        <v>261</v>
      </c>
      <c r="Q20242">
        <v>240</v>
      </c>
      <c r="S20242" s="1">
        <f t="shared" ca="1" si="324"/>
        <v>0.41885808006308034</v>
      </c>
    </row>
    <row r="20243" spans="1:19" x14ac:dyDescent="0.25">
      <c r="A20243" s="6">
        <v>261</v>
      </c>
      <c r="Q20243">
        <v>337</v>
      </c>
      <c r="S20243" s="1">
        <f t="shared" ca="1" si="324"/>
        <v>0.81847543581141469</v>
      </c>
    </row>
    <row r="20244" spans="1:19" x14ac:dyDescent="0.25">
      <c r="A20244" s="6">
        <v>261</v>
      </c>
      <c r="Q20244">
        <v>229</v>
      </c>
      <c r="S20244" s="1">
        <f t="shared" ca="1" si="324"/>
        <v>0.65852902933266211</v>
      </c>
    </row>
    <row r="20245" spans="1:19" x14ac:dyDescent="0.25">
      <c r="A20245" s="6">
        <v>261</v>
      </c>
      <c r="Q20245">
        <v>205</v>
      </c>
      <c r="S20245" s="1">
        <f t="shared" ca="1" si="324"/>
        <v>0.71291906791057136</v>
      </c>
    </row>
    <row r="20246" spans="1:19" x14ac:dyDescent="0.25">
      <c r="A20246" s="6">
        <v>261</v>
      </c>
      <c r="Q20246">
        <v>235</v>
      </c>
      <c r="S20246" s="1">
        <f t="shared" ca="1" si="324"/>
        <v>0.68484699130893001</v>
      </c>
    </row>
    <row r="20247" spans="1:19" x14ac:dyDescent="0.25">
      <c r="A20247" s="6">
        <v>261</v>
      </c>
      <c r="Q20247">
        <v>328</v>
      </c>
      <c r="S20247" s="1">
        <f t="shared" ca="1" si="324"/>
        <v>0.71918979131871286</v>
      </c>
    </row>
    <row r="20248" spans="1:19" x14ac:dyDescent="0.25">
      <c r="A20248" s="6">
        <v>261</v>
      </c>
      <c r="Q20248">
        <v>241</v>
      </c>
      <c r="S20248" s="1">
        <f t="shared" ca="1" si="324"/>
        <v>0.8491190822716429</v>
      </c>
    </row>
    <row r="20249" spans="1:19" x14ac:dyDescent="0.25">
      <c r="A20249" s="6">
        <v>261</v>
      </c>
      <c r="Q20249">
        <v>330</v>
      </c>
      <c r="S20249" s="1">
        <f t="shared" ca="1" si="324"/>
        <v>0.17375641469260805</v>
      </c>
    </row>
    <row r="20250" spans="1:19" x14ac:dyDescent="0.25">
      <c r="A20250" s="6">
        <v>261</v>
      </c>
      <c r="Q20250">
        <v>247</v>
      </c>
      <c r="S20250" s="1">
        <f t="shared" ca="1" si="324"/>
        <v>0.95460932158997747</v>
      </c>
    </row>
    <row r="20251" spans="1:19" x14ac:dyDescent="0.25">
      <c r="A20251" s="6">
        <v>261</v>
      </c>
      <c r="Q20251">
        <v>389</v>
      </c>
      <c r="S20251" s="1">
        <f t="shared" ca="1" si="324"/>
        <v>0.43637872466164029</v>
      </c>
    </row>
    <row r="20252" spans="1:19" x14ac:dyDescent="0.25">
      <c r="A20252" s="6">
        <v>261</v>
      </c>
      <c r="Q20252">
        <v>326</v>
      </c>
      <c r="S20252" s="1">
        <f t="shared" ca="1" si="324"/>
        <v>0.85112993518681901</v>
      </c>
    </row>
    <row r="20253" spans="1:19" x14ac:dyDescent="0.25">
      <c r="A20253" s="6">
        <v>261</v>
      </c>
      <c r="Q20253">
        <v>237</v>
      </c>
      <c r="S20253" s="1">
        <f t="shared" ca="1" si="324"/>
        <v>0.95814764767833183</v>
      </c>
    </row>
    <row r="20254" spans="1:19" x14ac:dyDescent="0.25">
      <c r="A20254" s="6">
        <v>261</v>
      </c>
      <c r="Q20254">
        <v>358</v>
      </c>
      <c r="S20254" s="1">
        <f t="shared" ca="1" si="324"/>
        <v>0.46663221420578949</v>
      </c>
    </row>
    <row r="20255" spans="1:19" x14ac:dyDescent="0.25">
      <c r="A20255" s="6">
        <v>261</v>
      </c>
      <c r="Q20255">
        <v>258</v>
      </c>
      <c r="S20255" s="1">
        <f t="shared" ca="1" si="324"/>
        <v>0.69581724839479853</v>
      </c>
    </row>
    <row r="20256" spans="1:19" x14ac:dyDescent="0.25">
      <c r="A20256" s="6">
        <v>261</v>
      </c>
      <c r="Q20256">
        <v>341</v>
      </c>
      <c r="S20256" s="1">
        <f t="shared" ca="1" si="324"/>
        <v>0.55212678737583532</v>
      </c>
    </row>
    <row r="20257" spans="1:19" x14ac:dyDescent="0.25">
      <c r="A20257" s="6">
        <v>261</v>
      </c>
      <c r="Q20257">
        <v>229</v>
      </c>
      <c r="S20257" s="1">
        <f t="shared" ca="1" si="324"/>
        <v>0.37551886910124899</v>
      </c>
    </row>
    <row r="20258" spans="1:19" x14ac:dyDescent="0.25">
      <c r="A20258" s="6">
        <v>261</v>
      </c>
      <c r="Q20258">
        <v>339</v>
      </c>
      <c r="S20258" s="1">
        <f t="shared" ca="1" si="324"/>
        <v>5.2315869382692726E-2</v>
      </c>
    </row>
    <row r="20259" spans="1:19" x14ac:dyDescent="0.25">
      <c r="A20259" s="6">
        <v>261</v>
      </c>
      <c r="Q20259">
        <v>239</v>
      </c>
      <c r="S20259" s="1">
        <f t="shared" ca="1" si="324"/>
        <v>0.31322535632185777</v>
      </c>
    </row>
    <row r="20260" spans="1:19" x14ac:dyDescent="0.25">
      <c r="A20260" s="6">
        <v>262</v>
      </c>
      <c r="Q20260">
        <v>250</v>
      </c>
      <c r="S20260" s="1">
        <f t="shared" ca="1" si="324"/>
        <v>0.27304728124292232</v>
      </c>
    </row>
    <row r="20261" spans="1:19" x14ac:dyDescent="0.25">
      <c r="A20261" s="6">
        <v>262</v>
      </c>
      <c r="Q20261">
        <v>218</v>
      </c>
      <c r="S20261" s="1">
        <f t="shared" ca="1" si="324"/>
        <v>0.43870842359972384</v>
      </c>
    </row>
    <row r="20262" spans="1:19" x14ac:dyDescent="0.25">
      <c r="A20262" s="6">
        <v>262</v>
      </c>
      <c r="Q20262">
        <v>344</v>
      </c>
      <c r="S20262" s="1">
        <f t="shared" ca="1" si="324"/>
        <v>0.25717146853482165</v>
      </c>
    </row>
    <row r="20263" spans="1:19" x14ac:dyDescent="0.25">
      <c r="A20263" s="6">
        <v>262</v>
      </c>
      <c r="Q20263">
        <v>218</v>
      </c>
      <c r="S20263" s="1">
        <f t="shared" ca="1" si="324"/>
        <v>1.6139380007802906E-2</v>
      </c>
    </row>
    <row r="20264" spans="1:19" x14ac:dyDescent="0.25">
      <c r="A20264" s="6">
        <v>262</v>
      </c>
      <c r="Q20264">
        <v>238</v>
      </c>
      <c r="S20264" s="1">
        <f t="shared" ca="1" si="324"/>
        <v>0.70259690676142228</v>
      </c>
    </row>
    <row r="20265" spans="1:19" x14ac:dyDescent="0.25">
      <c r="A20265" s="6">
        <v>262</v>
      </c>
      <c r="Q20265">
        <v>249</v>
      </c>
      <c r="S20265" s="1">
        <f t="shared" ca="1" si="324"/>
        <v>0.59957939678893757</v>
      </c>
    </row>
    <row r="20266" spans="1:19" x14ac:dyDescent="0.25">
      <c r="A20266" s="6">
        <v>262</v>
      </c>
      <c r="Q20266">
        <v>273</v>
      </c>
      <c r="S20266" s="1">
        <f t="shared" ca="1" si="324"/>
        <v>0.3127765687098657</v>
      </c>
    </row>
    <row r="20267" spans="1:19" x14ac:dyDescent="0.25">
      <c r="A20267" s="6">
        <v>262</v>
      </c>
      <c r="Q20267">
        <v>233</v>
      </c>
      <c r="S20267" s="1">
        <f t="shared" ca="1" si="324"/>
        <v>0.13185576391845122</v>
      </c>
    </row>
    <row r="20268" spans="1:19" x14ac:dyDescent="0.25">
      <c r="A20268" s="6">
        <v>262</v>
      </c>
      <c r="Q20268">
        <v>220</v>
      </c>
      <c r="S20268" s="1">
        <f t="shared" ca="1" si="324"/>
        <v>0.63045811996046364</v>
      </c>
    </row>
    <row r="20269" spans="1:19" x14ac:dyDescent="0.25">
      <c r="A20269" s="6">
        <v>262</v>
      </c>
      <c r="Q20269">
        <v>455</v>
      </c>
      <c r="S20269" s="1">
        <f t="shared" ca="1" si="324"/>
        <v>0.92839965182066986</v>
      </c>
    </row>
    <row r="20270" spans="1:19" x14ac:dyDescent="0.25">
      <c r="A20270" s="6">
        <v>262</v>
      </c>
      <c r="Q20270">
        <v>236</v>
      </c>
      <c r="S20270" s="1">
        <f t="shared" ca="1" si="324"/>
        <v>0.89484907528315394</v>
      </c>
    </row>
    <row r="20271" spans="1:19" x14ac:dyDescent="0.25">
      <c r="A20271" s="6">
        <v>262</v>
      </c>
      <c r="Q20271">
        <v>263</v>
      </c>
      <c r="S20271" s="1">
        <f t="shared" ca="1" si="324"/>
        <v>0.85320630520745211</v>
      </c>
    </row>
    <row r="20272" spans="1:19" x14ac:dyDescent="0.25">
      <c r="A20272" s="6">
        <v>262</v>
      </c>
      <c r="Q20272">
        <v>224</v>
      </c>
      <c r="S20272" s="1">
        <f t="shared" ca="1" si="324"/>
        <v>0.55492696718769619</v>
      </c>
    </row>
    <row r="20273" spans="1:19" x14ac:dyDescent="0.25">
      <c r="A20273" s="6">
        <v>262</v>
      </c>
      <c r="Q20273">
        <v>237</v>
      </c>
      <c r="S20273" s="1">
        <f t="shared" ca="1" si="324"/>
        <v>0.22319661418888492</v>
      </c>
    </row>
    <row r="20274" spans="1:19" x14ac:dyDescent="0.25">
      <c r="A20274" s="6">
        <v>262</v>
      </c>
      <c r="Q20274">
        <v>229</v>
      </c>
      <c r="S20274" s="1">
        <f t="shared" ca="1" si="324"/>
        <v>0.51447100672252288</v>
      </c>
    </row>
    <row r="20275" spans="1:19" x14ac:dyDescent="0.25">
      <c r="A20275" s="6">
        <v>262</v>
      </c>
      <c r="Q20275">
        <v>300</v>
      </c>
      <c r="S20275" s="1">
        <f t="shared" ca="1" si="324"/>
        <v>0.73586544840770851</v>
      </c>
    </row>
    <row r="20276" spans="1:19" x14ac:dyDescent="0.25">
      <c r="A20276" s="6">
        <v>262</v>
      </c>
      <c r="Q20276">
        <v>234</v>
      </c>
      <c r="S20276" s="1">
        <f t="shared" ca="1" si="324"/>
        <v>0.13834493671403081</v>
      </c>
    </row>
    <row r="20277" spans="1:19" x14ac:dyDescent="0.25">
      <c r="A20277" s="6">
        <v>262</v>
      </c>
      <c r="Q20277">
        <v>203</v>
      </c>
      <c r="S20277" s="1">
        <f t="shared" ca="1" si="324"/>
        <v>0.72145605805464796</v>
      </c>
    </row>
    <row r="20278" spans="1:19" x14ac:dyDescent="0.25">
      <c r="A20278" s="6">
        <v>262</v>
      </c>
      <c r="Q20278">
        <v>246</v>
      </c>
      <c r="S20278" s="1">
        <f t="shared" ca="1" si="324"/>
        <v>0.68957416127760729</v>
      </c>
    </row>
    <row r="20279" spans="1:19" x14ac:dyDescent="0.25">
      <c r="A20279" s="6">
        <v>263</v>
      </c>
      <c r="Q20279">
        <v>275</v>
      </c>
      <c r="S20279" s="1">
        <f t="shared" ca="1" si="324"/>
        <v>0.72155388354601846</v>
      </c>
    </row>
    <row r="20280" spans="1:19" x14ac:dyDescent="0.25">
      <c r="A20280" s="6">
        <v>263</v>
      </c>
      <c r="Q20280">
        <v>243</v>
      </c>
      <c r="S20280" s="1">
        <f t="shared" ca="1" si="324"/>
        <v>0.83131885798386895</v>
      </c>
    </row>
    <row r="20281" spans="1:19" x14ac:dyDescent="0.25">
      <c r="A20281" s="6">
        <v>263</v>
      </c>
      <c r="Q20281">
        <v>218</v>
      </c>
      <c r="S20281" s="1">
        <f t="shared" ca="1" si="324"/>
        <v>5.0947347331070425E-2</v>
      </c>
    </row>
    <row r="20282" spans="1:19" x14ac:dyDescent="0.25">
      <c r="A20282" s="6">
        <v>263</v>
      </c>
      <c r="Q20282">
        <v>225</v>
      </c>
      <c r="S20282" s="1">
        <f t="shared" ca="1" si="324"/>
        <v>0.25206786769840595</v>
      </c>
    </row>
    <row r="20283" spans="1:19" x14ac:dyDescent="0.25">
      <c r="A20283" s="6">
        <v>263</v>
      </c>
      <c r="Q20283">
        <v>673</v>
      </c>
      <c r="S20283" s="1">
        <f t="shared" ca="1" si="324"/>
        <v>7.3942025488330287E-2</v>
      </c>
    </row>
    <row r="20284" spans="1:19" x14ac:dyDescent="0.25">
      <c r="A20284" s="6">
        <v>263</v>
      </c>
      <c r="Q20284">
        <v>340</v>
      </c>
      <c r="S20284" s="1">
        <f t="shared" ca="1" si="324"/>
        <v>8.0076849165601316E-2</v>
      </c>
    </row>
    <row r="20285" spans="1:19" x14ac:dyDescent="0.25">
      <c r="A20285" s="6">
        <v>263</v>
      </c>
      <c r="Q20285">
        <v>493</v>
      </c>
      <c r="S20285" s="1">
        <f t="shared" ca="1" si="324"/>
        <v>0.38336988886639822</v>
      </c>
    </row>
    <row r="20286" spans="1:19" x14ac:dyDescent="0.25">
      <c r="A20286" s="6">
        <v>263</v>
      </c>
      <c r="Q20286">
        <v>219</v>
      </c>
      <c r="S20286" s="1">
        <f t="shared" ca="1" si="324"/>
        <v>0.3157295317597566</v>
      </c>
    </row>
    <row r="20287" spans="1:19" x14ac:dyDescent="0.25">
      <c r="A20287" s="6">
        <v>263</v>
      </c>
      <c r="Q20287">
        <v>328</v>
      </c>
      <c r="S20287" s="1">
        <f t="shared" ca="1" si="324"/>
        <v>0.99937450576562226</v>
      </c>
    </row>
    <row r="20288" spans="1:19" x14ac:dyDescent="0.25">
      <c r="A20288" s="6">
        <v>263</v>
      </c>
      <c r="Q20288">
        <v>235</v>
      </c>
      <c r="S20288" s="1">
        <f t="shared" ca="1" si="324"/>
        <v>0.15196498523318913</v>
      </c>
    </row>
    <row r="20289" spans="1:19" x14ac:dyDescent="0.25">
      <c r="A20289" s="6">
        <v>263</v>
      </c>
      <c r="Q20289">
        <v>297</v>
      </c>
      <c r="S20289" s="1">
        <f t="shared" ca="1" si="324"/>
        <v>0.22514913771000222</v>
      </c>
    </row>
    <row r="20290" spans="1:19" x14ac:dyDescent="0.25">
      <c r="A20290" s="6">
        <v>263</v>
      </c>
      <c r="Q20290">
        <v>272</v>
      </c>
      <c r="S20290" s="1">
        <f t="shared" ref="S20290:S20353" ca="1" si="325">RAND()</f>
        <v>0.65520935998866336</v>
      </c>
    </row>
    <row r="20291" spans="1:19" x14ac:dyDescent="0.25">
      <c r="A20291" s="6">
        <v>263</v>
      </c>
      <c r="Q20291">
        <v>335</v>
      </c>
      <c r="S20291" s="1">
        <f t="shared" ca="1" si="325"/>
        <v>0.56218688514963644</v>
      </c>
    </row>
    <row r="20292" spans="1:19" x14ac:dyDescent="0.25">
      <c r="A20292" s="6">
        <v>263</v>
      </c>
      <c r="Q20292">
        <v>303</v>
      </c>
      <c r="S20292" s="1">
        <f t="shared" ca="1" si="325"/>
        <v>2.4994578900999764E-2</v>
      </c>
    </row>
    <row r="20293" spans="1:19" x14ac:dyDescent="0.25">
      <c r="A20293" s="6">
        <v>263</v>
      </c>
      <c r="Q20293">
        <v>243</v>
      </c>
      <c r="S20293" s="1">
        <f t="shared" ca="1" si="325"/>
        <v>0.88871136542976381</v>
      </c>
    </row>
    <row r="20294" spans="1:19" x14ac:dyDescent="0.25">
      <c r="A20294" s="6">
        <v>264</v>
      </c>
      <c r="Q20294">
        <v>271</v>
      </c>
      <c r="S20294" s="1">
        <f t="shared" ca="1" si="325"/>
        <v>0.64653920804440512</v>
      </c>
    </row>
    <row r="20295" spans="1:19" x14ac:dyDescent="0.25">
      <c r="A20295" s="6">
        <v>264</v>
      </c>
      <c r="Q20295">
        <v>240</v>
      </c>
      <c r="S20295" s="1">
        <f t="shared" ca="1" si="325"/>
        <v>0.20007723508269359</v>
      </c>
    </row>
    <row r="20296" spans="1:19" x14ac:dyDescent="0.25">
      <c r="A20296" s="6">
        <v>264</v>
      </c>
      <c r="Q20296">
        <v>352</v>
      </c>
      <c r="S20296" s="1">
        <f t="shared" ca="1" si="325"/>
        <v>0.61798333465999089</v>
      </c>
    </row>
    <row r="20297" spans="1:19" x14ac:dyDescent="0.25">
      <c r="A20297" s="6">
        <v>264</v>
      </c>
      <c r="Q20297">
        <v>242</v>
      </c>
      <c r="S20297" s="1">
        <f t="shared" ca="1" si="325"/>
        <v>0.59613225651066681</v>
      </c>
    </row>
    <row r="20298" spans="1:19" x14ac:dyDescent="0.25">
      <c r="A20298" s="6">
        <v>264</v>
      </c>
      <c r="Q20298">
        <v>212</v>
      </c>
      <c r="S20298" s="1">
        <f t="shared" ca="1" si="325"/>
        <v>0.95575787747020258</v>
      </c>
    </row>
    <row r="20299" spans="1:19" x14ac:dyDescent="0.25">
      <c r="A20299" s="6">
        <v>264</v>
      </c>
      <c r="Q20299">
        <v>285</v>
      </c>
      <c r="S20299" s="1">
        <f t="shared" ca="1" si="325"/>
        <v>0.43928224418034512</v>
      </c>
    </row>
    <row r="20300" spans="1:19" x14ac:dyDescent="0.25">
      <c r="A20300" s="6">
        <v>264</v>
      </c>
      <c r="Q20300">
        <v>492</v>
      </c>
      <c r="S20300" s="1">
        <f t="shared" ca="1" si="325"/>
        <v>0.24910778266239098</v>
      </c>
    </row>
    <row r="20301" spans="1:19" x14ac:dyDescent="0.25">
      <c r="A20301" s="6">
        <v>264</v>
      </c>
      <c r="Q20301">
        <v>663</v>
      </c>
      <c r="S20301" s="1">
        <f t="shared" ca="1" si="325"/>
        <v>0.20810557574720556</v>
      </c>
    </row>
    <row r="20302" spans="1:19" x14ac:dyDescent="0.25">
      <c r="A20302" s="6">
        <v>264</v>
      </c>
      <c r="Q20302">
        <v>280</v>
      </c>
      <c r="S20302" s="1">
        <f t="shared" ca="1" si="325"/>
        <v>0.57715597472067615</v>
      </c>
    </row>
    <row r="20303" spans="1:19" x14ac:dyDescent="0.25">
      <c r="A20303" s="6">
        <v>264</v>
      </c>
      <c r="Q20303">
        <v>243</v>
      </c>
      <c r="S20303" s="1">
        <f t="shared" ca="1" si="325"/>
        <v>7.7590314756383783E-2</v>
      </c>
    </row>
    <row r="20304" spans="1:19" x14ac:dyDescent="0.25">
      <c r="A20304" s="6">
        <v>264</v>
      </c>
      <c r="Q20304">
        <v>211</v>
      </c>
      <c r="S20304" s="1">
        <f t="shared" ca="1" si="325"/>
        <v>0.46896996093575072</v>
      </c>
    </row>
    <row r="20305" spans="1:19" x14ac:dyDescent="0.25">
      <c r="A20305" s="6">
        <v>264</v>
      </c>
      <c r="Q20305">
        <v>312</v>
      </c>
      <c r="S20305" s="1">
        <f t="shared" ca="1" si="325"/>
        <v>0.26216443755439955</v>
      </c>
    </row>
    <row r="20306" spans="1:19" x14ac:dyDescent="0.25">
      <c r="A20306" s="6">
        <v>264</v>
      </c>
      <c r="Q20306">
        <v>215</v>
      </c>
      <c r="S20306" s="1">
        <f t="shared" ca="1" si="325"/>
        <v>0.96244872889768252</v>
      </c>
    </row>
    <row r="20307" spans="1:19" x14ac:dyDescent="0.25">
      <c r="A20307" s="6">
        <v>264</v>
      </c>
      <c r="Q20307">
        <v>237</v>
      </c>
      <c r="S20307" s="1">
        <f t="shared" ca="1" si="325"/>
        <v>0.65212926159852735</v>
      </c>
    </row>
    <row r="20308" spans="1:19" x14ac:dyDescent="0.25">
      <c r="A20308" s="6">
        <v>265</v>
      </c>
      <c r="Q20308">
        <v>322</v>
      </c>
      <c r="S20308" s="1">
        <f t="shared" ca="1" si="325"/>
        <v>0.71760785180330366</v>
      </c>
    </row>
    <row r="20309" spans="1:19" x14ac:dyDescent="0.25">
      <c r="A20309" s="6">
        <v>265</v>
      </c>
      <c r="Q20309">
        <v>250</v>
      </c>
      <c r="S20309" s="1">
        <f t="shared" ca="1" si="325"/>
        <v>0.24387624463296886</v>
      </c>
    </row>
    <row r="20310" spans="1:19" x14ac:dyDescent="0.25">
      <c r="A20310" s="6">
        <v>265</v>
      </c>
      <c r="Q20310">
        <v>249</v>
      </c>
      <c r="S20310" s="1">
        <f t="shared" ca="1" si="325"/>
        <v>0.64369360877707038</v>
      </c>
    </row>
    <row r="20311" spans="1:19" x14ac:dyDescent="0.25">
      <c r="A20311" s="6">
        <v>265</v>
      </c>
      <c r="Q20311">
        <v>264</v>
      </c>
      <c r="S20311" s="1">
        <f t="shared" ca="1" si="325"/>
        <v>0.11251121467929726</v>
      </c>
    </row>
    <row r="20312" spans="1:19" x14ac:dyDescent="0.25">
      <c r="A20312" s="6">
        <v>265</v>
      </c>
      <c r="Q20312">
        <v>282</v>
      </c>
      <c r="S20312" s="1">
        <f t="shared" ca="1" si="325"/>
        <v>0.22370305495736464</v>
      </c>
    </row>
    <row r="20313" spans="1:19" x14ac:dyDescent="0.25">
      <c r="A20313" s="6">
        <v>265</v>
      </c>
      <c r="Q20313">
        <v>230</v>
      </c>
      <c r="S20313" s="1">
        <f t="shared" ca="1" si="325"/>
        <v>0.92610642530385534</v>
      </c>
    </row>
    <row r="20314" spans="1:19" x14ac:dyDescent="0.25">
      <c r="A20314" s="6">
        <v>265</v>
      </c>
      <c r="Q20314">
        <v>271</v>
      </c>
      <c r="S20314" s="1">
        <f t="shared" ca="1" si="325"/>
        <v>0.68021893832468572</v>
      </c>
    </row>
    <row r="20315" spans="1:19" x14ac:dyDescent="0.25">
      <c r="A20315" s="6">
        <v>266</v>
      </c>
      <c r="Q20315">
        <v>322</v>
      </c>
      <c r="S20315" s="1">
        <f t="shared" ca="1" si="325"/>
        <v>0.89260249679233761</v>
      </c>
    </row>
    <row r="20316" spans="1:19" x14ac:dyDescent="0.25">
      <c r="A20316" s="6">
        <v>266</v>
      </c>
      <c r="Q20316">
        <v>209</v>
      </c>
      <c r="S20316" s="1">
        <f t="shared" ca="1" si="325"/>
        <v>3.2953943144709785E-2</v>
      </c>
    </row>
    <row r="20317" spans="1:19" x14ac:dyDescent="0.25">
      <c r="A20317" s="6">
        <v>266</v>
      </c>
      <c r="Q20317">
        <v>230</v>
      </c>
      <c r="S20317" s="1">
        <f t="shared" ca="1" si="325"/>
        <v>4.707799932920409E-2</v>
      </c>
    </row>
    <row r="20318" spans="1:19" x14ac:dyDescent="0.25">
      <c r="A20318" s="6">
        <v>266</v>
      </c>
      <c r="Q20318">
        <v>245</v>
      </c>
      <c r="S20318" s="1">
        <f t="shared" ca="1" si="325"/>
        <v>0.22271351077952872</v>
      </c>
    </row>
    <row r="20319" spans="1:19" x14ac:dyDescent="0.25">
      <c r="A20319" s="6">
        <v>266</v>
      </c>
      <c r="Q20319">
        <v>226</v>
      </c>
      <c r="S20319" s="1">
        <f t="shared" ca="1" si="325"/>
        <v>0.46981599524071171</v>
      </c>
    </row>
    <row r="20320" spans="1:19" x14ac:dyDescent="0.25">
      <c r="A20320" s="6">
        <v>266</v>
      </c>
      <c r="Q20320">
        <v>468</v>
      </c>
      <c r="S20320" s="1">
        <f t="shared" ca="1" si="325"/>
        <v>0.98529611434765052</v>
      </c>
    </row>
    <row r="20321" spans="1:19" x14ac:dyDescent="0.25">
      <c r="A20321" s="6">
        <v>266</v>
      </c>
      <c r="Q20321">
        <v>239</v>
      </c>
      <c r="S20321" s="1">
        <f t="shared" ca="1" si="325"/>
        <v>0.96482372345912837</v>
      </c>
    </row>
    <row r="20322" spans="1:19" x14ac:dyDescent="0.25">
      <c r="A20322" s="6">
        <v>267</v>
      </c>
      <c r="Q20322">
        <v>231</v>
      </c>
      <c r="S20322" s="1">
        <f t="shared" ca="1" si="325"/>
        <v>9.62326418812669E-2</v>
      </c>
    </row>
    <row r="20323" spans="1:19" x14ac:dyDescent="0.25">
      <c r="A20323" s="6">
        <v>267</v>
      </c>
      <c r="Q20323">
        <v>240</v>
      </c>
      <c r="S20323" s="1">
        <f t="shared" ca="1" si="325"/>
        <v>0.20213066906436683</v>
      </c>
    </row>
    <row r="20324" spans="1:19" x14ac:dyDescent="0.25">
      <c r="A20324" s="6">
        <v>267</v>
      </c>
      <c r="Q20324">
        <v>227</v>
      </c>
      <c r="S20324" s="1">
        <f t="shared" ca="1" si="325"/>
        <v>0.99744752857020913</v>
      </c>
    </row>
    <row r="20325" spans="1:19" x14ac:dyDescent="0.25">
      <c r="A20325" s="6">
        <v>267</v>
      </c>
      <c r="Q20325">
        <v>371</v>
      </c>
      <c r="S20325" s="1">
        <f t="shared" ca="1" si="325"/>
        <v>0.77333338355575665</v>
      </c>
    </row>
    <row r="20326" spans="1:19" x14ac:dyDescent="0.25">
      <c r="A20326" s="6">
        <v>267</v>
      </c>
      <c r="Q20326">
        <v>233</v>
      </c>
      <c r="S20326" s="1">
        <f t="shared" ca="1" si="325"/>
        <v>0.69072409501341503</v>
      </c>
    </row>
    <row r="20327" spans="1:19" x14ac:dyDescent="0.25">
      <c r="A20327" s="6">
        <v>267</v>
      </c>
      <c r="Q20327">
        <v>217</v>
      </c>
      <c r="S20327" s="1">
        <f t="shared" ca="1" si="325"/>
        <v>0.5424820607072407</v>
      </c>
    </row>
    <row r="20328" spans="1:19" x14ac:dyDescent="0.25">
      <c r="A20328" s="6">
        <v>267</v>
      </c>
      <c r="Q20328">
        <v>225</v>
      </c>
      <c r="S20328" s="1">
        <f t="shared" ca="1" si="325"/>
        <v>0.55976681400252126</v>
      </c>
    </row>
    <row r="20329" spans="1:19" x14ac:dyDescent="0.25">
      <c r="A20329" s="6">
        <v>267</v>
      </c>
      <c r="Q20329">
        <v>253</v>
      </c>
      <c r="S20329" s="1">
        <f t="shared" ca="1" si="325"/>
        <v>0.54258734026624278</v>
      </c>
    </row>
    <row r="20330" spans="1:19" x14ac:dyDescent="0.25">
      <c r="A20330" s="6">
        <v>267</v>
      </c>
      <c r="Q20330">
        <v>237</v>
      </c>
      <c r="S20330" s="1">
        <f t="shared" ca="1" si="325"/>
        <v>0.80198884269234039</v>
      </c>
    </row>
    <row r="20331" spans="1:19" x14ac:dyDescent="0.25">
      <c r="A20331" s="6">
        <v>267</v>
      </c>
      <c r="Q20331">
        <v>250</v>
      </c>
      <c r="S20331" s="1">
        <f t="shared" ca="1" si="325"/>
        <v>0.75082973116534557</v>
      </c>
    </row>
    <row r="20332" spans="1:19" x14ac:dyDescent="0.25">
      <c r="A20332" s="6">
        <v>267</v>
      </c>
      <c r="Q20332">
        <v>241</v>
      </c>
      <c r="S20332" s="1">
        <f t="shared" ca="1" si="325"/>
        <v>5.3597928918228344E-2</v>
      </c>
    </row>
    <row r="20333" spans="1:19" x14ac:dyDescent="0.25">
      <c r="A20333" s="6">
        <v>267</v>
      </c>
      <c r="Q20333">
        <v>346</v>
      </c>
      <c r="S20333" s="1">
        <f t="shared" ca="1" si="325"/>
        <v>0.80718667208931982</v>
      </c>
    </row>
    <row r="20334" spans="1:19" x14ac:dyDescent="0.25">
      <c r="A20334" s="6">
        <v>268</v>
      </c>
      <c r="Q20334">
        <v>380</v>
      </c>
      <c r="S20334" s="1">
        <f t="shared" ca="1" si="325"/>
        <v>0.60869604741000483</v>
      </c>
    </row>
    <row r="20335" spans="1:19" x14ac:dyDescent="0.25">
      <c r="A20335" s="6">
        <v>268</v>
      </c>
      <c r="Q20335">
        <v>218</v>
      </c>
      <c r="S20335" s="1">
        <f t="shared" ca="1" si="325"/>
        <v>0.42259091322824716</v>
      </c>
    </row>
    <row r="20336" spans="1:19" x14ac:dyDescent="0.25">
      <c r="A20336" s="6">
        <v>268</v>
      </c>
      <c r="Q20336">
        <v>368</v>
      </c>
      <c r="S20336" s="1">
        <f t="shared" ca="1" si="325"/>
        <v>0.72374288549337584</v>
      </c>
    </row>
    <row r="20337" spans="1:19" x14ac:dyDescent="0.25">
      <c r="A20337" s="6">
        <v>268</v>
      </c>
      <c r="Q20337">
        <v>257</v>
      </c>
      <c r="S20337" s="1">
        <f t="shared" ca="1" si="325"/>
        <v>0.58211280562174961</v>
      </c>
    </row>
    <row r="20338" spans="1:19" x14ac:dyDescent="0.25">
      <c r="A20338" s="6">
        <v>268</v>
      </c>
      <c r="Q20338">
        <v>347</v>
      </c>
      <c r="S20338" s="1">
        <f t="shared" ca="1" si="325"/>
        <v>0.57845475612341291</v>
      </c>
    </row>
    <row r="20339" spans="1:19" x14ac:dyDescent="0.25">
      <c r="A20339" s="6">
        <v>268</v>
      </c>
      <c r="Q20339">
        <v>227</v>
      </c>
      <c r="S20339" s="1">
        <f t="shared" ca="1" si="325"/>
        <v>0.84984177053165133</v>
      </c>
    </row>
    <row r="20340" spans="1:19" x14ac:dyDescent="0.25">
      <c r="A20340" s="6">
        <v>268</v>
      </c>
      <c r="Q20340">
        <v>370</v>
      </c>
      <c r="S20340" s="1">
        <f t="shared" ca="1" si="325"/>
        <v>0.97396598777731902</v>
      </c>
    </row>
    <row r="20341" spans="1:19" x14ac:dyDescent="0.25">
      <c r="A20341" s="6">
        <v>268</v>
      </c>
      <c r="Q20341">
        <v>544</v>
      </c>
      <c r="S20341" s="1">
        <f t="shared" ca="1" si="325"/>
        <v>0.68415111453091093</v>
      </c>
    </row>
    <row r="20342" spans="1:19" x14ac:dyDescent="0.25">
      <c r="A20342" s="6">
        <v>268</v>
      </c>
      <c r="Q20342">
        <v>236</v>
      </c>
      <c r="S20342" s="1">
        <f t="shared" ca="1" si="325"/>
        <v>0.13843230383487382</v>
      </c>
    </row>
    <row r="20343" spans="1:19" x14ac:dyDescent="0.25">
      <c r="A20343" s="6">
        <v>268</v>
      </c>
      <c r="Q20343">
        <v>219</v>
      </c>
      <c r="S20343" s="1">
        <f t="shared" ca="1" si="325"/>
        <v>0.28405604232059212</v>
      </c>
    </row>
    <row r="20344" spans="1:19" x14ac:dyDescent="0.25">
      <c r="A20344" s="6">
        <v>268</v>
      </c>
      <c r="Q20344">
        <v>368</v>
      </c>
      <c r="S20344" s="1">
        <f t="shared" ca="1" si="325"/>
        <v>0.87691264412614733</v>
      </c>
    </row>
    <row r="20345" spans="1:19" x14ac:dyDescent="0.25">
      <c r="A20345" s="6">
        <v>268</v>
      </c>
      <c r="Q20345">
        <v>238</v>
      </c>
      <c r="S20345" s="1">
        <f t="shared" ca="1" si="325"/>
        <v>0.35814756468586317</v>
      </c>
    </row>
    <row r="20346" spans="1:19" x14ac:dyDescent="0.25">
      <c r="A20346" s="6">
        <v>268</v>
      </c>
      <c r="Q20346">
        <v>221</v>
      </c>
      <c r="S20346" s="1">
        <f t="shared" ca="1" si="325"/>
        <v>0.87512070592088498</v>
      </c>
    </row>
    <row r="20347" spans="1:19" x14ac:dyDescent="0.25">
      <c r="A20347" s="6">
        <v>269</v>
      </c>
      <c r="Q20347">
        <v>236</v>
      </c>
      <c r="S20347" s="1">
        <f t="shared" ca="1" si="325"/>
        <v>0.62580597266185123</v>
      </c>
    </row>
    <row r="20348" spans="1:19" x14ac:dyDescent="0.25">
      <c r="A20348" s="6">
        <v>269</v>
      </c>
      <c r="Q20348">
        <v>392</v>
      </c>
      <c r="S20348" s="1">
        <f t="shared" ca="1" si="325"/>
        <v>0.55997726971547179</v>
      </c>
    </row>
    <row r="20349" spans="1:19" x14ac:dyDescent="0.25">
      <c r="A20349" s="6">
        <v>269</v>
      </c>
      <c r="Q20349">
        <v>617</v>
      </c>
      <c r="S20349" s="1">
        <f t="shared" ca="1" si="325"/>
        <v>0.64680147902157403</v>
      </c>
    </row>
    <row r="20350" spans="1:19" x14ac:dyDescent="0.25">
      <c r="A20350" s="6">
        <v>269</v>
      </c>
      <c r="Q20350">
        <v>252</v>
      </c>
      <c r="S20350" s="1">
        <f t="shared" ca="1" si="325"/>
        <v>0.772922466627053</v>
      </c>
    </row>
    <row r="20351" spans="1:19" x14ac:dyDescent="0.25">
      <c r="A20351" s="6">
        <v>269</v>
      </c>
      <c r="Q20351">
        <v>253</v>
      </c>
      <c r="S20351" s="1">
        <f t="shared" ca="1" si="325"/>
        <v>0.22517983597540714</v>
      </c>
    </row>
    <row r="20352" spans="1:19" x14ac:dyDescent="0.25">
      <c r="A20352" s="6">
        <v>269</v>
      </c>
      <c r="Q20352">
        <v>219</v>
      </c>
      <c r="S20352" s="1">
        <f t="shared" ca="1" si="325"/>
        <v>7.1634768701749896E-2</v>
      </c>
    </row>
    <row r="20353" spans="1:19" x14ac:dyDescent="0.25">
      <c r="A20353" s="6">
        <v>269</v>
      </c>
      <c r="Q20353">
        <v>217</v>
      </c>
      <c r="S20353" s="1">
        <f t="shared" ca="1" si="325"/>
        <v>0.99351852811476504</v>
      </c>
    </row>
    <row r="20354" spans="1:19" x14ac:dyDescent="0.25">
      <c r="A20354" s="6">
        <v>269</v>
      </c>
      <c r="Q20354">
        <v>377</v>
      </c>
      <c r="S20354" s="1">
        <f t="shared" ref="S20354:S20417" ca="1" si="326">RAND()</f>
        <v>0.15187042196349643</v>
      </c>
    </row>
    <row r="20355" spans="1:19" x14ac:dyDescent="0.25">
      <c r="A20355" s="6">
        <v>269</v>
      </c>
      <c r="Q20355">
        <v>402</v>
      </c>
      <c r="S20355" s="1">
        <f t="shared" ca="1" si="326"/>
        <v>0.14093225665796905</v>
      </c>
    </row>
    <row r="20356" spans="1:19" x14ac:dyDescent="0.25">
      <c r="A20356" s="6">
        <v>269</v>
      </c>
      <c r="Q20356">
        <v>228</v>
      </c>
      <c r="S20356" s="1">
        <f t="shared" ca="1" si="326"/>
        <v>0.43199574574125454</v>
      </c>
    </row>
    <row r="20357" spans="1:19" x14ac:dyDescent="0.25">
      <c r="A20357" s="6">
        <v>270</v>
      </c>
      <c r="Q20357">
        <v>590</v>
      </c>
      <c r="S20357" s="1">
        <f t="shared" ca="1" si="326"/>
        <v>0.95907565794257743</v>
      </c>
    </row>
    <row r="20358" spans="1:19" x14ac:dyDescent="0.25">
      <c r="A20358" s="6">
        <v>270</v>
      </c>
      <c r="Q20358">
        <v>371</v>
      </c>
      <c r="S20358" s="1">
        <f t="shared" ca="1" si="326"/>
        <v>0.77656846405939151</v>
      </c>
    </row>
    <row r="20359" spans="1:19" x14ac:dyDescent="0.25">
      <c r="A20359" s="6">
        <v>270</v>
      </c>
      <c r="Q20359">
        <v>305</v>
      </c>
      <c r="S20359" s="1">
        <f t="shared" ca="1" si="326"/>
        <v>0.97732057235428615</v>
      </c>
    </row>
    <row r="20360" spans="1:19" x14ac:dyDescent="0.25">
      <c r="A20360" s="6">
        <v>270</v>
      </c>
      <c r="Q20360">
        <v>240</v>
      </c>
      <c r="S20360" s="1">
        <f t="shared" ca="1" si="326"/>
        <v>0.51598927609832212</v>
      </c>
    </row>
    <row r="20361" spans="1:19" x14ac:dyDescent="0.25">
      <c r="A20361" s="6">
        <v>270</v>
      </c>
      <c r="Q20361">
        <v>235</v>
      </c>
      <c r="S20361" s="1">
        <f t="shared" ca="1" si="326"/>
        <v>0.35134616969001564</v>
      </c>
    </row>
    <row r="20362" spans="1:19" x14ac:dyDescent="0.25">
      <c r="A20362" s="6">
        <v>270</v>
      </c>
      <c r="Q20362">
        <v>222</v>
      </c>
      <c r="S20362" s="1">
        <f t="shared" ca="1" si="326"/>
        <v>0.78635340875970783</v>
      </c>
    </row>
    <row r="20363" spans="1:19" x14ac:dyDescent="0.25">
      <c r="A20363" s="6">
        <v>270</v>
      </c>
      <c r="Q20363">
        <v>201</v>
      </c>
      <c r="S20363" s="1">
        <f t="shared" ca="1" si="326"/>
        <v>0.84075942462679798</v>
      </c>
    </row>
    <row r="20364" spans="1:19" x14ac:dyDescent="0.25">
      <c r="A20364" s="6">
        <v>270</v>
      </c>
      <c r="Q20364">
        <v>392</v>
      </c>
      <c r="S20364" s="1">
        <f t="shared" ca="1" si="326"/>
        <v>0.84648981583430294</v>
      </c>
    </row>
    <row r="20365" spans="1:19" x14ac:dyDescent="0.25">
      <c r="A20365" s="6">
        <v>270</v>
      </c>
      <c r="Q20365">
        <v>322</v>
      </c>
      <c r="S20365" s="1">
        <f t="shared" ca="1" si="326"/>
        <v>0.54698645185193362</v>
      </c>
    </row>
    <row r="20366" spans="1:19" x14ac:dyDescent="0.25">
      <c r="A20366" s="6">
        <v>270</v>
      </c>
      <c r="Q20366">
        <v>252</v>
      </c>
      <c r="S20366" s="1">
        <f t="shared" ca="1" si="326"/>
        <v>0.39424802427988115</v>
      </c>
    </row>
    <row r="20367" spans="1:19" x14ac:dyDescent="0.25">
      <c r="A20367" s="6">
        <v>270</v>
      </c>
      <c r="Q20367">
        <v>228</v>
      </c>
      <c r="S20367" s="1">
        <f t="shared" ca="1" si="326"/>
        <v>0.54194302927803051</v>
      </c>
    </row>
    <row r="20368" spans="1:19" x14ac:dyDescent="0.25">
      <c r="A20368" s="6">
        <v>270</v>
      </c>
      <c r="Q20368">
        <v>235</v>
      </c>
      <c r="S20368" s="1">
        <f t="shared" ca="1" si="326"/>
        <v>0.78586771622565144</v>
      </c>
    </row>
    <row r="20369" spans="1:19" x14ac:dyDescent="0.25">
      <c r="A20369" s="6">
        <v>271</v>
      </c>
      <c r="Q20369">
        <v>366</v>
      </c>
      <c r="S20369" s="1">
        <f t="shared" ca="1" si="326"/>
        <v>0.98064106234142245</v>
      </c>
    </row>
    <row r="20370" spans="1:19" x14ac:dyDescent="0.25">
      <c r="A20370" s="6">
        <v>271</v>
      </c>
      <c r="Q20370">
        <v>300</v>
      </c>
      <c r="S20370" s="1">
        <f t="shared" ca="1" si="326"/>
        <v>0.31850684604636514</v>
      </c>
    </row>
    <row r="20371" spans="1:19" x14ac:dyDescent="0.25">
      <c r="A20371" s="6">
        <v>271</v>
      </c>
      <c r="Q20371">
        <v>523</v>
      </c>
      <c r="S20371" s="1">
        <f t="shared" ca="1" si="326"/>
        <v>0.23485510064667758</v>
      </c>
    </row>
    <row r="20372" spans="1:19" x14ac:dyDescent="0.25">
      <c r="A20372" s="6">
        <v>271</v>
      </c>
      <c r="Q20372">
        <v>341</v>
      </c>
      <c r="S20372" s="1">
        <f t="shared" ca="1" si="326"/>
        <v>0.18322533412852859</v>
      </c>
    </row>
    <row r="20373" spans="1:19" x14ac:dyDescent="0.25">
      <c r="A20373" s="6">
        <v>271</v>
      </c>
      <c r="Q20373">
        <v>231</v>
      </c>
      <c r="S20373" s="1">
        <f t="shared" ca="1" si="326"/>
        <v>0.33026175478689335</v>
      </c>
    </row>
    <row r="20374" spans="1:19" x14ac:dyDescent="0.25">
      <c r="A20374" s="6">
        <v>271</v>
      </c>
      <c r="Q20374">
        <v>228</v>
      </c>
      <c r="S20374" s="1">
        <f t="shared" ca="1" si="326"/>
        <v>0.56849149335233584</v>
      </c>
    </row>
    <row r="20375" spans="1:19" x14ac:dyDescent="0.25">
      <c r="A20375" s="6">
        <v>271</v>
      </c>
      <c r="Q20375">
        <v>224</v>
      </c>
      <c r="S20375" s="1">
        <f t="shared" ca="1" si="326"/>
        <v>0.29433894079154144</v>
      </c>
    </row>
    <row r="20376" spans="1:19" x14ac:dyDescent="0.25">
      <c r="A20376" s="6">
        <v>271</v>
      </c>
      <c r="Q20376">
        <v>286</v>
      </c>
      <c r="S20376" s="1">
        <f t="shared" ca="1" si="326"/>
        <v>0.76828474437663496</v>
      </c>
    </row>
    <row r="20377" spans="1:19" x14ac:dyDescent="0.25">
      <c r="A20377" s="6">
        <v>271</v>
      </c>
      <c r="Q20377">
        <v>245</v>
      </c>
      <c r="S20377" s="1">
        <f t="shared" ca="1" si="326"/>
        <v>0.72802872597150226</v>
      </c>
    </row>
    <row r="20378" spans="1:19" x14ac:dyDescent="0.25">
      <c r="A20378" s="6">
        <v>271</v>
      </c>
      <c r="Q20378">
        <v>221</v>
      </c>
      <c r="S20378" s="1">
        <f t="shared" ca="1" si="326"/>
        <v>0.10762780678627248</v>
      </c>
    </row>
    <row r="20379" spans="1:19" x14ac:dyDescent="0.25">
      <c r="A20379" s="6">
        <v>271</v>
      </c>
      <c r="Q20379">
        <v>543</v>
      </c>
      <c r="S20379" s="1">
        <f t="shared" ca="1" si="326"/>
        <v>0.55057098911176594</v>
      </c>
    </row>
    <row r="20380" spans="1:19" x14ac:dyDescent="0.25">
      <c r="A20380" s="6">
        <v>271</v>
      </c>
      <c r="Q20380">
        <v>224</v>
      </c>
      <c r="S20380" s="1">
        <f t="shared" ca="1" si="326"/>
        <v>0.42167125068278766</v>
      </c>
    </row>
    <row r="20381" spans="1:19" x14ac:dyDescent="0.25">
      <c r="A20381" s="6">
        <v>272</v>
      </c>
      <c r="Q20381">
        <v>223</v>
      </c>
      <c r="S20381" s="1">
        <f t="shared" ca="1" si="326"/>
        <v>1.7513059891651528E-2</v>
      </c>
    </row>
    <row r="20382" spans="1:19" x14ac:dyDescent="0.25">
      <c r="A20382" s="6">
        <v>272</v>
      </c>
      <c r="Q20382">
        <v>381</v>
      </c>
      <c r="S20382" s="1">
        <f t="shared" ca="1" si="326"/>
        <v>0.94233557290357794</v>
      </c>
    </row>
    <row r="20383" spans="1:19" x14ac:dyDescent="0.25">
      <c r="A20383" s="6">
        <v>272</v>
      </c>
      <c r="Q20383">
        <v>233</v>
      </c>
      <c r="S20383" s="1">
        <f t="shared" ca="1" si="326"/>
        <v>0.99451402558918345</v>
      </c>
    </row>
    <row r="20384" spans="1:19" x14ac:dyDescent="0.25">
      <c r="A20384" s="6">
        <v>272</v>
      </c>
      <c r="Q20384">
        <v>237</v>
      </c>
      <c r="S20384" s="1">
        <f t="shared" ca="1" si="326"/>
        <v>0.9049572436996014</v>
      </c>
    </row>
    <row r="20385" spans="1:19" x14ac:dyDescent="0.25">
      <c r="A20385" s="6">
        <v>272</v>
      </c>
      <c r="Q20385">
        <v>391</v>
      </c>
      <c r="S20385" s="1">
        <f t="shared" ca="1" si="326"/>
        <v>0.61763895818414039</v>
      </c>
    </row>
    <row r="20386" spans="1:19" x14ac:dyDescent="0.25">
      <c r="A20386" s="6">
        <v>272</v>
      </c>
      <c r="Q20386">
        <v>249</v>
      </c>
      <c r="S20386" s="1">
        <f t="shared" ca="1" si="326"/>
        <v>0.88594731334125043</v>
      </c>
    </row>
    <row r="20387" spans="1:19" x14ac:dyDescent="0.25">
      <c r="A20387" s="6">
        <v>272</v>
      </c>
      <c r="Q20387">
        <v>220</v>
      </c>
      <c r="S20387" s="1">
        <f t="shared" ca="1" si="326"/>
        <v>0.13638101502351418</v>
      </c>
    </row>
    <row r="20388" spans="1:19" x14ac:dyDescent="0.25">
      <c r="A20388" s="6">
        <v>272</v>
      </c>
      <c r="Q20388">
        <v>234</v>
      </c>
      <c r="S20388" s="1">
        <f t="shared" ca="1" si="326"/>
        <v>0.70002878180622874</v>
      </c>
    </row>
    <row r="20389" spans="1:19" x14ac:dyDescent="0.25">
      <c r="A20389" s="6">
        <v>272</v>
      </c>
      <c r="Q20389">
        <v>328</v>
      </c>
      <c r="S20389" s="1">
        <f t="shared" ca="1" si="326"/>
        <v>0.69890705573546641</v>
      </c>
    </row>
    <row r="20390" spans="1:19" x14ac:dyDescent="0.25">
      <c r="A20390" s="6">
        <v>272</v>
      </c>
      <c r="Q20390">
        <v>235</v>
      </c>
      <c r="S20390" s="1">
        <f t="shared" ca="1" si="326"/>
        <v>9.6453022290255097E-2</v>
      </c>
    </row>
    <row r="20391" spans="1:19" x14ac:dyDescent="0.25">
      <c r="A20391" s="6">
        <v>272</v>
      </c>
      <c r="Q20391">
        <v>231</v>
      </c>
      <c r="S20391" s="1">
        <f t="shared" ca="1" si="326"/>
        <v>0.21306102290421658</v>
      </c>
    </row>
    <row r="20392" spans="1:19" x14ac:dyDescent="0.25">
      <c r="A20392" s="6">
        <v>272</v>
      </c>
      <c r="Q20392">
        <v>248</v>
      </c>
      <c r="S20392" s="1">
        <f t="shared" ca="1" si="326"/>
        <v>0.42320173801792138</v>
      </c>
    </row>
    <row r="20393" spans="1:19" x14ac:dyDescent="0.25">
      <c r="A20393" s="6">
        <v>272</v>
      </c>
      <c r="Q20393">
        <v>244</v>
      </c>
      <c r="S20393" s="1">
        <f t="shared" ca="1" si="326"/>
        <v>0.5197200181208419</v>
      </c>
    </row>
    <row r="20394" spans="1:19" x14ac:dyDescent="0.25">
      <c r="A20394" s="6">
        <v>272</v>
      </c>
      <c r="Q20394">
        <v>252</v>
      </c>
      <c r="S20394" s="1">
        <f t="shared" ca="1" si="326"/>
        <v>0.35302474134387607</v>
      </c>
    </row>
    <row r="20395" spans="1:19" x14ac:dyDescent="0.25">
      <c r="A20395" s="6">
        <v>273</v>
      </c>
      <c r="Q20395">
        <v>229</v>
      </c>
      <c r="S20395" s="1">
        <f t="shared" ca="1" si="326"/>
        <v>0.49984075311234677</v>
      </c>
    </row>
    <row r="20396" spans="1:19" x14ac:dyDescent="0.25">
      <c r="A20396" s="6">
        <v>273</v>
      </c>
      <c r="Q20396">
        <v>237</v>
      </c>
      <c r="S20396" s="1">
        <f t="shared" ca="1" si="326"/>
        <v>6.00679731678887E-2</v>
      </c>
    </row>
    <row r="20397" spans="1:19" x14ac:dyDescent="0.25">
      <c r="A20397" s="6">
        <v>273</v>
      </c>
      <c r="Q20397">
        <v>233</v>
      </c>
      <c r="S20397" s="1">
        <f t="shared" ca="1" si="326"/>
        <v>0.18765924457373862</v>
      </c>
    </row>
    <row r="20398" spans="1:19" x14ac:dyDescent="0.25">
      <c r="A20398" s="6">
        <v>273</v>
      </c>
      <c r="Q20398">
        <v>508</v>
      </c>
      <c r="S20398" s="1">
        <f t="shared" ca="1" si="326"/>
        <v>0.25721289478353571</v>
      </c>
    </row>
    <row r="20399" spans="1:19" x14ac:dyDescent="0.25">
      <c r="A20399" s="6">
        <v>274</v>
      </c>
      <c r="Q20399">
        <v>256</v>
      </c>
      <c r="S20399" s="1">
        <f t="shared" ca="1" si="326"/>
        <v>0.27985879954655157</v>
      </c>
    </row>
    <row r="20400" spans="1:19" x14ac:dyDescent="0.25">
      <c r="A20400" s="6">
        <v>274</v>
      </c>
      <c r="Q20400">
        <v>326</v>
      </c>
      <c r="S20400" s="1">
        <f t="shared" ca="1" si="326"/>
        <v>0.8410177225582105</v>
      </c>
    </row>
    <row r="20401" spans="1:19" x14ac:dyDescent="0.25">
      <c r="A20401" s="6">
        <v>274</v>
      </c>
      <c r="Q20401">
        <v>214</v>
      </c>
      <c r="S20401" s="1">
        <f t="shared" ca="1" si="326"/>
        <v>0.14522300558445611</v>
      </c>
    </row>
    <row r="20402" spans="1:19" x14ac:dyDescent="0.25">
      <c r="A20402" s="6">
        <v>274</v>
      </c>
      <c r="Q20402">
        <v>230</v>
      </c>
      <c r="S20402" s="1">
        <f t="shared" ca="1" si="326"/>
        <v>0.45477848326715498</v>
      </c>
    </row>
    <row r="20403" spans="1:19" x14ac:dyDescent="0.25">
      <c r="A20403" s="6">
        <v>274</v>
      </c>
      <c r="Q20403">
        <v>244</v>
      </c>
      <c r="S20403" s="1">
        <f t="shared" ca="1" si="326"/>
        <v>0.62603617670161416</v>
      </c>
    </row>
    <row r="20404" spans="1:19" x14ac:dyDescent="0.25">
      <c r="A20404" s="6">
        <v>274</v>
      </c>
      <c r="Q20404">
        <v>315</v>
      </c>
      <c r="S20404" s="1">
        <f t="shared" ca="1" si="326"/>
        <v>0.79578213976498346</v>
      </c>
    </row>
    <row r="20405" spans="1:19" x14ac:dyDescent="0.25">
      <c r="A20405" s="6">
        <v>274</v>
      </c>
      <c r="Q20405">
        <v>347</v>
      </c>
      <c r="S20405" s="1">
        <f t="shared" ca="1" si="326"/>
        <v>0.16767987734412937</v>
      </c>
    </row>
    <row r="20406" spans="1:19" x14ac:dyDescent="0.25">
      <c r="A20406" s="6">
        <v>274</v>
      </c>
      <c r="Q20406">
        <v>242</v>
      </c>
      <c r="S20406" s="1">
        <f t="shared" ca="1" si="326"/>
        <v>0.44325775861595196</v>
      </c>
    </row>
    <row r="20407" spans="1:19" x14ac:dyDescent="0.25">
      <c r="A20407" s="6">
        <v>274</v>
      </c>
      <c r="Q20407">
        <v>356</v>
      </c>
      <c r="S20407" s="1">
        <f t="shared" ca="1" si="326"/>
        <v>0.82092463795034454</v>
      </c>
    </row>
    <row r="20408" spans="1:19" x14ac:dyDescent="0.25">
      <c r="A20408" s="6">
        <v>275</v>
      </c>
      <c r="Q20408">
        <v>249</v>
      </c>
      <c r="S20408" s="1">
        <f t="shared" ca="1" si="326"/>
        <v>0.37330867442919158</v>
      </c>
    </row>
    <row r="20409" spans="1:19" x14ac:dyDescent="0.25">
      <c r="A20409" s="6">
        <v>275</v>
      </c>
      <c r="Q20409">
        <v>233</v>
      </c>
      <c r="S20409" s="1">
        <f t="shared" ca="1" si="326"/>
        <v>0.2774106774445998</v>
      </c>
    </row>
    <row r="20410" spans="1:19" x14ac:dyDescent="0.25">
      <c r="A20410" s="6">
        <v>275</v>
      </c>
      <c r="Q20410">
        <v>229</v>
      </c>
      <c r="S20410" s="1">
        <f t="shared" ca="1" si="326"/>
        <v>0.46615982283700874</v>
      </c>
    </row>
    <row r="20411" spans="1:19" x14ac:dyDescent="0.25">
      <c r="A20411" s="6">
        <v>275</v>
      </c>
      <c r="Q20411">
        <v>237</v>
      </c>
      <c r="S20411" s="1">
        <f t="shared" ca="1" si="326"/>
        <v>0.66812700256608515</v>
      </c>
    </row>
    <row r="20412" spans="1:19" x14ac:dyDescent="0.25">
      <c r="A20412" s="6">
        <v>275</v>
      </c>
      <c r="Q20412">
        <v>356</v>
      </c>
      <c r="S20412" s="1">
        <f t="shared" ca="1" si="326"/>
        <v>0.35227606354986629</v>
      </c>
    </row>
    <row r="20413" spans="1:19" x14ac:dyDescent="0.25">
      <c r="A20413" s="6">
        <v>275</v>
      </c>
      <c r="Q20413">
        <v>314</v>
      </c>
      <c r="S20413" s="1">
        <f t="shared" ca="1" si="326"/>
        <v>0.65911510655722794</v>
      </c>
    </row>
    <row r="20414" spans="1:19" x14ac:dyDescent="0.25">
      <c r="A20414" s="6">
        <v>275</v>
      </c>
      <c r="Q20414">
        <v>231</v>
      </c>
      <c r="S20414" s="1">
        <f t="shared" ca="1" si="326"/>
        <v>0.15366123692333644</v>
      </c>
    </row>
    <row r="20415" spans="1:19" x14ac:dyDescent="0.25">
      <c r="A20415" s="6">
        <v>275</v>
      </c>
      <c r="Q20415">
        <v>563</v>
      </c>
      <c r="S20415" s="1">
        <f t="shared" ca="1" si="326"/>
        <v>0.94343426715840972</v>
      </c>
    </row>
    <row r="20416" spans="1:19" x14ac:dyDescent="0.25">
      <c r="A20416" s="6">
        <v>275</v>
      </c>
      <c r="Q20416">
        <v>377</v>
      </c>
      <c r="S20416" s="1">
        <f t="shared" ca="1" si="326"/>
        <v>0.64964422920391096</v>
      </c>
    </row>
    <row r="20417" spans="1:19" x14ac:dyDescent="0.25">
      <c r="A20417" s="6">
        <v>275</v>
      </c>
      <c r="Q20417">
        <v>268</v>
      </c>
      <c r="S20417" s="1">
        <f t="shared" ca="1" si="326"/>
        <v>4.287946545854826E-2</v>
      </c>
    </row>
    <row r="20418" spans="1:19" x14ac:dyDescent="0.25">
      <c r="A20418" s="6">
        <v>275</v>
      </c>
      <c r="Q20418">
        <v>323</v>
      </c>
      <c r="S20418" s="1">
        <f t="shared" ref="S20418:S20481" ca="1" si="327">RAND()</f>
        <v>0.30342257068031631</v>
      </c>
    </row>
    <row r="20419" spans="1:19" x14ac:dyDescent="0.25">
      <c r="A20419" s="6">
        <v>275</v>
      </c>
      <c r="Q20419">
        <v>323</v>
      </c>
      <c r="S20419" s="1">
        <f t="shared" ca="1" si="327"/>
        <v>0.99972797876412423</v>
      </c>
    </row>
    <row r="20420" spans="1:19" x14ac:dyDescent="0.25">
      <c r="A20420" s="6">
        <v>276</v>
      </c>
      <c r="Q20420">
        <v>239</v>
      </c>
      <c r="S20420" s="1">
        <f t="shared" ca="1" si="327"/>
        <v>0.19199964153998739</v>
      </c>
    </row>
    <row r="20421" spans="1:19" x14ac:dyDescent="0.25">
      <c r="A20421" s="6">
        <v>276</v>
      </c>
      <c r="Q20421">
        <v>251</v>
      </c>
      <c r="S20421" s="1">
        <f t="shared" ca="1" si="327"/>
        <v>0.15600819164580626</v>
      </c>
    </row>
    <row r="20422" spans="1:19" x14ac:dyDescent="0.25">
      <c r="A20422" s="6">
        <v>276</v>
      </c>
      <c r="Q20422">
        <v>332</v>
      </c>
      <c r="S20422" s="1">
        <f t="shared" ca="1" si="327"/>
        <v>0.50504432612157235</v>
      </c>
    </row>
    <row r="20423" spans="1:19" x14ac:dyDescent="0.25">
      <c r="A20423" s="6">
        <v>276</v>
      </c>
      <c r="Q20423">
        <v>233</v>
      </c>
      <c r="S20423" s="1">
        <f t="shared" ca="1" si="327"/>
        <v>0.79606470272610474</v>
      </c>
    </row>
    <row r="20424" spans="1:19" x14ac:dyDescent="0.25">
      <c r="A20424" s="6">
        <v>276</v>
      </c>
      <c r="Q20424">
        <v>236</v>
      </c>
      <c r="S20424" s="1">
        <f t="shared" ca="1" si="327"/>
        <v>0.44638376501853638</v>
      </c>
    </row>
    <row r="20425" spans="1:19" x14ac:dyDescent="0.25">
      <c r="A20425" s="6">
        <v>276</v>
      </c>
      <c r="Q20425">
        <v>246</v>
      </c>
      <c r="S20425" s="1">
        <f t="shared" ca="1" si="327"/>
        <v>0.76119185976347159</v>
      </c>
    </row>
    <row r="20426" spans="1:19" x14ac:dyDescent="0.25">
      <c r="A20426" s="6">
        <v>276</v>
      </c>
      <c r="Q20426">
        <v>237</v>
      </c>
      <c r="S20426" s="1">
        <f t="shared" ca="1" si="327"/>
        <v>5.6418499730602756E-3</v>
      </c>
    </row>
    <row r="20427" spans="1:19" x14ac:dyDescent="0.25">
      <c r="A20427" s="6">
        <v>276</v>
      </c>
      <c r="Q20427">
        <v>252</v>
      </c>
      <c r="S20427" s="1">
        <f t="shared" ca="1" si="327"/>
        <v>0.41387109096218522</v>
      </c>
    </row>
    <row r="20428" spans="1:19" x14ac:dyDescent="0.25">
      <c r="A20428" s="6">
        <v>276</v>
      </c>
      <c r="Q20428">
        <v>231</v>
      </c>
      <c r="S20428" s="1">
        <f t="shared" ca="1" si="327"/>
        <v>0.66978400458640275</v>
      </c>
    </row>
    <row r="20429" spans="1:19" x14ac:dyDescent="0.25">
      <c r="A20429" s="6">
        <v>277</v>
      </c>
      <c r="Q20429">
        <v>237</v>
      </c>
      <c r="S20429" s="1">
        <f t="shared" ca="1" si="327"/>
        <v>0.43811207630882287</v>
      </c>
    </row>
    <row r="20430" spans="1:19" x14ac:dyDescent="0.25">
      <c r="A20430" s="6">
        <v>277</v>
      </c>
      <c r="Q20430">
        <v>234</v>
      </c>
      <c r="S20430" s="1">
        <f t="shared" ca="1" si="327"/>
        <v>0.34024823948628535</v>
      </c>
    </row>
    <row r="20431" spans="1:19" x14ac:dyDescent="0.25">
      <c r="A20431" s="6">
        <v>277</v>
      </c>
      <c r="Q20431">
        <v>201</v>
      </c>
      <c r="S20431" s="1">
        <f t="shared" ca="1" si="327"/>
        <v>0.65250446047714161</v>
      </c>
    </row>
    <row r="20432" spans="1:19" x14ac:dyDescent="0.25">
      <c r="A20432" s="6">
        <v>277</v>
      </c>
      <c r="Q20432">
        <v>550</v>
      </c>
      <c r="S20432" s="1">
        <f t="shared" ca="1" si="327"/>
        <v>0.20818194198691764</v>
      </c>
    </row>
    <row r="20433" spans="1:19" x14ac:dyDescent="0.25">
      <c r="A20433" s="6">
        <v>277</v>
      </c>
      <c r="Q20433">
        <v>235</v>
      </c>
      <c r="S20433" s="1">
        <f t="shared" ca="1" si="327"/>
        <v>0.76521720003915261</v>
      </c>
    </row>
    <row r="20434" spans="1:19" x14ac:dyDescent="0.25">
      <c r="A20434" s="6">
        <v>278</v>
      </c>
      <c r="Q20434">
        <v>335</v>
      </c>
      <c r="S20434" s="1">
        <f t="shared" ca="1" si="327"/>
        <v>0.92164282092153138</v>
      </c>
    </row>
    <row r="20435" spans="1:19" x14ac:dyDescent="0.25">
      <c r="A20435" s="6">
        <v>278</v>
      </c>
      <c r="Q20435">
        <v>251</v>
      </c>
      <c r="S20435" s="1">
        <f t="shared" ca="1" si="327"/>
        <v>4.0122347491983956E-2</v>
      </c>
    </row>
    <row r="20436" spans="1:19" x14ac:dyDescent="0.25">
      <c r="A20436" s="6">
        <v>278</v>
      </c>
      <c r="Q20436">
        <v>345</v>
      </c>
      <c r="S20436" s="1">
        <f t="shared" ca="1" si="327"/>
        <v>0.67166756731594413</v>
      </c>
    </row>
    <row r="20437" spans="1:19" x14ac:dyDescent="0.25">
      <c r="A20437" s="6">
        <v>278</v>
      </c>
      <c r="Q20437">
        <v>218</v>
      </c>
      <c r="S20437" s="1">
        <f t="shared" ca="1" si="327"/>
        <v>0.27195704162481915</v>
      </c>
    </row>
    <row r="20438" spans="1:19" x14ac:dyDescent="0.25">
      <c r="A20438" s="6">
        <v>278</v>
      </c>
      <c r="Q20438">
        <v>337</v>
      </c>
      <c r="S20438" s="1">
        <f t="shared" ca="1" si="327"/>
        <v>0.18245362983844293</v>
      </c>
    </row>
    <row r="20439" spans="1:19" x14ac:dyDescent="0.25">
      <c r="A20439" s="6">
        <v>278</v>
      </c>
      <c r="Q20439">
        <v>239</v>
      </c>
      <c r="S20439" s="1">
        <f t="shared" ca="1" si="327"/>
        <v>0.91352667924531838</v>
      </c>
    </row>
    <row r="20440" spans="1:19" x14ac:dyDescent="0.25">
      <c r="A20440" s="6">
        <v>278</v>
      </c>
      <c r="Q20440">
        <v>309</v>
      </c>
      <c r="S20440" s="1">
        <f t="shared" ca="1" si="327"/>
        <v>0.10433342190279049</v>
      </c>
    </row>
    <row r="20441" spans="1:19" x14ac:dyDescent="0.25">
      <c r="A20441" s="6">
        <v>278</v>
      </c>
      <c r="Q20441">
        <v>219</v>
      </c>
      <c r="S20441" s="1">
        <f t="shared" ca="1" si="327"/>
        <v>0.11863007976420159</v>
      </c>
    </row>
    <row r="20442" spans="1:19" x14ac:dyDescent="0.25">
      <c r="A20442" s="6">
        <v>279</v>
      </c>
      <c r="Q20442">
        <v>247</v>
      </c>
      <c r="S20442" s="1">
        <f t="shared" ca="1" si="327"/>
        <v>0.31808946787892634</v>
      </c>
    </row>
    <row r="20443" spans="1:19" x14ac:dyDescent="0.25">
      <c r="A20443" s="6">
        <v>279</v>
      </c>
      <c r="Q20443">
        <v>230</v>
      </c>
      <c r="S20443" s="1">
        <f t="shared" ca="1" si="327"/>
        <v>0.33236103975378362</v>
      </c>
    </row>
    <row r="20444" spans="1:19" x14ac:dyDescent="0.25">
      <c r="A20444" s="6">
        <v>279</v>
      </c>
      <c r="Q20444">
        <v>241</v>
      </c>
      <c r="S20444" s="1">
        <f t="shared" ca="1" si="327"/>
        <v>0.40647349586646486</v>
      </c>
    </row>
    <row r="20445" spans="1:19" x14ac:dyDescent="0.25">
      <c r="A20445" s="6">
        <v>279</v>
      </c>
      <c r="Q20445">
        <v>229</v>
      </c>
      <c r="S20445" s="1">
        <f t="shared" ca="1" si="327"/>
        <v>0.11690120894640488</v>
      </c>
    </row>
    <row r="20446" spans="1:19" x14ac:dyDescent="0.25">
      <c r="A20446" s="6">
        <v>279</v>
      </c>
      <c r="Q20446">
        <v>218</v>
      </c>
      <c r="S20446" s="1">
        <f t="shared" ca="1" si="327"/>
        <v>9.1956693616900287E-2</v>
      </c>
    </row>
    <row r="20447" spans="1:19" x14ac:dyDescent="0.25">
      <c r="A20447" s="6">
        <v>279</v>
      </c>
      <c r="Q20447">
        <v>317</v>
      </c>
      <c r="S20447" s="1">
        <f t="shared" ca="1" si="327"/>
        <v>0.74954656932670372</v>
      </c>
    </row>
    <row r="20448" spans="1:19" x14ac:dyDescent="0.25">
      <c r="A20448" s="6">
        <v>280</v>
      </c>
      <c r="Q20448">
        <v>221</v>
      </c>
      <c r="S20448" s="1">
        <f t="shared" ca="1" si="327"/>
        <v>3.4213954087482623E-2</v>
      </c>
    </row>
    <row r="20449" spans="1:19" x14ac:dyDescent="0.25">
      <c r="A20449" s="6">
        <v>280</v>
      </c>
      <c r="Q20449">
        <v>234</v>
      </c>
      <c r="S20449" s="1">
        <f t="shared" ca="1" si="327"/>
        <v>0.74745876119930488</v>
      </c>
    </row>
    <row r="20450" spans="1:19" x14ac:dyDescent="0.25">
      <c r="A20450" s="6">
        <v>280</v>
      </c>
      <c r="Q20450">
        <v>253</v>
      </c>
      <c r="S20450" s="1">
        <f t="shared" ca="1" si="327"/>
        <v>0.30487869032315329</v>
      </c>
    </row>
    <row r="20451" spans="1:19" x14ac:dyDescent="0.25">
      <c r="A20451" s="6">
        <v>280</v>
      </c>
      <c r="Q20451">
        <v>231</v>
      </c>
      <c r="S20451" s="1">
        <f t="shared" ca="1" si="327"/>
        <v>0.27226432959516944</v>
      </c>
    </row>
    <row r="20452" spans="1:19" x14ac:dyDescent="0.25">
      <c r="A20452" s="6">
        <v>280</v>
      </c>
      <c r="Q20452">
        <v>219</v>
      </c>
      <c r="S20452" s="1">
        <f t="shared" ca="1" si="327"/>
        <v>0.88821375343845665</v>
      </c>
    </row>
    <row r="20453" spans="1:19" x14ac:dyDescent="0.25">
      <c r="A20453" s="6">
        <v>280</v>
      </c>
      <c r="Q20453">
        <v>245</v>
      </c>
      <c r="S20453" s="1">
        <f t="shared" ca="1" si="327"/>
        <v>0.67966198501220254</v>
      </c>
    </row>
    <row r="20454" spans="1:19" x14ac:dyDescent="0.25">
      <c r="A20454" s="6">
        <v>280</v>
      </c>
      <c r="Q20454">
        <v>248</v>
      </c>
      <c r="S20454" s="1">
        <f t="shared" ca="1" si="327"/>
        <v>0.89675246726338576</v>
      </c>
    </row>
    <row r="20455" spans="1:19" x14ac:dyDescent="0.25">
      <c r="A20455" s="6">
        <v>280</v>
      </c>
      <c r="Q20455">
        <v>267</v>
      </c>
      <c r="S20455" s="1">
        <f t="shared" ca="1" si="327"/>
        <v>0.23262546913551796</v>
      </c>
    </row>
    <row r="20456" spans="1:19" x14ac:dyDescent="0.25">
      <c r="A20456" s="6">
        <v>280</v>
      </c>
      <c r="Q20456">
        <v>386</v>
      </c>
      <c r="S20456" s="1">
        <f t="shared" ca="1" si="327"/>
        <v>5.9845025640607452E-2</v>
      </c>
    </row>
    <row r="20457" spans="1:19" x14ac:dyDescent="0.25">
      <c r="A20457" s="6">
        <v>280</v>
      </c>
      <c r="Q20457">
        <v>224</v>
      </c>
      <c r="S20457" s="1">
        <f t="shared" ca="1" si="327"/>
        <v>0.61622128862632697</v>
      </c>
    </row>
    <row r="20458" spans="1:19" x14ac:dyDescent="0.25">
      <c r="A20458" s="6">
        <v>280</v>
      </c>
      <c r="Q20458">
        <v>241</v>
      </c>
      <c r="S20458" s="1">
        <f t="shared" ca="1" si="327"/>
        <v>2.5246383748089851E-2</v>
      </c>
    </row>
    <row r="20459" spans="1:19" x14ac:dyDescent="0.25">
      <c r="A20459" s="6">
        <v>280</v>
      </c>
      <c r="Q20459">
        <v>231</v>
      </c>
      <c r="S20459" s="1">
        <f t="shared" ca="1" si="327"/>
        <v>0.46583572877567414</v>
      </c>
    </row>
    <row r="20460" spans="1:19" x14ac:dyDescent="0.25">
      <c r="A20460" s="6">
        <v>281</v>
      </c>
      <c r="Q20460">
        <v>240</v>
      </c>
      <c r="S20460" s="1">
        <f t="shared" ca="1" si="327"/>
        <v>0.23759800767741235</v>
      </c>
    </row>
    <row r="20461" spans="1:19" x14ac:dyDescent="0.25">
      <c r="A20461" s="6">
        <v>281</v>
      </c>
      <c r="Q20461">
        <v>229</v>
      </c>
      <c r="S20461" s="1">
        <f t="shared" ca="1" si="327"/>
        <v>0.90865061865163466</v>
      </c>
    </row>
    <row r="20462" spans="1:19" x14ac:dyDescent="0.25">
      <c r="A20462" s="6">
        <v>281</v>
      </c>
      <c r="Q20462">
        <v>216</v>
      </c>
      <c r="S20462" s="1">
        <f t="shared" ca="1" si="327"/>
        <v>0.18004174366117842</v>
      </c>
    </row>
    <row r="20463" spans="1:19" x14ac:dyDescent="0.25">
      <c r="A20463" s="6">
        <v>281</v>
      </c>
      <c r="Q20463">
        <v>224</v>
      </c>
      <c r="S20463" s="1">
        <f t="shared" ca="1" si="327"/>
        <v>0.56036730665566314</v>
      </c>
    </row>
    <row r="20464" spans="1:19" x14ac:dyDescent="0.25">
      <c r="A20464" s="6">
        <v>281</v>
      </c>
      <c r="Q20464">
        <v>347</v>
      </c>
      <c r="S20464" s="1">
        <f t="shared" ca="1" si="327"/>
        <v>0.42038676634511507</v>
      </c>
    </row>
    <row r="20465" spans="1:19" x14ac:dyDescent="0.25">
      <c r="A20465" s="6">
        <v>281</v>
      </c>
      <c r="Q20465">
        <v>210</v>
      </c>
      <c r="S20465" s="1">
        <f t="shared" ca="1" si="327"/>
        <v>0.94976570674753924</v>
      </c>
    </row>
    <row r="20466" spans="1:19" x14ac:dyDescent="0.25">
      <c r="A20466" s="6">
        <v>281</v>
      </c>
      <c r="Q20466">
        <v>353</v>
      </c>
      <c r="S20466" s="1">
        <f t="shared" ca="1" si="327"/>
        <v>0.75066563088469074</v>
      </c>
    </row>
    <row r="20467" spans="1:19" x14ac:dyDescent="0.25">
      <c r="A20467" s="6">
        <v>282</v>
      </c>
      <c r="Q20467">
        <v>238</v>
      </c>
      <c r="S20467" s="1">
        <f t="shared" ca="1" si="327"/>
        <v>0.39952592494903971</v>
      </c>
    </row>
    <row r="20468" spans="1:19" x14ac:dyDescent="0.25">
      <c r="A20468" s="6">
        <v>282</v>
      </c>
      <c r="Q20468">
        <v>245</v>
      </c>
      <c r="S20468" s="1">
        <f t="shared" ca="1" si="327"/>
        <v>0.54009851452418822</v>
      </c>
    </row>
    <row r="20469" spans="1:19" x14ac:dyDescent="0.25">
      <c r="A20469" s="6">
        <v>282</v>
      </c>
      <c r="Q20469">
        <v>248</v>
      </c>
      <c r="S20469" s="1">
        <f t="shared" ca="1" si="327"/>
        <v>0.71973535982645509</v>
      </c>
    </row>
    <row r="20470" spans="1:19" x14ac:dyDescent="0.25">
      <c r="A20470" s="6">
        <v>282</v>
      </c>
      <c r="Q20470">
        <v>557</v>
      </c>
      <c r="S20470" s="1">
        <f t="shared" ca="1" si="327"/>
        <v>0.53130217505534849</v>
      </c>
    </row>
    <row r="20471" spans="1:19" x14ac:dyDescent="0.25">
      <c r="A20471" s="6">
        <v>282</v>
      </c>
      <c r="Q20471">
        <v>346</v>
      </c>
      <c r="S20471" s="1">
        <f t="shared" ca="1" si="327"/>
        <v>0.63659899495499128</v>
      </c>
    </row>
    <row r="20472" spans="1:19" x14ac:dyDescent="0.25">
      <c r="A20472" s="6">
        <v>282</v>
      </c>
      <c r="Q20472">
        <v>236</v>
      </c>
      <c r="S20472" s="1">
        <f t="shared" ca="1" si="327"/>
        <v>0.39880514102853259</v>
      </c>
    </row>
    <row r="20473" spans="1:19" x14ac:dyDescent="0.25">
      <c r="A20473" s="6">
        <v>282</v>
      </c>
      <c r="Q20473">
        <v>228</v>
      </c>
      <c r="S20473" s="1">
        <f t="shared" ca="1" si="327"/>
        <v>8.0322437683651438E-2</v>
      </c>
    </row>
    <row r="20474" spans="1:19" x14ac:dyDescent="0.25">
      <c r="A20474" s="6">
        <v>282</v>
      </c>
      <c r="Q20474">
        <v>340</v>
      </c>
      <c r="S20474" s="1">
        <f t="shared" ca="1" si="327"/>
        <v>0.67236651607651365</v>
      </c>
    </row>
    <row r="20475" spans="1:19" x14ac:dyDescent="0.25">
      <c r="A20475" s="6">
        <v>282</v>
      </c>
      <c r="Q20475">
        <v>445</v>
      </c>
      <c r="S20475" s="1">
        <f t="shared" ca="1" si="327"/>
        <v>0.28974192741283267</v>
      </c>
    </row>
    <row r="20476" spans="1:19" x14ac:dyDescent="0.25">
      <c r="A20476" s="6">
        <v>282</v>
      </c>
      <c r="Q20476">
        <v>344</v>
      </c>
      <c r="S20476" s="1">
        <f t="shared" ca="1" si="327"/>
        <v>0.16718862973864812</v>
      </c>
    </row>
    <row r="20477" spans="1:19" x14ac:dyDescent="0.25">
      <c r="A20477" s="6">
        <v>282</v>
      </c>
      <c r="Q20477">
        <v>226</v>
      </c>
      <c r="S20477" s="1">
        <f t="shared" ca="1" si="327"/>
        <v>0.2166961498477924</v>
      </c>
    </row>
    <row r="20478" spans="1:19" x14ac:dyDescent="0.25">
      <c r="A20478" s="6">
        <v>283</v>
      </c>
      <c r="Q20478">
        <v>304</v>
      </c>
      <c r="S20478" s="1">
        <f t="shared" ca="1" si="327"/>
        <v>0.24279078319696235</v>
      </c>
    </row>
    <row r="20479" spans="1:19" x14ac:dyDescent="0.25">
      <c r="A20479" s="6">
        <v>283</v>
      </c>
      <c r="Q20479">
        <v>223</v>
      </c>
      <c r="S20479" s="1">
        <f t="shared" ca="1" si="327"/>
        <v>0.12332593148863225</v>
      </c>
    </row>
    <row r="20480" spans="1:19" x14ac:dyDescent="0.25">
      <c r="A20480" s="6">
        <v>283</v>
      </c>
      <c r="Q20480">
        <v>473</v>
      </c>
      <c r="S20480" s="1">
        <f t="shared" ca="1" si="327"/>
        <v>0.4617769054595362</v>
      </c>
    </row>
    <row r="20481" spans="1:19" x14ac:dyDescent="0.25">
      <c r="A20481" s="6">
        <v>283</v>
      </c>
      <c r="Q20481">
        <v>212</v>
      </c>
      <c r="S20481" s="1">
        <f t="shared" ca="1" si="327"/>
        <v>0.87776206051535977</v>
      </c>
    </row>
    <row r="20482" spans="1:19" x14ac:dyDescent="0.25">
      <c r="A20482" s="6">
        <v>283</v>
      </c>
      <c r="Q20482">
        <v>261</v>
      </c>
      <c r="S20482" s="1">
        <f t="shared" ref="S20482:S20545" ca="1" si="328">RAND()</f>
        <v>0.57017401551791314</v>
      </c>
    </row>
    <row r="20483" spans="1:19" x14ac:dyDescent="0.25">
      <c r="A20483" s="6">
        <v>283</v>
      </c>
      <c r="Q20483">
        <v>250</v>
      </c>
      <c r="S20483" s="1">
        <f t="shared" ca="1" si="328"/>
        <v>0.80674769388115519</v>
      </c>
    </row>
    <row r="20484" spans="1:19" x14ac:dyDescent="0.25">
      <c r="A20484" s="6">
        <v>283</v>
      </c>
      <c r="Q20484">
        <v>238</v>
      </c>
      <c r="S20484" s="1">
        <f t="shared" ca="1" si="328"/>
        <v>0.94935367513862334</v>
      </c>
    </row>
    <row r="20485" spans="1:19" x14ac:dyDescent="0.25">
      <c r="A20485" s="6">
        <v>283</v>
      </c>
      <c r="Q20485">
        <v>243</v>
      </c>
      <c r="S20485" s="1">
        <f t="shared" ca="1" si="328"/>
        <v>0.74997302403013522</v>
      </c>
    </row>
    <row r="20486" spans="1:19" x14ac:dyDescent="0.25">
      <c r="A20486" s="6">
        <v>283</v>
      </c>
      <c r="Q20486">
        <v>228</v>
      </c>
      <c r="S20486" s="1">
        <f t="shared" ca="1" si="328"/>
        <v>3.9204465962027424E-2</v>
      </c>
    </row>
    <row r="20487" spans="1:19" x14ac:dyDescent="0.25">
      <c r="A20487" s="6">
        <v>283</v>
      </c>
      <c r="Q20487">
        <v>309</v>
      </c>
      <c r="S20487" s="1">
        <f t="shared" ca="1" si="328"/>
        <v>0.16295977860726485</v>
      </c>
    </row>
    <row r="20488" spans="1:19" x14ac:dyDescent="0.25">
      <c r="A20488" s="6">
        <v>284</v>
      </c>
      <c r="Q20488">
        <v>283</v>
      </c>
      <c r="S20488" s="1">
        <f t="shared" ca="1" si="328"/>
        <v>0.35109976540412458</v>
      </c>
    </row>
    <row r="20489" spans="1:19" x14ac:dyDescent="0.25">
      <c r="A20489" s="6">
        <v>284</v>
      </c>
      <c r="Q20489">
        <v>242</v>
      </c>
      <c r="S20489" s="1">
        <f t="shared" ca="1" si="328"/>
        <v>0.78162658850718625</v>
      </c>
    </row>
    <row r="20490" spans="1:19" x14ac:dyDescent="0.25">
      <c r="A20490" s="6">
        <v>284</v>
      </c>
      <c r="Q20490">
        <v>223</v>
      </c>
      <c r="S20490" s="1">
        <f t="shared" ca="1" si="328"/>
        <v>0.62099094641116104</v>
      </c>
    </row>
    <row r="20491" spans="1:19" x14ac:dyDescent="0.25">
      <c r="A20491" s="6">
        <v>284</v>
      </c>
      <c r="Q20491">
        <v>302</v>
      </c>
      <c r="S20491" s="1">
        <f t="shared" ca="1" si="328"/>
        <v>0.85404690617111867</v>
      </c>
    </row>
    <row r="20492" spans="1:19" x14ac:dyDescent="0.25">
      <c r="A20492" s="6">
        <v>284</v>
      </c>
      <c r="Q20492">
        <v>333</v>
      </c>
      <c r="S20492" s="1">
        <f t="shared" ca="1" si="328"/>
        <v>9.8089406660006651E-2</v>
      </c>
    </row>
    <row r="20493" spans="1:19" x14ac:dyDescent="0.25">
      <c r="A20493" s="6">
        <v>284</v>
      </c>
      <c r="Q20493">
        <v>353</v>
      </c>
      <c r="S20493" s="1">
        <f t="shared" ca="1" si="328"/>
        <v>0.29289331266090435</v>
      </c>
    </row>
    <row r="20494" spans="1:19" x14ac:dyDescent="0.25">
      <c r="A20494" s="6">
        <v>284</v>
      </c>
      <c r="Q20494">
        <v>230</v>
      </c>
      <c r="S20494" s="1">
        <f t="shared" ca="1" si="328"/>
        <v>0.32333101007840537</v>
      </c>
    </row>
    <row r="20495" spans="1:19" x14ac:dyDescent="0.25">
      <c r="A20495" s="6">
        <v>284</v>
      </c>
      <c r="Q20495">
        <v>252</v>
      </c>
      <c r="S20495" s="1">
        <f t="shared" ca="1" si="328"/>
        <v>0.56611680199543279</v>
      </c>
    </row>
    <row r="20496" spans="1:19" x14ac:dyDescent="0.25">
      <c r="A20496" s="6">
        <v>284</v>
      </c>
      <c r="Q20496">
        <v>234</v>
      </c>
      <c r="S20496" s="1">
        <f t="shared" ca="1" si="328"/>
        <v>7.5927758457733696E-2</v>
      </c>
    </row>
    <row r="20497" spans="1:19" x14ac:dyDescent="0.25">
      <c r="A20497" s="6">
        <v>284</v>
      </c>
      <c r="Q20497">
        <v>234</v>
      </c>
      <c r="S20497" s="1">
        <f t="shared" ca="1" si="328"/>
        <v>0.66253703692817578</v>
      </c>
    </row>
    <row r="20498" spans="1:19" x14ac:dyDescent="0.25">
      <c r="A20498" s="6">
        <v>284</v>
      </c>
      <c r="Q20498">
        <v>449</v>
      </c>
      <c r="S20498" s="1">
        <f t="shared" ca="1" si="328"/>
        <v>0.39305207736149717</v>
      </c>
    </row>
    <row r="20499" spans="1:19" x14ac:dyDescent="0.25">
      <c r="A20499" s="6">
        <v>284</v>
      </c>
      <c r="Q20499">
        <v>312</v>
      </c>
      <c r="S20499" s="1">
        <f t="shared" ca="1" si="328"/>
        <v>0.3738335518236976</v>
      </c>
    </row>
    <row r="20500" spans="1:19" x14ac:dyDescent="0.25">
      <c r="A20500" s="6">
        <v>284</v>
      </c>
      <c r="Q20500">
        <v>252</v>
      </c>
      <c r="S20500" s="1">
        <f t="shared" ca="1" si="328"/>
        <v>0.93771438464613277</v>
      </c>
    </row>
    <row r="20501" spans="1:19" x14ac:dyDescent="0.25">
      <c r="A20501" s="6">
        <v>285</v>
      </c>
      <c r="Q20501">
        <v>243</v>
      </c>
      <c r="S20501" s="1">
        <f t="shared" ca="1" si="328"/>
        <v>0.57319013270894825</v>
      </c>
    </row>
    <row r="20502" spans="1:19" x14ac:dyDescent="0.25">
      <c r="A20502" s="6">
        <v>285</v>
      </c>
      <c r="Q20502">
        <v>226</v>
      </c>
      <c r="S20502" s="1">
        <f t="shared" ca="1" si="328"/>
        <v>0.19493459224302723</v>
      </c>
    </row>
    <row r="20503" spans="1:19" x14ac:dyDescent="0.25">
      <c r="A20503" s="6">
        <v>285</v>
      </c>
      <c r="Q20503">
        <v>338</v>
      </c>
      <c r="S20503" s="1">
        <f t="shared" ca="1" si="328"/>
        <v>0.37372844602194755</v>
      </c>
    </row>
    <row r="20504" spans="1:19" x14ac:dyDescent="0.25">
      <c r="A20504" s="6">
        <v>285</v>
      </c>
      <c r="Q20504">
        <v>247</v>
      </c>
      <c r="S20504" s="1">
        <f t="shared" ca="1" si="328"/>
        <v>0.55730696698031779</v>
      </c>
    </row>
    <row r="20505" spans="1:19" x14ac:dyDescent="0.25">
      <c r="A20505" s="6">
        <v>285</v>
      </c>
      <c r="Q20505">
        <v>583</v>
      </c>
      <c r="S20505" s="1">
        <f t="shared" ca="1" si="328"/>
        <v>0.67306333497122151</v>
      </c>
    </row>
    <row r="20506" spans="1:19" x14ac:dyDescent="0.25">
      <c r="A20506" s="6">
        <v>285</v>
      </c>
      <c r="Q20506">
        <v>219</v>
      </c>
      <c r="S20506" s="1">
        <f t="shared" ca="1" si="328"/>
        <v>0.30189980801179916</v>
      </c>
    </row>
    <row r="20507" spans="1:19" x14ac:dyDescent="0.25">
      <c r="A20507" s="6">
        <v>285</v>
      </c>
      <c r="Q20507">
        <v>204</v>
      </c>
      <c r="S20507" s="1">
        <f t="shared" ca="1" si="328"/>
        <v>0.86210833719668867</v>
      </c>
    </row>
    <row r="20508" spans="1:19" x14ac:dyDescent="0.25">
      <c r="A20508" s="6">
        <v>285</v>
      </c>
      <c r="Q20508">
        <v>235</v>
      </c>
      <c r="S20508" s="1">
        <f t="shared" ca="1" si="328"/>
        <v>0.5628093035082985</v>
      </c>
    </row>
    <row r="20509" spans="1:19" x14ac:dyDescent="0.25">
      <c r="A20509" s="6">
        <v>285</v>
      </c>
      <c r="Q20509">
        <v>204</v>
      </c>
      <c r="S20509" s="1">
        <f t="shared" ca="1" si="328"/>
        <v>0.82428704209636527</v>
      </c>
    </row>
    <row r="20510" spans="1:19" x14ac:dyDescent="0.25">
      <c r="A20510" s="6">
        <v>285</v>
      </c>
      <c r="Q20510">
        <v>246</v>
      </c>
      <c r="S20510" s="1">
        <f t="shared" ca="1" si="328"/>
        <v>0.58135780105303525</v>
      </c>
    </row>
    <row r="20511" spans="1:19" x14ac:dyDescent="0.25">
      <c r="A20511" s="6">
        <v>285</v>
      </c>
      <c r="Q20511">
        <v>270</v>
      </c>
      <c r="S20511" s="1">
        <f t="shared" ca="1" si="328"/>
        <v>0.9697033562208025</v>
      </c>
    </row>
    <row r="20512" spans="1:19" x14ac:dyDescent="0.25">
      <c r="A20512" s="6">
        <v>286</v>
      </c>
      <c r="Q20512">
        <v>237</v>
      </c>
      <c r="S20512" s="1">
        <f t="shared" ca="1" si="328"/>
        <v>0.84403024138681348</v>
      </c>
    </row>
    <row r="20513" spans="1:19" x14ac:dyDescent="0.25">
      <c r="A20513" s="6">
        <v>286</v>
      </c>
      <c r="Q20513">
        <v>244</v>
      </c>
      <c r="S20513" s="1">
        <f t="shared" ca="1" si="328"/>
        <v>0.62868207446910862</v>
      </c>
    </row>
    <row r="20514" spans="1:19" x14ac:dyDescent="0.25">
      <c r="A20514" s="6">
        <v>286</v>
      </c>
      <c r="Q20514">
        <v>226</v>
      </c>
      <c r="S20514" s="1">
        <f t="shared" ca="1" si="328"/>
        <v>4.0590455070366183E-3</v>
      </c>
    </row>
    <row r="20515" spans="1:19" x14ac:dyDescent="0.25">
      <c r="A20515" s="6">
        <v>286</v>
      </c>
      <c r="Q20515">
        <v>240</v>
      </c>
      <c r="S20515" s="1">
        <f t="shared" ca="1" si="328"/>
        <v>5.8680617874961372E-2</v>
      </c>
    </row>
    <row r="20516" spans="1:19" x14ac:dyDescent="0.25">
      <c r="A20516" s="6">
        <v>286</v>
      </c>
      <c r="Q20516">
        <v>230</v>
      </c>
      <c r="S20516" s="1">
        <f t="shared" ca="1" si="328"/>
        <v>0.19865531586322782</v>
      </c>
    </row>
    <row r="20517" spans="1:19" x14ac:dyDescent="0.25">
      <c r="A20517" s="6">
        <v>286</v>
      </c>
      <c r="Q20517">
        <v>461</v>
      </c>
      <c r="S20517" s="1">
        <f t="shared" ca="1" si="328"/>
        <v>3.6238244503423389E-2</v>
      </c>
    </row>
    <row r="20518" spans="1:19" x14ac:dyDescent="0.25">
      <c r="A20518" s="6">
        <v>286</v>
      </c>
      <c r="Q20518">
        <v>237</v>
      </c>
      <c r="S20518" s="1">
        <f t="shared" ca="1" si="328"/>
        <v>0.33021743615435228</v>
      </c>
    </row>
    <row r="20519" spans="1:19" x14ac:dyDescent="0.25">
      <c r="A20519" s="6">
        <v>286</v>
      </c>
      <c r="Q20519">
        <v>329</v>
      </c>
      <c r="S20519" s="1">
        <f t="shared" ca="1" si="328"/>
        <v>9.0327036434782237E-2</v>
      </c>
    </row>
    <row r="20520" spans="1:19" x14ac:dyDescent="0.25">
      <c r="A20520" s="6">
        <v>286</v>
      </c>
      <c r="Q20520">
        <v>217</v>
      </c>
      <c r="S20520" s="1">
        <f t="shared" ca="1" si="328"/>
        <v>0.21987337823410436</v>
      </c>
    </row>
    <row r="20521" spans="1:19" x14ac:dyDescent="0.25">
      <c r="A20521" s="6">
        <v>287</v>
      </c>
      <c r="Q20521">
        <v>219</v>
      </c>
      <c r="S20521" s="1">
        <f t="shared" ca="1" si="328"/>
        <v>0.59705218738600507</v>
      </c>
    </row>
    <row r="20522" spans="1:19" x14ac:dyDescent="0.25">
      <c r="A20522" s="6">
        <v>287</v>
      </c>
      <c r="Q20522">
        <v>308</v>
      </c>
      <c r="S20522" s="1">
        <f t="shared" ca="1" si="328"/>
        <v>0.50507942040638609</v>
      </c>
    </row>
    <row r="20523" spans="1:19" x14ac:dyDescent="0.25">
      <c r="A20523" s="6">
        <v>288</v>
      </c>
      <c r="Q20523">
        <v>223</v>
      </c>
      <c r="S20523" s="1">
        <f t="shared" ca="1" si="328"/>
        <v>0.56844305648306481</v>
      </c>
    </row>
    <row r="20524" spans="1:19" x14ac:dyDescent="0.25">
      <c r="A20524" s="6">
        <v>288</v>
      </c>
      <c r="Q20524">
        <v>355</v>
      </c>
      <c r="S20524" s="1">
        <f t="shared" ca="1" si="328"/>
        <v>0.89612592462060003</v>
      </c>
    </row>
    <row r="20525" spans="1:19" x14ac:dyDescent="0.25">
      <c r="A20525" s="6">
        <v>288</v>
      </c>
      <c r="Q20525">
        <v>249</v>
      </c>
      <c r="S20525" s="1">
        <f t="shared" ca="1" si="328"/>
        <v>0.72689305282811445</v>
      </c>
    </row>
    <row r="20526" spans="1:19" x14ac:dyDescent="0.25">
      <c r="A20526" s="6">
        <v>288</v>
      </c>
      <c r="Q20526">
        <v>259</v>
      </c>
      <c r="S20526" s="1">
        <f t="shared" ca="1" si="328"/>
        <v>9.5733428545908938E-2</v>
      </c>
    </row>
    <row r="20527" spans="1:19" x14ac:dyDescent="0.25">
      <c r="A20527" s="6">
        <v>288</v>
      </c>
      <c r="Q20527">
        <v>214</v>
      </c>
      <c r="S20527" s="1">
        <f t="shared" ca="1" si="328"/>
        <v>0.2496223720271713</v>
      </c>
    </row>
    <row r="20528" spans="1:19" x14ac:dyDescent="0.25">
      <c r="A20528" s="6">
        <v>288</v>
      </c>
      <c r="Q20528">
        <v>222</v>
      </c>
      <c r="S20528" s="1">
        <f t="shared" ca="1" si="328"/>
        <v>0.7323108130660041</v>
      </c>
    </row>
    <row r="20529" spans="1:19" x14ac:dyDescent="0.25">
      <c r="A20529" s="6">
        <v>288</v>
      </c>
      <c r="Q20529">
        <v>231</v>
      </c>
      <c r="S20529" s="1">
        <f t="shared" ca="1" si="328"/>
        <v>0.31532387946051299</v>
      </c>
    </row>
    <row r="20530" spans="1:19" x14ac:dyDescent="0.25">
      <c r="A20530" s="6">
        <v>289</v>
      </c>
      <c r="Q20530">
        <v>279</v>
      </c>
      <c r="S20530" s="1">
        <f t="shared" ca="1" si="328"/>
        <v>0.1412736310332432</v>
      </c>
    </row>
    <row r="20531" spans="1:19" x14ac:dyDescent="0.25">
      <c r="A20531" s="6">
        <v>289</v>
      </c>
      <c r="Q20531">
        <v>231</v>
      </c>
      <c r="S20531" s="1">
        <f t="shared" ca="1" si="328"/>
        <v>0.30397267931974403</v>
      </c>
    </row>
    <row r="20532" spans="1:19" x14ac:dyDescent="0.25">
      <c r="A20532" s="6">
        <v>289</v>
      </c>
      <c r="Q20532">
        <v>198</v>
      </c>
      <c r="S20532" s="1">
        <f t="shared" ca="1" si="328"/>
        <v>0.87076173522096667</v>
      </c>
    </row>
    <row r="20533" spans="1:19" x14ac:dyDescent="0.25">
      <c r="A20533" s="6">
        <v>289</v>
      </c>
      <c r="Q20533">
        <v>228</v>
      </c>
      <c r="S20533" s="1">
        <f t="shared" ca="1" si="328"/>
        <v>0.71255006320567127</v>
      </c>
    </row>
    <row r="20534" spans="1:19" x14ac:dyDescent="0.25">
      <c r="A20534" s="6">
        <v>289</v>
      </c>
      <c r="Q20534">
        <v>216</v>
      </c>
      <c r="S20534" s="1">
        <f t="shared" ca="1" si="328"/>
        <v>0.33728032020864296</v>
      </c>
    </row>
    <row r="20535" spans="1:19" x14ac:dyDescent="0.25">
      <c r="A20535" s="6">
        <v>289</v>
      </c>
      <c r="Q20535">
        <v>324</v>
      </c>
      <c r="S20535" s="1">
        <f t="shared" ca="1" si="328"/>
        <v>6.7638860388713806E-2</v>
      </c>
    </row>
    <row r="20536" spans="1:19" x14ac:dyDescent="0.25">
      <c r="A20536" s="6">
        <v>289</v>
      </c>
      <c r="Q20536">
        <v>232</v>
      </c>
      <c r="S20536" s="1">
        <f t="shared" ca="1" si="328"/>
        <v>0.84398957688070397</v>
      </c>
    </row>
    <row r="20537" spans="1:19" x14ac:dyDescent="0.25">
      <c r="A20537" s="6">
        <v>289</v>
      </c>
      <c r="Q20537">
        <v>232</v>
      </c>
      <c r="S20537" s="1">
        <f t="shared" ca="1" si="328"/>
        <v>0.36314001833887044</v>
      </c>
    </row>
    <row r="20538" spans="1:19" x14ac:dyDescent="0.25">
      <c r="A20538" s="6">
        <v>290</v>
      </c>
      <c r="Q20538">
        <v>234</v>
      </c>
      <c r="S20538" s="1">
        <f t="shared" ca="1" si="328"/>
        <v>0.64935226984819605</v>
      </c>
    </row>
    <row r="20539" spans="1:19" x14ac:dyDescent="0.25">
      <c r="A20539" s="6">
        <v>290</v>
      </c>
      <c r="Q20539">
        <v>227</v>
      </c>
      <c r="S20539" s="1">
        <f t="shared" ca="1" si="328"/>
        <v>0.46186347693834529</v>
      </c>
    </row>
    <row r="20540" spans="1:19" x14ac:dyDescent="0.25">
      <c r="A20540" s="6">
        <v>290</v>
      </c>
      <c r="Q20540">
        <v>233</v>
      </c>
      <c r="S20540" s="1">
        <f t="shared" ca="1" si="328"/>
        <v>0.50977824759803947</v>
      </c>
    </row>
    <row r="20541" spans="1:19" x14ac:dyDescent="0.25">
      <c r="A20541" s="6">
        <v>290</v>
      </c>
      <c r="Q20541">
        <v>278</v>
      </c>
      <c r="S20541" s="1">
        <f t="shared" ca="1" si="328"/>
        <v>0.38877646842612401</v>
      </c>
    </row>
    <row r="20542" spans="1:19" x14ac:dyDescent="0.25">
      <c r="A20542" s="6">
        <v>290</v>
      </c>
      <c r="Q20542">
        <v>237</v>
      </c>
      <c r="S20542" s="1">
        <f t="shared" ca="1" si="328"/>
        <v>0.42801990533859025</v>
      </c>
    </row>
    <row r="20543" spans="1:19" x14ac:dyDescent="0.25">
      <c r="A20543" s="6">
        <v>290</v>
      </c>
      <c r="Q20543">
        <v>222</v>
      </c>
      <c r="S20543" s="1">
        <f t="shared" ca="1" si="328"/>
        <v>0.42275700450681741</v>
      </c>
    </row>
    <row r="20544" spans="1:19" x14ac:dyDescent="0.25">
      <c r="A20544" s="6">
        <v>290</v>
      </c>
      <c r="Q20544">
        <v>221</v>
      </c>
      <c r="S20544" s="1">
        <f t="shared" ca="1" si="328"/>
        <v>0.47264381649343878</v>
      </c>
    </row>
    <row r="20545" spans="1:19" x14ac:dyDescent="0.25">
      <c r="A20545" s="6">
        <v>290</v>
      </c>
      <c r="Q20545">
        <v>254</v>
      </c>
      <c r="S20545" s="1">
        <f t="shared" ca="1" si="328"/>
        <v>0.58067410000624609</v>
      </c>
    </row>
    <row r="20546" spans="1:19" x14ac:dyDescent="0.25">
      <c r="A20546" s="6">
        <v>291</v>
      </c>
      <c r="Q20546">
        <v>231</v>
      </c>
      <c r="S20546" s="1">
        <f t="shared" ref="S20546:S20609" ca="1" si="329">RAND()</f>
        <v>0.93831131256328004</v>
      </c>
    </row>
    <row r="20547" spans="1:19" x14ac:dyDescent="0.25">
      <c r="A20547" s="6">
        <v>291</v>
      </c>
      <c r="Q20547">
        <v>242</v>
      </c>
      <c r="S20547" s="1">
        <f t="shared" ca="1" si="329"/>
        <v>0.70078802359986947</v>
      </c>
    </row>
    <row r="20548" spans="1:19" x14ac:dyDescent="0.25">
      <c r="A20548" s="6">
        <v>291</v>
      </c>
      <c r="Q20548">
        <v>232</v>
      </c>
      <c r="S20548" s="1">
        <f t="shared" ca="1" si="329"/>
        <v>0.33660672528555513</v>
      </c>
    </row>
    <row r="20549" spans="1:19" x14ac:dyDescent="0.25">
      <c r="A20549" s="6">
        <v>291</v>
      </c>
      <c r="Q20549">
        <v>221</v>
      </c>
      <c r="S20549" s="1">
        <f t="shared" ca="1" si="329"/>
        <v>0.21570338043763648</v>
      </c>
    </row>
    <row r="20550" spans="1:19" x14ac:dyDescent="0.25">
      <c r="A20550" s="6">
        <v>291</v>
      </c>
      <c r="Q20550">
        <v>426</v>
      </c>
      <c r="S20550" s="1">
        <f t="shared" ca="1" si="329"/>
        <v>0.45082272276941993</v>
      </c>
    </row>
    <row r="20551" spans="1:19" x14ac:dyDescent="0.25">
      <c r="A20551" s="6">
        <v>291</v>
      </c>
      <c r="Q20551">
        <v>221</v>
      </c>
      <c r="S20551" s="1">
        <f t="shared" ca="1" si="329"/>
        <v>0.11456222453761566</v>
      </c>
    </row>
    <row r="20552" spans="1:19" x14ac:dyDescent="0.25">
      <c r="A20552" s="6">
        <v>292</v>
      </c>
      <c r="Q20552">
        <v>249</v>
      </c>
      <c r="S20552" s="1">
        <f t="shared" ca="1" si="329"/>
        <v>0.30291526756520593</v>
      </c>
    </row>
    <row r="20553" spans="1:19" x14ac:dyDescent="0.25">
      <c r="A20553" s="6">
        <v>292</v>
      </c>
      <c r="Q20553">
        <v>234</v>
      </c>
      <c r="S20553" s="1">
        <f t="shared" ca="1" si="329"/>
        <v>0.20766612728636746</v>
      </c>
    </row>
    <row r="20554" spans="1:19" x14ac:dyDescent="0.25">
      <c r="A20554" s="6">
        <v>292</v>
      </c>
      <c r="Q20554">
        <v>244</v>
      </c>
      <c r="S20554" s="1">
        <f t="shared" ca="1" si="329"/>
        <v>0.79202199026417941</v>
      </c>
    </row>
    <row r="20555" spans="1:19" x14ac:dyDescent="0.25">
      <c r="A20555" s="6">
        <v>292</v>
      </c>
      <c r="Q20555">
        <v>393</v>
      </c>
      <c r="S20555" s="1">
        <f t="shared" ca="1" si="329"/>
        <v>0.19758917801084264</v>
      </c>
    </row>
    <row r="20556" spans="1:19" x14ac:dyDescent="0.25">
      <c r="A20556" s="6">
        <v>293</v>
      </c>
      <c r="Q20556">
        <v>250</v>
      </c>
      <c r="S20556" s="1">
        <f t="shared" ca="1" si="329"/>
        <v>0.39602230795155091</v>
      </c>
    </row>
    <row r="20557" spans="1:19" x14ac:dyDescent="0.25">
      <c r="A20557" s="6">
        <v>293</v>
      </c>
      <c r="Q20557">
        <v>240</v>
      </c>
      <c r="S20557" s="1">
        <f t="shared" ca="1" si="329"/>
        <v>9.7861693253564308E-2</v>
      </c>
    </row>
    <row r="20558" spans="1:19" x14ac:dyDescent="0.25">
      <c r="A20558" s="6">
        <v>293</v>
      </c>
      <c r="Q20558">
        <v>229</v>
      </c>
      <c r="S20558" s="1">
        <f t="shared" ca="1" si="329"/>
        <v>0.32350756931639002</v>
      </c>
    </row>
    <row r="20559" spans="1:19" x14ac:dyDescent="0.25">
      <c r="A20559" s="6">
        <v>293</v>
      </c>
      <c r="Q20559">
        <v>254</v>
      </c>
      <c r="S20559" s="1">
        <f t="shared" ca="1" si="329"/>
        <v>0.40082953113589537</v>
      </c>
    </row>
    <row r="20560" spans="1:19" x14ac:dyDescent="0.25">
      <c r="A20560" s="6">
        <v>293</v>
      </c>
      <c r="Q20560">
        <v>355</v>
      </c>
      <c r="S20560" s="1">
        <f t="shared" ca="1" si="329"/>
        <v>0.99596268745237571</v>
      </c>
    </row>
    <row r="20561" spans="1:19" x14ac:dyDescent="0.25">
      <c r="A20561" s="6">
        <v>293</v>
      </c>
      <c r="Q20561">
        <v>246</v>
      </c>
      <c r="S20561" s="1">
        <f t="shared" ca="1" si="329"/>
        <v>0.95004877789794318</v>
      </c>
    </row>
    <row r="20562" spans="1:19" x14ac:dyDescent="0.25">
      <c r="A20562" s="6">
        <v>293</v>
      </c>
      <c r="Q20562">
        <v>344</v>
      </c>
      <c r="S20562" s="1">
        <f t="shared" ca="1" si="329"/>
        <v>0.8304077183920705</v>
      </c>
    </row>
    <row r="20563" spans="1:19" x14ac:dyDescent="0.25">
      <c r="A20563" s="6">
        <v>293</v>
      </c>
      <c r="Q20563">
        <v>519</v>
      </c>
      <c r="S20563" s="1">
        <f t="shared" ca="1" si="329"/>
        <v>0.92574359947727791</v>
      </c>
    </row>
    <row r="20564" spans="1:19" x14ac:dyDescent="0.25">
      <c r="A20564" s="6">
        <v>294</v>
      </c>
      <c r="Q20564">
        <v>236</v>
      </c>
      <c r="S20564" s="1">
        <f t="shared" ca="1" si="329"/>
        <v>0.88791131919800126</v>
      </c>
    </row>
    <row r="20565" spans="1:19" x14ac:dyDescent="0.25">
      <c r="A20565" s="6">
        <v>294</v>
      </c>
      <c r="Q20565">
        <v>240</v>
      </c>
      <c r="S20565" s="1">
        <f t="shared" ca="1" si="329"/>
        <v>0.22867311008135238</v>
      </c>
    </row>
    <row r="20566" spans="1:19" x14ac:dyDescent="0.25">
      <c r="A20566" s="6">
        <v>294</v>
      </c>
      <c r="Q20566">
        <v>235</v>
      </c>
      <c r="S20566" s="1">
        <f t="shared" ca="1" si="329"/>
        <v>0.63886259180902805</v>
      </c>
    </row>
    <row r="20567" spans="1:19" x14ac:dyDescent="0.25">
      <c r="A20567" s="6">
        <v>294</v>
      </c>
      <c r="Q20567">
        <v>241</v>
      </c>
      <c r="S20567" s="1">
        <f t="shared" ca="1" si="329"/>
        <v>0.71807330215578324</v>
      </c>
    </row>
    <row r="20568" spans="1:19" x14ac:dyDescent="0.25">
      <c r="A20568" s="6">
        <v>294</v>
      </c>
      <c r="Q20568">
        <v>245</v>
      </c>
      <c r="S20568" s="1">
        <f t="shared" ca="1" si="329"/>
        <v>0.95390382239693794</v>
      </c>
    </row>
    <row r="20569" spans="1:19" x14ac:dyDescent="0.25">
      <c r="A20569" s="6">
        <v>294</v>
      </c>
      <c r="Q20569">
        <v>291</v>
      </c>
      <c r="S20569" s="1">
        <f t="shared" ca="1" si="329"/>
        <v>0.81611177548411051</v>
      </c>
    </row>
    <row r="20570" spans="1:19" x14ac:dyDescent="0.25">
      <c r="A20570" s="6">
        <v>294</v>
      </c>
      <c r="Q20570">
        <v>246</v>
      </c>
      <c r="S20570" s="1">
        <f t="shared" ca="1" si="329"/>
        <v>0.47596960822892564</v>
      </c>
    </row>
    <row r="20571" spans="1:19" x14ac:dyDescent="0.25">
      <c r="A20571" s="6">
        <v>294</v>
      </c>
      <c r="Q20571">
        <v>225</v>
      </c>
      <c r="S20571" s="1">
        <f t="shared" ca="1" si="329"/>
        <v>0.38138833235257963</v>
      </c>
    </row>
    <row r="20572" spans="1:19" x14ac:dyDescent="0.25">
      <c r="A20572" s="6">
        <v>294</v>
      </c>
      <c r="Q20572">
        <v>235</v>
      </c>
      <c r="S20572" s="1">
        <f t="shared" ca="1" si="329"/>
        <v>0.54220601557674786</v>
      </c>
    </row>
    <row r="20573" spans="1:19" x14ac:dyDescent="0.25">
      <c r="A20573" s="6">
        <v>294</v>
      </c>
      <c r="Q20573">
        <v>230</v>
      </c>
      <c r="S20573" s="1">
        <f t="shared" ca="1" si="329"/>
        <v>0.86953420429116424</v>
      </c>
    </row>
    <row r="20574" spans="1:19" x14ac:dyDescent="0.25">
      <c r="A20574" s="6">
        <v>295</v>
      </c>
      <c r="Q20574">
        <v>496</v>
      </c>
      <c r="S20574" s="1">
        <f t="shared" ca="1" si="329"/>
        <v>0.6362356750895275</v>
      </c>
    </row>
    <row r="20575" spans="1:19" x14ac:dyDescent="0.25">
      <c r="A20575" s="6">
        <v>295</v>
      </c>
      <c r="Q20575">
        <v>240</v>
      </c>
      <c r="S20575" s="1">
        <f t="shared" ca="1" si="329"/>
        <v>0.78093411577735894</v>
      </c>
    </row>
    <row r="20576" spans="1:19" x14ac:dyDescent="0.25">
      <c r="A20576" s="6">
        <v>295</v>
      </c>
      <c r="Q20576">
        <v>230</v>
      </c>
      <c r="S20576" s="1">
        <f t="shared" ca="1" si="329"/>
        <v>0.45007142159661306</v>
      </c>
    </row>
    <row r="20577" spans="1:19" x14ac:dyDescent="0.25">
      <c r="A20577" s="6">
        <v>295</v>
      </c>
      <c r="Q20577">
        <v>235</v>
      </c>
      <c r="S20577" s="1">
        <f t="shared" ca="1" si="329"/>
        <v>0.14203296739961824</v>
      </c>
    </row>
    <row r="20578" spans="1:19" x14ac:dyDescent="0.25">
      <c r="A20578" s="6">
        <v>295</v>
      </c>
      <c r="Q20578">
        <v>258</v>
      </c>
      <c r="S20578" s="1">
        <f t="shared" ca="1" si="329"/>
        <v>0.28642723854688767</v>
      </c>
    </row>
    <row r="20579" spans="1:19" x14ac:dyDescent="0.25">
      <c r="A20579" s="6">
        <v>295</v>
      </c>
      <c r="Q20579">
        <v>234</v>
      </c>
      <c r="S20579" s="1">
        <f t="shared" ca="1" si="329"/>
        <v>0.85431675113896155</v>
      </c>
    </row>
    <row r="20580" spans="1:19" x14ac:dyDescent="0.25">
      <c r="A20580" s="6">
        <v>295</v>
      </c>
      <c r="Q20580">
        <v>232</v>
      </c>
      <c r="S20580" s="1">
        <f t="shared" ca="1" si="329"/>
        <v>0.92246495327461597</v>
      </c>
    </row>
    <row r="20581" spans="1:19" x14ac:dyDescent="0.25">
      <c r="A20581" s="6">
        <v>296</v>
      </c>
      <c r="Q20581">
        <v>242</v>
      </c>
      <c r="S20581" s="1">
        <f t="shared" ca="1" si="329"/>
        <v>0.3019297999602113</v>
      </c>
    </row>
    <row r="20582" spans="1:19" x14ac:dyDescent="0.25">
      <c r="A20582" s="6">
        <v>296</v>
      </c>
      <c r="Q20582">
        <v>237</v>
      </c>
      <c r="S20582" s="1">
        <f t="shared" ca="1" si="329"/>
        <v>0.29690059340097186</v>
      </c>
    </row>
    <row r="20583" spans="1:19" x14ac:dyDescent="0.25">
      <c r="A20583" s="6">
        <v>296</v>
      </c>
      <c r="Q20583">
        <v>240</v>
      </c>
      <c r="S20583" s="1">
        <f t="shared" ca="1" si="329"/>
        <v>0.3903663250810977</v>
      </c>
    </row>
    <row r="20584" spans="1:19" x14ac:dyDescent="0.25">
      <c r="A20584" s="6">
        <v>296</v>
      </c>
      <c r="Q20584">
        <v>219</v>
      </c>
      <c r="S20584" s="1">
        <f t="shared" ca="1" si="329"/>
        <v>0.94771027654091888</v>
      </c>
    </row>
    <row r="20585" spans="1:19" x14ac:dyDescent="0.25">
      <c r="A20585" s="6">
        <v>296</v>
      </c>
      <c r="Q20585">
        <v>231</v>
      </c>
      <c r="S20585" s="1">
        <f t="shared" ca="1" si="329"/>
        <v>0.41282080192679538</v>
      </c>
    </row>
    <row r="20586" spans="1:19" x14ac:dyDescent="0.25">
      <c r="A20586" s="6">
        <v>296</v>
      </c>
      <c r="Q20586">
        <v>229</v>
      </c>
      <c r="S20586" s="1">
        <f t="shared" ca="1" si="329"/>
        <v>0.38526588126469885</v>
      </c>
    </row>
    <row r="20587" spans="1:19" x14ac:dyDescent="0.25">
      <c r="A20587" s="6">
        <v>296</v>
      </c>
      <c r="Q20587">
        <v>241</v>
      </c>
      <c r="S20587" s="1">
        <f t="shared" ca="1" si="329"/>
        <v>0.54805609096976271</v>
      </c>
    </row>
    <row r="20588" spans="1:19" x14ac:dyDescent="0.25">
      <c r="A20588" s="6">
        <v>297</v>
      </c>
      <c r="Q20588">
        <v>232</v>
      </c>
      <c r="S20588" s="1">
        <f t="shared" ca="1" si="329"/>
        <v>0.94507037553784989</v>
      </c>
    </row>
    <row r="20589" spans="1:19" x14ac:dyDescent="0.25">
      <c r="A20589" s="6">
        <v>297</v>
      </c>
      <c r="Q20589">
        <v>232</v>
      </c>
      <c r="S20589" s="1">
        <f t="shared" ca="1" si="329"/>
        <v>0.16406529452064367</v>
      </c>
    </row>
    <row r="20590" spans="1:19" x14ac:dyDescent="0.25">
      <c r="A20590" s="6">
        <v>297</v>
      </c>
      <c r="Q20590">
        <v>238</v>
      </c>
      <c r="S20590" s="1">
        <f t="shared" ca="1" si="329"/>
        <v>4.4703579315157449E-2</v>
      </c>
    </row>
    <row r="20591" spans="1:19" x14ac:dyDescent="0.25">
      <c r="A20591" s="6">
        <v>297</v>
      </c>
      <c r="Q20591">
        <v>260</v>
      </c>
      <c r="S20591" s="1">
        <f t="shared" ca="1" si="329"/>
        <v>0.13898707728583048</v>
      </c>
    </row>
    <row r="20592" spans="1:19" x14ac:dyDescent="0.25">
      <c r="A20592" s="6">
        <v>297</v>
      </c>
      <c r="Q20592">
        <v>213</v>
      </c>
      <c r="S20592" s="1">
        <f t="shared" ca="1" si="329"/>
        <v>0.21578793152672582</v>
      </c>
    </row>
    <row r="20593" spans="1:19" x14ac:dyDescent="0.25">
      <c r="A20593" s="6">
        <v>298</v>
      </c>
      <c r="Q20593">
        <v>333</v>
      </c>
      <c r="S20593" s="1">
        <f t="shared" ca="1" si="329"/>
        <v>0.62871265076238692</v>
      </c>
    </row>
    <row r="20594" spans="1:19" x14ac:dyDescent="0.25">
      <c r="A20594" s="6">
        <v>298</v>
      </c>
      <c r="Q20594">
        <v>231</v>
      </c>
      <c r="S20594" s="1">
        <f t="shared" ca="1" si="329"/>
        <v>0.94292745502198883</v>
      </c>
    </row>
    <row r="20595" spans="1:19" x14ac:dyDescent="0.25">
      <c r="A20595" s="6">
        <v>298</v>
      </c>
      <c r="Q20595">
        <v>319</v>
      </c>
      <c r="S20595" s="1">
        <f t="shared" ca="1" si="329"/>
        <v>0.25112843813734742</v>
      </c>
    </row>
    <row r="20596" spans="1:19" x14ac:dyDescent="0.25">
      <c r="A20596" s="6">
        <v>298</v>
      </c>
      <c r="Q20596">
        <v>444</v>
      </c>
      <c r="S20596" s="1">
        <f t="shared" ca="1" si="329"/>
        <v>0.85018498540173426</v>
      </c>
    </row>
    <row r="20597" spans="1:19" x14ac:dyDescent="0.25">
      <c r="A20597" s="6">
        <v>298</v>
      </c>
      <c r="Q20597">
        <v>243</v>
      </c>
      <c r="S20597" s="1">
        <f t="shared" ca="1" si="329"/>
        <v>0.45996289886220521</v>
      </c>
    </row>
    <row r="20598" spans="1:19" x14ac:dyDescent="0.25">
      <c r="A20598" s="6">
        <v>298</v>
      </c>
      <c r="Q20598">
        <v>234</v>
      </c>
      <c r="S20598" s="1">
        <f t="shared" ca="1" si="329"/>
        <v>4.2557154389580409E-2</v>
      </c>
    </row>
    <row r="20599" spans="1:19" x14ac:dyDescent="0.25">
      <c r="A20599" s="6">
        <v>299</v>
      </c>
      <c r="Q20599">
        <v>222</v>
      </c>
      <c r="S20599" s="1">
        <f t="shared" ca="1" si="329"/>
        <v>0.56766529534548471</v>
      </c>
    </row>
    <row r="20600" spans="1:19" x14ac:dyDescent="0.25">
      <c r="A20600" s="6">
        <v>299</v>
      </c>
      <c r="Q20600">
        <v>233</v>
      </c>
      <c r="S20600" s="1">
        <f t="shared" ca="1" si="329"/>
        <v>0.1587813136233609</v>
      </c>
    </row>
    <row r="20601" spans="1:19" x14ac:dyDescent="0.25">
      <c r="A20601" s="6">
        <v>299</v>
      </c>
      <c r="Q20601">
        <v>247</v>
      </c>
      <c r="S20601" s="1">
        <f t="shared" ca="1" si="329"/>
        <v>0.41680769319931144</v>
      </c>
    </row>
    <row r="20602" spans="1:19" x14ac:dyDescent="0.25">
      <c r="A20602" s="6">
        <v>299</v>
      </c>
      <c r="Q20602">
        <v>325</v>
      </c>
      <c r="S20602" s="1">
        <f t="shared" ca="1" si="329"/>
        <v>0.31730452860807579</v>
      </c>
    </row>
    <row r="20603" spans="1:19" x14ac:dyDescent="0.25">
      <c r="A20603" s="6">
        <v>299</v>
      </c>
      <c r="Q20603">
        <v>397</v>
      </c>
      <c r="S20603" s="1">
        <f t="shared" ca="1" si="329"/>
        <v>0.1426421429299124</v>
      </c>
    </row>
    <row r="20604" spans="1:19" x14ac:dyDescent="0.25">
      <c r="A20604" s="6">
        <v>299</v>
      </c>
      <c r="Q20604">
        <v>275</v>
      </c>
      <c r="S20604" s="1">
        <f t="shared" ca="1" si="329"/>
        <v>0.38612754459838872</v>
      </c>
    </row>
    <row r="20605" spans="1:19" x14ac:dyDescent="0.25">
      <c r="A20605" s="6">
        <v>299</v>
      </c>
      <c r="Q20605">
        <v>208</v>
      </c>
      <c r="S20605" s="1">
        <f t="shared" ca="1" si="329"/>
        <v>0.45037115571391484</v>
      </c>
    </row>
    <row r="20606" spans="1:19" x14ac:dyDescent="0.25">
      <c r="A20606" s="6">
        <v>299</v>
      </c>
      <c r="Q20606">
        <v>740</v>
      </c>
      <c r="S20606" s="1">
        <f t="shared" ca="1" si="329"/>
        <v>6.6619321988685254E-2</v>
      </c>
    </row>
    <row r="20607" spans="1:19" x14ac:dyDescent="0.25">
      <c r="A20607" s="6">
        <v>299</v>
      </c>
      <c r="Q20607">
        <v>703</v>
      </c>
      <c r="S20607" s="1">
        <f t="shared" ca="1" si="329"/>
        <v>0.92583483620045925</v>
      </c>
    </row>
    <row r="20608" spans="1:19" x14ac:dyDescent="0.25">
      <c r="A20608" s="6">
        <v>299</v>
      </c>
      <c r="Q20608">
        <v>245</v>
      </c>
      <c r="S20608" s="1">
        <f t="shared" ca="1" si="329"/>
        <v>0.11069618864820763</v>
      </c>
    </row>
    <row r="20609" spans="1:19" x14ac:dyDescent="0.25">
      <c r="A20609" s="6">
        <v>300</v>
      </c>
      <c r="Q20609">
        <v>243</v>
      </c>
      <c r="S20609" s="1">
        <f t="shared" ca="1" si="329"/>
        <v>0.47709099696055257</v>
      </c>
    </row>
    <row r="20610" spans="1:19" x14ac:dyDescent="0.25">
      <c r="A20610" s="6">
        <v>300</v>
      </c>
      <c r="Q20610">
        <v>245</v>
      </c>
      <c r="S20610" s="1">
        <f t="shared" ref="S20610:S20673" ca="1" si="330">RAND()</f>
        <v>0.34858699268985549</v>
      </c>
    </row>
    <row r="20611" spans="1:19" x14ac:dyDescent="0.25">
      <c r="A20611" s="6">
        <v>300</v>
      </c>
      <c r="Q20611">
        <v>330</v>
      </c>
      <c r="S20611" s="1">
        <f t="shared" ca="1" si="330"/>
        <v>0.59154182451961412</v>
      </c>
    </row>
    <row r="20612" spans="1:19" x14ac:dyDescent="0.25">
      <c r="A20612" s="6">
        <v>300</v>
      </c>
      <c r="Q20612">
        <v>572</v>
      </c>
      <c r="S20612" s="1">
        <f t="shared" ca="1" si="330"/>
        <v>0.90873032007144094</v>
      </c>
    </row>
    <row r="20613" spans="1:19" x14ac:dyDescent="0.25">
      <c r="A20613" s="6">
        <v>300</v>
      </c>
      <c r="Q20613">
        <v>247</v>
      </c>
      <c r="S20613" s="1">
        <f t="shared" ca="1" si="330"/>
        <v>0.53382007677969723</v>
      </c>
    </row>
    <row r="20614" spans="1:19" x14ac:dyDescent="0.25">
      <c r="A20614" s="6">
        <v>300</v>
      </c>
      <c r="Q20614">
        <v>341</v>
      </c>
      <c r="S20614" s="1">
        <f t="shared" ca="1" si="330"/>
        <v>0.4530489020770716</v>
      </c>
    </row>
    <row r="20615" spans="1:19" x14ac:dyDescent="0.25">
      <c r="A20615" s="6">
        <v>300</v>
      </c>
      <c r="Q20615">
        <v>341</v>
      </c>
      <c r="S20615" s="1">
        <f t="shared" ca="1" si="330"/>
        <v>0.91749390236224915</v>
      </c>
    </row>
    <row r="20616" spans="1:19" x14ac:dyDescent="0.25">
      <c r="A20616" s="6">
        <v>301</v>
      </c>
      <c r="Q20616">
        <v>239</v>
      </c>
      <c r="S20616" s="1">
        <f t="shared" ca="1" si="330"/>
        <v>0.97843383005910933</v>
      </c>
    </row>
    <row r="20617" spans="1:19" x14ac:dyDescent="0.25">
      <c r="A20617" s="6">
        <v>301</v>
      </c>
      <c r="Q20617">
        <v>281</v>
      </c>
      <c r="S20617" s="1">
        <f t="shared" ca="1" si="330"/>
        <v>0.45925322415370495</v>
      </c>
    </row>
    <row r="20618" spans="1:19" x14ac:dyDescent="0.25">
      <c r="A20618" s="6">
        <v>301</v>
      </c>
      <c r="Q20618">
        <v>326</v>
      </c>
      <c r="S20618" s="1">
        <f t="shared" ca="1" si="330"/>
        <v>0.84531136174861288</v>
      </c>
    </row>
    <row r="20619" spans="1:19" x14ac:dyDescent="0.25">
      <c r="A20619" s="6">
        <v>302</v>
      </c>
      <c r="Q20619">
        <v>431</v>
      </c>
      <c r="S20619" s="1">
        <f t="shared" ca="1" si="330"/>
        <v>0.74702707441714478</v>
      </c>
    </row>
    <row r="20620" spans="1:19" x14ac:dyDescent="0.25">
      <c r="A20620" s="6">
        <v>302</v>
      </c>
      <c r="Q20620">
        <v>236</v>
      </c>
      <c r="S20620" s="1">
        <f t="shared" ca="1" si="330"/>
        <v>0.35881324175070151</v>
      </c>
    </row>
    <row r="20621" spans="1:19" x14ac:dyDescent="0.25">
      <c r="A20621" s="6">
        <v>302</v>
      </c>
      <c r="Q20621">
        <v>350</v>
      </c>
      <c r="S20621" s="1">
        <f t="shared" ca="1" si="330"/>
        <v>0.98821124916278769</v>
      </c>
    </row>
    <row r="20622" spans="1:19" x14ac:dyDescent="0.25">
      <c r="A20622" s="6">
        <v>302</v>
      </c>
      <c r="Q20622">
        <v>236</v>
      </c>
      <c r="S20622" s="1">
        <f t="shared" ca="1" si="330"/>
        <v>0.65162443117131696</v>
      </c>
    </row>
    <row r="20623" spans="1:19" x14ac:dyDescent="0.25">
      <c r="A20623" s="6">
        <v>302</v>
      </c>
      <c r="Q20623">
        <v>283</v>
      </c>
      <c r="S20623" s="1">
        <f t="shared" ca="1" si="330"/>
        <v>0.37033308108066032</v>
      </c>
    </row>
    <row r="20624" spans="1:19" x14ac:dyDescent="0.25">
      <c r="A20624" s="6">
        <v>302</v>
      </c>
      <c r="Q20624">
        <v>213</v>
      </c>
      <c r="S20624" s="1">
        <f t="shared" ca="1" si="330"/>
        <v>0.20321123680921382</v>
      </c>
    </row>
    <row r="20625" spans="1:19" x14ac:dyDescent="0.25">
      <c r="A20625" s="6">
        <v>302</v>
      </c>
      <c r="Q20625">
        <v>666</v>
      </c>
      <c r="S20625" s="1">
        <f t="shared" ca="1" si="330"/>
        <v>0.37763253273812114</v>
      </c>
    </row>
    <row r="20626" spans="1:19" x14ac:dyDescent="0.25">
      <c r="A20626" s="6">
        <v>302</v>
      </c>
      <c r="Q20626">
        <v>260</v>
      </c>
      <c r="S20626" s="1">
        <f t="shared" ca="1" si="330"/>
        <v>0.87716214868774478</v>
      </c>
    </row>
    <row r="20627" spans="1:19" x14ac:dyDescent="0.25">
      <c r="A20627" s="6">
        <v>302</v>
      </c>
      <c r="Q20627">
        <v>350</v>
      </c>
      <c r="S20627" s="1">
        <f t="shared" ca="1" si="330"/>
        <v>0.50343316169265728</v>
      </c>
    </row>
    <row r="20628" spans="1:19" x14ac:dyDescent="0.25">
      <c r="A20628" s="6">
        <v>303</v>
      </c>
      <c r="Q20628">
        <v>232</v>
      </c>
      <c r="S20628" s="1">
        <f t="shared" ca="1" si="330"/>
        <v>0.26758615169115174</v>
      </c>
    </row>
    <row r="20629" spans="1:19" x14ac:dyDescent="0.25">
      <c r="A20629" s="6">
        <v>303</v>
      </c>
      <c r="Q20629">
        <v>261</v>
      </c>
      <c r="S20629" s="1">
        <f t="shared" ca="1" si="330"/>
        <v>0.5447438086863956</v>
      </c>
    </row>
    <row r="20630" spans="1:19" x14ac:dyDescent="0.25">
      <c r="A20630" s="6">
        <v>303</v>
      </c>
      <c r="Q20630">
        <v>247</v>
      </c>
      <c r="S20630" s="1">
        <f t="shared" ca="1" si="330"/>
        <v>0.44496347761868882</v>
      </c>
    </row>
    <row r="20631" spans="1:19" x14ac:dyDescent="0.25">
      <c r="A20631" s="6">
        <v>303</v>
      </c>
      <c r="Q20631">
        <v>236</v>
      </c>
      <c r="S20631" s="1">
        <f t="shared" ca="1" si="330"/>
        <v>2.6472494510760725E-2</v>
      </c>
    </row>
    <row r="20632" spans="1:19" x14ac:dyDescent="0.25">
      <c r="A20632" s="6">
        <v>303</v>
      </c>
      <c r="Q20632">
        <v>227</v>
      </c>
      <c r="S20632" s="1">
        <f t="shared" ca="1" si="330"/>
        <v>0.12475022621980925</v>
      </c>
    </row>
    <row r="20633" spans="1:19" x14ac:dyDescent="0.25">
      <c r="A20633" s="6">
        <v>304</v>
      </c>
      <c r="Q20633">
        <v>229</v>
      </c>
      <c r="S20633" s="1">
        <f t="shared" ca="1" si="330"/>
        <v>0.61578830126221773</v>
      </c>
    </row>
    <row r="20634" spans="1:19" x14ac:dyDescent="0.25">
      <c r="A20634" s="6">
        <v>304</v>
      </c>
      <c r="Q20634">
        <v>397</v>
      </c>
      <c r="S20634" s="1">
        <f t="shared" ca="1" si="330"/>
        <v>0.95331554228167126</v>
      </c>
    </row>
    <row r="20635" spans="1:19" x14ac:dyDescent="0.25">
      <c r="A20635" s="6">
        <v>304</v>
      </c>
      <c r="Q20635">
        <v>225</v>
      </c>
      <c r="S20635" s="1">
        <f t="shared" ca="1" si="330"/>
        <v>0.80675974949681073</v>
      </c>
    </row>
    <row r="20636" spans="1:19" x14ac:dyDescent="0.25">
      <c r="A20636" s="6">
        <v>304</v>
      </c>
      <c r="Q20636">
        <v>256</v>
      </c>
      <c r="S20636" s="1">
        <f t="shared" ca="1" si="330"/>
        <v>0.64426258049558416</v>
      </c>
    </row>
    <row r="20637" spans="1:19" x14ac:dyDescent="0.25">
      <c r="A20637" s="6">
        <v>304</v>
      </c>
      <c r="Q20637">
        <v>556</v>
      </c>
      <c r="S20637" s="1">
        <f t="shared" ca="1" si="330"/>
        <v>0.30395749789189397</v>
      </c>
    </row>
    <row r="20638" spans="1:19" x14ac:dyDescent="0.25">
      <c r="A20638" s="6">
        <v>304</v>
      </c>
      <c r="Q20638">
        <v>222</v>
      </c>
      <c r="S20638" s="1">
        <f t="shared" ca="1" si="330"/>
        <v>6.0440434398646659E-2</v>
      </c>
    </row>
    <row r="20639" spans="1:19" x14ac:dyDescent="0.25">
      <c r="A20639" s="6">
        <v>305</v>
      </c>
      <c r="Q20639">
        <v>250</v>
      </c>
      <c r="S20639" s="1">
        <f t="shared" ca="1" si="330"/>
        <v>0.14313447203542706</v>
      </c>
    </row>
    <row r="20640" spans="1:19" x14ac:dyDescent="0.25">
      <c r="A20640" s="6">
        <v>305</v>
      </c>
      <c r="Q20640">
        <v>247</v>
      </c>
      <c r="S20640" s="1">
        <f t="shared" ca="1" si="330"/>
        <v>0.14845389816341847</v>
      </c>
    </row>
    <row r="20641" spans="1:19" x14ac:dyDescent="0.25">
      <c r="A20641" s="6">
        <v>305</v>
      </c>
      <c r="Q20641">
        <v>240</v>
      </c>
      <c r="S20641" s="1">
        <f t="shared" ca="1" si="330"/>
        <v>0.63134953740846178</v>
      </c>
    </row>
    <row r="20642" spans="1:19" x14ac:dyDescent="0.25">
      <c r="A20642" s="6">
        <v>306</v>
      </c>
      <c r="Q20642">
        <v>340</v>
      </c>
      <c r="S20642" s="1">
        <f t="shared" ca="1" si="330"/>
        <v>0.89834021858220303</v>
      </c>
    </row>
    <row r="20643" spans="1:19" x14ac:dyDescent="0.25">
      <c r="A20643" s="6">
        <v>306</v>
      </c>
      <c r="Q20643">
        <v>338</v>
      </c>
      <c r="S20643" s="1">
        <f t="shared" ca="1" si="330"/>
        <v>0.41461772656191942</v>
      </c>
    </row>
    <row r="20644" spans="1:19" x14ac:dyDescent="0.25">
      <c r="A20644" s="6">
        <v>306</v>
      </c>
      <c r="Q20644">
        <v>224</v>
      </c>
      <c r="S20644" s="1">
        <f t="shared" ca="1" si="330"/>
        <v>0.52323914389453785</v>
      </c>
    </row>
    <row r="20645" spans="1:19" x14ac:dyDescent="0.25">
      <c r="A20645" s="6">
        <v>306</v>
      </c>
      <c r="Q20645">
        <v>229</v>
      </c>
      <c r="S20645" s="1">
        <f t="shared" ca="1" si="330"/>
        <v>0.15763774822323995</v>
      </c>
    </row>
    <row r="20646" spans="1:19" x14ac:dyDescent="0.25">
      <c r="A20646" s="6">
        <v>307</v>
      </c>
      <c r="Q20646">
        <v>519</v>
      </c>
      <c r="S20646" s="1">
        <f t="shared" ca="1" si="330"/>
        <v>0.9610343934358796</v>
      </c>
    </row>
    <row r="20647" spans="1:19" x14ac:dyDescent="0.25">
      <c r="A20647" s="6">
        <v>307</v>
      </c>
      <c r="Q20647">
        <v>250</v>
      </c>
      <c r="S20647" s="1">
        <f t="shared" ca="1" si="330"/>
        <v>0.55646460588574265</v>
      </c>
    </row>
    <row r="20648" spans="1:19" x14ac:dyDescent="0.25">
      <c r="A20648" s="6">
        <v>307</v>
      </c>
      <c r="Q20648">
        <v>237</v>
      </c>
      <c r="S20648" s="1">
        <f t="shared" ca="1" si="330"/>
        <v>0.57820601251025505</v>
      </c>
    </row>
    <row r="20649" spans="1:19" x14ac:dyDescent="0.25">
      <c r="A20649" s="6">
        <v>308</v>
      </c>
      <c r="Q20649">
        <v>339</v>
      </c>
      <c r="S20649" s="1">
        <f t="shared" ca="1" si="330"/>
        <v>0.87250290174139133</v>
      </c>
    </row>
    <row r="20650" spans="1:19" x14ac:dyDescent="0.25">
      <c r="A20650" s="6">
        <v>308</v>
      </c>
      <c r="Q20650">
        <v>247</v>
      </c>
      <c r="S20650" s="1">
        <f t="shared" ca="1" si="330"/>
        <v>0.48503470714133334</v>
      </c>
    </row>
    <row r="20651" spans="1:19" x14ac:dyDescent="0.25">
      <c r="A20651" s="6">
        <v>308</v>
      </c>
      <c r="Q20651">
        <v>419</v>
      </c>
      <c r="S20651" s="1">
        <f t="shared" ca="1" si="330"/>
        <v>0.52822164180470399</v>
      </c>
    </row>
    <row r="20652" spans="1:19" x14ac:dyDescent="0.25">
      <c r="A20652" s="6">
        <v>308</v>
      </c>
      <c r="Q20652">
        <v>237</v>
      </c>
      <c r="S20652" s="1">
        <f t="shared" ca="1" si="330"/>
        <v>0.49992891432596487</v>
      </c>
    </row>
    <row r="20653" spans="1:19" x14ac:dyDescent="0.25">
      <c r="A20653" s="6">
        <v>308</v>
      </c>
      <c r="Q20653">
        <v>236</v>
      </c>
      <c r="S20653" s="1">
        <f t="shared" ca="1" si="330"/>
        <v>0.19030914085342332</v>
      </c>
    </row>
    <row r="20654" spans="1:19" x14ac:dyDescent="0.25">
      <c r="A20654" s="6">
        <v>309</v>
      </c>
      <c r="Q20654">
        <v>239</v>
      </c>
      <c r="S20654" s="1">
        <f t="shared" ca="1" si="330"/>
        <v>0.86430687909522508</v>
      </c>
    </row>
    <row r="20655" spans="1:19" x14ac:dyDescent="0.25">
      <c r="A20655" s="6">
        <v>309</v>
      </c>
      <c r="Q20655">
        <v>226</v>
      </c>
      <c r="S20655" s="1">
        <f t="shared" ca="1" si="330"/>
        <v>0.21611995718442778</v>
      </c>
    </row>
    <row r="20656" spans="1:19" x14ac:dyDescent="0.25">
      <c r="A20656" s="6">
        <v>309</v>
      </c>
      <c r="Q20656">
        <v>230</v>
      </c>
      <c r="S20656" s="1">
        <f t="shared" ca="1" si="330"/>
        <v>0.44031344614306245</v>
      </c>
    </row>
    <row r="20657" spans="1:19" x14ac:dyDescent="0.25">
      <c r="A20657" s="6">
        <v>309</v>
      </c>
      <c r="Q20657">
        <v>245</v>
      </c>
      <c r="S20657" s="1">
        <f t="shared" ca="1" si="330"/>
        <v>0.78732348094439408</v>
      </c>
    </row>
    <row r="20658" spans="1:19" x14ac:dyDescent="0.25">
      <c r="A20658" s="6">
        <v>309</v>
      </c>
      <c r="Q20658">
        <v>254</v>
      </c>
      <c r="S20658" s="1">
        <f t="shared" ca="1" si="330"/>
        <v>0.96114456551172101</v>
      </c>
    </row>
    <row r="20659" spans="1:19" x14ac:dyDescent="0.25">
      <c r="A20659" s="6">
        <v>309</v>
      </c>
      <c r="Q20659">
        <v>251</v>
      </c>
      <c r="S20659" s="1">
        <f t="shared" ca="1" si="330"/>
        <v>0.80480122336967952</v>
      </c>
    </row>
    <row r="20660" spans="1:19" x14ac:dyDescent="0.25">
      <c r="A20660" s="6">
        <v>309</v>
      </c>
      <c r="Q20660">
        <v>513</v>
      </c>
      <c r="S20660" s="1">
        <f t="shared" ca="1" si="330"/>
        <v>0.81554458252404582</v>
      </c>
    </row>
    <row r="20661" spans="1:19" x14ac:dyDescent="0.25">
      <c r="A20661" s="6">
        <v>309</v>
      </c>
      <c r="Q20661">
        <v>225</v>
      </c>
      <c r="S20661" s="1">
        <f t="shared" ca="1" si="330"/>
        <v>3.2739859636297108E-2</v>
      </c>
    </row>
    <row r="20662" spans="1:19" x14ac:dyDescent="0.25">
      <c r="A20662" s="6">
        <v>309</v>
      </c>
      <c r="Q20662">
        <v>220</v>
      </c>
      <c r="S20662" s="1">
        <f t="shared" ca="1" si="330"/>
        <v>0.18438252740084271</v>
      </c>
    </row>
    <row r="20663" spans="1:19" x14ac:dyDescent="0.25">
      <c r="A20663" s="6">
        <v>310</v>
      </c>
      <c r="Q20663">
        <v>233</v>
      </c>
      <c r="S20663" s="1">
        <f t="shared" ca="1" si="330"/>
        <v>0.16592312412681609</v>
      </c>
    </row>
    <row r="20664" spans="1:19" x14ac:dyDescent="0.25">
      <c r="A20664" s="6">
        <v>310</v>
      </c>
      <c r="Q20664">
        <v>318</v>
      </c>
      <c r="S20664" s="1">
        <f t="shared" ca="1" si="330"/>
        <v>0.68700183855932617</v>
      </c>
    </row>
    <row r="20665" spans="1:19" x14ac:dyDescent="0.25">
      <c r="A20665" s="6">
        <v>310</v>
      </c>
      <c r="Q20665">
        <v>319</v>
      </c>
      <c r="S20665" s="1">
        <f t="shared" ca="1" si="330"/>
        <v>0.80306513878944741</v>
      </c>
    </row>
    <row r="20666" spans="1:19" x14ac:dyDescent="0.25">
      <c r="A20666" s="6">
        <v>310</v>
      </c>
      <c r="Q20666">
        <v>359</v>
      </c>
      <c r="S20666" s="1">
        <f t="shared" ca="1" si="330"/>
        <v>0.75021077391570934</v>
      </c>
    </row>
    <row r="20667" spans="1:19" x14ac:dyDescent="0.25">
      <c r="A20667" s="6">
        <v>310</v>
      </c>
      <c r="Q20667">
        <v>218</v>
      </c>
      <c r="S20667" s="1">
        <f t="shared" ca="1" si="330"/>
        <v>0.9208818025159019</v>
      </c>
    </row>
    <row r="20668" spans="1:19" x14ac:dyDescent="0.25">
      <c r="A20668" s="6">
        <v>310</v>
      </c>
      <c r="Q20668">
        <v>257</v>
      </c>
      <c r="S20668" s="1">
        <f t="shared" ca="1" si="330"/>
        <v>0.96068747615347361</v>
      </c>
    </row>
    <row r="20669" spans="1:19" x14ac:dyDescent="0.25">
      <c r="A20669" s="6">
        <v>311</v>
      </c>
      <c r="Q20669">
        <v>229</v>
      </c>
      <c r="S20669" s="1">
        <f t="shared" ca="1" si="330"/>
        <v>0.60613280516273504</v>
      </c>
    </row>
    <row r="20670" spans="1:19" x14ac:dyDescent="0.25">
      <c r="A20670" s="6">
        <v>311</v>
      </c>
      <c r="Q20670">
        <v>226</v>
      </c>
      <c r="S20670" s="1">
        <f t="shared" ca="1" si="330"/>
        <v>0.44195773582089293</v>
      </c>
    </row>
    <row r="20671" spans="1:19" x14ac:dyDescent="0.25">
      <c r="A20671" s="6">
        <v>311</v>
      </c>
      <c r="Q20671">
        <v>226</v>
      </c>
      <c r="S20671" s="1">
        <f t="shared" ca="1" si="330"/>
        <v>0.95743582908620062</v>
      </c>
    </row>
    <row r="20672" spans="1:19" x14ac:dyDescent="0.25">
      <c r="A20672" s="6">
        <v>311</v>
      </c>
      <c r="Q20672">
        <v>225</v>
      </c>
      <c r="S20672" s="1">
        <f t="shared" ca="1" si="330"/>
        <v>0.87039110645349005</v>
      </c>
    </row>
    <row r="20673" spans="1:19" x14ac:dyDescent="0.25">
      <c r="A20673" s="6">
        <v>311</v>
      </c>
      <c r="Q20673">
        <v>233</v>
      </c>
      <c r="S20673" s="1">
        <f t="shared" ca="1" si="330"/>
        <v>0.29298801758386217</v>
      </c>
    </row>
    <row r="20674" spans="1:19" x14ac:dyDescent="0.25">
      <c r="A20674" s="6">
        <v>311</v>
      </c>
      <c r="Q20674">
        <v>246</v>
      </c>
      <c r="S20674" s="1">
        <f t="shared" ref="S20674:S20737" ca="1" si="331">RAND()</f>
        <v>0.8242701008419735</v>
      </c>
    </row>
    <row r="20675" spans="1:19" x14ac:dyDescent="0.25">
      <c r="A20675" s="6">
        <v>311</v>
      </c>
      <c r="Q20675">
        <v>255</v>
      </c>
      <c r="S20675" s="1">
        <f t="shared" ca="1" si="331"/>
        <v>0.5094817431831713</v>
      </c>
    </row>
    <row r="20676" spans="1:19" x14ac:dyDescent="0.25">
      <c r="A20676" s="6">
        <v>311</v>
      </c>
      <c r="Q20676">
        <v>241</v>
      </c>
      <c r="S20676" s="1">
        <f t="shared" ca="1" si="331"/>
        <v>0.84988519777904203</v>
      </c>
    </row>
    <row r="20677" spans="1:19" x14ac:dyDescent="0.25">
      <c r="A20677" s="6">
        <v>312</v>
      </c>
      <c r="Q20677">
        <v>313</v>
      </c>
      <c r="S20677" s="1">
        <f t="shared" ca="1" si="331"/>
        <v>0.96669019533039902</v>
      </c>
    </row>
    <row r="20678" spans="1:19" x14ac:dyDescent="0.25">
      <c r="A20678" s="6">
        <v>312</v>
      </c>
      <c r="Q20678">
        <v>238</v>
      </c>
      <c r="S20678" s="1">
        <f t="shared" ca="1" si="331"/>
        <v>0.64413216102084925</v>
      </c>
    </row>
    <row r="20679" spans="1:19" x14ac:dyDescent="0.25">
      <c r="A20679" s="6">
        <v>312</v>
      </c>
      <c r="Q20679">
        <v>235</v>
      </c>
      <c r="S20679" s="1">
        <f t="shared" ca="1" si="331"/>
        <v>0.82274960412595866</v>
      </c>
    </row>
    <row r="20680" spans="1:19" x14ac:dyDescent="0.25">
      <c r="A20680" s="6">
        <v>312</v>
      </c>
      <c r="Q20680">
        <v>237</v>
      </c>
      <c r="S20680" s="1">
        <f t="shared" ca="1" si="331"/>
        <v>0.97728163255435774</v>
      </c>
    </row>
    <row r="20681" spans="1:19" x14ac:dyDescent="0.25">
      <c r="A20681" s="6">
        <v>312</v>
      </c>
      <c r="Q20681">
        <v>309</v>
      </c>
      <c r="S20681" s="1">
        <f t="shared" ca="1" si="331"/>
        <v>0.65750626667319201</v>
      </c>
    </row>
    <row r="20682" spans="1:19" x14ac:dyDescent="0.25">
      <c r="A20682" s="6">
        <v>312</v>
      </c>
      <c r="Q20682">
        <v>244</v>
      </c>
      <c r="S20682" s="1">
        <f t="shared" ca="1" si="331"/>
        <v>2.9700530266576486E-2</v>
      </c>
    </row>
    <row r="20683" spans="1:19" x14ac:dyDescent="0.25">
      <c r="A20683" s="6">
        <v>312</v>
      </c>
      <c r="Q20683">
        <v>228</v>
      </c>
      <c r="S20683" s="1">
        <f t="shared" ca="1" si="331"/>
        <v>0.50103542855835004</v>
      </c>
    </row>
    <row r="20684" spans="1:19" x14ac:dyDescent="0.25">
      <c r="A20684" s="6">
        <v>313</v>
      </c>
      <c r="Q20684">
        <v>213</v>
      </c>
      <c r="S20684" s="1">
        <f t="shared" ca="1" si="331"/>
        <v>0.49007232663683464</v>
      </c>
    </row>
    <row r="20685" spans="1:19" x14ac:dyDescent="0.25">
      <c r="A20685" s="6">
        <v>314</v>
      </c>
      <c r="Q20685">
        <v>231</v>
      </c>
      <c r="S20685" s="1">
        <f t="shared" ca="1" si="331"/>
        <v>1.066325889715658E-2</v>
      </c>
    </row>
    <row r="20686" spans="1:19" x14ac:dyDescent="0.25">
      <c r="A20686" s="6">
        <v>314</v>
      </c>
      <c r="Q20686">
        <v>246</v>
      </c>
      <c r="S20686" s="1">
        <f t="shared" ca="1" si="331"/>
        <v>0.65775423190899829</v>
      </c>
    </row>
    <row r="20687" spans="1:19" x14ac:dyDescent="0.25">
      <c r="A20687" s="6">
        <v>314</v>
      </c>
      <c r="Q20687">
        <v>485</v>
      </c>
      <c r="S20687" s="1">
        <f t="shared" ca="1" si="331"/>
        <v>0.25469133508730146</v>
      </c>
    </row>
    <row r="20688" spans="1:19" x14ac:dyDescent="0.25">
      <c r="A20688" s="6">
        <v>314</v>
      </c>
      <c r="Q20688">
        <v>241</v>
      </c>
      <c r="S20688" s="1">
        <f t="shared" ca="1" si="331"/>
        <v>0.62147096570682481</v>
      </c>
    </row>
    <row r="20689" spans="1:19" x14ac:dyDescent="0.25">
      <c r="A20689" s="6">
        <v>315</v>
      </c>
      <c r="Q20689">
        <v>226</v>
      </c>
      <c r="S20689" s="1">
        <f t="shared" ca="1" si="331"/>
        <v>0.20486570093361989</v>
      </c>
    </row>
    <row r="20690" spans="1:19" x14ac:dyDescent="0.25">
      <c r="A20690" s="6">
        <v>315</v>
      </c>
      <c r="Q20690">
        <v>225</v>
      </c>
      <c r="S20690" s="1">
        <f t="shared" ca="1" si="331"/>
        <v>0.612963300613108</v>
      </c>
    </row>
    <row r="20691" spans="1:19" x14ac:dyDescent="0.25">
      <c r="A20691" s="6">
        <v>315</v>
      </c>
      <c r="Q20691">
        <v>244</v>
      </c>
      <c r="S20691" s="1">
        <f t="shared" ca="1" si="331"/>
        <v>0.18180379752406783</v>
      </c>
    </row>
    <row r="20692" spans="1:19" x14ac:dyDescent="0.25">
      <c r="A20692" s="6">
        <v>315</v>
      </c>
      <c r="Q20692">
        <v>423</v>
      </c>
      <c r="S20692" s="1">
        <f t="shared" ca="1" si="331"/>
        <v>0.96773499561299658</v>
      </c>
    </row>
    <row r="20693" spans="1:19" x14ac:dyDescent="0.25">
      <c r="A20693" s="6">
        <v>315</v>
      </c>
      <c r="Q20693">
        <v>250</v>
      </c>
      <c r="S20693" s="1">
        <f t="shared" ca="1" si="331"/>
        <v>5.5626323666354005E-2</v>
      </c>
    </row>
    <row r="20694" spans="1:19" x14ac:dyDescent="0.25">
      <c r="A20694" s="6">
        <v>315</v>
      </c>
      <c r="Q20694">
        <v>245</v>
      </c>
      <c r="S20694" s="1">
        <f t="shared" ca="1" si="331"/>
        <v>0.55397995486758711</v>
      </c>
    </row>
    <row r="20695" spans="1:19" x14ac:dyDescent="0.25">
      <c r="A20695" s="6">
        <v>315</v>
      </c>
      <c r="Q20695">
        <v>243</v>
      </c>
      <c r="S20695" s="1">
        <f t="shared" ca="1" si="331"/>
        <v>0.77667341091722253</v>
      </c>
    </row>
    <row r="20696" spans="1:19" x14ac:dyDescent="0.25">
      <c r="A20696" s="6">
        <v>315</v>
      </c>
      <c r="Q20696">
        <v>329</v>
      </c>
      <c r="S20696" s="1">
        <f t="shared" ca="1" si="331"/>
        <v>0.14244790488126913</v>
      </c>
    </row>
    <row r="20697" spans="1:19" x14ac:dyDescent="0.25">
      <c r="A20697" s="6">
        <v>316</v>
      </c>
      <c r="Q20697">
        <v>241</v>
      </c>
      <c r="S20697" s="1">
        <f t="shared" ca="1" si="331"/>
        <v>0.81711793475172856</v>
      </c>
    </row>
    <row r="20698" spans="1:19" x14ac:dyDescent="0.25">
      <c r="A20698" s="6">
        <v>316</v>
      </c>
      <c r="Q20698">
        <v>259</v>
      </c>
      <c r="S20698" s="1">
        <f t="shared" ca="1" si="331"/>
        <v>0.61176577896508411</v>
      </c>
    </row>
    <row r="20699" spans="1:19" x14ac:dyDescent="0.25">
      <c r="A20699" s="6">
        <v>316</v>
      </c>
      <c r="Q20699">
        <v>277</v>
      </c>
      <c r="S20699" s="1">
        <f t="shared" ca="1" si="331"/>
        <v>0.57603743230235549</v>
      </c>
    </row>
    <row r="20700" spans="1:19" x14ac:dyDescent="0.25">
      <c r="A20700" s="6">
        <v>316</v>
      </c>
      <c r="Q20700">
        <v>402</v>
      </c>
      <c r="S20700" s="1">
        <f t="shared" ca="1" si="331"/>
        <v>4.7903499744909372E-2</v>
      </c>
    </row>
    <row r="20701" spans="1:19" x14ac:dyDescent="0.25">
      <c r="A20701" s="6">
        <v>316</v>
      </c>
      <c r="Q20701">
        <v>249</v>
      </c>
      <c r="S20701" s="1">
        <f t="shared" ca="1" si="331"/>
        <v>0.58264626218952553</v>
      </c>
    </row>
    <row r="20702" spans="1:19" x14ac:dyDescent="0.25">
      <c r="A20702" s="6">
        <v>316</v>
      </c>
      <c r="Q20702">
        <v>265</v>
      </c>
      <c r="S20702" s="1">
        <f t="shared" ca="1" si="331"/>
        <v>0.86573682494276827</v>
      </c>
    </row>
    <row r="20703" spans="1:19" x14ac:dyDescent="0.25">
      <c r="A20703" s="6">
        <v>316</v>
      </c>
      <c r="Q20703">
        <v>217</v>
      </c>
      <c r="S20703" s="1">
        <f t="shared" ca="1" si="331"/>
        <v>1.094809593406576E-3</v>
      </c>
    </row>
    <row r="20704" spans="1:19" x14ac:dyDescent="0.25">
      <c r="A20704" s="6">
        <v>316</v>
      </c>
      <c r="Q20704">
        <v>224</v>
      </c>
      <c r="S20704" s="1">
        <f t="shared" ca="1" si="331"/>
        <v>0.72811484424896877</v>
      </c>
    </row>
    <row r="20705" spans="1:19" x14ac:dyDescent="0.25">
      <c r="A20705" s="6">
        <v>316</v>
      </c>
      <c r="Q20705">
        <v>408</v>
      </c>
      <c r="S20705" s="1">
        <f t="shared" ca="1" si="331"/>
        <v>2.9469834411437357E-2</v>
      </c>
    </row>
    <row r="20706" spans="1:19" x14ac:dyDescent="0.25">
      <c r="A20706" s="6">
        <v>317</v>
      </c>
      <c r="Q20706">
        <v>225</v>
      </c>
      <c r="S20706" s="1">
        <f t="shared" ca="1" si="331"/>
        <v>0.47106395960034253</v>
      </c>
    </row>
    <row r="20707" spans="1:19" x14ac:dyDescent="0.25">
      <c r="A20707" s="6">
        <v>317</v>
      </c>
      <c r="Q20707">
        <v>260</v>
      </c>
      <c r="S20707" s="1">
        <f t="shared" ca="1" si="331"/>
        <v>0.50778877391554278</v>
      </c>
    </row>
    <row r="20708" spans="1:19" x14ac:dyDescent="0.25">
      <c r="A20708" s="6">
        <v>317</v>
      </c>
      <c r="Q20708">
        <v>272</v>
      </c>
      <c r="S20708" s="1">
        <f t="shared" ca="1" si="331"/>
        <v>9.2584740305652113E-2</v>
      </c>
    </row>
    <row r="20709" spans="1:19" x14ac:dyDescent="0.25">
      <c r="A20709" s="6">
        <v>317</v>
      </c>
      <c r="Q20709">
        <v>236</v>
      </c>
      <c r="S20709" s="1">
        <f t="shared" ca="1" si="331"/>
        <v>0.14072575610634297</v>
      </c>
    </row>
    <row r="20710" spans="1:19" x14ac:dyDescent="0.25">
      <c r="A20710" s="6">
        <v>317</v>
      </c>
      <c r="Q20710">
        <v>333</v>
      </c>
      <c r="S20710" s="1">
        <f t="shared" ca="1" si="331"/>
        <v>0.75729044522082145</v>
      </c>
    </row>
    <row r="20711" spans="1:19" x14ac:dyDescent="0.25">
      <c r="A20711" s="6">
        <v>317</v>
      </c>
      <c r="Q20711">
        <v>221</v>
      </c>
      <c r="S20711" s="1">
        <f t="shared" ca="1" si="331"/>
        <v>3.0982306242343216E-2</v>
      </c>
    </row>
    <row r="20712" spans="1:19" x14ac:dyDescent="0.25">
      <c r="A20712" s="6">
        <v>318</v>
      </c>
      <c r="Q20712">
        <v>1137</v>
      </c>
      <c r="S20712" s="1">
        <f t="shared" ca="1" si="331"/>
        <v>8.5551733262954066E-2</v>
      </c>
    </row>
    <row r="20713" spans="1:19" x14ac:dyDescent="0.25">
      <c r="A20713" s="6">
        <v>318</v>
      </c>
      <c r="Q20713">
        <v>472</v>
      </c>
      <c r="S20713" s="1">
        <f t="shared" ca="1" si="331"/>
        <v>0.85225797337682585</v>
      </c>
    </row>
    <row r="20714" spans="1:19" x14ac:dyDescent="0.25">
      <c r="A20714" s="6">
        <v>318</v>
      </c>
      <c r="Q20714">
        <v>245</v>
      </c>
      <c r="S20714" s="1">
        <f t="shared" ca="1" si="331"/>
        <v>0.76419272042331454</v>
      </c>
    </row>
    <row r="20715" spans="1:19" x14ac:dyDescent="0.25">
      <c r="A20715" s="6">
        <v>318</v>
      </c>
      <c r="Q20715">
        <v>241</v>
      </c>
      <c r="S20715" s="1">
        <f t="shared" ca="1" si="331"/>
        <v>0.80533273554645091</v>
      </c>
    </row>
    <row r="20716" spans="1:19" x14ac:dyDescent="0.25">
      <c r="A20716" s="6">
        <v>318</v>
      </c>
      <c r="Q20716">
        <v>198</v>
      </c>
      <c r="S20716" s="1">
        <f t="shared" ca="1" si="331"/>
        <v>0.61734757454107725</v>
      </c>
    </row>
    <row r="20717" spans="1:19" x14ac:dyDescent="0.25">
      <c r="A20717" s="6">
        <v>318</v>
      </c>
      <c r="Q20717">
        <v>331</v>
      </c>
      <c r="S20717" s="1">
        <f t="shared" ca="1" si="331"/>
        <v>0.58634952682240327</v>
      </c>
    </row>
    <row r="20718" spans="1:19" x14ac:dyDescent="0.25">
      <c r="A20718" s="6">
        <v>318</v>
      </c>
      <c r="Q20718">
        <v>294</v>
      </c>
      <c r="S20718" s="1">
        <f t="shared" ca="1" si="331"/>
        <v>0.7210067981833207</v>
      </c>
    </row>
    <row r="20719" spans="1:19" x14ac:dyDescent="0.25">
      <c r="A20719" s="6">
        <v>319</v>
      </c>
      <c r="Q20719">
        <v>220</v>
      </c>
      <c r="S20719" s="1">
        <f t="shared" ca="1" si="331"/>
        <v>0.99446322642533935</v>
      </c>
    </row>
    <row r="20720" spans="1:19" x14ac:dyDescent="0.25">
      <c r="A20720" s="6">
        <v>319</v>
      </c>
      <c r="Q20720">
        <v>230</v>
      </c>
      <c r="S20720" s="1">
        <f t="shared" ca="1" si="331"/>
        <v>0.60221115473409048</v>
      </c>
    </row>
    <row r="20721" spans="1:19" x14ac:dyDescent="0.25">
      <c r="A20721" s="6">
        <v>319</v>
      </c>
      <c r="Q20721">
        <v>212</v>
      </c>
      <c r="S20721" s="1">
        <f t="shared" ca="1" si="331"/>
        <v>0.74120807409565492</v>
      </c>
    </row>
    <row r="20722" spans="1:19" x14ac:dyDescent="0.25">
      <c r="A20722" s="6">
        <v>319</v>
      </c>
      <c r="Q20722">
        <v>240</v>
      </c>
      <c r="S20722" s="1">
        <f t="shared" ca="1" si="331"/>
        <v>3.9747102306985527E-2</v>
      </c>
    </row>
    <row r="20723" spans="1:19" x14ac:dyDescent="0.25">
      <c r="A20723" s="6">
        <v>319</v>
      </c>
      <c r="Q20723">
        <v>257</v>
      </c>
      <c r="S20723" s="1">
        <f t="shared" ca="1" si="331"/>
        <v>0.62873237441845509</v>
      </c>
    </row>
    <row r="20724" spans="1:19" x14ac:dyDescent="0.25">
      <c r="A20724" s="6">
        <v>320</v>
      </c>
      <c r="Q20724">
        <v>342</v>
      </c>
      <c r="S20724" s="1">
        <f t="shared" ca="1" si="331"/>
        <v>0.94653491799347866</v>
      </c>
    </row>
    <row r="20725" spans="1:19" x14ac:dyDescent="0.25">
      <c r="A20725" s="6">
        <v>320</v>
      </c>
      <c r="Q20725">
        <v>606</v>
      </c>
      <c r="S20725" s="1">
        <f t="shared" ca="1" si="331"/>
        <v>8.9682063521031918E-2</v>
      </c>
    </row>
    <row r="20726" spans="1:19" x14ac:dyDescent="0.25">
      <c r="A20726" s="6">
        <v>320</v>
      </c>
      <c r="Q20726">
        <v>222</v>
      </c>
      <c r="S20726" s="1">
        <f t="shared" ca="1" si="331"/>
        <v>8.8292602122640562E-2</v>
      </c>
    </row>
    <row r="20727" spans="1:19" x14ac:dyDescent="0.25">
      <c r="A20727" s="6">
        <v>320</v>
      </c>
      <c r="Q20727">
        <v>259</v>
      </c>
      <c r="S20727" s="1">
        <f t="shared" ca="1" si="331"/>
        <v>0.68078293194646033</v>
      </c>
    </row>
    <row r="20728" spans="1:19" x14ac:dyDescent="0.25">
      <c r="A20728" s="6">
        <v>321</v>
      </c>
      <c r="Q20728">
        <v>240</v>
      </c>
      <c r="S20728" s="1">
        <f t="shared" ca="1" si="331"/>
        <v>0.98857229946764025</v>
      </c>
    </row>
    <row r="20729" spans="1:19" x14ac:dyDescent="0.25">
      <c r="A20729" s="6">
        <v>321</v>
      </c>
      <c r="Q20729">
        <v>281</v>
      </c>
      <c r="S20729" s="1">
        <f t="shared" ca="1" si="331"/>
        <v>0.3828787799613006</v>
      </c>
    </row>
    <row r="20730" spans="1:19" x14ac:dyDescent="0.25">
      <c r="A20730" s="6">
        <v>321</v>
      </c>
      <c r="Q20730">
        <v>222</v>
      </c>
      <c r="S20730" s="1">
        <f t="shared" ca="1" si="331"/>
        <v>0.81691690860732757</v>
      </c>
    </row>
    <row r="20731" spans="1:19" x14ac:dyDescent="0.25">
      <c r="A20731" s="6">
        <v>321</v>
      </c>
      <c r="Q20731">
        <v>218</v>
      </c>
      <c r="S20731" s="1">
        <f t="shared" ca="1" si="331"/>
        <v>0.88492331320594231</v>
      </c>
    </row>
    <row r="20732" spans="1:19" x14ac:dyDescent="0.25">
      <c r="A20732" s="6">
        <v>321</v>
      </c>
      <c r="Q20732">
        <v>238</v>
      </c>
      <c r="S20732" s="1">
        <f t="shared" ca="1" si="331"/>
        <v>0.88817682177787083</v>
      </c>
    </row>
    <row r="20733" spans="1:19" x14ac:dyDescent="0.25">
      <c r="A20733" s="6">
        <v>321</v>
      </c>
      <c r="Q20733">
        <v>246</v>
      </c>
      <c r="S20733" s="1">
        <f t="shared" ca="1" si="331"/>
        <v>0.85500928851342706</v>
      </c>
    </row>
    <row r="20734" spans="1:19" x14ac:dyDescent="0.25">
      <c r="A20734" s="6">
        <v>321</v>
      </c>
      <c r="Q20734">
        <v>292</v>
      </c>
      <c r="S20734" s="1">
        <f t="shared" ca="1" si="331"/>
        <v>0.39898321853927454</v>
      </c>
    </row>
    <row r="20735" spans="1:19" x14ac:dyDescent="0.25">
      <c r="A20735" s="6">
        <v>321</v>
      </c>
      <c r="Q20735">
        <v>246</v>
      </c>
      <c r="S20735" s="1">
        <f t="shared" ca="1" si="331"/>
        <v>0.96127900726097215</v>
      </c>
    </row>
    <row r="20736" spans="1:19" x14ac:dyDescent="0.25">
      <c r="A20736" s="6">
        <v>321</v>
      </c>
      <c r="Q20736">
        <v>218</v>
      </c>
      <c r="S20736" s="1">
        <f t="shared" ca="1" si="331"/>
        <v>0.33277567330309732</v>
      </c>
    </row>
    <row r="20737" spans="1:19" x14ac:dyDescent="0.25">
      <c r="A20737" s="6">
        <v>321</v>
      </c>
      <c r="Q20737">
        <v>239</v>
      </c>
      <c r="S20737" s="1">
        <f t="shared" ca="1" si="331"/>
        <v>0.61204856243422512</v>
      </c>
    </row>
    <row r="20738" spans="1:19" x14ac:dyDescent="0.25">
      <c r="A20738" s="6">
        <v>321</v>
      </c>
      <c r="Q20738">
        <v>248</v>
      </c>
      <c r="S20738" s="1">
        <f t="shared" ref="S20738:S20801" ca="1" si="332">RAND()</f>
        <v>0.76904517807330441</v>
      </c>
    </row>
    <row r="20739" spans="1:19" x14ac:dyDescent="0.25">
      <c r="A20739" s="6">
        <v>322</v>
      </c>
      <c r="Q20739">
        <v>234</v>
      </c>
      <c r="S20739" s="1">
        <f t="shared" ca="1" si="332"/>
        <v>0.47046943378142581</v>
      </c>
    </row>
    <row r="20740" spans="1:19" x14ac:dyDescent="0.25">
      <c r="A20740" s="6">
        <v>322</v>
      </c>
      <c r="Q20740">
        <v>239</v>
      </c>
      <c r="S20740" s="1">
        <f t="shared" ca="1" si="332"/>
        <v>0.77652948203988625</v>
      </c>
    </row>
    <row r="20741" spans="1:19" x14ac:dyDescent="0.25">
      <c r="A20741" s="6">
        <v>322</v>
      </c>
      <c r="Q20741">
        <v>331</v>
      </c>
      <c r="S20741" s="1">
        <f t="shared" ca="1" si="332"/>
        <v>0.86888536254579651</v>
      </c>
    </row>
    <row r="20742" spans="1:19" x14ac:dyDescent="0.25">
      <c r="A20742" s="6">
        <v>322</v>
      </c>
      <c r="Q20742">
        <v>329</v>
      </c>
      <c r="S20742" s="1">
        <f t="shared" ca="1" si="332"/>
        <v>0.31266522197180224</v>
      </c>
    </row>
    <row r="20743" spans="1:19" x14ac:dyDescent="0.25">
      <c r="A20743" s="6">
        <v>322</v>
      </c>
      <c r="Q20743">
        <v>331</v>
      </c>
      <c r="S20743" s="1">
        <f t="shared" ca="1" si="332"/>
        <v>0.97186000825539509</v>
      </c>
    </row>
    <row r="20744" spans="1:19" x14ac:dyDescent="0.25">
      <c r="A20744" s="6">
        <v>322</v>
      </c>
      <c r="Q20744">
        <v>227</v>
      </c>
      <c r="S20744" s="1">
        <f t="shared" ca="1" si="332"/>
        <v>0.3748228660078492</v>
      </c>
    </row>
    <row r="20745" spans="1:19" x14ac:dyDescent="0.25">
      <c r="A20745" s="6">
        <v>323</v>
      </c>
      <c r="Q20745">
        <v>235</v>
      </c>
      <c r="S20745" s="1">
        <f t="shared" ca="1" si="332"/>
        <v>0.71828331927148803</v>
      </c>
    </row>
    <row r="20746" spans="1:19" x14ac:dyDescent="0.25">
      <c r="A20746" s="6">
        <v>323</v>
      </c>
      <c r="Q20746">
        <v>226</v>
      </c>
      <c r="S20746" s="1">
        <f t="shared" ca="1" si="332"/>
        <v>0.99680455723936467</v>
      </c>
    </row>
    <row r="20747" spans="1:19" x14ac:dyDescent="0.25">
      <c r="A20747" s="6">
        <v>323</v>
      </c>
      <c r="Q20747">
        <v>232</v>
      </c>
      <c r="S20747" s="1">
        <f t="shared" ca="1" si="332"/>
        <v>0.65159266227676838</v>
      </c>
    </row>
    <row r="20748" spans="1:19" x14ac:dyDescent="0.25">
      <c r="A20748" s="6">
        <v>324</v>
      </c>
      <c r="Q20748">
        <v>218</v>
      </c>
      <c r="S20748" s="1">
        <f t="shared" ca="1" si="332"/>
        <v>0.64509462227100378</v>
      </c>
    </row>
    <row r="20749" spans="1:19" x14ac:dyDescent="0.25">
      <c r="A20749" s="6">
        <v>324</v>
      </c>
      <c r="Q20749">
        <v>245</v>
      </c>
      <c r="S20749" s="1">
        <f t="shared" ca="1" si="332"/>
        <v>0.15083095093606869</v>
      </c>
    </row>
    <row r="20750" spans="1:19" x14ac:dyDescent="0.25">
      <c r="A20750" s="6">
        <v>324</v>
      </c>
      <c r="Q20750">
        <v>226</v>
      </c>
      <c r="S20750" s="1">
        <f t="shared" ca="1" si="332"/>
        <v>0.18993071732631706</v>
      </c>
    </row>
    <row r="20751" spans="1:19" x14ac:dyDescent="0.25">
      <c r="A20751" s="6">
        <v>324</v>
      </c>
      <c r="Q20751">
        <v>392</v>
      </c>
      <c r="S20751" s="1">
        <f t="shared" ca="1" si="332"/>
        <v>0.40744716122989322</v>
      </c>
    </row>
    <row r="20752" spans="1:19" x14ac:dyDescent="0.25">
      <c r="A20752" s="6">
        <v>325</v>
      </c>
      <c r="Q20752">
        <v>336</v>
      </c>
      <c r="S20752" s="1">
        <f t="shared" ca="1" si="332"/>
        <v>0.62254211067651199</v>
      </c>
    </row>
    <row r="20753" spans="1:19" x14ac:dyDescent="0.25">
      <c r="A20753" s="6">
        <v>325</v>
      </c>
      <c r="Q20753">
        <v>230</v>
      </c>
      <c r="S20753" s="1">
        <f t="shared" ca="1" si="332"/>
        <v>0.8476924085697668</v>
      </c>
    </row>
    <row r="20754" spans="1:19" x14ac:dyDescent="0.25">
      <c r="A20754" s="6">
        <v>325</v>
      </c>
      <c r="Q20754">
        <v>266</v>
      </c>
      <c r="S20754" s="1">
        <f t="shared" ca="1" si="332"/>
        <v>0.23215645833193665</v>
      </c>
    </row>
    <row r="20755" spans="1:19" x14ac:dyDescent="0.25">
      <c r="A20755" s="6">
        <v>325</v>
      </c>
      <c r="Q20755">
        <v>275</v>
      </c>
      <c r="S20755" s="1">
        <f t="shared" ca="1" si="332"/>
        <v>0.46326658354212702</v>
      </c>
    </row>
    <row r="20756" spans="1:19" x14ac:dyDescent="0.25">
      <c r="A20756" s="6">
        <v>325</v>
      </c>
      <c r="Q20756">
        <v>239</v>
      </c>
      <c r="S20756" s="1">
        <f t="shared" ca="1" si="332"/>
        <v>0.18297192495861503</v>
      </c>
    </row>
    <row r="20757" spans="1:19" x14ac:dyDescent="0.25">
      <c r="A20757" s="6">
        <v>325</v>
      </c>
      <c r="Q20757">
        <v>259</v>
      </c>
      <c r="S20757" s="1">
        <f t="shared" ca="1" si="332"/>
        <v>0.18149436054499324</v>
      </c>
    </row>
    <row r="20758" spans="1:19" x14ac:dyDescent="0.25">
      <c r="A20758" s="6">
        <v>326</v>
      </c>
      <c r="Q20758">
        <v>320</v>
      </c>
      <c r="S20758" s="1">
        <f t="shared" ca="1" si="332"/>
        <v>0.95316824343093098</v>
      </c>
    </row>
    <row r="20759" spans="1:19" x14ac:dyDescent="0.25">
      <c r="A20759" s="6">
        <v>326</v>
      </c>
      <c r="Q20759">
        <v>226</v>
      </c>
      <c r="S20759" s="1">
        <f t="shared" ca="1" si="332"/>
        <v>0.97835548386764315</v>
      </c>
    </row>
    <row r="20760" spans="1:19" x14ac:dyDescent="0.25">
      <c r="A20760" s="6">
        <v>326</v>
      </c>
      <c r="Q20760">
        <v>233</v>
      </c>
      <c r="S20760" s="1">
        <f t="shared" ca="1" si="332"/>
        <v>0.28654767827953109</v>
      </c>
    </row>
    <row r="20761" spans="1:19" x14ac:dyDescent="0.25">
      <c r="A20761" s="6">
        <v>326</v>
      </c>
      <c r="Q20761">
        <v>550</v>
      </c>
      <c r="S20761" s="1">
        <f t="shared" ca="1" si="332"/>
        <v>0.39475738488930834</v>
      </c>
    </row>
    <row r="20762" spans="1:19" x14ac:dyDescent="0.25">
      <c r="A20762" s="6">
        <v>326</v>
      </c>
      <c r="Q20762">
        <v>348</v>
      </c>
      <c r="S20762" s="1">
        <f t="shared" ca="1" si="332"/>
        <v>3.4299311075219108E-2</v>
      </c>
    </row>
    <row r="20763" spans="1:19" x14ac:dyDescent="0.25">
      <c r="A20763" s="6">
        <v>327</v>
      </c>
      <c r="Q20763">
        <v>240</v>
      </c>
      <c r="S20763" s="1">
        <f t="shared" ca="1" si="332"/>
        <v>0.24703454628624855</v>
      </c>
    </row>
    <row r="20764" spans="1:19" x14ac:dyDescent="0.25">
      <c r="A20764" s="6">
        <v>327</v>
      </c>
      <c r="Q20764">
        <v>330</v>
      </c>
      <c r="S20764" s="1">
        <f t="shared" ca="1" si="332"/>
        <v>0.27619557300897202</v>
      </c>
    </row>
    <row r="20765" spans="1:19" x14ac:dyDescent="0.25">
      <c r="A20765" s="6">
        <v>327</v>
      </c>
      <c r="Q20765">
        <v>514</v>
      </c>
      <c r="S20765" s="1">
        <f t="shared" ca="1" si="332"/>
        <v>0.2914480856364029</v>
      </c>
    </row>
    <row r="20766" spans="1:19" x14ac:dyDescent="0.25">
      <c r="A20766" s="6">
        <v>327</v>
      </c>
      <c r="Q20766">
        <v>234</v>
      </c>
      <c r="S20766" s="1">
        <f t="shared" ca="1" si="332"/>
        <v>0.42575287086052205</v>
      </c>
    </row>
    <row r="20767" spans="1:19" x14ac:dyDescent="0.25">
      <c r="A20767" s="6">
        <v>327</v>
      </c>
      <c r="Q20767">
        <v>484</v>
      </c>
      <c r="S20767" s="1">
        <f t="shared" ca="1" si="332"/>
        <v>0.5766948657493246</v>
      </c>
    </row>
    <row r="20768" spans="1:19" x14ac:dyDescent="0.25">
      <c r="A20768" s="6">
        <v>328</v>
      </c>
      <c r="Q20768">
        <v>322</v>
      </c>
      <c r="S20768" s="1">
        <f t="shared" ca="1" si="332"/>
        <v>0.88114724848753434</v>
      </c>
    </row>
    <row r="20769" spans="1:19" x14ac:dyDescent="0.25">
      <c r="A20769" s="6">
        <v>328</v>
      </c>
      <c r="Q20769">
        <v>336</v>
      </c>
      <c r="S20769" s="1">
        <f t="shared" ca="1" si="332"/>
        <v>0.31680732590918248</v>
      </c>
    </row>
    <row r="20770" spans="1:19" x14ac:dyDescent="0.25">
      <c r="A20770" s="6">
        <v>328</v>
      </c>
      <c r="Q20770">
        <v>314</v>
      </c>
      <c r="S20770" s="1">
        <f t="shared" ca="1" si="332"/>
        <v>0.30641873175825174</v>
      </c>
    </row>
    <row r="20771" spans="1:19" x14ac:dyDescent="0.25">
      <c r="A20771" s="6">
        <v>328</v>
      </c>
      <c r="Q20771">
        <v>229</v>
      </c>
      <c r="S20771" s="1">
        <f t="shared" ca="1" si="332"/>
        <v>0.10407622711904441</v>
      </c>
    </row>
    <row r="20772" spans="1:19" x14ac:dyDescent="0.25">
      <c r="A20772" s="6">
        <v>328</v>
      </c>
      <c r="Q20772">
        <v>325</v>
      </c>
      <c r="S20772" s="1">
        <f t="shared" ca="1" si="332"/>
        <v>0.56453840270063138</v>
      </c>
    </row>
    <row r="20773" spans="1:19" x14ac:dyDescent="0.25">
      <c r="A20773" s="6">
        <v>329</v>
      </c>
      <c r="Q20773">
        <v>341</v>
      </c>
      <c r="S20773" s="1">
        <f t="shared" ca="1" si="332"/>
        <v>0.33092941597490422</v>
      </c>
    </row>
    <row r="20774" spans="1:19" x14ac:dyDescent="0.25">
      <c r="A20774" s="6">
        <v>329</v>
      </c>
      <c r="Q20774">
        <v>257</v>
      </c>
      <c r="S20774" s="1">
        <f t="shared" ca="1" si="332"/>
        <v>0.8580312580197802</v>
      </c>
    </row>
    <row r="20775" spans="1:19" x14ac:dyDescent="0.25">
      <c r="A20775" s="6">
        <v>329</v>
      </c>
      <c r="Q20775">
        <v>238</v>
      </c>
      <c r="S20775" s="1">
        <f t="shared" ca="1" si="332"/>
        <v>0.41225860933295377</v>
      </c>
    </row>
    <row r="20776" spans="1:19" x14ac:dyDescent="0.25">
      <c r="A20776" s="6">
        <v>329</v>
      </c>
      <c r="Q20776">
        <v>233</v>
      </c>
      <c r="S20776" s="1">
        <f t="shared" ca="1" si="332"/>
        <v>0.79555308865059604</v>
      </c>
    </row>
    <row r="20777" spans="1:19" x14ac:dyDescent="0.25">
      <c r="A20777" s="6">
        <v>329</v>
      </c>
      <c r="Q20777">
        <v>221</v>
      </c>
      <c r="S20777" s="1">
        <f t="shared" ca="1" si="332"/>
        <v>0.53214837077038624</v>
      </c>
    </row>
    <row r="20778" spans="1:19" x14ac:dyDescent="0.25">
      <c r="A20778" s="6">
        <v>329</v>
      </c>
      <c r="Q20778">
        <v>233</v>
      </c>
      <c r="S20778" s="1">
        <f t="shared" ca="1" si="332"/>
        <v>5.8365657701804574E-2</v>
      </c>
    </row>
    <row r="20779" spans="1:19" x14ac:dyDescent="0.25">
      <c r="A20779" s="6">
        <v>329</v>
      </c>
      <c r="Q20779">
        <v>234</v>
      </c>
      <c r="S20779" s="1">
        <f t="shared" ca="1" si="332"/>
        <v>0.67340114986017241</v>
      </c>
    </row>
    <row r="20780" spans="1:19" x14ac:dyDescent="0.25">
      <c r="A20780" s="6">
        <v>329</v>
      </c>
      <c r="Q20780">
        <v>231</v>
      </c>
      <c r="S20780" s="1">
        <f t="shared" ca="1" si="332"/>
        <v>0.28711880595230554</v>
      </c>
    </row>
    <row r="20781" spans="1:19" x14ac:dyDescent="0.25">
      <c r="A20781" s="6">
        <v>329</v>
      </c>
      <c r="Q20781">
        <v>255</v>
      </c>
      <c r="S20781" s="1">
        <f t="shared" ca="1" si="332"/>
        <v>0.45380885686636319</v>
      </c>
    </row>
    <row r="20782" spans="1:19" x14ac:dyDescent="0.25">
      <c r="A20782" s="6">
        <v>330</v>
      </c>
      <c r="Q20782">
        <v>210</v>
      </c>
      <c r="S20782" s="1">
        <f t="shared" ca="1" si="332"/>
        <v>0.80132893100328306</v>
      </c>
    </row>
    <row r="20783" spans="1:19" x14ac:dyDescent="0.25">
      <c r="A20783" s="6">
        <v>330</v>
      </c>
      <c r="Q20783">
        <v>548</v>
      </c>
      <c r="S20783" s="1">
        <f t="shared" ca="1" si="332"/>
        <v>0.815886222583461</v>
      </c>
    </row>
    <row r="20784" spans="1:19" x14ac:dyDescent="0.25">
      <c r="A20784" s="6">
        <v>330</v>
      </c>
      <c r="Q20784">
        <v>251</v>
      </c>
      <c r="S20784" s="1">
        <f t="shared" ca="1" si="332"/>
        <v>0.47360294843503781</v>
      </c>
    </row>
    <row r="20785" spans="1:19" x14ac:dyDescent="0.25">
      <c r="A20785" s="6">
        <v>330</v>
      </c>
      <c r="Q20785">
        <v>244</v>
      </c>
      <c r="S20785" s="1">
        <f t="shared" ca="1" si="332"/>
        <v>0.21264018457024025</v>
      </c>
    </row>
    <row r="20786" spans="1:19" x14ac:dyDescent="0.25">
      <c r="A20786" s="6">
        <v>331</v>
      </c>
      <c r="Q20786">
        <v>429</v>
      </c>
      <c r="S20786" s="1">
        <f t="shared" ca="1" si="332"/>
        <v>0.73263596927217367</v>
      </c>
    </row>
    <row r="20787" spans="1:19" x14ac:dyDescent="0.25">
      <c r="A20787" s="6">
        <v>331</v>
      </c>
      <c r="Q20787">
        <v>295</v>
      </c>
      <c r="S20787" s="1">
        <f t="shared" ca="1" si="332"/>
        <v>0.51081614254067775</v>
      </c>
    </row>
    <row r="20788" spans="1:19" x14ac:dyDescent="0.25">
      <c r="A20788" s="6">
        <v>332</v>
      </c>
      <c r="Q20788">
        <v>216</v>
      </c>
      <c r="S20788" s="1">
        <f t="shared" ca="1" si="332"/>
        <v>0.7055330872030191</v>
      </c>
    </row>
    <row r="20789" spans="1:19" x14ac:dyDescent="0.25">
      <c r="A20789" s="6">
        <v>332</v>
      </c>
      <c r="Q20789">
        <v>212</v>
      </c>
      <c r="S20789" s="1">
        <f t="shared" ca="1" si="332"/>
        <v>0.4409936161733361</v>
      </c>
    </row>
    <row r="20790" spans="1:19" x14ac:dyDescent="0.25">
      <c r="A20790" s="6">
        <v>332</v>
      </c>
      <c r="Q20790">
        <v>255</v>
      </c>
      <c r="S20790" s="1">
        <f t="shared" ca="1" si="332"/>
        <v>0.34875316029345127</v>
      </c>
    </row>
    <row r="20791" spans="1:19" x14ac:dyDescent="0.25">
      <c r="A20791" s="6">
        <v>332</v>
      </c>
      <c r="Q20791">
        <v>270</v>
      </c>
      <c r="S20791" s="1">
        <f t="shared" ca="1" si="332"/>
        <v>0.44497341822430081</v>
      </c>
    </row>
    <row r="20792" spans="1:19" x14ac:dyDescent="0.25">
      <c r="A20792" s="6">
        <v>333</v>
      </c>
      <c r="Q20792">
        <v>214</v>
      </c>
      <c r="S20792" s="1">
        <f t="shared" ca="1" si="332"/>
        <v>0.7885159619448977</v>
      </c>
    </row>
    <row r="20793" spans="1:19" x14ac:dyDescent="0.25">
      <c r="A20793" s="6">
        <v>333</v>
      </c>
      <c r="Q20793">
        <v>272</v>
      </c>
      <c r="S20793" s="1">
        <f t="shared" ca="1" si="332"/>
        <v>0.12112532007527299</v>
      </c>
    </row>
    <row r="20794" spans="1:19" x14ac:dyDescent="0.25">
      <c r="A20794" s="6">
        <v>333</v>
      </c>
      <c r="Q20794">
        <v>235</v>
      </c>
      <c r="S20794" s="1">
        <f t="shared" ca="1" si="332"/>
        <v>0.8638949738073568</v>
      </c>
    </row>
    <row r="20795" spans="1:19" x14ac:dyDescent="0.25">
      <c r="A20795" s="6">
        <v>333</v>
      </c>
      <c r="Q20795">
        <v>245</v>
      </c>
      <c r="S20795" s="1">
        <f t="shared" ca="1" si="332"/>
        <v>0.57577985837627521</v>
      </c>
    </row>
    <row r="20796" spans="1:19" x14ac:dyDescent="0.25">
      <c r="A20796" s="6">
        <v>334</v>
      </c>
      <c r="Q20796">
        <v>330</v>
      </c>
      <c r="S20796" s="1">
        <f t="shared" ca="1" si="332"/>
        <v>0.19807021720035889</v>
      </c>
    </row>
    <row r="20797" spans="1:19" x14ac:dyDescent="0.25">
      <c r="A20797" s="6">
        <v>334</v>
      </c>
      <c r="Q20797">
        <v>227</v>
      </c>
      <c r="S20797" s="1">
        <f t="shared" ca="1" si="332"/>
        <v>0.47371612209284819</v>
      </c>
    </row>
    <row r="20798" spans="1:19" x14ac:dyDescent="0.25">
      <c r="A20798" s="6">
        <v>334</v>
      </c>
      <c r="Q20798">
        <v>240</v>
      </c>
      <c r="S20798" s="1">
        <f t="shared" ca="1" si="332"/>
        <v>0.59546453062568938</v>
      </c>
    </row>
    <row r="20799" spans="1:19" x14ac:dyDescent="0.25">
      <c r="A20799" s="6">
        <v>335</v>
      </c>
      <c r="Q20799">
        <v>239</v>
      </c>
      <c r="S20799" s="1">
        <f t="shared" ca="1" si="332"/>
        <v>0.90001798339771255</v>
      </c>
    </row>
    <row r="20800" spans="1:19" x14ac:dyDescent="0.25">
      <c r="A20800" s="6">
        <v>335</v>
      </c>
      <c r="Q20800">
        <v>319</v>
      </c>
      <c r="S20800" s="1">
        <f t="shared" ca="1" si="332"/>
        <v>0.35072611560601819</v>
      </c>
    </row>
    <row r="20801" spans="1:19" x14ac:dyDescent="0.25">
      <c r="A20801" s="6">
        <v>336</v>
      </c>
      <c r="Q20801">
        <v>238</v>
      </c>
      <c r="S20801" s="1">
        <f t="shared" ca="1" si="332"/>
        <v>0.85288445407718749</v>
      </c>
    </row>
    <row r="20802" spans="1:19" x14ac:dyDescent="0.25">
      <c r="A20802" s="6">
        <v>336</v>
      </c>
      <c r="Q20802">
        <v>227</v>
      </c>
      <c r="S20802" s="1">
        <f t="shared" ref="S20802:S20865" ca="1" si="333">RAND()</f>
        <v>0.80487208552077649</v>
      </c>
    </row>
    <row r="20803" spans="1:19" x14ac:dyDescent="0.25">
      <c r="A20803" s="6">
        <v>336</v>
      </c>
      <c r="Q20803">
        <v>228</v>
      </c>
      <c r="S20803" s="1">
        <f t="shared" ca="1" si="333"/>
        <v>0.8107302970397452</v>
      </c>
    </row>
    <row r="20804" spans="1:19" x14ac:dyDescent="0.25">
      <c r="A20804" s="6">
        <v>336</v>
      </c>
      <c r="Q20804">
        <v>331</v>
      </c>
      <c r="S20804" s="1">
        <f t="shared" ca="1" si="333"/>
        <v>0.60461558944399274</v>
      </c>
    </row>
    <row r="20805" spans="1:19" x14ac:dyDescent="0.25">
      <c r="A20805" s="6">
        <v>336</v>
      </c>
      <c r="Q20805">
        <v>257</v>
      </c>
      <c r="S20805" s="1">
        <f t="shared" ca="1" si="333"/>
        <v>0.73054124220281325</v>
      </c>
    </row>
    <row r="20806" spans="1:19" x14ac:dyDescent="0.25">
      <c r="A20806" s="6">
        <v>337</v>
      </c>
      <c r="Q20806">
        <v>237</v>
      </c>
      <c r="S20806" s="1">
        <f t="shared" ca="1" si="333"/>
        <v>0.21390672620532425</v>
      </c>
    </row>
    <row r="20807" spans="1:19" x14ac:dyDescent="0.25">
      <c r="A20807" s="6">
        <v>337</v>
      </c>
      <c r="Q20807">
        <v>223</v>
      </c>
      <c r="S20807" s="1">
        <f t="shared" ca="1" si="333"/>
        <v>0.81058383704520354</v>
      </c>
    </row>
    <row r="20808" spans="1:19" x14ac:dyDescent="0.25">
      <c r="A20808" s="6">
        <v>337</v>
      </c>
      <c r="Q20808">
        <v>200</v>
      </c>
      <c r="S20808" s="1">
        <f t="shared" ca="1" si="333"/>
        <v>0.64198421403600814</v>
      </c>
    </row>
    <row r="20809" spans="1:19" x14ac:dyDescent="0.25">
      <c r="A20809" s="6">
        <v>337</v>
      </c>
      <c r="Q20809">
        <v>236</v>
      </c>
      <c r="S20809" s="1">
        <f t="shared" ca="1" si="333"/>
        <v>0.9729398295224827</v>
      </c>
    </row>
    <row r="20810" spans="1:19" x14ac:dyDescent="0.25">
      <c r="A20810" s="6">
        <v>337</v>
      </c>
      <c r="Q20810">
        <v>276</v>
      </c>
      <c r="S20810" s="1">
        <f t="shared" ca="1" si="333"/>
        <v>0.90281461081597802</v>
      </c>
    </row>
    <row r="20811" spans="1:19" x14ac:dyDescent="0.25">
      <c r="A20811" s="6">
        <v>337</v>
      </c>
      <c r="Q20811">
        <v>225</v>
      </c>
      <c r="S20811" s="1">
        <f t="shared" ca="1" si="333"/>
        <v>0.44041230794382691</v>
      </c>
    </row>
    <row r="20812" spans="1:19" x14ac:dyDescent="0.25">
      <c r="A20812" s="6">
        <v>337</v>
      </c>
      <c r="Q20812">
        <v>251</v>
      </c>
      <c r="S20812" s="1">
        <f t="shared" ca="1" si="333"/>
        <v>1.706085085974951E-2</v>
      </c>
    </row>
    <row r="20813" spans="1:19" x14ac:dyDescent="0.25">
      <c r="A20813" s="6">
        <v>338</v>
      </c>
      <c r="Q20813">
        <v>247</v>
      </c>
      <c r="S20813" s="1">
        <f t="shared" ca="1" si="333"/>
        <v>0.33587281238732625</v>
      </c>
    </row>
    <row r="20814" spans="1:19" x14ac:dyDescent="0.25">
      <c r="A20814" s="6">
        <v>338</v>
      </c>
      <c r="Q20814">
        <v>422</v>
      </c>
      <c r="S20814" s="1">
        <f t="shared" ca="1" si="333"/>
        <v>0.85775265941507672</v>
      </c>
    </row>
    <row r="20815" spans="1:19" x14ac:dyDescent="0.25">
      <c r="A20815" s="6">
        <v>338</v>
      </c>
      <c r="Q20815">
        <v>218</v>
      </c>
      <c r="S20815" s="1">
        <f t="shared" ca="1" si="333"/>
        <v>0.81868777038047991</v>
      </c>
    </row>
    <row r="20816" spans="1:19" x14ac:dyDescent="0.25">
      <c r="A20816" s="6">
        <v>338</v>
      </c>
      <c r="Q20816">
        <v>316</v>
      </c>
      <c r="S20816" s="1">
        <f t="shared" ca="1" si="333"/>
        <v>0.67971107212586779</v>
      </c>
    </row>
    <row r="20817" spans="1:19" x14ac:dyDescent="0.25">
      <c r="A20817" s="6">
        <v>338</v>
      </c>
      <c r="Q20817">
        <v>314</v>
      </c>
      <c r="S20817" s="1">
        <f t="shared" ca="1" si="333"/>
        <v>0.41014885434181836</v>
      </c>
    </row>
    <row r="20818" spans="1:19" x14ac:dyDescent="0.25">
      <c r="A20818" s="6">
        <v>339</v>
      </c>
      <c r="Q20818">
        <v>239</v>
      </c>
      <c r="S20818" s="1">
        <f t="shared" ca="1" si="333"/>
        <v>0.84928849814756779</v>
      </c>
    </row>
    <row r="20819" spans="1:19" x14ac:dyDescent="0.25">
      <c r="A20819" s="6">
        <v>340</v>
      </c>
      <c r="Q20819">
        <v>227</v>
      </c>
      <c r="S20819" s="1">
        <f t="shared" ca="1" si="333"/>
        <v>0.54589816230363486</v>
      </c>
    </row>
    <row r="20820" spans="1:19" x14ac:dyDescent="0.25">
      <c r="A20820" s="6">
        <v>340</v>
      </c>
      <c r="Q20820">
        <v>235</v>
      </c>
      <c r="S20820" s="1">
        <f t="shared" ca="1" si="333"/>
        <v>0.65632350452483801</v>
      </c>
    </row>
    <row r="20821" spans="1:19" x14ac:dyDescent="0.25">
      <c r="A20821" s="6">
        <v>341</v>
      </c>
      <c r="Q20821">
        <v>223</v>
      </c>
      <c r="S20821" s="1">
        <f t="shared" ca="1" si="333"/>
        <v>0.9066493079275364</v>
      </c>
    </row>
    <row r="20822" spans="1:19" x14ac:dyDescent="0.25">
      <c r="A20822" s="6">
        <v>341</v>
      </c>
      <c r="Q20822">
        <v>228</v>
      </c>
      <c r="S20822" s="1">
        <f t="shared" ca="1" si="333"/>
        <v>0.34370463493329328</v>
      </c>
    </row>
    <row r="20823" spans="1:19" x14ac:dyDescent="0.25">
      <c r="A20823" s="6">
        <v>341</v>
      </c>
      <c r="Q20823">
        <v>231</v>
      </c>
      <c r="S20823" s="1">
        <f t="shared" ca="1" si="333"/>
        <v>0.51151439954264621</v>
      </c>
    </row>
    <row r="20824" spans="1:19" x14ac:dyDescent="0.25">
      <c r="A20824" s="6">
        <v>341</v>
      </c>
      <c r="Q20824">
        <v>230</v>
      </c>
      <c r="S20824" s="1">
        <f t="shared" ca="1" si="333"/>
        <v>0.86327720173880484</v>
      </c>
    </row>
    <row r="20825" spans="1:19" x14ac:dyDescent="0.25">
      <c r="A20825" s="6">
        <v>342</v>
      </c>
      <c r="Q20825">
        <v>236</v>
      </c>
      <c r="S20825" s="1">
        <f t="shared" ca="1" si="333"/>
        <v>0.55059624201022128</v>
      </c>
    </row>
    <row r="20826" spans="1:19" x14ac:dyDescent="0.25">
      <c r="A20826" s="6">
        <v>342</v>
      </c>
      <c r="Q20826">
        <v>238</v>
      </c>
      <c r="S20826" s="1">
        <f t="shared" ca="1" si="333"/>
        <v>0.28213727657335819</v>
      </c>
    </row>
    <row r="20827" spans="1:19" x14ac:dyDescent="0.25">
      <c r="A20827" s="6">
        <v>342</v>
      </c>
      <c r="Q20827">
        <v>319</v>
      </c>
      <c r="S20827" s="1">
        <f t="shared" ca="1" si="333"/>
        <v>0.19790799518730018</v>
      </c>
    </row>
    <row r="20828" spans="1:19" x14ac:dyDescent="0.25">
      <c r="A20828" s="6">
        <v>342</v>
      </c>
      <c r="Q20828">
        <v>234</v>
      </c>
      <c r="S20828" s="1">
        <f t="shared" ca="1" si="333"/>
        <v>0.44785747768281814</v>
      </c>
    </row>
    <row r="20829" spans="1:19" x14ac:dyDescent="0.25">
      <c r="A20829" s="6">
        <v>343</v>
      </c>
      <c r="Q20829">
        <v>235</v>
      </c>
      <c r="S20829" s="1">
        <f t="shared" ca="1" si="333"/>
        <v>0.23925298106574688</v>
      </c>
    </row>
    <row r="20830" spans="1:19" x14ac:dyDescent="0.25">
      <c r="A20830" s="6">
        <v>343</v>
      </c>
      <c r="Q20830">
        <v>223</v>
      </c>
      <c r="S20830" s="1">
        <f t="shared" ca="1" si="333"/>
        <v>3.7016460230718806E-2</v>
      </c>
    </row>
    <row r="20831" spans="1:19" x14ac:dyDescent="0.25">
      <c r="A20831" s="6">
        <v>343</v>
      </c>
      <c r="Q20831">
        <v>230</v>
      </c>
      <c r="S20831" s="1">
        <f t="shared" ca="1" si="333"/>
        <v>0.56475859450888755</v>
      </c>
    </row>
    <row r="20832" spans="1:19" x14ac:dyDescent="0.25">
      <c r="A20832" s="6">
        <v>343</v>
      </c>
      <c r="Q20832">
        <v>343</v>
      </c>
      <c r="S20832" s="1">
        <f t="shared" ca="1" si="333"/>
        <v>0.4703662752916179</v>
      </c>
    </row>
    <row r="20833" spans="1:19" x14ac:dyDescent="0.25">
      <c r="A20833" s="6">
        <v>343</v>
      </c>
      <c r="Q20833">
        <v>248</v>
      </c>
      <c r="S20833" s="1">
        <f t="shared" ca="1" si="333"/>
        <v>0.33669912903415034</v>
      </c>
    </row>
    <row r="20834" spans="1:19" x14ac:dyDescent="0.25">
      <c r="A20834" s="6">
        <v>344</v>
      </c>
      <c r="Q20834">
        <v>294</v>
      </c>
      <c r="S20834" s="1">
        <f t="shared" ca="1" si="333"/>
        <v>0.94281639639468418</v>
      </c>
    </row>
    <row r="20835" spans="1:19" x14ac:dyDescent="0.25">
      <c r="A20835" s="6">
        <v>344</v>
      </c>
      <c r="Q20835">
        <v>379</v>
      </c>
      <c r="S20835" s="1">
        <f t="shared" ca="1" si="333"/>
        <v>0.39295147463315105</v>
      </c>
    </row>
    <row r="20836" spans="1:19" x14ac:dyDescent="0.25">
      <c r="A20836" s="6">
        <v>345</v>
      </c>
      <c r="Q20836">
        <v>229</v>
      </c>
      <c r="S20836" s="1">
        <f t="shared" ca="1" si="333"/>
        <v>0.66229104635604275</v>
      </c>
    </row>
    <row r="20837" spans="1:19" x14ac:dyDescent="0.25">
      <c r="A20837" s="6">
        <v>345</v>
      </c>
      <c r="Q20837">
        <v>251</v>
      </c>
      <c r="S20837" s="1">
        <f t="shared" ca="1" si="333"/>
        <v>0.71505373193414801</v>
      </c>
    </row>
    <row r="20838" spans="1:19" x14ac:dyDescent="0.25">
      <c r="A20838" s="6">
        <v>345</v>
      </c>
      <c r="Q20838">
        <v>234</v>
      </c>
      <c r="S20838" s="1">
        <f t="shared" ca="1" si="333"/>
        <v>0.85497857290847301</v>
      </c>
    </row>
    <row r="20839" spans="1:19" x14ac:dyDescent="0.25">
      <c r="A20839" s="6">
        <v>346</v>
      </c>
      <c r="Q20839">
        <v>256</v>
      </c>
      <c r="S20839" s="1">
        <f t="shared" ca="1" si="333"/>
        <v>0.16217876038788293</v>
      </c>
    </row>
    <row r="20840" spans="1:19" x14ac:dyDescent="0.25">
      <c r="A20840" s="6">
        <v>347</v>
      </c>
      <c r="Q20840">
        <v>253</v>
      </c>
      <c r="S20840" s="1">
        <f t="shared" ca="1" si="333"/>
        <v>0.15773469364260717</v>
      </c>
    </row>
    <row r="20841" spans="1:19" x14ac:dyDescent="0.25">
      <c r="A20841" s="6">
        <v>347</v>
      </c>
      <c r="Q20841">
        <v>221</v>
      </c>
      <c r="S20841" s="1">
        <f t="shared" ca="1" si="333"/>
        <v>7.5221719442348789E-3</v>
      </c>
    </row>
    <row r="20842" spans="1:19" x14ac:dyDescent="0.25">
      <c r="A20842" s="6">
        <v>347</v>
      </c>
      <c r="Q20842">
        <v>340</v>
      </c>
      <c r="S20842" s="1">
        <f t="shared" ca="1" si="333"/>
        <v>0.38854176757816228</v>
      </c>
    </row>
    <row r="20843" spans="1:19" x14ac:dyDescent="0.25">
      <c r="A20843" s="6">
        <v>348</v>
      </c>
      <c r="Q20843">
        <v>262</v>
      </c>
      <c r="S20843" s="1">
        <f t="shared" ca="1" si="333"/>
        <v>0.82462092001990772</v>
      </c>
    </row>
    <row r="20844" spans="1:19" x14ac:dyDescent="0.25">
      <c r="A20844" s="6">
        <v>349</v>
      </c>
      <c r="Q20844">
        <v>426</v>
      </c>
      <c r="S20844" s="1">
        <f t="shared" ca="1" si="333"/>
        <v>0.12702082077159516</v>
      </c>
    </row>
    <row r="20845" spans="1:19" x14ac:dyDescent="0.25">
      <c r="A20845" s="6">
        <v>349</v>
      </c>
      <c r="Q20845">
        <v>342</v>
      </c>
      <c r="S20845" s="1">
        <f t="shared" ca="1" si="333"/>
        <v>2.6260954557512206E-2</v>
      </c>
    </row>
    <row r="20846" spans="1:19" x14ac:dyDescent="0.25">
      <c r="A20846" s="6">
        <v>350</v>
      </c>
      <c r="Q20846">
        <v>259</v>
      </c>
      <c r="S20846" s="1">
        <f t="shared" ca="1" si="333"/>
        <v>0.78225603920164899</v>
      </c>
    </row>
    <row r="20847" spans="1:19" x14ac:dyDescent="0.25">
      <c r="A20847" s="6">
        <v>351</v>
      </c>
      <c r="Q20847">
        <v>229</v>
      </c>
      <c r="S20847" s="1">
        <f t="shared" ca="1" si="333"/>
        <v>4.2161616704673444E-2</v>
      </c>
    </row>
    <row r="20848" spans="1:19" x14ac:dyDescent="0.25">
      <c r="A20848" s="6">
        <v>351</v>
      </c>
      <c r="Q20848">
        <v>313</v>
      </c>
      <c r="S20848" s="1">
        <f t="shared" ca="1" si="333"/>
        <v>0.54425909313553866</v>
      </c>
    </row>
    <row r="20849" spans="1:19" x14ac:dyDescent="0.25">
      <c r="A20849" s="6">
        <v>351</v>
      </c>
      <c r="Q20849">
        <v>336</v>
      </c>
      <c r="S20849" s="1">
        <f t="shared" ca="1" si="333"/>
        <v>2.5518776326767134E-2</v>
      </c>
    </row>
    <row r="20850" spans="1:19" x14ac:dyDescent="0.25">
      <c r="A20850" s="6">
        <v>353</v>
      </c>
      <c r="Q20850">
        <v>327</v>
      </c>
      <c r="S20850" s="1">
        <f t="shared" ca="1" si="333"/>
        <v>0.61406698964279371</v>
      </c>
    </row>
    <row r="20851" spans="1:19" x14ac:dyDescent="0.25">
      <c r="A20851" s="6">
        <v>353</v>
      </c>
      <c r="Q20851">
        <v>362</v>
      </c>
      <c r="S20851" s="1">
        <f t="shared" ca="1" si="333"/>
        <v>0.58318387735783139</v>
      </c>
    </row>
    <row r="20852" spans="1:19" x14ac:dyDescent="0.25">
      <c r="A20852" s="6">
        <v>354</v>
      </c>
      <c r="Q20852">
        <v>199</v>
      </c>
      <c r="S20852" s="1">
        <f t="shared" ca="1" si="333"/>
        <v>0.20460941509322628</v>
      </c>
    </row>
    <row r="20853" spans="1:19" x14ac:dyDescent="0.25">
      <c r="A20853" s="6">
        <v>354</v>
      </c>
      <c r="Q20853">
        <v>250</v>
      </c>
      <c r="S20853" s="1">
        <f t="shared" ca="1" si="333"/>
        <v>0.68677902094974108</v>
      </c>
    </row>
    <row r="20854" spans="1:19" x14ac:dyDescent="0.25">
      <c r="A20854" s="6">
        <v>354</v>
      </c>
      <c r="Q20854">
        <v>314</v>
      </c>
      <c r="S20854" s="1">
        <f t="shared" ca="1" si="333"/>
        <v>0.60716901343356378</v>
      </c>
    </row>
    <row r="20855" spans="1:19" x14ac:dyDescent="0.25">
      <c r="A20855" s="6">
        <v>355</v>
      </c>
      <c r="Q20855">
        <v>232</v>
      </c>
      <c r="S20855" s="1">
        <f t="shared" ca="1" si="333"/>
        <v>0.82610420370476412</v>
      </c>
    </row>
    <row r="20856" spans="1:19" x14ac:dyDescent="0.25">
      <c r="A20856" s="6">
        <v>356</v>
      </c>
      <c r="Q20856">
        <v>626</v>
      </c>
      <c r="S20856" s="1">
        <f t="shared" ca="1" si="333"/>
        <v>0.30891318845351723</v>
      </c>
    </row>
    <row r="20857" spans="1:19" x14ac:dyDescent="0.25">
      <c r="A20857" s="6">
        <v>356</v>
      </c>
      <c r="Q20857">
        <v>185</v>
      </c>
      <c r="S20857" s="1">
        <f t="shared" ca="1" si="333"/>
        <v>0.50538083112701004</v>
      </c>
    </row>
    <row r="20858" spans="1:19" x14ac:dyDescent="0.25">
      <c r="A20858" s="6">
        <v>357</v>
      </c>
      <c r="Q20858">
        <v>469</v>
      </c>
      <c r="S20858" s="1">
        <f t="shared" ca="1" si="333"/>
        <v>0.26037018336074846</v>
      </c>
    </row>
    <row r="20859" spans="1:19" x14ac:dyDescent="0.25">
      <c r="A20859" s="6">
        <v>358</v>
      </c>
      <c r="Q20859">
        <v>844</v>
      </c>
      <c r="S20859" s="1">
        <f t="shared" ca="1" si="333"/>
        <v>0.90980170390525583</v>
      </c>
    </row>
    <row r="20860" spans="1:19" x14ac:dyDescent="0.25">
      <c r="A20860" s="6">
        <v>359</v>
      </c>
      <c r="Q20860">
        <v>244</v>
      </c>
      <c r="S20860" s="1">
        <f t="shared" ca="1" si="333"/>
        <v>0.95135795724597971</v>
      </c>
    </row>
    <row r="20861" spans="1:19" x14ac:dyDescent="0.25">
      <c r="A20861" s="6">
        <v>360</v>
      </c>
      <c r="Q20861">
        <v>340</v>
      </c>
      <c r="S20861" s="1">
        <f t="shared" ca="1" si="333"/>
        <v>0.4127401463502135</v>
      </c>
    </row>
    <row r="20862" spans="1:19" x14ac:dyDescent="0.25">
      <c r="A20862" s="6">
        <v>360</v>
      </c>
      <c r="Q20862">
        <v>409</v>
      </c>
      <c r="S20862" s="1">
        <f t="shared" ca="1" si="333"/>
        <v>0.25508517851885082</v>
      </c>
    </row>
    <row r="20863" spans="1:19" x14ac:dyDescent="0.25">
      <c r="A20863" s="6">
        <v>360</v>
      </c>
      <c r="Q20863">
        <v>241</v>
      </c>
      <c r="S20863" s="1">
        <f t="shared" ca="1" si="333"/>
        <v>1.2409159885088394E-3</v>
      </c>
    </row>
    <row r="20864" spans="1:19" x14ac:dyDescent="0.25">
      <c r="A20864" s="6">
        <v>361</v>
      </c>
      <c r="Q20864">
        <v>221</v>
      </c>
      <c r="S20864" s="1">
        <f t="shared" ca="1" si="333"/>
        <v>0.73579621938258155</v>
      </c>
    </row>
    <row r="20865" spans="1:19" x14ac:dyDescent="0.25">
      <c r="A20865" s="6">
        <v>362</v>
      </c>
      <c r="Q20865">
        <v>242</v>
      </c>
      <c r="S20865" s="1">
        <f t="shared" ca="1" si="333"/>
        <v>0.52008146934761035</v>
      </c>
    </row>
    <row r="20866" spans="1:19" x14ac:dyDescent="0.25">
      <c r="A20866" s="6">
        <v>363</v>
      </c>
      <c r="Q20866">
        <v>232</v>
      </c>
      <c r="S20866" s="1">
        <f t="shared" ref="S20866:S20929" ca="1" si="334">RAND()</f>
        <v>0.42963622349997987</v>
      </c>
    </row>
    <row r="20867" spans="1:19" x14ac:dyDescent="0.25">
      <c r="A20867" s="6">
        <v>363</v>
      </c>
      <c r="Q20867">
        <v>332</v>
      </c>
      <c r="S20867" s="1">
        <f t="shared" ca="1" si="334"/>
        <v>0.39692359980100356</v>
      </c>
    </row>
    <row r="20868" spans="1:19" x14ac:dyDescent="0.25">
      <c r="A20868" s="6">
        <v>365</v>
      </c>
      <c r="Q20868">
        <v>264</v>
      </c>
      <c r="S20868" s="1">
        <f t="shared" ca="1" si="334"/>
        <v>8.3857625287636739E-2</v>
      </c>
    </row>
    <row r="20869" spans="1:19" x14ac:dyDescent="0.25">
      <c r="A20869" s="6">
        <v>366</v>
      </c>
      <c r="Q20869">
        <v>253</v>
      </c>
      <c r="S20869" s="1">
        <f t="shared" ca="1" si="334"/>
        <v>0.53029105188350434</v>
      </c>
    </row>
    <row r="20870" spans="1:19" x14ac:dyDescent="0.25">
      <c r="A20870" s="6">
        <v>366</v>
      </c>
      <c r="Q20870">
        <v>312</v>
      </c>
      <c r="S20870" s="1">
        <f t="shared" ca="1" si="334"/>
        <v>0.34830208022889864</v>
      </c>
    </row>
    <row r="20871" spans="1:19" x14ac:dyDescent="0.25">
      <c r="A20871" s="6">
        <v>368</v>
      </c>
      <c r="Q20871">
        <v>231</v>
      </c>
      <c r="S20871" s="1">
        <f t="shared" ca="1" si="334"/>
        <v>0.91332923057937887</v>
      </c>
    </row>
    <row r="20872" spans="1:19" x14ac:dyDescent="0.25">
      <c r="A20872" s="6">
        <v>368</v>
      </c>
      <c r="Q20872">
        <v>438</v>
      </c>
      <c r="S20872" s="1">
        <f t="shared" ca="1" si="334"/>
        <v>0.32587506658101106</v>
      </c>
    </row>
    <row r="20873" spans="1:19" x14ac:dyDescent="0.25">
      <c r="A20873" s="6">
        <v>369</v>
      </c>
      <c r="Q20873">
        <v>230</v>
      </c>
      <c r="S20873" s="1">
        <f t="shared" ca="1" si="334"/>
        <v>0.12032717234936685</v>
      </c>
    </row>
    <row r="20874" spans="1:19" x14ac:dyDescent="0.25">
      <c r="A20874" s="6">
        <v>370</v>
      </c>
      <c r="Q20874">
        <v>221</v>
      </c>
      <c r="S20874" s="1">
        <f t="shared" ca="1" si="334"/>
        <v>0.57912073762646088</v>
      </c>
    </row>
    <row r="20875" spans="1:19" x14ac:dyDescent="0.25">
      <c r="A20875" s="6">
        <v>370</v>
      </c>
      <c r="Q20875">
        <v>333</v>
      </c>
      <c r="S20875" s="1">
        <f t="shared" ca="1" si="334"/>
        <v>0.30799797190823908</v>
      </c>
    </row>
    <row r="20876" spans="1:19" x14ac:dyDescent="0.25">
      <c r="A20876" s="6">
        <v>370</v>
      </c>
      <c r="Q20876">
        <v>226</v>
      </c>
      <c r="S20876" s="1">
        <f t="shared" ca="1" si="334"/>
        <v>0.56297167716365415</v>
      </c>
    </row>
    <row r="20877" spans="1:19" x14ac:dyDescent="0.25">
      <c r="A20877" s="6">
        <v>370</v>
      </c>
      <c r="Q20877">
        <v>215</v>
      </c>
      <c r="S20877" s="1">
        <f t="shared" ca="1" si="334"/>
        <v>0.43213539408650803</v>
      </c>
    </row>
    <row r="20878" spans="1:19" x14ac:dyDescent="0.25">
      <c r="A20878" s="6">
        <v>371</v>
      </c>
      <c r="Q20878">
        <v>229</v>
      </c>
      <c r="S20878" s="1">
        <f t="shared" ca="1" si="334"/>
        <v>0.67429654494954261</v>
      </c>
    </row>
    <row r="20879" spans="1:19" x14ac:dyDescent="0.25">
      <c r="A20879" s="6">
        <v>371</v>
      </c>
      <c r="Q20879">
        <v>300</v>
      </c>
      <c r="S20879" s="1">
        <f t="shared" ca="1" si="334"/>
        <v>0.85769741325464754</v>
      </c>
    </row>
    <row r="20880" spans="1:19" x14ac:dyDescent="0.25">
      <c r="A20880" s="6">
        <v>374</v>
      </c>
      <c r="Q20880">
        <v>232</v>
      </c>
      <c r="S20880" s="1">
        <f t="shared" ca="1" si="334"/>
        <v>0.5153944654073791</v>
      </c>
    </row>
    <row r="20881" spans="1:19" x14ac:dyDescent="0.25">
      <c r="A20881" s="6">
        <v>376</v>
      </c>
      <c r="Q20881">
        <v>332</v>
      </c>
      <c r="S20881" s="1">
        <f t="shared" ca="1" si="334"/>
        <v>0.27924677789635777</v>
      </c>
    </row>
    <row r="20882" spans="1:19" x14ac:dyDescent="0.25">
      <c r="A20882" s="6">
        <v>376</v>
      </c>
      <c r="Q20882">
        <v>236</v>
      </c>
      <c r="S20882" s="1">
        <f t="shared" ca="1" si="334"/>
        <v>0.53699631777354195</v>
      </c>
    </row>
    <row r="20883" spans="1:19" x14ac:dyDescent="0.25">
      <c r="A20883" s="6">
        <v>378</v>
      </c>
      <c r="Q20883">
        <v>247</v>
      </c>
      <c r="S20883" s="1">
        <f t="shared" ca="1" si="334"/>
        <v>0.67011607006148766</v>
      </c>
    </row>
    <row r="20884" spans="1:19" x14ac:dyDescent="0.25">
      <c r="A20884" s="6">
        <v>378</v>
      </c>
      <c r="Q20884">
        <v>334</v>
      </c>
      <c r="S20884" s="1">
        <f t="shared" ca="1" si="334"/>
        <v>0.21136889895180011</v>
      </c>
    </row>
    <row r="20885" spans="1:19" x14ac:dyDescent="0.25">
      <c r="A20885" s="6">
        <v>386</v>
      </c>
      <c r="Q20885">
        <v>239</v>
      </c>
      <c r="S20885" s="1">
        <f t="shared" ca="1" si="334"/>
        <v>0.47617932497365767</v>
      </c>
    </row>
    <row r="20886" spans="1:19" x14ac:dyDescent="0.25">
      <c r="A20886" s="6">
        <v>387</v>
      </c>
      <c r="Q20886">
        <v>237</v>
      </c>
      <c r="S20886" s="1">
        <f t="shared" ca="1" si="334"/>
        <v>0.81963488969005849</v>
      </c>
    </row>
    <row r="20887" spans="1:19" x14ac:dyDescent="0.25">
      <c r="A20887" s="6">
        <v>388</v>
      </c>
      <c r="Q20887">
        <v>226</v>
      </c>
      <c r="S20887" s="1">
        <f t="shared" ca="1" si="334"/>
        <v>0.44380243529650165</v>
      </c>
    </row>
    <row r="20888" spans="1:19" x14ac:dyDescent="0.25">
      <c r="A20888" s="6">
        <v>388</v>
      </c>
      <c r="Q20888">
        <v>238</v>
      </c>
      <c r="S20888" s="1">
        <f t="shared" ca="1" si="334"/>
        <v>0.35060559520301104</v>
      </c>
    </row>
    <row r="20889" spans="1:19" x14ac:dyDescent="0.25">
      <c r="A20889" s="6">
        <v>389</v>
      </c>
      <c r="Q20889">
        <v>234</v>
      </c>
      <c r="S20889" s="1">
        <f t="shared" ca="1" si="334"/>
        <v>0.57570040670351641</v>
      </c>
    </row>
    <row r="20890" spans="1:19" x14ac:dyDescent="0.25">
      <c r="A20890" s="6">
        <v>390</v>
      </c>
      <c r="Q20890">
        <v>250</v>
      </c>
      <c r="S20890" s="1">
        <f t="shared" ca="1" si="334"/>
        <v>0.1597490869309881</v>
      </c>
    </row>
    <row r="20891" spans="1:19" x14ac:dyDescent="0.25">
      <c r="A20891" s="6">
        <v>392</v>
      </c>
      <c r="Q20891">
        <v>325</v>
      </c>
      <c r="S20891" s="1">
        <f t="shared" ca="1" si="334"/>
        <v>0.83245532835399827</v>
      </c>
    </row>
    <row r="20892" spans="1:19" x14ac:dyDescent="0.25">
      <c r="A20892" s="6">
        <v>393</v>
      </c>
      <c r="Q20892">
        <v>237</v>
      </c>
      <c r="S20892" s="1">
        <f t="shared" ca="1" si="334"/>
        <v>0.12017351877326121</v>
      </c>
    </row>
    <row r="20893" spans="1:19" x14ac:dyDescent="0.25">
      <c r="A20893" s="6">
        <v>397</v>
      </c>
      <c r="Q20893">
        <v>327</v>
      </c>
      <c r="S20893" s="1">
        <f t="shared" ca="1" si="334"/>
        <v>0.5910603775251041</v>
      </c>
    </row>
    <row r="20894" spans="1:19" x14ac:dyDescent="0.25">
      <c r="A20894" s="6">
        <v>397</v>
      </c>
      <c r="Q20894">
        <v>394</v>
      </c>
      <c r="S20894" s="1">
        <f t="shared" ca="1" si="334"/>
        <v>0.1949274935223092</v>
      </c>
    </row>
    <row r="20895" spans="1:19" x14ac:dyDescent="0.25">
      <c r="A20895" s="6">
        <v>398</v>
      </c>
      <c r="Q20895">
        <v>262</v>
      </c>
      <c r="S20895" s="1">
        <f t="shared" ca="1" si="334"/>
        <v>0.25863357416032584</v>
      </c>
    </row>
    <row r="20896" spans="1:19" x14ac:dyDescent="0.25">
      <c r="A20896" s="6">
        <v>399</v>
      </c>
      <c r="Q20896">
        <v>258</v>
      </c>
      <c r="S20896" s="1">
        <f t="shared" ca="1" si="334"/>
        <v>0.56544698006234306</v>
      </c>
    </row>
    <row r="20897" spans="1:19" x14ac:dyDescent="0.25">
      <c r="A20897" s="6">
        <v>399</v>
      </c>
      <c r="Q20897">
        <v>347</v>
      </c>
      <c r="S20897" s="1">
        <f t="shared" ca="1" si="334"/>
        <v>5.2782796872735682E-3</v>
      </c>
    </row>
    <row r="20898" spans="1:19" x14ac:dyDescent="0.25">
      <c r="A20898" s="6">
        <v>400</v>
      </c>
      <c r="Q20898">
        <v>220</v>
      </c>
      <c r="S20898" s="1">
        <f t="shared" ca="1" si="334"/>
        <v>0.9777693737570694</v>
      </c>
    </row>
    <row r="20899" spans="1:19" x14ac:dyDescent="0.25">
      <c r="A20899" s="6">
        <v>402</v>
      </c>
      <c r="Q20899">
        <v>341</v>
      </c>
      <c r="S20899" s="1">
        <f t="shared" ca="1" si="334"/>
        <v>0.80495455552113659</v>
      </c>
    </row>
    <row r="20900" spans="1:19" x14ac:dyDescent="0.25">
      <c r="A20900" s="6">
        <v>402</v>
      </c>
      <c r="Q20900">
        <v>232</v>
      </c>
      <c r="S20900" s="1">
        <f t="shared" ca="1" si="334"/>
        <v>0.23306288393385444</v>
      </c>
    </row>
    <row r="20901" spans="1:19" x14ac:dyDescent="0.25">
      <c r="A20901" s="6">
        <v>403</v>
      </c>
      <c r="Q20901">
        <v>362</v>
      </c>
      <c r="S20901" s="1">
        <f t="shared" ca="1" si="334"/>
        <v>0.98323958653376886</v>
      </c>
    </row>
    <row r="20902" spans="1:19" x14ac:dyDescent="0.25">
      <c r="A20902" s="6">
        <v>404</v>
      </c>
      <c r="Q20902">
        <v>314</v>
      </c>
      <c r="S20902" s="1">
        <f t="shared" ca="1" si="334"/>
        <v>0.66399178898843347</v>
      </c>
    </row>
    <row r="20903" spans="1:19" x14ac:dyDescent="0.25">
      <c r="A20903" s="6">
        <v>404</v>
      </c>
      <c r="Q20903">
        <v>342</v>
      </c>
      <c r="S20903" s="1">
        <f t="shared" ca="1" si="334"/>
        <v>0.96166821057801766</v>
      </c>
    </row>
    <row r="20904" spans="1:19" x14ac:dyDescent="0.25">
      <c r="A20904" s="6">
        <v>411</v>
      </c>
      <c r="Q20904">
        <v>353</v>
      </c>
      <c r="S20904" s="1">
        <f t="shared" ca="1" si="334"/>
        <v>0.52970373232930501</v>
      </c>
    </row>
    <row r="20905" spans="1:19" x14ac:dyDescent="0.25">
      <c r="A20905" s="6">
        <v>414</v>
      </c>
      <c r="Q20905">
        <v>342</v>
      </c>
      <c r="S20905" s="1">
        <f t="shared" ca="1" si="334"/>
        <v>0.54641255731608696</v>
      </c>
    </row>
    <row r="20906" spans="1:19" x14ac:dyDescent="0.25">
      <c r="A20906" s="6">
        <v>414</v>
      </c>
      <c r="Q20906">
        <v>256</v>
      </c>
      <c r="S20906" s="1">
        <f t="shared" ca="1" si="334"/>
        <v>0.93784803951039553</v>
      </c>
    </row>
    <row r="20907" spans="1:19" x14ac:dyDescent="0.25">
      <c r="A20907" s="6">
        <v>415</v>
      </c>
      <c r="Q20907">
        <v>241</v>
      </c>
      <c r="S20907" s="1">
        <f t="shared" ca="1" si="334"/>
        <v>0.3125055930349161</v>
      </c>
    </row>
    <row r="20908" spans="1:19" x14ac:dyDescent="0.25">
      <c r="A20908" s="6">
        <v>418</v>
      </c>
      <c r="Q20908">
        <v>244</v>
      </c>
      <c r="S20908" s="1">
        <f t="shared" ca="1" si="334"/>
        <v>0.97136545541423536</v>
      </c>
    </row>
    <row r="20909" spans="1:19" x14ac:dyDescent="0.25">
      <c r="A20909" s="6">
        <v>419</v>
      </c>
      <c r="Q20909">
        <v>216</v>
      </c>
      <c r="S20909" s="1">
        <f t="shared" ca="1" si="334"/>
        <v>0.10500119461637691</v>
      </c>
    </row>
    <row r="20910" spans="1:19" x14ac:dyDescent="0.25">
      <c r="A20910" s="6">
        <v>419</v>
      </c>
      <c r="Q20910">
        <v>236</v>
      </c>
      <c r="S20910" s="1">
        <f t="shared" ca="1" si="334"/>
        <v>0.62853031687176752</v>
      </c>
    </row>
    <row r="20911" spans="1:19" x14ac:dyDescent="0.25">
      <c r="A20911" s="6">
        <v>420</v>
      </c>
      <c r="Q20911">
        <v>240</v>
      </c>
      <c r="S20911" s="1">
        <f t="shared" ca="1" si="334"/>
        <v>0.30594400117419907</v>
      </c>
    </row>
    <row r="20912" spans="1:19" x14ac:dyDescent="0.25">
      <c r="A20912" s="6">
        <v>420</v>
      </c>
      <c r="Q20912">
        <v>245</v>
      </c>
      <c r="S20912" s="1">
        <f t="shared" ca="1" si="334"/>
        <v>0.94449630854526956</v>
      </c>
    </row>
    <row r="20913" spans="1:19" x14ac:dyDescent="0.25">
      <c r="A20913" s="6">
        <v>420</v>
      </c>
      <c r="Q20913">
        <v>234</v>
      </c>
      <c r="S20913" s="1">
        <f t="shared" ca="1" si="334"/>
        <v>0.35706780253596881</v>
      </c>
    </row>
    <row r="20914" spans="1:19" x14ac:dyDescent="0.25">
      <c r="A20914" s="6">
        <v>421</v>
      </c>
      <c r="Q20914">
        <v>485</v>
      </c>
      <c r="S20914" s="1">
        <f t="shared" ca="1" si="334"/>
        <v>0.41095411671537285</v>
      </c>
    </row>
    <row r="20915" spans="1:19" x14ac:dyDescent="0.25">
      <c r="A20915" s="6">
        <v>421</v>
      </c>
      <c r="Q20915">
        <v>228</v>
      </c>
      <c r="S20915" s="1">
        <f t="shared" ca="1" si="334"/>
        <v>0.36933157718455356</v>
      </c>
    </row>
    <row r="20916" spans="1:19" x14ac:dyDescent="0.25">
      <c r="A20916" s="6">
        <v>422</v>
      </c>
      <c r="Q20916">
        <v>219</v>
      </c>
      <c r="S20916" s="1">
        <f t="shared" ca="1" si="334"/>
        <v>6.3308770417810356E-3</v>
      </c>
    </row>
    <row r="20917" spans="1:19" x14ac:dyDescent="0.25">
      <c r="A20917" s="6">
        <v>422</v>
      </c>
      <c r="Q20917">
        <v>267</v>
      </c>
      <c r="S20917" s="1">
        <f t="shared" ca="1" si="334"/>
        <v>7.7103713901055526E-3</v>
      </c>
    </row>
    <row r="20918" spans="1:19" x14ac:dyDescent="0.25">
      <c r="A20918" s="6">
        <v>422</v>
      </c>
      <c r="Q20918">
        <v>231</v>
      </c>
      <c r="S20918" s="1">
        <f t="shared" ca="1" si="334"/>
        <v>0.30338521526932516</v>
      </c>
    </row>
    <row r="20919" spans="1:19" x14ac:dyDescent="0.25">
      <c r="A20919" s="6">
        <v>423</v>
      </c>
      <c r="Q20919">
        <v>351</v>
      </c>
      <c r="S20919" s="1">
        <f t="shared" ca="1" si="334"/>
        <v>0.78277595968037905</v>
      </c>
    </row>
    <row r="20920" spans="1:19" x14ac:dyDescent="0.25">
      <c r="A20920" s="6">
        <v>424</v>
      </c>
      <c r="Q20920">
        <v>219</v>
      </c>
      <c r="S20920" s="1">
        <f t="shared" ca="1" si="334"/>
        <v>0.66799962846624772</v>
      </c>
    </row>
    <row r="20921" spans="1:19" x14ac:dyDescent="0.25">
      <c r="A20921" s="6">
        <v>426</v>
      </c>
      <c r="Q20921">
        <v>254</v>
      </c>
      <c r="S20921" s="1">
        <f t="shared" ca="1" si="334"/>
        <v>0.71320426042300167</v>
      </c>
    </row>
    <row r="20922" spans="1:19" x14ac:dyDescent="0.25">
      <c r="A20922" s="6">
        <v>426</v>
      </c>
      <c r="Q20922">
        <v>243</v>
      </c>
      <c r="S20922" s="1">
        <f t="shared" ca="1" si="334"/>
        <v>0.46304502075941212</v>
      </c>
    </row>
    <row r="20923" spans="1:19" x14ac:dyDescent="0.25">
      <c r="A20923" s="6">
        <v>426</v>
      </c>
      <c r="Q20923">
        <v>241</v>
      </c>
      <c r="S20923" s="1">
        <f t="shared" ca="1" si="334"/>
        <v>0.54225381659931504</v>
      </c>
    </row>
    <row r="20924" spans="1:19" x14ac:dyDescent="0.25">
      <c r="A20924" s="6">
        <v>427</v>
      </c>
      <c r="Q20924">
        <v>255</v>
      </c>
      <c r="S20924" s="1">
        <f t="shared" ca="1" si="334"/>
        <v>2.5452447678257273E-2</v>
      </c>
    </row>
    <row r="20925" spans="1:19" x14ac:dyDescent="0.25">
      <c r="A20925" s="6">
        <v>428</v>
      </c>
      <c r="Q20925">
        <v>342</v>
      </c>
      <c r="S20925" s="1">
        <f t="shared" ca="1" si="334"/>
        <v>1.0929790085560498E-2</v>
      </c>
    </row>
    <row r="20926" spans="1:19" x14ac:dyDescent="0.25">
      <c r="A20926" s="6">
        <v>428</v>
      </c>
      <c r="Q20926">
        <v>229</v>
      </c>
      <c r="S20926" s="1">
        <f t="shared" ca="1" si="334"/>
        <v>0.16159822753575226</v>
      </c>
    </row>
    <row r="20927" spans="1:19" x14ac:dyDescent="0.25">
      <c r="A20927" s="6">
        <v>429</v>
      </c>
      <c r="Q20927">
        <v>316</v>
      </c>
      <c r="S20927" s="1">
        <f t="shared" ca="1" si="334"/>
        <v>0.82799566565643756</v>
      </c>
    </row>
    <row r="20928" spans="1:19" x14ac:dyDescent="0.25">
      <c r="A20928" s="6">
        <v>429</v>
      </c>
      <c r="Q20928">
        <v>230</v>
      </c>
      <c r="S20928" s="1">
        <f t="shared" ca="1" si="334"/>
        <v>0.51133599985593381</v>
      </c>
    </row>
    <row r="20929" spans="1:19" x14ac:dyDescent="0.25">
      <c r="A20929" s="6">
        <v>434</v>
      </c>
      <c r="Q20929">
        <v>237</v>
      </c>
      <c r="S20929" s="1">
        <f t="shared" ca="1" si="334"/>
        <v>0.74296277116880649</v>
      </c>
    </row>
    <row r="20930" spans="1:19" x14ac:dyDescent="0.25">
      <c r="A20930" s="6">
        <v>434</v>
      </c>
      <c r="Q20930">
        <v>338</v>
      </c>
      <c r="S20930" s="1">
        <f t="shared" ref="S20930:S20993" ca="1" si="335">RAND()</f>
        <v>0.70833635277154805</v>
      </c>
    </row>
    <row r="20931" spans="1:19" x14ac:dyDescent="0.25">
      <c r="A20931" s="6">
        <v>434</v>
      </c>
      <c r="Q20931">
        <v>226</v>
      </c>
      <c r="S20931" s="1">
        <f t="shared" ca="1" si="335"/>
        <v>0.94828389242492028</v>
      </c>
    </row>
    <row r="20932" spans="1:19" x14ac:dyDescent="0.25">
      <c r="A20932" s="6">
        <v>434</v>
      </c>
      <c r="Q20932">
        <v>231</v>
      </c>
      <c r="S20932" s="1">
        <f t="shared" ca="1" si="335"/>
        <v>0.93509375071072331</v>
      </c>
    </row>
    <row r="20933" spans="1:19" x14ac:dyDescent="0.25">
      <c r="A20933" s="6">
        <v>436</v>
      </c>
      <c r="Q20933">
        <v>214</v>
      </c>
      <c r="S20933" s="1">
        <f t="shared" ca="1" si="335"/>
        <v>0.31163334763110795</v>
      </c>
    </row>
    <row r="20934" spans="1:19" x14ac:dyDescent="0.25">
      <c r="A20934" s="6">
        <v>439</v>
      </c>
      <c r="Q20934">
        <v>241</v>
      </c>
      <c r="S20934" s="1">
        <f t="shared" ca="1" si="335"/>
        <v>0.74997346241249263</v>
      </c>
    </row>
    <row r="20935" spans="1:19" x14ac:dyDescent="0.25">
      <c r="A20935" s="6">
        <v>439</v>
      </c>
      <c r="Q20935">
        <v>226</v>
      </c>
      <c r="S20935" s="1">
        <f t="shared" ca="1" si="335"/>
        <v>0.87804013705622053</v>
      </c>
    </row>
    <row r="20936" spans="1:19" x14ac:dyDescent="0.25">
      <c r="A20936" s="6">
        <v>439</v>
      </c>
      <c r="Q20936">
        <v>332</v>
      </c>
      <c r="S20936" s="1">
        <f t="shared" ca="1" si="335"/>
        <v>0.94274924429424722</v>
      </c>
    </row>
    <row r="20937" spans="1:19" x14ac:dyDescent="0.25">
      <c r="A20937" s="6">
        <v>440</v>
      </c>
      <c r="Q20937">
        <v>218</v>
      </c>
      <c r="S20937" s="1">
        <f t="shared" ca="1" si="335"/>
        <v>9.2496311781395724E-2</v>
      </c>
    </row>
    <row r="20938" spans="1:19" x14ac:dyDescent="0.25">
      <c r="A20938" s="6">
        <v>440</v>
      </c>
      <c r="Q20938">
        <v>220</v>
      </c>
      <c r="S20938" s="1">
        <f t="shared" ca="1" si="335"/>
        <v>0.2032912400923309</v>
      </c>
    </row>
    <row r="20939" spans="1:19" x14ac:dyDescent="0.25">
      <c r="A20939" s="6">
        <v>441</v>
      </c>
      <c r="Q20939">
        <v>234</v>
      </c>
      <c r="S20939" s="1">
        <f t="shared" ca="1" si="335"/>
        <v>0.52588227597813375</v>
      </c>
    </row>
    <row r="20940" spans="1:19" x14ac:dyDescent="0.25">
      <c r="A20940" s="6">
        <v>442</v>
      </c>
      <c r="Q20940">
        <v>226</v>
      </c>
      <c r="S20940" s="1">
        <f t="shared" ca="1" si="335"/>
        <v>0.40347093883659602</v>
      </c>
    </row>
    <row r="20941" spans="1:19" x14ac:dyDescent="0.25">
      <c r="A20941" s="6">
        <v>443</v>
      </c>
      <c r="Q20941">
        <v>325</v>
      </c>
      <c r="S20941" s="1">
        <f t="shared" ca="1" si="335"/>
        <v>0.84513067139206721</v>
      </c>
    </row>
    <row r="20942" spans="1:19" x14ac:dyDescent="0.25">
      <c r="A20942" s="6">
        <v>444</v>
      </c>
      <c r="Q20942">
        <v>224</v>
      </c>
      <c r="S20942" s="1">
        <f t="shared" ca="1" si="335"/>
        <v>0.84772936076777428</v>
      </c>
    </row>
    <row r="20943" spans="1:19" x14ac:dyDescent="0.25">
      <c r="A20943" s="6">
        <v>444</v>
      </c>
      <c r="Q20943">
        <v>233</v>
      </c>
      <c r="S20943" s="1">
        <f t="shared" ca="1" si="335"/>
        <v>0.47595750185492436</v>
      </c>
    </row>
    <row r="20944" spans="1:19" x14ac:dyDescent="0.25">
      <c r="A20944" s="6">
        <v>445</v>
      </c>
      <c r="Q20944">
        <v>196</v>
      </c>
      <c r="S20944" s="1">
        <f t="shared" ca="1" si="335"/>
        <v>0.32205158860991889</v>
      </c>
    </row>
    <row r="20945" spans="1:19" x14ac:dyDescent="0.25">
      <c r="A20945" s="6">
        <v>445</v>
      </c>
      <c r="Q20945">
        <v>344</v>
      </c>
      <c r="S20945" s="1">
        <f t="shared" ca="1" si="335"/>
        <v>0.39959004584477842</v>
      </c>
    </row>
    <row r="20946" spans="1:19" x14ac:dyDescent="0.25">
      <c r="A20946" s="6">
        <v>445</v>
      </c>
      <c r="Q20946">
        <v>270</v>
      </c>
      <c r="S20946" s="1">
        <f t="shared" ca="1" si="335"/>
        <v>0.23637981291356813</v>
      </c>
    </row>
    <row r="20947" spans="1:19" x14ac:dyDescent="0.25">
      <c r="A20947" s="6">
        <v>446</v>
      </c>
      <c r="Q20947">
        <v>229</v>
      </c>
      <c r="S20947" s="1">
        <f t="shared" ca="1" si="335"/>
        <v>7.3648566204989274E-2</v>
      </c>
    </row>
    <row r="20948" spans="1:19" x14ac:dyDescent="0.25">
      <c r="A20948" s="6">
        <v>447</v>
      </c>
      <c r="Q20948">
        <v>249</v>
      </c>
      <c r="S20948" s="1">
        <f t="shared" ca="1" si="335"/>
        <v>0.61791854058038587</v>
      </c>
    </row>
    <row r="20949" spans="1:19" x14ac:dyDescent="0.25">
      <c r="A20949" s="6">
        <v>447</v>
      </c>
      <c r="Q20949">
        <v>222</v>
      </c>
      <c r="S20949" s="1">
        <f t="shared" ca="1" si="335"/>
        <v>0.62214447780908444</v>
      </c>
    </row>
    <row r="20950" spans="1:19" x14ac:dyDescent="0.25">
      <c r="A20950" s="6">
        <v>448</v>
      </c>
      <c r="Q20950">
        <v>233</v>
      </c>
      <c r="S20950" s="1">
        <f t="shared" ca="1" si="335"/>
        <v>0.70182369258016941</v>
      </c>
    </row>
    <row r="20951" spans="1:19" x14ac:dyDescent="0.25">
      <c r="A20951" s="6">
        <v>448</v>
      </c>
      <c r="Q20951">
        <v>280</v>
      </c>
      <c r="S20951" s="1">
        <f t="shared" ca="1" si="335"/>
        <v>0.61247455644271198</v>
      </c>
    </row>
    <row r="20952" spans="1:19" x14ac:dyDescent="0.25">
      <c r="A20952" s="6">
        <v>449</v>
      </c>
      <c r="Q20952">
        <v>242</v>
      </c>
      <c r="S20952" s="1">
        <f t="shared" ca="1" si="335"/>
        <v>0.764946033113304</v>
      </c>
    </row>
    <row r="20953" spans="1:19" x14ac:dyDescent="0.25">
      <c r="A20953" s="6">
        <v>450</v>
      </c>
      <c r="Q20953">
        <v>222</v>
      </c>
      <c r="S20953" s="1">
        <f t="shared" ca="1" si="335"/>
        <v>1.4711579950141385E-2</v>
      </c>
    </row>
    <row r="20954" spans="1:19" x14ac:dyDescent="0.25">
      <c r="A20954" s="6">
        <v>451</v>
      </c>
      <c r="Q20954">
        <v>339</v>
      </c>
      <c r="S20954" s="1">
        <f t="shared" ca="1" si="335"/>
        <v>0.44601971825782427</v>
      </c>
    </row>
    <row r="20955" spans="1:19" x14ac:dyDescent="0.25">
      <c r="A20955" s="6">
        <v>451</v>
      </c>
      <c r="Q20955">
        <v>209</v>
      </c>
      <c r="S20955" s="1">
        <f t="shared" ca="1" si="335"/>
        <v>0.66832396222675372</v>
      </c>
    </row>
    <row r="20956" spans="1:19" x14ac:dyDescent="0.25">
      <c r="A20956" s="6">
        <v>452</v>
      </c>
      <c r="Q20956">
        <v>237</v>
      </c>
      <c r="S20956" s="1">
        <f t="shared" ca="1" si="335"/>
        <v>0.63190984008285922</v>
      </c>
    </row>
    <row r="20957" spans="1:19" x14ac:dyDescent="0.25">
      <c r="A20957" s="6">
        <v>453</v>
      </c>
      <c r="Q20957">
        <v>362</v>
      </c>
      <c r="S20957" s="1">
        <f t="shared" ca="1" si="335"/>
        <v>0.38512318692471315</v>
      </c>
    </row>
    <row r="20958" spans="1:19" x14ac:dyDescent="0.25">
      <c r="A20958" s="6">
        <v>453</v>
      </c>
      <c r="Q20958">
        <v>231</v>
      </c>
      <c r="S20958" s="1">
        <f t="shared" ca="1" si="335"/>
        <v>0.99671514264383343</v>
      </c>
    </row>
    <row r="20959" spans="1:19" x14ac:dyDescent="0.25">
      <c r="A20959" s="6">
        <v>454</v>
      </c>
      <c r="Q20959">
        <v>246</v>
      </c>
      <c r="S20959" s="1">
        <f t="shared" ca="1" si="335"/>
        <v>0.56832807427567944</v>
      </c>
    </row>
    <row r="20960" spans="1:19" x14ac:dyDescent="0.25">
      <c r="A20960" s="6">
        <v>454</v>
      </c>
      <c r="Q20960">
        <v>231</v>
      </c>
      <c r="S20960" s="1">
        <f t="shared" ca="1" si="335"/>
        <v>0.78508529241912506</v>
      </c>
    </row>
    <row r="20961" spans="1:19" x14ac:dyDescent="0.25">
      <c r="A20961" s="6">
        <v>454</v>
      </c>
      <c r="Q20961">
        <v>338</v>
      </c>
      <c r="S20961" s="1">
        <f t="shared" ca="1" si="335"/>
        <v>0.43457073303199667</v>
      </c>
    </row>
    <row r="20962" spans="1:19" x14ac:dyDescent="0.25">
      <c r="A20962" s="6">
        <v>454</v>
      </c>
      <c r="Q20962">
        <v>352</v>
      </c>
      <c r="S20962" s="1">
        <f t="shared" ca="1" si="335"/>
        <v>0.19431267048840872</v>
      </c>
    </row>
    <row r="20963" spans="1:19" x14ac:dyDescent="0.25">
      <c r="A20963" s="6">
        <v>454</v>
      </c>
      <c r="Q20963">
        <v>288</v>
      </c>
      <c r="S20963" s="1">
        <f t="shared" ca="1" si="335"/>
        <v>0.70768038021286028</v>
      </c>
    </row>
    <row r="20964" spans="1:19" x14ac:dyDescent="0.25">
      <c r="A20964" s="6">
        <v>455</v>
      </c>
      <c r="Q20964">
        <v>228</v>
      </c>
      <c r="S20964" s="1">
        <f t="shared" ca="1" si="335"/>
        <v>0.50868985629313479</v>
      </c>
    </row>
    <row r="20965" spans="1:19" x14ac:dyDescent="0.25">
      <c r="A20965" s="6">
        <v>456</v>
      </c>
      <c r="Q20965">
        <v>249</v>
      </c>
      <c r="S20965" s="1">
        <f t="shared" ca="1" si="335"/>
        <v>0.17342664666490182</v>
      </c>
    </row>
    <row r="20966" spans="1:19" x14ac:dyDescent="0.25">
      <c r="A20966" s="6">
        <v>456</v>
      </c>
      <c r="Q20966">
        <v>253</v>
      </c>
      <c r="S20966" s="1">
        <f t="shared" ca="1" si="335"/>
        <v>0.2624387471817442</v>
      </c>
    </row>
    <row r="20967" spans="1:19" x14ac:dyDescent="0.25">
      <c r="A20967" s="6">
        <v>457</v>
      </c>
      <c r="Q20967">
        <v>241</v>
      </c>
      <c r="S20967" s="1">
        <f t="shared" ca="1" si="335"/>
        <v>0.95247521621352249</v>
      </c>
    </row>
    <row r="20968" spans="1:19" x14ac:dyDescent="0.25">
      <c r="A20968" s="6">
        <v>457</v>
      </c>
      <c r="Q20968">
        <v>264</v>
      </c>
      <c r="S20968" s="1">
        <f t="shared" ca="1" si="335"/>
        <v>0.20693404452074315</v>
      </c>
    </row>
    <row r="20969" spans="1:19" x14ac:dyDescent="0.25">
      <c r="A20969" s="6">
        <v>458</v>
      </c>
      <c r="Q20969">
        <v>251</v>
      </c>
      <c r="S20969" s="1">
        <f t="shared" ca="1" si="335"/>
        <v>0.22158608502287491</v>
      </c>
    </row>
    <row r="20970" spans="1:19" x14ac:dyDescent="0.25">
      <c r="A20970" s="6">
        <v>458</v>
      </c>
      <c r="Q20970">
        <v>216</v>
      </c>
      <c r="S20970" s="1">
        <f t="shared" ca="1" si="335"/>
        <v>0.89937098594029319</v>
      </c>
    </row>
    <row r="20971" spans="1:19" x14ac:dyDescent="0.25">
      <c r="A20971" s="6">
        <v>458</v>
      </c>
      <c r="Q20971">
        <v>341</v>
      </c>
      <c r="S20971" s="1">
        <f t="shared" ca="1" si="335"/>
        <v>7.3622656949530407E-2</v>
      </c>
    </row>
    <row r="20972" spans="1:19" x14ac:dyDescent="0.25">
      <c r="A20972" s="6">
        <v>459</v>
      </c>
      <c r="Q20972">
        <v>257</v>
      </c>
      <c r="S20972" s="1">
        <f t="shared" ca="1" si="335"/>
        <v>0.38827185395601582</v>
      </c>
    </row>
    <row r="20973" spans="1:19" x14ac:dyDescent="0.25">
      <c r="A20973" s="6">
        <v>459</v>
      </c>
      <c r="Q20973">
        <v>346</v>
      </c>
      <c r="S20973" s="1">
        <f t="shared" ca="1" si="335"/>
        <v>0.2569869722216277</v>
      </c>
    </row>
    <row r="20974" spans="1:19" x14ac:dyDescent="0.25">
      <c r="A20974" s="6">
        <v>460</v>
      </c>
      <c r="Q20974">
        <v>319</v>
      </c>
      <c r="S20974" s="1">
        <f t="shared" ca="1" si="335"/>
        <v>0.77870384350030719</v>
      </c>
    </row>
    <row r="20975" spans="1:19" x14ac:dyDescent="0.25">
      <c r="A20975" s="6">
        <v>460</v>
      </c>
      <c r="Q20975">
        <v>241</v>
      </c>
      <c r="S20975" s="1">
        <f t="shared" ca="1" si="335"/>
        <v>0.91952240003496133</v>
      </c>
    </row>
    <row r="20976" spans="1:19" x14ac:dyDescent="0.25">
      <c r="A20976" s="6">
        <v>462</v>
      </c>
      <c r="Q20976">
        <v>271</v>
      </c>
      <c r="S20976" s="1">
        <f t="shared" ca="1" si="335"/>
        <v>0.88736546702896268</v>
      </c>
    </row>
    <row r="20977" spans="1:19" x14ac:dyDescent="0.25">
      <c r="A20977" s="6">
        <v>462</v>
      </c>
      <c r="Q20977">
        <v>256</v>
      </c>
      <c r="S20977" s="1">
        <f t="shared" ca="1" si="335"/>
        <v>0.27423168432951028</v>
      </c>
    </row>
    <row r="20978" spans="1:19" x14ac:dyDescent="0.25">
      <c r="A20978" s="6">
        <v>463</v>
      </c>
      <c r="Q20978">
        <v>245</v>
      </c>
      <c r="S20978" s="1">
        <f t="shared" ca="1" si="335"/>
        <v>0.21809701071762866</v>
      </c>
    </row>
    <row r="20979" spans="1:19" x14ac:dyDescent="0.25">
      <c r="A20979" s="6">
        <v>463</v>
      </c>
      <c r="Q20979">
        <v>276</v>
      </c>
      <c r="S20979" s="1">
        <f t="shared" ca="1" si="335"/>
        <v>0.89076920863733711</v>
      </c>
    </row>
    <row r="20980" spans="1:19" x14ac:dyDescent="0.25">
      <c r="A20980" s="6">
        <v>463</v>
      </c>
      <c r="Q20980">
        <v>209</v>
      </c>
      <c r="S20980" s="1">
        <f t="shared" ca="1" si="335"/>
        <v>4.9887155941878647E-2</v>
      </c>
    </row>
    <row r="20981" spans="1:19" x14ac:dyDescent="0.25">
      <c r="A20981" s="6">
        <v>463</v>
      </c>
      <c r="Q20981">
        <v>220</v>
      </c>
      <c r="S20981" s="1">
        <f t="shared" ca="1" si="335"/>
        <v>0.73038584878859736</v>
      </c>
    </row>
    <row r="20982" spans="1:19" x14ac:dyDescent="0.25">
      <c r="A20982" s="6">
        <v>463</v>
      </c>
      <c r="Q20982">
        <v>467</v>
      </c>
      <c r="S20982" s="1">
        <f t="shared" ca="1" si="335"/>
        <v>0.59704343903664236</v>
      </c>
    </row>
    <row r="20983" spans="1:19" x14ac:dyDescent="0.25">
      <c r="A20983" s="6">
        <v>463</v>
      </c>
      <c r="Q20983">
        <v>221</v>
      </c>
      <c r="S20983" s="1">
        <f t="shared" ca="1" si="335"/>
        <v>0.29902117844933818</v>
      </c>
    </row>
    <row r="20984" spans="1:19" x14ac:dyDescent="0.25">
      <c r="A20984" s="6">
        <v>463</v>
      </c>
      <c r="Q20984">
        <v>256</v>
      </c>
      <c r="S20984" s="1">
        <f t="shared" ca="1" si="335"/>
        <v>0.86446798485790344</v>
      </c>
    </row>
    <row r="20985" spans="1:19" x14ac:dyDescent="0.25">
      <c r="A20985" s="6">
        <v>464</v>
      </c>
      <c r="Q20985">
        <v>228</v>
      </c>
      <c r="S20985" s="1">
        <f t="shared" ca="1" si="335"/>
        <v>0.17727464490399403</v>
      </c>
    </row>
    <row r="20986" spans="1:19" x14ac:dyDescent="0.25">
      <c r="A20986" s="6">
        <v>464</v>
      </c>
      <c r="Q20986">
        <v>220</v>
      </c>
      <c r="S20986" s="1">
        <f t="shared" ca="1" si="335"/>
        <v>0.90592450383042744</v>
      </c>
    </row>
    <row r="20987" spans="1:19" x14ac:dyDescent="0.25">
      <c r="A20987" s="6">
        <v>464</v>
      </c>
      <c r="Q20987">
        <v>213</v>
      </c>
      <c r="S20987" s="1">
        <f t="shared" ca="1" si="335"/>
        <v>0.89471870777237472</v>
      </c>
    </row>
    <row r="20988" spans="1:19" x14ac:dyDescent="0.25">
      <c r="A20988" s="6">
        <v>465</v>
      </c>
      <c r="Q20988">
        <v>236</v>
      </c>
      <c r="S20988" s="1">
        <f t="shared" ca="1" si="335"/>
        <v>0.13923660070448474</v>
      </c>
    </row>
    <row r="20989" spans="1:19" x14ac:dyDescent="0.25">
      <c r="A20989" s="6">
        <v>465</v>
      </c>
      <c r="Q20989">
        <v>224</v>
      </c>
      <c r="S20989" s="1">
        <f t="shared" ca="1" si="335"/>
        <v>0.94197299758115882</v>
      </c>
    </row>
    <row r="20990" spans="1:19" x14ac:dyDescent="0.25">
      <c r="A20990" s="6">
        <v>465</v>
      </c>
      <c r="Q20990">
        <v>341</v>
      </c>
      <c r="S20990" s="1">
        <f t="shared" ca="1" si="335"/>
        <v>0.95364458243484262</v>
      </c>
    </row>
    <row r="20991" spans="1:19" x14ac:dyDescent="0.25">
      <c r="A20991" s="6">
        <v>466</v>
      </c>
      <c r="Q20991">
        <v>237</v>
      </c>
      <c r="S20991" s="1">
        <f t="shared" ca="1" si="335"/>
        <v>7.8492410050027273E-3</v>
      </c>
    </row>
    <row r="20992" spans="1:19" x14ac:dyDescent="0.25">
      <c r="A20992" s="6">
        <v>466</v>
      </c>
      <c r="Q20992">
        <v>264</v>
      </c>
      <c r="S20992" s="1">
        <f t="shared" ca="1" si="335"/>
        <v>0.98346563460906089</v>
      </c>
    </row>
    <row r="20993" spans="1:19" x14ac:dyDescent="0.25">
      <c r="A20993" s="6">
        <v>466</v>
      </c>
      <c r="Q20993">
        <v>230</v>
      </c>
      <c r="S20993" s="1">
        <f t="shared" ca="1" si="335"/>
        <v>0.12694965939844538</v>
      </c>
    </row>
    <row r="20994" spans="1:19" x14ac:dyDescent="0.25">
      <c r="A20994" s="6">
        <v>467</v>
      </c>
      <c r="Q20994">
        <v>239</v>
      </c>
      <c r="S20994" s="1">
        <f t="shared" ref="S20994:S21057" ca="1" si="336">RAND()</f>
        <v>0.12571748207001543</v>
      </c>
    </row>
    <row r="20995" spans="1:19" x14ac:dyDescent="0.25">
      <c r="A20995" s="6">
        <v>467</v>
      </c>
      <c r="Q20995">
        <v>330</v>
      </c>
      <c r="S20995" s="1">
        <f t="shared" ca="1" si="336"/>
        <v>0.73994853527248428</v>
      </c>
    </row>
    <row r="20996" spans="1:19" x14ac:dyDescent="0.25">
      <c r="A20996" s="6">
        <v>468</v>
      </c>
      <c r="Q20996">
        <v>252</v>
      </c>
      <c r="S20996" s="1">
        <f t="shared" ca="1" si="336"/>
        <v>0.23274790703032555</v>
      </c>
    </row>
    <row r="20997" spans="1:19" x14ac:dyDescent="0.25">
      <c r="A20997" s="6">
        <v>468</v>
      </c>
      <c r="Q20997">
        <v>236</v>
      </c>
      <c r="S20997" s="1">
        <f t="shared" ca="1" si="336"/>
        <v>0.14044155389967994</v>
      </c>
    </row>
    <row r="20998" spans="1:19" x14ac:dyDescent="0.25">
      <c r="A20998" s="6">
        <v>469</v>
      </c>
      <c r="Q20998">
        <v>230</v>
      </c>
      <c r="S20998" s="1">
        <f t="shared" ca="1" si="336"/>
        <v>0.16557581093608287</v>
      </c>
    </row>
    <row r="20999" spans="1:19" x14ac:dyDescent="0.25">
      <c r="A20999" s="6">
        <v>469</v>
      </c>
      <c r="Q20999">
        <v>223</v>
      </c>
      <c r="S20999" s="1">
        <f t="shared" ca="1" si="336"/>
        <v>0.62237557149052092</v>
      </c>
    </row>
    <row r="21000" spans="1:19" x14ac:dyDescent="0.25">
      <c r="A21000" s="6">
        <v>469</v>
      </c>
      <c r="Q21000">
        <v>1062</v>
      </c>
      <c r="S21000" s="1">
        <f t="shared" ca="1" si="336"/>
        <v>0.92178119747161491</v>
      </c>
    </row>
    <row r="21001" spans="1:19" x14ac:dyDescent="0.25">
      <c r="A21001" s="6">
        <v>470</v>
      </c>
      <c r="Q21001">
        <v>333</v>
      </c>
      <c r="S21001" s="1">
        <f t="shared" ca="1" si="336"/>
        <v>0.17713368385540262</v>
      </c>
    </row>
    <row r="21002" spans="1:19" x14ac:dyDescent="0.25">
      <c r="A21002" s="6">
        <v>470</v>
      </c>
      <c r="Q21002">
        <v>218</v>
      </c>
      <c r="S21002" s="1">
        <f t="shared" ca="1" si="336"/>
        <v>0.42115840371928936</v>
      </c>
    </row>
    <row r="21003" spans="1:19" x14ac:dyDescent="0.25">
      <c r="A21003" s="6">
        <v>471</v>
      </c>
      <c r="Q21003">
        <v>227</v>
      </c>
      <c r="S21003" s="1">
        <f t="shared" ca="1" si="336"/>
        <v>0.26496606033525805</v>
      </c>
    </row>
    <row r="21004" spans="1:19" x14ac:dyDescent="0.25">
      <c r="A21004" s="6">
        <v>471</v>
      </c>
      <c r="Q21004">
        <v>232</v>
      </c>
      <c r="S21004" s="1">
        <f t="shared" ca="1" si="336"/>
        <v>6.792806659854167E-2</v>
      </c>
    </row>
    <row r="21005" spans="1:19" x14ac:dyDescent="0.25">
      <c r="A21005" s="6">
        <v>472</v>
      </c>
      <c r="Q21005">
        <v>204</v>
      </c>
      <c r="S21005" s="1">
        <f t="shared" ca="1" si="336"/>
        <v>0.33241169812162019</v>
      </c>
    </row>
    <row r="21006" spans="1:19" x14ac:dyDescent="0.25">
      <c r="A21006" s="6">
        <v>473</v>
      </c>
      <c r="Q21006">
        <v>233</v>
      </c>
      <c r="S21006" s="1">
        <f t="shared" ca="1" si="336"/>
        <v>1.2207325567753058E-2</v>
      </c>
    </row>
    <row r="21007" spans="1:19" x14ac:dyDescent="0.25">
      <c r="A21007" s="6">
        <v>474</v>
      </c>
      <c r="Q21007">
        <v>340</v>
      </c>
      <c r="S21007" s="1">
        <f t="shared" ca="1" si="336"/>
        <v>0.10140291844047811</v>
      </c>
    </row>
    <row r="21008" spans="1:19" x14ac:dyDescent="0.25">
      <c r="A21008" s="6">
        <v>475</v>
      </c>
      <c r="Q21008">
        <v>270</v>
      </c>
      <c r="S21008" s="1">
        <f t="shared" ca="1" si="336"/>
        <v>0.46786707233332359</v>
      </c>
    </row>
    <row r="21009" spans="1:19" x14ac:dyDescent="0.25">
      <c r="A21009" s="6">
        <v>475</v>
      </c>
      <c r="Q21009">
        <v>399</v>
      </c>
      <c r="S21009" s="1">
        <f t="shared" ca="1" si="336"/>
        <v>0.31044332351937243</v>
      </c>
    </row>
    <row r="21010" spans="1:19" x14ac:dyDescent="0.25">
      <c r="A21010" s="6">
        <v>476</v>
      </c>
      <c r="Q21010">
        <v>224</v>
      </c>
      <c r="S21010" s="1">
        <f t="shared" ca="1" si="336"/>
        <v>0.89999620861042684</v>
      </c>
    </row>
    <row r="21011" spans="1:19" x14ac:dyDescent="0.25">
      <c r="A21011" s="6">
        <v>476</v>
      </c>
      <c r="Q21011">
        <v>232</v>
      </c>
      <c r="S21011" s="1">
        <f t="shared" ca="1" si="336"/>
        <v>0.44417120698849188</v>
      </c>
    </row>
    <row r="21012" spans="1:19" x14ac:dyDescent="0.25">
      <c r="A21012" s="6">
        <v>477</v>
      </c>
      <c r="Q21012">
        <v>349</v>
      </c>
      <c r="S21012" s="1">
        <f t="shared" ca="1" si="336"/>
        <v>0.44306411155975345</v>
      </c>
    </row>
    <row r="21013" spans="1:19" x14ac:dyDescent="0.25">
      <c r="A21013" s="6">
        <v>477</v>
      </c>
      <c r="Q21013">
        <v>251</v>
      </c>
      <c r="S21013" s="1">
        <f t="shared" ca="1" si="336"/>
        <v>0.82359088256948343</v>
      </c>
    </row>
    <row r="21014" spans="1:19" x14ac:dyDescent="0.25">
      <c r="A21014" s="6">
        <v>478</v>
      </c>
      <c r="Q21014">
        <v>238</v>
      </c>
      <c r="S21014" s="1">
        <f t="shared" ca="1" si="336"/>
        <v>0.70503433882787703</v>
      </c>
    </row>
    <row r="21015" spans="1:19" x14ac:dyDescent="0.25">
      <c r="A21015" s="6">
        <v>478</v>
      </c>
      <c r="Q21015">
        <v>204</v>
      </c>
      <c r="S21015" s="1">
        <f t="shared" ca="1" si="336"/>
        <v>0.16375732906040275</v>
      </c>
    </row>
    <row r="21016" spans="1:19" x14ac:dyDescent="0.25">
      <c r="A21016" s="6">
        <v>479</v>
      </c>
      <c r="Q21016">
        <v>212</v>
      </c>
      <c r="S21016" s="1">
        <f t="shared" ca="1" si="336"/>
        <v>0.41932293973885892</v>
      </c>
    </row>
    <row r="21017" spans="1:19" x14ac:dyDescent="0.25">
      <c r="A21017" s="6">
        <v>479</v>
      </c>
      <c r="Q21017">
        <v>243</v>
      </c>
      <c r="S21017" s="1">
        <f t="shared" ca="1" si="336"/>
        <v>8.2576652005567408E-2</v>
      </c>
    </row>
    <row r="21018" spans="1:19" x14ac:dyDescent="0.25">
      <c r="A21018" s="6">
        <v>480</v>
      </c>
      <c r="Q21018">
        <v>237</v>
      </c>
      <c r="S21018" s="1">
        <f t="shared" ca="1" si="336"/>
        <v>0.23151188530729783</v>
      </c>
    </row>
    <row r="21019" spans="1:19" x14ac:dyDescent="0.25">
      <c r="A21019" s="6">
        <v>480</v>
      </c>
      <c r="Q21019">
        <v>240</v>
      </c>
      <c r="S21019" s="1">
        <f t="shared" ca="1" si="336"/>
        <v>0.34411229506184193</v>
      </c>
    </row>
    <row r="21020" spans="1:19" x14ac:dyDescent="0.25">
      <c r="A21020" s="6">
        <v>481</v>
      </c>
      <c r="Q21020">
        <v>325</v>
      </c>
      <c r="S21020" s="1">
        <f t="shared" ca="1" si="336"/>
        <v>3.5291220814382296E-2</v>
      </c>
    </row>
    <row r="21021" spans="1:19" x14ac:dyDescent="0.25">
      <c r="A21021" s="6">
        <v>482</v>
      </c>
      <c r="Q21021">
        <v>468</v>
      </c>
      <c r="S21021" s="1">
        <f t="shared" ca="1" si="336"/>
        <v>0.78093840787562208</v>
      </c>
    </row>
    <row r="21022" spans="1:19" x14ac:dyDescent="0.25">
      <c r="A21022" s="6">
        <v>483</v>
      </c>
      <c r="Q21022">
        <v>228</v>
      </c>
      <c r="S21022" s="1">
        <f t="shared" ca="1" si="336"/>
        <v>2.5848118178340984E-3</v>
      </c>
    </row>
    <row r="21023" spans="1:19" x14ac:dyDescent="0.25">
      <c r="A21023" s="6">
        <v>484</v>
      </c>
      <c r="Q21023">
        <v>242</v>
      </c>
      <c r="S21023" s="1">
        <f t="shared" ca="1" si="336"/>
        <v>0.82746234411883401</v>
      </c>
    </row>
    <row r="21024" spans="1:19" x14ac:dyDescent="0.25">
      <c r="A21024" s="6">
        <v>485</v>
      </c>
      <c r="Q21024">
        <v>305</v>
      </c>
      <c r="S21024" s="1">
        <f t="shared" ca="1" si="336"/>
        <v>0.53959081718403556</v>
      </c>
    </row>
    <row r="21025" spans="1:19" x14ac:dyDescent="0.25">
      <c r="A21025" s="6">
        <v>485</v>
      </c>
      <c r="Q21025">
        <v>205</v>
      </c>
      <c r="S21025" s="1">
        <f t="shared" ca="1" si="336"/>
        <v>0.59666543762461943</v>
      </c>
    </row>
    <row r="21026" spans="1:19" x14ac:dyDescent="0.25">
      <c r="A21026" s="6">
        <v>486</v>
      </c>
      <c r="Q21026">
        <v>243</v>
      </c>
      <c r="S21026" s="1">
        <f t="shared" ca="1" si="336"/>
        <v>0.73310123818824691</v>
      </c>
    </row>
    <row r="21027" spans="1:19" x14ac:dyDescent="0.25">
      <c r="A21027" s="6">
        <v>486</v>
      </c>
      <c r="Q21027">
        <v>227</v>
      </c>
      <c r="S21027" s="1">
        <f t="shared" ca="1" si="336"/>
        <v>0.99682504819745144</v>
      </c>
    </row>
    <row r="21028" spans="1:19" x14ac:dyDescent="0.25">
      <c r="A21028" s="6">
        <v>486</v>
      </c>
      <c r="Q21028">
        <v>234</v>
      </c>
      <c r="S21028" s="1">
        <f t="shared" ca="1" si="336"/>
        <v>0.83459689132486214</v>
      </c>
    </row>
    <row r="21029" spans="1:19" x14ac:dyDescent="0.25">
      <c r="A21029" s="6">
        <v>487</v>
      </c>
      <c r="Q21029">
        <v>228</v>
      </c>
      <c r="S21029" s="1">
        <f t="shared" ca="1" si="336"/>
        <v>0.66180508620787848</v>
      </c>
    </row>
    <row r="21030" spans="1:19" x14ac:dyDescent="0.25">
      <c r="A21030" s="6">
        <v>489</v>
      </c>
      <c r="Q21030">
        <v>236</v>
      </c>
      <c r="S21030" s="1">
        <f t="shared" ca="1" si="336"/>
        <v>2.6598805448074248E-2</v>
      </c>
    </row>
    <row r="21031" spans="1:19" x14ac:dyDescent="0.25">
      <c r="A21031" s="6">
        <v>490</v>
      </c>
      <c r="Q21031">
        <v>336</v>
      </c>
      <c r="S21031" s="1">
        <f t="shared" ca="1" si="336"/>
        <v>0.523629084416107</v>
      </c>
    </row>
    <row r="21032" spans="1:19" x14ac:dyDescent="0.25">
      <c r="A21032" s="6">
        <v>491</v>
      </c>
      <c r="Q21032">
        <v>215</v>
      </c>
      <c r="S21032" s="1">
        <f t="shared" ca="1" si="336"/>
        <v>0.2988467991582151</v>
      </c>
    </row>
    <row r="21033" spans="1:19" x14ac:dyDescent="0.25">
      <c r="A21033" s="6">
        <v>492</v>
      </c>
      <c r="Q21033">
        <v>230</v>
      </c>
      <c r="S21033" s="1">
        <f t="shared" ca="1" si="336"/>
        <v>0.36795293506088023</v>
      </c>
    </row>
    <row r="21034" spans="1:19" x14ac:dyDescent="0.25">
      <c r="A21034" s="6">
        <v>495</v>
      </c>
      <c r="Q21034">
        <v>270</v>
      </c>
      <c r="S21034" s="1">
        <f t="shared" ca="1" si="336"/>
        <v>0.20268376417573108</v>
      </c>
    </row>
    <row r="21035" spans="1:19" x14ac:dyDescent="0.25">
      <c r="A21035" s="6">
        <v>498</v>
      </c>
      <c r="Q21035">
        <v>231</v>
      </c>
      <c r="S21035" s="1">
        <f t="shared" ca="1" si="336"/>
        <v>9.414648218355981E-2</v>
      </c>
    </row>
    <row r="21036" spans="1:19" x14ac:dyDescent="0.25">
      <c r="A21036" s="6">
        <v>499</v>
      </c>
      <c r="Q21036">
        <v>238</v>
      </c>
      <c r="S21036" s="1">
        <f t="shared" ca="1" si="336"/>
        <v>0.65742726301238541</v>
      </c>
    </row>
    <row r="21037" spans="1:19" x14ac:dyDescent="0.25">
      <c r="A21037" s="6">
        <v>501</v>
      </c>
      <c r="Q21037">
        <v>358</v>
      </c>
      <c r="S21037" s="1">
        <f t="shared" ca="1" si="336"/>
        <v>0.2279309553933363</v>
      </c>
    </row>
    <row r="21038" spans="1:19" x14ac:dyDescent="0.25">
      <c r="A21038" s="6">
        <v>509</v>
      </c>
      <c r="Q21038">
        <v>218</v>
      </c>
      <c r="S21038" s="1">
        <f t="shared" ca="1" si="336"/>
        <v>1.1837241781276542E-2</v>
      </c>
    </row>
    <row r="21039" spans="1:19" x14ac:dyDescent="0.25">
      <c r="A21039" s="6">
        <v>511</v>
      </c>
      <c r="Q21039">
        <v>208</v>
      </c>
      <c r="S21039" s="1">
        <f t="shared" ca="1" si="336"/>
        <v>0.43738342765659122</v>
      </c>
    </row>
    <row r="21040" spans="1:19" x14ac:dyDescent="0.25">
      <c r="A21040" s="6">
        <v>514</v>
      </c>
      <c r="Q21040">
        <v>229</v>
      </c>
      <c r="S21040" s="1">
        <f t="shared" ca="1" si="336"/>
        <v>0.50417182748989153</v>
      </c>
    </row>
    <row r="21041" spans="1:19" x14ac:dyDescent="0.25">
      <c r="A21041" s="6">
        <v>516</v>
      </c>
      <c r="Q21041">
        <v>249</v>
      </c>
      <c r="S21041" s="1">
        <f t="shared" ca="1" si="336"/>
        <v>0.30942712339634004</v>
      </c>
    </row>
    <row r="21042" spans="1:19" x14ac:dyDescent="0.25">
      <c r="A21042" s="6">
        <v>518</v>
      </c>
      <c r="Q21042">
        <v>234</v>
      </c>
      <c r="S21042" s="1">
        <f t="shared" ca="1" si="336"/>
        <v>0.55053517754208481</v>
      </c>
    </row>
    <row r="21043" spans="1:19" x14ac:dyDescent="0.25">
      <c r="A21043" s="6">
        <v>519</v>
      </c>
      <c r="Q21043">
        <v>203</v>
      </c>
      <c r="S21043" s="1">
        <f t="shared" ca="1" si="336"/>
        <v>0.16842000156282499</v>
      </c>
    </row>
    <row r="21044" spans="1:19" x14ac:dyDescent="0.25">
      <c r="A21044" s="6">
        <v>522</v>
      </c>
      <c r="Q21044">
        <v>225</v>
      </c>
      <c r="S21044" s="1">
        <f t="shared" ca="1" si="336"/>
        <v>0.23375859045724712</v>
      </c>
    </row>
    <row r="21045" spans="1:19" x14ac:dyDescent="0.25">
      <c r="A21045" s="6">
        <v>525</v>
      </c>
      <c r="Q21045">
        <v>222</v>
      </c>
      <c r="S21045" s="1">
        <f t="shared" ca="1" si="336"/>
        <v>0.96843934833962797</v>
      </c>
    </row>
    <row r="21046" spans="1:19" x14ac:dyDescent="0.25">
      <c r="A21046" s="6">
        <v>525</v>
      </c>
      <c r="Q21046">
        <v>245</v>
      </c>
      <c r="S21046" s="1">
        <f t="shared" ca="1" si="336"/>
        <v>6.4597688717485835E-2</v>
      </c>
    </row>
    <row r="21047" spans="1:19" x14ac:dyDescent="0.25">
      <c r="A21047" s="6">
        <v>525</v>
      </c>
      <c r="Q21047">
        <v>270</v>
      </c>
      <c r="S21047" s="1">
        <f t="shared" ca="1" si="336"/>
        <v>0.34788176283465655</v>
      </c>
    </row>
    <row r="21048" spans="1:19" x14ac:dyDescent="0.25">
      <c r="A21048" s="6">
        <v>526</v>
      </c>
      <c r="Q21048">
        <v>263</v>
      </c>
      <c r="S21048" s="1">
        <f t="shared" ca="1" si="336"/>
        <v>0.83203277463127223</v>
      </c>
    </row>
    <row r="21049" spans="1:19" x14ac:dyDescent="0.25">
      <c r="A21049" s="6">
        <v>529</v>
      </c>
      <c r="Q21049">
        <v>220</v>
      </c>
      <c r="S21049" s="1">
        <f t="shared" ca="1" si="336"/>
        <v>0.29057003317347374</v>
      </c>
    </row>
    <row r="21050" spans="1:19" x14ac:dyDescent="0.25">
      <c r="A21050" s="6">
        <v>529</v>
      </c>
      <c r="Q21050">
        <v>361</v>
      </c>
      <c r="S21050" s="1">
        <f t="shared" ca="1" si="336"/>
        <v>0.14186116444219588</v>
      </c>
    </row>
    <row r="21051" spans="1:19" x14ac:dyDescent="0.25">
      <c r="A21051" s="6">
        <v>530</v>
      </c>
      <c r="Q21051">
        <v>250</v>
      </c>
      <c r="S21051" s="1">
        <f t="shared" ca="1" si="336"/>
        <v>0.54705510311016436</v>
      </c>
    </row>
    <row r="21052" spans="1:19" x14ac:dyDescent="0.25">
      <c r="A21052" s="6">
        <v>532</v>
      </c>
      <c r="Q21052">
        <v>252</v>
      </c>
      <c r="S21052" s="1">
        <f t="shared" ca="1" si="336"/>
        <v>2.6262414915000254E-2</v>
      </c>
    </row>
    <row r="21053" spans="1:19" x14ac:dyDescent="0.25">
      <c r="A21053" s="6">
        <v>532</v>
      </c>
      <c r="Q21053">
        <v>374</v>
      </c>
      <c r="S21053" s="1">
        <f t="shared" ca="1" si="336"/>
        <v>0.27769488068591752</v>
      </c>
    </row>
    <row r="21054" spans="1:19" x14ac:dyDescent="0.25">
      <c r="A21054" s="6">
        <v>532</v>
      </c>
      <c r="Q21054">
        <v>273</v>
      </c>
      <c r="S21054" s="1">
        <f t="shared" ca="1" si="336"/>
        <v>0.29049987994650528</v>
      </c>
    </row>
    <row r="21055" spans="1:19" x14ac:dyDescent="0.25">
      <c r="A21055" s="6">
        <v>535</v>
      </c>
      <c r="Q21055">
        <v>234</v>
      </c>
      <c r="S21055" s="1">
        <f t="shared" ca="1" si="336"/>
        <v>0.93289533843287265</v>
      </c>
    </row>
    <row r="21056" spans="1:19" x14ac:dyDescent="0.25">
      <c r="A21056" s="6">
        <v>536</v>
      </c>
      <c r="Q21056">
        <v>323</v>
      </c>
      <c r="S21056" s="1">
        <f t="shared" ca="1" si="336"/>
        <v>0.60741677798938642</v>
      </c>
    </row>
    <row r="21057" spans="1:19" x14ac:dyDescent="0.25">
      <c r="A21057" s="6">
        <v>537</v>
      </c>
      <c r="Q21057">
        <v>210</v>
      </c>
      <c r="S21057" s="1">
        <f t="shared" ca="1" si="336"/>
        <v>0.65682536299204641</v>
      </c>
    </row>
    <row r="21058" spans="1:19" x14ac:dyDescent="0.25">
      <c r="A21058" s="6">
        <v>538</v>
      </c>
      <c r="Q21058">
        <v>235</v>
      </c>
      <c r="S21058" s="1">
        <f t="shared" ref="S21058:S21121" ca="1" si="337">RAND()</f>
        <v>5.1457905539258331E-3</v>
      </c>
    </row>
    <row r="21059" spans="1:19" x14ac:dyDescent="0.25">
      <c r="A21059" s="6">
        <v>538</v>
      </c>
      <c r="Q21059">
        <v>218</v>
      </c>
      <c r="S21059" s="1">
        <f t="shared" ca="1" si="337"/>
        <v>0.53869386653709495</v>
      </c>
    </row>
    <row r="21060" spans="1:19" x14ac:dyDescent="0.25">
      <c r="A21060" s="6">
        <v>540</v>
      </c>
      <c r="Q21060">
        <v>245</v>
      </c>
      <c r="S21060" s="1">
        <f t="shared" ca="1" si="337"/>
        <v>0.84732981283873832</v>
      </c>
    </row>
    <row r="21061" spans="1:19" x14ac:dyDescent="0.25">
      <c r="A21061" s="6">
        <v>541</v>
      </c>
      <c r="Q21061">
        <v>329</v>
      </c>
      <c r="S21061" s="1">
        <f t="shared" ca="1" si="337"/>
        <v>0.77269881701756016</v>
      </c>
    </row>
    <row r="21062" spans="1:19" x14ac:dyDescent="0.25">
      <c r="A21062" s="6">
        <v>542</v>
      </c>
      <c r="Q21062">
        <v>354</v>
      </c>
      <c r="S21062" s="1">
        <f t="shared" ca="1" si="337"/>
        <v>0.92999138269067905</v>
      </c>
    </row>
    <row r="21063" spans="1:19" x14ac:dyDescent="0.25">
      <c r="A21063" s="6">
        <v>542</v>
      </c>
      <c r="Q21063">
        <v>268</v>
      </c>
      <c r="S21063" s="1">
        <f t="shared" ca="1" si="337"/>
        <v>0.21337076044649628</v>
      </c>
    </row>
    <row r="21064" spans="1:19" x14ac:dyDescent="0.25">
      <c r="A21064" s="6">
        <v>542</v>
      </c>
      <c r="Q21064">
        <v>462</v>
      </c>
      <c r="S21064" s="1">
        <f t="shared" ca="1" si="337"/>
        <v>0.9472436330186047</v>
      </c>
    </row>
    <row r="21065" spans="1:19" x14ac:dyDescent="0.25">
      <c r="A21065" s="6">
        <v>544</v>
      </c>
      <c r="Q21065">
        <v>240</v>
      </c>
      <c r="S21065" s="1">
        <f t="shared" ca="1" si="337"/>
        <v>0.63435621457559754</v>
      </c>
    </row>
    <row r="21066" spans="1:19" x14ac:dyDescent="0.25">
      <c r="A21066" s="6">
        <v>545</v>
      </c>
      <c r="Q21066">
        <v>240</v>
      </c>
      <c r="S21066" s="1">
        <f t="shared" ca="1" si="337"/>
        <v>0.73470974799288191</v>
      </c>
    </row>
    <row r="21067" spans="1:19" x14ac:dyDescent="0.25">
      <c r="A21067" s="6">
        <v>545</v>
      </c>
      <c r="Q21067">
        <v>591</v>
      </c>
      <c r="S21067" s="1">
        <f t="shared" ca="1" si="337"/>
        <v>0.12848565579408766</v>
      </c>
    </row>
    <row r="21068" spans="1:19" x14ac:dyDescent="0.25">
      <c r="A21068" s="6">
        <v>545</v>
      </c>
      <c r="Q21068">
        <v>336</v>
      </c>
      <c r="S21068" s="1">
        <f t="shared" ca="1" si="337"/>
        <v>0.7704844111663266</v>
      </c>
    </row>
    <row r="21069" spans="1:19" x14ac:dyDescent="0.25">
      <c r="A21069" s="6">
        <v>546</v>
      </c>
      <c r="Q21069">
        <v>251</v>
      </c>
      <c r="S21069" s="1">
        <f t="shared" ca="1" si="337"/>
        <v>0.48027598536924399</v>
      </c>
    </row>
    <row r="21070" spans="1:19" x14ac:dyDescent="0.25">
      <c r="A21070" s="6">
        <v>547</v>
      </c>
      <c r="Q21070">
        <v>350</v>
      </c>
      <c r="S21070" s="1">
        <f t="shared" ca="1" si="337"/>
        <v>0.36782125825513967</v>
      </c>
    </row>
    <row r="21071" spans="1:19" x14ac:dyDescent="0.25">
      <c r="A21071" s="6">
        <v>547</v>
      </c>
      <c r="Q21071">
        <v>226</v>
      </c>
      <c r="S21071" s="1">
        <f t="shared" ca="1" si="337"/>
        <v>0.14692013815740845</v>
      </c>
    </row>
    <row r="21072" spans="1:19" x14ac:dyDescent="0.25">
      <c r="A21072" s="6">
        <v>548</v>
      </c>
      <c r="Q21072">
        <v>326</v>
      </c>
      <c r="S21072" s="1">
        <f t="shared" ca="1" si="337"/>
        <v>0.28619563754092481</v>
      </c>
    </row>
    <row r="21073" spans="1:19" x14ac:dyDescent="0.25">
      <c r="A21073" s="6">
        <v>548</v>
      </c>
      <c r="Q21073">
        <v>609</v>
      </c>
      <c r="S21073" s="1">
        <f t="shared" ca="1" si="337"/>
        <v>0.50437106634499262</v>
      </c>
    </row>
    <row r="21074" spans="1:19" x14ac:dyDescent="0.25">
      <c r="A21074" s="6">
        <v>548</v>
      </c>
      <c r="Q21074">
        <v>218</v>
      </c>
      <c r="S21074" s="1">
        <f t="shared" ca="1" si="337"/>
        <v>0.35523436400661867</v>
      </c>
    </row>
    <row r="21075" spans="1:19" x14ac:dyDescent="0.25">
      <c r="A21075" s="6">
        <v>549</v>
      </c>
      <c r="Q21075">
        <v>225</v>
      </c>
      <c r="S21075" s="1">
        <f t="shared" ca="1" si="337"/>
        <v>0.85264316488981629</v>
      </c>
    </row>
    <row r="21076" spans="1:19" x14ac:dyDescent="0.25">
      <c r="A21076" s="6">
        <v>549</v>
      </c>
      <c r="Q21076">
        <v>317</v>
      </c>
      <c r="S21076" s="1">
        <f t="shared" ca="1" si="337"/>
        <v>0.13402867865412516</v>
      </c>
    </row>
    <row r="21077" spans="1:19" x14ac:dyDescent="0.25">
      <c r="A21077" s="6">
        <v>550</v>
      </c>
      <c r="Q21077">
        <v>297</v>
      </c>
      <c r="S21077" s="1">
        <f t="shared" ca="1" si="337"/>
        <v>0.46873287753044013</v>
      </c>
    </row>
    <row r="21078" spans="1:19" x14ac:dyDescent="0.25">
      <c r="A21078" s="6">
        <v>550</v>
      </c>
      <c r="Q21078">
        <v>226</v>
      </c>
      <c r="S21078" s="1">
        <f t="shared" ca="1" si="337"/>
        <v>0.57591166438664687</v>
      </c>
    </row>
    <row r="21079" spans="1:19" x14ac:dyDescent="0.25">
      <c r="A21079" s="6">
        <v>553</v>
      </c>
      <c r="Q21079">
        <v>239</v>
      </c>
      <c r="S21079" s="1">
        <f t="shared" ca="1" si="337"/>
        <v>0.81546460694674938</v>
      </c>
    </row>
    <row r="21080" spans="1:19" x14ac:dyDescent="0.25">
      <c r="A21080" s="6">
        <v>553</v>
      </c>
      <c r="Q21080">
        <v>217</v>
      </c>
      <c r="S21080" s="1">
        <f t="shared" ca="1" si="337"/>
        <v>0.40818046985264433</v>
      </c>
    </row>
    <row r="21081" spans="1:19" x14ac:dyDescent="0.25">
      <c r="A21081" s="6">
        <v>553</v>
      </c>
      <c r="Q21081">
        <v>340</v>
      </c>
      <c r="S21081" s="1">
        <f t="shared" ca="1" si="337"/>
        <v>0.60432174065414834</v>
      </c>
    </row>
    <row r="21082" spans="1:19" x14ac:dyDescent="0.25">
      <c r="A21082" s="6">
        <v>555</v>
      </c>
      <c r="Q21082">
        <v>321</v>
      </c>
      <c r="S21082" s="1">
        <f t="shared" ca="1" si="337"/>
        <v>0.47159470861578723</v>
      </c>
    </row>
    <row r="21083" spans="1:19" x14ac:dyDescent="0.25">
      <c r="A21083" s="6">
        <v>555</v>
      </c>
      <c r="Q21083">
        <v>230</v>
      </c>
      <c r="S21083" s="1">
        <f t="shared" ca="1" si="337"/>
        <v>0.35596850416526005</v>
      </c>
    </row>
    <row r="21084" spans="1:19" x14ac:dyDescent="0.25">
      <c r="A21084" s="6">
        <v>556</v>
      </c>
      <c r="Q21084">
        <v>464</v>
      </c>
      <c r="S21084" s="1">
        <f t="shared" ca="1" si="337"/>
        <v>0.64515534389185913</v>
      </c>
    </row>
    <row r="21085" spans="1:19" x14ac:dyDescent="0.25">
      <c r="A21085" s="6">
        <v>557</v>
      </c>
      <c r="Q21085">
        <v>248</v>
      </c>
      <c r="S21085" s="1">
        <f t="shared" ca="1" si="337"/>
        <v>0.44136452835257534</v>
      </c>
    </row>
    <row r="21086" spans="1:19" x14ac:dyDescent="0.25">
      <c r="A21086" s="6">
        <v>558</v>
      </c>
      <c r="Q21086">
        <v>325</v>
      </c>
      <c r="S21086" s="1">
        <f t="shared" ca="1" si="337"/>
        <v>0.33857399974296853</v>
      </c>
    </row>
    <row r="21087" spans="1:19" x14ac:dyDescent="0.25">
      <c r="A21087" s="6">
        <v>558</v>
      </c>
      <c r="Q21087">
        <v>242</v>
      </c>
      <c r="S21087" s="1">
        <f t="shared" ca="1" si="337"/>
        <v>0.81266357238589093</v>
      </c>
    </row>
    <row r="21088" spans="1:19" x14ac:dyDescent="0.25">
      <c r="A21088" s="6">
        <v>560</v>
      </c>
      <c r="Q21088">
        <v>466</v>
      </c>
      <c r="S21088" s="1">
        <f t="shared" ca="1" si="337"/>
        <v>0.57582504790591438</v>
      </c>
    </row>
    <row r="21089" spans="1:19" x14ac:dyDescent="0.25">
      <c r="A21089" s="6">
        <v>561</v>
      </c>
      <c r="Q21089">
        <v>242</v>
      </c>
      <c r="S21089" s="1">
        <f t="shared" ca="1" si="337"/>
        <v>0.45094075128179578</v>
      </c>
    </row>
    <row r="21090" spans="1:19" x14ac:dyDescent="0.25">
      <c r="A21090" s="6">
        <v>561</v>
      </c>
      <c r="Q21090">
        <v>227</v>
      </c>
      <c r="S21090" s="1">
        <f t="shared" ca="1" si="337"/>
        <v>6.8140439220126359E-2</v>
      </c>
    </row>
    <row r="21091" spans="1:19" x14ac:dyDescent="0.25">
      <c r="A21091" s="6">
        <v>561</v>
      </c>
      <c r="Q21091">
        <v>234</v>
      </c>
      <c r="S21091" s="1">
        <f t="shared" ca="1" si="337"/>
        <v>0.46739953624116715</v>
      </c>
    </row>
    <row r="21092" spans="1:19" x14ac:dyDescent="0.25">
      <c r="A21092" s="6">
        <v>561</v>
      </c>
      <c r="Q21092">
        <v>233</v>
      </c>
      <c r="S21092" s="1">
        <f t="shared" ca="1" si="337"/>
        <v>0.52817441208894389</v>
      </c>
    </row>
    <row r="21093" spans="1:19" x14ac:dyDescent="0.25">
      <c r="A21093" s="6">
        <v>563</v>
      </c>
      <c r="Q21093">
        <v>221</v>
      </c>
      <c r="S21093" s="1">
        <f t="shared" ca="1" si="337"/>
        <v>0.41248290033517565</v>
      </c>
    </row>
    <row r="21094" spans="1:19" x14ac:dyDescent="0.25">
      <c r="A21094" s="6">
        <v>564</v>
      </c>
      <c r="Q21094">
        <v>219</v>
      </c>
      <c r="S21094" s="1">
        <f t="shared" ca="1" si="337"/>
        <v>0.17371496238457684</v>
      </c>
    </row>
    <row r="21095" spans="1:19" x14ac:dyDescent="0.25">
      <c r="A21095" s="6">
        <v>569</v>
      </c>
      <c r="Q21095">
        <v>223</v>
      </c>
      <c r="S21095" s="1">
        <f t="shared" ca="1" si="337"/>
        <v>0.18481370721575119</v>
      </c>
    </row>
    <row r="21096" spans="1:19" x14ac:dyDescent="0.25">
      <c r="A21096" s="6">
        <v>570</v>
      </c>
      <c r="Q21096">
        <v>222</v>
      </c>
      <c r="S21096" s="1">
        <f t="shared" ca="1" si="337"/>
        <v>0.17791163586197734</v>
      </c>
    </row>
    <row r="21097" spans="1:19" x14ac:dyDescent="0.25">
      <c r="A21097" s="6">
        <v>570</v>
      </c>
      <c r="Q21097">
        <v>327</v>
      </c>
      <c r="S21097" s="1">
        <f t="shared" ca="1" si="337"/>
        <v>7.2788298067726354E-3</v>
      </c>
    </row>
    <row r="21098" spans="1:19" x14ac:dyDescent="0.25">
      <c r="A21098" s="6">
        <v>571</v>
      </c>
      <c r="Q21098">
        <v>221</v>
      </c>
      <c r="S21098" s="1">
        <f t="shared" ca="1" si="337"/>
        <v>4.3036467513972276E-2</v>
      </c>
    </row>
    <row r="21099" spans="1:19" x14ac:dyDescent="0.25">
      <c r="A21099" s="6">
        <v>571</v>
      </c>
      <c r="Q21099">
        <v>246</v>
      </c>
      <c r="S21099" s="1">
        <f t="shared" ca="1" si="337"/>
        <v>0.33487885555604557</v>
      </c>
    </row>
    <row r="21100" spans="1:19" x14ac:dyDescent="0.25">
      <c r="A21100" s="6">
        <v>572</v>
      </c>
      <c r="Q21100">
        <v>231</v>
      </c>
      <c r="S21100" s="1">
        <f t="shared" ca="1" si="337"/>
        <v>0.82716224859668575</v>
      </c>
    </row>
    <row r="21101" spans="1:19" x14ac:dyDescent="0.25">
      <c r="A21101" s="6">
        <v>572</v>
      </c>
      <c r="Q21101">
        <v>555</v>
      </c>
      <c r="S21101" s="1">
        <f t="shared" ca="1" si="337"/>
        <v>9.8729344175108036E-2</v>
      </c>
    </row>
    <row r="21102" spans="1:19" x14ac:dyDescent="0.25">
      <c r="A21102" s="6">
        <v>572</v>
      </c>
      <c r="Q21102">
        <v>239</v>
      </c>
      <c r="S21102" s="1">
        <f t="shared" ca="1" si="337"/>
        <v>0.80706488746968663</v>
      </c>
    </row>
    <row r="21103" spans="1:19" x14ac:dyDescent="0.25">
      <c r="A21103" s="6">
        <v>574</v>
      </c>
      <c r="Q21103">
        <v>250</v>
      </c>
      <c r="S21103" s="1">
        <f t="shared" ca="1" si="337"/>
        <v>0.99832342972734955</v>
      </c>
    </row>
    <row r="21104" spans="1:19" x14ac:dyDescent="0.25">
      <c r="A21104" s="6">
        <v>575</v>
      </c>
      <c r="Q21104">
        <v>232</v>
      </c>
      <c r="S21104" s="1">
        <f t="shared" ca="1" si="337"/>
        <v>0.10109726733286217</v>
      </c>
    </row>
    <row r="21105" spans="1:19" x14ac:dyDescent="0.25">
      <c r="A21105" s="6">
        <v>576</v>
      </c>
      <c r="Q21105">
        <v>224</v>
      </c>
      <c r="S21105" s="1">
        <f t="shared" ca="1" si="337"/>
        <v>0.72717358883146532</v>
      </c>
    </row>
    <row r="21106" spans="1:19" x14ac:dyDescent="0.25">
      <c r="A21106" s="6">
        <v>577</v>
      </c>
      <c r="Q21106">
        <v>230</v>
      </c>
      <c r="S21106" s="1">
        <f t="shared" ca="1" si="337"/>
        <v>0.51358447308093136</v>
      </c>
    </row>
    <row r="21107" spans="1:19" x14ac:dyDescent="0.25">
      <c r="A21107" s="6">
        <v>577</v>
      </c>
      <c r="Q21107">
        <v>222</v>
      </c>
      <c r="S21107" s="1">
        <f t="shared" ca="1" si="337"/>
        <v>0.50429175669642157</v>
      </c>
    </row>
    <row r="21108" spans="1:19" x14ac:dyDescent="0.25">
      <c r="A21108" s="6">
        <v>579</v>
      </c>
      <c r="Q21108">
        <v>538</v>
      </c>
      <c r="S21108" s="1">
        <f t="shared" ca="1" si="337"/>
        <v>0.89232461389573159</v>
      </c>
    </row>
    <row r="21109" spans="1:19" x14ac:dyDescent="0.25">
      <c r="A21109" s="6">
        <v>580</v>
      </c>
      <c r="Q21109">
        <v>233</v>
      </c>
      <c r="S21109" s="1">
        <f t="shared" ca="1" si="337"/>
        <v>0.86408306841746874</v>
      </c>
    </row>
    <row r="21110" spans="1:19" x14ac:dyDescent="0.25">
      <c r="A21110" s="6">
        <v>581</v>
      </c>
      <c r="Q21110">
        <v>275</v>
      </c>
      <c r="S21110" s="1">
        <f t="shared" ca="1" si="337"/>
        <v>0.56903361806783237</v>
      </c>
    </row>
    <row r="21111" spans="1:19" x14ac:dyDescent="0.25">
      <c r="A21111" s="6">
        <v>581</v>
      </c>
      <c r="Q21111">
        <v>582</v>
      </c>
      <c r="S21111" s="1">
        <f t="shared" ca="1" si="337"/>
        <v>0.61914030860674429</v>
      </c>
    </row>
    <row r="21112" spans="1:19" x14ac:dyDescent="0.25">
      <c r="A21112" s="6">
        <v>586</v>
      </c>
      <c r="Q21112">
        <v>211</v>
      </c>
      <c r="S21112" s="1">
        <f t="shared" ca="1" si="337"/>
        <v>0.78053029765483006</v>
      </c>
    </row>
    <row r="21113" spans="1:19" x14ac:dyDescent="0.25">
      <c r="A21113" s="6">
        <v>587</v>
      </c>
      <c r="Q21113">
        <v>230</v>
      </c>
      <c r="S21113" s="1">
        <f t="shared" ca="1" si="337"/>
        <v>0.70992400716718362</v>
      </c>
    </row>
    <row r="21114" spans="1:19" x14ac:dyDescent="0.25">
      <c r="A21114" s="6">
        <v>588</v>
      </c>
      <c r="Q21114">
        <v>235</v>
      </c>
      <c r="S21114" s="1">
        <f t="shared" ca="1" si="337"/>
        <v>0.50607327968913562</v>
      </c>
    </row>
    <row r="21115" spans="1:19" x14ac:dyDescent="0.25">
      <c r="A21115" s="6">
        <v>590</v>
      </c>
      <c r="Q21115">
        <v>248</v>
      </c>
      <c r="S21115" s="1">
        <f t="shared" ca="1" si="337"/>
        <v>0.74411800448200294</v>
      </c>
    </row>
    <row r="21116" spans="1:19" x14ac:dyDescent="0.25">
      <c r="A21116" s="6">
        <v>590</v>
      </c>
      <c r="Q21116">
        <v>246</v>
      </c>
      <c r="S21116" s="1">
        <f t="shared" ca="1" si="337"/>
        <v>0.22809434062928402</v>
      </c>
    </row>
    <row r="21117" spans="1:19" x14ac:dyDescent="0.25">
      <c r="A21117" s="6">
        <v>592</v>
      </c>
      <c r="Q21117">
        <v>360</v>
      </c>
      <c r="S21117" s="1">
        <f t="shared" ca="1" si="337"/>
        <v>0.99173703746980935</v>
      </c>
    </row>
    <row r="21118" spans="1:19" x14ac:dyDescent="0.25">
      <c r="A21118" s="6">
        <v>594</v>
      </c>
      <c r="Q21118">
        <v>199</v>
      </c>
      <c r="S21118" s="1">
        <f t="shared" ca="1" si="337"/>
        <v>0.12675100126263128</v>
      </c>
    </row>
    <row r="21119" spans="1:19" x14ac:dyDescent="0.25">
      <c r="A21119" s="6">
        <v>607</v>
      </c>
      <c r="Q21119">
        <v>237</v>
      </c>
      <c r="S21119" s="1">
        <f t="shared" ca="1" si="337"/>
        <v>0.30290621925226691</v>
      </c>
    </row>
    <row r="21120" spans="1:19" x14ac:dyDescent="0.25">
      <c r="A21120" s="6">
        <v>609</v>
      </c>
      <c r="Q21120">
        <v>295</v>
      </c>
      <c r="S21120" s="1">
        <f t="shared" ca="1" si="337"/>
        <v>0.94469740433588845</v>
      </c>
    </row>
    <row r="21121" spans="1:19" x14ac:dyDescent="0.25">
      <c r="A21121" s="6">
        <v>614</v>
      </c>
      <c r="Q21121">
        <v>231</v>
      </c>
      <c r="S21121" s="1">
        <f t="shared" ca="1" si="337"/>
        <v>0.16711246565361604</v>
      </c>
    </row>
    <row r="21122" spans="1:19" x14ac:dyDescent="0.25">
      <c r="A21122" s="6">
        <v>619</v>
      </c>
      <c r="Q21122">
        <v>236</v>
      </c>
      <c r="S21122" s="1">
        <f t="shared" ref="S21122:S21185" ca="1" si="338">RAND()</f>
        <v>0.99361768404803485</v>
      </c>
    </row>
    <row r="21123" spans="1:19" x14ac:dyDescent="0.25">
      <c r="A21123" s="6">
        <v>626</v>
      </c>
      <c r="Q21123">
        <v>218</v>
      </c>
      <c r="S21123" s="1">
        <f t="shared" ca="1" si="338"/>
        <v>2.5044145419498398E-2</v>
      </c>
    </row>
    <row r="21124" spans="1:19" x14ac:dyDescent="0.25">
      <c r="A21124" s="6">
        <v>628</v>
      </c>
      <c r="Q21124">
        <v>317</v>
      </c>
      <c r="S21124" s="1">
        <f t="shared" ca="1" si="338"/>
        <v>0.80232383739596691</v>
      </c>
    </row>
    <row r="21125" spans="1:19" x14ac:dyDescent="0.25">
      <c r="A21125" s="6">
        <v>630</v>
      </c>
      <c r="Q21125">
        <v>343</v>
      </c>
      <c r="S21125" s="1">
        <f t="shared" ca="1" si="338"/>
        <v>0.68289769088007513</v>
      </c>
    </row>
    <row r="21126" spans="1:19" x14ac:dyDescent="0.25">
      <c r="A21126" s="6">
        <v>634</v>
      </c>
      <c r="Q21126">
        <v>242</v>
      </c>
      <c r="S21126" s="1">
        <f t="shared" ca="1" si="338"/>
        <v>0.7256172445864858</v>
      </c>
    </row>
    <row r="21127" spans="1:19" x14ac:dyDescent="0.25">
      <c r="A21127" s="6">
        <v>638</v>
      </c>
      <c r="Q21127">
        <v>232</v>
      </c>
      <c r="S21127" s="1">
        <f t="shared" ca="1" si="338"/>
        <v>0.79692396549128974</v>
      </c>
    </row>
    <row r="21128" spans="1:19" x14ac:dyDescent="0.25">
      <c r="A21128" s="6">
        <v>639</v>
      </c>
      <c r="Q21128">
        <v>245</v>
      </c>
      <c r="S21128" s="1">
        <f t="shared" ca="1" si="338"/>
        <v>0.24710679267164914</v>
      </c>
    </row>
    <row r="21129" spans="1:19" x14ac:dyDescent="0.25">
      <c r="A21129" s="6">
        <v>641</v>
      </c>
      <c r="Q21129">
        <v>318</v>
      </c>
      <c r="S21129" s="1">
        <f t="shared" ca="1" si="338"/>
        <v>0.95841325797448862</v>
      </c>
    </row>
    <row r="21130" spans="1:19" x14ac:dyDescent="0.25">
      <c r="A21130" s="6">
        <v>643</v>
      </c>
      <c r="Q21130">
        <v>247</v>
      </c>
      <c r="S21130" s="1">
        <f t="shared" ca="1" si="338"/>
        <v>0.31399096887362299</v>
      </c>
    </row>
    <row r="21131" spans="1:19" x14ac:dyDescent="0.25">
      <c r="A21131" s="6">
        <v>645</v>
      </c>
      <c r="Q21131">
        <v>238</v>
      </c>
      <c r="S21131" s="1">
        <f t="shared" ca="1" si="338"/>
        <v>6.398297376601636E-2</v>
      </c>
    </row>
    <row r="21132" spans="1:19" x14ac:dyDescent="0.25">
      <c r="A21132" s="6">
        <v>646</v>
      </c>
      <c r="Q21132">
        <v>312</v>
      </c>
      <c r="S21132" s="1">
        <f t="shared" ca="1" si="338"/>
        <v>0.95405569653257383</v>
      </c>
    </row>
    <row r="21133" spans="1:19" x14ac:dyDescent="0.25">
      <c r="A21133" s="6">
        <v>649</v>
      </c>
      <c r="Q21133">
        <v>232</v>
      </c>
      <c r="S21133" s="1">
        <f t="shared" ca="1" si="338"/>
        <v>0.88896632535527231</v>
      </c>
    </row>
    <row r="21134" spans="1:19" x14ac:dyDescent="0.25">
      <c r="A21134" s="6">
        <v>654</v>
      </c>
      <c r="Q21134">
        <v>346</v>
      </c>
      <c r="S21134" s="1">
        <f t="shared" ca="1" si="338"/>
        <v>0.47344980587793251</v>
      </c>
    </row>
    <row r="21135" spans="1:19" x14ac:dyDescent="0.25">
      <c r="A21135" s="6">
        <v>658</v>
      </c>
      <c r="Q21135">
        <v>238</v>
      </c>
      <c r="S21135" s="1">
        <f t="shared" ca="1" si="338"/>
        <v>0.81355241935673728</v>
      </c>
    </row>
    <row r="21136" spans="1:19" x14ac:dyDescent="0.25">
      <c r="A21136" s="6">
        <v>662</v>
      </c>
      <c r="Q21136">
        <v>415</v>
      </c>
      <c r="S21136" s="1">
        <f t="shared" ca="1" si="338"/>
        <v>0.25992639017502117</v>
      </c>
    </row>
    <row r="21137" spans="1:19" x14ac:dyDescent="0.25">
      <c r="A21137" s="6">
        <v>671</v>
      </c>
      <c r="Q21137">
        <v>267</v>
      </c>
      <c r="S21137" s="1">
        <f t="shared" ca="1" si="338"/>
        <v>0.81529267066353805</v>
      </c>
    </row>
    <row r="21138" spans="1:19" x14ac:dyDescent="0.25">
      <c r="A21138" s="6">
        <v>678</v>
      </c>
      <c r="Q21138">
        <v>242</v>
      </c>
      <c r="S21138" s="1">
        <f t="shared" ca="1" si="338"/>
        <v>0.29085905556298863</v>
      </c>
    </row>
    <row r="21139" spans="1:19" x14ac:dyDescent="0.25">
      <c r="A21139" s="6">
        <v>680</v>
      </c>
      <c r="Q21139">
        <v>232</v>
      </c>
      <c r="S21139" s="1">
        <f t="shared" ca="1" si="338"/>
        <v>0.84289284663871267</v>
      </c>
    </row>
    <row r="21140" spans="1:19" x14ac:dyDescent="0.25">
      <c r="A21140" s="6">
        <v>693</v>
      </c>
      <c r="Q21140">
        <v>229</v>
      </c>
      <c r="S21140" s="1">
        <f t="shared" ca="1" si="338"/>
        <v>0.41721309753381264</v>
      </c>
    </row>
    <row r="21141" spans="1:19" x14ac:dyDescent="0.25">
      <c r="A21141" s="6">
        <v>694</v>
      </c>
      <c r="Q21141">
        <v>223</v>
      </c>
      <c r="S21141" s="1">
        <f t="shared" ca="1" si="338"/>
        <v>5.130238916226193E-2</v>
      </c>
    </row>
    <row r="21142" spans="1:19" x14ac:dyDescent="0.25">
      <c r="A21142" s="6">
        <v>708</v>
      </c>
      <c r="Q21142">
        <v>439</v>
      </c>
      <c r="S21142" s="1">
        <f t="shared" ca="1" si="338"/>
        <v>0.50239735386461259</v>
      </c>
    </row>
    <row r="21143" spans="1:19" x14ac:dyDescent="0.25">
      <c r="A21143" s="6">
        <v>745</v>
      </c>
      <c r="Q21143">
        <v>340</v>
      </c>
      <c r="S21143" s="1">
        <f t="shared" ca="1" si="338"/>
        <v>0.22942589546260561</v>
      </c>
    </row>
    <row r="21144" spans="1:19" x14ac:dyDescent="0.25">
      <c r="A21144" s="6">
        <v>751</v>
      </c>
      <c r="Q21144">
        <v>264</v>
      </c>
      <c r="S21144" s="1">
        <f t="shared" ca="1" si="338"/>
        <v>0.10373542669189484</v>
      </c>
    </row>
    <row r="21145" spans="1:19" x14ac:dyDescent="0.25">
      <c r="A21145" s="6">
        <v>757</v>
      </c>
      <c r="Q21145">
        <v>214</v>
      </c>
      <c r="S21145" s="1">
        <f t="shared" ca="1" si="338"/>
        <v>0.69732481040006755</v>
      </c>
    </row>
    <row r="21146" spans="1:19" x14ac:dyDescent="0.25">
      <c r="A21146" s="6">
        <v>758</v>
      </c>
      <c r="Q21146">
        <v>384</v>
      </c>
      <c r="S21146" s="1">
        <f t="shared" ca="1" si="338"/>
        <v>0.43961910218768407</v>
      </c>
    </row>
    <row r="21147" spans="1:19" x14ac:dyDescent="0.25">
      <c r="A21147" s="6">
        <v>835</v>
      </c>
      <c r="Q21147">
        <v>240</v>
      </c>
      <c r="S21147" s="1">
        <f t="shared" ca="1" si="338"/>
        <v>0.80700833092368107</v>
      </c>
    </row>
    <row r="21148" spans="1:19" x14ac:dyDescent="0.25">
      <c r="A21148" s="6">
        <v>1792</v>
      </c>
      <c r="Q21148">
        <v>260</v>
      </c>
      <c r="S21148" s="1">
        <f t="shared" ca="1" si="338"/>
        <v>0.90526077210238221</v>
      </c>
    </row>
    <row r="21149" spans="1:19" x14ac:dyDescent="0.25">
      <c r="A21149" s="6">
        <v>188</v>
      </c>
      <c r="Q21149">
        <v>485</v>
      </c>
      <c r="S21149" s="1">
        <f t="shared" ca="1" si="338"/>
        <v>0.38969144732448557</v>
      </c>
    </row>
    <row r="21150" spans="1:19" x14ac:dyDescent="0.25">
      <c r="A21150" s="6">
        <v>192</v>
      </c>
      <c r="Q21150">
        <v>225</v>
      </c>
      <c r="S21150" s="1">
        <f t="shared" ca="1" si="338"/>
        <v>0.50136474316168322</v>
      </c>
    </row>
    <row r="21151" spans="1:19" x14ac:dyDescent="0.25">
      <c r="A21151" s="6">
        <v>193</v>
      </c>
      <c r="Q21151">
        <v>231</v>
      </c>
      <c r="S21151" s="1">
        <f t="shared" ca="1" si="338"/>
        <v>0.83667332255552107</v>
      </c>
    </row>
    <row r="21152" spans="1:19" x14ac:dyDescent="0.25">
      <c r="A21152" s="6">
        <v>194</v>
      </c>
      <c r="Q21152">
        <v>340</v>
      </c>
      <c r="S21152" s="1">
        <f t="shared" ca="1" si="338"/>
        <v>0.98255404963210613</v>
      </c>
    </row>
    <row r="21153" spans="1:19" x14ac:dyDescent="0.25">
      <c r="A21153" s="6">
        <v>195</v>
      </c>
      <c r="Q21153">
        <v>188</v>
      </c>
      <c r="S21153" s="1">
        <f t="shared" ca="1" si="338"/>
        <v>0.16953835029546949</v>
      </c>
    </row>
    <row r="21154" spans="1:19" x14ac:dyDescent="0.25">
      <c r="A21154" s="6">
        <v>196</v>
      </c>
      <c r="Q21154">
        <v>234</v>
      </c>
      <c r="S21154" s="1">
        <f t="shared" ca="1" si="338"/>
        <v>0.92288314048808073</v>
      </c>
    </row>
    <row r="21155" spans="1:19" x14ac:dyDescent="0.25">
      <c r="A21155" s="6">
        <v>198</v>
      </c>
      <c r="Q21155">
        <v>219</v>
      </c>
      <c r="S21155" s="1">
        <f t="shared" ca="1" si="338"/>
        <v>0.25417368615949498</v>
      </c>
    </row>
    <row r="21156" spans="1:19" x14ac:dyDescent="0.25">
      <c r="A21156" s="6">
        <v>199</v>
      </c>
      <c r="Q21156">
        <v>338</v>
      </c>
      <c r="S21156" s="1">
        <f t="shared" ca="1" si="338"/>
        <v>0.91160655929434664</v>
      </c>
    </row>
    <row r="21157" spans="1:19" x14ac:dyDescent="0.25">
      <c r="A21157" s="6">
        <v>199</v>
      </c>
      <c r="Q21157">
        <v>242</v>
      </c>
      <c r="S21157" s="1">
        <f t="shared" ca="1" si="338"/>
        <v>0.16119423636549979</v>
      </c>
    </row>
    <row r="21158" spans="1:19" x14ac:dyDescent="0.25">
      <c r="A21158" s="6">
        <v>199</v>
      </c>
      <c r="Q21158">
        <v>249</v>
      </c>
      <c r="S21158" s="1">
        <f t="shared" ca="1" si="338"/>
        <v>0.74986775057889998</v>
      </c>
    </row>
    <row r="21159" spans="1:19" x14ac:dyDescent="0.25">
      <c r="A21159" s="6">
        <v>199</v>
      </c>
      <c r="Q21159">
        <v>244</v>
      </c>
      <c r="S21159" s="1">
        <f t="shared" ca="1" si="338"/>
        <v>0.49925603865149148</v>
      </c>
    </row>
    <row r="21160" spans="1:19" x14ac:dyDescent="0.25">
      <c r="A21160" s="6">
        <v>200</v>
      </c>
      <c r="Q21160">
        <v>352</v>
      </c>
      <c r="S21160" s="1">
        <f t="shared" ca="1" si="338"/>
        <v>0.60913183891088618</v>
      </c>
    </row>
    <row r="21161" spans="1:19" x14ac:dyDescent="0.25">
      <c r="A21161" s="6">
        <v>200</v>
      </c>
      <c r="Q21161">
        <v>239</v>
      </c>
      <c r="S21161" s="1">
        <f t="shared" ca="1" si="338"/>
        <v>0.85072060743040723</v>
      </c>
    </row>
    <row r="21162" spans="1:19" x14ac:dyDescent="0.25">
      <c r="A21162" s="6">
        <v>200</v>
      </c>
      <c r="Q21162">
        <v>215</v>
      </c>
      <c r="S21162" s="1">
        <f t="shared" ca="1" si="338"/>
        <v>0.67645718392634813</v>
      </c>
    </row>
    <row r="21163" spans="1:19" x14ac:dyDescent="0.25">
      <c r="A21163" s="6">
        <v>201</v>
      </c>
      <c r="Q21163">
        <v>245</v>
      </c>
      <c r="S21163" s="1">
        <f t="shared" ca="1" si="338"/>
        <v>0.69929571727837381</v>
      </c>
    </row>
    <row r="21164" spans="1:19" x14ac:dyDescent="0.25">
      <c r="A21164" s="6">
        <v>201</v>
      </c>
      <c r="Q21164">
        <v>667</v>
      </c>
      <c r="S21164" s="1">
        <f t="shared" ca="1" si="338"/>
        <v>0.27361926411023119</v>
      </c>
    </row>
    <row r="21165" spans="1:19" x14ac:dyDescent="0.25">
      <c r="A21165" s="6">
        <v>202</v>
      </c>
      <c r="Q21165">
        <v>237</v>
      </c>
      <c r="S21165" s="1">
        <f t="shared" ca="1" si="338"/>
        <v>0.15841814357897033</v>
      </c>
    </row>
    <row r="21166" spans="1:19" x14ac:dyDescent="0.25">
      <c r="A21166" s="6">
        <v>202</v>
      </c>
      <c r="Q21166">
        <v>250</v>
      </c>
      <c r="S21166" s="1">
        <f t="shared" ca="1" si="338"/>
        <v>0.99175078346085477</v>
      </c>
    </row>
    <row r="21167" spans="1:19" x14ac:dyDescent="0.25">
      <c r="A21167" s="6">
        <v>202</v>
      </c>
      <c r="Q21167">
        <v>230</v>
      </c>
      <c r="S21167" s="1">
        <f t="shared" ca="1" si="338"/>
        <v>0.70137885188194138</v>
      </c>
    </row>
    <row r="21168" spans="1:19" x14ac:dyDescent="0.25">
      <c r="A21168" s="6">
        <v>202</v>
      </c>
      <c r="Q21168">
        <v>234</v>
      </c>
      <c r="S21168" s="1">
        <f t="shared" ca="1" si="338"/>
        <v>0.21466039483694943</v>
      </c>
    </row>
    <row r="21169" spans="1:19" x14ac:dyDescent="0.25">
      <c r="A21169" s="6">
        <v>203</v>
      </c>
      <c r="Q21169">
        <v>240</v>
      </c>
      <c r="S21169" s="1">
        <f t="shared" ca="1" si="338"/>
        <v>0.86928176333021934</v>
      </c>
    </row>
    <row r="21170" spans="1:19" x14ac:dyDescent="0.25">
      <c r="A21170" s="6">
        <v>203</v>
      </c>
      <c r="Q21170">
        <v>235</v>
      </c>
      <c r="S21170" s="1">
        <f t="shared" ca="1" si="338"/>
        <v>9.278179903910877E-2</v>
      </c>
    </row>
    <row r="21171" spans="1:19" x14ac:dyDescent="0.25">
      <c r="A21171" s="6">
        <v>203</v>
      </c>
      <c r="Q21171">
        <v>548</v>
      </c>
      <c r="S21171" s="1">
        <f t="shared" ca="1" si="338"/>
        <v>0.57011123759450666</v>
      </c>
    </row>
    <row r="21172" spans="1:19" x14ac:dyDescent="0.25">
      <c r="A21172" s="6">
        <v>203</v>
      </c>
      <c r="Q21172">
        <v>227</v>
      </c>
      <c r="S21172" s="1">
        <f t="shared" ca="1" si="338"/>
        <v>0.91086973883380618</v>
      </c>
    </row>
    <row r="21173" spans="1:19" x14ac:dyDescent="0.25">
      <c r="A21173" s="6">
        <v>204</v>
      </c>
      <c r="Q21173">
        <v>446</v>
      </c>
      <c r="S21173" s="1">
        <f t="shared" ca="1" si="338"/>
        <v>0.47321512241834274</v>
      </c>
    </row>
    <row r="21174" spans="1:19" x14ac:dyDescent="0.25">
      <c r="A21174" s="6">
        <v>204</v>
      </c>
      <c r="Q21174">
        <v>244</v>
      </c>
      <c r="S21174" s="1">
        <f t="shared" ca="1" si="338"/>
        <v>0.54192618797339887</v>
      </c>
    </row>
    <row r="21175" spans="1:19" x14ac:dyDescent="0.25">
      <c r="A21175" s="6">
        <v>204</v>
      </c>
      <c r="Q21175">
        <v>368</v>
      </c>
      <c r="S21175" s="1">
        <f t="shared" ca="1" si="338"/>
        <v>0.98087856503985071</v>
      </c>
    </row>
    <row r="21176" spans="1:19" x14ac:dyDescent="0.25">
      <c r="A21176" s="6">
        <v>205</v>
      </c>
      <c r="Q21176">
        <v>235</v>
      </c>
      <c r="S21176" s="1">
        <f t="shared" ca="1" si="338"/>
        <v>0.74768672047806817</v>
      </c>
    </row>
    <row r="21177" spans="1:19" x14ac:dyDescent="0.25">
      <c r="A21177" s="6">
        <v>205</v>
      </c>
      <c r="Q21177">
        <v>231</v>
      </c>
      <c r="S21177" s="1">
        <f t="shared" ca="1" si="338"/>
        <v>0.72784422619825395</v>
      </c>
    </row>
    <row r="21178" spans="1:19" x14ac:dyDescent="0.25">
      <c r="A21178" s="6">
        <v>206</v>
      </c>
      <c r="Q21178">
        <v>351</v>
      </c>
      <c r="S21178" s="1">
        <f t="shared" ca="1" si="338"/>
        <v>0.91990189327867178</v>
      </c>
    </row>
    <row r="21179" spans="1:19" x14ac:dyDescent="0.25">
      <c r="A21179" s="6">
        <v>206</v>
      </c>
      <c r="Q21179">
        <v>260</v>
      </c>
      <c r="S21179" s="1">
        <f t="shared" ca="1" si="338"/>
        <v>8.7370466001471803E-3</v>
      </c>
    </row>
    <row r="21180" spans="1:19" x14ac:dyDescent="0.25">
      <c r="A21180" s="6">
        <v>206</v>
      </c>
      <c r="Q21180">
        <v>331</v>
      </c>
      <c r="S21180" s="1">
        <f t="shared" ca="1" si="338"/>
        <v>0.969257899915549</v>
      </c>
    </row>
    <row r="21181" spans="1:19" x14ac:dyDescent="0.25">
      <c r="A21181" s="6">
        <v>206</v>
      </c>
      <c r="Q21181">
        <v>253</v>
      </c>
      <c r="S21181" s="1">
        <f t="shared" ca="1" si="338"/>
        <v>0.62316788897148134</v>
      </c>
    </row>
    <row r="21182" spans="1:19" x14ac:dyDescent="0.25">
      <c r="A21182" s="6">
        <v>206</v>
      </c>
      <c r="Q21182">
        <v>216</v>
      </c>
      <c r="S21182" s="1">
        <f t="shared" ca="1" si="338"/>
        <v>0.66382513572629487</v>
      </c>
    </row>
    <row r="21183" spans="1:19" x14ac:dyDescent="0.25">
      <c r="A21183" s="6">
        <v>206</v>
      </c>
      <c r="Q21183">
        <v>551</v>
      </c>
      <c r="S21183" s="1">
        <f t="shared" ca="1" si="338"/>
        <v>0.78371912541366073</v>
      </c>
    </row>
    <row r="21184" spans="1:19" x14ac:dyDescent="0.25">
      <c r="A21184" s="6">
        <v>206</v>
      </c>
      <c r="Q21184">
        <v>223</v>
      </c>
      <c r="S21184" s="1">
        <f t="shared" ca="1" si="338"/>
        <v>0.76370258399266477</v>
      </c>
    </row>
    <row r="21185" spans="1:19" x14ac:dyDescent="0.25">
      <c r="A21185" s="6">
        <v>206</v>
      </c>
      <c r="Q21185">
        <v>224</v>
      </c>
      <c r="S21185" s="1">
        <f t="shared" ca="1" si="338"/>
        <v>0.65419184316339607</v>
      </c>
    </row>
    <row r="21186" spans="1:19" x14ac:dyDescent="0.25">
      <c r="A21186" s="6">
        <v>206</v>
      </c>
      <c r="Q21186">
        <v>319</v>
      </c>
      <c r="S21186" s="1">
        <f t="shared" ref="S21186:S21249" ca="1" si="339">RAND()</f>
        <v>0.55507881765995248</v>
      </c>
    </row>
    <row r="21187" spans="1:19" x14ac:dyDescent="0.25">
      <c r="A21187" s="6">
        <v>206</v>
      </c>
      <c r="Q21187">
        <v>346</v>
      </c>
      <c r="S21187" s="1">
        <f t="shared" ca="1" si="339"/>
        <v>0.90842373727262515</v>
      </c>
    </row>
    <row r="21188" spans="1:19" x14ac:dyDescent="0.25">
      <c r="A21188" s="6">
        <v>207</v>
      </c>
      <c r="Q21188">
        <v>241</v>
      </c>
      <c r="S21188" s="1">
        <f t="shared" ca="1" si="339"/>
        <v>0.24378320227798389</v>
      </c>
    </row>
    <row r="21189" spans="1:19" x14ac:dyDescent="0.25">
      <c r="A21189" s="6">
        <v>207</v>
      </c>
      <c r="Q21189">
        <v>238</v>
      </c>
      <c r="S21189" s="1">
        <f t="shared" ca="1" si="339"/>
        <v>0.30210929496112482</v>
      </c>
    </row>
    <row r="21190" spans="1:19" x14ac:dyDescent="0.25">
      <c r="A21190" s="6">
        <v>207</v>
      </c>
      <c r="Q21190">
        <v>227</v>
      </c>
      <c r="S21190" s="1">
        <f t="shared" ca="1" si="339"/>
        <v>0.30948062019874822</v>
      </c>
    </row>
    <row r="21191" spans="1:19" x14ac:dyDescent="0.25">
      <c r="A21191" s="6">
        <v>207</v>
      </c>
      <c r="Q21191">
        <v>209</v>
      </c>
      <c r="S21191" s="1">
        <f t="shared" ca="1" si="339"/>
        <v>0.43364131390212912</v>
      </c>
    </row>
    <row r="21192" spans="1:19" x14ac:dyDescent="0.25">
      <c r="A21192" s="6">
        <v>207</v>
      </c>
      <c r="Q21192">
        <v>303</v>
      </c>
      <c r="S21192" s="1">
        <f t="shared" ca="1" si="339"/>
        <v>0.37268947495847182</v>
      </c>
    </row>
    <row r="21193" spans="1:19" x14ac:dyDescent="0.25">
      <c r="A21193" s="6">
        <v>207</v>
      </c>
      <c r="Q21193">
        <v>324</v>
      </c>
      <c r="S21193" s="1">
        <f t="shared" ca="1" si="339"/>
        <v>0.50663166717938124</v>
      </c>
    </row>
    <row r="21194" spans="1:19" x14ac:dyDescent="0.25">
      <c r="A21194" s="6">
        <v>207</v>
      </c>
      <c r="Q21194">
        <v>235</v>
      </c>
      <c r="S21194" s="1">
        <f t="shared" ca="1" si="339"/>
        <v>0.2602335593339633</v>
      </c>
    </row>
    <row r="21195" spans="1:19" x14ac:dyDescent="0.25">
      <c r="A21195" s="6">
        <v>207</v>
      </c>
      <c r="Q21195">
        <v>244</v>
      </c>
      <c r="S21195" s="1">
        <f t="shared" ca="1" si="339"/>
        <v>0.30508117042917604</v>
      </c>
    </row>
    <row r="21196" spans="1:19" x14ac:dyDescent="0.25">
      <c r="A21196" s="6">
        <v>207</v>
      </c>
      <c r="Q21196">
        <v>219</v>
      </c>
      <c r="S21196" s="1">
        <f t="shared" ca="1" si="339"/>
        <v>0.1227675988920538</v>
      </c>
    </row>
    <row r="21197" spans="1:19" x14ac:dyDescent="0.25">
      <c r="A21197" s="6">
        <v>208</v>
      </c>
      <c r="Q21197">
        <v>240</v>
      </c>
      <c r="S21197" s="1">
        <f t="shared" ca="1" si="339"/>
        <v>0.37438605666673275</v>
      </c>
    </row>
    <row r="21198" spans="1:19" x14ac:dyDescent="0.25">
      <c r="A21198" s="6">
        <v>208</v>
      </c>
      <c r="Q21198">
        <v>237</v>
      </c>
      <c r="S21198" s="1">
        <f t="shared" ca="1" si="339"/>
        <v>0.38025766581389286</v>
      </c>
    </row>
    <row r="21199" spans="1:19" x14ac:dyDescent="0.25">
      <c r="A21199" s="6">
        <v>208</v>
      </c>
      <c r="Q21199">
        <v>316</v>
      </c>
      <c r="S21199" s="1">
        <f t="shared" ca="1" si="339"/>
        <v>0.14285669241024002</v>
      </c>
    </row>
    <row r="21200" spans="1:19" x14ac:dyDescent="0.25">
      <c r="A21200" s="6">
        <v>208</v>
      </c>
      <c r="Q21200">
        <v>234</v>
      </c>
      <c r="S21200" s="1">
        <f t="shared" ca="1" si="339"/>
        <v>0.50677245118260172</v>
      </c>
    </row>
    <row r="21201" spans="1:19" x14ac:dyDescent="0.25">
      <c r="A21201" s="6">
        <v>208</v>
      </c>
      <c r="Q21201">
        <v>229</v>
      </c>
      <c r="S21201" s="1">
        <f t="shared" ca="1" si="339"/>
        <v>0.80676724917646747</v>
      </c>
    </row>
    <row r="21202" spans="1:19" x14ac:dyDescent="0.25">
      <c r="A21202" s="6">
        <v>208</v>
      </c>
      <c r="Q21202">
        <v>571</v>
      </c>
      <c r="S21202" s="1">
        <f t="shared" ca="1" si="339"/>
        <v>0.25632943066423819</v>
      </c>
    </row>
    <row r="21203" spans="1:19" x14ac:dyDescent="0.25">
      <c r="A21203" s="6">
        <v>208</v>
      </c>
      <c r="Q21203">
        <v>237</v>
      </c>
      <c r="S21203" s="1">
        <f t="shared" ca="1" si="339"/>
        <v>0.16298977670872861</v>
      </c>
    </row>
    <row r="21204" spans="1:19" x14ac:dyDescent="0.25">
      <c r="A21204" s="6">
        <v>209</v>
      </c>
      <c r="Q21204">
        <v>252</v>
      </c>
      <c r="S21204" s="1">
        <f t="shared" ca="1" si="339"/>
        <v>0.92472414784838841</v>
      </c>
    </row>
    <row r="21205" spans="1:19" x14ac:dyDescent="0.25">
      <c r="A21205" s="6">
        <v>209</v>
      </c>
      <c r="Q21205">
        <v>228</v>
      </c>
      <c r="S21205" s="1">
        <f t="shared" ca="1" si="339"/>
        <v>0.78782934179810749</v>
      </c>
    </row>
    <row r="21206" spans="1:19" x14ac:dyDescent="0.25">
      <c r="A21206" s="6">
        <v>209</v>
      </c>
      <c r="Q21206">
        <v>249</v>
      </c>
      <c r="S21206" s="1">
        <f t="shared" ca="1" si="339"/>
        <v>0.48909580356500204</v>
      </c>
    </row>
    <row r="21207" spans="1:19" x14ac:dyDescent="0.25">
      <c r="A21207" s="6">
        <v>209</v>
      </c>
      <c r="Q21207">
        <v>329</v>
      </c>
      <c r="S21207" s="1">
        <f t="shared" ca="1" si="339"/>
        <v>9.653837914697172E-2</v>
      </c>
    </row>
    <row r="21208" spans="1:19" x14ac:dyDescent="0.25">
      <c r="A21208" s="6">
        <v>209</v>
      </c>
      <c r="Q21208">
        <v>235</v>
      </c>
      <c r="S21208" s="1">
        <f t="shared" ca="1" si="339"/>
        <v>0.28205771508392918</v>
      </c>
    </row>
    <row r="21209" spans="1:19" x14ac:dyDescent="0.25">
      <c r="A21209" s="6">
        <v>209</v>
      </c>
      <c r="Q21209">
        <v>353</v>
      </c>
      <c r="S21209" s="1">
        <f t="shared" ca="1" si="339"/>
        <v>0.24033329768903144</v>
      </c>
    </row>
    <row r="21210" spans="1:19" x14ac:dyDescent="0.25">
      <c r="A21210" s="6">
        <v>209</v>
      </c>
      <c r="Q21210">
        <v>231</v>
      </c>
      <c r="S21210" s="1">
        <f t="shared" ca="1" si="339"/>
        <v>0.84257886930884096</v>
      </c>
    </row>
    <row r="21211" spans="1:19" x14ac:dyDescent="0.25">
      <c r="A21211" s="6">
        <v>209</v>
      </c>
      <c r="Q21211">
        <v>226</v>
      </c>
      <c r="S21211" s="1">
        <f t="shared" ca="1" si="339"/>
        <v>0.52969369296712832</v>
      </c>
    </row>
    <row r="21212" spans="1:19" x14ac:dyDescent="0.25">
      <c r="A21212" s="6">
        <v>209</v>
      </c>
      <c r="Q21212">
        <v>538</v>
      </c>
      <c r="S21212" s="1">
        <f t="shared" ca="1" si="339"/>
        <v>1.1756932664336972E-2</v>
      </c>
    </row>
    <row r="21213" spans="1:19" x14ac:dyDescent="0.25">
      <c r="A21213" s="6">
        <v>210</v>
      </c>
      <c r="Q21213">
        <v>223</v>
      </c>
      <c r="S21213" s="1">
        <f t="shared" ca="1" si="339"/>
        <v>0.6138490082891177</v>
      </c>
    </row>
    <row r="21214" spans="1:19" x14ac:dyDescent="0.25">
      <c r="A21214" s="6">
        <v>210</v>
      </c>
      <c r="Q21214">
        <v>646</v>
      </c>
      <c r="S21214" s="1">
        <f t="shared" ca="1" si="339"/>
        <v>0.52624311713809302</v>
      </c>
    </row>
    <row r="21215" spans="1:19" x14ac:dyDescent="0.25">
      <c r="A21215" s="6">
        <v>210</v>
      </c>
      <c r="Q21215">
        <v>368</v>
      </c>
      <c r="S21215" s="1">
        <f t="shared" ca="1" si="339"/>
        <v>0.23428017428614278</v>
      </c>
    </row>
    <row r="21216" spans="1:19" x14ac:dyDescent="0.25">
      <c r="A21216" s="6">
        <v>210</v>
      </c>
      <c r="Q21216">
        <v>245</v>
      </c>
      <c r="S21216" s="1">
        <f t="shared" ca="1" si="339"/>
        <v>0.61083219873121564</v>
      </c>
    </row>
    <row r="21217" spans="1:19" x14ac:dyDescent="0.25">
      <c r="A21217" s="6">
        <v>210</v>
      </c>
      <c r="Q21217">
        <v>227</v>
      </c>
      <c r="S21217" s="1">
        <f t="shared" ca="1" si="339"/>
        <v>0.4065278845857303</v>
      </c>
    </row>
    <row r="21218" spans="1:19" x14ac:dyDescent="0.25">
      <c r="A21218" s="6">
        <v>210</v>
      </c>
      <c r="Q21218">
        <v>346</v>
      </c>
      <c r="S21218" s="1">
        <f t="shared" ca="1" si="339"/>
        <v>0.86350504516108428</v>
      </c>
    </row>
    <row r="21219" spans="1:19" x14ac:dyDescent="0.25">
      <c r="A21219" s="6">
        <v>210</v>
      </c>
      <c r="Q21219">
        <v>223</v>
      </c>
      <c r="S21219" s="1">
        <f t="shared" ca="1" si="339"/>
        <v>5.8478001025298876E-2</v>
      </c>
    </row>
    <row r="21220" spans="1:19" x14ac:dyDescent="0.25">
      <c r="A21220" s="6">
        <v>210</v>
      </c>
      <c r="Q21220">
        <v>294</v>
      </c>
      <c r="S21220" s="1">
        <f t="shared" ca="1" si="339"/>
        <v>0.39446566484948087</v>
      </c>
    </row>
    <row r="21221" spans="1:19" x14ac:dyDescent="0.25">
      <c r="A21221" s="6">
        <v>210</v>
      </c>
      <c r="Q21221">
        <v>338</v>
      </c>
      <c r="S21221" s="1">
        <f t="shared" ca="1" si="339"/>
        <v>0.62051404617678974</v>
      </c>
    </row>
    <row r="21222" spans="1:19" x14ac:dyDescent="0.25">
      <c r="A21222" s="6">
        <v>210</v>
      </c>
      <c r="Q21222">
        <v>211</v>
      </c>
      <c r="S21222" s="1">
        <f t="shared" ca="1" si="339"/>
        <v>0.8230593556097282</v>
      </c>
    </row>
    <row r="21223" spans="1:19" x14ac:dyDescent="0.25">
      <c r="A21223" s="6">
        <v>210</v>
      </c>
      <c r="Q21223">
        <v>349</v>
      </c>
      <c r="S21223" s="1">
        <f t="shared" ca="1" si="339"/>
        <v>4.6849899117302751E-2</v>
      </c>
    </row>
    <row r="21224" spans="1:19" x14ac:dyDescent="0.25">
      <c r="A21224" s="6">
        <v>210</v>
      </c>
      <c r="Q21224">
        <v>226</v>
      </c>
      <c r="S21224" s="1">
        <f t="shared" ca="1" si="339"/>
        <v>0.86194404513718881</v>
      </c>
    </row>
    <row r="21225" spans="1:19" x14ac:dyDescent="0.25">
      <c r="A21225" s="6">
        <v>210</v>
      </c>
      <c r="Q21225">
        <v>225</v>
      </c>
      <c r="S21225" s="1">
        <f t="shared" ca="1" si="339"/>
        <v>0.89269945633879777</v>
      </c>
    </row>
    <row r="21226" spans="1:19" x14ac:dyDescent="0.25">
      <c r="A21226" s="6">
        <v>210</v>
      </c>
      <c r="Q21226">
        <v>247</v>
      </c>
      <c r="S21226" s="1">
        <f t="shared" ca="1" si="339"/>
        <v>0.44287278237632088</v>
      </c>
    </row>
    <row r="21227" spans="1:19" x14ac:dyDescent="0.25">
      <c r="A21227" s="6">
        <v>211</v>
      </c>
      <c r="Q21227">
        <v>239</v>
      </c>
      <c r="S21227" s="1">
        <f t="shared" ca="1" si="339"/>
        <v>0.67170198731997166</v>
      </c>
    </row>
    <row r="21228" spans="1:19" x14ac:dyDescent="0.25">
      <c r="A21228" s="6">
        <v>211</v>
      </c>
      <c r="Q21228">
        <v>250</v>
      </c>
      <c r="S21228" s="1">
        <f t="shared" ca="1" si="339"/>
        <v>0.16176948352386489</v>
      </c>
    </row>
    <row r="21229" spans="1:19" x14ac:dyDescent="0.25">
      <c r="A21229" s="6">
        <v>211</v>
      </c>
      <c r="Q21229">
        <v>231</v>
      </c>
      <c r="S21229" s="1">
        <f t="shared" ca="1" si="339"/>
        <v>0.22112106156364941</v>
      </c>
    </row>
    <row r="21230" spans="1:19" x14ac:dyDescent="0.25">
      <c r="A21230" s="6">
        <v>211</v>
      </c>
      <c r="Q21230">
        <v>275</v>
      </c>
      <c r="S21230" s="1">
        <f t="shared" ca="1" si="339"/>
        <v>0.77101008024574247</v>
      </c>
    </row>
    <row r="21231" spans="1:19" x14ac:dyDescent="0.25">
      <c r="A21231" s="6">
        <v>211</v>
      </c>
      <c r="Q21231">
        <v>249</v>
      </c>
      <c r="S21231" s="1">
        <f t="shared" ca="1" si="339"/>
        <v>0.64173644967779275</v>
      </c>
    </row>
    <row r="21232" spans="1:19" x14ac:dyDescent="0.25">
      <c r="A21232" s="6">
        <v>211</v>
      </c>
      <c r="Q21232">
        <v>219</v>
      </c>
      <c r="S21232" s="1">
        <f t="shared" ca="1" si="339"/>
        <v>0.79545722062404389</v>
      </c>
    </row>
    <row r="21233" spans="1:19" x14ac:dyDescent="0.25">
      <c r="A21233" s="6">
        <v>211</v>
      </c>
      <c r="Q21233">
        <v>238</v>
      </c>
      <c r="S21233" s="1">
        <f t="shared" ca="1" si="339"/>
        <v>0.56783610720271027</v>
      </c>
    </row>
    <row r="21234" spans="1:19" x14ac:dyDescent="0.25">
      <c r="A21234" s="6">
        <v>211</v>
      </c>
      <c r="Q21234">
        <v>278</v>
      </c>
      <c r="S21234" s="1">
        <f t="shared" ca="1" si="339"/>
        <v>0.57321536485905578</v>
      </c>
    </row>
    <row r="21235" spans="1:19" x14ac:dyDescent="0.25">
      <c r="A21235" s="6">
        <v>211</v>
      </c>
      <c r="Q21235">
        <v>354</v>
      </c>
      <c r="S21235" s="1">
        <f t="shared" ca="1" si="339"/>
        <v>1.1748869508340087E-3</v>
      </c>
    </row>
    <row r="21236" spans="1:19" x14ac:dyDescent="0.25">
      <c r="A21236" s="6">
        <v>211</v>
      </c>
      <c r="Q21236">
        <v>242</v>
      </c>
      <c r="S21236" s="1">
        <f t="shared" ca="1" si="339"/>
        <v>0.70294108379591169</v>
      </c>
    </row>
    <row r="21237" spans="1:19" x14ac:dyDescent="0.25">
      <c r="A21237" s="6">
        <v>211</v>
      </c>
      <c r="Q21237">
        <v>356</v>
      </c>
      <c r="S21237" s="1">
        <f t="shared" ca="1" si="339"/>
        <v>0.93368511926000686</v>
      </c>
    </row>
    <row r="21238" spans="1:19" x14ac:dyDescent="0.25">
      <c r="A21238" s="6">
        <v>211</v>
      </c>
      <c r="Q21238">
        <v>336</v>
      </c>
      <c r="S21238" s="1">
        <f t="shared" ca="1" si="339"/>
        <v>0.62430996843303899</v>
      </c>
    </row>
    <row r="21239" spans="1:19" x14ac:dyDescent="0.25">
      <c r="A21239" s="6">
        <v>211</v>
      </c>
      <c r="Q21239">
        <v>226</v>
      </c>
      <c r="S21239" s="1">
        <f t="shared" ca="1" si="339"/>
        <v>0.92472194113573825</v>
      </c>
    </row>
    <row r="21240" spans="1:19" x14ac:dyDescent="0.25">
      <c r="A21240" s="6">
        <v>211</v>
      </c>
      <c r="Q21240">
        <v>231</v>
      </c>
      <c r="S21240" s="1">
        <f t="shared" ca="1" si="339"/>
        <v>0.29379262587389765</v>
      </c>
    </row>
    <row r="21241" spans="1:19" x14ac:dyDescent="0.25">
      <c r="A21241" s="6">
        <v>211</v>
      </c>
      <c r="Q21241">
        <v>228</v>
      </c>
      <c r="S21241" s="1">
        <f t="shared" ca="1" si="339"/>
        <v>4.0364900901280087E-2</v>
      </c>
    </row>
    <row r="21242" spans="1:19" x14ac:dyDescent="0.25">
      <c r="A21242" s="6">
        <v>211</v>
      </c>
      <c r="Q21242">
        <v>233</v>
      </c>
      <c r="S21242" s="1">
        <f t="shared" ca="1" si="339"/>
        <v>0.13788170748237305</v>
      </c>
    </row>
    <row r="21243" spans="1:19" x14ac:dyDescent="0.25">
      <c r="A21243" s="6">
        <v>211</v>
      </c>
      <c r="Q21243">
        <v>235</v>
      </c>
      <c r="S21243" s="1">
        <f t="shared" ca="1" si="339"/>
        <v>0.58287619180911165</v>
      </c>
    </row>
    <row r="21244" spans="1:19" x14ac:dyDescent="0.25">
      <c r="A21244" s="6">
        <v>211</v>
      </c>
      <c r="Q21244">
        <v>356</v>
      </c>
      <c r="S21244" s="1">
        <f t="shared" ca="1" si="339"/>
        <v>0.23655702185206673</v>
      </c>
    </row>
    <row r="21245" spans="1:19" x14ac:dyDescent="0.25">
      <c r="A21245" s="6">
        <v>211</v>
      </c>
      <c r="Q21245">
        <v>243</v>
      </c>
      <c r="S21245" s="1">
        <f t="shared" ca="1" si="339"/>
        <v>0.6213188137133171</v>
      </c>
    </row>
    <row r="21246" spans="1:19" x14ac:dyDescent="0.25">
      <c r="A21246" s="6">
        <v>211</v>
      </c>
      <c r="Q21246">
        <v>282</v>
      </c>
      <c r="S21246" s="1">
        <f t="shared" ca="1" si="339"/>
        <v>0.35934515680125834</v>
      </c>
    </row>
    <row r="21247" spans="1:19" x14ac:dyDescent="0.25">
      <c r="A21247" s="6">
        <v>211</v>
      </c>
      <c r="Q21247">
        <v>229</v>
      </c>
      <c r="S21247" s="1">
        <f t="shared" ca="1" si="339"/>
        <v>0.71728967598912485</v>
      </c>
    </row>
    <row r="21248" spans="1:19" x14ac:dyDescent="0.25">
      <c r="A21248" s="6">
        <v>211</v>
      </c>
      <c r="Q21248">
        <v>242</v>
      </c>
      <c r="S21248" s="1">
        <f t="shared" ca="1" si="339"/>
        <v>0.74460191479729632</v>
      </c>
    </row>
    <row r="21249" spans="1:19" x14ac:dyDescent="0.25">
      <c r="A21249" s="6">
        <v>211</v>
      </c>
      <c r="Q21249">
        <v>237</v>
      </c>
      <c r="S21249" s="1">
        <f t="shared" ca="1" si="339"/>
        <v>0.11626565118685539</v>
      </c>
    </row>
    <row r="21250" spans="1:19" x14ac:dyDescent="0.25">
      <c r="A21250" s="6">
        <v>211</v>
      </c>
      <c r="Q21250">
        <v>236</v>
      </c>
      <c r="S21250" s="1">
        <f t="shared" ref="S21250:S21313" ca="1" si="340">RAND()</f>
        <v>0.32500029890095805</v>
      </c>
    </row>
    <row r="21251" spans="1:19" x14ac:dyDescent="0.25">
      <c r="A21251" s="6">
        <v>211</v>
      </c>
      <c r="Q21251">
        <v>302</v>
      </c>
      <c r="S21251" s="1">
        <f t="shared" ca="1" si="340"/>
        <v>0.89076780755113061</v>
      </c>
    </row>
    <row r="21252" spans="1:19" x14ac:dyDescent="0.25">
      <c r="A21252" s="6">
        <v>211</v>
      </c>
      <c r="Q21252">
        <v>232</v>
      </c>
      <c r="S21252" s="1">
        <f t="shared" ca="1" si="340"/>
        <v>0.96082965541799981</v>
      </c>
    </row>
    <row r="21253" spans="1:19" x14ac:dyDescent="0.25">
      <c r="A21253" s="6">
        <v>212</v>
      </c>
      <c r="Q21253">
        <v>253</v>
      </c>
      <c r="S21253" s="1">
        <f t="shared" ca="1" si="340"/>
        <v>0.67260430910952007</v>
      </c>
    </row>
    <row r="21254" spans="1:19" x14ac:dyDescent="0.25">
      <c r="A21254" s="6">
        <v>212</v>
      </c>
      <c r="Q21254">
        <v>245</v>
      </c>
      <c r="S21254" s="1">
        <f t="shared" ca="1" si="340"/>
        <v>0.73840483071325869</v>
      </c>
    </row>
    <row r="21255" spans="1:19" x14ac:dyDescent="0.25">
      <c r="A21255" s="6">
        <v>212</v>
      </c>
      <c r="Q21255">
        <v>239</v>
      </c>
      <c r="S21255" s="1">
        <f t="shared" ca="1" si="340"/>
        <v>0.98964578314618079</v>
      </c>
    </row>
    <row r="21256" spans="1:19" x14ac:dyDescent="0.25">
      <c r="A21256" s="6">
        <v>212</v>
      </c>
      <c r="Q21256">
        <v>354</v>
      </c>
      <c r="S21256" s="1">
        <f t="shared" ca="1" si="340"/>
        <v>0.92610677143573628</v>
      </c>
    </row>
    <row r="21257" spans="1:19" x14ac:dyDescent="0.25">
      <c r="A21257" s="6">
        <v>212</v>
      </c>
      <c r="Q21257">
        <v>223</v>
      </c>
      <c r="S21257" s="1">
        <f t="shared" ca="1" si="340"/>
        <v>0.78522549568390076</v>
      </c>
    </row>
    <row r="21258" spans="1:19" x14ac:dyDescent="0.25">
      <c r="A21258" s="6">
        <v>212</v>
      </c>
      <c r="Q21258">
        <v>205</v>
      </c>
      <c r="S21258" s="1">
        <f t="shared" ca="1" si="340"/>
        <v>0.76592172560302751</v>
      </c>
    </row>
    <row r="21259" spans="1:19" x14ac:dyDescent="0.25">
      <c r="A21259" s="6">
        <v>212</v>
      </c>
      <c r="Q21259">
        <v>237</v>
      </c>
      <c r="S21259" s="1">
        <f t="shared" ca="1" si="340"/>
        <v>0.31222069230111538</v>
      </c>
    </row>
    <row r="21260" spans="1:19" x14ac:dyDescent="0.25">
      <c r="A21260" s="6">
        <v>212</v>
      </c>
      <c r="Q21260">
        <v>253</v>
      </c>
      <c r="S21260" s="1">
        <f t="shared" ca="1" si="340"/>
        <v>0.41075344836075689</v>
      </c>
    </row>
    <row r="21261" spans="1:19" x14ac:dyDescent="0.25">
      <c r="A21261" s="6">
        <v>212</v>
      </c>
      <c r="Q21261">
        <v>400</v>
      </c>
      <c r="S21261" s="1">
        <f t="shared" ca="1" si="340"/>
        <v>0.27386250074533558</v>
      </c>
    </row>
    <row r="21262" spans="1:19" x14ac:dyDescent="0.25">
      <c r="A21262" s="6">
        <v>212</v>
      </c>
      <c r="Q21262">
        <v>231</v>
      </c>
      <c r="S21262" s="1">
        <f t="shared" ca="1" si="340"/>
        <v>6.3293902766508259E-2</v>
      </c>
    </row>
    <row r="21263" spans="1:19" x14ac:dyDescent="0.25">
      <c r="A21263" s="6">
        <v>212</v>
      </c>
      <c r="Q21263">
        <v>229</v>
      </c>
      <c r="S21263" s="1">
        <f t="shared" ca="1" si="340"/>
        <v>0.13512769469318009</v>
      </c>
    </row>
    <row r="21264" spans="1:19" x14ac:dyDescent="0.25">
      <c r="A21264" s="6">
        <v>212</v>
      </c>
      <c r="Q21264">
        <v>220</v>
      </c>
      <c r="S21264" s="1">
        <f t="shared" ca="1" si="340"/>
        <v>0.66433180741866171</v>
      </c>
    </row>
    <row r="21265" spans="1:19" x14ac:dyDescent="0.25">
      <c r="A21265" s="6">
        <v>212</v>
      </c>
      <c r="Q21265">
        <v>222</v>
      </c>
      <c r="S21265" s="1">
        <f t="shared" ca="1" si="340"/>
        <v>8.1980336299245726E-2</v>
      </c>
    </row>
    <row r="21266" spans="1:19" x14ac:dyDescent="0.25">
      <c r="A21266" s="6">
        <v>212</v>
      </c>
      <c r="Q21266">
        <v>285</v>
      </c>
      <c r="S21266" s="1">
        <f t="shared" ca="1" si="340"/>
        <v>0.3832641635284959</v>
      </c>
    </row>
    <row r="21267" spans="1:19" x14ac:dyDescent="0.25">
      <c r="A21267" s="6">
        <v>212</v>
      </c>
      <c r="Q21267">
        <v>229</v>
      </c>
      <c r="S21267" s="1">
        <f t="shared" ca="1" si="340"/>
        <v>0.78708433290910818</v>
      </c>
    </row>
    <row r="21268" spans="1:19" x14ac:dyDescent="0.25">
      <c r="A21268" s="6">
        <v>212</v>
      </c>
      <c r="Q21268">
        <v>253</v>
      </c>
      <c r="S21268" s="1">
        <f t="shared" ca="1" si="340"/>
        <v>0.18019476719931726</v>
      </c>
    </row>
    <row r="21269" spans="1:19" x14ac:dyDescent="0.25">
      <c r="A21269" s="6">
        <v>212</v>
      </c>
      <c r="Q21269">
        <v>255</v>
      </c>
      <c r="S21269" s="1">
        <f t="shared" ca="1" si="340"/>
        <v>0.47382394917746784</v>
      </c>
    </row>
    <row r="21270" spans="1:19" x14ac:dyDescent="0.25">
      <c r="A21270" s="6">
        <v>212</v>
      </c>
      <c r="Q21270">
        <v>212</v>
      </c>
      <c r="S21270" s="1">
        <f t="shared" ca="1" si="340"/>
        <v>0.68998970961673234</v>
      </c>
    </row>
    <row r="21271" spans="1:19" x14ac:dyDescent="0.25">
      <c r="A21271" s="6">
        <v>213</v>
      </c>
      <c r="Q21271">
        <v>229</v>
      </c>
      <c r="S21271" s="1">
        <f t="shared" ca="1" si="340"/>
        <v>0.95642362342964071</v>
      </c>
    </row>
    <row r="21272" spans="1:19" x14ac:dyDescent="0.25">
      <c r="A21272" s="6">
        <v>213</v>
      </c>
      <c r="Q21272">
        <v>535</v>
      </c>
      <c r="S21272" s="1">
        <f t="shared" ca="1" si="340"/>
        <v>0.46651843796370285</v>
      </c>
    </row>
    <row r="21273" spans="1:19" x14ac:dyDescent="0.25">
      <c r="A21273" s="6">
        <v>213</v>
      </c>
      <c r="Q21273">
        <v>335</v>
      </c>
      <c r="S21273" s="1">
        <f t="shared" ca="1" si="340"/>
        <v>0.24869546352426053</v>
      </c>
    </row>
    <row r="21274" spans="1:19" x14ac:dyDescent="0.25">
      <c r="A21274" s="6">
        <v>213</v>
      </c>
      <c r="Q21274">
        <v>221</v>
      </c>
      <c r="S21274" s="1">
        <f t="shared" ca="1" si="340"/>
        <v>0.40500645918699019</v>
      </c>
    </row>
    <row r="21275" spans="1:19" x14ac:dyDescent="0.25">
      <c r="A21275" s="6">
        <v>213</v>
      </c>
      <c r="Q21275">
        <v>245</v>
      </c>
      <c r="S21275" s="1">
        <f t="shared" ca="1" si="340"/>
        <v>0.66280516043659066</v>
      </c>
    </row>
    <row r="21276" spans="1:19" x14ac:dyDescent="0.25">
      <c r="A21276" s="6">
        <v>213</v>
      </c>
      <c r="Q21276">
        <v>234</v>
      </c>
      <c r="S21276" s="1">
        <f t="shared" ca="1" si="340"/>
        <v>0.15461588893419775</v>
      </c>
    </row>
    <row r="21277" spans="1:19" x14ac:dyDescent="0.25">
      <c r="A21277" s="6">
        <v>213</v>
      </c>
      <c r="Q21277">
        <v>248</v>
      </c>
      <c r="S21277" s="1">
        <f t="shared" ca="1" si="340"/>
        <v>0.30688075111779334</v>
      </c>
    </row>
    <row r="21278" spans="1:19" x14ac:dyDescent="0.25">
      <c r="A21278" s="6">
        <v>213</v>
      </c>
      <c r="Q21278">
        <v>674</v>
      </c>
      <c r="S21278" s="1">
        <f t="shared" ca="1" si="340"/>
        <v>0.35240521736972963</v>
      </c>
    </row>
    <row r="21279" spans="1:19" x14ac:dyDescent="0.25">
      <c r="A21279" s="6">
        <v>213</v>
      </c>
      <c r="Q21279">
        <v>243</v>
      </c>
      <c r="S21279" s="1">
        <f t="shared" ca="1" si="340"/>
        <v>0.99166738456018899</v>
      </c>
    </row>
    <row r="21280" spans="1:19" x14ac:dyDescent="0.25">
      <c r="A21280" s="6">
        <v>213</v>
      </c>
      <c r="Q21280">
        <v>211</v>
      </c>
      <c r="S21280" s="1">
        <f t="shared" ca="1" si="340"/>
        <v>0.67379197040919747</v>
      </c>
    </row>
    <row r="21281" spans="1:19" x14ac:dyDescent="0.25">
      <c r="A21281" s="6">
        <v>213</v>
      </c>
      <c r="Q21281">
        <v>267</v>
      </c>
      <c r="S21281" s="1">
        <f t="shared" ca="1" si="340"/>
        <v>0.71633094473147063</v>
      </c>
    </row>
    <row r="21282" spans="1:19" x14ac:dyDescent="0.25">
      <c r="A21282" s="6">
        <v>213</v>
      </c>
      <c r="Q21282">
        <v>230</v>
      </c>
      <c r="S21282" s="1">
        <f t="shared" ca="1" si="340"/>
        <v>0.34330270817246145</v>
      </c>
    </row>
    <row r="21283" spans="1:19" x14ac:dyDescent="0.25">
      <c r="A21283" s="6">
        <v>213</v>
      </c>
      <c r="Q21283">
        <v>232</v>
      </c>
      <c r="S21283" s="1">
        <f t="shared" ca="1" si="340"/>
        <v>0.60310337852160023</v>
      </c>
    </row>
    <row r="21284" spans="1:19" x14ac:dyDescent="0.25">
      <c r="A21284" s="6">
        <v>213</v>
      </c>
      <c r="Q21284">
        <v>356</v>
      </c>
      <c r="S21284" s="1">
        <f t="shared" ca="1" si="340"/>
        <v>0.67248365795380372</v>
      </c>
    </row>
    <row r="21285" spans="1:19" x14ac:dyDescent="0.25">
      <c r="A21285" s="6">
        <v>213</v>
      </c>
      <c r="Q21285">
        <v>241</v>
      </c>
      <c r="S21285" s="1">
        <f t="shared" ca="1" si="340"/>
        <v>0.37413996481895218</v>
      </c>
    </row>
    <row r="21286" spans="1:19" x14ac:dyDescent="0.25">
      <c r="A21286" s="6">
        <v>213</v>
      </c>
      <c r="Q21286">
        <v>225</v>
      </c>
      <c r="S21286" s="1">
        <f t="shared" ca="1" si="340"/>
        <v>0.67353838176154945</v>
      </c>
    </row>
    <row r="21287" spans="1:19" x14ac:dyDescent="0.25">
      <c r="A21287" s="6">
        <v>213</v>
      </c>
      <c r="Q21287">
        <v>325</v>
      </c>
      <c r="S21287" s="1">
        <f t="shared" ca="1" si="340"/>
        <v>0.38549191246792525</v>
      </c>
    </row>
    <row r="21288" spans="1:19" x14ac:dyDescent="0.25">
      <c r="A21288" s="6">
        <v>213</v>
      </c>
      <c r="Q21288">
        <v>231</v>
      </c>
      <c r="S21288" s="1">
        <f t="shared" ca="1" si="340"/>
        <v>0.91545739721284902</v>
      </c>
    </row>
    <row r="21289" spans="1:19" x14ac:dyDescent="0.25">
      <c r="A21289" s="6">
        <v>213</v>
      </c>
      <c r="Q21289">
        <v>262</v>
      </c>
      <c r="S21289" s="1">
        <f t="shared" ca="1" si="340"/>
        <v>0.86769510077362622</v>
      </c>
    </row>
    <row r="21290" spans="1:19" x14ac:dyDescent="0.25">
      <c r="A21290" s="6">
        <v>213</v>
      </c>
      <c r="Q21290">
        <v>325</v>
      </c>
      <c r="S21290" s="1">
        <f t="shared" ca="1" si="340"/>
        <v>0.53917964157270293</v>
      </c>
    </row>
    <row r="21291" spans="1:19" x14ac:dyDescent="0.25">
      <c r="A21291" s="6">
        <v>213</v>
      </c>
      <c r="Q21291">
        <v>225</v>
      </c>
      <c r="S21291" s="1">
        <f t="shared" ca="1" si="340"/>
        <v>0.98377770210137294</v>
      </c>
    </row>
    <row r="21292" spans="1:19" x14ac:dyDescent="0.25">
      <c r="A21292" s="6">
        <v>213</v>
      </c>
      <c r="Q21292">
        <v>235</v>
      </c>
      <c r="S21292" s="1">
        <f t="shared" ca="1" si="340"/>
        <v>0.68475202187305317</v>
      </c>
    </row>
    <row r="21293" spans="1:19" x14ac:dyDescent="0.25">
      <c r="A21293" s="6">
        <v>213</v>
      </c>
      <c r="Q21293">
        <v>242</v>
      </c>
      <c r="S21293" s="1">
        <f t="shared" ca="1" si="340"/>
        <v>0.71324650048586746</v>
      </c>
    </row>
    <row r="21294" spans="1:19" x14ac:dyDescent="0.25">
      <c r="A21294" s="6">
        <v>213</v>
      </c>
      <c r="Q21294">
        <v>230</v>
      </c>
      <c r="S21294" s="1">
        <f t="shared" ca="1" si="340"/>
        <v>0.16817778813336781</v>
      </c>
    </row>
    <row r="21295" spans="1:19" x14ac:dyDescent="0.25">
      <c r="A21295" s="6">
        <v>213</v>
      </c>
      <c r="Q21295">
        <v>245</v>
      </c>
      <c r="S21295" s="1">
        <f t="shared" ca="1" si="340"/>
        <v>0.72313178783565746</v>
      </c>
    </row>
    <row r="21296" spans="1:19" x14ac:dyDescent="0.25">
      <c r="A21296" s="6">
        <v>213</v>
      </c>
      <c r="Q21296">
        <v>239</v>
      </c>
      <c r="S21296" s="1">
        <f t="shared" ca="1" si="340"/>
        <v>0.21569249055228468</v>
      </c>
    </row>
    <row r="21297" spans="1:19" x14ac:dyDescent="0.25">
      <c r="A21297" s="6">
        <v>214</v>
      </c>
      <c r="Q21297">
        <v>342</v>
      </c>
      <c r="S21297" s="1">
        <f t="shared" ca="1" si="340"/>
        <v>0.22411014320554479</v>
      </c>
    </row>
    <row r="21298" spans="1:19" x14ac:dyDescent="0.25">
      <c r="A21298" s="6">
        <v>214</v>
      </c>
      <c r="Q21298">
        <v>237</v>
      </c>
      <c r="S21298" s="1">
        <f t="shared" ca="1" si="340"/>
        <v>0.7775739367488903</v>
      </c>
    </row>
    <row r="21299" spans="1:19" x14ac:dyDescent="0.25">
      <c r="A21299" s="6">
        <v>214</v>
      </c>
      <c r="Q21299">
        <v>246</v>
      </c>
      <c r="S21299" s="1">
        <f t="shared" ca="1" si="340"/>
        <v>0.11295121228276661</v>
      </c>
    </row>
    <row r="21300" spans="1:19" x14ac:dyDescent="0.25">
      <c r="A21300" s="6">
        <v>214</v>
      </c>
      <c r="Q21300">
        <v>232</v>
      </c>
      <c r="S21300" s="1">
        <f t="shared" ca="1" si="340"/>
        <v>0.780013757743373</v>
      </c>
    </row>
    <row r="21301" spans="1:19" x14ac:dyDescent="0.25">
      <c r="A21301" s="6">
        <v>214</v>
      </c>
      <c r="Q21301">
        <v>251</v>
      </c>
      <c r="S21301" s="1">
        <f t="shared" ca="1" si="340"/>
        <v>0.68341816147826451</v>
      </c>
    </row>
    <row r="21302" spans="1:19" x14ac:dyDescent="0.25">
      <c r="A21302" s="6">
        <v>214</v>
      </c>
      <c r="Q21302">
        <v>224</v>
      </c>
      <c r="S21302" s="1">
        <f t="shared" ca="1" si="340"/>
        <v>0.33385868023290211</v>
      </c>
    </row>
    <row r="21303" spans="1:19" x14ac:dyDescent="0.25">
      <c r="A21303" s="6">
        <v>214</v>
      </c>
      <c r="Q21303">
        <v>564</v>
      </c>
      <c r="S21303" s="1">
        <f t="shared" ca="1" si="340"/>
        <v>0.31337331628484388</v>
      </c>
    </row>
    <row r="21304" spans="1:19" x14ac:dyDescent="0.25">
      <c r="A21304" s="6">
        <v>214</v>
      </c>
      <c r="Q21304">
        <v>326</v>
      </c>
      <c r="S21304" s="1">
        <f t="shared" ca="1" si="340"/>
        <v>0.37429766196188274</v>
      </c>
    </row>
    <row r="21305" spans="1:19" x14ac:dyDescent="0.25">
      <c r="A21305" s="6">
        <v>214</v>
      </c>
      <c r="Q21305">
        <v>326</v>
      </c>
      <c r="S21305" s="1">
        <f t="shared" ca="1" si="340"/>
        <v>0.65656607190913419</v>
      </c>
    </row>
    <row r="21306" spans="1:19" x14ac:dyDescent="0.25">
      <c r="A21306" s="6">
        <v>214</v>
      </c>
      <c r="Q21306">
        <v>346</v>
      </c>
      <c r="S21306" s="1">
        <f t="shared" ca="1" si="340"/>
        <v>0.1031954436914595</v>
      </c>
    </row>
    <row r="21307" spans="1:19" x14ac:dyDescent="0.25">
      <c r="A21307" s="6">
        <v>214</v>
      </c>
      <c r="Q21307">
        <v>423</v>
      </c>
      <c r="S21307" s="1">
        <f t="shared" ca="1" si="340"/>
        <v>0.57835989304192814</v>
      </c>
    </row>
    <row r="21308" spans="1:19" x14ac:dyDescent="0.25">
      <c r="A21308" s="6">
        <v>214</v>
      </c>
      <c r="Q21308">
        <v>247</v>
      </c>
      <c r="S21308" s="1">
        <f t="shared" ca="1" si="340"/>
        <v>0.43932617272888363</v>
      </c>
    </row>
    <row r="21309" spans="1:19" x14ac:dyDescent="0.25">
      <c r="A21309" s="6">
        <v>214</v>
      </c>
      <c r="Q21309">
        <v>279</v>
      </c>
      <c r="S21309" s="1">
        <f t="shared" ca="1" si="340"/>
        <v>0.85719996266823117</v>
      </c>
    </row>
    <row r="21310" spans="1:19" x14ac:dyDescent="0.25">
      <c r="A21310" s="6">
        <v>214</v>
      </c>
      <c r="Q21310">
        <v>241</v>
      </c>
      <c r="S21310" s="1">
        <f t="shared" ca="1" si="340"/>
        <v>0.61390316087314434</v>
      </c>
    </row>
    <row r="21311" spans="1:19" x14ac:dyDescent="0.25">
      <c r="A21311" s="6">
        <v>214</v>
      </c>
      <c r="Q21311">
        <v>239</v>
      </c>
      <c r="S21311" s="1">
        <f t="shared" ca="1" si="340"/>
        <v>0.13096361044014038</v>
      </c>
    </row>
    <row r="21312" spans="1:19" x14ac:dyDescent="0.25">
      <c r="A21312" s="6">
        <v>214</v>
      </c>
      <c r="Q21312">
        <v>256</v>
      </c>
      <c r="S21312" s="1">
        <f t="shared" ca="1" si="340"/>
        <v>0.31997323723796955</v>
      </c>
    </row>
    <row r="21313" spans="1:19" x14ac:dyDescent="0.25">
      <c r="A21313" s="6">
        <v>214</v>
      </c>
      <c r="Q21313">
        <v>249</v>
      </c>
      <c r="S21313" s="1">
        <f t="shared" ca="1" si="340"/>
        <v>0.32884338574916683</v>
      </c>
    </row>
    <row r="21314" spans="1:19" x14ac:dyDescent="0.25">
      <c r="A21314" s="6">
        <v>214</v>
      </c>
      <c r="Q21314">
        <v>231</v>
      </c>
      <c r="S21314" s="1">
        <f t="shared" ref="S21314:S21377" ca="1" si="341">RAND()</f>
        <v>7.7212472828268708E-2</v>
      </c>
    </row>
    <row r="21315" spans="1:19" x14ac:dyDescent="0.25">
      <c r="A21315" s="6">
        <v>214</v>
      </c>
      <c r="Q21315">
        <v>238</v>
      </c>
      <c r="S21315" s="1">
        <f t="shared" ca="1" si="341"/>
        <v>0.98275400991658723</v>
      </c>
    </row>
    <row r="21316" spans="1:19" x14ac:dyDescent="0.25">
      <c r="A21316" s="6">
        <v>214</v>
      </c>
      <c r="Q21316">
        <v>250</v>
      </c>
      <c r="S21316" s="1">
        <f t="shared" ca="1" si="341"/>
        <v>0.99396064415991547</v>
      </c>
    </row>
    <row r="21317" spans="1:19" x14ac:dyDescent="0.25">
      <c r="A21317" s="6">
        <v>214</v>
      </c>
      <c r="Q21317">
        <v>249</v>
      </c>
      <c r="S21317" s="1">
        <f t="shared" ca="1" si="341"/>
        <v>0.76606909032303916</v>
      </c>
    </row>
    <row r="21318" spans="1:19" x14ac:dyDescent="0.25">
      <c r="A21318" s="6">
        <v>214</v>
      </c>
      <c r="Q21318">
        <v>357</v>
      </c>
      <c r="S21318" s="1">
        <f t="shared" ca="1" si="341"/>
        <v>0.34209598409119657</v>
      </c>
    </row>
    <row r="21319" spans="1:19" x14ac:dyDescent="0.25">
      <c r="A21319" s="6">
        <v>214</v>
      </c>
      <c r="Q21319">
        <v>474</v>
      </c>
      <c r="S21319" s="1">
        <f t="shared" ca="1" si="341"/>
        <v>5.5820097387039969E-2</v>
      </c>
    </row>
    <row r="21320" spans="1:19" x14ac:dyDescent="0.25">
      <c r="A21320" s="6">
        <v>214</v>
      </c>
      <c r="Q21320">
        <v>209</v>
      </c>
      <c r="S21320" s="1">
        <f t="shared" ca="1" si="341"/>
        <v>0.9098461255744742</v>
      </c>
    </row>
    <row r="21321" spans="1:19" x14ac:dyDescent="0.25">
      <c r="A21321" s="6">
        <v>214</v>
      </c>
      <c r="Q21321">
        <v>245</v>
      </c>
      <c r="S21321" s="1">
        <f t="shared" ca="1" si="341"/>
        <v>0.99103749828511556</v>
      </c>
    </row>
    <row r="21322" spans="1:19" x14ac:dyDescent="0.25">
      <c r="A21322" s="6">
        <v>214</v>
      </c>
      <c r="Q21322">
        <v>337</v>
      </c>
      <c r="S21322" s="1">
        <f t="shared" ca="1" si="341"/>
        <v>0.65403694223028119</v>
      </c>
    </row>
    <row r="21323" spans="1:19" x14ac:dyDescent="0.25">
      <c r="A21323" s="6">
        <v>214</v>
      </c>
      <c r="Q21323">
        <v>233</v>
      </c>
      <c r="S21323" s="1">
        <f t="shared" ca="1" si="341"/>
        <v>0.54483862918391657</v>
      </c>
    </row>
    <row r="21324" spans="1:19" x14ac:dyDescent="0.25">
      <c r="A21324" s="6">
        <v>214</v>
      </c>
      <c r="Q21324">
        <v>251</v>
      </c>
      <c r="S21324" s="1">
        <f t="shared" ca="1" si="341"/>
        <v>0.35603453473363578</v>
      </c>
    </row>
    <row r="21325" spans="1:19" x14ac:dyDescent="0.25">
      <c r="A21325" s="6">
        <v>214</v>
      </c>
      <c r="Q21325">
        <v>247</v>
      </c>
      <c r="S21325" s="1">
        <f t="shared" ca="1" si="341"/>
        <v>0.58309178416518181</v>
      </c>
    </row>
    <row r="21326" spans="1:19" x14ac:dyDescent="0.25">
      <c r="A21326" s="6">
        <v>214</v>
      </c>
      <c r="Q21326">
        <v>243</v>
      </c>
      <c r="S21326" s="1">
        <f t="shared" ca="1" si="341"/>
        <v>1.9496076537660501E-2</v>
      </c>
    </row>
    <row r="21327" spans="1:19" x14ac:dyDescent="0.25">
      <c r="A21327" s="6">
        <v>214</v>
      </c>
      <c r="Q21327">
        <v>221</v>
      </c>
      <c r="S21327" s="1">
        <f t="shared" ca="1" si="341"/>
        <v>0.91691309588017855</v>
      </c>
    </row>
    <row r="21328" spans="1:19" x14ac:dyDescent="0.25">
      <c r="A21328" s="6">
        <v>214</v>
      </c>
      <c r="Q21328">
        <v>241</v>
      </c>
      <c r="S21328" s="1">
        <f t="shared" ca="1" si="341"/>
        <v>0.88116329705338736</v>
      </c>
    </row>
    <row r="21329" spans="1:19" x14ac:dyDescent="0.25">
      <c r="A21329" s="6">
        <v>214</v>
      </c>
      <c r="Q21329">
        <v>222</v>
      </c>
      <c r="S21329" s="1">
        <f t="shared" ca="1" si="341"/>
        <v>0.38831135574490405</v>
      </c>
    </row>
    <row r="21330" spans="1:19" x14ac:dyDescent="0.25">
      <c r="A21330" s="6">
        <v>214</v>
      </c>
      <c r="Q21330">
        <v>290</v>
      </c>
      <c r="S21330" s="1">
        <f t="shared" ca="1" si="341"/>
        <v>0.26071626597055531</v>
      </c>
    </row>
    <row r="21331" spans="1:19" x14ac:dyDescent="0.25">
      <c r="A21331" s="6">
        <v>214</v>
      </c>
      <c r="Q21331">
        <v>240</v>
      </c>
      <c r="S21331" s="1">
        <f t="shared" ca="1" si="341"/>
        <v>0.10725807006699939</v>
      </c>
    </row>
    <row r="21332" spans="1:19" x14ac:dyDescent="0.25">
      <c r="A21332" s="6">
        <v>214</v>
      </c>
      <c r="Q21332">
        <v>239</v>
      </c>
      <c r="S21332" s="1">
        <f t="shared" ca="1" si="341"/>
        <v>0.92010006584791237</v>
      </c>
    </row>
    <row r="21333" spans="1:19" x14ac:dyDescent="0.25">
      <c r="A21333" s="6">
        <v>215</v>
      </c>
      <c r="Q21333">
        <v>254</v>
      </c>
      <c r="S21333" s="1">
        <f t="shared" ca="1" si="341"/>
        <v>0.34982812515286532</v>
      </c>
    </row>
    <row r="21334" spans="1:19" x14ac:dyDescent="0.25">
      <c r="A21334" s="6">
        <v>215</v>
      </c>
      <c r="Q21334">
        <v>288</v>
      </c>
      <c r="S21334" s="1">
        <f t="shared" ca="1" si="341"/>
        <v>0.75682030276801926</v>
      </c>
    </row>
    <row r="21335" spans="1:19" x14ac:dyDescent="0.25">
      <c r="A21335" s="6">
        <v>215</v>
      </c>
      <c r="Q21335">
        <v>527</v>
      </c>
      <c r="S21335" s="1">
        <f t="shared" ca="1" si="341"/>
        <v>0.72480330452773678</v>
      </c>
    </row>
    <row r="21336" spans="1:19" x14ac:dyDescent="0.25">
      <c r="A21336" s="6">
        <v>215</v>
      </c>
      <c r="Q21336">
        <v>237</v>
      </c>
      <c r="S21336" s="1">
        <f t="shared" ca="1" si="341"/>
        <v>0.65670141274436833</v>
      </c>
    </row>
    <row r="21337" spans="1:19" x14ac:dyDescent="0.25">
      <c r="A21337" s="6">
        <v>215</v>
      </c>
      <c r="Q21337">
        <v>246</v>
      </c>
      <c r="S21337" s="1">
        <f t="shared" ca="1" si="341"/>
        <v>0.7363169205373099</v>
      </c>
    </row>
    <row r="21338" spans="1:19" x14ac:dyDescent="0.25">
      <c r="A21338" s="6">
        <v>215</v>
      </c>
      <c r="Q21338">
        <v>292</v>
      </c>
      <c r="S21338" s="1">
        <f t="shared" ca="1" si="341"/>
        <v>0.83677123707416112</v>
      </c>
    </row>
    <row r="21339" spans="1:19" x14ac:dyDescent="0.25">
      <c r="A21339" s="6">
        <v>215</v>
      </c>
      <c r="Q21339">
        <v>228</v>
      </c>
      <c r="S21339" s="1">
        <f t="shared" ca="1" si="341"/>
        <v>0.27991126816405498</v>
      </c>
    </row>
    <row r="21340" spans="1:19" x14ac:dyDescent="0.25">
      <c r="A21340" s="6">
        <v>215</v>
      </c>
      <c r="Q21340">
        <v>254</v>
      </c>
      <c r="S21340" s="1">
        <f t="shared" ca="1" si="341"/>
        <v>3.4186336848517462E-2</v>
      </c>
    </row>
    <row r="21341" spans="1:19" x14ac:dyDescent="0.25">
      <c r="A21341" s="6">
        <v>215</v>
      </c>
      <c r="Q21341">
        <v>232</v>
      </c>
      <c r="S21341" s="1">
        <f t="shared" ca="1" si="341"/>
        <v>0.95583874146013792</v>
      </c>
    </row>
    <row r="21342" spans="1:19" x14ac:dyDescent="0.25">
      <c r="A21342" s="6">
        <v>215</v>
      </c>
      <c r="Q21342">
        <v>222</v>
      </c>
      <c r="S21342" s="1">
        <f t="shared" ca="1" si="341"/>
        <v>0.65154382535241984</v>
      </c>
    </row>
    <row r="21343" spans="1:19" x14ac:dyDescent="0.25">
      <c r="A21343" s="6">
        <v>215</v>
      </c>
      <c r="Q21343">
        <v>220</v>
      </c>
      <c r="S21343" s="1">
        <f t="shared" ca="1" si="341"/>
        <v>0.25963240759587136</v>
      </c>
    </row>
    <row r="21344" spans="1:19" x14ac:dyDescent="0.25">
      <c r="A21344" s="6">
        <v>215</v>
      </c>
      <c r="Q21344">
        <v>242</v>
      </c>
      <c r="S21344" s="1">
        <f t="shared" ca="1" si="341"/>
        <v>0.77570820481788383</v>
      </c>
    </row>
    <row r="21345" spans="1:19" x14ac:dyDescent="0.25">
      <c r="A21345" s="6">
        <v>215</v>
      </c>
      <c r="Q21345">
        <v>259</v>
      </c>
      <c r="S21345" s="1">
        <f t="shared" ca="1" si="341"/>
        <v>0.83935967407913614</v>
      </c>
    </row>
    <row r="21346" spans="1:19" x14ac:dyDescent="0.25">
      <c r="A21346" s="6">
        <v>215</v>
      </c>
      <c r="Q21346">
        <v>252</v>
      </c>
      <c r="S21346" s="1">
        <f t="shared" ca="1" si="341"/>
        <v>4.790301471101488E-4</v>
      </c>
    </row>
    <row r="21347" spans="1:19" x14ac:dyDescent="0.25">
      <c r="A21347" s="6">
        <v>215</v>
      </c>
      <c r="Q21347">
        <v>347</v>
      </c>
      <c r="S21347" s="1">
        <f t="shared" ca="1" si="341"/>
        <v>6.0871568927662545E-2</v>
      </c>
    </row>
    <row r="21348" spans="1:19" x14ac:dyDescent="0.25">
      <c r="A21348" s="6">
        <v>215</v>
      </c>
      <c r="Q21348">
        <v>205</v>
      </c>
      <c r="S21348" s="1">
        <f t="shared" ca="1" si="341"/>
        <v>0.63761082903777022</v>
      </c>
    </row>
    <row r="21349" spans="1:19" x14ac:dyDescent="0.25">
      <c r="A21349" s="6">
        <v>215</v>
      </c>
      <c r="Q21349">
        <v>304</v>
      </c>
      <c r="S21349" s="1">
        <f t="shared" ca="1" si="341"/>
        <v>0.6107575835654746</v>
      </c>
    </row>
    <row r="21350" spans="1:19" x14ac:dyDescent="0.25">
      <c r="A21350" s="6">
        <v>215</v>
      </c>
      <c r="Q21350">
        <v>328</v>
      </c>
      <c r="S21350" s="1">
        <f t="shared" ca="1" si="341"/>
        <v>0.1887745136174146</v>
      </c>
    </row>
    <row r="21351" spans="1:19" x14ac:dyDescent="0.25">
      <c r="A21351" s="6">
        <v>215</v>
      </c>
      <c r="Q21351">
        <v>208</v>
      </c>
      <c r="S21351" s="1">
        <f t="shared" ca="1" si="341"/>
        <v>0.49151800410801127</v>
      </c>
    </row>
    <row r="21352" spans="1:19" x14ac:dyDescent="0.25">
      <c r="A21352" s="6">
        <v>215</v>
      </c>
      <c r="Q21352">
        <v>213</v>
      </c>
      <c r="S21352" s="1">
        <f t="shared" ca="1" si="341"/>
        <v>0.32976050490959274</v>
      </c>
    </row>
    <row r="21353" spans="1:19" x14ac:dyDescent="0.25">
      <c r="A21353" s="6">
        <v>215</v>
      </c>
      <c r="Q21353">
        <v>425</v>
      </c>
      <c r="S21353" s="1">
        <f t="shared" ca="1" si="341"/>
        <v>0.44347829741372047</v>
      </c>
    </row>
    <row r="21354" spans="1:19" x14ac:dyDescent="0.25">
      <c r="A21354" s="6">
        <v>215</v>
      </c>
      <c r="Q21354">
        <v>235</v>
      </c>
      <c r="S21354" s="1">
        <f t="shared" ca="1" si="341"/>
        <v>0.76676361517263047</v>
      </c>
    </row>
    <row r="21355" spans="1:19" x14ac:dyDescent="0.25">
      <c r="A21355" s="6">
        <v>215</v>
      </c>
      <c r="Q21355">
        <v>248</v>
      </c>
      <c r="S21355" s="1">
        <f t="shared" ca="1" si="341"/>
        <v>0.95803024512184454</v>
      </c>
    </row>
    <row r="21356" spans="1:19" x14ac:dyDescent="0.25">
      <c r="A21356" s="6">
        <v>215</v>
      </c>
      <c r="Q21356">
        <v>227</v>
      </c>
      <c r="S21356" s="1">
        <f t="shared" ca="1" si="341"/>
        <v>8.9669209318359311E-3</v>
      </c>
    </row>
    <row r="21357" spans="1:19" x14ac:dyDescent="0.25">
      <c r="A21357" s="6">
        <v>216</v>
      </c>
      <c r="Q21357">
        <v>249</v>
      </c>
      <c r="S21357" s="1">
        <f t="shared" ca="1" si="341"/>
        <v>0.94260708881283495</v>
      </c>
    </row>
    <row r="21358" spans="1:19" x14ac:dyDescent="0.25">
      <c r="A21358" s="6">
        <v>216</v>
      </c>
      <c r="Q21358">
        <v>327</v>
      </c>
      <c r="S21358" s="1">
        <f t="shared" ca="1" si="341"/>
        <v>0.36381652148158949</v>
      </c>
    </row>
    <row r="21359" spans="1:19" x14ac:dyDescent="0.25">
      <c r="A21359" s="6">
        <v>216</v>
      </c>
      <c r="Q21359">
        <v>272</v>
      </c>
      <c r="S21359" s="1">
        <f t="shared" ca="1" si="341"/>
        <v>0.290394380972269</v>
      </c>
    </row>
    <row r="21360" spans="1:19" x14ac:dyDescent="0.25">
      <c r="A21360" s="6">
        <v>216</v>
      </c>
      <c r="Q21360">
        <v>661</v>
      </c>
      <c r="S21360" s="1">
        <f t="shared" ca="1" si="341"/>
        <v>0.42679657441012897</v>
      </c>
    </row>
    <row r="21361" spans="1:19" x14ac:dyDescent="0.25">
      <c r="A21361" s="6">
        <v>216</v>
      </c>
      <c r="Q21361">
        <v>238</v>
      </c>
      <c r="S21361" s="1">
        <f t="shared" ca="1" si="341"/>
        <v>0.31129964965408685</v>
      </c>
    </row>
    <row r="21362" spans="1:19" x14ac:dyDescent="0.25">
      <c r="A21362" s="6">
        <v>216</v>
      </c>
      <c r="Q21362">
        <v>267</v>
      </c>
      <c r="S21362" s="1">
        <f t="shared" ca="1" si="341"/>
        <v>0.19025766346329032</v>
      </c>
    </row>
    <row r="21363" spans="1:19" x14ac:dyDescent="0.25">
      <c r="A21363" s="6">
        <v>216</v>
      </c>
      <c r="Q21363">
        <v>234</v>
      </c>
      <c r="S21363" s="1">
        <f t="shared" ca="1" si="341"/>
        <v>0.75564643828917355</v>
      </c>
    </row>
    <row r="21364" spans="1:19" x14ac:dyDescent="0.25">
      <c r="A21364" s="6">
        <v>216</v>
      </c>
      <c r="Q21364">
        <v>218</v>
      </c>
      <c r="S21364" s="1">
        <f t="shared" ca="1" si="341"/>
        <v>0.46379411823061434</v>
      </c>
    </row>
    <row r="21365" spans="1:19" x14ac:dyDescent="0.25">
      <c r="A21365" s="6">
        <v>216</v>
      </c>
      <c r="Q21365">
        <v>239</v>
      </c>
      <c r="S21365" s="1">
        <f t="shared" ca="1" si="341"/>
        <v>5.251062538041984E-2</v>
      </c>
    </row>
    <row r="21366" spans="1:19" x14ac:dyDescent="0.25">
      <c r="A21366" s="6">
        <v>216</v>
      </c>
      <c r="Q21366">
        <v>239</v>
      </c>
      <c r="S21366" s="1">
        <f t="shared" ca="1" si="341"/>
        <v>0.54136834475489704</v>
      </c>
    </row>
    <row r="21367" spans="1:19" x14ac:dyDescent="0.25">
      <c r="A21367" s="6">
        <v>216</v>
      </c>
      <c r="Q21367">
        <v>201</v>
      </c>
      <c r="S21367" s="1">
        <f t="shared" ca="1" si="341"/>
        <v>0.7238619033007041</v>
      </c>
    </row>
    <row r="21368" spans="1:19" x14ac:dyDescent="0.25">
      <c r="A21368" s="6">
        <v>216</v>
      </c>
      <c r="Q21368">
        <v>217</v>
      </c>
      <c r="S21368" s="1">
        <f t="shared" ca="1" si="341"/>
        <v>7.0355769489129916E-3</v>
      </c>
    </row>
    <row r="21369" spans="1:19" x14ac:dyDescent="0.25">
      <c r="A21369" s="6">
        <v>216</v>
      </c>
      <c r="Q21369">
        <v>233</v>
      </c>
      <c r="S21369" s="1">
        <f t="shared" ca="1" si="341"/>
        <v>0.49305447971073757</v>
      </c>
    </row>
    <row r="21370" spans="1:19" x14ac:dyDescent="0.25">
      <c r="A21370" s="6">
        <v>216</v>
      </c>
      <c r="Q21370">
        <v>377</v>
      </c>
      <c r="S21370" s="1">
        <f t="shared" ca="1" si="341"/>
        <v>0.23063666807060113</v>
      </c>
    </row>
    <row r="21371" spans="1:19" x14ac:dyDescent="0.25">
      <c r="A21371" s="6">
        <v>216</v>
      </c>
      <c r="Q21371">
        <v>257</v>
      </c>
      <c r="S21371" s="1">
        <f t="shared" ca="1" si="341"/>
        <v>0.59784353126181322</v>
      </c>
    </row>
    <row r="21372" spans="1:19" x14ac:dyDescent="0.25">
      <c r="A21372" s="6">
        <v>216</v>
      </c>
      <c r="Q21372">
        <v>236</v>
      </c>
      <c r="S21372" s="1">
        <f t="shared" ca="1" si="341"/>
        <v>0.78631812025693149</v>
      </c>
    </row>
    <row r="21373" spans="1:19" x14ac:dyDescent="0.25">
      <c r="A21373" s="6">
        <v>216</v>
      </c>
      <c r="Q21373">
        <v>346</v>
      </c>
      <c r="S21373" s="1">
        <f t="shared" ca="1" si="341"/>
        <v>0.90527888846925242</v>
      </c>
    </row>
    <row r="21374" spans="1:19" x14ac:dyDescent="0.25">
      <c r="A21374" s="6">
        <v>216</v>
      </c>
      <c r="Q21374">
        <v>342</v>
      </c>
      <c r="S21374" s="1">
        <f t="shared" ca="1" si="341"/>
        <v>0.94624825281052838</v>
      </c>
    </row>
    <row r="21375" spans="1:19" x14ac:dyDescent="0.25">
      <c r="A21375" s="6">
        <v>216</v>
      </c>
      <c r="Q21375">
        <v>359</v>
      </c>
      <c r="S21375" s="1">
        <f t="shared" ca="1" si="341"/>
        <v>5.2528894550705307E-2</v>
      </c>
    </row>
    <row r="21376" spans="1:19" x14ac:dyDescent="0.25">
      <c r="A21376" s="6">
        <v>216</v>
      </c>
      <c r="Q21376">
        <v>232</v>
      </c>
      <c r="S21376" s="1">
        <f t="shared" ca="1" si="341"/>
        <v>0.43246065159393754</v>
      </c>
    </row>
    <row r="21377" spans="1:19" x14ac:dyDescent="0.25">
      <c r="A21377" s="6">
        <v>216</v>
      </c>
      <c r="Q21377">
        <v>224</v>
      </c>
      <c r="S21377" s="1">
        <f t="shared" ca="1" si="341"/>
        <v>0.54401916799743</v>
      </c>
    </row>
    <row r="21378" spans="1:19" x14ac:dyDescent="0.25">
      <c r="A21378" s="6">
        <v>216</v>
      </c>
      <c r="Q21378">
        <v>246</v>
      </c>
      <c r="S21378" s="1">
        <f t="shared" ref="S21378:S21441" ca="1" si="342">RAND()</f>
        <v>0.23840816534720943</v>
      </c>
    </row>
    <row r="21379" spans="1:19" x14ac:dyDescent="0.25">
      <c r="A21379" s="6">
        <v>216</v>
      </c>
      <c r="Q21379">
        <v>347</v>
      </c>
      <c r="S21379" s="1">
        <f t="shared" ca="1" si="342"/>
        <v>0.14801757917283775</v>
      </c>
    </row>
    <row r="21380" spans="1:19" x14ac:dyDescent="0.25">
      <c r="A21380" s="6">
        <v>216</v>
      </c>
      <c r="Q21380">
        <v>225</v>
      </c>
      <c r="S21380" s="1">
        <f t="shared" ca="1" si="342"/>
        <v>0.33158945219613623</v>
      </c>
    </row>
    <row r="21381" spans="1:19" x14ac:dyDescent="0.25">
      <c r="A21381" s="6">
        <v>216</v>
      </c>
      <c r="Q21381">
        <v>258</v>
      </c>
      <c r="S21381" s="1">
        <f t="shared" ca="1" si="342"/>
        <v>0.34750272663535064</v>
      </c>
    </row>
    <row r="21382" spans="1:19" x14ac:dyDescent="0.25">
      <c r="A21382" s="6">
        <v>216</v>
      </c>
      <c r="Q21382">
        <v>363</v>
      </c>
      <c r="S21382" s="1">
        <f t="shared" ca="1" si="342"/>
        <v>0.21511707777996292</v>
      </c>
    </row>
    <row r="21383" spans="1:19" x14ac:dyDescent="0.25">
      <c r="A21383" s="6">
        <v>216</v>
      </c>
      <c r="Q21383">
        <v>220</v>
      </c>
      <c r="S21383" s="1">
        <f t="shared" ca="1" si="342"/>
        <v>0.47998511169163915</v>
      </c>
    </row>
    <row r="21384" spans="1:19" x14ac:dyDescent="0.25">
      <c r="A21384" s="6">
        <v>216</v>
      </c>
      <c r="Q21384">
        <v>234</v>
      </c>
      <c r="S21384" s="1">
        <f t="shared" ca="1" si="342"/>
        <v>0.15669804301024925</v>
      </c>
    </row>
    <row r="21385" spans="1:19" x14ac:dyDescent="0.25">
      <c r="A21385" s="6">
        <v>216</v>
      </c>
      <c r="Q21385">
        <v>233</v>
      </c>
      <c r="S21385" s="1">
        <f t="shared" ca="1" si="342"/>
        <v>0.36163697715483989</v>
      </c>
    </row>
    <row r="21386" spans="1:19" x14ac:dyDescent="0.25">
      <c r="A21386" s="6">
        <v>216</v>
      </c>
      <c r="Q21386">
        <v>219</v>
      </c>
      <c r="S21386" s="1">
        <f t="shared" ca="1" si="342"/>
        <v>0.81914031232108364</v>
      </c>
    </row>
    <row r="21387" spans="1:19" x14ac:dyDescent="0.25">
      <c r="A21387" s="6">
        <v>216</v>
      </c>
      <c r="Q21387">
        <v>362</v>
      </c>
      <c r="S21387" s="1">
        <f t="shared" ca="1" si="342"/>
        <v>0.92860324463824395</v>
      </c>
    </row>
    <row r="21388" spans="1:19" x14ac:dyDescent="0.25">
      <c r="A21388" s="6">
        <v>216</v>
      </c>
      <c r="Q21388">
        <v>243</v>
      </c>
      <c r="S21388" s="1">
        <f t="shared" ca="1" si="342"/>
        <v>0.66555259422248492</v>
      </c>
    </row>
    <row r="21389" spans="1:19" x14ac:dyDescent="0.25">
      <c r="A21389" s="6">
        <v>216</v>
      </c>
      <c r="Q21389">
        <v>247</v>
      </c>
      <c r="S21389" s="1">
        <f t="shared" ca="1" si="342"/>
        <v>0.13750659826017386</v>
      </c>
    </row>
    <row r="21390" spans="1:19" x14ac:dyDescent="0.25">
      <c r="A21390" s="6">
        <v>216</v>
      </c>
      <c r="Q21390">
        <v>368</v>
      </c>
      <c r="S21390" s="1">
        <f t="shared" ca="1" si="342"/>
        <v>0.72618647973454475</v>
      </c>
    </row>
    <row r="21391" spans="1:19" x14ac:dyDescent="0.25">
      <c r="A21391" s="6">
        <v>216</v>
      </c>
      <c r="Q21391">
        <v>260</v>
      </c>
      <c r="S21391" s="1">
        <f t="shared" ca="1" si="342"/>
        <v>0.4255039415016546</v>
      </c>
    </row>
    <row r="21392" spans="1:19" x14ac:dyDescent="0.25">
      <c r="A21392" s="6">
        <v>216</v>
      </c>
      <c r="Q21392">
        <v>228</v>
      </c>
      <c r="S21392" s="1">
        <f t="shared" ca="1" si="342"/>
        <v>0.46649929652096056</v>
      </c>
    </row>
    <row r="21393" spans="1:19" x14ac:dyDescent="0.25">
      <c r="A21393" s="6">
        <v>216</v>
      </c>
      <c r="Q21393">
        <v>239</v>
      </c>
      <c r="S21393" s="1">
        <f t="shared" ca="1" si="342"/>
        <v>0.61182886446056528</v>
      </c>
    </row>
    <row r="21394" spans="1:19" x14ac:dyDescent="0.25">
      <c r="A21394" s="6">
        <v>216</v>
      </c>
      <c r="Q21394">
        <v>233</v>
      </c>
      <c r="S21394" s="1">
        <f t="shared" ca="1" si="342"/>
        <v>0.38138674107340764</v>
      </c>
    </row>
    <row r="21395" spans="1:19" x14ac:dyDescent="0.25">
      <c r="A21395" s="6">
        <v>216</v>
      </c>
      <c r="Q21395">
        <v>332</v>
      </c>
      <c r="S21395" s="1">
        <f t="shared" ca="1" si="342"/>
        <v>0.33125069220079473</v>
      </c>
    </row>
    <row r="21396" spans="1:19" x14ac:dyDescent="0.25">
      <c r="A21396" s="6">
        <v>216</v>
      </c>
      <c r="Q21396">
        <v>216</v>
      </c>
      <c r="S21396" s="1">
        <f t="shared" ca="1" si="342"/>
        <v>0.95293486828468432</v>
      </c>
    </row>
    <row r="21397" spans="1:19" x14ac:dyDescent="0.25">
      <c r="A21397" s="6">
        <v>217</v>
      </c>
      <c r="Q21397">
        <v>229</v>
      </c>
      <c r="S21397" s="1">
        <f t="shared" ca="1" si="342"/>
        <v>0.85906034697239264</v>
      </c>
    </row>
    <row r="21398" spans="1:19" x14ac:dyDescent="0.25">
      <c r="A21398" s="6">
        <v>217</v>
      </c>
      <c r="Q21398">
        <v>240</v>
      </c>
      <c r="S21398" s="1">
        <f t="shared" ca="1" si="342"/>
        <v>0.19707422889128712</v>
      </c>
    </row>
    <row r="21399" spans="1:19" x14ac:dyDescent="0.25">
      <c r="A21399" s="6">
        <v>217</v>
      </c>
      <c r="Q21399">
        <v>252</v>
      </c>
      <c r="S21399" s="1">
        <f t="shared" ca="1" si="342"/>
        <v>0.55387023032657479</v>
      </c>
    </row>
    <row r="21400" spans="1:19" x14ac:dyDescent="0.25">
      <c r="A21400" s="6">
        <v>217</v>
      </c>
      <c r="Q21400">
        <v>241</v>
      </c>
      <c r="S21400" s="1">
        <f t="shared" ca="1" si="342"/>
        <v>0.70827297997047034</v>
      </c>
    </row>
    <row r="21401" spans="1:19" x14ac:dyDescent="0.25">
      <c r="A21401" s="6">
        <v>217</v>
      </c>
      <c r="Q21401">
        <v>334</v>
      </c>
      <c r="S21401" s="1">
        <f t="shared" ca="1" si="342"/>
        <v>0.41797618381038726</v>
      </c>
    </row>
    <row r="21402" spans="1:19" x14ac:dyDescent="0.25">
      <c r="A21402" s="6">
        <v>217</v>
      </c>
      <c r="Q21402">
        <v>520</v>
      </c>
      <c r="S21402" s="1">
        <f t="shared" ca="1" si="342"/>
        <v>4.6655989629475036E-2</v>
      </c>
    </row>
    <row r="21403" spans="1:19" x14ac:dyDescent="0.25">
      <c r="A21403" s="6">
        <v>217</v>
      </c>
      <c r="Q21403">
        <v>237</v>
      </c>
      <c r="S21403" s="1">
        <f t="shared" ca="1" si="342"/>
        <v>0.3408782000019398</v>
      </c>
    </row>
    <row r="21404" spans="1:19" x14ac:dyDescent="0.25">
      <c r="A21404" s="6">
        <v>217</v>
      </c>
      <c r="Q21404">
        <v>246</v>
      </c>
      <c r="S21404" s="1">
        <f t="shared" ca="1" si="342"/>
        <v>6.0695536195556343E-3</v>
      </c>
    </row>
    <row r="21405" spans="1:19" x14ac:dyDescent="0.25">
      <c r="A21405" s="6">
        <v>217</v>
      </c>
      <c r="Q21405">
        <v>328</v>
      </c>
      <c r="S21405" s="1">
        <f t="shared" ca="1" si="342"/>
        <v>0.35684928323826071</v>
      </c>
    </row>
    <row r="21406" spans="1:19" x14ac:dyDescent="0.25">
      <c r="A21406" s="6">
        <v>217</v>
      </c>
      <c r="Q21406">
        <v>247</v>
      </c>
      <c r="S21406" s="1">
        <f t="shared" ca="1" si="342"/>
        <v>0.41049361150556773</v>
      </c>
    </row>
    <row r="21407" spans="1:19" x14ac:dyDescent="0.25">
      <c r="A21407" s="6">
        <v>217</v>
      </c>
      <c r="Q21407">
        <v>452</v>
      </c>
      <c r="S21407" s="1">
        <f t="shared" ca="1" si="342"/>
        <v>0.72682151807868678</v>
      </c>
    </row>
    <row r="21408" spans="1:19" x14ac:dyDescent="0.25">
      <c r="A21408" s="6">
        <v>217</v>
      </c>
      <c r="Q21408">
        <v>210</v>
      </c>
      <c r="S21408" s="1">
        <f t="shared" ca="1" si="342"/>
        <v>0.70577745179051588</v>
      </c>
    </row>
    <row r="21409" spans="1:19" x14ac:dyDescent="0.25">
      <c r="A21409" s="6">
        <v>217</v>
      </c>
      <c r="Q21409">
        <v>229</v>
      </c>
      <c r="S21409" s="1">
        <f t="shared" ca="1" si="342"/>
        <v>0.67606158464814214</v>
      </c>
    </row>
    <row r="21410" spans="1:19" x14ac:dyDescent="0.25">
      <c r="A21410" s="6">
        <v>217</v>
      </c>
      <c r="Q21410">
        <v>233</v>
      </c>
      <c r="S21410" s="1">
        <f t="shared" ca="1" si="342"/>
        <v>0.72344922652575094</v>
      </c>
    </row>
    <row r="21411" spans="1:19" x14ac:dyDescent="0.25">
      <c r="A21411" s="6">
        <v>217</v>
      </c>
      <c r="Q21411">
        <v>242</v>
      </c>
      <c r="S21411" s="1">
        <f t="shared" ca="1" si="342"/>
        <v>0.57917522352536666</v>
      </c>
    </row>
    <row r="21412" spans="1:19" x14ac:dyDescent="0.25">
      <c r="A21412" s="6">
        <v>217</v>
      </c>
      <c r="Q21412">
        <v>240</v>
      </c>
      <c r="S21412" s="1">
        <f t="shared" ca="1" si="342"/>
        <v>8.1927973417223909E-2</v>
      </c>
    </row>
    <row r="21413" spans="1:19" x14ac:dyDescent="0.25">
      <c r="A21413" s="6">
        <v>217</v>
      </c>
      <c r="Q21413">
        <v>205</v>
      </c>
      <c r="S21413" s="1">
        <f t="shared" ca="1" si="342"/>
        <v>0.54885658647723667</v>
      </c>
    </row>
    <row r="21414" spans="1:19" x14ac:dyDescent="0.25">
      <c r="A21414" s="6">
        <v>217</v>
      </c>
      <c r="Q21414">
        <v>284</v>
      </c>
      <c r="S21414" s="1">
        <f t="shared" ca="1" si="342"/>
        <v>0.28377897637909899</v>
      </c>
    </row>
    <row r="21415" spans="1:19" x14ac:dyDescent="0.25">
      <c r="A21415" s="6">
        <v>217</v>
      </c>
      <c r="Q21415">
        <v>237</v>
      </c>
      <c r="S21415" s="1">
        <f t="shared" ca="1" si="342"/>
        <v>0.52881167854450684</v>
      </c>
    </row>
    <row r="21416" spans="1:19" x14ac:dyDescent="0.25">
      <c r="A21416" s="6">
        <v>217</v>
      </c>
      <c r="Q21416">
        <v>213</v>
      </c>
      <c r="S21416" s="1">
        <f t="shared" ca="1" si="342"/>
        <v>0.55561677086792294</v>
      </c>
    </row>
    <row r="21417" spans="1:19" x14ac:dyDescent="0.25">
      <c r="A21417" s="6">
        <v>217</v>
      </c>
      <c r="Q21417">
        <v>248</v>
      </c>
      <c r="S21417" s="1">
        <f t="shared" ca="1" si="342"/>
        <v>0.45807735134432592</v>
      </c>
    </row>
    <row r="21418" spans="1:19" x14ac:dyDescent="0.25">
      <c r="A21418" s="6">
        <v>217</v>
      </c>
      <c r="Q21418">
        <v>227</v>
      </c>
      <c r="S21418" s="1">
        <f t="shared" ca="1" si="342"/>
        <v>0.76147801547794047</v>
      </c>
    </row>
    <row r="21419" spans="1:19" x14ac:dyDescent="0.25">
      <c r="A21419" s="6">
        <v>217</v>
      </c>
      <c r="Q21419">
        <v>234</v>
      </c>
      <c r="S21419" s="1">
        <f t="shared" ca="1" si="342"/>
        <v>0.98555006803575074</v>
      </c>
    </row>
    <row r="21420" spans="1:19" x14ac:dyDescent="0.25">
      <c r="A21420" s="6">
        <v>217</v>
      </c>
      <c r="Q21420">
        <v>333</v>
      </c>
      <c r="S21420" s="1">
        <f t="shared" ca="1" si="342"/>
        <v>0.20760773058591397</v>
      </c>
    </row>
    <row r="21421" spans="1:19" x14ac:dyDescent="0.25">
      <c r="A21421" s="6">
        <v>217</v>
      </c>
      <c r="Q21421">
        <v>246</v>
      </c>
      <c r="S21421" s="1">
        <f t="shared" ca="1" si="342"/>
        <v>7.3210188646661845E-2</v>
      </c>
    </row>
    <row r="21422" spans="1:19" x14ac:dyDescent="0.25">
      <c r="A21422" s="6">
        <v>217</v>
      </c>
      <c r="Q21422">
        <v>224</v>
      </c>
      <c r="S21422" s="1">
        <f t="shared" ca="1" si="342"/>
        <v>0.5993510731047843</v>
      </c>
    </row>
    <row r="21423" spans="1:19" x14ac:dyDescent="0.25">
      <c r="A21423" s="6">
        <v>217</v>
      </c>
      <c r="Q21423">
        <v>230</v>
      </c>
      <c r="S21423" s="1">
        <f t="shared" ca="1" si="342"/>
        <v>0.32997378265760646</v>
      </c>
    </row>
    <row r="21424" spans="1:19" x14ac:dyDescent="0.25">
      <c r="A21424" s="6">
        <v>217</v>
      </c>
      <c r="Q21424">
        <v>405</v>
      </c>
      <c r="S21424" s="1">
        <f t="shared" ca="1" si="342"/>
        <v>0.21384450615235528</v>
      </c>
    </row>
    <row r="21425" spans="1:19" x14ac:dyDescent="0.25">
      <c r="A21425" s="6">
        <v>217</v>
      </c>
      <c r="Q21425">
        <v>247</v>
      </c>
      <c r="S21425" s="1">
        <f t="shared" ca="1" si="342"/>
        <v>0.86185324492890458</v>
      </c>
    </row>
    <row r="21426" spans="1:19" x14ac:dyDescent="0.25">
      <c r="A21426" s="6">
        <v>217</v>
      </c>
      <c r="Q21426">
        <v>279</v>
      </c>
      <c r="S21426" s="1">
        <f t="shared" ca="1" si="342"/>
        <v>0.65401247880451896</v>
      </c>
    </row>
    <row r="21427" spans="1:19" x14ac:dyDescent="0.25">
      <c r="A21427" s="6">
        <v>217</v>
      </c>
      <c r="Q21427">
        <v>262</v>
      </c>
      <c r="S21427" s="1">
        <f t="shared" ca="1" si="342"/>
        <v>0.28602120463612479</v>
      </c>
    </row>
    <row r="21428" spans="1:19" x14ac:dyDescent="0.25">
      <c r="A21428" s="6">
        <v>217</v>
      </c>
      <c r="Q21428">
        <v>313</v>
      </c>
      <c r="S21428" s="1">
        <f t="shared" ca="1" si="342"/>
        <v>0.88498796060168494</v>
      </c>
    </row>
    <row r="21429" spans="1:19" x14ac:dyDescent="0.25">
      <c r="A21429" s="6">
        <v>217</v>
      </c>
      <c r="Q21429">
        <v>532</v>
      </c>
      <c r="S21429" s="1">
        <f t="shared" ca="1" si="342"/>
        <v>0.37512678627741203</v>
      </c>
    </row>
    <row r="21430" spans="1:19" x14ac:dyDescent="0.25">
      <c r="A21430" s="6">
        <v>217</v>
      </c>
      <c r="Q21430">
        <v>239</v>
      </c>
      <c r="S21430" s="1">
        <f t="shared" ca="1" si="342"/>
        <v>0.45866244528608446</v>
      </c>
    </row>
    <row r="21431" spans="1:19" x14ac:dyDescent="0.25">
      <c r="A21431" s="6">
        <v>217</v>
      </c>
      <c r="Q21431">
        <v>239</v>
      </c>
      <c r="S21431" s="1">
        <f t="shared" ca="1" si="342"/>
        <v>0.8804915572448383</v>
      </c>
    </row>
    <row r="21432" spans="1:19" x14ac:dyDescent="0.25">
      <c r="A21432" s="6">
        <v>217</v>
      </c>
      <c r="Q21432">
        <v>220</v>
      </c>
      <c r="S21432" s="1">
        <f t="shared" ca="1" si="342"/>
        <v>3.6848913513743531E-2</v>
      </c>
    </row>
    <row r="21433" spans="1:19" x14ac:dyDescent="0.25">
      <c r="A21433" s="6">
        <v>217</v>
      </c>
      <c r="Q21433">
        <v>299</v>
      </c>
      <c r="S21433" s="1">
        <f t="shared" ca="1" si="342"/>
        <v>0.75628602506516318</v>
      </c>
    </row>
    <row r="21434" spans="1:19" x14ac:dyDescent="0.25">
      <c r="A21434" s="6">
        <v>217</v>
      </c>
      <c r="Q21434">
        <v>426</v>
      </c>
      <c r="S21434" s="1">
        <f t="shared" ca="1" si="342"/>
        <v>0.54862768144852558</v>
      </c>
    </row>
    <row r="21435" spans="1:19" x14ac:dyDescent="0.25">
      <c r="A21435" s="6">
        <v>217</v>
      </c>
      <c r="Q21435">
        <v>246</v>
      </c>
      <c r="S21435" s="1">
        <f t="shared" ca="1" si="342"/>
        <v>0.15828355268404415</v>
      </c>
    </row>
    <row r="21436" spans="1:19" x14ac:dyDescent="0.25">
      <c r="A21436" s="6">
        <v>217</v>
      </c>
      <c r="Q21436">
        <v>226</v>
      </c>
      <c r="S21436" s="1">
        <f t="shared" ca="1" si="342"/>
        <v>0.63950500422128542</v>
      </c>
    </row>
    <row r="21437" spans="1:19" x14ac:dyDescent="0.25">
      <c r="A21437" s="6">
        <v>218</v>
      </c>
      <c r="Q21437">
        <v>241</v>
      </c>
      <c r="S21437" s="1">
        <f t="shared" ca="1" si="342"/>
        <v>0.50557463927514812</v>
      </c>
    </row>
    <row r="21438" spans="1:19" x14ac:dyDescent="0.25">
      <c r="A21438" s="6">
        <v>218</v>
      </c>
      <c r="Q21438">
        <v>229</v>
      </c>
      <c r="S21438" s="1">
        <f t="shared" ca="1" si="342"/>
        <v>0.35488793799374319</v>
      </c>
    </row>
    <row r="21439" spans="1:19" x14ac:dyDescent="0.25">
      <c r="A21439" s="6">
        <v>218</v>
      </c>
      <c r="Q21439">
        <v>243</v>
      </c>
      <c r="S21439" s="1">
        <f t="shared" ca="1" si="342"/>
        <v>0.79298375311275826</v>
      </c>
    </row>
    <row r="21440" spans="1:19" x14ac:dyDescent="0.25">
      <c r="A21440" s="6">
        <v>218</v>
      </c>
      <c r="Q21440">
        <v>261</v>
      </c>
      <c r="S21440" s="1">
        <f t="shared" ca="1" si="342"/>
        <v>0.82804727615949603</v>
      </c>
    </row>
    <row r="21441" spans="1:19" x14ac:dyDescent="0.25">
      <c r="A21441" s="6">
        <v>218</v>
      </c>
      <c r="Q21441">
        <v>235</v>
      </c>
      <c r="S21441" s="1">
        <f t="shared" ca="1" si="342"/>
        <v>7.1647301968273847E-2</v>
      </c>
    </row>
    <row r="21442" spans="1:19" x14ac:dyDescent="0.25">
      <c r="A21442" s="6">
        <v>218</v>
      </c>
      <c r="Q21442">
        <v>221</v>
      </c>
      <c r="S21442" s="1">
        <f t="shared" ref="S21442:S21505" ca="1" si="343">RAND()</f>
        <v>0.11409435709636728</v>
      </c>
    </row>
    <row r="21443" spans="1:19" x14ac:dyDescent="0.25">
      <c r="A21443" s="6">
        <v>218</v>
      </c>
      <c r="Q21443">
        <v>232</v>
      </c>
      <c r="S21443" s="1">
        <f t="shared" ca="1" si="343"/>
        <v>0.31649060872849899</v>
      </c>
    </row>
    <row r="21444" spans="1:19" x14ac:dyDescent="0.25">
      <c r="A21444" s="6">
        <v>218</v>
      </c>
      <c r="Q21444">
        <v>241</v>
      </c>
      <c r="S21444" s="1">
        <f t="shared" ca="1" si="343"/>
        <v>0.36536484928132862</v>
      </c>
    </row>
    <row r="21445" spans="1:19" x14ac:dyDescent="0.25">
      <c r="A21445" s="6">
        <v>218</v>
      </c>
      <c r="Q21445">
        <v>485</v>
      </c>
      <c r="S21445" s="1">
        <f t="shared" ca="1" si="343"/>
        <v>9.4163705004533416E-2</v>
      </c>
    </row>
    <row r="21446" spans="1:19" x14ac:dyDescent="0.25">
      <c r="A21446" s="6">
        <v>218</v>
      </c>
      <c r="Q21446">
        <v>299</v>
      </c>
      <c r="S21446" s="1">
        <f t="shared" ca="1" si="343"/>
        <v>0.55693046859842399</v>
      </c>
    </row>
    <row r="21447" spans="1:19" x14ac:dyDescent="0.25">
      <c r="A21447" s="6">
        <v>218</v>
      </c>
      <c r="Q21447">
        <v>184</v>
      </c>
      <c r="S21447" s="1">
        <f t="shared" ca="1" si="343"/>
        <v>0.54513687567333835</v>
      </c>
    </row>
    <row r="21448" spans="1:19" x14ac:dyDescent="0.25">
      <c r="A21448" s="6">
        <v>218</v>
      </c>
      <c r="Q21448">
        <v>229</v>
      </c>
      <c r="S21448" s="1">
        <f t="shared" ca="1" si="343"/>
        <v>0.63162777112384882</v>
      </c>
    </row>
    <row r="21449" spans="1:19" x14ac:dyDescent="0.25">
      <c r="A21449" s="6">
        <v>218</v>
      </c>
      <c r="Q21449">
        <v>249</v>
      </c>
      <c r="S21449" s="1">
        <f t="shared" ca="1" si="343"/>
        <v>0.9179672917529097</v>
      </c>
    </row>
    <row r="21450" spans="1:19" x14ac:dyDescent="0.25">
      <c r="A21450" s="6">
        <v>218</v>
      </c>
      <c r="Q21450">
        <v>373</v>
      </c>
      <c r="S21450" s="1">
        <f t="shared" ca="1" si="343"/>
        <v>5.2808424491841199E-2</v>
      </c>
    </row>
    <row r="21451" spans="1:19" x14ac:dyDescent="0.25">
      <c r="A21451" s="6">
        <v>218</v>
      </c>
      <c r="Q21451">
        <v>247</v>
      </c>
      <c r="S21451" s="1">
        <f t="shared" ca="1" si="343"/>
        <v>0.79964012057451961</v>
      </c>
    </row>
    <row r="21452" spans="1:19" x14ac:dyDescent="0.25">
      <c r="A21452" s="6">
        <v>218</v>
      </c>
      <c r="Q21452">
        <v>227</v>
      </c>
      <c r="S21452" s="1">
        <f t="shared" ca="1" si="343"/>
        <v>6.4006716964322807E-2</v>
      </c>
    </row>
    <row r="21453" spans="1:19" x14ac:dyDescent="0.25">
      <c r="A21453" s="6">
        <v>218</v>
      </c>
      <c r="Q21453">
        <v>465</v>
      </c>
      <c r="S21453" s="1">
        <f t="shared" ca="1" si="343"/>
        <v>0.56056020375873705</v>
      </c>
    </row>
    <row r="21454" spans="1:19" x14ac:dyDescent="0.25">
      <c r="A21454" s="6">
        <v>218</v>
      </c>
      <c r="Q21454">
        <v>328</v>
      </c>
      <c r="S21454" s="1">
        <f t="shared" ca="1" si="343"/>
        <v>0.1911623941264653</v>
      </c>
    </row>
    <row r="21455" spans="1:19" x14ac:dyDescent="0.25">
      <c r="A21455" s="6">
        <v>218</v>
      </c>
      <c r="Q21455">
        <v>242</v>
      </c>
      <c r="S21455" s="1">
        <f t="shared" ca="1" si="343"/>
        <v>0.62135261249727092</v>
      </c>
    </row>
    <row r="21456" spans="1:19" x14ac:dyDescent="0.25">
      <c r="A21456" s="6">
        <v>218</v>
      </c>
      <c r="Q21456">
        <v>240</v>
      </c>
      <c r="S21456" s="1">
        <f t="shared" ca="1" si="343"/>
        <v>0.7414163583943153</v>
      </c>
    </row>
    <row r="21457" spans="1:19" x14ac:dyDescent="0.25">
      <c r="A21457" s="6">
        <v>218</v>
      </c>
      <c r="Q21457">
        <v>271</v>
      </c>
      <c r="S21457" s="1">
        <f t="shared" ca="1" si="343"/>
        <v>0.55226413111452277</v>
      </c>
    </row>
    <row r="21458" spans="1:19" x14ac:dyDescent="0.25">
      <c r="A21458" s="6">
        <v>218</v>
      </c>
      <c r="Q21458">
        <v>339</v>
      </c>
      <c r="S21458" s="1">
        <f t="shared" ca="1" si="343"/>
        <v>4.7089724742449102E-2</v>
      </c>
    </row>
    <row r="21459" spans="1:19" x14ac:dyDescent="0.25">
      <c r="A21459" s="6">
        <v>218</v>
      </c>
      <c r="Q21459">
        <v>352</v>
      </c>
      <c r="S21459" s="1">
        <f t="shared" ca="1" si="343"/>
        <v>0.59652619979732524</v>
      </c>
    </row>
    <row r="21460" spans="1:19" x14ac:dyDescent="0.25">
      <c r="A21460" s="6">
        <v>218</v>
      </c>
      <c r="Q21460">
        <v>247</v>
      </c>
      <c r="S21460" s="1">
        <f t="shared" ca="1" si="343"/>
        <v>0.87740388440201111</v>
      </c>
    </row>
    <row r="21461" spans="1:19" x14ac:dyDescent="0.25">
      <c r="A21461" s="6">
        <v>218</v>
      </c>
      <c r="Q21461">
        <v>347</v>
      </c>
      <c r="S21461" s="1">
        <f t="shared" ca="1" si="343"/>
        <v>0.36528318121407011</v>
      </c>
    </row>
    <row r="21462" spans="1:19" x14ac:dyDescent="0.25">
      <c r="A21462" s="6">
        <v>218</v>
      </c>
      <c r="Q21462">
        <v>218</v>
      </c>
      <c r="S21462" s="1">
        <f t="shared" ca="1" si="343"/>
        <v>0.7428319333961072</v>
      </c>
    </row>
    <row r="21463" spans="1:19" x14ac:dyDescent="0.25">
      <c r="A21463" s="6">
        <v>218</v>
      </c>
      <c r="Q21463">
        <v>248</v>
      </c>
      <c r="S21463" s="1">
        <f t="shared" ca="1" si="343"/>
        <v>0.58196915774540658</v>
      </c>
    </row>
    <row r="21464" spans="1:19" x14ac:dyDescent="0.25">
      <c r="A21464" s="6">
        <v>218</v>
      </c>
      <c r="Q21464">
        <v>258</v>
      </c>
      <c r="S21464" s="1">
        <f t="shared" ca="1" si="343"/>
        <v>8.3945813337462205E-2</v>
      </c>
    </row>
    <row r="21465" spans="1:19" x14ac:dyDescent="0.25">
      <c r="A21465" s="6">
        <v>218</v>
      </c>
      <c r="Q21465">
        <v>229</v>
      </c>
      <c r="S21465" s="1">
        <f t="shared" ca="1" si="343"/>
        <v>0.60723201763593759</v>
      </c>
    </row>
    <row r="21466" spans="1:19" x14ac:dyDescent="0.25">
      <c r="A21466" s="6">
        <v>218</v>
      </c>
      <c r="Q21466">
        <v>245</v>
      </c>
      <c r="S21466" s="1">
        <f t="shared" ca="1" si="343"/>
        <v>0.87137501804158202</v>
      </c>
    </row>
    <row r="21467" spans="1:19" x14ac:dyDescent="0.25">
      <c r="A21467" s="6">
        <v>218</v>
      </c>
      <c r="Q21467">
        <v>265</v>
      </c>
      <c r="S21467" s="1">
        <f t="shared" ca="1" si="343"/>
        <v>0.62670039772392627</v>
      </c>
    </row>
    <row r="21468" spans="1:19" x14ac:dyDescent="0.25">
      <c r="A21468" s="6">
        <v>218</v>
      </c>
      <c r="Q21468">
        <v>348</v>
      </c>
      <c r="S21468" s="1">
        <f t="shared" ca="1" si="343"/>
        <v>0.28867931665955437</v>
      </c>
    </row>
    <row r="21469" spans="1:19" x14ac:dyDescent="0.25">
      <c r="A21469" s="6">
        <v>218</v>
      </c>
      <c r="Q21469">
        <v>237</v>
      </c>
      <c r="S21469" s="1">
        <f t="shared" ca="1" si="343"/>
        <v>0.97209926367771615</v>
      </c>
    </row>
    <row r="21470" spans="1:19" x14ac:dyDescent="0.25">
      <c r="A21470" s="6">
        <v>218</v>
      </c>
      <c r="Q21470">
        <v>251</v>
      </c>
      <c r="S21470" s="1">
        <f t="shared" ca="1" si="343"/>
        <v>0.23312352453575569</v>
      </c>
    </row>
    <row r="21471" spans="1:19" x14ac:dyDescent="0.25">
      <c r="A21471" s="6">
        <v>218</v>
      </c>
      <c r="Q21471">
        <v>306</v>
      </c>
      <c r="S21471" s="1">
        <f t="shared" ca="1" si="343"/>
        <v>0.74446493858258289</v>
      </c>
    </row>
    <row r="21472" spans="1:19" x14ac:dyDescent="0.25">
      <c r="A21472" s="6">
        <v>218</v>
      </c>
      <c r="Q21472">
        <v>243</v>
      </c>
      <c r="S21472" s="1">
        <f t="shared" ca="1" si="343"/>
        <v>0.22257712147984421</v>
      </c>
    </row>
    <row r="21473" spans="1:19" x14ac:dyDescent="0.25">
      <c r="A21473" s="6">
        <v>218</v>
      </c>
      <c r="Q21473">
        <v>236</v>
      </c>
      <c r="S21473" s="1">
        <f t="shared" ca="1" si="343"/>
        <v>0.20555681137063886</v>
      </c>
    </row>
    <row r="21474" spans="1:19" x14ac:dyDescent="0.25">
      <c r="A21474" s="6">
        <v>218</v>
      </c>
      <c r="Q21474">
        <v>528</v>
      </c>
      <c r="S21474" s="1">
        <f t="shared" ca="1" si="343"/>
        <v>0.30819672934102282</v>
      </c>
    </row>
    <row r="21475" spans="1:19" x14ac:dyDescent="0.25">
      <c r="A21475" s="6">
        <v>219</v>
      </c>
      <c r="Q21475">
        <v>311</v>
      </c>
      <c r="S21475" s="1">
        <f t="shared" ca="1" si="343"/>
        <v>0.42429538972203396</v>
      </c>
    </row>
    <row r="21476" spans="1:19" x14ac:dyDescent="0.25">
      <c r="A21476" s="6">
        <v>219</v>
      </c>
      <c r="Q21476">
        <v>234</v>
      </c>
      <c r="S21476" s="1">
        <f t="shared" ca="1" si="343"/>
        <v>0.9095441601068941</v>
      </c>
    </row>
    <row r="21477" spans="1:19" x14ac:dyDescent="0.25">
      <c r="A21477" s="6">
        <v>219</v>
      </c>
      <c r="Q21477">
        <v>253</v>
      </c>
      <c r="S21477" s="1">
        <f t="shared" ca="1" si="343"/>
        <v>0.36168474077891566</v>
      </c>
    </row>
    <row r="21478" spans="1:19" x14ac:dyDescent="0.25">
      <c r="A21478" s="6">
        <v>219</v>
      </c>
      <c r="Q21478">
        <v>439</v>
      </c>
      <c r="S21478" s="1">
        <f t="shared" ca="1" si="343"/>
        <v>0.28307583652216484</v>
      </c>
    </row>
    <row r="21479" spans="1:19" x14ac:dyDescent="0.25">
      <c r="A21479" s="6">
        <v>219</v>
      </c>
      <c r="Q21479">
        <v>317</v>
      </c>
      <c r="S21479" s="1">
        <f t="shared" ca="1" si="343"/>
        <v>0.33812540150187342</v>
      </c>
    </row>
    <row r="21480" spans="1:19" x14ac:dyDescent="0.25">
      <c r="A21480" s="6">
        <v>219</v>
      </c>
      <c r="Q21480">
        <v>241</v>
      </c>
      <c r="S21480" s="1">
        <f t="shared" ca="1" si="343"/>
        <v>0.86517713605975521</v>
      </c>
    </row>
    <row r="21481" spans="1:19" x14ac:dyDescent="0.25">
      <c r="A21481" s="6">
        <v>219</v>
      </c>
      <c r="Q21481">
        <v>384</v>
      </c>
      <c r="S21481" s="1">
        <f t="shared" ca="1" si="343"/>
        <v>0.18907059004365123</v>
      </c>
    </row>
    <row r="21482" spans="1:19" x14ac:dyDescent="0.25">
      <c r="A21482" s="6">
        <v>219</v>
      </c>
      <c r="Q21482">
        <v>221</v>
      </c>
      <c r="S21482" s="1">
        <f t="shared" ca="1" si="343"/>
        <v>0.96463493802801059</v>
      </c>
    </row>
    <row r="21483" spans="1:19" x14ac:dyDescent="0.25">
      <c r="A21483" s="6">
        <v>219</v>
      </c>
      <c r="Q21483">
        <v>244</v>
      </c>
      <c r="S21483" s="1">
        <f t="shared" ca="1" si="343"/>
        <v>0.33222891499164986</v>
      </c>
    </row>
    <row r="21484" spans="1:19" x14ac:dyDescent="0.25">
      <c r="A21484" s="6">
        <v>219</v>
      </c>
      <c r="Q21484">
        <v>262</v>
      </c>
      <c r="S21484" s="1">
        <f t="shared" ca="1" si="343"/>
        <v>0.97757905591387284</v>
      </c>
    </row>
    <row r="21485" spans="1:19" x14ac:dyDescent="0.25">
      <c r="A21485" s="6">
        <v>219</v>
      </c>
      <c r="Q21485">
        <v>230</v>
      </c>
      <c r="S21485" s="1">
        <f t="shared" ca="1" si="343"/>
        <v>6.6474412991568643E-2</v>
      </c>
    </row>
    <row r="21486" spans="1:19" x14ac:dyDescent="0.25">
      <c r="A21486" s="6">
        <v>219</v>
      </c>
      <c r="Q21486">
        <v>224</v>
      </c>
      <c r="S21486" s="1">
        <f t="shared" ca="1" si="343"/>
        <v>0.90235756985091087</v>
      </c>
    </row>
    <row r="21487" spans="1:19" x14ac:dyDescent="0.25">
      <c r="A21487" s="6">
        <v>219</v>
      </c>
      <c r="Q21487">
        <v>213</v>
      </c>
      <c r="S21487" s="1">
        <f t="shared" ca="1" si="343"/>
        <v>0.83370521499889338</v>
      </c>
    </row>
    <row r="21488" spans="1:19" x14ac:dyDescent="0.25">
      <c r="A21488" s="6">
        <v>219</v>
      </c>
      <c r="Q21488">
        <v>248</v>
      </c>
      <c r="S21488" s="1">
        <f t="shared" ca="1" si="343"/>
        <v>0.79936595539511812</v>
      </c>
    </row>
    <row r="21489" spans="1:19" x14ac:dyDescent="0.25">
      <c r="A21489" s="6">
        <v>219</v>
      </c>
      <c r="Q21489">
        <v>226</v>
      </c>
      <c r="S21489" s="1">
        <f t="shared" ca="1" si="343"/>
        <v>0.12987562623613247</v>
      </c>
    </row>
    <row r="21490" spans="1:19" x14ac:dyDescent="0.25">
      <c r="A21490" s="6">
        <v>219</v>
      </c>
      <c r="Q21490">
        <v>231</v>
      </c>
      <c r="S21490" s="1">
        <f t="shared" ca="1" si="343"/>
        <v>0.90484100884852059</v>
      </c>
    </row>
    <row r="21491" spans="1:19" x14ac:dyDescent="0.25">
      <c r="A21491" s="6">
        <v>219</v>
      </c>
      <c r="Q21491">
        <v>234</v>
      </c>
      <c r="S21491" s="1">
        <f t="shared" ca="1" si="343"/>
        <v>0.13169410905492906</v>
      </c>
    </row>
    <row r="21492" spans="1:19" x14ac:dyDescent="0.25">
      <c r="A21492" s="6">
        <v>219</v>
      </c>
      <c r="Q21492">
        <v>356</v>
      </c>
      <c r="S21492" s="1">
        <f t="shared" ca="1" si="343"/>
        <v>0.66376102644151491</v>
      </c>
    </row>
    <row r="21493" spans="1:19" x14ac:dyDescent="0.25">
      <c r="A21493" s="6">
        <v>219</v>
      </c>
      <c r="Q21493">
        <v>330</v>
      </c>
      <c r="S21493" s="1">
        <f t="shared" ca="1" si="343"/>
        <v>0.28901155953978708</v>
      </c>
    </row>
    <row r="21494" spans="1:19" x14ac:dyDescent="0.25">
      <c r="A21494" s="6">
        <v>219</v>
      </c>
      <c r="Q21494">
        <v>280</v>
      </c>
      <c r="S21494" s="1">
        <f t="shared" ca="1" si="343"/>
        <v>0.26659815339745729</v>
      </c>
    </row>
    <row r="21495" spans="1:19" x14ac:dyDescent="0.25">
      <c r="A21495" s="6">
        <v>219</v>
      </c>
      <c r="Q21495">
        <v>345</v>
      </c>
      <c r="S21495" s="1">
        <f t="shared" ca="1" si="343"/>
        <v>0.57147120802745688</v>
      </c>
    </row>
    <row r="21496" spans="1:19" x14ac:dyDescent="0.25">
      <c r="A21496" s="6">
        <v>219</v>
      </c>
      <c r="Q21496">
        <v>249</v>
      </c>
      <c r="S21496" s="1">
        <f t="shared" ca="1" si="343"/>
        <v>0.49603316885834958</v>
      </c>
    </row>
    <row r="21497" spans="1:19" x14ac:dyDescent="0.25">
      <c r="A21497" s="6">
        <v>219</v>
      </c>
      <c r="Q21497">
        <v>244</v>
      </c>
      <c r="S21497" s="1">
        <f t="shared" ca="1" si="343"/>
        <v>0.31770353908741522</v>
      </c>
    </row>
    <row r="21498" spans="1:19" x14ac:dyDescent="0.25">
      <c r="A21498" s="6">
        <v>219</v>
      </c>
      <c r="Q21498">
        <v>233</v>
      </c>
      <c r="S21498" s="1">
        <f t="shared" ca="1" si="343"/>
        <v>0.89085272696002304</v>
      </c>
    </row>
    <row r="21499" spans="1:19" x14ac:dyDescent="0.25">
      <c r="A21499" s="6">
        <v>219</v>
      </c>
      <c r="Q21499">
        <v>240</v>
      </c>
      <c r="S21499" s="1">
        <f t="shared" ca="1" si="343"/>
        <v>0.86836496114765449</v>
      </c>
    </row>
    <row r="21500" spans="1:19" x14ac:dyDescent="0.25">
      <c r="A21500" s="6">
        <v>219</v>
      </c>
      <c r="Q21500">
        <v>228</v>
      </c>
      <c r="S21500" s="1">
        <f t="shared" ca="1" si="343"/>
        <v>0.99363001546467267</v>
      </c>
    </row>
    <row r="21501" spans="1:19" x14ac:dyDescent="0.25">
      <c r="A21501" s="6">
        <v>219</v>
      </c>
      <c r="Q21501">
        <v>240</v>
      </c>
      <c r="S21501" s="1">
        <f t="shared" ca="1" si="343"/>
        <v>5.8057150409236424E-2</v>
      </c>
    </row>
    <row r="21502" spans="1:19" x14ac:dyDescent="0.25">
      <c r="A21502" s="6">
        <v>219</v>
      </c>
      <c r="Q21502">
        <v>367</v>
      </c>
      <c r="S21502" s="1">
        <f t="shared" ca="1" si="343"/>
        <v>0.98082994921741684</v>
      </c>
    </row>
    <row r="21503" spans="1:19" x14ac:dyDescent="0.25">
      <c r="A21503" s="6">
        <v>219</v>
      </c>
      <c r="Q21503">
        <v>225</v>
      </c>
      <c r="S21503" s="1">
        <f t="shared" ca="1" si="343"/>
        <v>0.23091764078547072</v>
      </c>
    </row>
    <row r="21504" spans="1:19" x14ac:dyDescent="0.25">
      <c r="A21504" s="6">
        <v>219</v>
      </c>
      <c r="Q21504">
        <v>249</v>
      </c>
      <c r="S21504" s="1">
        <f t="shared" ca="1" si="343"/>
        <v>0.36263619580878037</v>
      </c>
    </row>
    <row r="21505" spans="1:19" x14ac:dyDescent="0.25">
      <c r="A21505" s="6">
        <v>219</v>
      </c>
      <c r="Q21505">
        <v>322</v>
      </c>
      <c r="S21505" s="1">
        <f t="shared" ca="1" si="343"/>
        <v>2.5028758790678673E-2</v>
      </c>
    </row>
    <row r="21506" spans="1:19" x14ac:dyDescent="0.25">
      <c r="A21506" s="6">
        <v>219</v>
      </c>
      <c r="Q21506">
        <v>226</v>
      </c>
      <c r="S21506" s="1">
        <f t="shared" ref="S21506:S21569" ca="1" si="344">RAND()</f>
        <v>0.82469702186879146</v>
      </c>
    </row>
    <row r="21507" spans="1:19" x14ac:dyDescent="0.25">
      <c r="A21507" s="6">
        <v>219</v>
      </c>
      <c r="Q21507">
        <v>229</v>
      </c>
      <c r="S21507" s="1">
        <f t="shared" ca="1" si="344"/>
        <v>0.37806013424409135</v>
      </c>
    </row>
    <row r="21508" spans="1:19" x14ac:dyDescent="0.25">
      <c r="A21508" s="6">
        <v>219</v>
      </c>
      <c r="Q21508">
        <v>237</v>
      </c>
      <c r="S21508" s="1">
        <f t="shared" ca="1" si="344"/>
        <v>0.98110556844913854</v>
      </c>
    </row>
    <row r="21509" spans="1:19" x14ac:dyDescent="0.25">
      <c r="A21509" s="6">
        <v>219</v>
      </c>
      <c r="Q21509">
        <v>223</v>
      </c>
      <c r="S21509" s="1">
        <f t="shared" ca="1" si="344"/>
        <v>1.0198715922010382E-2</v>
      </c>
    </row>
    <row r="21510" spans="1:19" x14ac:dyDescent="0.25">
      <c r="A21510" s="6">
        <v>219</v>
      </c>
      <c r="Q21510">
        <v>654</v>
      </c>
      <c r="S21510" s="1">
        <f t="shared" ca="1" si="344"/>
        <v>0.64260469707949985</v>
      </c>
    </row>
    <row r="21511" spans="1:19" x14ac:dyDescent="0.25">
      <c r="A21511" s="6">
        <v>219</v>
      </c>
      <c r="Q21511">
        <v>473</v>
      </c>
      <c r="S21511" s="1">
        <f t="shared" ca="1" si="344"/>
        <v>0.99355018511795756</v>
      </c>
    </row>
    <row r="21512" spans="1:19" x14ac:dyDescent="0.25">
      <c r="A21512" s="6">
        <v>219</v>
      </c>
      <c r="Q21512">
        <v>343</v>
      </c>
      <c r="S21512" s="1">
        <f t="shared" ca="1" si="344"/>
        <v>0.82439466009939566</v>
      </c>
    </row>
    <row r="21513" spans="1:19" x14ac:dyDescent="0.25">
      <c r="A21513" s="6">
        <v>219</v>
      </c>
      <c r="Q21513">
        <v>299</v>
      </c>
      <c r="S21513" s="1">
        <f t="shared" ca="1" si="344"/>
        <v>4.950426542594677E-2</v>
      </c>
    </row>
    <row r="21514" spans="1:19" x14ac:dyDescent="0.25">
      <c r="A21514" s="6">
        <v>219</v>
      </c>
      <c r="Q21514">
        <v>241</v>
      </c>
      <c r="S21514" s="1">
        <f t="shared" ca="1" si="344"/>
        <v>0.49496060744450876</v>
      </c>
    </row>
    <row r="21515" spans="1:19" x14ac:dyDescent="0.25">
      <c r="A21515" s="6">
        <v>219</v>
      </c>
      <c r="Q21515">
        <v>565</v>
      </c>
      <c r="S21515" s="1">
        <f t="shared" ca="1" si="344"/>
        <v>0.2359098780113319</v>
      </c>
    </row>
    <row r="21516" spans="1:19" x14ac:dyDescent="0.25">
      <c r="A21516" s="6">
        <v>219</v>
      </c>
      <c r="Q21516">
        <v>451</v>
      </c>
      <c r="S21516" s="1">
        <f t="shared" ca="1" si="344"/>
        <v>0.49493089925057054</v>
      </c>
    </row>
    <row r="21517" spans="1:19" x14ac:dyDescent="0.25">
      <c r="A21517" s="6">
        <v>219</v>
      </c>
      <c r="Q21517">
        <v>244</v>
      </c>
      <c r="S21517" s="1">
        <f t="shared" ca="1" si="344"/>
        <v>6.1556364234255589E-2</v>
      </c>
    </row>
    <row r="21518" spans="1:19" x14ac:dyDescent="0.25">
      <c r="A21518" s="6">
        <v>219</v>
      </c>
      <c r="Q21518">
        <v>212</v>
      </c>
      <c r="S21518" s="1">
        <f t="shared" ca="1" si="344"/>
        <v>0.3183107488216107</v>
      </c>
    </row>
    <row r="21519" spans="1:19" x14ac:dyDescent="0.25">
      <c r="A21519" s="6">
        <v>219</v>
      </c>
      <c r="Q21519">
        <v>245</v>
      </c>
      <c r="S21519" s="1">
        <f t="shared" ca="1" si="344"/>
        <v>0.40653932068342702</v>
      </c>
    </row>
    <row r="21520" spans="1:19" x14ac:dyDescent="0.25">
      <c r="A21520" s="6">
        <v>219</v>
      </c>
      <c r="Q21520">
        <v>248</v>
      </c>
      <c r="S21520" s="1">
        <f t="shared" ca="1" si="344"/>
        <v>0.44993919087246514</v>
      </c>
    </row>
    <row r="21521" spans="1:19" x14ac:dyDescent="0.25">
      <c r="A21521" s="6">
        <v>219</v>
      </c>
      <c r="Q21521">
        <v>248</v>
      </c>
      <c r="S21521" s="1">
        <f t="shared" ca="1" si="344"/>
        <v>0.66506270351878427</v>
      </c>
    </row>
    <row r="21522" spans="1:19" x14ac:dyDescent="0.25">
      <c r="A21522" s="6">
        <v>219</v>
      </c>
      <c r="Q21522">
        <v>223</v>
      </c>
      <c r="S21522" s="1">
        <f t="shared" ca="1" si="344"/>
        <v>0.93271932551305392</v>
      </c>
    </row>
    <row r="21523" spans="1:19" x14ac:dyDescent="0.25">
      <c r="A21523" s="6">
        <v>219</v>
      </c>
      <c r="Q21523">
        <v>205</v>
      </c>
      <c r="S21523" s="1">
        <f t="shared" ca="1" si="344"/>
        <v>0.38017173016043004</v>
      </c>
    </row>
    <row r="21524" spans="1:19" x14ac:dyDescent="0.25">
      <c r="A21524" s="6">
        <v>220</v>
      </c>
      <c r="Q21524">
        <v>270</v>
      </c>
      <c r="S21524" s="1">
        <f t="shared" ca="1" si="344"/>
        <v>0.55672124719243288</v>
      </c>
    </row>
    <row r="21525" spans="1:19" x14ac:dyDescent="0.25">
      <c r="A21525" s="6">
        <v>220</v>
      </c>
      <c r="Q21525">
        <v>434</v>
      </c>
      <c r="S21525" s="1">
        <f t="shared" ca="1" si="344"/>
        <v>0.38125253667588199</v>
      </c>
    </row>
    <row r="21526" spans="1:19" x14ac:dyDescent="0.25">
      <c r="A21526" s="6">
        <v>220</v>
      </c>
      <c r="Q21526">
        <v>241</v>
      </c>
      <c r="S21526" s="1">
        <f t="shared" ca="1" si="344"/>
        <v>0.21802464529071464</v>
      </c>
    </row>
    <row r="21527" spans="1:19" x14ac:dyDescent="0.25">
      <c r="A21527" s="6">
        <v>220</v>
      </c>
      <c r="Q21527">
        <v>278</v>
      </c>
      <c r="S21527" s="1">
        <f t="shared" ca="1" si="344"/>
        <v>0.54076011843120508</v>
      </c>
    </row>
    <row r="21528" spans="1:19" x14ac:dyDescent="0.25">
      <c r="A21528" s="6">
        <v>220</v>
      </c>
      <c r="Q21528">
        <v>243</v>
      </c>
      <c r="S21528" s="1">
        <f t="shared" ca="1" si="344"/>
        <v>0.40354429495807154</v>
      </c>
    </row>
    <row r="21529" spans="1:19" x14ac:dyDescent="0.25">
      <c r="A21529" s="6">
        <v>220</v>
      </c>
      <c r="Q21529">
        <v>220</v>
      </c>
      <c r="S21529" s="1">
        <f t="shared" ca="1" si="344"/>
        <v>0.40538916624642429</v>
      </c>
    </row>
    <row r="21530" spans="1:19" x14ac:dyDescent="0.25">
      <c r="A21530" s="6">
        <v>220</v>
      </c>
      <c r="Q21530">
        <v>253</v>
      </c>
      <c r="S21530" s="1">
        <f t="shared" ca="1" si="344"/>
        <v>0.76466666168453701</v>
      </c>
    </row>
    <row r="21531" spans="1:19" x14ac:dyDescent="0.25">
      <c r="A21531" s="6">
        <v>220</v>
      </c>
      <c r="Q21531">
        <v>555</v>
      </c>
      <c r="S21531" s="1">
        <f t="shared" ca="1" si="344"/>
        <v>0.33515083686108882</v>
      </c>
    </row>
    <row r="21532" spans="1:19" x14ac:dyDescent="0.25">
      <c r="A21532" s="6">
        <v>220</v>
      </c>
      <c r="Q21532">
        <v>276</v>
      </c>
      <c r="S21532" s="1">
        <f t="shared" ca="1" si="344"/>
        <v>0.47890250908569787</v>
      </c>
    </row>
    <row r="21533" spans="1:19" x14ac:dyDescent="0.25">
      <c r="A21533" s="6">
        <v>220</v>
      </c>
      <c r="Q21533">
        <v>352</v>
      </c>
      <c r="S21533" s="1">
        <f t="shared" ca="1" si="344"/>
        <v>0.41294915729016612</v>
      </c>
    </row>
    <row r="21534" spans="1:19" x14ac:dyDescent="0.25">
      <c r="A21534" s="6">
        <v>220</v>
      </c>
      <c r="Q21534">
        <v>229</v>
      </c>
      <c r="S21534" s="1">
        <f t="shared" ca="1" si="344"/>
        <v>0.34680183738336823</v>
      </c>
    </row>
    <row r="21535" spans="1:19" x14ac:dyDescent="0.25">
      <c r="A21535" s="6">
        <v>220</v>
      </c>
      <c r="Q21535">
        <v>239</v>
      </c>
      <c r="S21535" s="1">
        <f t="shared" ca="1" si="344"/>
        <v>0.92845321123565994</v>
      </c>
    </row>
    <row r="21536" spans="1:19" x14ac:dyDescent="0.25">
      <c r="A21536" s="6">
        <v>220</v>
      </c>
      <c r="Q21536">
        <v>240</v>
      </c>
      <c r="S21536" s="1">
        <f t="shared" ca="1" si="344"/>
        <v>0.44071630905315795</v>
      </c>
    </row>
    <row r="21537" spans="1:19" x14ac:dyDescent="0.25">
      <c r="A21537" s="6">
        <v>220</v>
      </c>
      <c r="Q21537">
        <v>256</v>
      </c>
      <c r="S21537" s="1">
        <f t="shared" ca="1" si="344"/>
        <v>0.68288416562104381</v>
      </c>
    </row>
    <row r="21538" spans="1:19" x14ac:dyDescent="0.25">
      <c r="A21538" s="6">
        <v>220</v>
      </c>
      <c r="Q21538">
        <v>233</v>
      </c>
      <c r="S21538" s="1">
        <f t="shared" ca="1" si="344"/>
        <v>0.78206390573757534</v>
      </c>
    </row>
    <row r="21539" spans="1:19" x14ac:dyDescent="0.25">
      <c r="A21539" s="6">
        <v>220</v>
      </c>
      <c r="Q21539">
        <v>224</v>
      </c>
      <c r="S21539" s="1">
        <f t="shared" ca="1" si="344"/>
        <v>0.11018917504322689</v>
      </c>
    </row>
    <row r="21540" spans="1:19" x14ac:dyDescent="0.25">
      <c r="A21540" s="6">
        <v>220</v>
      </c>
      <c r="Q21540">
        <v>234</v>
      </c>
      <c r="S21540" s="1">
        <f t="shared" ca="1" si="344"/>
        <v>0.36647285652323414</v>
      </c>
    </row>
    <row r="21541" spans="1:19" x14ac:dyDescent="0.25">
      <c r="A21541" s="6">
        <v>220</v>
      </c>
      <c r="Q21541">
        <v>244</v>
      </c>
      <c r="S21541" s="1">
        <f t="shared" ca="1" si="344"/>
        <v>7.515520357866623E-2</v>
      </c>
    </row>
    <row r="21542" spans="1:19" x14ac:dyDescent="0.25">
      <c r="A21542" s="6">
        <v>220</v>
      </c>
      <c r="Q21542">
        <v>550</v>
      </c>
      <c r="S21542" s="1">
        <f t="shared" ca="1" si="344"/>
        <v>0.84678846898086224</v>
      </c>
    </row>
    <row r="21543" spans="1:19" x14ac:dyDescent="0.25">
      <c r="A21543" s="6">
        <v>220</v>
      </c>
      <c r="Q21543">
        <v>216</v>
      </c>
      <c r="S21543" s="1">
        <f t="shared" ca="1" si="344"/>
        <v>0.20275918158598771</v>
      </c>
    </row>
    <row r="21544" spans="1:19" x14ac:dyDescent="0.25">
      <c r="A21544" s="6">
        <v>220</v>
      </c>
      <c r="Q21544">
        <v>558</v>
      </c>
      <c r="S21544" s="1">
        <f t="shared" ca="1" si="344"/>
        <v>0.11809845419184795</v>
      </c>
    </row>
    <row r="21545" spans="1:19" x14ac:dyDescent="0.25">
      <c r="A21545" s="6">
        <v>220</v>
      </c>
      <c r="Q21545">
        <v>232</v>
      </c>
      <c r="S21545" s="1">
        <f t="shared" ca="1" si="344"/>
        <v>4.764543588818948E-2</v>
      </c>
    </row>
    <row r="21546" spans="1:19" x14ac:dyDescent="0.25">
      <c r="A21546" s="6">
        <v>220</v>
      </c>
      <c r="Q21546">
        <v>365</v>
      </c>
      <c r="S21546" s="1">
        <f t="shared" ca="1" si="344"/>
        <v>0.77629304653734243</v>
      </c>
    </row>
    <row r="21547" spans="1:19" x14ac:dyDescent="0.25">
      <c r="A21547" s="6">
        <v>220</v>
      </c>
      <c r="Q21547">
        <v>215</v>
      </c>
      <c r="S21547" s="1">
        <f t="shared" ca="1" si="344"/>
        <v>0.79852680566129464</v>
      </c>
    </row>
    <row r="21548" spans="1:19" x14ac:dyDescent="0.25">
      <c r="A21548" s="6">
        <v>220</v>
      </c>
      <c r="Q21548">
        <v>214</v>
      </c>
      <c r="S21548" s="1">
        <f t="shared" ca="1" si="344"/>
        <v>0.94523210343047093</v>
      </c>
    </row>
    <row r="21549" spans="1:19" x14ac:dyDescent="0.25">
      <c r="A21549" s="6">
        <v>220</v>
      </c>
      <c r="Q21549">
        <v>230</v>
      </c>
      <c r="S21549" s="1">
        <f t="shared" ca="1" si="344"/>
        <v>0.72977759932977104</v>
      </c>
    </row>
    <row r="21550" spans="1:19" x14ac:dyDescent="0.25">
      <c r="A21550" s="6">
        <v>220</v>
      </c>
      <c r="Q21550">
        <v>332</v>
      </c>
      <c r="S21550" s="1">
        <f t="shared" ca="1" si="344"/>
        <v>0.80696617843712803</v>
      </c>
    </row>
    <row r="21551" spans="1:19" x14ac:dyDescent="0.25">
      <c r="A21551" s="6">
        <v>220</v>
      </c>
      <c r="Q21551">
        <v>252</v>
      </c>
      <c r="S21551" s="1">
        <f t="shared" ca="1" si="344"/>
        <v>0.71171565301407569</v>
      </c>
    </row>
    <row r="21552" spans="1:19" x14ac:dyDescent="0.25">
      <c r="A21552" s="6">
        <v>220</v>
      </c>
      <c r="Q21552">
        <v>241</v>
      </c>
      <c r="S21552" s="1">
        <f t="shared" ca="1" si="344"/>
        <v>0.20686452005852807</v>
      </c>
    </row>
    <row r="21553" spans="1:19" x14ac:dyDescent="0.25">
      <c r="A21553" s="6">
        <v>220</v>
      </c>
      <c r="Q21553">
        <v>219</v>
      </c>
      <c r="S21553" s="1">
        <f t="shared" ca="1" si="344"/>
        <v>0.61614978856702984</v>
      </c>
    </row>
    <row r="21554" spans="1:19" x14ac:dyDescent="0.25">
      <c r="A21554" s="6">
        <v>220</v>
      </c>
      <c r="Q21554">
        <v>462</v>
      </c>
      <c r="S21554" s="1">
        <f t="shared" ca="1" si="344"/>
        <v>8.3976611562704084E-2</v>
      </c>
    </row>
    <row r="21555" spans="1:19" x14ac:dyDescent="0.25">
      <c r="A21555" s="6">
        <v>220</v>
      </c>
      <c r="Q21555">
        <v>393</v>
      </c>
      <c r="S21555" s="1">
        <f t="shared" ca="1" si="344"/>
        <v>0.87258274527044788</v>
      </c>
    </row>
    <row r="21556" spans="1:19" x14ac:dyDescent="0.25">
      <c r="A21556" s="6">
        <v>220</v>
      </c>
      <c r="Q21556">
        <v>451</v>
      </c>
      <c r="S21556" s="1">
        <f t="shared" ca="1" si="344"/>
        <v>0.1484516722021092</v>
      </c>
    </row>
    <row r="21557" spans="1:19" x14ac:dyDescent="0.25">
      <c r="A21557" s="6">
        <v>220</v>
      </c>
      <c r="Q21557">
        <v>243</v>
      </c>
      <c r="S21557" s="1">
        <f t="shared" ca="1" si="344"/>
        <v>0.53394851481073768</v>
      </c>
    </row>
    <row r="21558" spans="1:19" x14ac:dyDescent="0.25">
      <c r="A21558" s="6">
        <v>220</v>
      </c>
      <c r="Q21558">
        <v>381</v>
      </c>
      <c r="S21558" s="1">
        <f t="shared" ca="1" si="344"/>
        <v>0.5281517853779194</v>
      </c>
    </row>
    <row r="21559" spans="1:19" x14ac:dyDescent="0.25">
      <c r="A21559" s="6">
        <v>220</v>
      </c>
      <c r="Q21559">
        <v>1794</v>
      </c>
      <c r="S21559" s="1">
        <f t="shared" ca="1" si="344"/>
        <v>0.87111468134616954</v>
      </c>
    </row>
    <row r="21560" spans="1:19" x14ac:dyDescent="0.25">
      <c r="A21560" s="6">
        <v>220</v>
      </c>
      <c r="Q21560">
        <v>234</v>
      </c>
      <c r="S21560" s="1">
        <f t="shared" ca="1" si="344"/>
        <v>0.8963763771493416</v>
      </c>
    </row>
    <row r="21561" spans="1:19" x14ac:dyDescent="0.25">
      <c r="A21561" s="6">
        <v>220</v>
      </c>
      <c r="Q21561">
        <v>242</v>
      </c>
      <c r="S21561" s="1">
        <f t="shared" ca="1" si="344"/>
        <v>0.45513334199923738</v>
      </c>
    </row>
    <row r="21562" spans="1:19" x14ac:dyDescent="0.25">
      <c r="A21562" s="6">
        <v>220</v>
      </c>
      <c r="Q21562">
        <v>231</v>
      </c>
      <c r="S21562" s="1">
        <f t="shared" ca="1" si="344"/>
        <v>0.84539463282023841</v>
      </c>
    </row>
    <row r="21563" spans="1:19" x14ac:dyDescent="0.25">
      <c r="A21563" s="6">
        <v>220</v>
      </c>
      <c r="Q21563">
        <v>226</v>
      </c>
      <c r="S21563" s="1">
        <f t="shared" ca="1" si="344"/>
        <v>0.16431225208070321</v>
      </c>
    </row>
    <row r="21564" spans="1:19" x14ac:dyDescent="0.25">
      <c r="A21564" s="6">
        <v>220</v>
      </c>
      <c r="Q21564">
        <v>235</v>
      </c>
      <c r="S21564" s="1">
        <f t="shared" ca="1" si="344"/>
        <v>0.41474439302030341</v>
      </c>
    </row>
    <row r="21565" spans="1:19" x14ac:dyDescent="0.25">
      <c r="A21565" s="6">
        <v>220</v>
      </c>
      <c r="Q21565">
        <v>238</v>
      </c>
      <c r="S21565" s="1">
        <f t="shared" ca="1" si="344"/>
        <v>0.95032252132353545</v>
      </c>
    </row>
    <row r="21566" spans="1:19" x14ac:dyDescent="0.25">
      <c r="A21566" s="6">
        <v>220</v>
      </c>
      <c r="Q21566">
        <v>231</v>
      </c>
      <c r="S21566" s="1">
        <f t="shared" ca="1" si="344"/>
        <v>0.58739413050010403</v>
      </c>
    </row>
    <row r="21567" spans="1:19" x14ac:dyDescent="0.25">
      <c r="A21567" s="6">
        <v>220</v>
      </c>
      <c r="Q21567">
        <v>244</v>
      </c>
      <c r="S21567" s="1">
        <f t="shared" ca="1" si="344"/>
        <v>0.55801748612241098</v>
      </c>
    </row>
    <row r="21568" spans="1:19" x14ac:dyDescent="0.25">
      <c r="A21568" s="6">
        <v>220</v>
      </c>
      <c r="Q21568">
        <v>227</v>
      </c>
      <c r="S21568" s="1">
        <f t="shared" ca="1" si="344"/>
        <v>0.60539443485140831</v>
      </c>
    </row>
    <row r="21569" spans="1:19" x14ac:dyDescent="0.25">
      <c r="A21569" s="6">
        <v>220</v>
      </c>
      <c r="Q21569">
        <v>235</v>
      </c>
      <c r="S21569" s="1">
        <f t="shared" ca="1" si="344"/>
        <v>0.72112466937716002</v>
      </c>
    </row>
    <row r="21570" spans="1:19" x14ac:dyDescent="0.25">
      <c r="A21570" s="6">
        <v>220</v>
      </c>
      <c r="Q21570">
        <v>246</v>
      </c>
      <c r="S21570" s="1">
        <f t="shared" ref="S21570:S21633" ca="1" si="345">RAND()</f>
        <v>0.15891738805076039</v>
      </c>
    </row>
    <row r="21571" spans="1:19" x14ac:dyDescent="0.25">
      <c r="A21571" s="6">
        <v>220</v>
      </c>
      <c r="Q21571">
        <v>269</v>
      </c>
      <c r="S21571" s="1">
        <f t="shared" ca="1" si="345"/>
        <v>0.17852590527101009</v>
      </c>
    </row>
    <row r="21572" spans="1:19" x14ac:dyDescent="0.25">
      <c r="A21572" s="6">
        <v>220</v>
      </c>
      <c r="Q21572">
        <v>252</v>
      </c>
      <c r="S21572" s="1">
        <f t="shared" ca="1" si="345"/>
        <v>8.3934252272156451E-3</v>
      </c>
    </row>
    <row r="21573" spans="1:19" x14ac:dyDescent="0.25">
      <c r="A21573" s="6">
        <v>220</v>
      </c>
      <c r="Q21573">
        <v>207</v>
      </c>
      <c r="S21573" s="1">
        <f t="shared" ca="1" si="345"/>
        <v>0.1980945582939182</v>
      </c>
    </row>
    <row r="21574" spans="1:19" x14ac:dyDescent="0.25">
      <c r="A21574" s="6">
        <v>220</v>
      </c>
      <c r="Q21574">
        <v>413</v>
      </c>
      <c r="S21574" s="1">
        <f t="shared" ca="1" si="345"/>
        <v>0.32317604835036695</v>
      </c>
    </row>
    <row r="21575" spans="1:19" x14ac:dyDescent="0.25">
      <c r="A21575" s="6">
        <v>220</v>
      </c>
      <c r="Q21575">
        <v>199</v>
      </c>
      <c r="S21575" s="1">
        <f t="shared" ca="1" si="345"/>
        <v>0.47990356767517373</v>
      </c>
    </row>
    <row r="21576" spans="1:19" x14ac:dyDescent="0.25">
      <c r="A21576" s="6">
        <v>220</v>
      </c>
      <c r="Q21576">
        <v>297</v>
      </c>
      <c r="S21576" s="1">
        <f t="shared" ca="1" si="345"/>
        <v>0.21496112587220462</v>
      </c>
    </row>
    <row r="21577" spans="1:19" x14ac:dyDescent="0.25">
      <c r="A21577" s="6">
        <v>220</v>
      </c>
      <c r="Q21577">
        <v>226</v>
      </c>
      <c r="S21577" s="1">
        <f t="shared" ca="1" si="345"/>
        <v>0.59065485260300576</v>
      </c>
    </row>
    <row r="21578" spans="1:19" x14ac:dyDescent="0.25">
      <c r="A21578" s="6">
        <v>220</v>
      </c>
      <c r="Q21578">
        <v>214</v>
      </c>
      <c r="S21578" s="1">
        <f t="shared" ca="1" si="345"/>
        <v>0.73987690834017528</v>
      </c>
    </row>
    <row r="21579" spans="1:19" x14ac:dyDescent="0.25">
      <c r="A21579" s="6">
        <v>220</v>
      </c>
      <c r="Q21579">
        <v>245</v>
      </c>
      <c r="S21579" s="1">
        <f t="shared" ca="1" si="345"/>
        <v>0.10999223873816577</v>
      </c>
    </row>
    <row r="21580" spans="1:19" x14ac:dyDescent="0.25">
      <c r="A21580" s="6">
        <v>220</v>
      </c>
      <c r="Q21580">
        <v>225</v>
      </c>
      <c r="S21580" s="1">
        <f t="shared" ca="1" si="345"/>
        <v>0.51615142926925794</v>
      </c>
    </row>
    <row r="21581" spans="1:19" x14ac:dyDescent="0.25">
      <c r="A21581" s="6">
        <v>220</v>
      </c>
      <c r="Q21581">
        <v>218</v>
      </c>
      <c r="S21581" s="1">
        <f t="shared" ca="1" si="345"/>
        <v>5.1351813691157266E-3</v>
      </c>
    </row>
    <row r="21582" spans="1:19" x14ac:dyDescent="0.25">
      <c r="A21582" s="6">
        <v>220</v>
      </c>
      <c r="Q21582">
        <v>337</v>
      </c>
      <c r="S21582" s="1">
        <f t="shared" ca="1" si="345"/>
        <v>0.61127993829340277</v>
      </c>
    </row>
    <row r="21583" spans="1:19" x14ac:dyDescent="0.25">
      <c r="A21583" s="6">
        <v>220</v>
      </c>
      <c r="Q21583">
        <v>242</v>
      </c>
      <c r="S21583" s="1">
        <f t="shared" ca="1" si="345"/>
        <v>0.86157989864857809</v>
      </c>
    </row>
    <row r="21584" spans="1:19" x14ac:dyDescent="0.25">
      <c r="A21584" s="6">
        <v>220</v>
      </c>
      <c r="Q21584">
        <v>327</v>
      </c>
      <c r="S21584" s="1">
        <f t="shared" ca="1" si="345"/>
        <v>0.59531907036811726</v>
      </c>
    </row>
    <row r="21585" spans="1:19" x14ac:dyDescent="0.25">
      <c r="A21585" s="6">
        <v>220</v>
      </c>
      <c r="Q21585">
        <v>216</v>
      </c>
      <c r="S21585" s="1">
        <f t="shared" ca="1" si="345"/>
        <v>4.3071808748388007E-2</v>
      </c>
    </row>
    <row r="21586" spans="1:19" x14ac:dyDescent="0.25">
      <c r="A21586" s="6">
        <v>220</v>
      </c>
      <c r="Q21586">
        <v>237</v>
      </c>
      <c r="S21586" s="1">
        <f t="shared" ca="1" si="345"/>
        <v>0.60359726348219456</v>
      </c>
    </row>
    <row r="21587" spans="1:19" x14ac:dyDescent="0.25">
      <c r="A21587" s="6">
        <v>220</v>
      </c>
      <c r="Q21587">
        <v>236</v>
      </c>
      <c r="S21587" s="1">
        <f t="shared" ca="1" si="345"/>
        <v>0.12480792560562126</v>
      </c>
    </row>
    <row r="21588" spans="1:19" x14ac:dyDescent="0.25">
      <c r="A21588" s="6">
        <v>220</v>
      </c>
      <c r="Q21588">
        <v>225</v>
      </c>
      <c r="S21588" s="1">
        <f t="shared" ca="1" si="345"/>
        <v>0.70678072609387688</v>
      </c>
    </row>
    <row r="21589" spans="1:19" x14ac:dyDescent="0.25">
      <c r="A21589" s="6">
        <v>221</v>
      </c>
      <c r="Q21589">
        <v>477</v>
      </c>
      <c r="S21589" s="1">
        <f t="shared" ca="1" si="345"/>
        <v>0.86357750621601426</v>
      </c>
    </row>
    <row r="21590" spans="1:19" x14ac:dyDescent="0.25">
      <c r="A21590" s="6">
        <v>221</v>
      </c>
      <c r="Q21590">
        <v>341</v>
      </c>
      <c r="S21590" s="1">
        <f t="shared" ca="1" si="345"/>
        <v>0.15354280090016603</v>
      </c>
    </row>
    <row r="21591" spans="1:19" x14ac:dyDescent="0.25">
      <c r="A21591" s="6">
        <v>221</v>
      </c>
      <c r="Q21591">
        <v>231</v>
      </c>
      <c r="S21591" s="1">
        <f t="shared" ca="1" si="345"/>
        <v>0.6390878301472136</v>
      </c>
    </row>
    <row r="21592" spans="1:19" x14ac:dyDescent="0.25">
      <c r="A21592" s="6">
        <v>221</v>
      </c>
      <c r="Q21592">
        <v>225</v>
      </c>
      <c r="S21592" s="1">
        <f t="shared" ca="1" si="345"/>
        <v>0.83952621262519411</v>
      </c>
    </row>
    <row r="21593" spans="1:19" x14ac:dyDescent="0.25">
      <c r="A21593" s="6">
        <v>221</v>
      </c>
      <c r="Q21593">
        <v>335</v>
      </c>
      <c r="S21593" s="1">
        <f t="shared" ca="1" si="345"/>
        <v>0.58473361247413125</v>
      </c>
    </row>
    <row r="21594" spans="1:19" x14ac:dyDescent="0.25">
      <c r="A21594" s="6">
        <v>221</v>
      </c>
      <c r="Q21594">
        <v>515</v>
      </c>
      <c r="S21594" s="1">
        <f t="shared" ca="1" si="345"/>
        <v>0.82902879383996408</v>
      </c>
    </row>
    <row r="21595" spans="1:19" x14ac:dyDescent="0.25">
      <c r="A21595" s="6">
        <v>221</v>
      </c>
      <c r="Q21595">
        <v>284</v>
      </c>
      <c r="S21595" s="1">
        <f t="shared" ca="1" si="345"/>
        <v>0.42556493408039497</v>
      </c>
    </row>
    <row r="21596" spans="1:19" x14ac:dyDescent="0.25">
      <c r="A21596" s="6">
        <v>221</v>
      </c>
      <c r="Q21596">
        <v>244</v>
      </c>
      <c r="S21596" s="1">
        <f t="shared" ca="1" si="345"/>
        <v>0.57328681039804408</v>
      </c>
    </row>
    <row r="21597" spans="1:19" x14ac:dyDescent="0.25">
      <c r="A21597" s="6">
        <v>221</v>
      </c>
      <c r="Q21597">
        <v>373</v>
      </c>
      <c r="S21597" s="1">
        <f t="shared" ca="1" si="345"/>
        <v>9.7158238021430532E-2</v>
      </c>
    </row>
    <row r="21598" spans="1:19" x14ac:dyDescent="0.25">
      <c r="A21598" s="6">
        <v>221</v>
      </c>
      <c r="Q21598">
        <v>353</v>
      </c>
      <c r="S21598" s="1">
        <f t="shared" ca="1" si="345"/>
        <v>8.6741431412177494E-2</v>
      </c>
    </row>
    <row r="21599" spans="1:19" x14ac:dyDescent="0.25">
      <c r="A21599" s="6">
        <v>221</v>
      </c>
      <c r="Q21599">
        <v>355</v>
      </c>
      <c r="S21599" s="1">
        <f t="shared" ca="1" si="345"/>
        <v>0.73912652440007653</v>
      </c>
    </row>
    <row r="21600" spans="1:19" x14ac:dyDescent="0.25">
      <c r="A21600" s="6">
        <v>221</v>
      </c>
      <c r="Q21600">
        <v>238</v>
      </c>
      <c r="S21600" s="1">
        <f t="shared" ca="1" si="345"/>
        <v>0.723229004936495</v>
      </c>
    </row>
    <row r="21601" spans="1:19" x14ac:dyDescent="0.25">
      <c r="A21601" s="6">
        <v>221</v>
      </c>
      <c r="Q21601">
        <v>255</v>
      </c>
      <c r="S21601" s="1">
        <f t="shared" ca="1" si="345"/>
        <v>0.99344700406880504</v>
      </c>
    </row>
    <row r="21602" spans="1:19" x14ac:dyDescent="0.25">
      <c r="A21602" s="6">
        <v>221</v>
      </c>
      <c r="Q21602">
        <v>296</v>
      </c>
      <c r="S21602" s="1">
        <f t="shared" ca="1" si="345"/>
        <v>0.37558162877693091</v>
      </c>
    </row>
    <row r="21603" spans="1:19" x14ac:dyDescent="0.25">
      <c r="A21603" s="6">
        <v>221</v>
      </c>
      <c r="Q21603">
        <v>225</v>
      </c>
      <c r="S21603" s="1">
        <f t="shared" ca="1" si="345"/>
        <v>0.79139495179995956</v>
      </c>
    </row>
    <row r="21604" spans="1:19" x14ac:dyDescent="0.25">
      <c r="A21604" s="6">
        <v>221</v>
      </c>
      <c r="Q21604">
        <v>282</v>
      </c>
      <c r="S21604" s="1">
        <f t="shared" ca="1" si="345"/>
        <v>0.49245046122078051</v>
      </c>
    </row>
    <row r="21605" spans="1:19" x14ac:dyDescent="0.25">
      <c r="A21605" s="6">
        <v>221</v>
      </c>
      <c r="Q21605">
        <v>224</v>
      </c>
      <c r="S21605" s="1">
        <f t="shared" ca="1" si="345"/>
        <v>9.5981615655408303E-3</v>
      </c>
    </row>
    <row r="21606" spans="1:19" x14ac:dyDescent="0.25">
      <c r="A21606" s="6">
        <v>221</v>
      </c>
      <c r="Q21606">
        <v>242</v>
      </c>
      <c r="S21606" s="1">
        <f t="shared" ca="1" si="345"/>
        <v>0.39081233095911594</v>
      </c>
    </row>
    <row r="21607" spans="1:19" x14ac:dyDescent="0.25">
      <c r="A21607" s="6">
        <v>221</v>
      </c>
      <c r="Q21607">
        <v>237</v>
      </c>
      <c r="S21607" s="1">
        <f t="shared" ca="1" si="345"/>
        <v>0.91186935503478828</v>
      </c>
    </row>
    <row r="21608" spans="1:19" x14ac:dyDescent="0.25">
      <c r="A21608" s="6">
        <v>221</v>
      </c>
      <c r="Q21608">
        <v>227</v>
      </c>
      <c r="S21608" s="1">
        <f t="shared" ca="1" si="345"/>
        <v>0.65193173507231794</v>
      </c>
    </row>
    <row r="21609" spans="1:19" x14ac:dyDescent="0.25">
      <c r="A21609" s="6">
        <v>221</v>
      </c>
      <c r="Q21609">
        <v>280</v>
      </c>
      <c r="S21609" s="1">
        <f t="shared" ca="1" si="345"/>
        <v>0.62761117825433332</v>
      </c>
    </row>
    <row r="21610" spans="1:19" x14ac:dyDescent="0.25">
      <c r="A21610" s="6">
        <v>221</v>
      </c>
      <c r="Q21610">
        <v>342</v>
      </c>
      <c r="S21610" s="1">
        <f t="shared" ca="1" si="345"/>
        <v>6.7556752552617616E-2</v>
      </c>
    </row>
    <row r="21611" spans="1:19" x14ac:dyDescent="0.25">
      <c r="A21611" s="6">
        <v>221</v>
      </c>
      <c r="Q21611">
        <v>238</v>
      </c>
      <c r="S21611" s="1">
        <f t="shared" ca="1" si="345"/>
        <v>0.94967790421810305</v>
      </c>
    </row>
    <row r="21612" spans="1:19" x14ac:dyDescent="0.25">
      <c r="A21612" s="6">
        <v>221</v>
      </c>
      <c r="Q21612">
        <v>421</v>
      </c>
      <c r="S21612" s="1">
        <f t="shared" ca="1" si="345"/>
        <v>0.13971246451804398</v>
      </c>
    </row>
    <row r="21613" spans="1:19" x14ac:dyDescent="0.25">
      <c r="A21613" s="6">
        <v>221</v>
      </c>
      <c r="Q21613">
        <v>328</v>
      </c>
      <c r="S21613" s="1">
        <f t="shared" ca="1" si="345"/>
        <v>0.13869920319632323</v>
      </c>
    </row>
    <row r="21614" spans="1:19" x14ac:dyDescent="0.25">
      <c r="A21614" s="6">
        <v>221</v>
      </c>
      <c r="Q21614">
        <v>210</v>
      </c>
      <c r="S21614" s="1">
        <f t="shared" ca="1" si="345"/>
        <v>0.57363686556121607</v>
      </c>
    </row>
    <row r="21615" spans="1:19" x14ac:dyDescent="0.25">
      <c r="A21615" s="6">
        <v>221</v>
      </c>
      <c r="Q21615">
        <v>487</v>
      </c>
      <c r="S21615" s="1">
        <f t="shared" ca="1" si="345"/>
        <v>0.16999839479660261</v>
      </c>
    </row>
    <row r="21616" spans="1:19" x14ac:dyDescent="0.25">
      <c r="A21616" s="6">
        <v>221</v>
      </c>
      <c r="Q21616">
        <v>224</v>
      </c>
      <c r="S21616" s="1">
        <f t="shared" ca="1" si="345"/>
        <v>2.9152909320065201E-2</v>
      </c>
    </row>
    <row r="21617" spans="1:19" x14ac:dyDescent="0.25">
      <c r="A21617" s="6">
        <v>221</v>
      </c>
      <c r="Q21617">
        <v>392</v>
      </c>
      <c r="S21617" s="1">
        <f t="shared" ca="1" si="345"/>
        <v>0.89738929503594511</v>
      </c>
    </row>
    <row r="21618" spans="1:19" x14ac:dyDescent="0.25">
      <c r="A21618" s="6">
        <v>221</v>
      </c>
      <c r="Q21618">
        <v>211</v>
      </c>
      <c r="S21618" s="1">
        <f t="shared" ca="1" si="345"/>
        <v>0.63180115301368467</v>
      </c>
    </row>
    <row r="21619" spans="1:19" x14ac:dyDescent="0.25">
      <c r="A21619" s="6">
        <v>221</v>
      </c>
      <c r="Q21619">
        <v>411</v>
      </c>
      <c r="S21619" s="1">
        <f t="shared" ca="1" si="345"/>
        <v>0.82324198659609482</v>
      </c>
    </row>
    <row r="21620" spans="1:19" x14ac:dyDescent="0.25">
      <c r="A21620" s="6">
        <v>221</v>
      </c>
      <c r="Q21620">
        <v>318</v>
      </c>
      <c r="S21620" s="1">
        <f t="shared" ca="1" si="345"/>
        <v>0.72105144244791253</v>
      </c>
    </row>
    <row r="21621" spans="1:19" x14ac:dyDescent="0.25">
      <c r="A21621" s="6">
        <v>221</v>
      </c>
      <c r="Q21621">
        <v>330</v>
      </c>
      <c r="S21621" s="1">
        <f t="shared" ca="1" si="345"/>
        <v>0.38355368971883086</v>
      </c>
    </row>
    <row r="21622" spans="1:19" x14ac:dyDescent="0.25">
      <c r="A21622" s="6">
        <v>221</v>
      </c>
      <c r="Q21622">
        <v>224</v>
      </c>
      <c r="S21622" s="1">
        <f t="shared" ca="1" si="345"/>
        <v>0.1475314441533091</v>
      </c>
    </row>
    <row r="21623" spans="1:19" x14ac:dyDescent="0.25">
      <c r="A21623" s="6">
        <v>221</v>
      </c>
      <c r="Q21623">
        <v>339</v>
      </c>
      <c r="S21623" s="1">
        <f t="shared" ca="1" si="345"/>
        <v>0.49547223991941192</v>
      </c>
    </row>
    <row r="21624" spans="1:19" x14ac:dyDescent="0.25">
      <c r="A21624" s="6">
        <v>221</v>
      </c>
      <c r="Q21624">
        <v>237</v>
      </c>
      <c r="S21624" s="1">
        <f t="shared" ca="1" si="345"/>
        <v>0.83789174933564892</v>
      </c>
    </row>
    <row r="21625" spans="1:19" x14ac:dyDescent="0.25">
      <c r="A21625" s="6">
        <v>221</v>
      </c>
      <c r="Q21625">
        <v>279</v>
      </c>
      <c r="S21625" s="1">
        <f t="shared" ca="1" si="345"/>
        <v>3.2250177044846895E-2</v>
      </c>
    </row>
    <row r="21626" spans="1:19" x14ac:dyDescent="0.25">
      <c r="A21626" s="6">
        <v>221</v>
      </c>
      <c r="Q21626">
        <v>215</v>
      </c>
      <c r="S21626" s="1">
        <f t="shared" ca="1" si="345"/>
        <v>0.41017959122606229</v>
      </c>
    </row>
    <row r="21627" spans="1:19" x14ac:dyDescent="0.25">
      <c r="A21627" s="6">
        <v>221</v>
      </c>
      <c r="Q21627">
        <v>351</v>
      </c>
      <c r="S21627" s="1">
        <f t="shared" ca="1" si="345"/>
        <v>0.76388255114492165</v>
      </c>
    </row>
    <row r="21628" spans="1:19" x14ac:dyDescent="0.25">
      <c r="A21628" s="6">
        <v>221</v>
      </c>
      <c r="Q21628">
        <v>230</v>
      </c>
      <c r="S21628" s="1">
        <f t="shared" ca="1" si="345"/>
        <v>0.55462175681847725</v>
      </c>
    </row>
    <row r="21629" spans="1:19" x14ac:dyDescent="0.25">
      <c r="A21629" s="6">
        <v>221</v>
      </c>
      <c r="Q21629">
        <v>331</v>
      </c>
      <c r="S21629" s="1">
        <f t="shared" ca="1" si="345"/>
        <v>0.53494710420015523</v>
      </c>
    </row>
    <row r="21630" spans="1:19" x14ac:dyDescent="0.25">
      <c r="A21630" s="6">
        <v>221</v>
      </c>
      <c r="Q21630">
        <v>241</v>
      </c>
      <c r="S21630" s="1">
        <f t="shared" ca="1" si="345"/>
        <v>0.62787925931549915</v>
      </c>
    </row>
    <row r="21631" spans="1:19" x14ac:dyDescent="0.25">
      <c r="A21631" s="6">
        <v>221</v>
      </c>
      <c r="Q21631">
        <v>236</v>
      </c>
      <c r="S21631" s="1">
        <f t="shared" ca="1" si="345"/>
        <v>0.2032423366389996</v>
      </c>
    </row>
    <row r="21632" spans="1:19" x14ac:dyDescent="0.25">
      <c r="A21632" s="6">
        <v>221</v>
      </c>
      <c r="Q21632">
        <v>370</v>
      </c>
      <c r="S21632" s="1">
        <f t="shared" ca="1" si="345"/>
        <v>0.92150881222513026</v>
      </c>
    </row>
    <row r="21633" spans="1:19" x14ac:dyDescent="0.25">
      <c r="A21633" s="6">
        <v>221</v>
      </c>
      <c r="Q21633">
        <v>218</v>
      </c>
      <c r="S21633" s="1">
        <f t="shared" ca="1" si="345"/>
        <v>0.65596367212194806</v>
      </c>
    </row>
    <row r="21634" spans="1:19" x14ac:dyDescent="0.25">
      <c r="A21634" s="6">
        <v>221</v>
      </c>
      <c r="Q21634">
        <v>253</v>
      </c>
      <c r="S21634" s="1">
        <f t="shared" ref="S21634:S21697" ca="1" si="346">RAND()</f>
        <v>0.38176041075279155</v>
      </c>
    </row>
    <row r="21635" spans="1:19" x14ac:dyDescent="0.25">
      <c r="A21635" s="6">
        <v>221</v>
      </c>
      <c r="Q21635">
        <v>252</v>
      </c>
      <c r="S21635" s="1">
        <f t="shared" ca="1" si="346"/>
        <v>0.43369288900057867</v>
      </c>
    </row>
    <row r="21636" spans="1:19" x14ac:dyDescent="0.25">
      <c r="A21636" s="6">
        <v>221</v>
      </c>
      <c r="Q21636">
        <v>317</v>
      </c>
      <c r="S21636" s="1">
        <f t="shared" ca="1" si="346"/>
        <v>0.99938295146332723</v>
      </c>
    </row>
    <row r="21637" spans="1:19" x14ac:dyDescent="0.25">
      <c r="A21637" s="6">
        <v>221</v>
      </c>
      <c r="Q21637">
        <v>235</v>
      </c>
      <c r="S21637" s="1">
        <f t="shared" ca="1" si="346"/>
        <v>0.77688398014991966</v>
      </c>
    </row>
    <row r="21638" spans="1:19" x14ac:dyDescent="0.25">
      <c r="A21638" s="6">
        <v>221</v>
      </c>
      <c r="Q21638">
        <v>243</v>
      </c>
      <c r="S21638" s="1">
        <f t="shared" ca="1" si="346"/>
        <v>0.44472622093538805</v>
      </c>
    </row>
    <row r="21639" spans="1:19" x14ac:dyDescent="0.25">
      <c r="A21639" s="6">
        <v>221</v>
      </c>
      <c r="Q21639">
        <v>213</v>
      </c>
      <c r="S21639" s="1">
        <f t="shared" ca="1" si="346"/>
        <v>0.66812149949374677</v>
      </c>
    </row>
    <row r="21640" spans="1:19" x14ac:dyDescent="0.25">
      <c r="A21640" s="6">
        <v>221</v>
      </c>
      <c r="Q21640">
        <v>671</v>
      </c>
      <c r="S21640" s="1">
        <f t="shared" ca="1" si="346"/>
        <v>0.22612196608550572</v>
      </c>
    </row>
    <row r="21641" spans="1:19" x14ac:dyDescent="0.25">
      <c r="A21641" s="6">
        <v>221</v>
      </c>
      <c r="Q21641">
        <v>251</v>
      </c>
      <c r="S21641" s="1">
        <f t="shared" ca="1" si="346"/>
        <v>0.34881166533967867</v>
      </c>
    </row>
    <row r="21642" spans="1:19" x14ac:dyDescent="0.25">
      <c r="A21642" s="6">
        <v>221</v>
      </c>
      <c r="Q21642">
        <v>323</v>
      </c>
      <c r="S21642" s="1">
        <f t="shared" ca="1" si="346"/>
        <v>0.9883051379915041</v>
      </c>
    </row>
    <row r="21643" spans="1:19" x14ac:dyDescent="0.25">
      <c r="A21643" s="6">
        <v>221</v>
      </c>
      <c r="Q21643">
        <v>283</v>
      </c>
      <c r="S21643" s="1">
        <f t="shared" ca="1" si="346"/>
        <v>0.28319396697644905</v>
      </c>
    </row>
    <row r="21644" spans="1:19" x14ac:dyDescent="0.25">
      <c r="A21644" s="6">
        <v>221</v>
      </c>
      <c r="Q21644">
        <v>250</v>
      </c>
      <c r="S21644" s="1">
        <f t="shared" ca="1" si="346"/>
        <v>0.35416062834260609</v>
      </c>
    </row>
    <row r="21645" spans="1:19" x14ac:dyDescent="0.25">
      <c r="A21645" s="6">
        <v>221</v>
      </c>
      <c r="Q21645">
        <v>354</v>
      </c>
      <c r="S21645" s="1">
        <f t="shared" ca="1" si="346"/>
        <v>0.5707481905359898</v>
      </c>
    </row>
    <row r="21646" spans="1:19" x14ac:dyDescent="0.25">
      <c r="A21646" s="6">
        <v>221</v>
      </c>
      <c r="Q21646">
        <v>231</v>
      </c>
      <c r="S21646" s="1">
        <f t="shared" ca="1" si="346"/>
        <v>0.26811910434295549</v>
      </c>
    </row>
    <row r="21647" spans="1:19" x14ac:dyDescent="0.25">
      <c r="A21647" s="6">
        <v>221</v>
      </c>
      <c r="Q21647">
        <v>331</v>
      </c>
      <c r="S21647" s="1">
        <f t="shared" ca="1" si="346"/>
        <v>0.86825122505120234</v>
      </c>
    </row>
    <row r="21648" spans="1:19" x14ac:dyDescent="0.25">
      <c r="A21648" s="6">
        <v>222</v>
      </c>
      <c r="Q21648">
        <v>226</v>
      </c>
      <c r="S21648" s="1">
        <f t="shared" ca="1" si="346"/>
        <v>0.54145580077775446</v>
      </c>
    </row>
    <row r="21649" spans="1:19" x14ac:dyDescent="0.25">
      <c r="A21649" s="6">
        <v>222</v>
      </c>
      <c r="Q21649">
        <v>237</v>
      </c>
      <c r="S21649" s="1">
        <f t="shared" ca="1" si="346"/>
        <v>1.7524359114853727E-2</v>
      </c>
    </row>
    <row r="21650" spans="1:19" x14ac:dyDescent="0.25">
      <c r="A21650" s="6">
        <v>222</v>
      </c>
      <c r="Q21650">
        <v>272</v>
      </c>
      <c r="S21650" s="1">
        <f t="shared" ca="1" si="346"/>
        <v>0.27083336080378295</v>
      </c>
    </row>
    <row r="21651" spans="1:19" x14ac:dyDescent="0.25">
      <c r="A21651" s="6">
        <v>222</v>
      </c>
      <c r="Q21651">
        <v>242</v>
      </c>
      <c r="S21651" s="1">
        <f t="shared" ca="1" si="346"/>
        <v>0.7186956464686366</v>
      </c>
    </row>
    <row r="21652" spans="1:19" x14ac:dyDescent="0.25">
      <c r="A21652" s="6">
        <v>222</v>
      </c>
      <c r="Q21652">
        <v>239</v>
      </c>
      <c r="S21652" s="1">
        <f t="shared" ca="1" si="346"/>
        <v>1.2495433983520265E-2</v>
      </c>
    </row>
    <row r="21653" spans="1:19" x14ac:dyDescent="0.25">
      <c r="A21653" s="6">
        <v>222</v>
      </c>
      <c r="Q21653">
        <v>253</v>
      </c>
      <c r="S21653" s="1">
        <f t="shared" ca="1" si="346"/>
        <v>8.3179983768804089E-3</v>
      </c>
    </row>
    <row r="21654" spans="1:19" x14ac:dyDescent="0.25">
      <c r="A21654" s="6">
        <v>222</v>
      </c>
      <c r="Q21654">
        <v>215</v>
      </c>
      <c r="S21654" s="1">
        <f t="shared" ca="1" si="346"/>
        <v>0.91401191788586467</v>
      </c>
    </row>
    <row r="21655" spans="1:19" x14ac:dyDescent="0.25">
      <c r="A21655" s="6">
        <v>222</v>
      </c>
      <c r="Q21655">
        <v>235</v>
      </c>
      <c r="S21655" s="1">
        <f t="shared" ca="1" si="346"/>
        <v>0.90138755774202084</v>
      </c>
    </row>
    <row r="21656" spans="1:19" x14ac:dyDescent="0.25">
      <c r="A21656" s="6">
        <v>222</v>
      </c>
      <c r="Q21656">
        <v>236</v>
      </c>
      <c r="S21656" s="1">
        <f t="shared" ca="1" si="346"/>
        <v>0.25169633949731307</v>
      </c>
    </row>
    <row r="21657" spans="1:19" x14ac:dyDescent="0.25">
      <c r="A21657" s="6">
        <v>222</v>
      </c>
      <c r="Q21657">
        <v>312</v>
      </c>
      <c r="S21657" s="1">
        <f t="shared" ca="1" si="346"/>
        <v>0.32397843638914092</v>
      </c>
    </row>
    <row r="21658" spans="1:19" x14ac:dyDescent="0.25">
      <c r="A21658" s="6">
        <v>222</v>
      </c>
      <c r="Q21658">
        <v>310</v>
      </c>
      <c r="S21658" s="1">
        <f t="shared" ca="1" si="346"/>
        <v>0.61412636745318006</v>
      </c>
    </row>
    <row r="21659" spans="1:19" x14ac:dyDescent="0.25">
      <c r="A21659" s="6">
        <v>222</v>
      </c>
      <c r="Q21659">
        <v>264</v>
      </c>
      <c r="S21659" s="1">
        <f t="shared" ca="1" si="346"/>
        <v>0.91295625909933775</v>
      </c>
    </row>
    <row r="21660" spans="1:19" x14ac:dyDescent="0.25">
      <c r="A21660" s="6">
        <v>222</v>
      </c>
      <c r="Q21660">
        <v>241</v>
      </c>
      <c r="S21660" s="1">
        <f t="shared" ca="1" si="346"/>
        <v>1.6600466684674853E-2</v>
      </c>
    </row>
    <row r="21661" spans="1:19" x14ac:dyDescent="0.25">
      <c r="A21661" s="6">
        <v>222</v>
      </c>
      <c r="Q21661">
        <v>243</v>
      </c>
      <c r="S21661" s="1">
        <f t="shared" ca="1" si="346"/>
        <v>0.64291234698587774</v>
      </c>
    </row>
    <row r="21662" spans="1:19" x14ac:dyDescent="0.25">
      <c r="A21662" s="6">
        <v>222</v>
      </c>
      <c r="Q21662">
        <v>344</v>
      </c>
      <c r="S21662" s="1">
        <f t="shared" ca="1" si="346"/>
        <v>0.62393806656142115</v>
      </c>
    </row>
    <row r="21663" spans="1:19" x14ac:dyDescent="0.25">
      <c r="A21663" s="6">
        <v>222</v>
      </c>
      <c r="Q21663">
        <v>210</v>
      </c>
      <c r="S21663" s="1">
        <f t="shared" ca="1" si="346"/>
        <v>0.18650174877504544</v>
      </c>
    </row>
    <row r="21664" spans="1:19" x14ac:dyDescent="0.25">
      <c r="A21664" s="6">
        <v>222</v>
      </c>
      <c r="Q21664">
        <v>243</v>
      </c>
      <c r="S21664" s="1">
        <f t="shared" ca="1" si="346"/>
        <v>3.2113755345071437E-2</v>
      </c>
    </row>
    <row r="21665" spans="1:19" x14ac:dyDescent="0.25">
      <c r="A21665" s="6">
        <v>222</v>
      </c>
      <c r="Q21665">
        <v>327</v>
      </c>
      <c r="S21665" s="1">
        <f t="shared" ca="1" si="346"/>
        <v>0.81890193800882038</v>
      </c>
    </row>
    <row r="21666" spans="1:19" x14ac:dyDescent="0.25">
      <c r="A21666" s="6">
        <v>222</v>
      </c>
      <c r="Q21666">
        <v>312</v>
      </c>
      <c r="S21666" s="1">
        <f t="shared" ca="1" si="346"/>
        <v>0.46817163005802265</v>
      </c>
    </row>
    <row r="21667" spans="1:19" x14ac:dyDescent="0.25">
      <c r="A21667" s="6">
        <v>222</v>
      </c>
      <c r="Q21667">
        <v>328</v>
      </c>
      <c r="S21667" s="1">
        <f t="shared" ca="1" si="346"/>
        <v>8.2818547421614208E-2</v>
      </c>
    </row>
    <row r="21668" spans="1:19" x14ac:dyDescent="0.25">
      <c r="A21668" s="6">
        <v>222</v>
      </c>
      <c r="Q21668">
        <v>226</v>
      </c>
      <c r="S21668" s="1">
        <f t="shared" ca="1" si="346"/>
        <v>0.37389121635252254</v>
      </c>
    </row>
    <row r="21669" spans="1:19" x14ac:dyDescent="0.25">
      <c r="A21669" s="6">
        <v>222</v>
      </c>
      <c r="Q21669">
        <v>332</v>
      </c>
      <c r="S21669" s="1">
        <f t="shared" ca="1" si="346"/>
        <v>0.87386673199823794</v>
      </c>
    </row>
    <row r="21670" spans="1:19" x14ac:dyDescent="0.25">
      <c r="A21670" s="6">
        <v>222</v>
      </c>
      <c r="Q21670">
        <v>318</v>
      </c>
      <c r="S21670" s="1">
        <f t="shared" ca="1" si="346"/>
        <v>0.31379887688334884</v>
      </c>
    </row>
    <row r="21671" spans="1:19" x14ac:dyDescent="0.25">
      <c r="A21671" s="6">
        <v>222</v>
      </c>
      <c r="Q21671">
        <v>254</v>
      </c>
      <c r="S21671" s="1">
        <f t="shared" ca="1" si="346"/>
        <v>0.58073940949489988</v>
      </c>
    </row>
    <row r="21672" spans="1:19" x14ac:dyDescent="0.25">
      <c r="A21672" s="6">
        <v>222</v>
      </c>
      <c r="Q21672">
        <v>239</v>
      </c>
      <c r="S21672" s="1">
        <f t="shared" ca="1" si="346"/>
        <v>0.18594661806282153</v>
      </c>
    </row>
    <row r="21673" spans="1:19" x14ac:dyDescent="0.25">
      <c r="A21673" s="6">
        <v>222</v>
      </c>
      <c r="Q21673">
        <v>239</v>
      </c>
      <c r="S21673" s="1">
        <f t="shared" ca="1" si="346"/>
        <v>0.99983631282625929</v>
      </c>
    </row>
    <row r="21674" spans="1:19" x14ac:dyDescent="0.25">
      <c r="A21674" s="6">
        <v>222</v>
      </c>
      <c r="Q21674">
        <v>231</v>
      </c>
      <c r="S21674" s="1">
        <f t="shared" ca="1" si="346"/>
        <v>0.40785882363396331</v>
      </c>
    </row>
    <row r="21675" spans="1:19" x14ac:dyDescent="0.25">
      <c r="A21675" s="6">
        <v>222</v>
      </c>
      <c r="Q21675">
        <v>241</v>
      </c>
      <c r="S21675" s="1">
        <f t="shared" ca="1" si="346"/>
        <v>0.75600549162495334</v>
      </c>
    </row>
    <row r="21676" spans="1:19" x14ac:dyDescent="0.25">
      <c r="A21676" s="6">
        <v>222</v>
      </c>
      <c r="Q21676">
        <v>423</v>
      </c>
      <c r="S21676" s="1">
        <f t="shared" ca="1" si="346"/>
        <v>7.6723062536059317E-2</v>
      </c>
    </row>
    <row r="21677" spans="1:19" x14ac:dyDescent="0.25">
      <c r="A21677" s="6">
        <v>222</v>
      </c>
      <c r="Q21677">
        <v>219</v>
      </c>
      <c r="S21677" s="1">
        <f t="shared" ca="1" si="346"/>
        <v>0.87909441640523833</v>
      </c>
    </row>
    <row r="21678" spans="1:19" x14ac:dyDescent="0.25">
      <c r="A21678" s="6">
        <v>222</v>
      </c>
      <c r="Q21678">
        <v>257</v>
      </c>
      <c r="S21678" s="1">
        <f t="shared" ca="1" si="346"/>
        <v>0.92503559861550866</v>
      </c>
    </row>
    <row r="21679" spans="1:19" x14ac:dyDescent="0.25">
      <c r="A21679" s="6">
        <v>222</v>
      </c>
      <c r="Q21679">
        <v>291</v>
      </c>
      <c r="S21679" s="1">
        <f t="shared" ca="1" si="346"/>
        <v>0.69823350831716291</v>
      </c>
    </row>
    <row r="21680" spans="1:19" x14ac:dyDescent="0.25">
      <c r="A21680" s="6">
        <v>222</v>
      </c>
      <c r="Q21680">
        <v>236</v>
      </c>
      <c r="S21680" s="1">
        <f t="shared" ca="1" si="346"/>
        <v>6.6223550893327432E-2</v>
      </c>
    </row>
    <row r="21681" spans="1:19" x14ac:dyDescent="0.25">
      <c r="A21681" s="6">
        <v>222</v>
      </c>
      <c r="Q21681">
        <v>220</v>
      </c>
      <c r="S21681" s="1">
        <f t="shared" ca="1" si="346"/>
        <v>0.66696752511802382</v>
      </c>
    </row>
    <row r="21682" spans="1:19" x14ac:dyDescent="0.25">
      <c r="A21682" s="6">
        <v>222</v>
      </c>
      <c r="Q21682">
        <v>251</v>
      </c>
      <c r="S21682" s="1">
        <f t="shared" ca="1" si="346"/>
        <v>0.18841367729982172</v>
      </c>
    </row>
    <row r="21683" spans="1:19" x14ac:dyDescent="0.25">
      <c r="A21683" s="6">
        <v>222</v>
      </c>
      <c r="Q21683">
        <v>242</v>
      </c>
      <c r="S21683" s="1">
        <f t="shared" ca="1" si="346"/>
        <v>0.86006387918767113</v>
      </c>
    </row>
    <row r="21684" spans="1:19" x14ac:dyDescent="0.25">
      <c r="A21684" s="6">
        <v>222</v>
      </c>
      <c r="Q21684">
        <v>280</v>
      </c>
      <c r="S21684" s="1">
        <f t="shared" ca="1" si="346"/>
        <v>0.55453367231586748</v>
      </c>
    </row>
    <row r="21685" spans="1:19" x14ac:dyDescent="0.25">
      <c r="A21685" s="6">
        <v>222</v>
      </c>
      <c r="Q21685">
        <v>242</v>
      </c>
      <c r="S21685" s="1">
        <f t="shared" ca="1" si="346"/>
        <v>0.92048820676592591</v>
      </c>
    </row>
    <row r="21686" spans="1:19" x14ac:dyDescent="0.25">
      <c r="A21686" s="6">
        <v>222</v>
      </c>
      <c r="Q21686">
        <v>677</v>
      </c>
      <c r="S21686" s="1">
        <f t="shared" ca="1" si="346"/>
        <v>0.84456110143849428</v>
      </c>
    </row>
    <row r="21687" spans="1:19" x14ac:dyDescent="0.25">
      <c r="A21687" s="6">
        <v>222</v>
      </c>
      <c r="Q21687">
        <v>255</v>
      </c>
      <c r="S21687" s="1">
        <f t="shared" ca="1" si="346"/>
        <v>0.4978013553909717</v>
      </c>
    </row>
    <row r="21688" spans="1:19" x14ac:dyDescent="0.25">
      <c r="A21688" s="6">
        <v>222</v>
      </c>
      <c r="Q21688">
        <v>298</v>
      </c>
      <c r="S21688" s="1">
        <f t="shared" ca="1" si="346"/>
        <v>0.32022157753746949</v>
      </c>
    </row>
    <row r="21689" spans="1:19" x14ac:dyDescent="0.25">
      <c r="A21689" s="6">
        <v>222</v>
      </c>
      <c r="Q21689">
        <v>338</v>
      </c>
      <c r="S21689" s="1">
        <f t="shared" ca="1" si="346"/>
        <v>0.87432531781239553</v>
      </c>
    </row>
    <row r="21690" spans="1:19" x14ac:dyDescent="0.25">
      <c r="A21690" s="6">
        <v>222</v>
      </c>
      <c r="Q21690">
        <v>278</v>
      </c>
      <c r="S21690" s="1">
        <f t="shared" ca="1" si="346"/>
        <v>0.41716660546863205</v>
      </c>
    </row>
    <row r="21691" spans="1:19" x14ac:dyDescent="0.25">
      <c r="A21691" s="6">
        <v>222</v>
      </c>
      <c r="Q21691">
        <v>252</v>
      </c>
      <c r="S21691" s="1">
        <f t="shared" ca="1" si="346"/>
        <v>0.73908437613864697</v>
      </c>
    </row>
    <row r="21692" spans="1:19" x14ac:dyDescent="0.25">
      <c r="A21692" s="6">
        <v>222</v>
      </c>
      <c r="Q21692">
        <v>237</v>
      </c>
      <c r="S21692" s="1">
        <f t="shared" ca="1" si="346"/>
        <v>0.5384737163825124</v>
      </c>
    </row>
    <row r="21693" spans="1:19" x14ac:dyDescent="0.25">
      <c r="A21693" s="6">
        <v>222</v>
      </c>
      <c r="Q21693">
        <v>242</v>
      </c>
      <c r="S21693" s="1">
        <f t="shared" ca="1" si="346"/>
        <v>0.64318558840871509</v>
      </c>
    </row>
    <row r="21694" spans="1:19" x14ac:dyDescent="0.25">
      <c r="A21694" s="6">
        <v>222</v>
      </c>
      <c r="Q21694">
        <v>230</v>
      </c>
      <c r="S21694" s="1">
        <f t="shared" ca="1" si="346"/>
        <v>0.79824519821847573</v>
      </c>
    </row>
    <row r="21695" spans="1:19" x14ac:dyDescent="0.25">
      <c r="A21695" s="6">
        <v>222</v>
      </c>
      <c r="Q21695">
        <v>202</v>
      </c>
      <c r="S21695" s="1">
        <f t="shared" ca="1" si="346"/>
        <v>0.39656049215593037</v>
      </c>
    </row>
    <row r="21696" spans="1:19" x14ac:dyDescent="0.25">
      <c r="A21696" s="6">
        <v>222</v>
      </c>
      <c r="Q21696">
        <v>220</v>
      </c>
      <c r="S21696" s="1">
        <f t="shared" ca="1" si="346"/>
        <v>0.31804335206296064</v>
      </c>
    </row>
    <row r="21697" spans="1:19" x14ac:dyDescent="0.25">
      <c r="A21697" s="6">
        <v>222</v>
      </c>
      <c r="Q21697">
        <v>226</v>
      </c>
      <c r="S21697" s="1">
        <f t="shared" ca="1" si="346"/>
        <v>0.95153692274523793</v>
      </c>
    </row>
    <row r="21698" spans="1:19" x14ac:dyDescent="0.25">
      <c r="A21698" s="6">
        <v>222</v>
      </c>
      <c r="Q21698">
        <v>218</v>
      </c>
      <c r="S21698" s="1">
        <f t="shared" ref="S21698:S21761" ca="1" si="347">RAND()</f>
        <v>0.79444132152959213</v>
      </c>
    </row>
    <row r="21699" spans="1:19" x14ac:dyDescent="0.25">
      <c r="A21699" s="6">
        <v>223</v>
      </c>
      <c r="Q21699">
        <v>231</v>
      </c>
      <c r="S21699" s="1">
        <f t="shared" ca="1" si="347"/>
        <v>0.52308487120638492</v>
      </c>
    </row>
    <row r="21700" spans="1:19" x14ac:dyDescent="0.25">
      <c r="A21700" s="6">
        <v>223</v>
      </c>
      <c r="Q21700">
        <v>223</v>
      </c>
      <c r="S21700" s="1">
        <f t="shared" ca="1" si="347"/>
        <v>0.5275724021990823</v>
      </c>
    </row>
    <row r="21701" spans="1:19" x14ac:dyDescent="0.25">
      <c r="A21701" s="6">
        <v>223</v>
      </c>
      <c r="Q21701">
        <v>354</v>
      </c>
      <c r="S21701" s="1">
        <f t="shared" ca="1" si="347"/>
        <v>0.19517151189422932</v>
      </c>
    </row>
    <row r="21702" spans="1:19" x14ac:dyDescent="0.25">
      <c r="A21702" s="6">
        <v>223</v>
      </c>
      <c r="Q21702">
        <v>255</v>
      </c>
      <c r="S21702" s="1">
        <f t="shared" ca="1" si="347"/>
        <v>0.47532284595771612</v>
      </c>
    </row>
    <row r="21703" spans="1:19" x14ac:dyDescent="0.25">
      <c r="A21703" s="6">
        <v>223</v>
      </c>
      <c r="Q21703">
        <v>338</v>
      </c>
      <c r="S21703" s="1">
        <f t="shared" ca="1" si="347"/>
        <v>0.66184474990378306</v>
      </c>
    </row>
    <row r="21704" spans="1:19" x14ac:dyDescent="0.25">
      <c r="A21704" s="6">
        <v>223</v>
      </c>
      <c r="Q21704">
        <v>356</v>
      </c>
      <c r="S21704" s="1">
        <f t="shared" ca="1" si="347"/>
        <v>0.65279329525497209</v>
      </c>
    </row>
    <row r="21705" spans="1:19" x14ac:dyDescent="0.25">
      <c r="A21705" s="6">
        <v>223</v>
      </c>
      <c r="Q21705">
        <v>331</v>
      </c>
      <c r="S21705" s="1">
        <f t="shared" ca="1" si="347"/>
        <v>0.93337258766221021</v>
      </c>
    </row>
    <row r="21706" spans="1:19" x14ac:dyDescent="0.25">
      <c r="A21706" s="6">
        <v>223</v>
      </c>
      <c r="Q21706">
        <v>228</v>
      </c>
      <c r="S21706" s="1">
        <f t="shared" ca="1" si="347"/>
        <v>0.32611825455292964</v>
      </c>
    </row>
    <row r="21707" spans="1:19" x14ac:dyDescent="0.25">
      <c r="A21707" s="6">
        <v>223</v>
      </c>
      <c r="Q21707">
        <v>245</v>
      </c>
      <c r="S21707" s="1">
        <f t="shared" ca="1" si="347"/>
        <v>0.71563682653104199</v>
      </c>
    </row>
    <row r="21708" spans="1:19" x14ac:dyDescent="0.25">
      <c r="A21708" s="6">
        <v>223</v>
      </c>
      <c r="Q21708">
        <v>223</v>
      </c>
      <c r="S21708" s="1">
        <f t="shared" ca="1" si="347"/>
        <v>0.66246108409718385</v>
      </c>
    </row>
    <row r="21709" spans="1:19" x14ac:dyDescent="0.25">
      <c r="A21709" s="6">
        <v>223</v>
      </c>
      <c r="Q21709">
        <v>249</v>
      </c>
      <c r="S21709" s="1">
        <f t="shared" ca="1" si="347"/>
        <v>0.6576516290466925</v>
      </c>
    </row>
    <row r="21710" spans="1:19" x14ac:dyDescent="0.25">
      <c r="A21710" s="6">
        <v>223</v>
      </c>
      <c r="Q21710">
        <v>253</v>
      </c>
      <c r="S21710" s="1">
        <f t="shared" ca="1" si="347"/>
        <v>0.63384429568861156</v>
      </c>
    </row>
    <row r="21711" spans="1:19" x14ac:dyDescent="0.25">
      <c r="A21711" s="6">
        <v>223</v>
      </c>
      <c r="Q21711">
        <v>238</v>
      </c>
      <c r="S21711" s="1">
        <f t="shared" ca="1" si="347"/>
        <v>0.62916102873014446</v>
      </c>
    </row>
    <row r="21712" spans="1:19" x14ac:dyDescent="0.25">
      <c r="A21712" s="6">
        <v>223</v>
      </c>
      <c r="Q21712">
        <v>472</v>
      </c>
      <c r="S21712" s="1">
        <f t="shared" ca="1" si="347"/>
        <v>0.76896317814282367</v>
      </c>
    </row>
    <row r="21713" spans="1:19" x14ac:dyDescent="0.25">
      <c r="A21713" s="6">
        <v>223</v>
      </c>
      <c r="Q21713">
        <v>223</v>
      </c>
      <c r="S21713" s="1">
        <f t="shared" ca="1" si="347"/>
        <v>0.60341226578340923</v>
      </c>
    </row>
    <row r="21714" spans="1:19" x14ac:dyDescent="0.25">
      <c r="A21714" s="6">
        <v>223</v>
      </c>
      <c r="Q21714">
        <v>272</v>
      </c>
      <c r="S21714" s="1">
        <f t="shared" ca="1" si="347"/>
        <v>0.51505771834821368</v>
      </c>
    </row>
    <row r="21715" spans="1:19" x14ac:dyDescent="0.25">
      <c r="A21715" s="6">
        <v>223</v>
      </c>
      <c r="Q21715">
        <v>251</v>
      </c>
      <c r="S21715" s="1">
        <f t="shared" ca="1" si="347"/>
        <v>0.99805668577914608</v>
      </c>
    </row>
    <row r="21716" spans="1:19" x14ac:dyDescent="0.25">
      <c r="A21716" s="6">
        <v>223</v>
      </c>
      <c r="Q21716">
        <v>334</v>
      </c>
      <c r="S21716" s="1">
        <f t="shared" ca="1" si="347"/>
        <v>0.7574276662951791</v>
      </c>
    </row>
    <row r="21717" spans="1:19" x14ac:dyDescent="0.25">
      <c r="A21717" s="6">
        <v>223</v>
      </c>
      <c r="Q21717">
        <v>239</v>
      </c>
      <c r="S21717" s="1">
        <f t="shared" ca="1" si="347"/>
        <v>0.5501617783614815</v>
      </c>
    </row>
    <row r="21718" spans="1:19" x14ac:dyDescent="0.25">
      <c r="A21718" s="6">
        <v>223</v>
      </c>
      <c r="Q21718">
        <v>425</v>
      </c>
      <c r="S21718" s="1">
        <f t="shared" ca="1" si="347"/>
        <v>0.73252590704222187</v>
      </c>
    </row>
    <row r="21719" spans="1:19" x14ac:dyDescent="0.25">
      <c r="A21719" s="6">
        <v>223</v>
      </c>
      <c r="Q21719">
        <v>229</v>
      </c>
      <c r="S21719" s="1">
        <f t="shared" ca="1" si="347"/>
        <v>0.21722099690017715</v>
      </c>
    </row>
    <row r="21720" spans="1:19" x14ac:dyDescent="0.25">
      <c r="A21720" s="6">
        <v>223</v>
      </c>
      <c r="Q21720">
        <v>342</v>
      </c>
      <c r="S21720" s="1">
        <f t="shared" ca="1" si="347"/>
        <v>0.9521255719496492</v>
      </c>
    </row>
    <row r="21721" spans="1:19" x14ac:dyDescent="0.25">
      <c r="A21721" s="6">
        <v>223</v>
      </c>
      <c r="Q21721">
        <v>199</v>
      </c>
      <c r="S21721" s="1">
        <f t="shared" ca="1" si="347"/>
        <v>0.18192619042132208</v>
      </c>
    </row>
    <row r="21722" spans="1:19" x14ac:dyDescent="0.25">
      <c r="A21722" s="6">
        <v>223</v>
      </c>
      <c r="Q21722">
        <v>317</v>
      </c>
      <c r="S21722" s="1">
        <f t="shared" ca="1" si="347"/>
        <v>0.77282748053409034</v>
      </c>
    </row>
    <row r="21723" spans="1:19" x14ac:dyDescent="0.25">
      <c r="A21723" s="6">
        <v>223</v>
      </c>
      <c r="Q21723">
        <v>533</v>
      </c>
      <c r="S21723" s="1">
        <f t="shared" ca="1" si="347"/>
        <v>0.70173588188481928</v>
      </c>
    </row>
    <row r="21724" spans="1:19" x14ac:dyDescent="0.25">
      <c r="A21724" s="6">
        <v>223</v>
      </c>
      <c r="Q21724">
        <v>251</v>
      </c>
      <c r="S21724" s="1">
        <f t="shared" ca="1" si="347"/>
        <v>0.55934641115149408</v>
      </c>
    </row>
    <row r="21725" spans="1:19" x14ac:dyDescent="0.25">
      <c r="A21725" s="6">
        <v>223</v>
      </c>
      <c r="Q21725">
        <v>241</v>
      </c>
      <c r="S21725" s="1">
        <f t="shared" ca="1" si="347"/>
        <v>0.69608139054392837</v>
      </c>
    </row>
    <row r="21726" spans="1:19" x14ac:dyDescent="0.25">
      <c r="A21726" s="6">
        <v>223</v>
      </c>
      <c r="Q21726">
        <v>200</v>
      </c>
      <c r="S21726" s="1">
        <f t="shared" ca="1" si="347"/>
        <v>3.3563189943604632E-2</v>
      </c>
    </row>
    <row r="21727" spans="1:19" x14ac:dyDescent="0.25">
      <c r="A21727" s="6">
        <v>223</v>
      </c>
      <c r="Q21727">
        <v>256</v>
      </c>
      <c r="S21727" s="1">
        <f t="shared" ca="1" si="347"/>
        <v>0.92255498331888053</v>
      </c>
    </row>
    <row r="21728" spans="1:19" x14ac:dyDescent="0.25">
      <c r="A21728" s="6">
        <v>223</v>
      </c>
      <c r="Q21728">
        <v>319</v>
      </c>
      <c r="S21728" s="1">
        <f t="shared" ca="1" si="347"/>
        <v>0.7633436680945086</v>
      </c>
    </row>
    <row r="21729" spans="1:19" x14ac:dyDescent="0.25">
      <c r="A21729" s="6">
        <v>223</v>
      </c>
      <c r="Q21729">
        <v>335</v>
      </c>
      <c r="S21729" s="1">
        <f t="shared" ca="1" si="347"/>
        <v>0.38936241294330709</v>
      </c>
    </row>
    <row r="21730" spans="1:19" x14ac:dyDescent="0.25">
      <c r="A21730" s="6">
        <v>223</v>
      </c>
      <c r="Q21730">
        <v>233</v>
      </c>
      <c r="S21730" s="1">
        <f t="shared" ca="1" si="347"/>
        <v>0.64859627451483437</v>
      </c>
    </row>
    <row r="21731" spans="1:19" x14ac:dyDescent="0.25">
      <c r="A21731" s="6">
        <v>223</v>
      </c>
      <c r="Q21731">
        <v>228</v>
      </c>
      <c r="S21731" s="1">
        <f t="shared" ca="1" si="347"/>
        <v>0.38704450511952981</v>
      </c>
    </row>
    <row r="21732" spans="1:19" x14ac:dyDescent="0.25">
      <c r="A21732" s="6">
        <v>223</v>
      </c>
      <c r="Q21732">
        <v>530</v>
      </c>
      <c r="S21732" s="1">
        <f t="shared" ca="1" si="347"/>
        <v>0.72656836518097379</v>
      </c>
    </row>
    <row r="21733" spans="1:19" x14ac:dyDescent="0.25">
      <c r="A21733" s="6">
        <v>223</v>
      </c>
      <c r="Q21733">
        <v>302</v>
      </c>
      <c r="S21733" s="1">
        <f t="shared" ca="1" si="347"/>
        <v>0.49779546839981581</v>
      </c>
    </row>
    <row r="21734" spans="1:19" x14ac:dyDescent="0.25">
      <c r="A21734" s="6">
        <v>223</v>
      </c>
      <c r="Q21734">
        <v>238</v>
      </c>
      <c r="S21734" s="1">
        <f t="shared" ca="1" si="347"/>
        <v>0.9467641651761366</v>
      </c>
    </row>
    <row r="21735" spans="1:19" x14ac:dyDescent="0.25">
      <c r="A21735" s="6">
        <v>223</v>
      </c>
      <c r="Q21735">
        <v>335</v>
      </c>
      <c r="S21735" s="1">
        <f t="shared" ca="1" si="347"/>
        <v>0.68571388366439134</v>
      </c>
    </row>
    <row r="21736" spans="1:19" x14ac:dyDescent="0.25">
      <c r="A21736" s="6">
        <v>223</v>
      </c>
      <c r="Q21736">
        <v>284</v>
      </c>
      <c r="S21736" s="1">
        <f t="shared" ca="1" si="347"/>
        <v>0.95385125249380598</v>
      </c>
    </row>
    <row r="21737" spans="1:19" x14ac:dyDescent="0.25">
      <c r="A21737" s="6">
        <v>223</v>
      </c>
      <c r="Q21737">
        <v>328</v>
      </c>
      <c r="S21737" s="1">
        <f t="shared" ca="1" si="347"/>
        <v>0.39954040352808717</v>
      </c>
    </row>
    <row r="21738" spans="1:19" x14ac:dyDescent="0.25">
      <c r="A21738" s="6">
        <v>223</v>
      </c>
      <c r="Q21738">
        <v>267</v>
      </c>
      <c r="S21738" s="1">
        <f t="shared" ca="1" si="347"/>
        <v>0.8456815075325651</v>
      </c>
    </row>
    <row r="21739" spans="1:19" x14ac:dyDescent="0.25">
      <c r="A21739" s="6">
        <v>223</v>
      </c>
      <c r="Q21739">
        <v>244</v>
      </c>
      <c r="S21739" s="1">
        <f t="shared" ca="1" si="347"/>
        <v>0.32896039756694384</v>
      </c>
    </row>
    <row r="21740" spans="1:19" x14ac:dyDescent="0.25">
      <c r="A21740" s="6">
        <v>223</v>
      </c>
      <c r="Q21740">
        <v>220</v>
      </c>
      <c r="S21740" s="1">
        <f t="shared" ca="1" si="347"/>
        <v>0.36122204295356963</v>
      </c>
    </row>
    <row r="21741" spans="1:19" x14ac:dyDescent="0.25">
      <c r="A21741" s="6">
        <v>223</v>
      </c>
      <c r="Q21741">
        <v>241</v>
      </c>
      <c r="S21741" s="1">
        <f t="shared" ca="1" si="347"/>
        <v>0.97056918600635222</v>
      </c>
    </row>
    <row r="21742" spans="1:19" x14ac:dyDescent="0.25">
      <c r="A21742" s="6">
        <v>223</v>
      </c>
      <c r="Q21742">
        <v>218</v>
      </c>
      <c r="S21742" s="1">
        <f t="shared" ca="1" si="347"/>
        <v>5.6906410821117692E-2</v>
      </c>
    </row>
    <row r="21743" spans="1:19" x14ac:dyDescent="0.25">
      <c r="A21743" s="6">
        <v>223</v>
      </c>
      <c r="Q21743">
        <v>563</v>
      </c>
      <c r="S21743" s="1">
        <f t="shared" ca="1" si="347"/>
        <v>0.82479899317528904</v>
      </c>
    </row>
    <row r="21744" spans="1:19" x14ac:dyDescent="0.25">
      <c r="A21744" s="6">
        <v>223</v>
      </c>
      <c r="Q21744">
        <v>215</v>
      </c>
      <c r="S21744" s="1">
        <f t="shared" ca="1" si="347"/>
        <v>0.82462189973291666</v>
      </c>
    </row>
    <row r="21745" spans="1:19" x14ac:dyDescent="0.25">
      <c r="A21745" s="6">
        <v>223</v>
      </c>
      <c r="Q21745">
        <v>271</v>
      </c>
      <c r="S21745" s="1">
        <f t="shared" ca="1" si="347"/>
        <v>0.41291021041842269</v>
      </c>
    </row>
    <row r="21746" spans="1:19" x14ac:dyDescent="0.25">
      <c r="A21746" s="6">
        <v>223</v>
      </c>
      <c r="Q21746">
        <v>225</v>
      </c>
      <c r="S21746" s="1">
        <f t="shared" ca="1" si="347"/>
        <v>0.22339888652785678</v>
      </c>
    </row>
    <row r="21747" spans="1:19" x14ac:dyDescent="0.25">
      <c r="A21747" s="6">
        <v>223</v>
      </c>
      <c r="Q21747">
        <v>255</v>
      </c>
      <c r="S21747" s="1">
        <f t="shared" ca="1" si="347"/>
        <v>0.48097959729738426</v>
      </c>
    </row>
    <row r="21748" spans="1:19" x14ac:dyDescent="0.25">
      <c r="A21748" s="6">
        <v>223</v>
      </c>
      <c r="Q21748">
        <v>236</v>
      </c>
      <c r="S21748" s="1">
        <f t="shared" ca="1" si="347"/>
        <v>0.21947438262128272</v>
      </c>
    </row>
    <row r="21749" spans="1:19" x14ac:dyDescent="0.25">
      <c r="A21749" s="6">
        <v>223</v>
      </c>
      <c r="Q21749">
        <v>239</v>
      </c>
      <c r="S21749" s="1">
        <f t="shared" ca="1" si="347"/>
        <v>1.796215497094833E-2</v>
      </c>
    </row>
    <row r="21750" spans="1:19" x14ac:dyDescent="0.25">
      <c r="A21750" s="6">
        <v>223</v>
      </c>
      <c r="Q21750">
        <v>363</v>
      </c>
      <c r="S21750" s="1">
        <f t="shared" ca="1" si="347"/>
        <v>0.8651994832885489</v>
      </c>
    </row>
    <row r="21751" spans="1:19" x14ac:dyDescent="0.25">
      <c r="A21751" s="6">
        <v>223</v>
      </c>
      <c r="Q21751">
        <v>315</v>
      </c>
      <c r="S21751" s="1">
        <f t="shared" ca="1" si="347"/>
        <v>0.85113279304906519</v>
      </c>
    </row>
    <row r="21752" spans="1:19" x14ac:dyDescent="0.25">
      <c r="A21752" s="6">
        <v>223</v>
      </c>
      <c r="Q21752">
        <v>226</v>
      </c>
      <c r="S21752" s="1">
        <f t="shared" ca="1" si="347"/>
        <v>0.61916117033941742</v>
      </c>
    </row>
    <row r="21753" spans="1:19" x14ac:dyDescent="0.25">
      <c r="A21753" s="6">
        <v>223</v>
      </c>
      <c r="Q21753">
        <v>262</v>
      </c>
      <c r="S21753" s="1">
        <f t="shared" ca="1" si="347"/>
        <v>0.67570973149349622</v>
      </c>
    </row>
    <row r="21754" spans="1:19" x14ac:dyDescent="0.25">
      <c r="A21754" s="6">
        <v>223</v>
      </c>
      <c r="Q21754">
        <v>245</v>
      </c>
      <c r="S21754" s="1">
        <f t="shared" ca="1" si="347"/>
        <v>0.49321302736800055</v>
      </c>
    </row>
    <row r="21755" spans="1:19" x14ac:dyDescent="0.25">
      <c r="A21755" s="6">
        <v>223</v>
      </c>
      <c r="Q21755">
        <v>262</v>
      </c>
      <c r="S21755" s="1">
        <f t="shared" ca="1" si="347"/>
        <v>0.12551449700467709</v>
      </c>
    </row>
    <row r="21756" spans="1:19" x14ac:dyDescent="0.25">
      <c r="A21756" s="6">
        <v>223</v>
      </c>
      <c r="Q21756">
        <v>343</v>
      </c>
      <c r="S21756" s="1">
        <f t="shared" ca="1" si="347"/>
        <v>0.53905755924570398</v>
      </c>
    </row>
    <row r="21757" spans="1:19" x14ac:dyDescent="0.25">
      <c r="A21757" s="6">
        <v>223</v>
      </c>
      <c r="Q21757">
        <v>356</v>
      </c>
      <c r="S21757" s="1">
        <f t="shared" ca="1" si="347"/>
        <v>7.7252223758316196E-2</v>
      </c>
    </row>
    <row r="21758" spans="1:19" x14ac:dyDescent="0.25">
      <c r="A21758" s="6">
        <v>223</v>
      </c>
      <c r="Q21758">
        <v>222</v>
      </c>
      <c r="S21758" s="1">
        <f t="shared" ca="1" si="347"/>
        <v>0.87397384077161899</v>
      </c>
    </row>
    <row r="21759" spans="1:19" x14ac:dyDescent="0.25">
      <c r="A21759" s="6">
        <v>223</v>
      </c>
      <c r="Q21759">
        <v>238</v>
      </c>
      <c r="S21759" s="1">
        <f t="shared" ca="1" si="347"/>
        <v>0.18024253169983606</v>
      </c>
    </row>
    <row r="21760" spans="1:19" x14ac:dyDescent="0.25">
      <c r="A21760" s="6">
        <v>223</v>
      </c>
      <c r="Q21760">
        <v>233</v>
      </c>
      <c r="S21760" s="1">
        <f t="shared" ca="1" si="347"/>
        <v>0.35037167108561273</v>
      </c>
    </row>
    <row r="21761" spans="1:19" x14ac:dyDescent="0.25">
      <c r="A21761" s="6">
        <v>223</v>
      </c>
      <c r="Q21761">
        <v>385</v>
      </c>
      <c r="S21761" s="1">
        <f t="shared" ca="1" si="347"/>
        <v>0.53910067787348359</v>
      </c>
    </row>
    <row r="21762" spans="1:19" x14ac:dyDescent="0.25">
      <c r="A21762" s="6">
        <v>223</v>
      </c>
      <c r="Q21762">
        <v>247</v>
      </c>
      <c r="S21762" s="1">
        <f t="shared" ref="S21762:S21825" ca="1" si="348">RAND()</f>
        <v>0.63479537996939928</v>
      </c>
    </row>
    <row r="21763" spans="1:19" x14ac:dyDescent="0.25">
      <c r="A21763" s="6">
        <v>223</v>
      </c>
      <c r="Q21763">
        <v>266</v>
      </c>
      <c r="S21763" s="1">
        <f t="shared" ca="1" si="348"/>
        <v>0.91026071047991042</v>
      </c>
    </row>
    <row r="21764" spans="1:19" x14ac:dyDescent="0.25">
      <c r="A21764" s="6">
        <v>223</v>
      </c>
      <c r="Q21764">
        <v>335</v>
      </c>
      <c r="S21764" s="1">
        <f t="shared" ca="1" si="348"/>
        <v>0.51286391247617791</v>
      </c>
    </row>
    <row r="21765" spans="1:19" x14ac:dyDescent="0.25">
      <c r="A21765" s="6">
        <v>223</v>
      </c>
      <c r="Q21765">
        <v>234</v>
      </c>
      <c r="S21765" s="1">
        <f t="shared" ca="1" si="348"/>
        <v>0.93925499800738643</v>
      </c>
    </row>
    <row r="21766" spans="1:19" x14ac:dyDescent="0.25">
      <c r="A21766" s="6">
        <v>223</v>
      </c>
      <c r="Q21766">
        <v>222</v>
      </c>
      <c r="S21766" s="1">
        <f t="shared" ca="1" si="348"/>
        <v>0.66108670961943605</v>
      </c>
    </row>
    <row r="21767" spans="1:19" x14ac:dyDescent="0.25">
      <c r="A21767" s="6">
        <v>224</v>
      </c>
      <c r="Q21767">
        <v>235</v>
      </c>
      <c r="S21767" s="1">
        <f t="shared" ca="1" si="348"/>
        <v>0.51840628037788494</v>
      </c>
    </row>
    <row r="21768" spans="1:19" x14ac:dyDescent="0.25">
      <c r="A21768" s="6">
        <v>224</v>
      </c>
      <c r="Q21768">
        <v>224</v>
      </c>
      <c r="S21768" s="1">
        <f t="shared" ca="1" si="348"/>
        <v>0.88403070536683148</v>
      </c>
    </row>
    <row r="21769" spans="1:19" x14ac:dyDescent="0.25">
      <c r="A21769" s="6">
        <v>224</v>
      </c>
      <c r="Q21769">
        <v>344</v>
      </c>
      <c r="S21769" s="1">
        <f t="shared" ca="1" si="348"/>
        <v>0.99040755873977993</v>
      </c>
    </row>
    <row r="21770" spans="1:19" x14ac:dyDescent="0.25">
      <c r="A21770" s="6">
        <v>224</v>
      </c>
      <c r="Q21770">
        <v>229</v>
      </c>
      <c r="S21770" s="1">
        <f t="shared" ca="1" si="348"/>
        <v>3.5360438664895355E-2</v>
      </c>
    </row>
    <row r="21771" spans="1:19" x14ac:dyDescent="0.25">
      <c r="A21771" s="6">
        <v>224</v>
      </c>
      <c r="Q21771">
        <v>237</v>
      </c>
      <c r="S21771" s="1">
        <f t="shared" ca="1" si="348"/>
        <v>0.58732553887916472</v>
      </c>
    </row>
    <row r="21772" spans="1:19" x14ac:dyDescent="0.25">
      <c r="A21772" s="6">
        <v>224</v>
      </c>
      <c r="Q21772">
        <v>351</v>
      </c>
      <c r="S21772" s="1">
        <f t="shared" ca="1" si="348"/>
        <v>0.62118373593191267</v>
      </c>
    </row>
    <row r="21773" spans="1:19" x14ac:dyDescent="0.25">
      <c r="A21773" s="6">
        <v>224</v>
      </c>
      <c r="Q21773">
        <v>229</v>
      </c>
      <c r="S21773" s="1">
        <f t="shared" ca="1" si="348"/>
        <v>0.24630667441485632</v>
      </c>
    </row>
    <row r="21774" spans="1:19" x14ac:dyDescent="0.25">
      <c r="A21774" s="6">
        <v>224</v>
      </c>
      <c r="Q21774">
        <v>314</v>
      </c>
      <c r="S21774" s="1">
        <f t="shared" ca="1" si="348"/>
        <v>1.1971897370513296E-2</v>
      </c>
    </row>
    <row r="21775" spans="1:19" x14ac:dyDescent="0.25">
      <c r="A21775" s="6">
        <v>224</v>
      </c>
      <c r="Q21775">
        <v>607</v>
      </c>
      <c r="S21775" s="1">
        <f t="shared" ca="1" si="348"/>
        <v>0.55830661742234178</v>
      </c>
    </row>
    <row r="21776" spans="1:19" x14ac:dyDescent="0.25">
      <c r="A21776" s="6">
        <v>224</v>
      </c>
      <c r="Q21776">
        <v>384</v>
      </c>
      <c r="S21776" s="1">
        <f t="shared" ca="1" si="348"/>
        <v>0.5550917706502958</v>
      </c>
    </row>
    <row r="21777" spans="1:19" x14ac:dyDescent="0.25">
      <c r="A21777" s="6">
        <v>224</v>
      </c>
      <c r="Q21777">
        <v>363</v>
      </c>
      <c r="S21777" s="1">
        <f t="shared" ca="1" si="348"/>
        <v>0.46535931425018406</v>
      </c>
    </row>
    <row r="21778" spans="1:19" x14ac:dyDescent="0.25">
      <c r="A21778" s="6">
        <v>224</v>
      </c>
      <c r="Q21778">
        <v>235</v>
      </c>
      <c r="S21778" s="1">
        <f t="shared" ca="1" si="348"/>
        <v>0.69278746923080881</v>
      </c>
    </row>
    <row r="21779" spans="1:19" x14ac:dyDescent="0.25">
      <c r="A21779" s="6">
        <v>224</v>
      </c>
      <c r="Q21779">
        <v>483</v>
      </c>
      <c r="S21779" s="1">
        <f t="shared" ca="1" si="348"/>
        <v>0.37025658916713244</v>
      </c>
    </row>
    <row r="21780" spans="1:19" x14ac:dyDescent="0.25">
      <c r="A21780" s="6">
        <v>224</v>
      </c>
      <c r="Q21780">
        <v>241</v>
      </c>
      <c r="S21780" s="1">
        <f t="shared" ca="1" si="348"/>
        <v>0.81011387889971698</v>
      </c>
    </row>
    <row r="21781" spans="1:19" x14ac:dyDescent="0.25">
      <c r="A21781" s="6">
        <v>224</v>
      </c>
      <c r="Q21781">
        <v>293</v>
      </c>
      <c r="S21781" s="1">
        <f t="shared" ca="1" si="348"/>
        <v>0.1303465157982987</v>
      </c>
    </row>
    <row r="21782" spans="1:19" x14ac:dyDescent="0.25">
      <c r="A21782" s="6">
        <v>224</v>
      </c>
      <c r="Q21782">
        <v>589</v>
      </c>
      <c r="S21782" s="1">
        <f t="shared" ca="1" si="348"/>
        <v>0.59447147832900893</v>
      </c>
    </row>
    <row r="21783" spans="1:19" x14ac:dyDescent="0.25">
      <c r="A21783" s="6">
        <v>224</v>
      </c>
      <c r="Q21783">
        <v>345</v>
      </c>
      <c r="S21783" s="1">
        <f t="shared" ca="1" si="348"/>
        <v>0.26812185487674189</v>
      </c>
    </row>
    <row r="21784" spans="1:19" x14ac:dyDescent="0.25">
      <c r="A21784" s="6">
        <v>224</v>
      </c>
      <c r="Q21784">
        <v>256</v>
      </c>
      <c r="S21784" s="1">
        <f t="shared" ca="1" si="348"/>
        <v>0.58960302489159389</v>
      </c>
    </row>
    <row r="21785" spans="1:19" x14ac:dyDescent="0.25">
      <c r="A21785" s="6">
        <v>224</v>
      </c>
      <c r="Q21785">
        <v>329</v>
      </c>
      <c r="S21785" s="1">
        <f t="shared" ca="1" si="348"/>
        <v>0.5946074076055009</v>
      </c>
    </row>
    <row r="21786" spans="1:19" x14ac:dyDescent="0.25">
      <c r="A21786" s="6">
        <v>224</v>
      </c>
      <c r="Q21786">
        <v>339</v>
      </c>
      <c r="S21786" s="1">
        <f t="shared" ca="1" si="348"/>
        <v>0.52410591269319828</v>
      </c>
    </row>
    <row r="21787" spans="1:19" x14ac:dyDescent="0.25">
      <c r="A21787" s="6">
        <v>224</v>
      </c>
      <c r="Q21787">
        <v>337</v>
      </c>
      <c r="S21787" s="1">
        <f t="shared" ca="1" si="348"/>
        <v>0.30648541916067362</v>
      </c>
    </row>
    <row r="21788" spans="1:19" x14ac:dyDescent="0.25">
      <c r="A21788" s="6">
        <v>224</v>
      </c>
      <c r="Q21788">
        <v>327</v>
      </c>
      <c r="S21788" s="1">
        <f t="shared" ca="1" si="348"/>
        <v>0.40909388216364628</v>
      </c>
    </row>
    <row r="21789" spans="1:19" x14ac:dyDescent="0.25">
      <c r="A21789" s="6">
        <v>224</v>
      </c>
      <c r="Q21789">
        <v>233</v>
      </c>
      <c r="S21789" s="1">
        <f t="shared" ca="1" si="348"/>
        <v>0.39331463264339495</v>
      </c>
    </row>
    <row r="21790" spans="1:19" x14ac:dyDescent="0.25">
      <c r="A21790" s="6">
        <v>224</v>
      </c>
      <c r="Q21790">
        <v>230</v>
      </c>
      <c r="S21790" s="1">
        <f t="shared" ca="1" si="348"/>
        <v>0.3908550911491302</v>
      </c>
    </row>
    <row r="21791" spans="1:19" x14ac:dyDescent="0.25">
      <c r="A21791" s="6">
        <v>224</v>
      </c>
      <c r="Q21791">
        <v>263</v>
      </c>
      <c r="S21791" s="1">
        <f t="shared" ca="1" si="348"/>
        <v>0.49506883919073941</v>
      </c>
    </row>
    <row r="21792" spans="1:19" x14ac:dyDescent="0.25">
      <c r="A21792" s="6">
        <v>224</v>
      </c>
      <c r="Q21792">
        <v>230</v>
      </c>
      <c r="S21792" s="1">
        <f t="shared" ca="1" si="348"/>
        <v>0.34414840306876138</v>
      </c>
    </row>
    <row r="21793" spans="1:19" x14ac:dyDescent="0.25">
      <c r="A21793" s="6">
        <v>224</v>
      </c>
      <c r="Q21793">
        <v>262</v>
      </c>
      <c r="S21793" s="1">
        <f t="shared" ca="1" si="348"/>
        <v>0.28561171578902966</v>
      </c>
    </row>
    <row r="21794" spans="1:19" x14ac:dyDescent="0.25">
      <c r="A21794" s="6">
        <v>224</v>
      </c>
      <c r="Q21794">
        <v>357</v>
      </c>
      <c r="S21794" s="1">
        <f t="shared" ca="1" si="348"/>
        <v>0.64668277242763006</v>
      </c>
    </row>
    <row r="21795" spans="1:19" x14ac:dyDescent="0.25">
      <c r="A21795" s="6">
        <v>224</v>
      </c>
      <c r="Q21795">
        <v>279</v>
      </c>
      <c r="S21795" s="1">
        <f t="shared" ca="1" si="348"/>
        <v>0.63175932255457945</v>
      </c>
    </row>
    <row r="21796" spans="1:19" x14ac:dyDescent="0.25">
      <c r="A21796" s="6">
        <v>224</v>
      </c>
      <c r="Q21796">
        <v>342</v>
      </c>
      <c r="S21796" s="1">
        <f t="shared" ca="1" si="348"/>
        <v>0.7800563984438762</v>
      </c>
    </row>
    <row r="21797" spans="1:19" x14ac:dyDescent="0.25">
      <c r="A21797" s="6">
        <v>224</v>
      </c>
      <c r="Q21797">
        <v>240</v>
      </c>
      <c r="S21797" s="1">
        <f t="shared" ca="1" si="348"/>
        <v>0.30161522202392077</v>
      </c>
    </row>
    <row r="21798" spans="1:19" x14ac:dyDescent="0.25">
      <c r="A21798" s="6">
        <v>224</v>
      </c>
      <c r="Q21798">
        <v>338</v>
      </c>
      <c r="S21798" s="1">
        <f t="shared" ca="1" si="348"/>
        <v>0.69271486506848878</v>
      </c>
    </row>
    <row r="21799" spans="1:19" x14ac:dyDescent="0.25">
      <c r="A21799" s="6">
        <v>224</v>
      </c>
      <c r="Q21799">
        <v>233</v>
      </c>
      <c r="S21799" s="1">
        <f t="shared" ca="1" si="348"/>
        <v>0.73287996090686236</v>
      </c>
    </row>
    <row r="21800" spans="1:19" x14ac:dyDescent="0.25">
      <c r="A21800" s="6">
        <v>224</v>
      </c>
      <c r="Q21800">
        <v>246</v>
      </c>
      <c r="S21800" s="1">
        <f t="shared" ca="1" si="348"/>
        <v>0.65737362786084697</v>
      </c>
    </row>
    <row r="21801" spans="1:19" x14ac:dyDescent="0.25">
      <c r="A21801" s="6">
        <v>224</v>
      </c>
      <c r="Q21801">
        <v>218</v>
      </c>
      <c r="S21801" s="1">
        <f t="shared" ca="1" si="348"/>
        <v>0.74267789100377479</v>
      </c>
    </row>
    <row r="21802" spans="1:19" x14ac:dyDescent="0.25">
      <c r="A21802" s="6">
        <v>224</v>
      </c>
      <c r="Q21802">
        <v>250</v>
      </c>
      <c r="S21802" s="1">
        <f t="shared" ca="1" si="348"/>
        <v>0.83753499967948242</v>
      </c>
    </row>
    <row r="21803" spans="1:19" x14ac:dyDescent="0.25">
      <c r="A21803" s="6">
        <v>224</v>
      </c>
      <c r="Q21803">
        <v>252</v>
      </c>
      <c r="S21803" s="1">
        <f t="shared" ca="1" si="348"/>
        <v>0.73861262483215184</v>
      </c>
    </row>
    <row r="21804" spans="1:19" x14ac:dyDescent="0.25">
      <c r="A21804" s="6">
        <v>224</v>
      </c>
      <c r="Q21804">
        <v>220</v>
      </c>
      <c r="S21804" s="1">
        <f t="shared" ca="1" si="348"/>
        <v>0.22964069511926988</v>
      </c>
    </row>
    <row r="21805" spans="1:19" x14ac:dyDescent="0.25">
      <c r="A21805" s="6">
        <v>224</v>
      </c>
      <c r="Q21805">
        <v>231</v>
      </c>
      <c r="S21805" s="1">
        <f t="shared" ca="1" si="348"/>
        <v>0.61562537214511015</v>
      </c>
    </row>
    <row r="21806" spans="1:19" x14ac:dyDescent="0.25">
      <c r="A21806" s="6">
        <v>224</v>
      </c>
      <c r="Q21806">
        <v>267</v>
      </c>
      <c r="S21806" s="1">
        <f t="shared" ca="1" si="348"/>
        <v>0.83613175035608578</v>
      </c>
    </row>
    <row r="21807" spans="1:19" x14ac:dyDescent="0.25">
      <c r="A21807" s="6">
        <v>224</v>
      </c>
      <c r="Q21807">
        <v>240</v>
      </c>
      <c r="S21807" s="1">
        <f t="shared" ca="1" si="348"/>
        <v>0.65240816160680282</v>
      </c>
    </row>
    <row r="21808" spans="1:19" x14ac:dyDescent="0.25">
      <c r="A21808" s="6">
        <v>224</v>
      </c>
      <c r="Q21808">
        <v>214</v>
      </c>
      <c r="S21808" s="1">
        <f t="shared" ca="1" si="348"/>
        <v>0.14295700038161574</v>
      </c>
    </row>
    <row r="21809" spans="1:19" x14ac:dyDescent="0.25">
      <c r="A21809" s="6">
        <v>224</v>
      </c>
      <c r="Q21809">
        <v>433</v>
      </c>
      <c r="S21809" s="1">
        <f t="shared" ca="1" si="348"/>
        <v>0.47369511865018255</v>
      </c>
    </row>
    <row r="21810" spans="1:19" x14ac:dyDescent="0.25">
      <c r="A21810" s="6">
        <v>224</v>
      </c>
      <c r="Q21810">
        <v>325</v>
      </c>
      <c r="S21810" s="1">
        <f t="shared" ca="1" si="348"/>
        <v>0.20904025309467733</v>
      </c>
    </row>
    <row r="21811" spans="1:19" x14ac:dyDescent="0.25">
      <c r="A21811" s="6">
        <v>224</v>
      </c>
      <c r="Q21811">
        <v>233</v>
      </c>
      <c r="S21811" s="1">
        <f t="shared" ca="1" si="348"/>
        <v>4.9994917858806609E-3</v>
      </c>
    </row>
    <row r="21812" spans="1:19" x14ac:dyDescent="0.25">
      <c r="A21812" s="6">
        <v>224</v>
      </c>
      <c r="Q21812">
        <v>303</v>
      </c>
      <c r="S21812" s="1">
        <f t="shared" ca="1" si="348"/>
        <v>0.28339544294644015</v>
      </c>
    </row>
    <row r="21813" spans="1:19" x14ac:dyDescent="0.25">
      <c r="A21813" s="6">
        <v>224</v>
      </c>
      <c r="Q21813">
        <v>249</v>
      </c>
      <c r="S21813" s="1">
        <f t="shared" ca="1" si="348"/>
        <v>0.76057626767928277</v>
      </c>
    </row>
    <row r="21814" spans="1:19" x14ac:dyDescent="0.25">
      <c r="A21814" s="6">
        <v>224</v>
      </c>
      <c r="Q21814">
        <v>228</v>
      </c>
      <c r="S21814" s="1">
        <f t="shared" ca="1" si="348"/>
        <v>0.71413855824370731</v>
      </c>
    </row>
    <row r="21815" spans="1:19" x14ac:dyDescent="0.25">
      <c r="A21815" s="6">
        <v>224</v>
      </c>
      <c r="Q21815">
        <v>221</v>
      </c>
      <c r="S21815" s="1">
        <f t="shared" ca="1" si="348"/>
        <v>0.57850305578336758</v>
      </c>
    </row>
    <row r="21816" spans="1:19" x14ac:dyDescent="0.25">
      <c r="A21816" s="6">
        <v>224</v>
      </c>
      <c r="Q21816">
        <v>258</v>
      </c>
      <c r="S21816" s="1">
        <f t="shared" ca="1" si="348"/>
        <v>0.35047241270008289</v>
      </c>
    </row>
    <row r="21817" spans="1:19" x14ac:dyDescent="0.25">
      <c r="A21817" s="6">
        <v>224</v>
      </c>
      <c r="Q21817">
        <v>280</v>
      </c>
      <c r="S21817" s="1">
        <f t="shared" ca="1" si="348"/>
        <v>0.67436676308432697</v>
      </c>
    </row>
    <row r="21818" spans="1:19" x14ac:dyDescent="0.25">
      <c r="A21818" s="6">
        <v>224</v>
      </c>
      <c r="Q21818">
        <v>210</v>
      </c>
      <c r="S21818" s="1">
        <f t="shared" ca="1" si="348"/>
        <v>1.1748019199988136E-2</v>
      </c>
    </row>
    <row r="21819" spans="1:19" x14ac:dyDescent="0.25">
      <c r="A21819" s="6">
        <v>224</v>
      </c>
      <c r="Q21819">
        <v>327</v>
      </c>
      <c r="S21819" s="1">
        <f t="shared" ca="1" si="348"/>
        <v>0.22407653373439129</v>
      </c>
    </row>
    <row r="21820" spans="1:19" x14ac:dyDescent="0.25">
      <c r="A21820" s="6">
        <v>224</v>
      </c>
      <c r="Q21820">
        <v>541</v>
      </c>
      <c r="S21820" s="1">
        <f t="shared" ca="1" si="348"/>
        <v>0.65292540636037777</v>
      </c>
    </row>
    <row r="21821" spans="1:19" x14ac:dyDescent="0.25">
      <c r="A21821" s="6">
        <v>224</v>
      </c>
      <c r="Q21821">
        <v>217</v>
      </c>
      <c r="S21821" s="1">
        <f t="shared" ca="1" si="348"/>
        <v>0.89280635544410869</v>
      </c>
    </row>
    <row r="21822" spans="1:19" x14ac:dyDescent="0.25">
      <c r="A21822" s="6">
        <v>224</v>
      </c>
      <c r="Q21822">
        <v>327</v>
      </c>
      <c r="S21822" s="1">
        <f t="shared" ca="1" si="348"/>
        <v>0.1797414752172245</v>
      </c>
    </row>
    <row r="21823" spans="1:19" x14ac:dyDescent="0.25">
      <c r="A21823" s="6">
        <v>224</v>
      </c>
      <c r="Q21823">
        <v>334</v>
      </c>
      <c r="S21823" s="1">
        <f t="shared" ca="1" si="348"/>
        <v>0.19182602556338535</v>
      </c>
    </row>
    <row r="21824" spans="1:19" x14ac:dyDescent="0.25">
      <c r="A21824" s="6">
        <v>224</v>
      </c>
      <c r="Q21824">
        <v>239</v>
      </c>
      <c r="S21824" s="1">
        <f t="shared" ca="1" si="348"/>
        <v>0.28334748567807311</v>
      </c>
    </row>
    <row r="21825" spans="1:19" x14ac:dyDescent="0.25">
      <c r="A21825" s="6">
        <v>224</v>
      </c>
      <c r="Q21825">
        <v>247</v>
      </c>
      <c r="S21825" s="1">
        <f t="shared" ca="1" si="348"/>
        <v>0.19171074453308301</v>
      </c>
    </row>
    <row r="21826" spans="1:19" x14ac:dyDescent="0.25">
      <c r="A21826" s="6">
        <v>224</v>
      </c>
      <c r="Q21826">
        <v>213</v>
      </c>
      <c r="S21826" s="1">
        <f t="shared" ref="S21826:S21889" ca="1" si="349">RAND()</f>
        <v>0.95755957722248985</v>
      </c>
    </row>
    <row r="21827" spans="1:19" x14ac:dyDescent="0.25">
      <c r="A21827" s="6">
        <v>224</v>
      </c>
      <c r="Q21827">
        <v>285</v>
      </c>
      <c r="S21827" s="1">
        <f t="shared" ca="1" si="349"/>
        <v>0.56383138902314889</v>
      </c>
    </row>
    <row r="21828" spans="1:19" x14ac:dyDescent="0.25">
      <c r="A21828" s="6">
        <v>224</v>
      </c>
      <c r="Q21828">
        <v>300</v>
      </c>
      <c r="S21828" s="1">
        <f t="shared" ca="1" si="349"/>
        <v>0.42278633933374155</v>
      </c>
    </row>
    <row r="21829" spans="1:19" x14ac:dyDescent="0.25">
      <c r="A21829" s="6">
        <v>224</v>
      </c>
      <c r="Q21829">
        <v>226</v>
      </c>
      <c r="S21829" s="1">
        <f t="shared" ca="1" si="349"/>
        <v>0.33969366331470252</v>
      </c>
    </row>
    <row r="21830" spans="1:19" x14ac:dyDescent="0.25">
      <c r="A21830" s="6">
        <v>224</v>
      </c>
      <c r="Q21830">
        <v>252</v>
      </c>
      <c r="S21830" s="1">
        <f t="shared" ca="1" si="349"/>
        <v>0.76992421844289727</v>
      </c>
    </row>
    <row r="21831" spans="1:19" x14ac:dyDescent="0.25">
      <c r="A21831" s="6">
        <v>224</v>
      </c>
      <c r="Q21831">
        <v>233</v>
      </c>
      <c r="S21831" s="1">
        <f t="shared" ca="1" si="349"/>
        <v>0.2804239984795861</v>
      </c>
    </row>
    <row r="21832" spans="1:19" x14ac:dyDescent="0.25">
      <c r="A21832" s="6">
        <v>224</v>
      </c>
      <c r="Q21832">
        <v>239</v>
      </c>
      <c r="S21832" s="1">
        <f t="shared" ca="1" si="349"/>
        <v>0.90076227607006776</v>
      </c>
    </row>
    <row r="21833" spans="1:19" x14ac:dyDescent="0.25">
      <c r="A21833" s="6">
        <v>224</v>
      </c>
      <c r="Q21833">
        <v>237</v>
      </c>
      <c r="S21833" s="1">
        <f t="shared" ca="1" si="349"/>
        <v>0.675547210624868</v>
      </c>
    </row>
    <row r="21834" spans="1:19" x14ac:dyDescent="0.25">
      <c r="A21834" s="6">
        <v>224</v>
      </c>
      <c r="Q21834">
        <v>223</v>
      </c>
      <c r="S21834" s="1">
        <f t="shared" ca="1" si="349"/>
        <v>2.594276910972193E-2</v>
      </c>
    </row>
    <row r="21835" spans="1:19" x14ac:dyDescent="0.25">
      <c r="A21835" s="6">
        <v>224</v>
      </c>
      <c r="Q21835">
        <v>309</v>
      </c>
      <c r="S21835" s="1">
        <f t="shared" ca="1" si="349"/>
        <v>0.17270413154524633</v>
      </c>
    </row>
    <row r="21836" spans="1:19" x14ac:dyDescent="0.25">
      <c r="A21836" s="6">
        <v>224</v>
      </c>
      <c r="Q21836">
        <v>216</v>
      </c>
      <c r="S21836" s="1">
        <f t="shared" ca="1" si="349"/>
        <v>0.41582105351805665</v>
      </c>
    </row>
    <row r="21837" spans="1:19" x14ac:dyDescent="0.25">
      <c r="A21837" s="6">
        <v>224</v>
      </c>
      <c r="Q21837">
        <v>532</v>
      </c>
      <c r="S21837" s="1">
        <f t="shared" ca="1" si="349"/>
        <v>0.40365131136599841</v>
      </c>
    </row>
    <row r="21838" spans="1:19" x14ac:dyDescent="0.25">
      <c r="A21838" s="6">
        <v>224</v>
      </c>
      <c r="Q21838">
        <v>467</v>
      </c>
      <c r="S21838" s="1">
        <f t="shared" ca="1" si="349"/>
        <v>0.76859806505881134</v>
      </c>
    </row>
    <row r="21839" spans="1:19" x14ac:dyDescent="0.25">
      <c r="A21839" s="6">
        <v>224</v>
      </c>
      <c r="Q21839">
        <v>222</v>
      </c>
      <c r="S21839" s="1">
        <f t="shared" ca="1" si="349"/>
        <v>0.80517742251652669</v>
      </c>
    </row>
    <row r="21840" spans="1:19" x14ac:dyDescent="0.25">
      <c r="A21840" s="6">
        <v>224</v>
      </c>
      <c r="Q21840">
        <v>192</v>
      </c>
      <c r="S21840" s="1">
        <f t="shared" ca="1" si="349"/>
        <v>4.183775031822512E-2</v>
      </c>
    </row>
    <row r="21841" spans="1:19" x14ac:dyDescent="0.25">
      <c r="A21841" s="6">
        <v>224</v>
      </c>
      <c r="Q21841">
        <v>199</v>
      </c>
      <c r="S21841" s="1">
        <f t="shared" ca="1" si="349"/>
        <v>0.41534328184338165</v>
      </c>
    </row>
    <row r="21842" spans="1:19" x14ac:dyDescent="0.25">
      <c r="A21842" s="6">
        <v>224</v>
      </c>
      <c r="Q21842">
        <v>227</v>
      </c>
      <c r="S21842" s="1">
        <f t="shared" ca="1" si="349"/>
        <v>0.64126771211590161</v>
      </c>
    </row>
    <row r="21843" spans="1:19" x14ac:dyDescent="0.25">
      <c r="A21843" s="6">
        <v>224</v>
      </c>
      <c r="Q21843">
        <v>212</v>
      </c>
      <c r="S21843" s="1">
        <f t="shared" ca="1" si="349"/>
        <v>0.63202999295863971</v>
      </c>
    </row>
    <row r="21844" spans="1:19" x14ac:dyDescent="0.25">
      <c r="A21844" s="6">
        <v>224</v>
      </c>
      <c r="Q21844">
        <v>248</v>
      </c>
      <c r="S21844" s="1">
        <f t="shared" ca="1" si="349"/>
        <v>0.58715402115722526</v>
      </c>
    </row>
    <row r="21845" spans="1:19" x14ac:dyDescent="0.25">
      <c r="A21845" s="6">
        <v>224</v>
      </c>
      <c r="Q21845">
        <v>215</v>
      </c>
      <c r="S21845" s="1">
        <f t="shared" ca="1" si="349"/>
        <v>0.16704131864669791</v>
      </c>
    </row>
    <row r="21846" spans="1:19" x14ac:dyDescent="0.25">
      <c r="A21846" s="6">
        <v>225</v>
      </c>
      <c r="Q21846">
        <v>343</v>
      </c>
      <c r="S21846" s="1">
        <f t="shared" ca="1" si="349"/>
        <v>0.60121025612757062</v>
      </c>
    </row>
    <row r="21847" spans="1:19" x14ac:dyDescent="0.25">
      <c r="A21847" s="6">
        <v>225</v>
      </c>
      <c r="Q21847">
        <v>406</v>
      </c>
      <c r="S21847" s="1">
        <f t="shared" ca="1" si="349"/>
        <v>0.83431596549020437</v>
      </c>
    </row>
    <row r="21848" spans="1:19" x14ac:dyDescent="0.25">
      <c r="A21848" s="6">
        <v>225</v>
      </c>
      <c r="Q21848">
        <v>234</v>
      </c>
      <c r="S21848" s="1">
        <f t="shared" ca="1" si="349"/>
        <v>0.15782457907536596</v>
      </c>
    </row>
    <row r="21849" spans="1:19" x14ac:dyDescent="0.25">
      <c r="A21849" s="6">
        <v>225</v>
      </c>
      <c r="Q21849">
        <v>349</v>
      </c>
      <c r="S21849" s="1">
        <f t="shared" ca="1" si="349"/>
        <v>0.57454075132749793</v>
      </c>
    </row>
    <row r="21850" spans="1:19" x14ac:dyDescent="0.25">
      <c r="A21850" s="6">
        <v>225</v>
      </c>
      <c r="Q21850">
        <v>326</v>
      </c>
      <c r="S21850" s="1">
        <f t="shared" ca="1" si="349"/>
        <v>0.97919977204029063</v>
      </c>
    </row>
    <row r="21851" spans="1:19" x14ac:dyDescent="0.25">
      <c r="A21851" s="6">
        <v>225</v>
      </c>
      <c r="Q21851">
        <v>220</v>
      </c>
      <c r="S21851" s="1">
        <f t="shared" ca="1" si="349"/>
        <v>0.50431430393312726</v>
      </c>
    </row>
    <row r="21852" spans="1:19" x14ac:dyDescent="0.25">
      <c r="A21852" s="6">
        <v>225</v>
      </c>
      <c r="Q21852">
        <v>347</v>
      </c>
      <c r="S21852" s="1">
        <f t="shared" ca="1" si="349"/>
        <v>0.97273458533767054</v>
      </c>
    </row>
    <row r="21853" spans="1:19" x14ac:dyDescent="0.25">
      <c r="A21853" s="6">
        <v>225</v>
      </c>
      <c r="Q21853">
        <v>224</v>
      </c>
      <c r="S21853" s="1">
        <f t="shared" ca="1" si="349"/>
        <v>0.55402524095290129</v>
      </c>
    </row>
    <row r="21854" spans="1:19" x14ac:dyDescent="0.25">
      <c r="A21854" s="6">
        <v>225</v>
      </c>
      <c r="Q21854">
        <v>283</v>
      </c>
      <c r="S21854" s="1">
        <f t="shared" ca="1" si="349"/>
        <v>0.73704713454086068</v>
      </c>
    </row>
    <row r="21855" spans="1:19" x14ac:dyDescent="0.25">
      <c r="A21855" s="6">
        <v>225</v>
      </c>
      <c r="Q21855">
        <v>345</v>
      </c>
      <c r="S21855" s="1">
        <f t="shared" ca="1" si="349"/>
        <v>0.67720420432546835</v>
      </c>
    </row>
    <row r="21856" spans="1:19" x14ac:dyDescent="0.25">
      <c r="A21856" s="6">
        <v>225</v>
      </c>
      <c r="Q21856">
        <v>218</v>
      </c>
      <c r="S21856" s="1">
        <f t="shared" ca="1" si="349"/>
        <v>0.93566447552514542</v>
      </c>
    </row>
    <row r="21857" spans="1:19" x14ac:dyDescent="0.25">
      <c r="A21857" s="6">
        <v>225</v>
      </c>
      <c r="Q21857">
        <v>215</v>
      </c>
      <c r="S21857" s="1">
        <f t="shared" ca="1" si="349"/>
        <v>0.88974967308852404</v>
      </c>
    </row>
    <row r="21858" spans="1:19" x14ac:dyDescent="0.25">
      <c r="A21858" s="6">
        <v>225</v>
      </c>
      <c r="Q21858">
        <v>236</v>
      </c>
      <c r="S21858" s="1">
        <f t="shared" ca="1" si="349"/>
        <v>0.98819067486140399</v>
      </c>
    </row>
    <row r="21859" spans="1:19" x14ac:dyDescent="0.25">
      <c r="A21859" s="6">
        <v>225</v>
      </c>
      <c r="Q21859">
        <v>234</v>
      </c>
      <c r="S21859" s="1">
        <f t="shared" ca="1" si="349"/>
        <v>0.9812392254902651</v>
      </c>
    </row>
    <row r="21860" spans="1:19" x14ac:dyDescent="0.25">
      <c r="A21860" s="6">
        <v>225</v>
      </c>
      <c r="Q21860">
        <v>239</v>
      </c>
      <c r="S21860" s="1">
        <f t="shared" ca="1" si="349"/>
        <v>0.45066299387122943</v>
      </c>
    </row>
    <row r="21861" spans="1:19" x14ac:dyDescent="0.25">
      <c r="A21861" s="6">
        <v>225</v>
      </c>
      <c r="Q21861">
        <v>239</v>
      </c>
      <c r="S21861" s="1">
        <f t="shared" ca="1" si="349"/>
        <v>0.19455018071168662</v>
      </c>
    </row>
    <row r="21862" spans="1:19" x14ac:dyDescent="0.25">
      <c r="A21862" s="6">
        <v>225</v>
      </c>
      <c r="Q21862">
        <v>471</v>
      </c>
      <c r="S21862" s="1">
        <f t="shared" ca="1" si="349"/>
        <v>0.70678973100525577</v>
      </c>
    </row>
    <row r="21863" spans="1:19" x14ac:dyDescent="0.25">
      <c r="A21863" s="6">
        <v>225</v>
      </c>
      <c r="Q21863">
        <v>241</v>
      </c>
      <c r="S21863" s="1">
        <f t="shared" ca="1" si="349"/>
        <v>0.61854476512220069</v>
      </c>
    </row>
    <row r="21864" spans="1:19" x14ac:dyDescent="0.25">
      <c r="A21864" s="6">
        <v>225</v>
      </c>
      <c r="Q21864">
        <v>229</v>
      </c>
      <c r="S21864" s="1">
        <f t="shared" ca="1" si="349"/>
        <v>0.4904928850501008</v>
      </c>
    </row>
    <row r="21865" spans="1:19" x14ac:dyDescent="0.25">
      <c r="A21865" s="6">
        <v>225</v>
      </c>
      <c r="Q21865">
        <v>201</v>
      </c>
      <c r="S21865" s="1">
        <f t="shared" ca="1" si="349"/>
        <v>7.6090552428907388E-2</v>
      </c>
    </row>
    <row r="21866" spans="1:19" x14ac:dyDescent="0.25">
      <c r="A21866" s="6">
        <v>225</v>
      </c>
      <c r="Q21866">
        <v>241</v>
      </c>
      <c r="S21866" s="1">
        <f t="shared" ca="1" si="349"/>
        <v>0.2486173713643578</v>
      </c>
    </row>
    <row r="21867" spans="1:19" x14ac:dyDescent="0.25">
      <c r="A21867" s="6">
        <v>225</v>
      </c>
      <c r="Q21867">
        <v>230</v>
      </c>
      <c r="S21867" s="1">
        <f t="shared" ca="1" si="349"/>
        <v>0.65903254527948529</v>
      </c>
    </row>
    <row r="21868" spans="1:19" x14ac:dyDescent="0.25">
      <c r="A21868" s="6">
        <v>225</v>
      </c>
      <c r="Q21868">
        <v>332</v>
      </c>
      <c r="S21868" s="1">
        <f t="shared" ca="1" si="349"/>
        <v>0.18220921597628392</v>
      </c>
    </row>
    <row r="21869" spans="1:19" x14ac:dyDescent="0.25">
      <c r="A21869" s="6">
        <v>225</v>
      </c>
      <c r="Q21869">
        <v>244</v>
      </c>
      <c r="S21869" s="1">
        <f t="shared" ca="1" si="349"/>
        <v>0.43762822657562517</v>
      </c>
    </row>
    <row r="21870" spans="1:19" x14ac:dyDescent="0.25">
      <c r="A21870" s="6">
        <v>225</v>
      </c>
      <c r="Q21870">
        <v>345</v>
      </c>
      <c r="S21870" s="1">
        <f t="shared" ca="1" si="349"/>
        <v>0.60734344850867872</v>
      </c>
    </row>
    <row r="21871" spans="1:19" x14ac:dyDescent="0.25">
      <c r="A21871" s="6">
        <v>225</v>
      </c>
      <c r="Q21871">
        <v>230</v>
      </c>
      <c r="S21871" s="1">
        <f t="shared" ca="1" si="349"/>
        <v>0.34163281213479268</v>
      </c>
    </row>
    <row r="21872" spans="1:19" x14ac:dyDescent="0.25">
      <c r="A21872" s="6">
        <v>225</v>
      </c>
      <c r="Q21872">
        <v>331</v>
      </c>
      <c r="S21872" s="1">
        <f t="shared" ca="1" si="349"/>
        <v>0.41426796215930273</v>
      </c>
    </row>
    <row r="21873" spans="1:19" x14ac:dyDescent="0.25">
      <c r="A21873" s="6">
        <v>225</v>
      </c>
      <c r="Q21873">
        <v>504</v>
      </c>
      <c r="S21873" s="1">
        <f t="shared" ca="1" si="349"/>
        <v>0.20112790746978026</v>
      </c>
    </row>
    <row r="21874" spans="1:19" x14ac:dyDescent="0.25">
      <c r="A21874" s="6">
        <v>225</v>
      </c>
      <c r="Q21874">
        <v>226</v>
      </c>
      <c r="S21874" s="1">
        <f t="shared" ca="1" si="349"/>
        <v>0.11133332254419714</v>
      </c>
    </row>
    <row r="21875" spans="1:19" x14ac:dyDescent="0.25">
      <c r="A21875" s="6">
        <v>225</v>
      </c>
      <c r="Q21875">
        <v>337</v>
      </c>
      <c r="S21875" s="1">
        <f t="shared" ca="1" si="349"/>
        <v>0.66210509383770999</v>
      </c>
    </row>
    <row r="21876" spans="1:19" x14ac:dyDescent="0.25">
      <c r="A21876" s="6">
        <v>225</v>
      </c>
      <c r="Q21876">
        <v>225</v>
      </c>
      <c r="S21876" s="1">
        <f t="shared" ca="1" si="349"/>
        <v>0.9121702327725556</v>
      </c>
    </row>
    <row r="21877" spans="1:19" x14ac:dyDescent="0.25">
      <c r="A21877" s="6">
        <v>225</v>
      </c>
      <c r="Q21877">
        <v>513</v>
      </c>
      <c r="S21877" s="1">
        <f t="shared" ca="1" si="349"/>
        <v>0.32357804573716409</v>
      </c>
    </row>
    <row r="21878" spans="1:19" x14ac:dyDescent="0.25">
      <c r="A21878" s="6">
        <v>225</v>
      </c>
      <c r="Q21878">
        <v>221</v>
      </c>
      <c r="S21878" s="1">
        <f t="shared" ca="1" si="349"/>
        <v>0.5101087256649155</v>
      </c>
    </row>
    <row r="21879" spans="1:19" x14ac:dyDescent="0.25">
      <c r="A21879" s="6">
        <v>225</v>
      </c>
      <c r="Q21879">
        <v>240</v>
      </c>
      <c r="S21879" s="1">
        <f t="shared" ca="1" si="349"/>
        <v>0.32849071992100054</v>
      </c>
    </row>
    <row r="21880" spans="1:19" x14ac:dyDescent="0.25">
      <c r="A21880" s="6">
        <v>225</v>
      </c>
      <c r="Q21880">
        <v>333</v>
      </c>
      <c r="S21880" s="1">
        <f t="shared" ca="1" si="349"/>
        <v>0.49279318099797809</v>
      </c>
    </row>
    <row r="21881" spans="1:19" x14ac:dyDescent="0.25">
      <c r="A21881" s="6">
        <v>225</v>
      </c>
      <c r="Q21881">
        <v>254</v>
      </c>
      <c r="S21881" s="1">
        <f t="shared" ca="1" si="349"/>
        <v>0.98996900514346464</v>
      </c>
    </row>
    <row r="21882" spans="1:19" x14ac:dyDescent="0.25">
      <c r="A21882" s="6">
        <v>225</v>
      </c>
      <c r="Q21882">
        <v>222</v>
      </c>
      <c r="S21882" s="1">
        <f t="shared" ca="1" si="349"/>
        <v>7.1013586105287185E-2</v>
      </c>
    </row>
    <row r="21883" spans="1:19" x14ac:dyDescent="0.25">
      <c r="A21883" s="6">
        <v>225</v>
      </c>
      <c r="Q21883">
        <v>237</v>
      </c>
      <c r="S21883" s="1">
        <f t="shared" ca="1" si="349"/>
        <v>0.30460853804001964</v>
      </c>
    </row>
    <row r="21884" spans="1:19" x14ac:dyDescent="0.25">
      <c r="A21884" s="6">
        <v>225</v>
      </c>
      <c r="Q21884">
        <v>326</v>
      </c>
      <c r="S21884" s="1">
        <f t="shared" ca="1" si="349"/>
        <v>0.75888343674229886</v>
      </c>
    </row>
    <row r="21885" spans="1:19" x14ac:dyDescent="0.25">
      <c r="A21885" s="6">
        <v>225</v>
      </c>
      <c r="Q21885">
        <v>248</v>
      </c>
      <c r="S21885" s="1">
        <f t="shared" ca="1" si="349"/>
        <v>0.34316124871396825</v>
      </c>
    </row>
    <row r="21886" spans="1:19" x14ac:dyDescent="0.25">
      <c r="A21886" s="6">
        <v>225</v>
      </c>
      <c r="Q21886">
        <v>219</v>
      </c>
      <c r="S21886" s="1">
        <f t="shared" ca="1" si="349"/>
        <v>1.5397973399795428E-2</v>
      </c>
    </row>
    <row r="21887" spans="1:19" x14ac:dyDescent="0.25">
      <c r="A21887" s="6">
        <v>225</v>
      </c>
      <c r="Q21887">
        <v>256</v>
      </c>
      <c r="S21887" s="1">
        <f t="shared" ca="1" si="349"/>
        <v>0.6239448558109093</v>
      </c>
    </row>
    <row r="21888" spans="1:19" x14ac:dyDescent="0.25">
      <c r="A21888" s="6">
        <v>225</v>
      </c>
      <c r="Q21888">
        <v>375</v>
      </c>
      <c r="S21888" s="1">
        <f t="shared" ca="1" si="349"/>
        <v>0.75507631066578229</v>
      </c>
    </row>
    <row r="21889" spans="1:19" x14ac:dyDescent="0.25">
      <c r="A21889" s="6">
        <v>225</v>
      </c>
      <c r="Q21889">
        <v>234</v>
      </c>
      <c r="S21889" s="1">
        <f t="shared" ca="1" si="349"/>
        <v>0.4253844570381955</v>
      </c>
    </row>
    <row r="21890" spans="1:19" x14ac:dyDescent="0.25">
      <c r="A21890" s="6">
        <v>225</v>
      </c>
      <c r="Q21890">
        <v>345</v>
      </c>
      <c r="S21890" s="1">
        <f t="shared" ref="S21890:S21953" ca="1" si="350">RAND()</f>
        <v>0.24326449782862358</v>
      </c>
    </row>
    <row r="21891" spans="1:19" x14ac:dyDescent="0.25">
      <c r="A21891" s="6">
        <v>225</v>
      </c>
      <c r="Q21891">
        <v>381</v>
      </c>
      <c r="S21891" s="1">
        <f t="shared" ca="1" si="350"/>
        <v>0.90897567460177464</v>
      </c>
    </row>
    <row r="21892" spans="1:19" x14ac:dyDescent="0.25">
      <c r="A21892" s="6">
        <v>225</v>
      </c>
      <c r="Q21892">
        <v>264</v>
      </c>
      <c r="S21892" s="1">
        <f t="shared" ca="1" si="350"/>
        <v>0.43498780973691964</v>
      </c>
    </row>
    <row r="21893" spans="1:19" x14ac:dyDescent="0.25">
      <c r="A21893" s="6">
        <v>225</v>
      </c>
      <c r="Q21893">
        <v>223</v>
      </c>
      <c r="S21893" s="1">
        <f t="shared" ca="1" si="350"/>
        <v>0.29242952894553254</v>
      </c>
    </row>
    <row r="21894" spans="1:19" x14ac:dyDescent="0.25">
      <c r="A21894" s="6">
        <v>225</v>
      </c>
      <c r="Q21894">
        <v>261</v>
      </c>
      <c r="S21894" s="1">
        <f t="shared" ca="1" si="350"/>
        <v>0.9491853685742313</v>
      </c>
    </row>
    <row r="21895" spans="1:19" x14ac:dyDescent="0.25">
      <c r="A21895" s="6">
        <v>225</v>
      </c>
      <c r="Q21895">
        <v>237</v>
      </c>
      <c r="S21895" s="1">
        <f t="shared" ca="1" si="350"/>
        <v>0.53373112986496152</v>
      </c>
    </row>
    <row r="21896" spans="1:19" x14ac:dyDescent="0.25">
      <c r="A21896" s="6">
        <v>225</v>
      </c>
      <c r="Q21896">
        <v>340</v>
      </c>
      <c r="S21896" s="1">
        <f t="shared" ca="1" si="350"/>
        <v>0.98547579797554696</v>
      </c>
    </row>
    <row r="21897" spans="1:19" x14ac:dyDescent="0.25">
      <c r="A21897" s="6">
        <v>225</v>
      </c>
      <c r="Q21897">
        <v>234</v>
      </c>
      <c r="S21897" s="1">
        <f t="shared" ca="1" si="350"/>
        <v>0.26132041751283752</v>
      </c>
    </row>
    <row r="21898" spans="1:19" x14ac:dyDescent="0.25">
      <c r="A21898" s="6">
        <v>225</v>
      </c>
      <c r="Q21898">
        <v>339</v>
      </c>
      <c r="S21898" s="1">
        <f t="shared" ca="1" si="350"/>
        <v>3.5556243154260203E-2</v>
      </c>
    </row>
    <row r="21899" spans="1:19" x14ac:dyDescent="0.25">
      <c r="A21899" s="6">
        <v>225</v>
      </c>
      <c r="Q21899">
        <v>220</v>
      </c>
      <c r="S21899" s="1">
        <f t="shared" ca="1" si="350"/>
        <v>0.3127865849013225</v>
      </c>
    </row>
    <row r="21900" spans="1:19" x14ac:dyDescent="0.25">
      <c r="A21900" s="6">
        <v>225</v>
      </c>
      <c r="Q21900">
        <v>328</v>
      </c>
      <c r="S21900" s="1">
        <f t="shared" ca="1" si="350"/>
        <v>0.52339829494225187</v>
      </c>
    </row>
    <row r="21901" spans="1:19" x14ac:dyDescent="0.25">
      <c r="A21901" s="6">
        <v>225</v>
      </c>
      <c r="Q21901">
        <v>236</v>
      </c>
      <c r="S21901" s="1">
        <f t="shared" ca="1" si="350"/>
        <v>0.9251658333886188</v>
      </c>
    </row>
    <row r="21902" spans="1:19" x14ac:dyDescent="0.25">
      <c r="A21902" s="6">
        <v>225</v>
      </c>
      <c r="Q21902">
        <v>230</v>
      </c>
      <c r="S21902" s="1">
        <f t="shared" ca="1" si="350"/>
        <v>0.55802882289186595</v>
      </c>
    </row>
    <row r="21903" spans="1:19" x14ac:dyDescent="0.25">
      <c r="A21903" s="6">
        <v>225</v>
      </c>
      <c r="Q21903">
        <v>491</v>
      </c>
      <c r="S21903" s="1">
        <f t="shared" ca="1" si="350"/>
        <v>0.40255771733260126</v>
      </c>
    </row>
    <row r="21904" spans="1:19" x14ac:dyDescent="0.25">
      <c r="A21904" s="6">
        <v>225</v>
      </c>
      <c r="Q21904">
        <v>235</v>
      </c>
      <c r="S21904" s="1">
        <f t="shared" ca="1" si="350"/>
        <v>0.41090067853404899</v>
      </c>
    </row>
    <row r="21905" spans="1:19" x14ac:dyDescent="0.25">
      <c r="A21905" s="6">
        <v>225</v>
      </c>
      <c r="Q21905">
        <v>223</v>
      </c>
      <c r="S21905" s="1">
        <f t="shared" ca="1" si="350"/>
        <v>0.95429615853245775</v>
      </c>
    </row>
    <row r="21906" spans="1:19" x14ac:dyDescent="0.25">
      <c r="A21906" s="6">
        <v>225</v>
      </c>
      <c r="Q21906">
        <v>219</v>
      </c>
      <c r="S21906" s="1">
        <f t="shared" ca="1" si="350"/>
        <v>0.28932158607878578</v>
      </c>
    </row>
    <row r="21907" spans="1:19" x14ac:dyDescent="0.25">
      <c r="A21907" s="6">
        <v>225</v>
      </c>
      <c r="Q21907">
        <v>227</v>
      </c>
      <c r="S21907" s="1">
        <f t="shared" ca="1" si="350"/>
        <v>8.2669288186155043E-2</v>
      </c>
    </row>
    <row r="21908" spans="1:19" x14ac:dyDescent="0.25">
      <c r="A21908" s="6">
        <v>225</v>
      </c>
      <c r="Q21908">
        <v>233</v>
      </c>
      <c r="S21908" s="1">
        <f t="shared" ca="1" si="350"/>
        <v>0.59522474409494719</v>
      </c>
    </row>
    <row r="21909" spans="1:19" x14ac:dyDescent="0.25">
      <c r="A21909" s="6">
        <v>225</v>
      </c>
      <c r="Q21909">
        <v>218</v>
      </c>
      <c r="S21909" s="1">
        <f t="shared" ca="1" si="350"/>
        <v>1.5316126588852952E-2</v>
      </c>
    </row>
    <row r="21910" spans="1:19" x14ac:dyDescent="0.25">
      <c r="A21910" s="6">
        <v>225</v>
      </c>
      <c r="Q21910">
        <v>352</v>
      </c>
      <c r="S21910" s="1">
        <f t="shared" ca="1" si="350"/>
        <v>0.87802205173324233</v>
      </c>
    </row>
    <row r="21911" spans="1:19" x14ac:dyDescent="0.25">
      <c r="A21911" s="6">
        <v>225</v>
      </c>
      <c r="Q21911">
        <v>336</v>
      </c>
      <c r="S21911" s="1">
        <f t="shared" ca="1" si="350"/>
        <v>0.15112081947931144</v>
      </c>
    </row>
    <row r="21912" spans="1:19" x14ac:dyDescent="0.25">
      <c r="A21912" s="6">
        <v>225</v>
      </c>
      <c r="Q21912">
        <v>239</v>
      </c>
      <c r="S21912" s="1">
        <f t="shared" ca="1" si="350"/>
        <v>0.38088204403557391</v>
      </c>
    </row>
    <row r="21913" spans="1:19" x14ac:dyDescent="0.25">
      <c r="A21913" s="6">
        <v>225</v>
      </c>
      <c r="Q21913">
        <v>250</v>
      </c>
      <c r="S21913" s="1">
        <f t="shared" ca="1" si="350"/>
        <v>0.22871800125507424</v>
      </c>
    </row>
    <row r="21914" spans="1:19" x14ac:dyDescent="0.25">
      <c r="A21914" s="6">
        <v>225</v>
      </c>
      <c r="Q21914">
        <v>228</v>
      </c>
      <c r="S21914" s="1">
        <f t="shared" ca="1" si="350"/>
        <v>0.56385775492210211</v>
      </c>
    </row>
    <row r="21915" spans="1:19" x14ac:dyDescent="0.25">
      <c r="A21915" s="6">
        <v>225</v>
      </c>
      <c r="Q21915">
        <v>209</v>
      </c>
      <c r="S21915" s="1">
        <f t="shared" ca="1" si="350"/>
        <v>0.88656541436096181</v>
      </c>
    </row>
    <row r="21916" spans="1:19" x14ac:dyDescent="0.25">
      <c r="A21916" s="6">
        <v>225</v>
      </c>
      <c r="Q21916">
        <v>246</v>
      </c>
      <c r="S21916" s="1">
        <f t="shared" ca="1" si="350"/>
        <v>0.76779317694268245</v>
      </c>
    </row>
    <row r="21917" spans="1:19" x14ac:dyDescent="0.25">
      <c r="A21917" s="6">
        <v>225</v>
      </c>
      <c r="Q21917">
        <v>210</v>
      </c>
      <c r="S21917" s="1">
        <f t="shared" ca="1" si="350"/>
        <v>1.1195283490956554E-2</v>
      </c>
    </row>
    <row r="21918" spans="1:19" x14ac:dyDescent="0.25">
      <c r="A21918" s="6">
        <v>225</v>
      </c>
      <c r="Q21918">
        <v>256</v>
      </c>
      <c r="S21918" s="1">
        <f t="shared" ca="1" si="350"/>
        <v>0.19053607774352965</v>
      </c>
    </row>
    <row r="21919" spans="1:19" x14ac:dyDescent="0.25">
      <c r="A21919" s="6">
        <v>225</v>
      </c>
      <c r="Q21919">
        <v>220</v>
      </c>
      <c r="S21919" s="1">
        <f t="shared" ca="1" si="350"/>
        <v>0.95022503849343298</v>
      </c>
    </row>
    <row r="21920" spans="1:19" x14ac:dyDescent="0.25">
      <c r="A21920" s="6">
        <v>225</v>
      </c>
      <c r="Q21920">
        <v>249</v>
      </c>
      <c r="S21920" s="1">
        <f t="shared" ca="1" si="350"/>
        <v>0.63121949744901462</v>
      </c>
    </row>
    <row r="21921" spans="1:19" x14ac:dyDescent="0.25">
      <c r="A21921" s="6">
        <v>225</v>
      </c>
      <c r="Q21921">
        <v>322</v>
      </c>
      <c r="S21921" s="1">
        <f t="shared" ca="1" si="350"/>
        <v>0.94473156635755628</v>
      </c>
    </row>
    <row r="21922" spans="1:19" x14ac:dyDescent="0.25">
      <c r="A21922" s="6">
        <v>225</v>
      </c>
      <c r="Q21922">
        <v>362</v>
      </c>
      <c r="S21922" s="1">
        <f t="shared" ca="1" si="350"/>
        <v>0.76670078301626421</v>
      </c>
    </row>
    <row r="21923" spans="1:19" x14ac:dyDescent="0.25">
      <c r="A21923" s="6">
        <v>225</v>
      </c>
      <c r="Q21923">
        <v>673</v>
      </c>
      <c r="S21923" s="1">
        <f t="shared" ca="1" si="350"/>
        <v>0.87907166683586024</v>
      </c>
    </row>
    <row r="21924" spans="1:19" x14ac:dyDescent="0.25">
      <c r="A21924" s="6">
        <v>225</v>
      </c>
      <c r="Q21924">
        <v>238</v>
      </c>
      <c r="S21924" s="1">
        <f t="shared" ca="1" si="350"/>
        <v>0.81583635190276393</v>
      </c>
    </row>
    <row r="21925" spans="1:19" x14ac:dyDescent="0.25">
      <c r="A21925" s="6">
        <v>225</v>
      </c>
      <c r="Q21925">
        <v>252</v>
      </c>
      <c r="S21925" s="1">
        <f t="shared" ca="1" si="350"/>
        <v>0.65716860874270788</v>
      </c>
    </row>
    <row r="21926" spans="1:19" x14ac:dyDescent="0.25">
      <c r="A21926" s="6">
        <v>225</v>
      </c>
      <c r="Q21926">
        <v>232</v>
      </c>
      <c r="S21926" s="1">
        <f t="shared" ca="1" si="350"/>
        <v>0.41862465260986459</v>
      </c>
    </row>
    <row r="21927" spans="1:19" x14ac:dyDescent="0.25">
      <c r="A21927" s="6">
        <v>225</v>
      </c>
      <c r="Q21927">
        <v>247</v>
      </c>
      <c r="S21927" s="1">
        <f t="shared" ca="1" si="350"/>
        <v>8.071909374349473E-2</v>
      </c>
    </row>
    <row r="21928" spans="1:19" x14ac:dyDescent="0.25">
      <c r="A21928" s="6">
        <v>225</v>
      </c>
      <c r="Q21928">
        <v>342</v>
      </c>
      <c r="S21928" s="1">
        <f t="shared" ca="1" si="350"/>
        <v>8.1555250602177387E-2</v>
      </c>
    </row>
    <row r="21929" spans="1:19" x14ac:dyDescent="0.25">
      <c r="A21929" s="6">
        <v>225</v>
      </c>
      <c r="Q21929">
        <v>244</v>
      </c>
      <c r="S21929" s="1">
        <f t="shared" ca="1" si="350"/>
        <v>0.90112215102239734</v>
      </c>
    </row>
    <row r="21930" spans="1:19" x14ac:dyDescent="0.25">
      <c r="A21930" s="6">
        <v>225</v>
      </c>
      <c r="Q21930">
        <v>387</v>
      </c>
      <c r="S21930" s="1">
        <f t="shared" ca="1" si="350"/>
        <v>0.89594023998477179</v>
      </c>
    </row>
    <row r="21931" spans="1:19" x14ac:dyDescent="0.25">
      <c r="A21931" s="6">
        <v>225</v>
      </c>
      <c r="Q21931">
        <v>224</v>
      </c>
      <c r="S21931" s="1">
        <f t="shared" ca="1" si="350"/>
        <v>3.5195088514139772E-2</v>
      </c>
    </row>
    <row r="21932" spans="1:19" x14ac:dyDescent="0.25">
      <c r="A21932" s="6">
        <v>225</v>
      </c>
      <c r="Q21932">
        <v>236</v>
      </c>
      <c r="S21932" s="1">
        <f t="shared" ca="1" si="350"/>
        <v>0.69077085549443074</v>
      </c>
    </row>
    <row r="21933" spans="1:19" x14ac:dyDescent="0.25">
      <c r="A21933" s="6">
        <v>225</v>
      </c>
      <c r="Q21933">
        <v>203</v>
      </c>
      <c r="S21933" s="1">
        <f t="shared" ca="1" si="350"/>
        <v>0.46098624916461095</v>
      </c>
    </row>
    <row r="21934" spans="1:19" x14ac:dyDescent="0.25">
      <c r="A21934" s="6">
        <v>225</v>
      </c>
      <c r="Q21934">
        <v>311</v>
      </c>
      <c r="S21934" s="1">
        <f t="shared" ca="1" si="350"/>
        <v>0.62855839532523572</v>
      </c>
    </row>
    <row r="21935" spans="1:19" x14ac:dyDescent="0.25">
      <c r="A21935" s="6">
        <v>226</v>
      </c>
      <c r="Q21935">
        <v>240</v>
      </c>
      <c r="S21935" s="1">
        <f t="shared" ca="1" si="350"/>
        <v>0.95905119005757766</v>
      </c>
    </row>
    <row r="21936" spans="1:19" x14ac:dyDescent="0.25">
      <c r="A21936" s="6">
        <v>226</v>
      </c>
      <c r="Q21936">
        <v>223</v>
      </c>
      <c r="S21936" s="1">
        <f t="shared" ca="1" si="350"/>
        <v>3.4219857105397433E-2</v>
      </c>
    </row>
    <row r="21937" spans="1:19" x14ac:dyDescent="0.25">
      <c r="A21937" s="6">
        <v>226</v>
      </c>
      <c r="Q21937">
        <v>226</v>
      </c>
      <c r="S21937" s="1">
        <f t="shared" ca="1" si="350"/>
        <v>0.92500182469093783</v>
      </c>
    </row>
    <row r="21938" spans="1:19" x14ac:dyDescent="0.25">
      <c r="A21938" s="6">
        <v>226</v>
      </c>
      <c r="Q21938">
        <v>240</v>
      </c>
      <c r="S21938" s="1">
        <f t="shared" ca="1" si="350"/>
        <v>0.79190545987878713</v>
      </c>
    </row>
    <row r="21939" spans="1:19" x14ac:dyDescent="0.25">
      <c r="A21939" s="6">
        <v>226</v>
      </c>
      <c r="Q21939">
        <v>577</v>
      </c>
      <c r="S21939" s="1">
        <f t="shared" ca="1" si="350"/>
        <v>0.34450604355271464</v>
      </c>
    </row>
    <row r="21940" spans="1:19" x14ac:dyDescent="0.25">
      <c r="A21940" s="6">
        <v>226</v>
      </c>
      <c r="Q21940">
        <v>241</v>
      </c>
      <c r="S21940" s="1">
        <f t="shared" ca="1" si="350"/>
        <v>0.1399326164486786</v>
      </c>
    </row>
    <row r="21941" spans="1:19" x14ac:dyDescent="0.25">
      <c r="A21941" s="6">
        <v>226</v>
      </c>
      <c r="Q21941">
        <v>323</v>
      </c>
      <c r="S21941" s="1">
        <f t="shared" ca="1" si="350"/>
        <v>0.5537157126315142</v>
      </c>
    </row>
    <row r="21942" spans="1:19" x14ac:dyDescent="0.25">
      <c r="A21942" s="6">
        <v>226</v>
      </c>
      <c r="Q21942">
        <v>235</v>
      </c>
      <c r="S21942" s="1">
        <f t="shared" ca="1" si="350"/>
        <v>0.42112615495480099</v>
      </c>
    </row>
    <row r="21943" spans="1:19" x14ac:dyDescent="0.25">
      <c r="A21943" s="6">
        <v>226</v>
      </c>
      <c r="Q21943">
        <v>339</v>
      </c>
      <c r="S21943" s="1">
        <f t="shared" ca="1" si="350"/>
        <v>0.33927953026288371</v>
      </c>
    </row>
    <row r="21944" spans="1:19" x14ac:dyDescent="0.25">
      <c r="A21944" s="6">
        <v>226</v>
      </c>
      <c r="Q21944">
        <v>210</v>
      </c>
      <c r="S21944" s="1">
        <f t="shared" ca="1" si="350"/>
        <v>1.7196894090423465E-2</v>
      </c>
    </row>
    <row r="21945" spans="1:19" x14ac:dyDescent="0.25">
      <c r="A21945" s="6">
        <v>226</v>
      </c>
      <c r="Q21945">
        <v>313</v>
      </c>
      <c r="S21945" s="1">
        <f t="shared" ca="1" si="350"/>
        <v>0.75831134075817419</v>
      </c>
    </row>
    <row r="21946" spans="1:19" x14ac:dyDescent="0.25">
      <c r="A21946" s="6">
        <v>226</v>
      </c>
      <c r="Q21946">
        <v>331</v>
      </c>
      <c r="S21946" s="1">
        <f t="shared" ca="1" si="350"/>
        <v>0.66296179267044608</v>
      </c>
    </row>
    <row r="21947" spans="1:19" x14ac:dyDescent="0.25">
      <c r="A21947" s="6">
        <v>226</v>
      </c>
      <c r="Q21947">
        <v>225</v>
      </c>
      <c r="S21947" s="1">
        <f t="shared" ca="1" si="350"/>
        <v>0.5151124202551598</v>
      </c>
    </row>
    <row r="21948" spans="1:19" x14ac:dyDescent="0.25">
      <c r="A21948" s="6">
        <v>226</v>
      </c>
      <c r="Q21948">
        <v>214</v>
      </c>
      <c r="S21948" s="1">
        <f t="shared" ca="1" si="350"/>
        <v>0.39751386216752171</v>
      </c>
    </row>
    <row r="21949" spans="1:19" x14ac:dyDescent="0.25">
      <c r="A21949" s="6">
        <v>226</v>
      </c>
      <c r="Q21949">
        <v>325</v>
      </c>
      <c r="S21949" s="1">
        <f t="shared" ca="1" si="350"/>
        <v>9.2521205093525904E-2</v>
      </c>
    </row>
    <row r="21950" spans="1:19" x14ac:dyDescent="0.25">
      <c r="A21950" s="6">
        <v>226</v>
      </c>
      <c r="Q21950">
        <v>314</v>
      </c>
      <c r="S21950" s="1">
        <f t="shared" ca="1" si="350"/>
        <v>0.9167001976265361</v>
      </c>
    </row>
    <row r="21951" spans="1:19" x14ac:dyDescent="0.25">
      <c r="A21951" s="6">
        <v>226</v>
      </c>
      <c r="Q21951">
        <v>334</v>
      </c>
      <c r="S21951" s="1">
        <f t="shared" ca="1" si="350"/>
        <v>0.89246199953230732</v>
      </c>
    </row>
    <row r="21952" spans="1:19" x14ac:dyDescent="0.25">
      <c r="A21952" s="6">
        <v>226</v>
      </c>
      <c r="Q21952">
        <v>239</v>
      </c>
      <c r="S21952" s="1">
        <f t="shared" ca="1" si="350"/>
        <v>0.13285391951925141</v>
      </c>
    </row>
    <row r="21953" spans="1:19" x14ac:dyDescent="0.25">
      <c r="A21953" s="6">
        <v>226</v>
      </c>
      <c r="Q21953">
        <v>318</v>
      </c>
      <c r="S21953" s="1">
        <f t="shared" ca="1" si="350"/>
        <v>0.94236853282894639</v>
      </c>
    </row>
    <row r="21954" spans="1:19" x14ac:dyDescent="0.25">
      <c r="A21954" s="6">
        <v>226</v>
      </c>
      <c r="Q21954">
        <v>349</v>
      </c>
      <c r="S21954" s="1">
        <f t="shared" ref="S21954:S22017" ca="1" si="351">RAND()</f>
        <v>0.98412088155898636</v>
      </c>
    </row>
    <row r="21955" spans="1:19" x14ac:dyDescent="0.25">
      <c r="A21955" s="6">
        <v>226</v>
      </c>
      <c r="Q21955">
        <v>498</v>
      </c>
      <c r="S21955" s="1">
        <f t="shared" ca="1" si="351"/>
        <v>0.28863076291113798</v>
      </c>
    </row>
    <row r="21956" spans="1:19" x14ac:dyDescent="0.25">
      <c r="A21956" s="6">
        <v>226</v>
      </c>
      <c r="Q21956">
        <v>241</v>
      </c>
      <c r="S21956" s="1">
        <f t="shared" ca="1" si="351"/>
        <v>0.67399407698761327</v>
      </c>
    </row>
    <row r="21957" spans="1:19" x14ac:dyDescent="0.25">
      <c r="A21957" s="6">
        <v>226</v>
      </c>
      <c r="Q21957">
        <v>346</v>
      </c>
      <c r="S21957" s="1">
        <f t="shared" ca="1" si="351"/>
        <v>0.83222793855938404</v>
      </c>
    </row>
    <row r="21958" spans="1:19" x14ac:dyDescent="0.25">
      <c r="A21958" s="6">
        <v>226</v>
      </c>
      <c r="Q21958">
        <v>240</v>
      </c>
      <c r="S21958" s="1">
        <f t="shared" ca="1" si="351"/>
        <v>0.79704975826819346</v>
      </c>
    </row>
    <row r="21959" spans="1:19" x14ac:dyDescent="0.25">
      <c r="A21959" s="6">
        <v>226</v>
      </c>
      <c r="Q21959">
        <v>244</v>
      </c>
      <c r="S21959" s="1">
        <f t="shared" ca="1" si="351"/>
        <v>0.46452215944500586</v>
      </c>
    </row>
    <row r="21960" spans="1:19" x14ac:dyDescent="0.25">
      <c r="A21960" s="6">
        <v>226</v>
      </c>
      <c r="Q21960">
        <v>225</v>
      </c>
      <c r="S21960" s="1">
        <f t="shared" ca="1" si="351"/>
        <v>0.95518482089614365</v>
      </c>
    </row>
    <row r="21961" spans="1:19" x14ac:dyDescent="0.25">
      <c r="A21961" s="6">
        <v>226</v>
      </c>
      <c r="Q21961">
        <v>358</v>
      </c>
      <c r="S21961" s="1">
        <f t="shared" ca="1" si="351"/>
        <v>0.89826332065082404</v>
      </c>
    </row>
    <row r="21962" spans="1:19" x14ac:dyDescent="0.25">
      <c r="A21962" s="6">
        <v>226</v>
      </c>
      <c r="Q21962">
        <v>228</v>
      </c>
      <c r="S21962" s="1">
        <f t="shared" ca="1" si="351"/>
        <v>9.537999765834837E-2</v>
      </c>
    </row>
    <row r="21963" spans="1:19" x14ac:dyDescent="0.25">
      <c r="A21963" s="6">
        <v>226</v>
      </c>
      <c r="Q21963">
        <v>217</v>
      </c>
      <c r="S21963" s="1">
        <f t="shared" ca="1" si="351"/>
        <v>0.11939912382089712</v>
      </c>
    </row>
    <row r="21964" spans="1:19" x14ac:dyDescent="0.25">
      <c r="A21964" s="6">
        <v>226</v>
      </c>
      <c r="Q21964">
        <v>204</v>
      </c>
      <c r="S21964" s="1">
        <f t="shared" ca="1" si="351"/>
        <v>1.5432135326643892E-2</v>
      </c>
    </row>
    <row r="21965" spans="1:19" x14ac:dyDescent="0.25">
      <c r="A21965" s="6">
        <v>226</v>
      </c>
      <c r="Q21965">
        <v>234</v>
      </c>
      <c r="S21965" s="1">
        <f t="shared" ca="1" si="351"/>
        <v>0.27570897359543911</v>
      </c>
    </row>
    <row r="21966" spans="1:19" x14ac:dyDescent="0.25">
      <c r="A21966" s="6">
        <v>226</v>
      </c>
      <c r="Q21966">
        <v>236</v>
      </c>
      <c r="S21966" s="1">
        <f t="shared" ca="1" si="351"/>
        <v>9.4627702088676546E-3</v>
      </c>
    </row>
    <row r="21967" spans="1:19" x14ac:dyDescent="0.25">
      <c r="A21967" s="6">
        <v>226</v>
      </c>
      <c r="Q21967">
        <v>244</v>
      </c>
      <c r="S21967" s="1">
        <f t="shared" ca="1" si="351"/>
        <v>1.9643443036617914E-2</v>
      </c>
    </row>
    <row r="21968" spans="1:19" x14ac:dyDescent="0.25">
      <c r="A21968" s="6">
        <v>226</v>
      </c>
      <c r="Q21968">
        <v>229</v>
      </c>
      <c r="S21968" s="1">
        <f t="shared" ca="1" si="351"/>
        <v>3.9786223612179983E-2</v>
      </c>
    </row>
    <row r="21969" spans="1:19" x14ac:dyDescent="0.25">
      <c r="A21969" s="6">
        <v>226</v>
      </c>
      <c r="Q21969">
        <v>238</v>
      </c>
      <c r="S21969" s="1">
        <f t="shared" ca="1" si="351"/>
        <v>0.41032245881685747</v>
      </c>
    </row>
    <row r="21970" spans="1:19" x14ac:dyDescent="0.25">
      <c r="A21970" s="6">
        <v>226</v>
      </c>
      <c r="Q21970">
        <v>213</v>
      </c>
      <c r="S21970" s="1">
        <f t="shared" ca="1" si="351"/>
        <v>0.27577911117191867</v>
      </c>
    </row>
    <row r="21971" spans="1:19" x14ac:dyDescent="0.25">
      <c r="A21971" s="6">
        <v>226</v>
      </c>
      <c r="Q21971">
        <v>221</v>
      </c>
      <c r="S21971" s="1">
        <f t="shared" ca="1" si="351"/>
        <v>0.6248255507905548</v>
      </c>
    </row>
    <row r="21972" spans="1:19" x14ac:dyDescent="0.25">
      <c r="A21972" s="6">
        <v>226</v>
      </c>
      <c r="Q21972">
        <v>229</v>
      </c>
      <c r="S21972" s="1">
        <f t="shared" ca="1" si="351"/>
        <v>0.27442421617149049</v>
      </c>
    </row>
    <row r="21973" spans="1:19" x14ac:dyDescent="0.25">
      <c r="A21973" s="6">
        <v>226</v>
      </c>
      <c r="Q21973">
        <v>233</v>
      </c>
      <c r="S21973" s="1">
        <f t="shared" ca="1" si="351"/>
        <v>0.50685284386905582</v>
      </c>
    </row>
    <row r="21974" spans="1:19" x14ac:dyDescent="0.25">
      <c r="A21974" s="6">
        <v>226</v>
      </c>
      <c r="Q21974">
        <v>328</v>
      </c>
      <c r="S21974" s="1">
        <f t="shared" ca="1" si="351"/>
        <v>0.50666037786312457</v>
      </c>
    </row>
    <row r="21975" spans="1:19" x14ac:dyDescent="0.25">
      <c r="A21975" s="6">
        <v>226</v>
      </c>
      <c r="Q21975">
        <v>242</v>
      </c>
      <c r="S21975" s="1">
        <f t="shared" ca="1" si="351"/>
        <v>0.64427339376092396</v>
      </c>
    </row>
    <row r="21976" spans="1:19" x14ac:dyDescent="0.25">
      <c r="A21976" s="6">
        <v>226</v>
      </c>
      <c r="Q21976">
        <v>289</v>
      </c>
      <c r="S21976" s="1">
        <f t="shared" ca="1" si="351"/>
        <v>0.89155788091865518</v>
      </c>
    </row>
    <row r="21977" spans="1:19" x14ac:dyDescent="0.25">
      <c r="A21977" s="6">
        <v>226</v>
      </c>
      <c r="Q21977">
        <v>247</v>
      </c>
      <c r="S21977" s="1">
        <f t="shared" ca="1" si="351"/>
        <v>0.89051781051882362</v>
      </c>
    </row>
    <row r="21978" spans="1:19" x14ac:dyDescent="0.25">
      <c r="A21978" s="6">
        <v>226</v>
      </c>
      <c r="Q21978">
        <v>224</v>
      </c>
      <c r="S21978" s="1">
        <f t="shared" ca="1" si="351"/>
        <v>0.87051171900506108</v>
      </c>
    </row>
    <row r="21979" spans="1:19" x14ac:dyDescent="0.25">
      <c r="A21979" s="6">
        <v>226</v>
      </c>
      <c r="Q21979">
        <v>527</v>
      </c>
      <c r="S21979" s="1">
        <f t="shared" ca="1" si="351"/>
        <v>0.90936087997514103</v>
      </c>
    </row>
    <row r="21980" spans="1:19" x14ac:dyDescent="0.25">
      <c r="A21980" s="6">
        <v>226</v>
      </c>
      <c r="Q21980">
        <v>208</v>
      </c>
      <c r="S21980" s="1">
        <f t="shared" ca="1" si="351"/>
        <v>0.92385166122771589</v>
      </c>
    </row>
    <row r="21981" spans="1:19" x14ac:dyDescent="0.25">
      <c r="A21981" s="6">
        <v>226</v>
      </c>
      <c r="Q21981">
        <v>243</v>
      </c>
      <c r="S21981" s="1">
        <f t="shared" ca="1" si="351"/>
        <v>0.36586147409560543</v>
      </c>
    </row>
    <row r="21982" spans="1:19" x14ac:dyDescent="0.25">
      <c r="A21982" s="6">
        <v>226</v>
      </c>
      <c r="Q21982">
        <v>325</v>
      </c>
      <c r="S21982" s="1">
        <f t="shared" ca="1" si="351"/>
        <v>0.94171567589368554</v>
      </c>
    </row>
    <row r="21983" spans="1:19" x14ac:dyDescent="0.25">
      <c r="A21983" s="6">
        <v>226</v>
      </c>
      <c r="Q21983">
        <v>234</v>
      </c>
      <c r="S21983" s="1">
        <f t="shared" ca="1" si="351"/>
        <v>0.96464281331645463</v>
      </c>
    </row>
    <row r="21984" spans="1:19" x14ac:dyDescent="0.25">
      <c r="A21984" s="6">
        <v>226</v>
      </c>
      <c r="Q21984">
        <v>494</v>
      </c>
      <c r="S21984" s="1">
        <f t="shared" ca="1" si="351"/>
        <v>0.21128355378884711</v>
      </c>
    </row>
    <row r="21985" spans="1:19" x14ac:dyDescent="0.25">
      <c r="A21985" s="6">
        <v>226</v>
      </c>
      <c r="Q21985">
        <v>233</v>
      </c>
      <c r="S21985" s="1">
        <f t="shared" ca="1" si="351"/>
        <v>0.86370290900378588</v>
      </c>
    </row>
    <row r="21986" spans="1:19" x14ac:dyDescent="0.25">
      <c r="A21986" s="6">
        <v>226</v>
      </c>
      <c r="Q21986">
        <v>243</v>
      </c>
      <c r="S21986" s="1">
        <f t="shared" ca="1" si="351"/>
        <v>1.5055263890418114E-2</v>
      </c>
    </row>
    <row r="21987" spans="1:19" x14ac:dyDescent="0.25">
      <c r="A21987" s="6">
        <v>226</v>
      </c>
      <c r="Q21987">
        <v>255</v>
      </c>
      <c r="S21987" s="1">
        <f t="shared" ca="1" si="351"/>
        <v>0.54745373753340498</v>
      </c>
    </row>
    <row r="21988" spans="1:19" x14ac:dyDescent="0.25">
      <c r="A21988" s="6">
        <v>226</v>
      </c>
      <c r="Q21988">
        <v>225</v>
      </c>
      <c r="S21988" s="1">
        <f t="shared" ca="1" si="351"/>
        <v>0.83758211346394218</v>
      </c>
    </row>
    <row r="21989" spans="1:19" x14ac:dyDescent="0.25">
      <c r="A21989" s="6">
        <v>226</v>
      </c>
      <c r="Q21989">
        <v>226</v>
      </c>
      <c r="S21989" s="1">
        <f t="shared" ca="1" si="351"/>
        <v>0.23487717161029975</v>
      </c>
    </row>
    <row r="21990" spans="1:19" x14ac:dyDescent="0.25">
      <c r="A21990" s="6">
        <v>226</v>
      </c>
      <c r="Q21990">
        <v>245</v>
      </c>
      <c r="S21990" s="1">
        <f t="shared" ca="1" si="351"/>
        <v>0.38347920845229067</v>
      </c>
    </row>
    <row r="21991" spans="1:19" x14ac:dyDescent="0.25">
      <c r="A21991" s="6">
        <v>226</v>
      </c>
      <c r="Q21991">
        <v>662</v>
      </c>
      <c r="S21991" s="1">
        <f t="shared" ca="1" si="351"/>
        <v>0.86094125215399564</v>
      </c>
    </row>
    <row r="21992" spans="1:19" x14ac:dyDescent="0.25">
      <c r="A21992" s="6">
        <v>226</v>
      </c>
      <c r="Q21992">
        <v>257</v>
      </c>
      <c r="S21992" s="1">
        <f t="shared" ca="1" si="351"/>
        <v>0.66817474087725282</v>
      </c>
    </row>
    <row r="21993" spans="1:19" x14ac:dyDescent="0.25">
      <c r="A21993" s="6">
        <v>226</v>
      </c>
      <c r="Q21993">
        <v>589</v>
      </c>
      <c r="S21993" s="1">
        <f t="shared" ca="1" si="351"/>
        <v>0.98929261427729431</v>
      </c>
    </row>
    <row r="21994" spans="1:19" x14ac:dyDescent="0.25">
      <c r="A21994" s="6">
        <v>226</v>
      </c>
      <c r="Q21994">
        <v>245</v>
      </c>
      <c r="S21994" s="1">
        <f t="shared" ca="1" si="351"/>
        <v>0.64897456269556608</v>
      </c>
    </row>
    <row r="21995" spans="1:19" x14ac:dyDescent="0.25">
      <c r="A21995" s="6">
        <v>226</v>
      </c>
      <c r="Q21995">
        <v>257</v>
      </c>
      <c r="S21995" s="1">
        <f t="shared" ca="1" si="351"/>
        <v>0.81816897427064017</v>
      </c>
    </row>
    <row r="21996" spans="1:19" x14ac:dyDescent="0.25">
      <c r="A21996" s="6">
        <v>226</v>
      </c>
      <c r="Q21996">
        <v>256</v>
      </c>
      <c r="S21996" s="1">
        <f t="shared" ca="1" si="351"/>
        <v>0.33925665437417307</v>
      </c>
    </row>
    <row r="21997" spans="1:19" x14ac:dyDescent="0.25">
      <c r="A21997" s="6">
        <v>226</v>
      </c>
      <c r="Q21997">
        <v>241</v>
      </c>
      <c r="S21997" s="1">
        <f t="shared" ca="1" si="351"/>
        <v>2.484799385211256E-2</v>
      </c>
    </row>
    <row r="21998" spans="1:19" x14ac:dyDescent="0.25">
      <c r="A21998" s="6">
        <v>226</v>
      </c>
      <c r="Q21998">
        <v>398</v>
      </c>
      <c r="S21998" s="1">
        <f t="shared" ca="1" si="351"/>
        <v>1.5622687014617331E-2</v>
      </c>
    </row>
    <row r="21999" spans="1:19" x14ac:dyDescent="0.25">
      <c r="A21999" s="6">
        <v>226</v>
      </c>
      <c r="Q21999">
        <v>216</v>
      </c>
      <c r="S21999" s="1">
        <f t="shared" ca="1" si="351"/>
        <v>0.16489580643962398</v>
      </c>
    </row>
    <row r="22000" spans="1:19" x14ac:dyDescent="0.25">
      <c r="A22000" s="6">
        <v>226</v>
      </c>
      <c r="Q22000">
        <v>304</v>
      </c>
      <c r="S22000" s="1">
        <f t="shared" ca="1" si="351"/>
        <v>0.17834728132201316</v>
      </c>
    </row>
    <row r="22001" spans="1:19" x14ac:dyDescent="0.25">
      <c r="A22001" s="6">
        <v>226</v>
      </c>
      <c r="Q22001">
        <v>363</v>
      </c>
      <c r="S22001" s="1">
        <f t="shared" ca="1" si="351"/>
        <v>0.19012340695934771</v>
      </c>
    </row>
    <row r="22002" spans="1:19" x14ac:dyDescent="0.25">
      <c r="A22002" s="6">
        <v>226</v>
      </c>
      <c r="Q22002">
        <v>331</v>
      </c>
      <c r="S22002" s="1">
        <f t="shared" ca="1" si="351"/>
        <v>0.34756224850821327</v>
      </c>
    </row>
    <row r="22003" spans="1:19" x14ac:dyDescent="0.25">
      <c r="A22003" s="6">
        <v>226</v>
      </c>
      <c r="Q22003">
        <v>225</v>
      </c>
      <c r="S22003" s="1">
        <f t="shared" ca="1" si="351"/>
        <v>0.93636638936433103</v>
      </c>
    </row>
    <row r="22004" spans="1:19" x14ac:dyDescent="0.25">
      <c r="A22004" s="6">
        <v>226</v>
      </c>
      <c r="Q22004">
        <v>245</v>
      </c>
      <c r="S22004" s="1">
        <f t="shared" ca="1" si="351"/>
        <v>0.6423928718669516</v>
      </c>
    </row>
    <row r="22005" spans="1:19" x14ac:dyDescent="0.25">
      <c r="A22005" s="6">
        <v>226</v>
      </c>
      <c r="Q22005">
        <v>246</v>
      </c>
      <c r="S22005" s="1">
        <f t="shared" ca="1" si="351"/>
        <v>0.48342947570657457</v>
      </c>
    </row>
    <row r="22006" spans="1:19" x14ac:dyDescent="0.25">
      <c r="A22006" s="6">
        <v>226</v>
      </c>
      <c r="Q22006">
        <v>367</v>
      </c>
      <c r="S22006" s="1">
        <f t="shared" ca="1" si="351"/>
        <v>0.89421942724094838</v>
      </c>
    </row>
    <row r="22007" spans="1:19" x14ac:dyDescent="0.25">
      <c r="A22007" s="6">
        <v>226</v>
      </c>
      <c r="Q22007">
        <v>372</v>
      </c>
      <c r="S22007" s="1">
        <f t="shared" ca="1" si="351"/>
        <v>0.51742620431196096</v>
      </c>
    </row>
    <row r="22008" spans="1:19" x14ac:dyDescent="0.25">
      <c r="A22008" s="6">
        <v>226</v>
      </c>
      <c r="Q22008">
        <v>243</v>
      </c>
      <c r="S22008" s="1">
        <f t="shared" ca="1" si="351"/>
        <v>0.30611845963082607</v>
      </c>
    </row>
    <row r="22009" spans="1:19" x14ac:dyDescent="0.25">
      <c r="A22009" s="6">
        <v>226</v>
      </c>
      <c r="Q22009">
        <v>245</v>
      </c>
      <c r="S22009" s="1">
        <f t="shared" ca="1" si="351"/>
        <v>0.89573907766319572</v>
      </c>
    </row>
    <row r="22010" spans="1:19" x14ac:dyDescent="0.25">
      <c r="A22010" s="6">
        <v>226</v>
      </c>
      <c r="Q22010">
        <v>356</v>
      </c>
      <c r="S22010" s="1">
        <f t="shared" ca="1" si="351"/>
        <v>0.66431126299968657</v>
      </c>
    </row>
    <row r="22011" spans="1:19" x14ac:dyDescent="0.25">
      <c r="A22011" s="6">
        <v>226</v>
      </c>
      <c r="Q22011">
        <v>235</v>
      </c>
      <c r="S22011" s="1">
        <f t="shared" ca="1" si="351"/>
        <v>0.30538279451801864</v>
      </c>
    </row>
    <row r="22012" spans="1:19" x14ac:dyDescent="0.25">
      <c r="A22012" s="6">
        <v>226</v>
      </c>
      <c r="Q22012">
        <v>345</v>
      </c>
      <c r="S22012" s="1">
        <f t="shared" ca="1" si="351"/>
        <v>0.80877565490335079</v>
      </c>
    </row>
    <row r="22013" spans="1:19" x14ac:dyDescent="0.25">
      <c r="A22013" s="6">
        <v>226</v>
      </c>
      <c r="Q22013">
        <v>599</v>
      </c>
      <c r="S22013" s="1">
        <f t="shared" ca="1" si="351"/>
        <v>0.63409730970782574</v>
      </c>
    </row>
    <row r="22014" spans="1:19" x14ac:dyDescent="0.25">
      <c r="A22014" s="6">
        <v>226</v>
      </c>
      <c r="Q22014">
        <v>263</v>
      </c>
      <c r="S22014" s="1">
        <f t="shared" ca="1" si="351"/>
        <v>1.9091554171280389E-2</v>
      </c>
    </row>
    <row r="22015" spans="1:19" x14ac:dyDescent="0.25">
      <c r="A22015" s="6">
        <v>226</v>
      </c>
      <c r="Q22015">
        <v>324</v>
      </c>
      <c r="S22015" s="1">
        <f t="shared" ca="1" si="351"/>
        <v>0.84182846022031022</v>
      </c>
    </row>
    <row r="22016" spans="1:19" x14ac:dyDescent="0.25">
      <c r="A22016" s="6">
        <v>226</v>
      </c>
      <c r="Q22016">
        <v>312</v>
      </c>
      <c r="S22016" s="1">
        <f t="shared" ca="1" si="351"/>
        <v>0.6333534296189719</v>
      </c>
    </row>
    <row r="22017" spans="1:19" x14ac:dyDescent="0.25">
      <c r="A22017" s="6">
        <v>226</v>
      </c>
      <c r="Q22017">
        <v>239</v>
      </c>
      <c r="S22017" s="1">
        <f t="shared" ca="1" si="351"/>
        <v>0.54129639597938695</v>
      </c>
    </row>
    <row r="22018" spans="1:19" x14ac:dyDescent="0.25">
      <c r="A22018" s="6">
        <v>226</v>
      </c>
      <c r="Q22018">
        <v>235</v>
      </c>
      <c r="S22018" s="1">
        <f t="shared" ref="S22018:S22081" ca="1" si="352">RAND()</f>
        <v>0.73021252239200107</v>
      </c>
    </row>
    <row r="22019" spans="1:19" x14ac:dyDescent="0.25">
      <c r="A22019" s="6">
        <v>226</v>
      </c>
      <c r="Q22019">
        <v>229</v>
      </c>
      <c r="S22019" s="1">
        <f t="shared" ca="1" si="352"/>
        <v>0.55392541156857111</v>
      </c>
    </row>
    <row r="22020" spans="1:19" x14ac:dyDescent="0.25">
      <c r="A22020" s="6">
        <v>226</v>
      </c>
      <c r="Q22020">
        <v>225</v>
      </c>
      <c r="S22020" s="1">
        <f t="shared" ca="1" si="352"/>
        <v>0.57231454282938143</v>
      </c>
    </row>
    <row r="22021" spans="1:19" x14ac:dyDescent="0.25">
      <c r="A22021" s="6">
        <v>226</v>
      </c>
      <c r="Q22021">
        <v>225</v>
      </c>
      <c r="S22021" s="1">
        <f t="shared" ca="1" si="352"/>
        <v>2.1793394704054947E-3</v>
      </c>
    </row>
    <row r="22022" spans="1:19" x14ac:dyDescent="0.25">
      <c r="A22022" s="6">
        <v>226</v>
      </c>
      <c r="Q22022">
        <v>214</v>
      </c>
      <c r="S22022" s="1">
        <f t="shared" ca="1" si="352"/>
        <v>0.52152605252103756</v>
      </c>
    </row>
    <row r="22023" spans="1:19" x14ac:dyDescent="0.25">
      <c r="A22023" s="6">
        <v>226</v>
      </c>
      <c r="Q22023">
        <v>245</v>
      </c>
      <c r="S22023" s="1">
        <f t="shared" ca="1" si="352"/>
        <v>0.54611078426135784</v>
      </c>
    </row>
    <row r="22024" spans="1:19" x14ac:dyDescent="0.25">
      <c r="A22024" s="6">
        <v>226</v>
      </c>
      <c r="Q22024">
        <v>327</v>
      </c>
      <c r="S22024" s="1">
        <f t="shared" ca="1" si="352"/>
        <v>0.25381754612002383</v>
      </c>
    </row>
    <row r="22025" spans="1:19" x14ac:dyDescent="0.25">
      <c r="A22025" s="6">
        <v>226</v>
      </c>
      <c r="Q22025">
        <v>430</v>
      </c>
      <c r="S22025" s="1">
        <f t="shared" ca="1" si="352"/>
        <v>0.74119778292295424</v>
      </c>
    </row>
    <row r="22026" spans="1:19" x14ac:dyDescent="0.25">
      <c r="A22026" s="6">
        <v>226</v>
      </c>
      <c r="Q22026">
        <v>229</v>
      </c>
      <c r="S22026" s="1">
        <f t="shared" ca="1" si="352"/>
        <v>0.65871536633757999</v>
      </c>
    </row>
    <row r="22027" spans="1:19" x14ac:dyDescent="0.25">
      <c r="A22027" s="6">
        <v>226</v>
      </c>
      <c r="Q22027">
        <v>229</v>
      </c>
      <c r="S22027" s="1">
        <f t="shared" ca="1" si="352"/>
        <v>0.73433848545770042</v>
      </c>
    </row>
    <row r="22028" spans="1:19" x14ac:dyDescent="0.25">
      <c r="A22028" s="6">
        <v>226</v>
      </c>
      <c r="Q22028">
        <v>211</v>
      </c>
      <c r="S22028" s="1">
        <f t="shared" ca="1" si="352"/>
        <v>0.1004126196351367</v>
      </c>
    </row>
    <row r="22029" spans="1:19" x14ac:dyDescent="0.25">
      <c r="A22029" s="6">
        <v>226</v>
      </c>
      <c r="Q22029">
        <v>251</v>
      </c>
      <c r="S22029" s="1">
        <f t="shared" ca="1" si="352"/>
        <v>0.26338744719401608</v>
      </c>
    </row>
    <row r="22030" spans="1:19" x14ac:dyDescent="0.25">
      <c r="A22030" s="6">
        <v>226</v>
      </c>
      <c r="Q22030">
        <v>553</v>
      </c>
      <c r="S22030" s="1">
        <f t="shared" ca="1" si="352"/>
        <v>0.16044689031969905</v>
      </c>
    </row>
    <row r="22031" spans="1:19" x14ac:dyDescent="0.25">
      <c r="A22031" s="6">
        <v>226</v>
      </c>
      <c r="Q22031">
        <v>333</v>
      </c>
      <c r="S22031" s="1">
        <f t="shared" ca="1" si="352"/>
        <v>0.45529574777463711</v>
      </c>
    </row>
    <row r="22032" spans="1:19" x14ac:dyDescent="0.25">
      <c r="A22032" s="6">
        <v>226</v>
      </c>
      <c r="Q22032">
        <v>218</v>
      </c>
      <c r="S22032" s="1">
        <f t="shared" ca="1" si="352"/>
        <v>0.33662362557024861</v>
      </c>
    </row>
    <row r="22033" spans="1:19" x14ac:dyDescent="0.25">
      <c r="A22033" s="6">
        <v>226</v>
      </c>
      <c r="Q22033">
        <v>617</v>
      </c>
      <c r="S22033" s="1">
        <f t="shared" ca="1" si="352"/>
        <v>0.62435716699223032</v>
      </c>
    </row>
    <row r="22034" spans="1:19" x14ac:dyDescent="0.25">
      <c r="A22034" s="6">
        <v>226</v>
      </c>
      <c r="Q22034">
        <v>221</v>
      </c>
      <c r="S22034" s="1">
        <f t="shared" ca="1" si="352"/>
        <v>0.72263970613509731</v>
      </c>
    </row>
    <row r="22035" spans="1:19" x14ac:dyDescent="0.25">
      <c r="A22035" s="6">
        <v>226</v>
      </c>
      <c r="Q22035">
        <v>226</v>
      </c>
      <c r="S22035" s="1">
        <f t="shared" ca="1" si="352"/>
        <v>0.15909352350687889</v>
      </c>
    </row>
    <row r="22036" spans="1:19" x14ac:dyDescent="0.25">
      <c r="A22036" s="6">
        <v>226</v>
      </c>
      <c r="Q22036">
        <v>241</v>
      </c>
      <c r="S22036" s="1">
        <f t="shared" ca="1" si="352"/>
        <v>0.70538629289762433</v>
      </c>
    </row>
    <row r="22037" spans="1:19" x14ac:dyDescent="0.25">
      <c r="A22037" s="6">
        <v>227</v>
      </c>
      <c r="Q22037">
        <v>378</v>
      </c>
      <c r="S22037" s="1">
        <f t="shared" ca="1" si="352"/>
        <v>0.28684064481164884</v>
      </c>
    </row>
    <row r="22038" spans="1:19" x14ac:dyDescent="0.25">
      <c r="A22038" s="6">
        <v>227</v>
      </c>
      <c r="Q22038">
        <v>658</v>
      </c>
      <c r="S22038" s="1">
        <f t="shared" ca="1" si="352"/>
        <v>0.33521953189147458</v>
      </c>
    </row>
    <row r="22039" spans="1:19" x14ac:dyDescent="0.25">
      <c r="A22039" s="6">
        <v>227</v>
      </c>
      <c r="Q22039">
        <v>246</v>
      </c>
      <c r="S22039" s="1">
        <f t="shared" ca="1" si="352"/>
        <v>0.28602872600550255</v>
      </c>
    </row>
    <row r="22040" spans="1:19" x14ac:dyDescent="0.25">
      <c r="A22040" s="6">
        <v>227</v>
      </c>
      <c r="Q22040">
        <v>304</v>
      </c>
      <c r="S22040" s="1">
        <f t="shared" ca="1" si="352"/>
        <v>0.41806402825381639</v>
      </c>
    </row>
    <row r="22041" spans="1:19" x14ac:dyDescent="0.25">
      <c r="A22041" s="6">
        <v>227</v>
      </c>
      <c r="Q22041">
        <v>315</v>
      </c>
      <c r="S22041" s="1">
        <f t="shared" ca="1" si="352"/>
        <v>0.26703674495414775</v>
      </c>
    </row>
    <row r="22042" spans="1:19" x14ac:dyDescent="0.25">
      <c r="A22042" s="6">
        <v>227</v>
      </c>
      <c r="Q22042">
        <v>214</v>
      </c>
      <c r="S22042" s="1">
        <f t="shared" ca="1" si="352"/>
        <v>0.55590373874052168</v>
      </c>
    </row>
    <row r="22043" spans="1:19" x14ac:dyDescent="0.25">
      <c r="A22043" s="6">
        <v>227</v>
      </c>
      <c r="Q22043">
        <v>219</v>
      </c>
      <c r="S22043" s="1">
        <f t="shared" ca="1" si="352"/>
        <v>0.70136131001809476</v>
      </c>
    </row>
    <row r="22044" spans="1:19" x14ac:dyDescent="0.25">
      <c r="A22044" s="6">
        <v>227</v>
      </c>
      <c r="Q22044">
        <v>251</v>
      </c>
      <c r="S22044" s="1">
        <f t="shared" ca="1" si="352"/>
        <v>0.90519315938158984</v>
      </c>
    </row>
    <row r="22045" spans="1:19" x14ac:dyDescent="0.25">
      <c r="A22045" s="6">
        <v>227</v>
      </c>
      <c r="Q22045">
        <v>287</v>
      </c>
      <c r="S22045" s="1">
        <f t="shared" ca="1" si="352"/>
        <v>0.59018400637761903</v>
      </c>
    </row>
    <row r="22046" spans="1:19" x14ac:dyDescent="0.25">
      <c r="A22046" s="6">
        <v>227</v>
      </c>
      <c r="Q22046">
        <v>304</v>
      </c>
      <c r="S22046" s="1">
        <f t="shared" ca="1" si="352"/>
        <v>0.21174001135104481</v>
      </c>
    </row>
    <row r="22047" spans="1:19" x14ac:dyDescent="0.25">
      <c r="A22047" s="6">
        <v>227</v>
      </c>
      <c r="Q22047">
        <v>240</v>
      </c>
      <c r="S22047" s="1">
        <f t="shared" ca="1" si="352"/>
        <v>0.38752274250979335</v>
      </c>
    </row>
    <row r="22048" spans="1:19" x14ac:dyDescent="0.25">
      <c r="A22048" s="6">
        <v>227</v>
      </c>
      <c r="Q22048">
        <v>228</v>
      </c>
      <c r="S22048" s="1">
        <f t="shared" ca="1" si="352"/>
        <v>0.988127115968367</v>
      </c>
    </row>
    <row r="22049" spans="1:19" x14ac:dyDescent="0.25">
      <c r="A22049" s="6">
        <v>227</v>
      </c>
      <c r="Q22049">
        <v>325</v>
      </c>
      <c r="S22049" s="1">
        <f t="shared" ca="1" si="352"/>
        <v>0.86501035480417987</v>
      </c>
    </row>
    <row r="22050" spans="1:19" x14ac:dyDescent="0.25">
      <c r="A22050" s="6">
        <v>227</v>
      </c>
      <c r="Q22050">
        <v>238</v>
      </c>
      <c r="S22050" s="1">
        <f t="shared" ca="1" si="352"/>
        <v>0.49023982807260802</v>
      </c>
    </row>
    <row r="22051" spans="1:19" x14ac:dyDescent="0.25">
      <c r="A22051" s="6">
        <v>227</v>
      </c>
      <c r="Q22051">
        <v>242</v>
      </c>
      <c r="S22051" s="1">
        <f t="shared" ca="1" si="352"/>
        <v>0.72931318049410454</v>
      </c>
    </row>
    <row r="22052" spans="1:19" x14ac:dyDescent="0.25">
      <c r="A22052" s="6">
        <v>227</v>
      </c>
      <c r="Q22052">
        <v>313</v>
      </c>
      <c r="S22052" s="1">
        <f t="shared" ca="1" si="352"/>
        <v>0.42253331060473964</v>
      </c>
    </row>
    <row r="22053" spans="1:19" x14ac:dyDescent="0.25">
      <c r="A22053" s="6">
        <v>227</v>
      </c>
      <c r="Q22053">
        <v>258</v>
      </c>
      <c r="S22053" s="1">
        <f t="shared" ca="1" si="352"/>
        <v>0.35870147072451863</v>
      </c>
    </row>
    <row r="22054" spans="1:19" x14ac:dyDescent="0.25">
      <c r="A22054" s="6">
        <v>227</v>
      </c>
      <c r="Q22054">
        <v>246</v>
      </c>
      <c r="S22054" s="1">
        <f t="shared" ca="1" si="352"/>
        <v>0.29275634337259571</v>
      </c>
    </row>
    <row r="22055" spans="1:19" x14ac:dyDescent="0.25">
      <c r="A22055" s="6">
        <v>227</v>
      </c>
      <c r="Q22055">
        <v>247</v>
      </c>
      <c r="S22055" s="1">
        <f t="shared" ca="1" si="352"/>
        <v>0.41752786427878519</v>
      </c>
    </row>
    <row r="22056" spans="1:19" x14ac:dyDescent="0.25">
      <c r="A22056" s="6">
        <v>227</v>
      </c>
      <c r="Q22056">
        <v>216</v>
      </c>
      <c r="S22056" s="1">
        <f t="shared" ca="1" si="352"/>
        <v>0.57900717211298469</v>
      </c>
    </row>
    <row r="22057" spans="1:19" x14ac:dyDescent="0.25">
      <c r="A22057" s="6">
        <v>227</v>
      </c>
      <c r="Q22057">
        <v>233</v>
      </c>
      <c r="S22057" s="1">
        <f t="shared" ca="1" si="352"/>
        <v>0.93988744167298399</v>
      </c>
    </row>
    <row r="22058" spans="1:19" x14ac:dyDescent="0.25">
      <c r="A22058" s="6">
        <v>227</v>
      </c>
      <c r="Q22058">
        <v>244</v>
      </c>
      <c r="S22058" s="1">
        <f t="shared" ca="1" si="352"/>
        <v>0.48604812169432221</v>
      </c>
    </row>
    <row r="22059" spans="1:19" x14ac:dyDescent="0.25">
      <c r="A22059" s="6">
        <v>227</v>
      </c>
      <c r="Q22059">
        <v>265</v>
      </c>
      <c r="S22059" s="1">
        <f t="shared" ca="1" si="352"/>
        <v>0.94483523672068992</v>
      </c>
    </row>
    <row r="22060" spans="1:19" x14ac:dyDescent="0.25">
      <c r="A22060" s="6">
        <v>227</v>
      </c>
      <c r="Q22060">
        <v>255</v>
      </c>
      <c r="S22060" s="1">
        <f t="shared" ca="1" si="352"/>
        <v>8.4492473527957412E-2</v>
      </c>
    </row>
    <row r="22061" spans="1:19" x14ac:dyDescent="0.25">
      <c r="A22061" s="6">
        <v>227</v>
      </c>
      <c r="Q22061">
        <v>225</v>
      </c>
      <c r="S22061" s="1">
        <f t="shared" ca="1" si="352"/>
        <v>0.70840922155912212</v>
      </c>
    </row>
    <row r="22062" spans="1:19" x14ac:dyDescent="0.25">
      <c r="A22062" s="6">
        <v>227</v>
      </c>
      <c r="Q22062">
        <v>225</v>
      </c>
      <c r="S22062" s="1">
        <f t="shared" ca="1" si="352"/>
        <v>0.65859725210152298</v>
      </c>
    </row>
    <row r="22063" spans="1:19" x14ac:dyDescent="0.25">
      <c r="A22063" s="6">
        <v>227</v>
      </c>
      <c r="Q22063">
        <v>232</v>
      </c>
      <c r="S22063" s="1">
        <f t="shared" ca="1" si="352"/>
        <v>0.34528273490490646</v>
      </c>
    </row>
    <row r="22064" spans="1:19" x14ac:dyDescent="0.25">
      <c r="A22064" s="6">
        <v>227</v>
      </c>
      <c r="Q22064">
        <v>236</v>
      </c>
      <c r="S22064" s="1">
        <f t="shared" ca="1" si="352"/>
        <v>0.21341456384861868</v>
      </c>
    </row>
    <row r="22065" spans="1:19" x14ac:dyDescent="0.25">
      <c r="A22065" s="6">
        <v>227</v>
      </c>
      <c r="Q22065">
        <v>229</v>
      </c>
      <c r="S22065" s="1">
        <f t="shared" ca="1" si="352"/>
        <v>0.37088523053782707</v>
      </c>
    </row>
    <row r="22066" spans="1:19" x14ac:dyDescent="0.25">
      <c r="A22066" s="6">
        <v>227</v>
      </c>
      <c r="Q22066">
        <v>482</v>
      </c>
      <c r="S22066" s="1">
        <f t="shared" ca="1" si="352"/>
        <v>0.4446549140543341</v>
      </c>
    </row>
    <row r="22067" spans="1:19" x14ac:dyDescent="0.25">
      <c r="A22067" s="6">
        <v>227</v>
      </c>
      <c r="Q22067">
        <v>237</v>
      </c>
      <c r="S22067" s="1">
        <f t="shared" ca="1" si="352"/>
        <v>0.31678954042564922</v>
      </c>
    </row>
    <row r="22068" spans="1:19" x14ac:dyDescent="0.25">
      <c r="A22068" s="6">
        <v>227</v>
      </c>
      <c r="Q22068">
        <v>223</v>
      </c>
      <c r="S22068" s="1">
        <f t="shared" ca="1" si="352"/>
        <v>0.88890498915199234</v>
      </c>
    </row>
    <row r="22069" spans="1:19" x14ac:dyDescent="0.25">
      <c r="A22069" s="6">
        <v>227</v>
      </c>
      <c r="Q22069">
        <v>227</v>
      </c>
      <c r="S22069" s="1">
        <f t="shared" ca="1" si="352"/>
        <v>0.12410137810400779</v>
      </c>
    </row>
    <row r="22070" spans="1:19" x14ac:dyDescent="0.25">
      <c r="A22070" s="6">
        <v>227</v>
      </c>
      <c r="Q22070">
        <v>227</v>
      </c>
      <c r="S22070" s="1">
        <f t="shared" ca="1" si="352"/>
        <v>0.39845487157647586</v>
      </c>
    </row>
    <row r="22071" spans="1:19" x14ac:dyDescent="0.25">
      <c r="A22071" s="6">
        <v>227</v>
      </c>
      <c r="Q22071">
        <v>242</v>
      </c>
      <c r="S22071" s="1">
        <f t="shared" ca="1" si="352"/>
        <v>0.33895052277626114</v>
      </c>
    </row>
    <row r="22072" spans="1:19" x14ac:dyDescent="0.25">
      <c r="A22072" s="6">
        <v>227</v>
      </c>
      <c r="Q22072">
        <v>532</v>
      </c>
      <c r="S22072" s="1">
        <f t="shared" ca="1" si="352"/>
        <v>0.31692189771722035</v>
      </c>
    </row>
    <row r="22073" spans="1:19" x14ac:dyDescent="0.25">
      <c r="A22073" s="6">
        <v>227</v>
      </c>
      <c r="Q22073">
        <v>339</v>
      </c>
      <c r="S22073" s="1">
        <f t="shared" ca="1" si="352"/>
        <v>0.92888622456113845</v>
      </c>
    </row>
    <row r="22074" spans="1:19" x14ac:dyDescent="0.25">
      <c r="A22074" s="6">
        <v>227</v>
      </c>
      <c r="Q22074">
        <v>208</v>
      </c>
      <c r="S22074" s="1">
        <f t="shared" ca="1" si="352"/>
        <v>0.69353254010891208</v>
      </c>
    </row>
    <row r="22075" spans="1:19" x14ac:dyDescent="0.25">
      <c r="A22075" s="6">
        <v>227</v>
      </c>
      <c r="Q22075">
        <v>233</v>
      </c>
      <c r="S22075" s="1">
        <f t="shared" ca="1" si="352"/>
        <v>3.7587063160740009E-2</v>
      </c>
    </row>
    <row r="22076" spans="1:19" x14ac:dyDescent="0.25">
      <c r="A22076" s="6">
        <v>227</v>
      </c>
      <c r="Q22076">
        <v>226</v>
      </c>
      <c r="S22076" s="1">
        <f t="shared" ca="1" si="352"/>
        <v>0.21629525216598378</v>
      </c>
    </row>
    <row r="22077" spans="1:19" x14ac:dyDescent="0.25">
      <c r="A22077" s="6">
        <v>227</v>
      </c>
      <c r="Q22077">
        <v>702</v>
      </c>
      <c r="S22077" s="1">
        <f t="shared" ca="1" si="352"/>
        <v>0.49155410339677907</v>
      </c>
    </row>
    <row r="22078" spans="1:19" x14ac:dyDescent="0.25">
      <c r="A22078" s="6">
        <v>227</v>
      </c>
      <c r="Q22078">
        <v>378</v>
      </c>
      <c r="S22078" s="1">
        <f t="shared" ca="1" si="352"/>
        <v>8.5202706944909057E-2</v>
      </c>
    </row>
    <row r="22079" spans="1:19" x14ac:dyDescent="0.25">
      <c r="A22079" s="6">
        <v>227</v>
      </c>
      <c r="Q22079">
        <v>303</v>
      </c>
      <c r="S22079" s="1">
        <f t="shared" ca="1" si="352"/>
        <v>0.18262495171249105</v>
      </c>
    </row>
    <row r="22080" spans="1:19" x14ac:dyDescent="0.25">
      <c r="A22080" s="6">
        <v>227</v>
      </c>
      <c r="Q22080">
        <v>244</v>
      </c>
      <c r="S22080" s="1">
        <f t="shared" ca="1" si="352"/>
        <v>0.30861691559018645</v>
      </c>
    </row>
    <row r="22081" spans="1:19" x14ac:dyDescent="0.25">
      <c r="A22081" s="6">
        <v>227</v>
      </c>
      <c r="Q22081">
        <v>241</v>
      </c>
      <c r="S22081" s="1">
        <f t="shared" ca="1" si="352"/>
        <v>0.7600026146401021</v>
      </c>
    </row>
    <row r="22082" spans="1:19" x14ac:dyDescent="0.25">
      <c r="A22082" s="6">
        <v>227</v>
      </c>
      <c r="Q22082">
        <v>540</v>
      </c>
      <c r="S22082" s="1">
        <f t="shared" ref="S22082:S22145" ca="1" si="353">RAND()</f>
        <v>0.78939573314338418</v>
      </c>
    </row>
    <row r="22083" spans="1:19" x14ac:dyDescent="0.25">
      <c r="A22083" s="6">
        <v>227</v>
      </c>
      <c r="Q22083">
        <v>236</v>
      </c>
      <c r="S22083" s="1">
        <f t="shared" ca="1" si="353"/>
        <v>0.2159474003931483</v>
      </c>
    </row>
    <row r="22084" spans="1:19" x14ac:dyDescent="0.25">
      <c r="A22084" s="6">
        <v>227</v>
      </c>
      <c r="Q22084">
        <v>559</v>
      </c>
      <c r="S22084" s="1">
        <f t="shared" ca="1" si="353"/>
        <v>0.82856851328080605</v>
      </c>
    </row>
    <row r="22085" spans="1:19" x14ac:dyDescent="0.25">
      <c r="A22085" s="6">
        <v>227</v>
      </c>
      <c r="Q22085">
        <v>238</v>
      </c>
      <c r="S22085" s="1">
        <f t="shared" ca="1" si="353"/>
        <v>0.61939730584055241</v>
      </c>
    </row>
    <row r="22086" spans="1:19" x14ac:dyDescent="0.25">
      <c r="A22086" s="6">
        <v>227</v>
      </c>
      <c r="Q22086">
        <v>261</v>
      </c>
      <c r="S22086" s="1">
        <f t="shared" ca="1" si="353"/>
        <v>0.43466387588812017</v>
      </c>
    </row>
    <row r="22087" spans="1:19" x14ac:dyDescent="0.25">
      <c r="A22087" s="6">
        <v>227</v>
      </c>
      <c r="Q22087">
        <v>235</v>
      </c>
      <c r="S22087" s="1">
        <f t="shared" ca="1" si="353"/>
        <v>0.1459116901537848</v>
      </c>
    </row>
    <row r="22088" spans="1:19" x14ac:dyDescent="0.25">
      <c r="A22088" s="6">
        <v>227</v>
      </c>
      <c r="Q22088">
        <v>224</v>
      </c>
      <c r="S22088" s="1">
        <f t="shared" ca="1" si="353"/>
        <v>9.5305613680337298E-2</v>
      </c>
    </row>
    <row r="22089" spans="1:19" x14ac:dyDescent="0.25">
      <c r="A22089" s="6">
        <v>227</v>
      </c>
      <c r="Q22089">
        <v>338</v>
      </c>
      <c r="S22089" s="1">
        <f t="shared" ca="1" si="353"/>
        <v>0.89030682212964918</v>
      </c>
    </row>
    <row r="22090" spans="1:19" x14ac:dyDescent="0.25">
      <c r="A22090" s="6">
        <v>227</v>
      </c>
      <c r="Q22090">
        <v>237</v>
      </c>
      <c r="S22090" s="1">
        <f t="shared" ca="1" si="353"/>
        <v>0.8837374581307913</v>
      </c>
    </row>
    <row r="22091" spans="1:19" x14ac:dyDescent="0.25">
      <c r="A22091" s="6">
        <v>227</v>
      </c>
      <c r="Q22091">
        <v>216</v>
      </c>
      <c r="S22091" s="1">
        <f t="shared" ca="1" si="353"/>
        <v>0.2627187896611014</v>
      </c>
    </row>
    <row r="22092" spans="1:19" x14ac:dyDescent="0.25">
      <c r="A22092" s="6">
        <v>227</v>
      </c>
      <c r="Q22092">
        <v>241</v>
      </c>
      <c r="S22092" s="1">
        <f t="shared" ca="1" si="353"/>
        <v>0.39150635310693072</v>
      </c>
    </row>
    <row r="22093" spans="1:19" x14ac:dyDescent="0.25">
      <c r="A22093" s="6">
        <v>227</v>
      </c>
      <c r="Q22093">
        <v>217</v>
      </c>
      <c r="S22093" s="1">
        <f t="shared" ca="1" si="353"/>
        <v>0.40607462070643796</v>
      </c>
    </row>
    <row r="22094" spans="1:19" x14ac:dyDescent="0.25">
      <c r="A22094" s="6">
        <v>227</v>
      </c>
      <c r="Q22094">
        <v>217</v>
      </c>
      <c r="S22094" s="1">
        <f t="shared" ca="1" si="353"/>
        <v>0.91655719986902373</v>
      </c>
    </row>
    <row r="22095" spans="1:19" x14ac:dyDescent="0.25">
      <c r="A22095" s="6">
        <v>227</v>
      </c>
      <c r="Q22095">
        <v>221</v>
      </c>
      <c r="S22095" s="1">
        <f t="shared" ca="1" si="353"/>
        <v>0.20268420552478006</v>
      </c>
    </row>
    <row r="22096" spans="1:19" x14ac:dyDescent="0.25">
      <c r="A22096" s="6">
        <v>227</v>
      </c>
      <c r="Q22096">
        <v>256</v>
      </c>
      <c r="S22096" s="1">
        <f t="shared" ca="1" si="353"/>
        <v>0.57780460364558539</v>
      </c>
    </row>
    <row r="22097" spans="1:19" x14ac:dyDescent="0.25">
      <c r="A22097" s="6">
        <v>227</v>
      </c>
      <c r="Q22097">
        <v>354</v>
      </c>
      <c r="S22097" s="1">
        <f t="shared" ca="1" si="353"/>
        <v>5.8188879569095575E-2</v>
      </c>
    </row>
    <row r="22098" spans="1:19" x14ac:dyDescent="0.25">
      <c r="A22098" s="6">
        <v>227</v>
      </c>
      <c r="Q22098">
        <v>452</v>
      </c>
      <c r="S22098" s="1">
        <f t="shared" ca="1" si="353"/>
        <v>4.3554700559791826E-2</v>
      </c>
    </row>
    <row r="22099" spans="1:19" x14ac:dyDescent="0.25">
      <c r="A22099" s="6">
        <v>227</v>
      </c>
      <c r="Q22099">
        <v>240</v>
      </c>
      <c r="S22099" s="1">
        <f t="shared" ca="1" si="353"/>
        <v>0.17902249872686482</v>
      </c>
    </row>
    <row r="22100" spans="1:19" x14ac:dyDescent="0.25">
      <c r="A22100" s="6">
        <v>227</v>
      </c>
      <c r="Q22100">
        <v>233</v>
      </c>
      <c r="S22100" s="1">
        <f t="shared" ca="1" si="353"/>
        <v>0.75595423841102072</v>
      </c>
    </row>
    <row r="22101" spans="1:19" x14ac:dyDescent="0.25">
      <c r="A22101" s="6">
        <v>227</v>
      </c>
      <c r="Q22101">
        <v>247</v>
      </c>
      <c r="S22101" s="1">
        <f t="shared" ca="1" si="353"/>
        <v>0.4122602739386414</v>
      </c>
    </row>
    <row r="22102" spans="1:19" x14ac:dyDescent="0.25">
      <c r="A22102" s="6">
        <v>227</v>
      </c>
      <c r="Q22102">
        <v>225</v>
      </c>
      <c r="S22102" s="1">
        <f t="shared" ca="1" si="353"/>
        <v>0.2861739648108681</v>
      </c>
    </row>
    <row r="22103" spans="1:19" x14ac:dyDescent="0.25">
      <c r="A22103" s="6">
        <v>227</v>
      </c>
      <c r="Q22103">
        <v>342</v>
      </c>
      <c r="S22103" s="1">
        <f t="shared" ca="1" si="353"/>
        <v>0.97003072643824895</v>
      </c>
    </row>
    <row r="22104" spans="1:19" x14ac:dyDescent="0.25">
      <c r="A22104" s="6">
        <v>227</v>
      </c>
      <c r="Q22104">
        <v>235</v>
      </c>
      <c r="S22104" s="1">
        <f t="shared" ca="1" si="353"/>
        <v>0.31092577624698337</v>
      </c>
    </row>
    <row r="22105" spans="1:19" x14ac:dyDescent="0.25">
      <c r="A22105" s="6">
        <v>227</v>
      </c>
      <c r="Q22105">
        <v>237</v>
      </c>
      <c r="S22105" s="1">
        <f t="shared" ca="1" si="353"/>
        <v>0.73191920539739508</v>
      </c>
    </row>
    <row r="22106" spans="1:19" x14ac:dyDescent="0.25">
      <c r="A22106" s="6">
        <v>227</v>
      </c>
      <c r="Q22106">
        <v>229</v>
      </c>
      <c r="S22106" s="1">
        <f t="shared" ca="1" si="353"/>
        <v>0.92520601159518201</v>
      </c>
    </row>
    <row r="22107" spans="1:19" x14ac:dyDescent="0.25">
      <c r="A22107" s="6">
        <v>227</v>
      </c>
      <c r="Q22107">
        <v>248</v>
      </c>
      <c r="S22107" s="1">
        <f t="shared" ca="1" si="353"/>
        <v>0.94225106479168752</v>
      </c>
    </row>
    <row r="22108" spans="1:19" x14ac:dyDescent="0.25">
      <c r="A22108" s="6">
        <v>227</v>
      </c>
      <c r="Q22108">
        <v>229</v>
      </c>
      <c r="S22108" s="1">
        <f t="shared" ca="1" si="353"/>
        <v>0.36155078897320636</v>
      </c>
    </row>
    <row r="22109" spans="1:19" x14ac:dyDescent="0.25">
      <c r="A22109" s="6">
        <v>227</v>
      </c>
      <c r="Q22109">
        <v>230</v>
      </c>
      <c r="S22109" s="1">
        <f t="shared" ca="1" si="353"/>
        <v>0.75664537539314125</v>
      </c>
    </row>
    <row r="22110" spans="1:19" x14ac:dyDescent="0.25">
      <c r="A22110" s="6">
        <v>227</v>
      </c>
      <c r="Q22110">
        <v>249</v>
      </c>
      <c r="S22110" s="1">
        <f t="shared" ca="1" si="353"/>
        <v>0.79038442860506775</v>
      </c>
    </row>
    <row r="22111" spans="1:19" x14ac:dyDescent="0.25">
      <c r="A22111" s="6">
        <v>227</v>
      </c>
      <c r="Q22111">
        <v>267</v>
      </c>
      <c r="S22111" s="1">
        <f t="shared" ca="1" si="353"/>
        <v>0.41547161439366853</v>
      </c>
    </row>
    <row r="22112" spans="1:19" x14ac:dyDescent="0.25">
      <c r="A22112" s="6">
        <v>227</v>
      </c>
      <c r="Q22112">
        <v>223</v>
      </c>
      <c r="S22112" s="1">
        <f t="shared" ca="1" si="353"/>
        <v>0.48063985855722569</v>
      </c>
    </row>
    <row r="22113" spans="1:19" x14ac:dyDescent="0.25">
      <c r="A22113" s="6">
        <v>227</v>
      </c>
      <c r="Q22113">
        <v>423</v>
      </c>
      <c r="S22113" s="1">
        <f t="shared" ca="1" si="353"/>
        <v>0.5975072019609613</v>
      </c>
    </row>
    <row r="22114" spans="1:19" x14ac:dyDescent="0.25">
      <c r="A22114" s="6">
        <v>227</v>
      </c>
      <c r="Q22114">
        <v>358</v>
      </c>
      <c r="S22114" s="1">
        <f t="shared" ca="1" si="353"/>
        <v>0.90669917268505407</v>
      </c>
    </row>
    <row r="22115" spans="1:19" x14ac:dyDescent="0.25">
      <c r="A22115" s="6">
        <v>227</v>
      </c>
      <c r="Q22115">
        <v>280</v>
      </c>
      <c r="S22115" s="1">
        <f t="shared" ca="1" si="353"/>
        <v>0.71813649096588683</v>
      </c>
    </row>
    <row r="22116" spans="1:19" x14ac:dyDescent="0.25">
      <c r="A22116" s="6">
        <v>227</v>
      </c>
      <c r="Q22116">
        <v>217</v>
      </c>
      <c r="S22116" s="1">
        <f t="shared" ca="1" si="353"/>
        <v>0.89038964154083433</v>
      </c>
    </row>
    <row r="22117" spans="1:19" x14ac:dyDescent="0.25">
      <c r="A22117" s="6">
        <v>227</v>
      </c>
      <c r="Q22117">
        <v>238</v>
      </c>
      <c r="S22117" s="1">
        <f t="shared" ca="1" si="353"/>
        <v>0.89010583509808605</v>
      </c>
    </row>
    <row r="22118" spans="1:19" x14ac:dyDescent="0.25">
      <c r="A22118" s="6">
        <v>227</v>
      </c>
      <c r="Q22118">
        <v>256</v>
      </c>
      <c r="S22118" s="1">
        <f t="shared" ca="1" si="353"/>
        <v>0.93457647403834532</v>
      </c>
    </row>
    <row r="22119" spans="1:19" x14ac:dyDescent="0.25">
      <c r="A22119" s="6">
        <v>227</v>
      </c>
      <c r="Q22119">
        <v>237</v>
      </c>
      <c r="S22119" s="1">
        <f t="shared" ca="1" si="353"/>
        <v>0.64799534053196195</v>
      </c>
    </row>
    <row r="22120" spans="1:19" x14ac:dyDescent="0.25">
      <c r="A22120" s="6">
        <v>227</v>
      </c>
      <c r="Q22120">
        <v>317</v>
      </c>
      <c r="S22120" s="1">
        <f t="shared" ca="1" si="353"/>
        <v>2.1135709528211644E-2</v>
      </c>
    </row>
    <row r="22121" spans="1:19" x14ac:dyDescent="0.25">
      <c r="A22121" s="6">
        <v>227</v>
      </c>
      <c r="Q22121">
        <v>235</v>
      </c>
      <c r="S22121" s="1">
        <f t="shared" ca="1" si="353"/>
        <v>0.32999849361831957</v>
      </c>
    </row>
    <row r="22122" spans="1:19" x14ac:dyDescent="0.25">
      <c r="A22122" s="6">
        <v>227</v>
      </c>
      <c r="Q22122">
        <v>230</v>
      </c>
      <c r="S22122" s="1">
        <f t="shared" ca="1" si="353"/>
        <v>0.77269389599908944</v>
      </c>
    </row>
    <row r="22123" spans="1:19" x14ac:dyDescent="0.25">
      <c r="A22123" s="6">
        <v>227</v>
      </c>
      <c r="Q22123">
        <v>653</v>
      </c>
      <c r="S22123" s="1">
        <f t="shared" ca="1" si="353"/>
        <v>5.6234710422322864E-2</v>
      </c>
    </row>
    <row r="22124" spans="1:19" x14ac:dyDescent="0.25">
      <c r="A22124" s="6">
        <v>227</v>
      </c>
      <c r="Q22124">
        <v>320</v>
      </c>
      <c r="S22124" s="1">
        <f t="shared" ca="1" si="353"/>
        <v>0.16955315235215973</v>
      </c>
    </row>
    <row r="22125" spans="1:19" x14ac:dyDescent="0.25">
      <c r="A22125" s="6">
        <v>227</v>
      </c>
      <c r="Q22125">
        <v>240</v>
      </c>
      <c r="S22125" s="1">
        <f t="shared" ca="1" si="353"/>
        <v>8.243818856187346E-2</v>
      </c>
    </row>
    <row r="22126" spans="1:19" x14ac:dyDescent="0.25">
      <c r="A22126" s="6">
        <v>227</v>
      </c>
      <c r="Q22126">
        <v>284</v>
      </c>
      <c r="S22126" s="1">
        <f t="shared" ca="1" si="353"/>
        <v>0.11597071169952144</v>
      </c>
    </row>
    <row r="22127" spans="1:19" x14ac:dyDescent="0.25">
      <c r="A22127" s="6">
        <v>227</v>
      </c>
      <c r="Q22127">
        <v>242</v>
      </c>
      <c r="S22127" s="1">
        <f t="shared" ca="1" si="353"/>
        <v>5.9082888857288407E-2</v>
      </c>
    </row>
    <row r="22128" spans="1:19" x14ac:dyDescent="0.25">
      <c r="A22128" s="6">
        <v>227</v>
      </c>
      <c r="Q22128">
        <v>535</v>
      </c>
      <c r="S22128" s="1">
        <f t="shared" ca="1" si="353"/>
        <v>0.15529345822475993</v>
      </c>
    </row>
    <row r="22129" spans="1:19" x14ac:dyDescent="0.25">
      <c r="A22129" s="6">
        <v>227</v>
      </c>
      <c r="Q22129">
        <v>231</v>
      </c>
      <c r="S22129" s="1">
        <f t="shared" ca="1" si="353"/>
        <v>1.0617020519629206E-2</v>
      </c>
    </row>
    <row r="22130" spans="1:19" x14ac:dyDescent="0.25">
      <c r="A22130" s="6">
        <v>227</v>
      </c>
      <c r="Q22130">
        <v>259</v>
      </c>
      <c r="S22130" s="1">
        <f t="shared" ca="1" si="353"/>
        <v>0.61298388451051111</v>
      </c>
    </row>
    <row r="22131" spans="1:19" x14ac:dyDescent="0.25">
      <c r="A22131" s="6">
        <v>227</v>
      </c>
      <c r="Q22131">
        <v>515</v>
      </c>
      <c r="S22131" s="1">
        <f t="shared" ca="1" si="353"/>
        <v>0.98052308089798823</v>
      </c>
    </row>
    <row r="22132" spans="1:19" x14ac:dyDescent="0.25">
      <c r="A22132" s="6">
        <v>227</v>
      </c>
      <c r="Q22132">
        <v>240</v>
      </c>
      <c r="S22132" s="1">
        <f t="shared" ca="1" si="353"/>
        <v>0.21852788584951821</v>
      </c>
    </row>
    <row r="22133" spans="1:19" x14ac:dyDescent="0.25">
      <c r="A22133" s="6">
        <v>227</v>
      </c>
      <c r="Q22133">
        <v>233</v>
      </c>
      <c r="S22133" s="1">
        <f t="shared" ca="1" si="353"/>
        <v>0.46517011132156338</v>
      </c>
    </row>
    <row r="22134" spans="1:19" x14ac:dyDescent="0.25">
      <c r="A22134" s="6">
        <v>227</v>
      </c>
      <c r="Q22134">
        <v>232</v>
      </c>
      <c r="S22134" s="1">
        <f t="shared" ca="1" si="353"/>
        <v>0.24437038202599815</v>
      </c>
    </row>
    <row r="22135" spans="1:19" x14ac:dyDescent="0.25">
      <c r="A22135" s="6">
        <v>227</v>
      </c>
      <c r="Q22135">
        <v>237</v>
      </c>
      <c r="S22135" s="1">
        <f t="shared" ca="1" si="353"/>
        <v>0.56865620428298513</v>
      </c>
    </row>
    <row r="22136" spans="1:19" x14ac:dyDescent="0.25">
      <c r="A22136" s="6">
        <v>227</v>
      </c>
      <c r="Q22136">
        <v>239</v>
      </c>
      <c r="S22136" s="1">
        <f t="shared" ca="1" si="353"/>
        <v>0.55802621971198185</v>
      </c>
    </row>
    <row r="22137" spans="1:19" x14ac:dyDescent="0.25">
      <c r="A22137" s="6">
        <v>227</v>
      </c>
      <c r="Q22137">
        <v>243</v>
      </c>
      <c r="S22137" s="1">
        <f t="shared" ca="1" si="353"/>
        <v>0.82568876590052376</v>
      </c>
    </row>
    <row r="22138" spans="1:19" x14ac:dyDescent="0.25">
      <c r="A22138" s="6">
        <v>227</v>
      </c>
      <c r="Q22138">
        <v>220</v>
      </c>
      <c r="S22138" s="1">
        <f t="shared" ca="1" si="353"/>
        <v>0.20553992674122179</v>
      </c>
    </row>
    <row r="22139" spans="1:19" x14ac:dyDescent="0.25">
      <c r="A22139" s="6">
        <v>227</v>
      </c>
      <c r="Q22139">
        <v>244</v>
      </c>
      <c r="S22139" s="1">
        <f t="shared" ca="1" si="353"/>
        <v>0.11478420710608461</v>
      </c>
    </row>
    <row r="22140" spans="1:19" x14ac:dyDescent="0.25">
      <c r="A22140" s="6">
        <v>227</v>
      </c>
      <c r="Q22140">
        <v>343</v>
      </c>
      <c r="S22140" s="1">
        <f t="shared" ca="1" si="353"/>
        <v>0.98748419289173894</v>
      </c>
    </row>
    <row r="22141" spans="1:19" x14ac:dyDescent="0.25">
      <c r="A22141" s="6">
        <v>227</v>
      </c>
      <c r="Q22141">
        <v>236</v>
      </c>
      <c r="S22141" s="1">
        <f t="shared" ca="1" si="353"/>
        <v>0.20819025369825261</v>
      </c>
    </row>
    <row r="22142" spans="1:19" x14ac:dyDescent="0.25">
      <c r="A22142" s="6">
        <v>227</v>
      </c>
      <c r="Q22142">
        <v>365</v>
      </c>
      <c r="S22142" s="1">
        <f t="shared" ca="1" si="353"/>
        <v>7.6034515469955211E-2</v>
      </c>
    </row>
    <row r="22143" spans="1:19" x14ac:dyDescent="0.25">
      <c r="A22143" s="6">
        <v>227</v>
      </c>
      <c r="Q22143">
        <v>349</v>
      </c>
      <c r="S22143" s="1">
        <f t="shared" ca="1" si="353"/>
        <v>2.1946707184516301E-2</v>
      </c>
    </row>
    <row r="22144" spans="1:19" x14ac:dyDescent="0.25">
      <c r="A22144" s="6">
        <v>227</v>
      </c>
      <c r="Q22144">
        <v>325</v>
      </c>
      <c r="S22144" s="1">
        <f t="shared" ca="1" si="353"/>
        <v>0.46109164733316133</v>
      </c>
    </row>
    <row r="22145" spans="1:19" x14ac:dyDescent="0.25">
      <c r="A22145" s="6">
        <v>227</v>
      </c>
      <c r="Q22145">
        <v>214</v>
      </c>
      <c r="S22145" s="1">
        <f t="shared" ca="1" si="353"/>
        <v>0.76013611710525231</v>
      </c>
    </row>
    <row r="22146" spans="1:19" x14ac:dyDescent="0.25">
      <c r="A22146" s="6">
        <v>227</v>
      </c>
      <c r="Q22146">
        <v>402</v>
      </c>
      <c r="S22146" s="1">
        <f t="shared" ref="S22146:S22209" ca="1" si="354">RAND()</f>
        <v>0.68796484006956993</v>
      </c>
    </row>
    <row r="22147" spans="1:19" x14ac:dyDescent="0.25">
      <c r="A22147" s="6">
        <v>227</v>
      </c>
      <c r="Q22147">
        <v>262</v>
      </c>
      <c r="S22147" s="1">
        <f t="shared" ca="1" si="354"/>
        <v>0.15309249126995794</v>
      </c>
    </row>
    <row r="22148" spans="1:19" x14ac:dyDescent="0.25">
      <c r="A22148" s="6">
        <v>227</v>
      </c>
      <c r="Q22148">
        <v>247</v>
      </c>
      <c r="S22148" s="1">
        <f t="shared" ca="1" si="354"/>
        <v>0.89172827524013609</v>
      </c>
    </row>
    <row r="22149" spans="1:19" x14ac:dyDescent="0.25">
      <c r="A22149" s="6">
        <v>227</v>
      </c>
      <c r="Q22149">
        <v>311</v>
      </c>
      <c r="S22149" s="1">
        <f t="shared" ca="1" si="354"/>
        <v>0.19667237416851502</v>
      </c>
    </row>
    <row r="22150" spans="1:19" x14ac:dyDescent="0.25">
      <c r="A22150" s="6">
        <v>227</v>
      </c>
      <c r="Q22150">
        <v>263</v>
      </c>
      <c r="S22150" s="1">
        <f t="shared" ca="1" si="354"/>
        <v>0.91061292310554276</v>
      </c>
    </row>
    <row r="22151" spans="1:19" x14ac:dyDescent="0.25">
      <c r="A22151" s="6">
        <v>227</v>
      </c>
      <c r="Q22151">
        <v>236</v>
      </c>
      <c r="S22151" s="1">
        <f t="shared" ca="1" si="354"/>
        <v>0.80003906943211511</v>
      </c>
    </row>
    <row r="22152" spans="1:19" x14ac:dyDescent="0.25">
      <c r="A22152" s="6">
        <v>227</v>
      </c>
      <c r="Q22152">
        <v>557</v>
      </c>
      <c r="S22152" s="1">
        <f t="shared" ca="1" si="354"/>
        <v>0.3310240507331782</v>
      </c>
    </row>
    <row r="22153" spans="1:19" x14ac:dyDescent="0.25">
      <c r="A22153" s="6">
        <v>227</v>
      </c>
      <c r="Q22153">
        <v>267</v>
      </c>
      <c r="S22153" s="1">
        <f t="shared" ca="1" si="354"/>
        <v>0.93963539147832498</v>
      </c>
    </row>
    <row r="22154" spans="1:19" x14ac:dyDescent="0.25">
      <c r="A22154" s="6">
        <v>227</v>
      </c>
      <c r="Q22154">
        <v>258</v>
      </c>
      <c r="S22154" s="1">
        <f t="shared" ca="1" si="354"/>
        <v>0.50730923158782615</v>
      </c>
    </row>
    <row r="22155" spans="1:19" x14ac:dyDescent="0.25">
      <c r="A22155" s="6">
        <v>227</v>
      </c>
      <c r="Q22155">
        <v>227</v>
      </c>
      <c r="S22155" s="1">
        <f t="shared" ca="1" si="354"/>
        <v>0.1025617538540381</v>
      </c>
    </row>
    <row r="22156" spans="1:19" x14ac:dyDescent="0.25">
      <c r="A22156" s="6">
        <v>227</v>
      </c>
      <c r="Q22156">
        <v>337</v>
      </c>
      <c r="S22156" s="1">
        <f t="shared" ca="1" si="354"/>
        <v>0.68780194097190683</v>
      </c>
    </row>
    <row r="22157" spans="1:19" x14ac:dyDescent="0.25">
      <c r="A22157" s="6">
        <v>228</v>
      </c>
      <c r="Q22157">
        <v>234</v>
      </c>
      <c r="S22157" s="1">
        <f t="shared" ca="1" si="354"/>
        <v>0.27928135051865755</v>
      </c>
    </row>
    <row r="22158" spans="1:19" x14ac:dyDescent="0.25">
      <c r="A22158" s="6">
        <v>228</v>
      </c>
      <c r="Q22158">
        <v>274</v>
      </c>
      <c r="S22158" s="1">
        <f t="shared" ca="1" si="354"/>
        <v>0.46663142811559932</v>
      </c>
    </row>
    <row r="22159" spans="1:19" x14ac:dyDescent="0.25">
      <c r="A22159" s="6">
        <v>228</v>
      </c>
      <c r="Q22159">
        <v>211</v>
      </c>
      <c r="S22159" s="1">
        <f t="shared" ca="1" si="354"/>
        <v>0.52007727871724152</v>
      </c>
    </row>
    <row r="22160" spans="1:19" x14ac:dyDescent="0.25">
      <c r="A22160" s="6">
        <v>228</v>
      </c>
      <c r="Q22160">
        <v>361</v>
      </c>
      <c r="S22160" s="1">
        <f t="shared" ca="1" si="354"/>
        <v>0.52568290033139242</v>
      </c>
    </row>
    <row r="22161" spans="1:19" x14ac:dyDescent="0.25">
      <c r="A22161" s="6">
        <v>228</v>
      </c>
      <c r="Q22161">
        <v>256</v>
      </c>
      <c r="S22161" s="1">
        <f t="shared" ca="1" si="354"/>
        <v>0.86952537819711184</v>
      </c>
    </row>
    <row r="22162" spans="1:19" x14ac:dyDescent="0.25">
      <c r="A22162" s="6">
        <v>228</v>
      </c>
      <c r="Q22162">
        <v>302</v>
      </c>
      <c r="S22162" s="1">
        <f t="shared" ca="1" si="354"/>
        <v>0.11748103129033882</v>
      </c>
    </row>
    <row r="22163" spans="1:19" x14ac:dyDescent="0.25">
      <c r="A22163" s="6">
        <v>228</v>
      </c>
      <c r="Q22163">
        <v>247</v>
      </c>
      <c r="S22163" s="1">
        <f t="shared" ca="1" si="354"/>
        <v>0.89966561387352018</v>
      </c>
    </row>
    <row r="22164" spans="1:19" x14ac:dyDescent="0.25">
      <c r="A22164" s="6">
        <v>228</v>
      </c>
      <c r="Q22164">
        <v>245</v>
      </c>
      <c r="S22164" s="1">
        <f t="shared" ca="1" si="354"/>
        <v>0.21369255711758528</v>
      </c>
    </row>
    <row r="22165" spans="1:19" x14ac:dyDescent="0.25">
      <c r="A22165" s="6">
        <v>228</v>
      </c>
      <c r="Q22165">
        <v>548</v>
      </c>
      <c r="S22165" s="1">
        <f t="shared" ca="1" si="354"/>
        <v>0.58535018755215107</v>
      </c>
    </row>
    <row r="22166" spans="1:19" x14ac:dyDescent="0.25">
      <c r="A22166" s="6">
        <v>228</v>
      </c>
      <c r="Q22166">
        <v>258</v>
      </c>
      <c r="S22166" s="1">
        <f t="shared" ca="1" si="354"/>
        <v>0.49639205811332832</v>
      </c>
    </row>
    <row r="22167" spans="1:19" x14ac:dyDescent="0.25">
      <c r="A22167" s="6">
        <v>228</v>
      </c>
      <c r="Q22167">
        <v>222</v>
      </c>
      <c r="S22167" s="1">
        <f t="shared" ca="1" si="354"/>
        <v>0.12295069747843523</v>
      </c>
    </row>
    <row r="22168" spans="1:19" x14ac:dyDescent="0.25">
      <c r="A22168" s="6">
        <v>228</v>
      </c>
      <c r="Q22168">
        <v>242</v>
      </c>
      <c r="S22168" s="1">
        <f t="shared" ca="1" si="354"/>
        <v>7.9368553797961483E-2</v>
      </c>
    </row>
    <row r="22169" spans="1:19" x14ac:dyDescent="0.25">
      <c r="A22169" s="6">
        <v>228</v>
      </c>
      <c r="Q22169">
        <v>214</v>
      </c>
      <c r="S22169" s="1">
        <f t="shared" ca="1" si="354"/>
        <v>0.16098194697292123</v>
      </c>
    </row>
    <row r="22170" spans="1:19" x14ac:dyDescent="0.25">
      <c r="A22170" s="6">
        <v>228</v>
      </c>
      <c r="Q22170">
        <v>245</v>
      </c>
      <c r="S22170" s="1">
        <f t="shared" ca="1" si="354"/>
        <v>0.12580405979037235</v>
      </c>
    </row>
    <row r="22171" spans="1:19" x14ac:dyDescent="0.25">
      <c r="A22171" s="6">
        <v>228</v>
      </c>
      <c r="Q22171">
        <v>335</v>
      </c>
      <c r="S22171" s="1">
        <f t="shared" ca="1" si="354"/>
        <v>0.25954232577966374</v>
      </c>
    </row>
    <row r="22172" spans="1:19" x14ac:dyDescent="0.25">
      <c r="A22172" s="6">
        <v>228</v>
      </c>
      <c r="Q22172">
        <v>214</v>
      </c>
      <c r="S22172" s="1">
        <f t="shared" ca="1" si="354"/>
        <v>0.28163943511805112</v>
      </c>
    </row>
    <row r="22173" spans="1:19" x14ac:dyDescent="0.25">
      <c r="A22173" s="6">
        <v>228</v>
      </c>
      <c r="Q22173">
        <v>220</v>
      </c>
      <c r="S22173" s="1">
        <f t="shared" ca="1" si="354"/>
        <v>0.23886878854223759</v>
      </c>
    </row>
    <row r="22174" spans="1:19" x14ac:dyDescent="0.25">
      <c r="A22174" s="6">
        <v>228</v>
      </c>
      <c r="Q22174">
        <v>251</v>
      </c>
      <c r="S22174" s="1">
        <f t="shared" ca="1" si="354"/>
        <v>0.81278058902485795</v>
      </c>
    </row>
    <row r="22175" spans="1:19" x14ac:dyDescent="0.25">
      <c r="A22175" s="6">
        <v>228</v>
      </c>
      <c r="Q22175">
        <v>289</v>
      </c>
      <c r="S22175" s="1">
        <f t="shared" ca="1" si="354"/>
        <v>0.69943812409117345</v>
      </c>
    </row>
    <row r="22176" spans="1:19" x14ac:dyDescent="0.25">
      <c r="A22176" s="6">
        <v>228</v>
      </c>
      <c r="Q22176">
        <v>327</v>
      </c>
      <c r="S22176" s="1">
        <f t="shared" ca="1" si="354"/>
        <v>0.4784238639725128</v>
      </c>
    </row>
    <row r="22177" spans="1:19" x14ac:dyDescent="0.25">
      <c r="A22177" s="6">
        <v>228</v>
      </c>
      <c r="Q22177">
        <v>236</v>
      </c>
      <c r="S22177" s="1">
        <f t="shared" ca="1" si="354"/>
        <v>5.3931364544694937E-2</v>
      </c>
    </row>
    <row r="22178" spans="1:19" x14ac:dyDescent="0.25">
      <c r="A22178" s="6">
        <v>228</v>
      </c>
      <c r="Q22178">
        <v>233</v>
      </c>
      <c r="S22178" s="1">
        <f t="shared" ca="1" si="354"/>
        <v>0.70017832257095403</v>
      </c>
    </row>
    <row r="22179" spans="1:19" x14ac:dyDescent="0.25">
      <c r="A22179" s="6">
        <v>228</v>
      </c>
      <c r="Q22179">
        <v>227</v>
      </c>
      <c r="S22179" s="1">
        <f t="shared" ca="1" si="354"/>
        <v>0.15571113318439145</v>
      </c>
    </row>
    <row r="22180" spans="1:19" x14ac:dyDescent="0.25">
      <c r="A22180" s="6">
        <v>228</v>
      </c>
      <c r="Q22180">
        <v>340</v>
      </c>
      <c r="S22180" s="1">
        <f t="shared" ca="1" si="354"/>
        <v>1.2160987757268815E-2</v>
      </c>
    </row>
    <row r="22181" spans="1:19" x14ac:dyDescent="0.25">
      <c r="A22181" s="6">
        <v>228</v>
      </c>
      <c r="Q22181">
        <v>297</v>
      </c>
      <c r="S22181" s="1">
        <f t="shared" ca="1" si="354"/>
        <v>0.41816598113739512</v>
      </c>
    </row>
    <row r="22182" spans="1:19" x14ac:dyDescent="0.25">
      <c r="A22182" s="6">
        <v>228</v>
      </c>
      <c r="Q22182">
        <v>247</v>
      </c>
      <c r="S22182" s="1">
        <f t="shared" ca="1" si="354"/>
        <v>0.40826469004418098</v>
      </c>
    </row>
    <row r="22183" spans="1:19" x14ac:dyDescent="0.25">
      <c r="A22183" s="6">
        <v>228</v>
      </c>
      <c r="Q22183">
        <v>239</v>
      </c>
      <c r="S22183" s="1">
        <f t="shared" ca="1" si="354"/>
        <v>0.6656843259494496</v>
      </c>
    </row>
    <row r="22184" spans="1:19" x14ac:dyDescent="0.25">
      <c r="A22184" s="6">
        <v>228</v>
      </c>
      <c r="Q22184">
        <v>272</v>
      </c>
      <c r="S22184" s="1">
        <f t="shared" ca="1" si="354"/>
        <v>0.42195670802590601</v>
      </c>
    </row>
    <row r="22185" spans="1:19" x14ac:dyDescent="0.25">
      <c r="A22185" s="6">
        <v>228</v>
      </c>
      <c r="Q22185">
        <v>227</v>
      </c>
      <c r="S22185" s="1">
        <f t="shared" ca="1" si="354"/>
        <v>0.60685648335921283</v>
      </c>
    </row>
    <row r="22186" spans="1:19" x14ac:dyDescent="0.25">
      <c r="A22186" s="6">
        <v>228</v>
      </c>
      <c r="Q22186">
        <v>235</v>
      </c>
      <c r="S22186" s="1">
        <f t="shared" ca="1" si="354"/>
        <v>0.34014344537975583</v>
      </c>
    </row>
    <row r="22187" spans="1:19" x14ac:dyDescent="0.25">
      <c r="A22187" s="6">
        <v>228</v>
      </c>
      <c r="Q22187">
        <v>470</v>
      </c>
      <c r="S22187" s="1">
        <f t="shared" ca="1" si="354"/>
        <v>6.7562572914001029E-2</v>
      </c>
    </row>
    <row r="22188" spans="1:19" x14ac:dyDescent="0.25">
      <c r="A22188" s="6">
        <v>228</v>
      </c>
      <c r="Q22188">
        <v>243</v>
      </c>
      <c r="S22188" s="1">
        <f t="shared" ca="1" si="354"/>
        <v>0.2362056115254646</v>
      </c>
    </row>
    <row r="22189" spans="1:19" x14ac:dyDescent="0.25">
      <c r="A22189" s="6">
        <v>228</v>
      </c>
      <c r="Q22189">
        <v>225</v>
      </c>
      <c r="S22189" s="1">
        <f t="shared" ca="1" si="354"/>
        <v>0.98534476931319004</v>
      </c>
    </row>
    <row r="22190" spans="1:19" x14ac:dyDescent="0.25">
      <c r="A22190" s="6">
        <v>228</v>
      </c>
      <c r="Q22190">
        <v>225</v>
      </c>
      <c r="S22190" s="1">
        <f t="shared" ca="1" si="354"/>
        <v>9.155590738857089E-2</v>
      </c>
    </row>
    <row r="22191" spans="1:19" x14ac:dyDescent="0.25">
      <c r="A22191" s="6">
        <v>228</v>
      </c>
      <c r="Q22191">
        <v>232</v>
      </c>
      <c r="S22191" s="1">
        <f t="shared" ca="1" si="354"/>
        <v>0.46718738073797983</v>
      </c>
    </row>
    <row r="22192" spans="1:19" x14ac:dyDescent="0.25">
      <c r="A22192" s="6">
        <v>228</v>
      </c>
      <c r="Q22192">
        <v>225</v>
      </c>
      <c r="S22192" s="1">
        <f t="shared" ca="1" si="354"/>
        <v>0.88275006847955861</v>
      </c>
    </row>
    <row r="22193" spans="1:19" x14ac:dyDescent="0.25">
      <c r="A22193" s="6">
        <v>228</v>
      </c>
      <c r="Q22193">
        <v>241</v>
      </c>
      <c r="S22193" s="1">
        <f t="shared" ca="1" si="354"/>
        <v>0.89459490654165874</v>
      </c>
    </row>
    <row r="22194" spans="1:19" x14ac:dyDescent="0.25">
      <c r="A22194" s="6">
        <v>228</v>
      </c>
      <c r="Q22194">
        <v>356</v>
      </c>
      <c r="S22194" s="1">
        <f t="shared" ca="1" si="354"/>
        <v>0.43984430919471373</v>
      </c>
    </row>
    <row r="22195" spans="1:19" x14ac:dyDescent="0.25">
      <c r="A22195" s="6">
        <v>228</v>
      </c>
      <c r="Q22195">
        <v>250</v>
      </c>
      <c r="S22195" s="1">
        <f t="shared" ca="1" si="354"/>
        <v>0.48304890640814324</v>
      </c>
    </row>
    <row r="22196" spans="1:19" x14ac:dyDescent="0.25">
      <c r="A22196" s="6">
        <v>228</v>
      </c>
      <c r="Q22196">
        <v>532</v>
      </c>
      <c r="S22196" s="1">
        <f t="shared" ca="1" si="354"/>
        <v>0.95652753373395583</v>
      </c>
    </row>
    <row r="22197" spans="1:19" x14ac:dyDescent="0.25">
      <c r="A22197" s="6">
        <v>228</v>
      </c>
      <c r="Q22197">
        <v>328</v>
      </c>
      <c r="S22197" s="1">
        <f t="shared" ca="1" si="354"/>
        <v>0.17077989753942402</v>
      </c>
    </row>
    <row r="22198" spans="1:19" x14ac:dyDescent="0.25">
      <c r="A22198" s="6">
        <v>228</v>
      </c>
      <c r="Q22198">
        <v>328</v>
      </c>
      <c r="S22198" s="1">
        <f t="shared" ca="1" si="354"/>
        <v>0.77347284541512284</v>
      </c>
    </row>
    <row r="22199" spans="1:19" x14ac:dyDescent="0.25">
      <c r="A22199" s="6">
        <v>228</v>
      </c>
      <c r="Q22199">
        <v>227</v>
      </c>
      <c r="S22199" s="1">
        <f t="shared" ca="1" si="354"/>
        <v>0.70523905126035946</v>
      </c>
    </row>
    <row r="22200" spans="1:19" x14ac:dyDescent="0.25">
      <c r="A22200" s="6">
        <v>228</v>
      </c>
      <c r="Q22200">
        <v>230</v>
      </c>
      <c r="S22200" s="1">
        <f t="shared" ca="1" si="354"/>
        <v>0.75800427136219217</v>
      </c>
    </row>
    <row r="22201" spans="1:19" x14ac:dyDescent="0.25">
      <c r="A22201" s="6">
        <v>228</v>
      </c>
      <c r="Q22201">
        <v>240</v>
      </c>
      <c r="S22201" s="1">
        <f t="shared" ca="1" si="354"/>
        <v>0.52785589327670301</v>
      </c>
    </row>
    <row r="22202" spans="1:19" x14ac:dyDescent="0.25">
      <c r="A22202" s="6">
        <v>228</v>
      </c>
      <c r="Q22202">
        <v>242</v>
      </c>
      <c r="S22202" s="1">
        <f t="shared" ca="1" si="354"/>
        <v>1.3939677707621168E-2</v>
      </c>
    </row>
    <row r="22203" spans="1:19" x14ac:dyDescent="0.25">
      <c r="A22203" s="6">
        <v>228</v>
      </c>
      <c r="Q22203">
        <v>238</v>
      </c>
      <c r="S22203" s="1">
        <f t="shared" ca="1" si="354"/>
        <v>0.64074326560295647</v>
      </c>
    </row>
    <row r="22204" spans="1:19" x14ac:dyDescent="0.25">
      <c r="A22204" s="6">
        <v>228</v>
      </c>
      <c r="Q22204">
        <v>322</v>
      </c>
      <c r="S22204" s="1">
        <f t="shared" ca="1" si="354"/>
        <v>0.96195104030819178</v>
      </c>
    </row>
    <row r="22205" spans="1:19" x14ac:dyDescent="0.25">
      <c r="A22205" s="6">
        <v>228</v>
      </c>
      <c r="Q22205">
        <v>184</v>
      </c>
      <c r="S22205" s="1">
        <f t="shared" ca="1" si="354"/>
        <v>0.84536525467367452</v>
      </c>
    </row>
    <row r="22206" spans="1:19" x14ac:dyDescent="0.25">
      <c r="A22206" s="6">
        <v>228</v>
      </c>
      <c r="Q22206">
        <v>242</v>
      </c>
      <c r="S22206" s="1">
        <f t="shared" ca="1" si="354"/>
        <v>0.97878481098862691</v>
      </c>
    </row>
    <row r="22207" spans="1:19" x14ac:dyDescent="0.25">
      <c r="A22207" s="6">
        <v>228</v>
      </c>
      <c r="Q22207">
        <v>244</v>
      </c>
      <c r="S22207" s="1">
        <f t="shared" ca="1" si="354"/>
        <v>0.71178384539338724</v>
      </c>
    </row>
    <row r="22208" spans="1:19" x14ac:dyDescent="0.25">
      <c r="A22208" s="6">
        <v>228</v>
      </c>
      <c r="Q22208">
        <v>216</v>
      </c>
      <c r="S22208" s="1">
        <f t="shared" ca="1" si="354"/>
        <v>0.83895346752324929</v>
      </c>
    </row>
    <row r="22209" spans="1:19" x14ac:dyDescent="0.25">
      <c r="A22209" s="6">
        <v>228</v>
      </c>
      <c r="Q22209">
        <v>239</v>
      </c>
      <c r="S22209" s="1">
        <f t="shared" ca="1" si="354"/>
        <v>0.58805437157111107</v>
      </c>
    </row>
    <row r="22210" spans="1:19" x14ac:dyDescent="0.25">
      <c r="A22210" s="6">
        <v>228</v>
      </c>
      <c r="Q22210">
        <v>237</v>
      </c>
      <c r="S22210" s="1">
        <f t="shared" ref="S22210:S22273" ca="1" si="355">RAND()</f>
        <v>0.79730685492276476</v>
      </c>
    </row>
    <row r="22211" spans="1:19" x14ac:dyDescent="0.25">
      <c r="A22211" s="6">
        <v>228</v>
      </c>
      <c r="Q22211">
        <v>225</v>
      </c>
      <c r="S22211" s="1">
        <f t="shared" ca="1" si="355"/>
        <v>0.5299367331874707</v>
      </c>
    </row>
    <row r="22212" spans="1:19" x14ac:dyDescent="0.25">
      <c r="A22212" s="6">
        <v>228</v>
      </c>
      <c r="Q22212">
        <v>228</v>
      </c>
      <c r="S22212" s="1">
        <f t="shared" ca="1" si="355"/>
        <v>0.24610374799122781</v>
      </c>
    </row>
    <row r="22213" spans="1:19" x14ac:dyDescent="0.25">
      <c r="A22213" s="6">
        <v>228</v>
      </c>
      <c r="Q22213">
        <v>233</v>
      </c>
      <c r="S22213" s="1">
        <f t="shared" ca="1" si="355"/>
        <v>0.85292432876102131</v>
      </c>
    </row>
    <row r="22214" spans="1:19" x14ac:dyDescent="0.25">
      <c r="A22214" s="6">
        <v>228</v>
      </c>
      <c r="Q22214">
        <v>231</v>
      </c>
      <c r="S22214" s="1">
        <f t="shared" ca="1" si="355"/>
        <v>4.5174809600158738E-2</v>
      </c>
    </row>
    <row r="22215" spans="1:19" x14ac:dyDescent="0.25">
      <c r="A22215" s="6">
        <v>228</v>
      </c>
      <c r="Q22215">
        <v>232</v>
      </c>
      <c r="S22215" s="1">
        <f t="shared" ca="1" si="355"/>
        <v>0.66485044168747509</v>
      </c>
    </row>
    <row r="22216" spans="1:19" x14ac:dyDescent="0.25">
      <c r="A22216" s="6">
        <v>228</v>
      </c>
      <c r="Q22216">
        <v>288</v>
      </c>
      <c r="S22216" s="1">
        <f t="shared" ca="1" si="355"/>
        <v>0.99246621257166523</v>
      </c>
    </row>
    <row r="22217" spans="1:19" x14ac:dyDescent="0.25">
      <c r="A22217" s="6">
        <v>228</v>
      </c>
      <c r="Q22217">
        <v>229</v>
      </c>
      <c r="S22217" s="1">
        <f t="shared" ca="1" si="355"/>
        <v>0.42902576376097545</v>
      </c>
    </row>
    <row r="22218" spans="1:19" x14ac:dyDescent="0.25">
      <c r="A22218" s="6">
        <v>228</v>
      </c>
      <c r="Q22218">
        <v>357</v>
      </c>
      <c r="S22218" s="1">
        <f t="shared" ca="1" si="355"/>
        <v>0.51514011003224625</v>
      </c>
    </row>
    <row r="22219" spans="1:19" x14ac:dyDescent="0.25">
      <c r="A22219" s="6">
        <v>228</v>
      </c>
      <c r="Q22219">
        <v>237</v>
      </c>
      <c r="S22219" s="1">
        <f t="shared" ca="1" si="355"/>
        <v>0.28657634179314428</v>
      </c>
    </row>
    <row r="22220" spans="1:19" x14ac:dyDescent="0.25">
      <c r="A22220" s="6">
        <v>228</v>
      </c>
      <c r="Q22220">
        <v>260</v>
      </c>
      <c r="S22220" s="1">
        <f t="shared" ca="1" si="355"/>
        <v>0.49999867639173978</v>
      </c>
    </row>
    <row r="22221" spans="1:19" x14ac:dyDescent="0.25">
      <c r="A22221" s="6">
        <v>228</v>
      </c>
      <c r="Q22221">
        <v>228</v>
      </c>
      <c r="S22221" s="1">
        <f t="shared" ca="1" si="355"/>
        <v>0.77795281867460153</v>
      </c>
    </row>
    <row r="22222" spans="1:19" x14ac:dyDescent="0.25">
      <c r="A22222" s="6">
        <v>228</v>
      </c>
      <c r="Q22222">
        <v>317</v>
      </c>
      <c r="S22222" s="1">
        <f t="shared" ca="1" si="355"/>
        <v>0.44182182914088575</v>
      </c>
    </row>
    <row r="22223" spans="1:19" x14ac:dyDescent="0.25">
      <c r="A22223" s="6">
        <v>228</v>
      </c>
      <c r="Q22223">
        <v>237</v>
      </c>
      <c r="S22223" s="1">
        <f t="shared" ca="1" si="355"/>
        <v>0.84132426346129874</v>
      </c>
    </row>
    <row r="22224" spans="1:19" x14ac:dyDescent="0.25">
      <c r="A22224" s="6">
        <v>228</v>
      </c>
      <c r="Q22224">
        <v>187</v>
      </c>
      <c r="S22224" s="1">
        <f t="shared" ca="1" si="355"/>
        <v>0.74354782610804293</v>
      </c>
    </row>
    <row r="22225" spans="1:19" x14ac:dyDescent="0.25">
      <c r="A22225" s="6">
        <v>228</v>
      </c>
      <c r="Q22225">
        <v>226</v>
      </c>
      <c r="S22225" s="1">
        <f t="shared" ca="1" si="355"/>
        <v>0.69810288667448706</v>
      </c>
    </row>
    <row r="22226" spans="1:19" x14ac:dyDescent="0.25">
      <c r="A22226" s="6">
        <v>228</v>
      </c>
      <c r="Q22226">
        <v>247</v>
      </c>
      <c r="S22226" s="1">
        <f t="shared" ca="1" si="355"/>
        <v>0.68501735926507057</v>
      </c>
    </row>
    <row r="22227" spans="1:19" x14ac:dyDescent="0.25">
      <c r="A22227" s="6">
        <v>228</v>
      </c>
      <c r="Q22227">
        <v>239</v>
      </c>
      <c r="S22227" s="1">
        <f t="shared" ca="1" si="355"/>
        <v>0.4106601594980529</v>
      </c>
    </row>
    <row r="22228" spans="1:19" x14ac:dyDescent="0.25">
      <c r="A22228" s="6">
        <v>228</v>
      </c>
      <c r="Q22228">
        <v>240</v>
      </c>
      <c r="S22228" s="1">
        <f t="shared" ca="1" si="355"/>
        <v>0.92639580311168335</v>
      </c>
    </row>
    <row r="22229" spans="1:19" x14ac:dyDescent="0.25">
      <c r="A22229" s="6">
        <v>228</v>
      </c>
      <c r="Q22229">
        <v>446</v>
      </c>
      <c r="S22229" s="1">
        <f t="shared" ca="1" si="355"/>
        <v>0.30905970413795059</v>
      </c>
    </row>
    <row r="22230" spans="1:19" x14ac:dyDescent="0.25">
      <c r="A22230" s="6">
        <v>228</v>
      </c>
      <c r="Q22230">
        <v>390</v>
      </c>
      <c r="S22230" s="1">
        <f t="shared" ca="1" si="355"/>
        <v>0.23784896474025463</v>
      </c>
    </row>
    <row r="22231" spans="1:19" x14ac:dyDescent="0.25">
      <c r="A22231" s="6">
        <v>228</v>
      </c>
      <c r="Q22231">
        <v>440</v>
      </c>
      <c r="S22231" s="1">
        <f t="shared" ca="1" si="355"/>
        <v>0.41575189504394294</v>
      </c>
    </row>
    <row r="22232" spans="1:19" x14ac:dyDescent="0.25">
      <c r="A22232" s="6">
        <v>228</v>
      </c>
      <c r="Q22232">
        <v>235</v>
      </c>
      <c r="S22232" s="1">
        <f t="shared" ca="1" si="355"/>
        <v>0.43713792435670085</v>
      </c>
    </row>
    <row r="22233" spans="1:19" x14ac:dyDescent="0.25">
      <c r="A22233" s="6">
        <v>228</v>
      </c>
      <c r="Q22233">
        <v>253</v>
      </c>
      <c r="S22233" s="1">
        <f t="shared" ca="1" si="355"/>
        <v>0.18023342248076746</v>
      </c>
    </row>
    <row r="22234" spans="1:19" x14ac:dyDescent="0.25">
      <c r="A22234" s="6">
        <v>228</v>
      </c>
      <c r="Q22234">
        <v>308</v>
      </c>
      <c r="S22234" s="1">
        <f t="shared" ca="1" si="355"/>
        <v>0.65988769726543473</v>
      </c>
    </row>
    <row r="22235" spans="1:19" x14ac:dyDescent="0.25">
      <c r="A22235" s="6">
        <v>228</v>
      </c>
      <c r="Q22235">
        <v>219</v>
      </c>
      <c r="S22235" s="1">
        <f t="shared" ca="1" si="355"/>
        <v>0.56265912780004401</v>
      </c>
    </row>
    <row r="22236" spans="1:19" x14ac:dyDescent="0.25">
      <c r="A22236" s="6">
        <v>228</v>
      </c>
      <c r="Q22236">
        <v>252</v>
      </c>
      <c r="S22236" s="1">
        <f t="shared" ca="1" si="355"/>
        <v>0.43254012441321932</v>
      </c>
    </row>
    <row r="22237" spans="1:19" x14ac:dyDescent="0.25">
      <c r="A22237" s="6">
        <v>228</v>
      </c>
      <c r="Q22237">
        <v>235</v>
      </c>
      <c r="S22237" s="1">
        <f t="shared" ca="1" si="355"/>
        <v>0.98900443893006018</v>
      </c>
    </row>
    <row r="22238" spans="1:19" x14ac:dyDescent="0.25">
      <c r="A22238" s="6">
        <v>228</v>
      </c>
      <c r="Q22238">
        <v>348</v>
      </c>
      <c r="S22238" s="1">
        <f t="shared" ca="1" si="355"/>
        <v>0.43692295431307027</v>
      </c>
    </row>
    <row r="22239" spans="1:19" x14ac:dyDescent="0.25">
      <c r="A22239" s="6">
        <v>228</v>
      </c>
      <c r="Q22239">
        <v>243</v>
      </c>
      <c r="S22239" s="1">
        <f t="shared" ca="1" si="355"/>
        <v>0.4777482933496241</v>
      </c>
    </row>
    <row r="22240" spans="1:19" x14ac:dyDescent="0.25">
      <c r="A22240" s="6">
        <v>228</v>
      </c>
      <c r="Q22240">
        <v>229</v>
      </c>
      <c r="S22240" s="1">
        <f t="shared" ca="1" si="355"/>
        <v>0.57144684143632063</v>
      </c>
    </row>
    <row r="22241" spans="1:19" x14ac:dyDescent="0.25">
      <c r="A22241" s="6">
        <v>228</v>
      </c>
      <c r="Q22241">
        <v>240</v>
      </c>
      <c r="S22241" s="1">
        <f t="shared" ca="1" si="355"/>
        <v>0.82440171525669248</v>
      </c>
    </row>
    <row r="22242" spans="1:19" x14ac:dyDescent="0.25">
      <c r="A22242" s="6">
        <v>228</v>
      </c>
      <c r="Q22242">
        <v>227</v>
      </c>
      <c r="S22242" s="1">
        <f t="shared" ca="1" si="355"/>
        <v>0.93747622560948263</v>
      </c>
    </row>
    <row r="22243" spans="1:19" x14ac:dyDescent="0.25">
      <c r="A22243" s="6">
        <v>228</v>
      </c>
      <c r="Q22243">
        <v>256</v>
      </c>
      <c r="S22243" s="1">
        <f t="shared" ca="1" si="355"/>
        <v>0.88260921889385358</v>
      </c>
    </row>
    <row r="22244" spans="1:19" x14ac:dyDescent="0.25">
      <c r="A22244" s="6">
        <v>228</v>
      </c>
      <c r="Q22244">
        <v>246</v>
      </c>
      <c r="S22244" s="1">
        <f t="shared" ca="1" si="355"/>
        <v>0.78544567489915174</v>
      </c>
    </row>
    <row r="22245" spans="1:19" x14ac:dyDescent="0.25">
      <c r="A22245" s="6">
        <v>228</v>
      </c>
      <c r="Q22245">
        <v>304</v>
      </c>
      <c r="S22245" s="1">
        <f t="shared" ca="1" si="355"/>
        <v>7.6394031194821688E-2</v>
      </c>
    </row>
    <row r="22246" spans="1:19" x14ac:dyDescent="0.25">
      <c r="A22246" s="6">
        <v>228</v>
      </c>
      <c r="Q22246">
        <v>238</v>
      </c>
      <c r="S22246" s="1">
        <f t="shared" ca="1" si="355"/>
        <v>0.23519255500248393</v>
      </c>
    </row>
    <row r="22247" spans="1:19" x14ac:dyDescent="0.25">
      <c r="A22247" s="6">
        <v>228</v>
      </c>
      <c r="Q22247">
        <v>248</v>
      </c>
      <c r="S22247" s="1">
        <f t="shared" ca="1" si="355"/>
        <v>0.98216264674184761</v>
      </c>
    </row>
    <row r="22248" spans="1:19" x14ac:dyDescent="0.25">
      <c r="A22248" s="6">
        <v>228</v>
      </c>
      <c r="Q22248">
        <v>310</v>
      </c>
      <c r="S22248" s="1">
        <f t="shared" ca="1" si="355"/>
        <v>0.14450509930753241</v>
      </c>
    </row>
    <row r="22249" spans="1:19" x14ac:dyDescent="0.25">
      <c r="A22249" s="6">
        <v>228</v>
      </c>
      <c r="Q22249">
        <v>237</v>
      </c>
      <c r="S22249" s="1">
        <f t="shared" ca="1" si="355"/>
        <v>0.44677893017842718</v>
      </c>
    </row>
    <row r="22250" spans="1:19" x14ac:dyDescent="0.25">
      <c r="A22250" s="6">
        <v>228</v>
      </c>
      <c r="Q22250">
        <v>244</v>
      </c>
      <c r="S22250" s="1">
        <f t="shared" ca="1" si="355"/>
        <v>0.84342002502691227</v>
      </c>
    </row>
    <row r="22251" spans="1:19" x14ac:dyDescent="0.25">
      <c r="A22251" s="6">
        <v>228</v>
      </c>
      <c r="Q22251">
        <v>231</v>
      </c>
      <c r="S22251" s="1">
        <f t="shared" ca="1" si="355"/>
        <v>0.74937707967735701</v>
      </c>
    </row>
    <row r="22252" spans="1:19" x14ac:dyDescent="0.25">
      <c r="A22252" s="6">
        <v>228</v>
      </c>
      <c r="Q22252">
        <v>228</v>
      </c>
      <c r="S22252" s="1">
        <f t="shared" ca="1" si="355"/>
        <v>0.83162990327320663</v>
      </c>
    </row>
    <row r="22253" spans="1:19" x14ac:dyDescent="0.25">
      <c r="A22253" s="6">
        <v>228</v>
      </c>
      <c r="Q22253">
        <v>222</v>
      </c>
      <c r="S22253" s="1">
        <f t="shared" ca="1" si="355"/>
        <v>0.20939870563763374</v>
      </c>
    </row>
    <row r="22254" spans="1:19" x14ac:dyDescent="0.25">
      <c r="A22254" s="6">
        <v>228</v>
      </c>
      <c r="Q22254">
        <v>240</v>
      </c>
      <c r="S22254" s="1">
        <f t="shared" ca="1" si="355"/>
        <v>0.91988852014629396</v>
      </c>
    </row>
    <row r="22255" spans="1:19" x14ac:dyDescent="0.25">
      <c r="A22255" s="6">
        <v>228</v>
      </c>
      <c r="Q22255">
        <v>222</v>
      </c>
      <c r="S22255" s="1">
        <f t="shared" ca="1" si="355"/>
        <v>0.10299533720957443</v>
      </c>
    </row>
    <row r="22256" spans="1:19" x14ac:dyDescent="0.25">
      <c r="A22256" s="6">
        <v>228</v>
      </c>
      <c r="Q22256">
        <v>222</v>
      </c>
      <c r="S22256" s="1">
        <f t="shared" ca="1" si="355"/>
        <v>0.41388471180946751</v>
      </c>
    </row>
    <row r="22257" spans="1:19" x14ac:dyDescent="0.25">
      <c r="A22257" s="6">
        <v>228</v>
      </c>
      <c r="Q22257">
        <v>318</v>
      </c>
      <c r="S22257" s="1">
        <f t="shared" ca="1" si="355"/>
        <v>0.41930019866631274</v>
      </c>
    </row>
    <row r="22258" spans="1:19" x14ac:dyDescent="0.25">
      <c r="A22258" s="6">
        <v>228</v>
      </c>
      <c r="Q22258">
        <v>356</v>
      </c>
      <c r="S22258" s="1">
        <f t="shared" ca="1" si="355"/>
        <v>0.64467795470607214</v>
      </c>
    </row>
    <row r="22259" spans="1:19" x14ac:dyDescent="0.25">
      <c r="A22259" s="6">
        <v>229</v>
      </c>
      <c r="Q22259">
        <v>392</v>
      </c>
      <c r="S22259" s="1">
        <f t="shared" ca="1" si="355"/>
        <v>0.25737124171996195</v>
      </c>
    </row>
    <row r="22260" spans="1:19" x14ac:dyDescent="0.25">
      <c r="A22260" s="6">
        <v>229</v>
      </c>
      <c r="Q22260">
        <v>325</v>
      </c>
      <c r="S22260" s="1">
        <f t="shared" ca="1" si="355"/>
        <v>5.6917981596238731E-2</v>
      </c>
    </row>
    <row r="22261" spans="1:19" x14ac:dyDescent="0.25">
      <c r="A22261" s="6">
        <v>229</v>
      </c>
      <c r="Q22261">
        <v>266</v>
      </c>
      <c r="S22261" s="1">
        <f t="shared" ca="1" si="355"/>
        <v>0.15097492868222806</v>
      </c>
    </row>
    <row r="22262" spans="1:19" x14ac:dyDescent="0.25">
      <c r="A22262" s="6">
        <v>229</v>
      </c>
      <c r="Q22262">
        <v>253</v>
      </c>
      <c r="S22262" s="1">
        <f t="shared" ca="1" si="355"/>
        <v>0.52453021774159636</v>
      </c>
    </row>
    <row r="22263" spans="1:19" x14ac:dyDescent="0.25">
      <c r="A22263" s="6">
        <v>229</v>
      </c>
      <c r="Q22263">
        <v>253</v>
      </c>
      <c r="S22263" s="1">
        <f t="shared" ca="1" si="355"/>
        <v>0.53357632688249901</v>
      </c>
    </row>
    <row r="22264" spans="1:19" x14ac:dyDescent="0.25">
      <c r="A22264" s="6">
        <v>229</v>
      </c>
      <c r="Q22264">
        <v>304</v>
      </c>
      <c r="S22264" s="1">
        <f t="shared" ca="1" si="355"/>
        <v>0.58287801879390777</v>
      </c>
    </row>
    <row r="22265" spans="1:19" x14ac:dyDescent="0.25">
      <c r="A22265" s="6">
        <v>229</v>
      </c>
      <c r="Q22265">
        <v>188</v>
      </c>
      <c r="S22265" s="1">
        <f t="shared" ca="1" si="355"/>
        <v>0.44301302533167042</v>
      </c>
    </row>
    <row r="22266" spans="1:19" x14ac:dyDescent="0.25">
      <c r="A22266" s="6">
        <v>229</v>
      </c>
      <c r="Q22266">
        <v>234</v>
      </c>
      <c r="S22266" s="1">
        <f t="shared" ca="1" si="355"/>
        <v>0.42784481389134588</v>
      </c>
    </row>
    <row r="22267" spans="1:19" x14ac:dyDescent="0.25">
      <c r="A22267" s="6">
        <v>229</v>
      </c>
      <c r="Q22267">
        <v>229</v>
      </c>
      <c r="S22267" s="1">
        <f t="shared" ca="1" si="355"/>
        <v>0.39883087838134457</v>
      </c>
    </row>
    <row r="22268" spans="1:19" x14ac:dyDescent="0.25">
      <c r="A22268" s="6">
        <v>229</v>
      </c>
      <c r="Q22268">
        <v>225</v>
      </c>
      <c r="S22268" s="1">
        <f t="shared" ca="1" si="355"/>
        <v>0.6285828057697882</v>
      </c>
    </row>
    <row r="22269" spans="1:19" x14ac:dyDescent="0.25">
      <c r="A22269" s="6">
        <v>229</v>
      </c>
      <c r="Q22269">
        <v>243</v>
      </c>
      <c r="S22269" s="1">
        <f t="shared" ca="1" si="355"/>
        <v>0.30243549533201997</v>
      </c>
    </row>
    <row r="22270" spans="1:19" x14ac:dyDescent="0.25">
      <c r="A22270" s="6">
        <v>229</v>
      </c>
      <c r="Q22270">
        <v>379</v>
      </c>
      <c r="S22270" s="1">
        <f t="shared" ca="1" si="355"/>
        <v>0.33390983496162741</v>
      </c>
    </row>
    <row r="22271" spans="1:19" x14ac:dyDescent="0.25">
      <c r="A22271" s="6">
        <v>229</v>
      </c>
      <c r="Q22271">
        <v>570</v>
      </c>
      <c r="S22271" s="1">
        <f t="shared" ca="1" si="355"/>
        <v>0.94044301335027436</v>
      </c>
    </row>
    <row r="22272" spans="1:19" x14ac:dyDescent="0.25">
      <c r="A22272" s="6">
        <v>229</v>
      </c>
      <c r="Q22272">
        <v>221</v>
      </c>
      <c r="S22272" s="1">
        <f t="shared" ca="1" si="355"/>
        <v>0.81860673013252672</v>
      </c>
    </row>
    <row r="22273" spans="1:19" x14ac:dyDescent="0.25">
      <c r="A22273" s="6">
        <v>229</v>
      </c>
      <c r="Q22273">
        <v>243</v>
      </c>
      <c r="S22273" s="1">
        <f t="shared" ca="1" si="355"/>
        <v>0.84439559057042046</v>
      </c>
    </row>
    <row r="22274" spans="1:19" x14ac:dyDescent="0.25">
      <c r="A22274" s="6">
        <v>229</v>
      </c>
      <c r="Q22274">
        <v>538</v>
      </c>
      <c r="S22274" s="1">
        <f t="shared" ref="S22274:S22337" ca="1" si="356">RAND()</f>
        <v>0.68840882269725368</v>
      </c>
    </row>
    <row r="22275" spans="1:19" x14ac:dyDescent="0.25">
      <c r="A22275" s="6">
        <v>229</v>
      </c>
      <c r="Q22275">
        <v>245</v>
      </c>
      <c r="S22275" s="1">
        <f t="shared" ca="1" si="356"/>
        <v>0.70556261722881686</v>
      </c>
    </row>
    <row r="22276" spans="1:19" x14ac:dyDescent="0.25">
      <c r="A22276" s="6">
        <v>229</v>
      </c>
      <c r="Q22276">
        <v>235</v>
      </c>
      <c r="S22276" s="1">
        <f t="shared" ca="1" si="356"/>
        <v>0.69732772112732155</v>
      </c>
    </row>
    <row r="22277" spans="1:19" x14ac:dyDescent="0.25">
      <c r="A22277" s="6">
        <v>229</v>
      </c>
      <c r="Q22277">
        <v>222</v>
      </c>
      <c r="S22277" s="1">
        <f t="shared" ca="1" si="356"/>
        <v>0.32431333620097347</v>
      </c>
    </row>
    <row r="22278" spans="1:19" x14ac:dyDescent="0.25">
      <c r="A22278" s="6">
        <v>229</v>
      </c>
      <c r="Q22278">
        <v>240</v>
      </c>
      <c r="S22278" s="1">
        <f t="shared" ca="1" si="356"/>
        <v>0.26298983199992076</v>
      </c>
    </row>
    <row r="22279" spans="1:19" x14ac:dyDescent="0.25">
      <c r="A22279" s="6">
        <v>229</v>
      </c>
      <c r="Q22279">
        <v>250</v>
      </c>
      <c r="S22279" s="1">
        <f t="shared" ca="1" si="356"/>
        <v>2.7817024967644377E-2</v>
      </c>
    </row>
    <row r="22280" spans="1:19" x14ac:dyDescent="0.25">
      <c r="A22280" s="6">
        <v>229</v>
      </c>
      <c r="Q22280">
        <v>253</v>
      </c>
      <c r="S22280" s="1">
        <f t="shared" ca="1" si="356"/>
        <v>0.43239961542598371</v>
      </c>
    </row>
    <row r="22281" spans="1:19" x14ac:dyDescent="0.25">
      <c r="A22281" s="6">
        <v>229</v>
      </c>
      <c r="Q22281">
        <v>278</v>
      </c>
      <c r="S22281" s="1">
        <f t="shared" ca="1" si="356"/>
        <v>0.40935860057477313</v>
      </c>
    </row>
    <row r="22282" spans="1:19" x14ac:dyDescent="0.25">
      <c r="A22282" s="6">
        <v>229</v>
      </c>
      <c r="Q22282">
        <v>231</v>
      </c>
      <c r="S22282" s="1">
        <f t="shared" ca="1" si="356"/>
        <v>0.59744080530682209</v>
      </c>
    </row>
    <row r="22283" spans="1:19" x14ac:dyDescent="0.25">
      <c r="A22283" s="6">
        <v>229</v>
      </c>
      <c r="Q22283">
        <v>229</v>
      </c>
      <c r="S22283" s="1">
        <f t="shared" ca="1" si="356"/>
        <v>0.78491911142153381</v>
      </c>
    </row>
    <row r="22284" spans="1:19" x14ac:dyDescent="0.25">
      <c r="A22284" s="6">
        <v>229</v>
      </c>
      <c r="Q22284">
        <v>251</v>
      </c>
      <c r="S22284" s="1">
        <f t="shared" ca="1" si="356"/>
        <v>0.68199558577827313</v>
      </c>
    </row>
    <row r="22285" spans="1:19" x14ac:dyDescent="0.25">
      <c r="A22285" s="6">
        <v>229</v>
      </c>
      <c r="Q22285">
        <v>222</v>
      </c>
      <c r="S22285" s="1">
        <f t="shared" ca="1" si="356"/>
        <v>5.3162208234510677E-3</v>
      </c>
    </row>
    <row r="22286" spans="1:19" x14ac:dyDescent="0.25">
      <c r="A22286" s="6">
        <v>229</v>
      </c>
      <c r="Q22286">
        <v>246</v>
      </c>
      <c r="S22286" s="1">
        <f t="shared" ca="1" si="356"/>
        <v>0.35198660010122451</v>
      </c>
    </row>
    <row r="22287" spans="1:19" x14ac:dyDescent="0.25">
      <c r="A22287" s="6">
        <v>229</v>
      </c>
      <c r="Q22287">
        <v>234</v>
      </c>
      <c r="S22287" s="1">
        <f t="shared" ca="1" si="356"/>
        <v>0.8849262965351774</v>
      </c>
    </row>
    <row r="22288" spans="1:19" x14ac:dyDescent="0.25">
      <c r="A22288" s="6">
        <v>229</v>
      </c>
      <c r="Q22288">
        <v>250</v>
      </c>
      <c r="S22288" s="1">
        <f t="shared" ca="1" si="356"/>
        <v>0.80674183441554403</v>
      </c>
    </row>
    <row r="22289" spans="1:19" x14ac:dyDescent="0.25">
      <c r="A22289" s="6">
        <v>229</v>
      </c>
      <c r="Q22289">
        <v>243</v>
      </c>
      <c r="S22289" s="1">
        <f t="shared" ca="1" si="356"/>
        <v>0.41256037660214728</v>
      </c>
    </row>
    <row r="22290" spans="1:19" x14ac:dyDescent="0.25">
      <c r="A22290" s="6">
        <v>229</v>
      </c>
      <c r="Q22290">
        <v>283</v>
      </c>
      <c r="S22290" s="1">
        <f t="shared" ca="1" si="356"/>
        <v>0.90495395749897478</v>
      </c>
    </row>
    <row r="22291" spans="1:19" x14ac:dyDescent="0.25">
      <c r="A22291" s="6">
        <v>229</v>
      </c>
      <c r="Q22291">
        <v>224</v>
      </c>
      <c r="S22291" s="1">
        <f t="shared" ca="1" si="356"/>
        <v>0.58511242504319827</v>
      </c>
    </row>
    <row r="22292" spans="1:19" x14ac:dyDescent="0.25">
      <c r="A22292" s="6">
        <v>229</v>
      </c>
      <c r="Q22292">
        <v>247</v>
      </c>
      <c r="S22292" s="1">
        <f t="shared" ca="1" si="356"/>
        <v>0.21346164095679154</v>
      </c>
    </row>
    <row r="22293" spans="1:19" x14ac:dyDescent="0.25">
      <c r="A22293" s="6">
        <v>229</v>
      </c>
      <c r="Q22293">
        <v>267</v>
      </c>
      <c r="S22293" s="1">
        <f t="shared" ca="1" si="356"/>
        <v>3.6582028360318763E-2</v>
      </c>
    </row>
    <row r="22294" spans="1:19" x14ac:dyDescent="0.25">
      <c r="A22294" s="6">
        <v>229</v>
      </c>
      <c r="Q22294">
        <v>289</v>
      </c>
      <c r="S22294" s="1">
        <f t="shared" ca="1" si="356"/>
        <v>0.82957139607786179</v>
      </c>
    </row>
    <row r="22295" spans="1:19" x14ac:dyDescent="0.25">
      <c r="A22295" s="6">
        <v>229</v>
      </c>
      <c r="Q22295">
        <v>489</v>
      </c>
      <c r="S22295" s="1">
        <f t="shared" ca="1" si="356"/>
        <v>0.61268591344354517</v>
      </c>
    </row>
    <row r="22296" spans="1:19" x14ac:dyDescent="0.25">
      <c r="A22296" s="6">
        <v>229</v>
      </c>
      <c r="Q22296">
        <v>338</v>
      </c>
      <c r="S22296" s="1">
        <f t="shared" ca="1" si="356"/>
        <v>0.42455678798985907</v>
      </c>
    </row>
    <row r="22297" spans="1:19" x14ac:dyDescent="0.25">
      <c r="A22297" s="6">
        <v>229</v>
      </c>
      <c r="Q22297">
        <v>217</v>
      </c>
      <c r="S22297" s="1">
        <f t="shared" ca="1" si="356"/>
        <v>0.35495399610913858</v>
      </c>
    </row>
    <row r="22298" spans="1:19" x14ac:dyDescent="0.25">
      <c r="A22298" s="6">
        <v>229</v>
      </c>
      <c r="Q22298">
        <v>374</v>
      </c>
      <c r="S22298" s="1">
        <f t="shared" ca="1" si="356"/>
        <v>0.22144248119119558</v>
      </c>
    </row>
    <row r="22299" spans="1:19" x14ac:dyDescent="0.25">
      <c r="A22299" s="6">
        <v>229</v>
      </c>
      <c r="Q22299">
        <v>247</v>
      </c>
      <c r="S22299" s="1">
        <f t="shared" ca="1" si="356"/>
        <v>0.20391789806915173</v>
      </c>
    </row>
    <row r="22300" spans="1:19" x14ac:dyDescent="0.25">
      <c r="A22300" s="6">
        <v>229</v>
      </c>
      <c r="Q22300">
        <v>227</v>
      </c>
      <c r="S22300" s="1">
        <f t="shared" ca="1" si="356"/>
        <v>4.616470800422634E-2</v>
      </c>
    </row>
    <row r="22301" spans="1:19" x14ac:dyDescent="0.25">
      <c r="A22301" s="6">
        <v>229</v>
      </c>
      <c r="Q22301">
        <v>228</v>
      </c>
      <c r="S22301" s="1">
        <f t="shared" ca="1" si="356"/>
        <v>0.61371788121991211</v>
      </c>
    </row>
    <row r="22302" spans="1:19" x14ac:dyDescent="0.25">
      <c r="A22302" s="6">
        <v>229</v>
      </c>
      <c r="Q22302">
        <v>211</v>
      </c>
      <c r="S22302" s="1">
        <f t="shared" ca="1" si="356"/>
        <v>0.73995190657496701</v>
      </c>
    </row>
    <row r="22303" spans="1:19" x14ac:dyDescent="0.25">
      <c r="A22303" s="6">
        <v>229</v>
      </c>
      <c r="Q22303">
        <v>230</v>
      </c>
      <c r="S22303" s="1">
        <f t="shared" ca="1" si="356"/>
        <v>0.69391254467743513</v>
      </c>
    </row>
    <row r="22304" spans="1:19" x14ac:dyDescent="0.25">
      <c r="A22304" s="6">
        <v>229</v>
      </c>
      <c r="Q22304">
        <v>225</v>
      </c>
      <c r="S22304" s="1">
        <f t="shared" ca="1" si="356"/>
        <v>0.53283280377426723</v>
      </c>
    </row>
    <row r="22305" spans="1:19" x14ac:dyDescent="0.25">
      <c r="A22305" s="6">
        <v>229</v>
      </c>
      <c r="Q22305">
        <v>239</v>
      </c>
      <c r="S22305" s="1">
        <f t="shared" ca="1" si="356"/>
        <v>0.89881092396651885</v>
      </c>
    </row>
    <row r="22306" spans="1:19" x14ac:dyDescent="0.25">
      <c r="A22306" s="6">
        <v>229</v>
      </c>
      <c r="Q22306">
        <v>250</v>
      </c>
      <c r="S22306" s="1">
        <f t="shared" ca="1" si="356"/>
        <v>0.66956115358588142</v>
      </c>
    </row>
    <row r="22307" spans="1:19" x14ac:dyDescent="0.25">
      <c r="A22307" s="6">
        <v>229</v>
      </c>
      <c r="Q22307">
        <v>278</v>
      </c>
      <c r="S22307" s="1">
        <f t="shared" ca="1" si="356"/>
        <v>0.30480353795815052</v>
      </c>
    </row>
    <row r="22308" spans="1:19" x14ac:dyDescent="0.25">
      <c r="A22308" s="6">
        <v>229</v>
      </c>
      <c r="Q22308">
        <v>256</v>
      </c>
      <c r="S22308" s="1">
        <f t="shared" ca="1" si="356"/>
        <v>0.40953503318040252</v>
      </c>
    </row>
    <row r="22309" spans="1:19" x14ac:dyDescent="0.25">
      <c r="A22309" s="6">
        <v>229</v>
      </c>
      <c r="Q22309">
        <v>338</v>
      </c>
      <c r="S22309" s="1">
        <f t="shared" ca="1" si="356"/>
        <v>0.54564970312398497</v>
      </c>
    </row>
    <row r="22310" spans="1:19" x14ac:dyDescent="0.25">
      <c r="A22310" s="6">
        <v>229</v>
      </c>
      <c r="Q22310">
        <v>340</v>
      </c>
      <c r="S22310" s="1">
        <f t="shared" ca="1" si="356"/>
        <v>0.54366977272601369</v>
      </c>
    </row>
    <row r="22311" spans="1:19" x14ac:dyDescent="0.25">
      <c r="A22311" s="6">
        <v>229</v>
      </c>
      <c r="Q22311">
        <v>454</v>
      </c>
      <c r="S22311" s="1">
        <f t="shared" ca="1" si="356"/>
        <v>0.4028295856496491</v>
      </c>
    </row>
    <row r="22312" spans="1:19" x14ac:dyDescent="0.25">
      <c r="A22312" s="6">
        <v>229</v>
      </c>
      <c r="Q22312">
        <v>329</v>
      </c>
      <c r="S22312" s="1">
        <f t="shared" ca="1" si="356"/>
        <v>0.27631850357729026</v>
      </c>
    </row>
    <row r="22313" spans="1:19" x14ac:dyDescent="0.25">
      <c r="A22313" s="6">
        <v>229</v>
      </c>
      <c r="Q22313">
        <v>349</v>
      </c>
      <c r="S22313" s="1">
        <f t="shared" ca="1" si="356"/>
        <v>0.75988075545726474</v>
      </c>
    </row>
    <row r="22314" spans="1:19" x14ac:dyDescent="0.25">
      <c r="A22314" s="6">
        <v>229</v>
      </c>
      <c r="Q22314">
        <v>235</v>
      </c>
      <c r="S22314" s="1">
        <f t="shared" ca="1" si="356"/>
        <v>0.11402889228848068</v>
      </c>
    </row>
    <row r="22315" spans="1:19" x14ac:dyDescent="0.25">
      <c r="A22315" s="6">
        <v>229</v>
      </c>
      <c r="Q22315">
        <v>227</v>
      </c>
      <c r="S22315" s="1">
        <f t="shared" ca="1" si="356"/>
        <v>0.42507952693695517</v>
      </c>
    </row>
    <row r="22316" spans="1:19" x14ac:dyDescent="0.25">
      <c r="A22316" s="6">
        <v>229</v>
      </c>
      <c r="Q22316">
        <v>219</v>
      </c>
      <c r="S22316" s="1">
        <f t="shared" ca="1" si="356"/>
        <v>0.73210849776963405</v>
      </c>
    </row>
    <row r="22317" spans="1:19" x14ac:dyDescent="0.25">
      <c r="A22317" s="6">
        <v>229</v>
      </c>
      <c r="Q22317">
        <v>219</v>
      </c>
      <c r="S22317" s="1">
        <f t="shared" ca="1" si="356"/>
        <v>0.53390525083134888</v>
      </c>
    </row>
    <row r="22318" spans="1:19" x14ac:dyDescent="0.25">
      <c r="A22318" s="6">
        <v>229</v>
      </c>
      <c r="Q22318">
        <v>245</v>
      </c>
      <c r="S22318" s="1">
        <f t="shared" ca="1" si="356"/>
        <v>0.41928799683977991</v>
      </c>
    </row>
    <row r="22319" spans="1:19" x14ac:dyDescent="0.25">
      <c r="A22319" s="6">
        <v>229</v>
      </c>
      <c r="Q22319">
        <v>245</v>
      </c>
      <c r="S22319" s="1">
        <f t="shared" ca="1" si="356"/>
        <v>0.21962205205909824</v>
      </c>
    </row>
    <row r="22320" spans="1:19" x14ac:dyDescent="0.25">
      <c r="A22320" s="6">
        <v>229</v>
      </c>
      <c r="Q22320">
        <v>225</v>
      </c>
      <c r="S22320" s="1">
        <f t="shared" ca="1" si="356"/>
        <v>4.6187718454090088E-2</v>
      </c>
    </row>
    <row r="22321" spans="1:19" x14ac:dyDescent="0.25">
      <c r="A22321" s="6">
        <v>229</v>
      </c>
      <c r="Q22321">
        <v>297</v>
      </c>
      <c r="S22321" s="1">
        <f t="shared" ca="1" si="356"/>
        <v>0.85235942727432801</v>
      </c>
    </row>
    <row r="22322" spans="1:19" x14ac:dyDescent="0.25">
      <c r="A22322" s="6">
        <v>229</v>
      </c>
      <c r="Q22322">
        <v>242</v>
      </c>
      <c r="S22322" s="1">
        <f t="shared" ca="1" si="356"/>
        <v>0.31237387972676689</v>
      </c>
    </row>
    <row r="22323" spans="1:19" x14ac:dyDescent="0.25">
      <c r="A22323" s="6">
        <v>229</v>
      </c>
      <c r="Q22323">
        <v>245</v>
      </c>
      <c r="S22323" s="1">
        <f t="shared" ca="1" si="356"/>
        <v>0.34349315803287472</v>
      </c>
    </row>
    <row r="22324" spans="1:19" x14ac:dyDescent="0.25">
      <c r="A22324" s="6">
        <v>229</v>
      </c>
      <c r="Q22324">
        <v>507</v>
      </c>
      <c r="S22324" s="1">
        <f t="shared" ca="1" si="356"/>
        <v>0.10716759862783387</v>
      </c>
    </row>
    <row r="22325" spans="1:19" x14ac:dyDescent="0.25">
      <c r="A22325" s="6">
        <v>229</v>
      </c>
      <c r="Q22325">
        <v>223</v>
      </c>
      <c r="S22325" s="1">
        <f t="shared" ca="1" si="356"/>
        <v>0.47054061862357399</v>
      </c>
    </row>
    <row r="22326" spans="1:19" x14ac:dyDescent="0.25">
      <c r="A22326" s="6">
        <v>229</v>
      </c>
      <c r="Q22326">
        <v>458</v>
      </c>
      <c r="S22326" s="1">
        <f t="shared" ca="1" si="356"/>
        <v>0.4423160510433497</v>
      </c>
    </row>
    <row r="22327" spans="1:19" x14ac:dyDescent="0.25">
      <c r="A22327" s="6">
        <v>229</v>
      </c>
      <c r="Q22327">
        <v>387</v>
      </c>
      <c r="S22327" s="1">
        <f t="shared" ca="1" si="356"/>
        <v>0.29323593562699823</v>
      </c>
    </row>
    <row r="22328" spans="1:19" x14ac:dyDescent="0.25">
      <c r="A22328" s="6">
        <v>229</v>
      </c>
      <c r="Q22328">
        <v>248</v>
      </c>
      <c r="S22328" s="1">
        <f t="shared" ca="1" si="356"/>
        <v>0.71518830257930222</v>
      </c>
    </row>
    <row r="22329" spans="1:19" x14ac:dyDescent="0.25">
      <c r="A22329" s="6">
        <v>229</v>
      </c>
      <c r="Q22329">
        <v>251</v>
      </c>
      <c r="S22329" s="1">
        <f t="shared" ca="1" si="356"/>
        <v>0.40804244723850158</v>
      </c>
    </row>
    <row r="22330" spans="1:19" x14ac:dyDescent="0.25">
      <c r="A22330" s="6">
        <v>229</v>
      </c>
      <c r="Q22330">
        <v>240</v>
      </c>
      <c r="S22330" s="1">
        <f t="shared" ca="1" si="356"/>
        <v>0.45463243877894721</v>
      </c>
    </row>
    <row r="22331" spans="1:19" x14ac:dyDescent="0.25">
      <c r="A22331" s="6">
        <v>229</v>
      </c>
      <c r="Q22331">
        <v>235</v>
      </c>
      <c r="S22331" s="1">
        <f t="shared" ca="1" si="356"/>
        <v>0.59408533956608922</v>
      </c>
    </row>
    <row r="22332" spans="1:19" x14ac:dyDescent="0.25">
      <c r="A22332" s="6">
        <v>229</v>
      </c>
      <c r="Q22332">
        <v>251</v>
      </c>
      <c r="S22332" s="1">
        <f t="shared" ca="1" si="356"/>
        <v>0.78256712983496179</v>
      </c>
    </row>
    <row r="22333" spans="1:19" x14ac:dyDescent="0.25">
      <c r="A22333" s="6">
        <v>229</v>
      </c>
      <c r="Q22333">
        <v>360</v>
      </c>
      <c r="S22333" s="1">
        <f t="shared" ca="1" si="356"/>
        <v>0.63178627392837794</v>
      </c>
    </row>
    <row r="22334" spans="1:19" x14ac:dyDescent="0.25">
      <c r="A22334" s="6">
        <v>229</v>
      </c>
      <c r="Q22334">
        <v>239</v>
      </c>
      <c r="S22334" s="1">
        <f t="shared" ca="1" si="356"/>
        <v>0.33844918187254447</v>
      </c>
    </row>
    <row r="22335" spans="1:19" x14ac:dyDescent="0.25">
      <c r="A22335" s="6">
        <v>229</v>
      </c>
      <c r="Q22335">
        <v>263</v>
      </c>
      <c r="S22335" s="1">
        <f t="shared" ca="1" si="356"/>
        <v>0.36472552537435665</v>
      </c>
    </row>
    <row r="22336" spans="1:19" x14ac:dyDescent="0.25">
      <c r="A22336" s="6">
        <v>229</v>
      </c>
      <c r="Q22336">
        <v>210</v>
      </c>
      <c r="S22336" s="1">
        <f t="shared" ca="1" si="356"/>
        <v>0.78709580211720542</v>
      </c>
    </row>
    <row r="22337" spans="1:19" x14ac:dyDescent="0.25">
      <c r="A22337" s="6">
        <v>229</v>
      </c>
      <c r="Q22337">
        <v>345</v>
      </c>
      <c r="S22337" s="1">
        <f t="shared" ca="1" si="356"/>
        <v>0.29722119974840389</v>
      </c>
    </row>
    <row r="22338" spans="1:19" x14ac:dyDescent="0.25">
      <c r="A22338" s="6">
        <v>229</v>
      </c>
      <c r="Q22338">
        <v>350</v>
      </c>
      <c r="S22338" s="1">
        <f t="shared" ref="S22338:S22401" ca="1" si="357">RAND()</f>
        <v>0.30458401046938854</v>
      </c>
    </row>
    <row r="22339" spans="1:19" x14ac:dyDescent="0.25">
      <c r="A22339" s="6">
        <v>229</v>
      </c>
      <c r="Q22339">
        <v>245</v>
      </c>
      <c r="S22339" s="1">
        <f t="shared" ca="1" si="357"/>
        <v>0.47513524892478121</v>
      </c>
    </row>
    <row r="22340" spans="1:19" x14ac:dyDescent="0.25">
      <c r="A22340" s="6">
        <v>229</v>
      </c>
      <c r="Q22340">
        <v>320</v>
      </c>
      <c r="S22340" s="1">
        <f t="shared" ca="1" si="357"/>
        <v>0.49786397531141646</v>
      </c>
    </row>
    <row r="22341" spans="1:19" x14ac:dyDescent="0.25">
      <c r="A22341" s="6">
        <v>229</v>
      </c>
      <c r="Q22341">
        <v>234</v>
      </c>
      <c r="S22341" s="1">
        <f t="shared" ca="1" si="357"/>
        <v>0.91641165022403659</v>
      </c>
    </row>
    <row r="22342" spans="1:19" x14ac:dyDescent="0.25">
      <c r="A22342" s="6">
        <v>229</v>
      </c>
      <c r="Q22342">
        <v>234</v>
      </c>
      <c r="S22342" s="1">
        <f t="shared" ca="1" si="357"/>
        <v>0.93869560621926385</v>
      </c>
    </row>
    <row r="22343" spans="1:19" x14ac:dyDescent="0.25">
      <c r="A22343" s="6">
        <v>229</v>
      </c>
      <c r="Q22343">
        <v>280</v>
      </c>
      <c r="S22343" s="1">
        <f t="shared" ca="1" si="357"/>
        <v>0.38753618961617853</v>
      </c>
    </row>
    <row r="22344" spans="1:19" x14ac:dyDescent="0.25">
      <c r="A22344" s="6">
        <v>229</v>
      </c>
      <c r="Q22344">
        <v>434</v>
      </c>
      <c r="S22344" s="1">
        <f t="shared" ca="1" si="357"/>
        <v>0.82449957325302203</v>
      </c>
    </row>
    <row r="22345" spans="1:19" x14ac:dyDescent="0.25">
      <c r="A22345" s="6">
        <v>229</v>
      </c>
      <c r="Q22345">
        <v>262</v>
      </c>
      <c r="S22345" s="1">
        <f t="shared" ca="1" si="357"/>
        <v>0.2914718038035935</v>
      </c>
    </row>
    <row r="22346" spans="1:19" x14ac:dyDescent="0.25">
      <c r="A22346" s="6">
        <v>229</v>
      </c>
      <c r="Q22346">
        <v>345</v>
      </c>
      <c r="S22346" s="1">
        <f t="shared" ca="1" si="357"/>
        <v>0.4475100544475491</v>
      </c>
    </row>
    <row r="22347" spans="1:19" x14ac:dyDescent="0.25">
      <c r="A22347" s="6">
        <v>229</v>
      </c>
      <c r="Q22347">
        <v>235</v>
      </c>
      <c r="S22347" s="1">
        <f t="shared" ca="1" si="357"/>
        <v>0.74474506286589837</v>
      </c>
    </row>
    <row r="22348" spans="1:19" x14ac:dyDescent="0.25">
      <c r="A22348" s="6">
        <v>229</v>
      </c>
      <c r="Q22348">
        <v>241</v>
      </c>
      <c r="S22348" s="1">
        <f t="shared" ca="1" si="357"/>
        <v>0.82335322442650316</v>
      </c>
    </row>
    <row r="22349" spans="1:19" x14ac:dyDescent="0.25">
      <c r="A22349" s="6">
        <v>229</v>
      </c>
      <c r="Q22349">
        <v>246</v>
      </c>
      <c r="S22349" s="1">
        <f t="shared" ca="1" si="357"/>
        <v>0.51628269556425832</v>
      </c>
    </row>
    <row r="22350" spans="1:19" x14ac:dyDescent="0.25">
      <c r="A22350" s="6">
        <v>229</v>
      </c>
      <c r="Q22350">
        <v>337</v>
      </c>
      <c r="S22350" s="1">
        <f t="shared" ca="1" si="357"/>
        <v>0.73613649375486478</v>
      </c>
    </row>
    <row r="22351" spans="1:19" x14ac:dyDescent="0.25">
      <c r="A22351" s="6">
        <v>229</v>
      </c>
      <c r="Q22351">
        <v>240</v>
      </c>
      <c r="S22351" s="1">
        <f t="shared" ca="1" si="357"/>
        <v>0.88818397895722456</v>
      </c>
    </row>
    <row r="22352" spans="1:19" x14ac:dyDescent="0.25">
      <c r="A22352" s="6">
        <v>229</v>
      </c>
      <c r="Q22352">
        <v>343</v>
      </c>
      <c r="S22352" s="1">
        <f t="shared" ca="1" si="357"/>
        <v>0.9596040619543591</v>
      </c>
    </row>
    <row r="22353" spans="1:19" x14ac:dyDescent="0.25">
      <c r="A22353" s="6">
        <v>229</v>
      </c>
      <c r="Q22353">
        <v>480</v>
      </c>
      <c r="S22353" s="1">
        <f t="shared" ca="1" si="357"/>
        <v>0.66906677563713413</v>
      </c>
    </row>
    <row r="22354" spans="1:19" x14ac:dyDescent="0.25">
      <c r="A22354" s="6">
        <v>229</v>
      </c>
      <c r="Q22354">
        <v>360</v>
      </c>
      <c r="S22354" s="1">
        <f t="shared" ca="1" si="357"/>
        <v>0.33562513619045109</v>
      </c>
    </row>
    <row r="22355" spans="1:19" x14ac:dyDescent="0.25">
      <c r="A22355" s="6">
        <v>229</v>
      </c>
      <c r="Q22355">
        <v>476</v>
      </c>
      <c r="S22355" s="1">
        <f t="shared" ca="1" si="357"/>
        <v>0.55185442002173202</v>
      </c>
    </row>
    <row r="22356" spans="1:19" x14ac:dyDescent="0.25">
      <c r="A22356" s="6">
        <v>229</v>
      </c>
      <c r="Q22356">
        <v>222</v>
      </c>
      <c r="S22356" s="1">
        <f t="shared" ca="1" si="357"/>
        <v>0.38396720541534923</v>
      </c>
    </row>
    <row r="22357" spans="1:19" x14ac:dyDescent="0.25">
      <c r="A22357" s="6">
        <v>229</v>
      </c>
      <c r="Q22357">
        <v>229</v>
      </c>
      <c r="S22357" s="1">
        <f t="shared" ca="1" si="357"/>
        <v>0.53983760870205166</v>
      </c>
    </row>
    <row r="22358" spans="1:19" x14ac:dyDescent="0.25">
      <c r="A22358" s="6">
        <v>229</v>
      </c>
      <c r="Q22358">
        <v>232</v>
      </c>
      <c r="S22358" s="1">
        <f t="shared" ca="1" si="357"/>
        <v>0.54663308891414197</v>
      </c>
    </row>
    <row r="22359" spans="1:19" x14ac:dyDescent="0.25">
      <c r="A22359" s="6">
        <v>229</v>
      </c>
      <c r="Q22359">
        <v>361</v>
      </c>
      <c r="S22359" s="1">
        <f t="shared" ca="1" si="357"/>
        <v>0.43137085916674622</v>
      </c>
    </row>
    <row r="22360" spans="1:19" x14ac:dyDescent="0.25">
      <c r="A22360" s="6">
        <v>229</v>
      </c>
      <c r="Q22360">
        <v>249</v>
      </c>
      <c r="S22360" s="1">
        <f t="shared" ca="1" si="357"/>
        <v>0.53944347295736617</v>
      </c>
    </row>
    <row r="22361" spans="1:19" x14ac:dyDescent="0.25">
      <c r="A22361" s="6">
        <v>229</v>
      </c>
      <c r="Q22361">
        <v>244</v>
      </c>
      <c r="S22361" s="1">
        <f t="shared" ca="1" si="357"/>
        <v>0.59023275008059617</v>
      </c>
    </row>
    <row r="22362" spans="1:19" x14ac:dyDescent="0.25">
      <c r="A22362" s="6">
        <v>229</v>
      </c>
      <c r="Q22362">
        <v>250</v>
      </c>
      <c r="S22362" s="1">
        <f t="shared" ca="1" si="357"/>
        <v>0.67610203366472477</v>
      </c>
    </row>
    <row r="22363" spans="1:19" x14ac:dyDescent="0.25">
      <c r="A22363" s="6">
        <v>229</v>
      </c>
      <c r="Q22363">
        <v>335</v>
      </c>
      <c r="S22363" s="1">
        <f t="shared" ca="1" si="357"/>
        <v>0.7135972928502653</v>
      </c>
    </row>
    <row r="22364" spans="1:19" x14ac:dyDescent="0.25">
      <c r="A22364" s="6">
        <v>229</v>
      </c>
      <c r="Q22364">
        <v>237</v>
      </c>
      <c r="S22364" s="1">
        <f t="shared" ca="1" si="357"/>
        <v>0.86954855934371111</v>
      </c>
    </row>
    <row r="22365" spans="1:19" x14ac:dyDescent="0.25">
      <c r="A22365" s="6">
        <v>229</v>
      </c>
      <c r="Q22365">
        <v>253</v>
      </c>
      <c r="S22365" s="1">
        <f t="shared" ca="1" si="357"/>
        <v>0.27178889089628566</v>
      </c>
    </row>
    <row r="22366" spans="1:19" x14ac:dyDescent="0.25">
      <c r="A22366" s="6">
        <v>229</v>
      </c>
      <c r="Q22366">
        <v>220</v>
      </c>
      <c r="S22366" s="1">
        <f t="shared" ca="1" si="357"/>
        <v>0.19985300560856012</v>
      </c>
    </row>
    <row r="22367" spans="1:19" x14ac:dyDescent="0.25">
      <c r="A22367" s="6">
        <v>229</v>
      </c>
      <c r="Q22367">
        <v>212</v>
      </c>
      <c r="S22367" s="1">
        <f t="shared" ca="1" si="357"/>
        <v>0.88440418495310635</v>
      </c>
    </row>
    <row r="22368" spans="1:19" x14ac:dyDescent="0.25">
      <c r="A22368" s="6">
        <v>229</v>
      </c>
      <c r="Q22368">
        <v>234</v>
      </c>
      <c r="S22368" s="1">
        <f t="shared" ca="1" si="357"/>
        <v>0.20277791745589968</v>
      </c>
    </row>
    <row r="22369" spans="1:19" x14ac:dyDescent="0.25">
      <c r="A22369" s="6">
        <v>229</v>
      </c>
      <c r="Q22369">
        <v>241</v>
      </c>
      <c r="S22369" s="1">
        <f t="shared" ca="1" si="357"/>
        <v>0.18161917177001297</v>
      </c>
    </row>
    <row r="22370" spans="1:19" x14ac:dyDescent="0.25">
      <c r="A22370" s="6">
        <v>229</v>
      </c>
      <c r="Q22370">
        <v>228</v>
      </c>
      <c r="S22370" s="1">
        <f t="shared" ca="1" si="357"/>
        <v>0.5277900157703358</v>
      </c>
    </row>
    <row r="22371" spans="1:19" x14ac:dyDescent="0.25">
      <c r="A22371" s="6">
        <v>229</v>
      </c>
      <c r="Q22371">
        <v>234</v>
      </c>
      <c r="S22371" s="1">
        <f t="shared" ca="1" si="357"/>
        <v>0.67152134118232532</v>
      </c>
    </row>
    <row r="22372" spans="1:19" x14ac:dyDescent="0.25">
      <c r="A22372" s="6">
        <v>229</v>
      </c>
      <c r="Q22372">
        <v>548</v>
      </c>
      <c r="S22372" s="1">
        <f t="shared" ca="1" si="357"/>
        <v>0.63200763444117525</v>
      </c>
    </row>
    <row r="22373" spans="1:19" x14ac:dyDescent="0.25">
      <c r="A22373" s="6">
        <v>229</v>
      </c>
      <c r="Q22373">
        <v>255</v>
      </c>
      <c r="S22373" s="1">
        <f t="shared" ca="1" si="357"/>
        <v>0.85937548696375787</v>
      </c>
    </row>
    <row r="22374" spans="1:19" x14ac:dyDescent="0.25">
      <c r="A22374" s="6">
        <v>229</v>
      </c>
      <c r="Q22374">
        <v>651</v>
      </c>
      <c r="S22374" s="1">
        <f t="shared" ca="1" si="357"/>
        <v>0.58635634041754192</v>
      </c>
    </row>
    <row r="22375" spans="1:19" x14ac:dyDescent="0.25">
      <c r="A22375" s="6">
        <v>229</v>
      </c>
      <c r="Q22375">
        <v>215</v>
      </c>
      <c r="S22375" s="1">
        <f t="shared" ca="1" si="357"/>
        <v>0.29355868267462171</v>
      </c>
    </row>
    <row r="22376" spans="1:19" x14ac:dyDescent="0.25">
      <c r="A22376" s="6">
        <v>229</v>
      </c>
      <c r="Q22376">
        <v>234</v>
      </c>
      <c r="S22376" s="1">
        <f t="shared" ca="1" si="357"/>
        <v>0.55898102252887827</v>
      </c>
    </row>
    <row r="22377" spans="1:19" x14ac:dyDescent="0.25">
      <c r="A22377" s="6">
        <v>229</v>
      </c>
      <c r="Q22377">
        <v>228</v>
      </c>
      <c r="S22377" s="1">
        <f t="shared" ca="1" si="357"/>
        <v>0.8968846980685522</v>
      </c>
    </row>
    <row r="22378" spans="1:19" x14ac:dyDescent="0.25">
      <c r="A22378" s="6">
        <v>230</v>
      </c>
      <c r="Q22378">
        <v>237</v>
      </c>
      <c r="S22378" s="1">
        <f t="shared" ca="1" si="357"/>
        <v>0.34292677978953123</v>
      </c>
    </row>
    <row r="22379" spans="1:19" x14ac:dyDescent="0.25">
      <c r="A22379" s="6">
        <v>230</v>
      </c>
      <c r="Q22379">
        <v>230</v>
      </c>
      <c r="S22379" s="1">
        <f t="shared" ca="1" si="357"/>
        <v>6.0203152093686652E-2</v>
      </c>
    </row>
    <row r="22380" spans="1:19" x14ac:dyDescent="0.25">
      <c r="A22380" s="6">
        <v>230</v>
      </c>
      <c r="Q22380">
        <v>212</v>
      </c>
      <c r="S22380" s="1">
        <f t="shared" ca="1" si="357"/>
        <v>0.19308375301737413</v>
      </c>
    </row>
    <row r="22381" spans="1:19" x14ac:dyDescent="0.25">
      <c r="A22381" s="6">
        <v>230</v>
      </c>
      <c r="Q22381">
        <v>238</v>
      </c>
      <c r="S22381" s="1">
        <f t="shared" ca="1" si="357"/>
        <v>0.97132750105569221</v>
      </c>
    </row>
    <row r="22382" spans="1:19" x14ac:dyDescent="0.25">
      <c r="A22382" s="6">
        <v>230</v>
      </c>
      <c r="Q22382">
        <v>341</v>
      </c>
      <c r="S22382" s="1">
        <f t="shared" ca="1" si="357"/>
        <v>0.28762383024473792</v>
      </c>
    </row>
    <row r="22383" spans="1:19" x14ac:dyDescent="0.25">
      <c r="A22383" s="6">
        <v>230</v>
      </c>
      <c r="Q22383">
        <v>229</v>
      </c>
      <c r="S22383" s="1">
        <f t="shared" ca="1" si="357"/>
        <v>0.92915114967116108</v>
      </c>
    </row>
    <row r="22384" spans="1:19" x14ac:dyDescent="0.25">
      <c r="A22384" s="6">
        <v>230</v>
      </c>
      <c r="Q22384">
        <v>336</v>
      </c>
      <c r="S22384" s="1">
        <f t="shared" ca="1" si="357"/>
        <v>0.67466028145662338</v>
      </c>
    </row>
    <row r="22385" spans="1:19" x14ac:dyDescent="0.25">
      <c r="A22385" s="6">
        <v>230</v>
      </c>
      <c r="Q22385">
        <v>314</v>
      </c>
      <c r="S22385" s="1">
        <f t="shared" ca="1" si="357"/>
        <v>4.562663938349254E-3</v>
      </c>
    </row>
    <row r="22386" spans="1:19" x14ac:dyDescent="0.25">
      <c r="A22386" s="6">
        <v>230</v>
      </c>
      <c r="Q22386">
        <v>221</v>
      </c>
      <c r="S22386" s="1">
        <f t="shared" ca="1" si="357"/>
        <v>0.292796131573549</v>
      </c>
    </row>
    <row r="22387" spans="1:19" x14ac:dyDescent="0.25">
      <c r="A22387" s="6">
        <v>230</v>
      </c>
      <c r="Q22387">
        <v>222</v>
      </c>
      <c r="S22387" s="1">
        <f t="shared" ca="1" si="357"/>
        <v>0.65352236767152194</v>
      </c>
    </row>
    <row r="22388" spans="1:19" x14ac:dyDescent="0.25">
      <c r="A22388" s="6">
        <v>230</v>
      </c>
      <c r="Q22388">
        <v>248</v>
      </c>
      <c r="S22388" s="1">
        <f t="shared" ca="1" si="357"/>
        <v>0.87411840513215144</v>
      </c>
    </row>
    <row r="22389" spans="1:19" x14ac:dyDescent="0.25">
      <c r="A22389" s="6">
        <v>230</v>
      </c>
      <c r="Q22389">
        <v>358</v>
      </c>
      <c r="S22389" s="1">
        <f t="shared" ca="1" si="357"/>
        <v>0.6796647077880984</v>
      </c>
    </row>
    <row r="22390" spans="1:19" x14ac:dyDescent="0.25">
      <c r="A22390" s="6">
        <v>230</v>
      </c>
      <c r="Q22390">
        <v>226</v>
      </c>
      <c r="S22390" s="1">
        <f t="shared" ca="1" si="357"/>
        <v>0.10111451029747842</v>
      </c>
    </row>
    <row r="22391" spans="1:19" x14ac:dyDescent="0.25">
      <c r="A22391" s="6">
        <v>230</v>
      </c>
      <c r="Q22391">
        <v>239</v>
      </c>
      <c r="S22391" s="1">
        <f t="shared" ca="1" si="357"/>
        <v>0.26530839344655055</v>
      </c>
    </row>
    <row r="22392" spans="1:19" x14ac:dyDescent="0.25">
      <c r="A22392" s="6">
        <v>230</v>
      </c>
      <c r="Q22392">
        <v>219</v>
      </c>
      <c r="S22392" s="1">
        <f t="shared" ca="1" si="357"/>
        <v>0.17034921142090653</v>
      </c>
    </row>
    <row r="22393" spans="1:19" x14ac:dyDescent="0.25">
      <c r="A22393" s="6">
        <v>230</v>
      </c>
      <c r="Q22393">
        <v>235</v>
      </c>
      <c r="S22393" s="1">
        <f t="shared" ca="1" si="357"/>
        <v>0.21889257507831983</v>
      </c>
    </row>
    <row r="22394" spans="1:19" x14ac:dyDescent="0.25">
      <c r="A22394" s="6">
        <v>230</v>
      </c>
      <c r="Q22394">
        <v>236</v>
      </c>
      <c r="S22394" s="1">
        <f t="shared" ca="1" si="357"/>
        <v>0.35565470111235697</v>
      </c>
    </row>
    <row r="22395" spans="1:19" x14ac:dyDescent="0.25">
      <c r="A22395" s="6">
        <v>230</v>
      </c>
      <c r="Q22395">
        <v>323</v>
      </c>
      <c r="S22395" s="1">
        <f t="shared" ca="1" si="357"/>
        <v>0.13954087608830978</v>
      </c>
    </row>
    <row r="22396" spans="1:19" x14ac:dyDescent="0.25">
      <c r="A22396" s="6">
        <v>230</v>
      </c>
      <c r="Q22396">
        <v>329</v>
      </c>
      <c r="S22396" s="1">
        <f t="shared" ca="1" si="357"/>
        <v>0.58560350337705669</v>
      </c>
    </row>
    <row r="22397" spans="1:19" x14ac:dyDescent="0.25">
      <c r="A22397" s="6">
        <v>230</v>
      </c>
      <c r="Q22397">
        <v>343</v>
      </c>
      <c r="S22397" s="1">
        <f t="shared" ca="1" si="357"/>
        <v>0.43477444203033355</v>
      </c>
    </row>
    <row r="22398" spans="1:19" x14ac:dyDescent="0.25">
      <c r="A22398" s="6">
        <v>230</v>
      </c>
      <c r="Q22398">
        <v>224</v>
      </c>
      <c r="S22398" s="1">
        <f t="shared" ca="1" si="357"/>
        <v>6.0002747731893513E-2</v>
      </c>
    </row>
    <row r="22399" spans="1:19" x14ac:dyDescent="0.25">
      <c r="A22399" s="6">
        <v>230</v>
      </c>
      <c r="Q22399">
        <v>270</v>
      </c>
      <c r="S22399" s="1">
        <f t="shared" ca="1" si="357"/>
        <v>0.58564482328270617</v>
      </c>
    </row>
    <row r="22400" spans="1:19" x14ac:dyDescent="0.25">
      <c r="A22400" s="6">
        <v>230</v>
      </c>
      <c r="Q22400">
        <v>305</v>
      </c>
      <c r="S22400" s="1">
        <f t="shared" ca="1" si="357"/>
        <v>0.22809771337311147</v>
      </c>
    </row>
    <row r="22401" spans="1:19" x14ac:dyDescent="0.25">
      <c r="A22401" s="6">
        <v>230</v>
      </c>
      <c r="Q22401">
        <v>299</v>
      </c>
      <c r="S22401" s="1">
        <f t="shared" ca="1" si="357"/>
        <v>0.54581315496997362</v>
      </c>
    </row>
    <row r="22402" spans="1:19" x14ac:dyDescent="0.25">
      <c r="A22402" s="6">
        <v>230</v>
      </c>
      <c r="Q22402">
        <v>208</v>
      </c>
      <c r="S22402" s="1">
        <f t="shared" ref="S22402:S22465" ca="1" si="358">RAND()</f>
        <v>0.9104496126734285</v>
      </c>
    </row>
    <row r="22403" spans="1:19" x14ac:dyDescent="0.25">
      <c r="A22403" s="6">
        <v>230</v>
      </c>
      <c r="Q22403">
        <v>235</v>
      </c>
      <c r="S22403" s="1">
        <f t="shared" ca="1" si="358"/>
        <v>0.62280617495015189</v>
      </c>
    </row>
    <row r="22404" spans="1:19" x14ac:dyDescent="0.25">
      <c r="A22404" s="6">
        <v>230</v>
      </c>
      <c r="Q22404">
        <v>248</v>
      </c>
      <c r="S22404" s="1">
        <f t="shared" ca="1" si="358"/>
        <v>0.63696647100813641</v>
      </c>
    </row>
    <row r="22405" spans="1:19" x14ac:dyDescent="0.25">
      <c r="A22405" s="6">
        <v>230</v>
      </c>
      <c r="Q22405">
        <v>238</v>
      </c>
      <c r="S22405" s="1">
        <f t="shared" ca="1" si="358"/>
        <v>0.56773082941423447</v>
      </c>
    </row>
    <row r="22406" spans="1:19" x14ac:dyDescent="0.25">
      <c r="A22406" s="6">
        <v>230</v>
      </c>
      <c r="Q22406">
        <v>232</v>
      </c>
      <c r="S22406" s="1">
        <f t="shared" ca="1" si="358"/>
        <v>0.59343000078467467</v>
      </c>
    </row>
    <row r="22407" spans="1:19" x14ac:dyDescent="0.25">
      <c r="A22407" s="6">
        <v>230</v>
      </c>
      <c r="Q22407">
        <v>216</v>
      </c>
      <c r="S22407" s="1">
        <f t="shared" ca="1" si="358"/>
        <v>0.8166433350105381</v>
      </c>
    </row>
    <row r="22408" spans="1:19" x14ac:dyDescent="0.25">
      <c r="A22408" s="6">
        <v>230</v>
      </c>
      <c r="Q22408">
        <v>226</v>
      </c>
      <c r="S22408" s="1">
        <f t="shared" ca="1" si="358"/>
        <v>0.41580287660334092</v>
      </c>
    </row>
    <row r="22409" spans="1:19" x14ac:dyDescent="0.25">
      <c r="A22409" s="6">
        <v>230</v>
      </c>
      <c r="Q22409">
        <v>250</v>
      </c>
      <c r="S22409" s="1">
        <f t="shared" ca="1" si="358"/>
        <v>0.88167527530525136</v>
      </c>
    </row>
    <row r="22410" spans="1:19" x14ac:dyDescent="0.25">
      <c r="A22410" s="6">
        <v>230</v>
      </c>
      <c r="Q22410">
        <v>329</v>
      </c>
      <c r="S22410" s="1">
        <f t="shared" ca="1" si="358"/>
        <v>0.18951147612184827</v>
      </c>
    </row>
    <row r="22411" spans="1:19" x14ac:dyDescent="0.25">
      <c r="A22411" s="6">
        <v>230</v>
      </c>
      <c r="Q22411">
        <v>234</v>
      </c>
      <c r="S22411" s="1">
        <f t="shared" ca="1" si="358"/>
        <v>0.36975912275416623</v>
      </c>
    </row>
    <row r="22412" spans="1:19" x14ac:dyDescent="0.25">
      <c r="A22412" s="6">
        <v>230</v>
      </c>
      <c r="Q22412">
        <v>218</v>
      </c>
      <c r="S22412" s="1">
        <f t="shared" ca="1" si="358"/>
        <v>0.40246255478487014</v>
      </c>
    </row>
    <row r="22413" spans="1:19" x14ac:dyDescent="0.25">
      <c r="A22413" s="6">
        <v>230</v>
      </c>
      <c r="Q22413">
        <v>219</v>
      </c>
      <c r="S22413" s="1">
        <f t="shared" ca="1" si="358"/>
        <v>0.68122598634232434</v>
      </c>
    </row>
    <row r="22414" spans="1:19" x14ac:dyDescent="0.25">
      <c r="A22414" s="6">
        <v>230</v>
      </c>
      <c r="Q22414">
        <v>217</v>
      </c>
      <c r="S22414" s="1">
        <f t="shared" ca="1" si="358"/>
        <v>0.53377907969937022</v>
      </c>
    </row>
    <row r="22415" spans="1:19" x14ac:dyDescent="0.25">
      <c r="A22415" s="6">
        <v>230</v>
      </c>
      <c r="Q22415">
        <v>332</v>
      </c>
      <c r="S22415" s="1">
        <f t="shared" ca="1" si="358"/>
        <v>0.13505503657445883</v>
      </c>
    </row>
    <row r="22416" spans="1:19" x14ac:dyDescent="0.25">
      <c r="A22416" s="6">
        <v>230</v>
      </c>
      <c r="Q22416">
        <v>245</v>
      </c>
      <c r="S22416" s="1">
        <f t="shared" ca="1" si="358"/>
        <v>0.55117518790654729</v>
      </c>
    </row>
    <row r="22417" spans="1:19" x14ac:dyDescent="0.25">
      <c r="A22417" s="6">
        <v>230</v>
      </c>
      <c r="Q22417">
        <v>231</v>
      </c>
      <c r="S22417" s="1">
        <f t="shared" ca="1" si="358"/>
        <v>0.479960342475512</v>
      </c>
    </row>
    <row r="22418" spans="1:19" x14ac:dyDescent="0.25">
      <c r="A22418" s="6">
        <v>230</v>
      </c>
      <c r="Q22418">
        <v>245</v>
      </c>
      <c r="S22418" s="1">
        <f t="shared" ca="1" si="358"/>
        <v>0.40273136325524928</v>
      </c>
    </row>
    <row r="22419" spans="1:19" x14ac:dyDescent="0.25">
      <c r="A22419" s="6">
        <v>230</v>
      </c>
      <c r="Q22419">
        <v>341</v>
      </c>
      <c r="S22419" s="1">
        <f t="shared" ca="1" si="358"/>
        <v>0.3079359005400244</v>
      </c>
    </row>
    <row r="22420" spans="1:19" x14ac:dyDescent="0.25">
      <c r="A22420" s="6">
        <v>230</v>
      </c>
      <c r="Q22420">
        <v>255</v>
      </c>
      <c r="S22420" s="1">
        <f t="shared" ca="1" si="358"/>
        <v>0.7106093553409305</v>
      </c>
    </row>
    <row r="22421" spans="1:19" x14ac:dyDescent="0.25">
      <c r="A22421" s="6">
        <v>230</v>
      </c>
      <c r="Q22421">
        <v>237</v>
      </c>
      <c r="S22421" s="1">
        <f t="shared" ca="1" si="358"/>
        <v>8.777467934194727E-2</v>
      </c>
    </row>
    <row r="22422" spans="1:19" x14ac:dyDescent="0.25">
      <c r="A22422" s="6">
        <v>230</v>
      </c>
      <c r="Q22422">
        <v>250</v>
      </c>
      <c r="S22422" s="1">
        <f t="shared" ca="1" si="358"/>
        <v>0.38739032511883764</v>
      </c>
    </row>
    <row r="22423" spans="1:19" x14ac:dyDescent="0.25">
      <c r="A22423" s="6">
        <v>230</v>
      </c>
      <c r="Q22423">
        <v>364</v>
      </c>
      <c r="S22423" s="1">
        <f t="shared" ca="1" si="358"/>
        <v>0.49147605337331368</v>
      </c>
    </row>
    <row r="22424" spans="1:19" x14ac:dyDescent="0.25">
      <c r="A22424" s="6">
        <v>230</v>
      </c>
      <c r="Q22424">
        <v>202</v>
      </c>
      <c r="S22424" s="1">
        <f t="shared" ca="1" si="358"/>
        <v>0.76938464604688195</v>
      </c>
    </row>
    <row r="22425" spans="1:19" x14ac:dyDescent="0.25">
      <c r="A22425" s="6">
        <v>230</v>
      </c>
      <c r="Q22425">
        <v>223</v>
      </c>
      <c r="S22425" s="1">
        <f t="shared" ca="1" si="358"/>
        <v>0.27581201985631343</v>
      </c>
    </row>
    <row r="22426" spans="1:19" x14ac:dyDescent="0.25">
      <c r="A22426" s="6">
        <v>230</v>
      </c>
      <c r="Q22426">
        <v>236</v>
      </c>
      <c r="S22426" s="1">
        <f t="shared" ca="1" si="358"/>
        <v>0.52881245881904471</v>
      </c>
    </row>
    <row r="22427" spans="1:19" x14ac:dyDescent="0.25">
      <c r="A22427" s="6">
        <v>230</v>
      </c>
      <c r="Q22427">
        <v>226</v>
      </c>
      <c r="S22427" s="1">
        <f t="shared" ca="1" si="358"/>
        <v>0.18881090838149106</v>
      </c>
    </row>
    <row r="22428" spans="1:19" x14ac:dyDescent="0.25">
      <c r="A22428" s="6">
        <v>230</v>
      </c>
      <c r="Q22428">
        <v>222</v>
      </c>
      <c r="S22428" s="1">
        <f t="shared" ca="1" si="358"/>
        <v>0.39165332204362346</v>
      </c>
    </row>
    <row r="22429" spans="1:19" x14ac:dyDescent="0.25">
      <c r="A22429" s="6">
        <v>230</v>
      </c>
      <c r="Q22429">
        <v>240</v>
      </c>
      <c r="S22429" s="1">
        <f t="shared" ca="1" si="358"/>
        <v>0.83291883660299315</v>
      </c>
    </row>
    <row r="22430" spans="1:19" x14ac:dyDescent="0.25">
      <c r="A22430" s="6">
        <v>230</v>
      </c>
      <c r="Q22430">
        <v>347</v>
      </c>
      <c r="S22430" s="1">
        <f t="shared" ca="1" si="358"/>
        <v>0.70745669952875812</v>
      </c>
    </row>
    <row r="22431" spans="1:19" x14ac:dyDescent="0.25">
      <c r="A22431" s="6">
        <v>230</v>
      </c>
      <c r="Q22431">
        <v>236</v>
      </c>
      <c r="S22431" s="1">
        <f t="shared" ca="1" si="358"/>
        <v>0.5111049192428293</v>
      </c>
    </row>
    <row r="22432" spans="1:19" x14ac:dyDescent="0.25">
      <c r="A22432" s="6">
        <v>230</v>
      </c>
      <c r="Q22432">
        <v>244</v>
      </c>
      <c r="S22432" s="1">
        <f t="shared" ca="1" si="358"/>
        <v>0.33388521655527625</v>
      </c>
    </row>
    <row r="22433" spans="1:19" x14ac:dyDescent="0.25">
      <c r="A22433" s="6">
        <v>230</v>
      </c>
      <c r="Q22433">
        <v>245</v>
      </c>
      <c r="S22433" s="1">
        <f t="shared" ca="1" si="358"/>
        <v>0.99798147159961847</v>
      </c>
    </row>
    <row r="22434" spans="1:19" x14ac:dyDescent="0.25">
      <c r="A22434" s="6">
        <v>230</v>
      </c>
      <c r="Q22434">
        <v>250</v>
      </c>
      <c r="S22434" s="1">
        <f t="shared" ca="1" si="358"/>
        <v>0.61542172162009967</v>
      </c>
    </row>
    <row r="22435" spans="1:19" x14ac:dyDescent="0.25">
      <c r="A22435" s="6">
        <v>230</v>
      </c>
      <c r="Q22435">
        <v>233</v>
      </c>
      <c r="S22435" s="1">
        <f t="shared" ca="1" si="358"/>
        <v>0.77317317332502389</v>
      </c>
    </row>
    <row r="22436" spans="1:19" x14ac:dyDescent="0.25">
      <c r="A22436" s="6">
        <v>230</v>
      </c>
      <c r="Q22436">
        <v>318</v>
      </c>
      <c r="S22436" s="1">
        <f t="shared" ca="1" si="358"/>
        <v>0.23446725469071372</v>
      </c>
    </row>
    <row r="22437" spans="1:19" x14ac:dyDescent="0.25">
      <c r="A22437" s="6">
        <v>230</v>
      </c>
      <c r="Q22437">
        <v>230</v>
      </c>
      <c r="S22437" s="1">
        <f t="shared" ca="1" si="358"/>
        <v>9.2204298052556033E-2</v>
      </c>
    </row>
    <row r="22438" spans="1:19" x14ac:dyDescent="0.25">
      <c r="A22438" s="6">
        <v>230</v>
      </c>
      <c r="Q22438">
        <v>581</v>
      </c>
      <c r="S22438" s="1">
        <f t="shared" ca="1" si="358"/>
        <v>0.604761691503932</v>
      </c>
    </row>
    <row r="22439" spans="1:19" x14ac:dyDescent="0.25">
      <c r="A22439" s="6">
        <v>230</v>
      </c>
      <c r="Q22439">
        <v>247</v>
      </c>
      <c r="S22439" s="1">
        <f t="shared" ca="1" si="358"/>
        <v>0.68083628942240892</v>
      </c>
    </row>
    <row r="22440" spans="1:19" x14ac:dyDescent="0.25">
      <c r="A22440" s="6">
        <v>230</v>
      </c>
      <c r="Q22440">
        <v>243</v>
      </c>
      <c r="S22440" s="1">
        <f t="shared" ca="1" si="358"/>
        <v>0.69713645025518156</v>
      </c>
    </row>
    <row r="22441" spans="1:19" x14ac:dyDescent="0.25">
      <c r="A22441" s="6">
        <v>230</v>
      </c>
      <c r="Q22441">
        <v>220</v>
      </c>
      <c r="S22441" s="1">
        <f t="shared" ca="1" si="358"/>
        <v>0.83292778018639935</v>
      </c>
    </row>
    <row r="22442" spans="1:19" x14ac:dyDescent="0.25">
      <c r="A22442" s="6">
        <v>230</v>
      </c>
      <c r="Q22442">
        <v>229</v>
      </c>
      <c r="S22442" s="1">
        <f t="shared" ca="1" si="358"/>
        <v>0.3300390117397094</v>
      </c>
    </row>
    <row r="22443" spans="1:19" x14ac:dyDescent="0.25">
      <c r="A22443" s="6">
        <v>230</v>
      </c>
      <c r="Q22443">
        <v>283</v>
      </c>
      <c r="S22443" s="1">
        <f t="shared" ca="1" si="358"/>
        <v>0.2257802049945008</v>
      </c>
    </row>
    <row r="22444" spans="1:19" x14ac:dyDescent="0.25">
      <c r="A22444" s="6">
        <v>230</v>
      </c>
      <c r="Q22444">
        <v>226</v>
      </c>
      <c r="S22444" s="1">
        <f t="shared" ca="1" si="358"/>
        <v>0.1836164739945999</v>
      </c>
    </row>
    <row r="22445" spans="1:19" x14ac:dyDescent="0.25">
      <c r="A22445" s="6">
        <v>230</v>
      </c>
      <c r="Q22445">
        <v>253</v>
      </c>
      <c r="S22445" s="1">
        <f t="shared" ca="1" si="358"/>
        <v>0.30680961746839253</v>
      </c>
    </row>
    <row r="22446" spans="1:19" x14ac:dyDescent="0.25">
      <c r="A22446" s="6">
        <v>230</v>
      </c>
      <c r="Q22446">
        <v>340</v>
      </c>
      <c r="S22446" s="1">
        <f t="shared" ca="1" si="358"/>
        <v>0.87968217286474992</v>
      </c>
    </row>
    <row r="22447" spans="1:19" x14ac:dyDescent="0.25">
      <c r="A22447" s="6">
        <v>230</v>
      </c>
      <c r="Q22447">
        <v>321</v>
      </c>
      <c r="S22447" s="1">
        <f t="shared" ca="1" si="358"/>
        <v>0.60206320018610004</v>
      </c>
    </row>
    <row r="22448" spans="1:19" x14ac:dyDescent="0.25">
      <c r="A22448" s="6">
        <v>230</v>
      </c>
      <c r="Q22448">
        <v>236</v>
      </c>
      <c r="S22448" s="1">
        <f t="shared" ca="1" si="358"/>
        <v>0.18243017205654388</v>
      </c>
    </row>
    <row r="22449" spans="1:19" x14ac:dyDescent="0.25">
      <c r="A22449" s="6">
        <v>230</v>
      </c>
      <c r="Q22449">
        <v>318</v>
      </c>
      <c r="S22449" s="1">
        <f t="shared" ca="1" si="358"/>
        <v>0.51579271921286274</v>
      </c>
    </row>
    <row r="22450" spans="1:19" x14ac:dyDescent="0.25">
      <c r="A22450" s="6">
        <v>230</v>
      </c>
      <c r="Q22450">
        <v>318</v>
      </c>
      <c r="S22450" s="1">
        <f t="shared" ca="1" si="358"/>
        <v>0.89402049594721844</v>
      </c>
    </row>
    <row r="22451" spans="1:19" x14ac:dyDescent="0.25">
      <c r="A22451" s="6">
        <v>230</v>
      </c>
      <c r="Q22451">
        <v>339</v>
      </c>
      <c r="S22451" s="1">
        <f t="shared" ca="1" si="358"/>
        <v>0.52887751972549812</v>
      </c>
    </row>
    <row r="22452" spans="1:19" x14ac:dyDescent="0.25">
      <c r="A22452" s="6">
        <v>230</v>
      </c>
      <c r="Q22452">
        <v>332</v>
      </c>
      <c r="S22452" s="1">
        <f t="shared" ca="1" si="358"/>
        <v>0.88528662977382744</v>
      </c>
    </row>
    <row r="22453" spans="1:19" x14ac:dyDescent="0.25">
      <c r="A22453" s="6">
        <v>230</v>
      </c>
      <c r="Q22453">
        <v>380</v>
      </c>
      <c r="S22453" s="1">
        <f t="shared" ca="1" si="358"/>
        <v>0.95441233782822821</v>
      </c>
    </row>
    <row r="22454" spans="1:19" x14ac:dyDescent="0.25">
      <c r="A22454" s="6">
        <v>230</v>
      </c>
      <c r="Q22454">
        <v>267</v>
      </c>
      <c r="S22454" s="1">
        <f t="shared" ca="1" si="358"/>
        <v>0.42623360494233442</v>
      </c>
    </row>
    <row r="22455" spans="1:19" x14ac:dyDescent="0.25">
      <c r="A22455" s="6">
        <v>230</v>
      </c>
      <c r="Q22455">
        <v>215</v>
      </c>
      <c r="S22455" s="1">
        <f t="shared" ca="1" si="358"/>
        <v>0.59035845255593389</v>
      </c>
    </row>
    <row r="22456" spans="1:19" x14ac:dyDescent="0.25">
      <c r="A22456" s="6">
        <v>230</v>
      </c>
      <c r="Q22456">
        <v>353</v>
      </c>
      <c r="S22456" s="1">
        <f t="shared" ca="1" si="358"/>
        <v>0.25558362982823157</v>
      </c>
    </row>
    <row r="22457" spans="1:19" x14ac:dyDescent="0.25">
      <c r="A22457" s="6">
        <v>230</v>
      </c>
      <c r="Q22457">
        <v>219</v>
      </c>
      <c r="S22457" s="1">
        <f t="shared" ca="1" si="358"/>
        <v>0.27149125413809927</v>
      </c>
    </row>
    <row r="22458" spans="1:19" x14ac:dyDescent="0.25">
      <c r="A22458" s="6">
        <v>230</v>
      </c>
      <c r="Q22458">
        <v>208</v>
      </c>
      <c r="S22458" s="1">
        <f t="shared" ca="1" si="358"/>
        <v>0.26783231512245764</v>
      </c>
    </row>
    <row r="22459" spans="1:19" x14ac:dyDescent="0.25">
      <c r="A22459" s="6">
        <v>230</v>
      </c>
      <c r="Q22459">
        <v>434</v>
      </c>
      <c r="S22459" s="1">
        <f t="shared" ca="1" si="358"/>
        <v>0.56245489140727256</v>
      </c>
    </row>
    <row r="22460" spans="1:19" x14ac:dyDescent="0.25">
      <c r="A22460" s="6">
        <v>230</v>
      </c>
      <c r="Q22460">
        <v>238</v>
      </c>
      <c r="S22460" s="1">
        <f t="shared" ca="1" si="358"/>
        <v>0.99195035086376404</v>
      </c>
    </row>
    <row r="22461" spans="1:19" x14ac:dyDescent="0.25">
      <c r="A22461" s="6">
        <v>230</v>
      </c>
      <c r="Q22461">
        <v>237</v>
      </c>
      <c r="S22461" s="1">
        <f t="shared" ca="1" si="358"/>
        <v>0.14275359585823821</v>
      </c>
    </row>
    <row r="22462" spans="1:19" x14ac:dyDescent="0.25">
      <c r="A22462" s="6">
        <v>230</v>
      </c>
      <c r="Q22462">
        <v>233</v>
      </c>
      <c r="S22462" s="1">
        <f t="shared" ca="1" si="358"/>
        <v>0.87556518384455229</v>
      </c>
    </row>
    <row r="22463" spans="1:19" x14ac:dyDescent="0.25">
      <c r="A22463" s="6">
        <v>230</v>
      </c>
      <c r="Q22463">
        <v>236</v>
      </c>
      <c r="S22463" s="1">
        <f t="shared" ca="1" si="358"/>
        <v>0.22576780393656781</v>
      </c>
    </row>
    <row r="22464" spans="1:19" x14ac:dyDescent="0.25">
      <c r="A22464" s="6">
        <v>230</v>
      </c>
      <c r="Q22464">
        <v>244</v>
      </c>
      <c r="S22464" s="1">
        <f t="shared" ca="1" si="358"/>
        <v>0.810771890807925</v>
      </c>
    </row>
    <row r="22465" spans="1:19" x14ac:dyDescent="0.25">
      <c r="A22465" s="6">
        <v>230</v>
      </c>
      <c r="Q22465">
        <v>391</v>
      </c>
      <c r="S22465" s="1">
        <f t="shared" ca="1" si="358"/>
        <v>0.3294495976827494</v>
      </c>
    </row>
    <row r="22466" spans="1:19" x14ac:dyDescent="0.25">
      <c r="A22466" s="6">
        <v>230</v>
      </c>
      <c r="Q22466">
        <v>237</v>
      </c>
      <c r="S22466" s="1">
        <f t="shared" ref="S22466:S22529" ca="1" si="359">RAND()</f>
        <v>0.23221323917559811</v>
      </c>
    </row>
    <row r="22467" spans="1:19" x14ac:dyDescent="0.25">
      <c r="A22467" s="6">
        <v>230</v>
      </c>
      <c r="Q22467">
        <v>206</v>
      </c>
      <c r="S22467" s="1">
        <f t="shared" ca="1" si="359"/>
        <v>0.65454530736169247</v>
      </c>
    </row>
    <row r="22468" spans="1:19" x14ac:dyDescent="0.25">
      <c r="A22468" s="6">
        <v>230</v>
      </c>
      <c r="Q22468">
        <v>296</v>
      </c>
      <c r="S22468" s="1">
        <f t="shared" ca="1" si="359"/>
        <v>0.22316772196368939</v>
      </c>
    </row>
    <row r="22469" spans="1:19" x14ac:dyDescent="0.25">
      <c r="A22469" s="6">
        <v>230</v>
      </c>
      <c r="Q22469">
        <v>241</v>
      </c>
      <c r="S22469" s="1">
        <f t="shared" ca="1" si="359"/>
        <v>0.43998391314515672</v>
      </c>
    </row>
    <row r="22470" spans="1:19" x14ac:dyDescent="0.25">
      <c r="A22470" s="6">
        <v>230</v>
      </c>
      <c r="Q22470">
        <v>289</v>
      </c>
      <c r="S22470" s="1">
        <f t="shared" ca="1" si="359"/>
        <v>0.11909376974367902</v>
      </c>
    </row>
    <row r="22471" spans="1:19" x14ac:dyDescent="0.25">
      <c r="A22471" s="6">
        <v>230</v>
      </c>
      <c r="Q22471">
        <v>233</v>
      </c>
      <c r="S22471" s="1">
        <f t="shared" ca="1" si="359"/>
        <v>0.79013601674348233</v>
      </c>
    </row>
    <row r="22472" spans="1:19" x14ac:dyDescent="0.25">
      <c r="A22472" s="6">
        <v>230</v>
      </c>
      <c r="Q22472">
        <v>280</v>
      </c>
      <c r="S22472" s="1">
        <f t="shared" ca="1" si="359"/>
        <v>0.44890306084624498</v>
      </c>
    </row>
    <row r="22473" spans="1:19" x14ac:dyDescent="0.25">
      <c r="A22473" s="6">
        <v>230</v>
      </c>
      <c r="Q22473">
        <v>202</v>
      </c>
      <c r="S22473" s="1">
        <f t="shared" ca="1" si="359"/>
        <v>0.18596576578882362</v>
      </c>
    </row>
    <row r="22474" spans="1:19" x14ac:dyDescent="0.25">
      <c r="A22474" s="6">
        <v>230</v>
      </c>
      <c r="Q22474">
        <v>431</v>
      </c>
      <c r="S22474" s="1">
        <f t="shared" ca="1" si="359"/>
        <v>0.18826963175128497</v>
      </c>
    </row>
    <row r="22475" spans="1:19" x14ac:dyDescent="0.25">
      <c r="A22475" s="6">
        <v>230</v>
      </c>
      <c r="Q22475">
        <v>240</v>
      </c>
      <c r="S22475" s="1">
        <f t="shared" ca="1" si="359"/>
        <v>0.62257469044576241</v>
      </c>
    </row>
    <row r="22476" spans="1:19" x14ac:dyDescent="0.25">
      <c r="A22476" s="6">
        <v>230</v>
      </c>
      <c r="Q22476">
        <v>236</v>
      </c>
      <c r="S22476" s="1">
        <f t="shared" ca="1" si="359"/>
        <v>0.37225612119373697</v>
      </c>
    </row>
    <row r="22477" spans="1:19" x14ac:dyDescent="0.25">
      <c r="A22477" s="6">
        <v>230</v>
      </c>
      <c r="Q22477">
        <v>236</v>
      </c>
      <c r="S22477" s="1">
        <f t="shared" ca="1" si="359"/>
        <v>0.55612752243699515</v>
      </c>
    </row>
    <row r="22478" spans="1:19" x14ac:dyDescent="0.25">
      <c r="A22478" s="6">
        <v>230</v>
      </c>
      <c r="Q22478">
        <v>329</v>
      </c>
      <c r="S22478" s="1">
        <f t="shared" ca="1" si="359"/>
        <v>0.16353732045788805</v>
      </c>
    </row>
    <row r="22479" spans="1:19" x14ac:dyDescent="0.25">
      <c r="A22479" s="6">
        <v>230</v>
      </c>
      <c r="Q22479">
        <v>233</v>
      </c>
      <c r="S22479" s="1">
        <f t="shared" ca="1" si="359"/>
        <v>0.55651822978334264</v>
      </c>
    </row>
    <row r="22480" spans="1:19" x14ac:dyDescent="0.25">
      <c r="A22480" s="6">
        <v>230</v>
      </c>
      <c r="Q22480">
        <v>315</v>
      </c>
      <c r="S22480" s="1">
        <f t="shared" ca="1" si="359"/>
        <v>0.77183617501617208</v>
      </c>
    </row>
    <row r="22481" spans="1:19" x14ac:dyDescent="0.25">
      <c r="A22481" s="6">
        <v>230</v>
      </c>
      <c r="Q22481">
        <v>273</v>
      </c>
      <c r="S22481" s="1">
        <f t="shared" ca="1" si="359"/>
        <v>6.8528896825324592E-2</v>
      </c>
    </row>
    <row r="22482" spans="1:19" x14ac:dyDescent="0.25">
      <c r="A22482" s="6">
        <v>230</v>
      </c>
      <c r="Q22482">
        <v>220</v>
      </c>
      <c r="S22482" s="1">
        <f t="shared" ca="1" si="359"/>
        <v>0.20096850090390317</v>
      </c>
    </row>
    <row r="22483" spans="1:19" x14ac:dyDescent="0.25">
      <c r="A22483" s="6">
        <v>230</v>
      </c>
      <c r="Q22483">
        <v>237</v>
      </c>
      <c r="S22483" s="1">
        <f t="shared" ca="1" si="359"/>
        <v>0.78760226723639848</v>
      </c>
    </row>
    <row r="22484" spans="1:19" x14ac:dyDescent="0.25">
      <c r="A22484" s="6">
        <v>230</v>
      </c>
      <c r="Q22484">
        <v>534</v>
      </c>
      <c r="S22484" s="1">
        <f t="shared" ca="1" si="359"/>
        <v>0.90414270264192986</v>
      </c>
    </row>
    <row r="22485" spans="1:19" x14ac:dyDescent="0.25">
      <c r="A22485" s="6">
        <v>230</v>
      </c>
      <c r="Q22485">
        <v>238</v>
      </c>
      <c r="S22485" s="1">
        <f t="shared" ca="1" si="359"/>
        <v>0.61876900151047176</v>
      </c>
    </row>
    <row r="22486" spans="1:19" x14ac:dyDescent="0.25">
      <c r="A22486" s="6">
        <v>230</v>
      </c>
      <c r="Q22486">
        <v>319</v>
      </c>
      <c r="S22486" s="1">
        <f t="shared" ca="1" si="359"/>
        <v>5.8202460348106722E-2</v>
      </c>
    </row>
    <row r="22487" spans="1:19" x14ac:dyDescent="0.25">
      <c r="A22487" s="6">
        <v>230</v>
      </c>
      <c r="Q22487">
        <v>218</v>
      </c>
      <c r="S22487" s="1">
        <f t="shared" ca="1" si="359"/>
        <v>0.2332807110322096</v>
      </c>
    </row>
    <row r="22488" spans="1:19" x14ac:dyDescent="0.25">
      <c r="A22488" s="6">
        <v>230</v>
      </c>
      <c r="Q22488">
        <v>220</v>
      </c>
      <c r="S22488" s="1">
        <f t="shared" ca="1" si="359"/>
        <v>0.26656297405125828</v>
      </c>
    </row>
    <row r="22489" spans="1:19" x14ac:dyDescent="0.25">
      <c r="A22489" s="6">
        <v>230</v>
      </c>
      <c r="Q22489">
        <v>372</v>
      </c>
      <c r="S22489" s="1">
        <f t="shared" ca="1" si="359"/>
        <v>0.79968207829745774</v>
      </c>
    </row>
    <row r="22490" spans="1:19" x14ac:dyDescent="0.25">
      <c r="A22490" s="6">
        <v>230</v>
      </c>
      <c r="Q22490">
        <v>246</v>
      </c>
      <c r="S22490" s="1">
        <f t="shared" ca="1" si="359"/>
        <v>0.57411625079568496</v>
      </c>
    </row>
    <row r="22491" spans="1:19" x14ac:dyDescent="0.25">
      <c r="A22491" s="6">
        <v>230</v>
      </c>
      <c r="Q22491">
        <v>323</v>
      </c>
      <c r="S22491" s="1">
        <f t="shared" ca="1" si="359"/>
        <v>0.805145742806049</v>
      </c>
    </row>
    <row r="22492" spans="1:19" x14ac:dyDescent="0.25">
      <c r="A22492" s="6">
        <v>230</v>
      </c>
      <c r="Q22492">
        <v>232</v>
      </c>
      <c r="S22492" s="1">
        <f t="shared" ca="1" si="359"/>
        <v>0.41908418427993455</v>
      </c>
    </row>
    <row r="22493" spans="1:19" x14ac:dyDescent="0.25">
      <c r="A22493" s="6">
        <v>230</v>
      </c>
      <c r="Q22493">
        <v>475</v>
      </c>
      <c r="S22493" s="1">
        <f t="shared" ca="1" si="359"/>
        <v>0.5502882978796434</v>
      </c>
    </row>
    <row r="22494" spans="1:19" x14ac:dyDescent="0.25">
      <c r="A22494" s="6">
        <v>230</v>
      </c>
      <c r="Q22494">
        <v>259</v>
      </c>
      <c r="S22494" s="1">
        <f t="shared" ca="1" si="359"/>
        <v>0.83978563818838803</v>
      </c>
    </row>
    <row r="22495" spans="1:19" x14ac:dyDescent="0.25">
      <c r="A22495" s="6">
        <v>230</v>
      </c>
      <c r="Q22495">
        <v>237</v>
      </c>
      <c r="S22495" s="1">
        <f t="shared" ca="1" si="359"/>
        <v>0.15082928753076241</v>
      </c>
    </row>
    <row r="22496" spans="1:19" x14ac:dyDescent="0.25">
      <c r="A22496" s="6">
        <v>230</v>
      </c>
      <c r="Q22496">
        <v>510</v>
      </c>
      <c r="S22496" s="1">
        <f t="shared" ca="1" si="359"/>
        <v>7.3178826548722098E-3</v>
      </c>
    </row>
    <row r="22497" spans="1:19" x14ac:dyDescent="0.25">
      <c r="A22497" s="6">
        <v>230</v>
      </c>
      <c r="Q22497">
        <v>247</v>
      </c>
      <c r="S22497" s="1">
        <f t="shared" ca="1" si="359"/>
        <v>0.18642357753820871</v>
      </c>
    </row>
    <row r="22498" spans="1:19" x14ac:dyDescent="0.25">
      <c r="A22498" s="6">
        <v>230</v>
      </c>
      <c r="Q22498">
        <v>219</v>
      </c>
      <c r="S22498" s="1">
        <f t="shared" ca="1" si="359"/>
        <v>0.23933650855010591</v>
      </c>
    </row>
    <row r="22499" spans="1:19" x14ac:dyDescent="0.25">
      <c r="A22499" s="6">
        <v>230</v>
      </c>
      <c r="Q22499">
        <v>312</v>
      </c>
      <c r="S22499" s="1">
        <f t="shared" ca="1" si="359"/>
        <v>0.30080275994619354</v>
      </c>
    </row>
    <row r="22500" spans="1:19" x14ac:dyDescent="0.25">
      <c r="A22500" s="6">
        <v>230</v>
      </c>
      <c r="Q22500">
        <v>236</v>
      </c>
      <c r="S22500" s="1">
        <f t="shared" ca="1" si="359"/>
        <v>0.93904388090010493</v>
      </c>
    </row>
    <row r="22501" spans="1:19" x14ac:dyDescent="0.25">
      <c r="A22501" s="6">
        <v>230</v>
      </c>
      <c r="Q22501">
        <v>230</v>
      </c>
      <c r="S22501" s="1">
        <f t="shared" ca="1" si="359"/>
        <v>0.49011823489376072</v>
      </c>
    </row>
    <row r="22502" spans="1:19" x14ac:dyDescent="0.25">
      <c r="A22502" s="6">
        <v>230</v>
      </c>
      <c r="Q22502">
        <v>333</v>
      </c>
      <c r="S22502" s="1">
        <f t="shared" ca="1" si="359"/>
        <v>0.23810928786266472</v>
      </c>
    </row>
    <row r="22503" spans="1:19" x14ac:dyDescent="0.25">
      <c r="A22503" s="6">
        <v>230</v>
      </c>
      <c r="Q22503">
        <v>326</v>
      </c>
      <c r="S22503" s="1">
        <f t="shared" ca="1" si="359"/>
        <v>0.47355055275339464</v>
      </c>
    </row>
    <row r="22504" spans="1:19" x14ac:dyDescent="0.25">
      <c r="A22504" s="6">
        <v>230</v>
      </c>
      <c r="Q22504">
        <v>237</v>
      </c>
      <c r="S22504" s="1">
        <f t="shared" ca="1" si="359"/>
        <v>0.61678891335703745</v>
      </c>
    </row>
    <row r="22505" spans="1:19" x14ac:dyDescent="0.25">
      <c r="A22505" s="6">
        <v>230</v>
      </c>
      <c r="Q22505">
        <v>229</v>
      </c>
      <c r="S22505" s="1">
        <f t="shared" ca="1" si="359"/>
        <v>0.42662479684056631</v>
      </c>
    </row>
    <row r="22506" spans="1:19" x14ac:dyDescent="0.25">
      <c r="A22506" s="6">
        <v>230</v>
      </c>
      <c r="Q22506">
        <v>242</v>
      </c>
      <c r="S22506" s="1">
        <f t="shared" ca="1" si="359"/>
        <v>1.1127689472457902E-2</v>
      </c>
    </row>
    <row r="22507" spans="1:19" x14ac:dyDescent="0.25">
      <c r="A22507" s="6">
        <v>230</v>
      </c>
      <c r="Q22507">
        <v>228</v>
      </c>
      <c r="S22507" s="1">
        <f t="shared" ca="1" si="359"/>
        <v>0.13782176805511781</v>
      </c>
    </row>
    <row r="22508" spans="1:19" x14ac:dyDescent="0.25">
      <c r="A22508" s="6">
        <v>230</v>
      </c>
      <c r="Q22508">
        <v>213</v>
      </c>
      <c r="S22508" s="1">
        <f t="shared" ca="1" si="359"/>
        <v>0.55935383777170666</v>
      </c>
    </row>
    <row r="22509" spans="1:19" x14ac:dyDescent="0.25">
      <c r="A22509" s="6">
        <v>230</v>
      </c>
      <c r="Q22509">
        <v>227</v>
      </c>
      <c r="S22509" s="1">
        <f t="shared" ca="1" si="359"/>
        <v>0.59337656773746517</v>
      </c>
    </row>
    <row r="22510" spans="1:19" x14ac:dyDescent="0.25">
      <c r="A22510" s="6">
        <v>230</v>
      </c>
      <c r="Q22510">
        <v>242</v>
      </c>
      <c r="S22510" s="1">
        <f t="shared" ca="1" si="359"/>
        <v>0.50963381818340758</v>
      </c>
    </row>
    <row r="22511" spans="1:19" x14ac:dyDescent="0.25">
      <c r="A22511" s="6">
        <v>230</v>
      </c>
      <c r="Q22511">
        <v>231</v>
      </c>
      <c r="S22511" s="1">
        <f t="shared" ca="1" si="359"/>
        <v>9.4208821931348607E-2</v>
      </c>
    </row>
    <row r="22512" spans="1:19" x14ac:dyDescent="0.25">
      <c r="A22512" s="6">
        <v>230</v>
      </c>
      <c r="Q22512">
        <v>336</v>
      </c>
      <c r="S22512" s="1">
        <f t="shared" ca="1" si="359"/>
        <v>0.25760946670604923</v>
      </c>
    </row>
    <row r="22513" spans="1:19" x14ac:dyDescent="0.25">
      <c r="A22513" s="6">
        <v>230</v>
      </c>
      <c r="Q22513">
        <v>232</v>
      </c>
      <c r="S22513" s="1">
        <f t="shared" ca="1" si="359"/>
        <v>0.90414075296628216</v>
      </c>
    </row>
    <row r="22514" spans="1:19" x14ac:dyDescent="0.25">
      <c r="A22514" s="6">
        <v>231</v>
      </c>
      <c r="Q22514">
        <v>239</v>
      </c>
      <c r="S22514" s="1">
        <f t="shared" ca="1" si="359"/>
        <v>0.93495222691477686</v>
      </c>
    </row>
    <row r="22515" spans="1:19" x14ac:dyDescent="0.25">
      <c r="A22515" s="6">
        <v>231</v>
      </c>
      <c r="Q22515">
        <v>319</v>
      </c>
      <c r="S22515" s="1">
        <f t="shared" ca="1" si="359"/>
        <v>0.89178014902932634</v>
      </c>
    </row>
    <row r="22516" spans="1:19" x14ac:dyDescent="0.25">
      <c r="A22516" s="6">
        <v>231</v>
      </c>
      <c r="Q22516">
        <v>276</v>
      </c>
      <c r="S22516" s="1">
        <f t="shared" ca="1" si="359"/>
        <v>0.69096791667747437</v>
      </c>
    </row>
    <row r="22517" spans="1:19" x14ac:dyDescent="0.25">
      <c r="A22517" s="6">
        <v>231</v>
      </c>
      <c r="Q22517">
        <v>243</v>
      </c>
      <c r="S22517" s="1">
        <f t="shared" ca="1" si="359"/>
        <v>0.93487281408453782</v>
      </c>
    </row>
    <row r="22518" spans="1:19" x14ac:dyDescent="0.25">
      <c r="A22518" s="6">
        <v>231</v>
      </c>
      <c r="Q22518">
        <v>231</v>
      </c>
      <c r="S22518" s="1">
        <f t="shared" ca="1" si="359"/>
        <v>0.33727400554524689</v>
      </c>
    </row>
    <row r="22519" spans="1:19" x14ac:dyDescent="0.25">
      <c r="A22519" s="6">
        <v>231</v>
      </c>
      <c r="Q22519">
        <v>367</v>
      </c>
      <c r="S22519" s="1">
        <f t="shared" ca="1" si="359"/>
        <v>0.32664644057016901</v>
      </c>
    </row>
    <row r="22520" spans="1:19" x14ac:dyDescent="0.25">
      <c r="A22520" s="6">
        <v>231</v>
      </c>
      <c r="Q22520">
        <v>240</v>
      </c>
      <c r="S22520" s="1">
        <f t="shared" ca="1" si="359"/>
        <v>0.40470113672416497</v>
      </c>
    </row>
    <row r="22521" spans="1:19" x14ac:dyDescent="0.25">
      <c r="A22521" s="6">
        <v>231</v>
      </c>
      <c r="Q22521">
        <v>218</v>
      </c>
      <c r="S22521" s="1">
        <f t="shared" ca="1" si="359"/>
        <v>0.56000721216889093</v>
      </c>
    </row>
    <row r="22522" spans="1:19" x14ac:dyDescent="0.25">
      <c r="A22522" s="6">
        <v>231</v>
      </c>
      <c r="Q22522">
        <v>210</v>
      </c>
      <c r="S22522" s="1">
        <f t="shared" ca="1" si="359"/>
        <v>0.4555051076196126</v>
      </c>
    </row>
    <row r="22523" spans="1:19" x14ac:dyDescent="0.25">
      <c r="A22523" s="6">
        <v>231</v>
      </c>
      <c r="Q22523">
        <v>337</v>
      </c>
      <c r="S22523" s="1">
        <f t="shared" ca="1" si="359"/>
        <v>0.3597169548635033</v>
      </c>
    </row>
    <row r="22524" spans="1:19" x14ac:dyDescent="0.25">
      <c r="A22524" s="6">
        <v>231</v>
      </c>
      <c r="Q22524">
        <v>311</v>
      </c>
      <c r="S22524" s="1">
        <f t="shared" ca="1" si="359"/>
        <v>0.35663801183476895</v>
      </c>
    </row>
    <row r="22525" spans="1:19" x14ac:dyDescent="0.25">
      <c r="A22525" s="6">
        <v>231</v>
      </c>
      <c r="Q22525">
        <v>203</v>
      </c>
      <c r="S22525" s="1">
        <f t="shared" ca="1" si="359"/>
        <v>0.68162933880505883</v>
      </c>
    </row>
    <row r="22526" spans="1:19" x14ac:dyDescent="0.25">
      <c r="A22526" s="6">
        <v>231</v>
      </c>
      <c r="Q22526">
        <v>272</v>
      </c>
      <c r="S22526" s="1">
        <f t="shared" ca="1" si="359"/>
        <v>0.94103790301326951</v>
      </c>
    </row>
    <row r="22527" spans="1:19" x14ac:dyDescent="0.25">
      <c r="A22527" s="6">
        <v>231</v>
      </c>
      <c r="Q22527">
        <v>227</v>
      </c>
      <c r="S22527" s="1">
        <f t="shared" ca="1" si="359"/>
        <v>6.9366697142875355E-2</v>
      </c>
    </row>
    <row r="22528" spans="1:19" x14ac:dyDescent="0.25">
      <c r="A22528" s="6">
        <v>231</v>
      </c>
      <c r="Q22528">
        <v>367</v>
      </c>
      <c r="S22528" s="1">
        <f t="shared" ca="1" si="359"/>
        <v>0.71831912127946529</v>
      </c>
    </row>
    <row r="22529" spans="1:19" x14ac:dyDescent="0.25">
      <c r="A22529" s="6">
        <v>231</v>
      </c>
      <c r="Q22529">
        <v>220</v>
      </c>
      <c r="S22529" s="1">
        <f t="shared" ca="1" si="359"/>
        <v>0.96010719277990597</v>
      </c>
    </row>
    <row r="22530" spans="1:19" x14ac:dyDescent="0.25">
      <c r="A22530" s="6">
        <v>231</v>
      </c>
      <c r="Q22530">
        <v>230</v>
      </c>
      <c r="S22530" s="1">
        <f t="shared" ref="S22530:S22593" ca="1" si="360">RAND()</f>
        <v>0.80001036553768035</v>
      </c>
    </row>
    <row r="22531" spans="1:19" x14ac:dyDescent="0.25">
      <c r="A22531" s="6">
        <v>231</v>
      </c>
      <c r="Q22531">
        <v>325</v>
      </c>
      <c r="S22531" s="1">
        <f t="shared" ca="1" si="360"/>
        <v>0.66448034886896856</v>
      </c>
    </row>
    <row r="22532" spans="1:19" x14ac:dyDescent="0.25">
      <c r="A22532" s="6">
        <v>231</v>
      </c>
      <c r="Q22532">
        <v>328</v>
      </c>
      <c r="S22532" s="1">
        <f t="shared" ca="1" si="360"/>
        <v>0.45561441233896116</v>
      </c>
    </row>
    <row r="22533" spans="1:19" x14ac:dyDescent="0.25">
      <c r="A22533" s="6">
        <v>231</v>
      </c>
      <c r="Q22533">
        <v>221</v>
      </c>
      <c r="S22533" s="1">
        <f t="shared" ca="1" si="360"/>
        <v>0.47331390651659888</v>
      </c>
    </row>
    <row r="22534" spans="1:19" x14ac:dyDescent="0.25">
      <c r="A22534" s="6">
        <v>231</v>
      </c>
      <c r="Q22534">
        <v>218</v>
      </c>
      <c r="S22534" s="1">
        <f t="shared" ca="1" si="360"/>
        <v>0.42089842384299192</v>
      </c>
    </row>
    <row r="22535" spans="1:19" x14ac:dyDescent="0.25">
      <c r="A22535" s="6">
        <v>231</v>
      </c>
      <c r="Q22535">
        <v>324</v>
      </c>
      <c r="S22535" s="1">
        <f t="shared" ca="1" si="360"/>
        <v>0.75768990177709539</v>
      </c>
    </row>
    <row r="22536" spans="1:19" x14ac:dyDescent="0.25">
      <c r="A22536" s="6">
        <v>231</v>
      </c>
      <c r="Q22536">
        <v>315</v>
      </c>
      <c r="S22536" s="1">
        <f t="shared" ca="1" si="360"/>
        <v>0.28793856997258249</v>
      </c>
    </row>
    <row r="22537" spans="1:19" x14ac:dyDescent="0.25">
      <c r="A22537" s="6">
        <v>231</v>
      </c>
      <c r="Q22537">
        <v>271</v>
      </c>
      <c r="S22537" s="1">
        <f t="shared" ca="1" si="360"/>
        <v>0.31794195632034516</v>
      </c>
    </row>
    <row r="22538" spans="1:19" x14ac:dyDescent="0.25">
      <c r="A22538" s="6">
        <v>231</v>
      </c>
      <c r="Q22538">
        <v>243</v>
      </c>
      <c r="S22538" s="1">
        <f t="shared" ca="1" si="360"/>
        <v>0.99963404847892001</v>
      </c>
    </row>
    <row r="22539" spans="1:19" x14ac:dyDescent="0.25">
      <c r="A22539" s="6">
        <v>231</v>
      </c>
      <c r="Q22539">
        <v>238</v>
      </c>
      <c r="S22539" s="1">
        <f t="shared" ca="1" si="360"/>
        <v>0.29538708608975262</v>
      </c>
    </row>
    <row r="22540" spans="1:19" x14ac:dyDescent="0.25">
      <c r="A22540" s="6">
        <v>231</v>
      </c>
      <c r="Q22540">
        <v>314</v>
      </c>
      <c r="S22540" s="1">
        <f t="shared" ca="1" si="360"/>
        <v>0.39023387283007183</v>
      </c>
    </row>
    <row r="22541" spans="1:19" x14ac:dyDescent="0.25">
      <c r="A22541" s="6">
        <v>231</v>
      </c>
      <c r="Q22541">
        <v>234</v>
      </c>
      <c r="S22541" s="1">
        <f t="shared" ca="1" si="360"/>
        <v>0.79356487420352217</v>
      </c>
    </row>
    <row r="22542" spans="1:19" x14ac:dyDescent="0.25">
      <c r="A22542" s="6">
        <v>231</v>
      </c>
      <c r="Q22542">
        <v>326</v>
      </c>
      <c r="S22542" s="1">
        <f t="shared" ca="1" si="360"/>
        <v>0.5171144202920358</v>
      </c>
    </row>
    <row r="22543" spans="1:19" x14ac:dyDescent="0.25">
      <c r="A22543" s="6">
        <v>231</v>
      </c>
      <c r="Q22543">
        <v>625</v>
      </c>
      <c r="S22543" s="1">
        <f t="shared" ca="1" si="360"/>
        <v>0.71795291645095582</v>
      </c>
    </row>
    <row r="22544" spans="1:19" x14ac:dyDescent="0.25">
      <c r="A22544" s="6">
        <v>231</v>
      </c>
      <c r="Q22544">
        <v>279</v>
      </c>
      <c r="S22544" s="1">
        <f t="shared" ca="1" si="360"/>
        <v>0.37386041592475727</v>
      </c>
    </row>
    <row r="22545" spans="1:19" x14ac:dyDescent="0.25">
      <c r="A22545" s="6">
        <v>231</v>
      </c>
      <c r="Q22545">
        <v>233</v>
      </c>
      <c r="S22545" s="1">
        <f t="shared" ca="1" si="360"/>
        <v>0.82590614977510191</v>
      </c>
    </row>
    <row r="22546" spans="1:19" x14ac:dyDescent="0.25">
      <c r="A22546" s="6">
        <v>231</v>
      </c>
      <c r="Q22546">
        <v>246</v>
      </c>
      <c r="S22546" s="1">
        <f t="shared" ca="1" si="360"/>
        <v>0.267508093749519</v>
      </c>
    </row>
    <row r="22547" spans="1:19" x14ac:dyDescent="0.25">
      <c r="A22547" s="6">
        <v>231</v>
      </c>
      <c r="Q22547">
        <v>216</v>
      </c>
      <c r="S22547" s="1">
        <f t="shared" ca="1" si="360"/>
        <v>0.56335117819492286</v>
      </c>
    </row>
    <row r="22548" spans="1:19" x14ac:dyDescent="0.25">
      <c r="A22548" s="6">
        <v>231</v>
      </c>
      <c r="Q22548">
        <v>678</v>
      </c>
      <c r="S22548" s="1">
        <f t="shared" ca="1" si="360"/>
        <v>0.76445432878666175</v>
      </c>
    </row>
    <row r="22549" spans="1:19" x14ac:dyDescent="0.25">
      <c r="A22549" s="6">
        <v>231</v>
      </c>
      <c r="Q22549">
        <v>312</v>
      </c>
      <c r="S22549" s="1">
        <f t="shared" ca="1" si="360"/>
        <v>0.28714444124431526</v>
      </c>
    </row>
    <row r="22550" spans="1:19" x14ac:dyDescent="0.25">
      <c r="A22550" s="6">
        <v>231</v>
      </c>
      <c r="Q22550">
        <v>220</v>
      </c>
      <c r="S22550" s="1">
        <f t="shared" ca="1" si="360"/>
        <v>0.42749720842521766</v>
      </c>
    </row>
    <row r="22551" spans="1:19" x14ac:dyDescent="0.25">
      <c r="A22551" s="6">
        <v>231</v>
      </c>
      <c r="Q22551">
        <v>246</v>
      </c>
      <c r="S22551" s="1">
        <f t="shared" ca="1" si="360"/>
        <v>0.63883897703078574</v>
      </c>
    </row>
    <row r="22552" spans="1:19" x14ac:dyDescent="0.25">
      <c r="A22552" s="6">
        <v>231</v>
      </c>
      <c r="Q22552">
        <v>606</v>
      </c>
      <c r="S22552" s="1">
        <f t="shared" ca="1" si="360"/>
        <v>0.59527481962043693</v>
      </c>
    </row>
    <row r="22553" spans="1:19" x14ac:dyDescent="0.25">
      <c r="A22553" s="6">
        <v>231</v>
      </c>
      <c r="Q22553">
        <v>253</v>
      </c>
      <c r="S22553" s="1">
        <f t="shared" ca="1" si="360"/>
        <v>0.60398693829894812</v>
      </c>
    </row>
    <row r="22554" spans="1:19" x14ac:dyDescent="0.25">
      <c r="A22554" s="6">
        <v>231</v>
      </c>
      <c r="Q22554">
        <v>240</v>
      </c>
      <c r="S22554" s="1">
        <f t="shared" ca="1" si="360"/>
        <v>4.9454633877144993E-2</v>
      </c>
    </row>
    <row r="22555" spans="1:19" x14ac:dyDescent="0.25">
      <c r="A22555" s="6">
        <v>231</v>
      </c>
      <c r="Q22555">
        <v>381</v>
      </c>
      <c r="S22555" s="1">
        <f t="shared" ca="1" si="360"/>
        <v>0.45562412230162563</v>
      </c>
    </row>
    <row r="22556" spans="1:19" x14ac:dyDescent="0.25">
      <c r="A22556" s="6">
        <v>231</v>
      </c>
      <c r="Q22556">
        <v>250</v>
      </c>
      <c r="S22556" s="1">
        <f t="shared" ca="1" si="360"/>
        <v>0.44787889836093364</v>
      </c>
    </row>
    <row r="22557" spans="1:19" x14ac:dyDescent="0.25">
      <c r="A22557" s="6">
        <v>231</v>
      </c>
      <c r="Q22557">
        <v>342</v>
      </c>
      <c r="S22557" s="1">
        <f t="shared" ca="1" si="360"/>
        <v>0.50529641568867067</v>
      </c>
    </row>
    <row r="22558" spans="1:19" x14ac:dyDescent="0.25">
      <c r="A22558" s="6">
        <v>231</v>
      </c>
      <c r="Q22558">
        <v>234</v>
      </c>
      <c r="S22558" s="1">
        <f t="shared" ca="1" si="360"/>
        <v>3.5510881382486481E-2</v>
      </c>
    </row>
    <row r="22559" spans="1:19" x14ac:dyDescent="0.25">
      <c r="A22559" s="6">
        <v>231</v>
      </c>
      <c r="Q22559">
        <v>238</v>
      </c>
      <c r="S22559" s="1">
        <f t="shared" ca="1" si="360"/>
        <v>0.77403971347069445</v>
      </c>
    </row>
    <row r="22560" spans="1:19" x14ac:dyDescent="0.25">
      <c r="A22560" s="6">
        <v>231</v>
      </c>
      <c r="Q22560">
        <v>224</v>
      </c>
      <c r="S22560" s="1">
        <f t="shared" ca="1" si="360"/>
        <v>0.49662580813219859</v>
      </c>
    </row>
    <row r="22561" spans="1:19" x14ac:dyDescent="0.25">
      <c r="A22561" s="6">
        <v>231</v>
      </c>
      <c r="Q22561">
        <v>571</v>
      </c>
      <c r="S22561" s="1">
        <f t="shared" ca="1" si="360"/>
        <v>0.70104810153340336</v>
      </c>
    </row>
    <row r="22562" spans="1:19" x14ac:dyDescent="0.25">
      <c r="A22562" s="6">
        <v>231</v>
      </c>
      <c r="Q22562">
        <v>265</v>
      </c>
      <c r="S22562" s="1">
        <f t="shared" ca="1" si="360"/>
        <v>0.5583253528057589</v>
      </c>
    </row>
    <row r="22563" spans="1:19" x14ac:dyDescent="0.25">
      <c r="A22563" s="6">
        <v>231</v>
      </c>
      <c r="Q22563">
        <v>563</v>
      </c>
      <c r="S22563" s="1">
        <f t="shared" ca="1" si="360"/>
        <v>0.11251208183296368</v>
      </c>
    </row>
    <row r="22564" spans="1:19" x14ac:dyDescent="0.25">
      <c r="A22564" s="6">
        <v>231</v>
      </c>
      <c r="Q22564">
        <v>207</v>
      </c>
      <c r="S22564" s="1">
        <f t="shared" ca="1" si="360"/>
        <v>0.40044911704857999</v>
      </c>
    </row>
    <row r="22565" spans="1:19" x14ac:dyDescent="0.25">
      <c r="A22565" s="6">
        <v>231</v>
      </c>
      <c r="Q22565">
        <v>220</v>
      </c>
      <c r="S22565" s="1">
        <f t="shared" ca="1" si="360"/>
        <v>0.28909457144904127</v>
      </c>
    </row>
    <row r="22566" spans="1:19" x14ac:dyDescent="0.25">
      <c r="A22566" s="6">
        <v>231</v>
      </c>
      <c r="Q22566">
        <v>345</v>
      </c>
      <c r="S22566" s="1">
        <f t="shared" ca="1" si="360"/>
        <v>0.42456027594543222</v>
      </c>
    </row>
    <row r="22567" spans="1:19" x14ac:dyDescent="0.25">
      <c r="A22567" s="6">
        <v>231</v>
      </c>
      <c r="Q22567">
        <v>237</v>
      </c>
      <c r="S22567" s="1">
        <f t="shared" ca="1" si="360"/>
        <v>0.2522909440495672</v>
      </c>
    </row>
    <row r="22568" spans="1:19" x14ac:dyDescent="0.25">
      <c r="A22568" s="6">
        <v>231</v>
      </c>
      <c r="Q22568">
        <v>242</v>
      </c>
      <c r="S22568" s="1">
        <f t="shared" ca="1" si="360"/>
        <v>5.7172211845728294E-2</v>
      </c>
    </row>
    <row r="22569" spans="1:19" x14ac:dyDescent="0.25">
      <c r="A22569" s="6">
        <v>231</v>
      </c>
      <c r="Q22569">
        <v>221</v>
      </c>
      <c r="S22569" s="1">
        <f t="shared" ca="1" si="360"/>
        <v>0.78536904561134857</v>
      </c>
    </row>
    <row r="22570" spans="1:19" x14ac:dyDescent="0.25">
      <c r="A22570" s="6">
        <v>231</v>
      </c>
      <c r="Q22570">
        <v>521</v>
      </c>
      <c r="S22570" s="1">
        <f t="shared" ca="1" si="360"/>
        <v>0.33686712454453482</v>
      </c>
    </row>
    <row r="22571" spans="1:19" x14ac:dyDescent="0.25">
      <c r="A22571" s="6">
        <v>231</v>
      </c>
      <c r="Q22571">
        <v>211</v>
      </c>
      <c r="S22571" s="1">
        <f t="shared" ca="1" si="360"/>
        <v>0.50961138065101752</v>
      </c>
    </row>
    <row r="22572" spans="1:19" x14ac:dyDescent="0.25">
      <c r="A22572" s="6">
        <v>231</v>
      </c>
      <c r="Q22572">
        <v>230</v>
      </c>
      <c r="S22572" s="1">
        <f t="shared" ca="1" si="360"/>
        <v>0.4489127480758035</v>
      </c>
    </row>
    <row r="22573" spans="1:19" x14ac:dyDescent="0.25">
      <c r="A22573" s="6">
        <v>231</v>
      </c>
      <c r="Q22573">
        <v>232</v>
      </c>
      <c r="S22573" s="1">
        <f t="shared" ca="1" si="360"/>
        <v>0.14443944207592896</v>
      </c>
    </row>
    <row r="22574" spans="1:19" x14ac:dyDescent="0.25">
      <c r="A22574" s="6">
        <v>231</v>
      </c>
      <c r="Q22574">
        <v>223</v>
      </c>
      <c r="S22574" s="1">
        <f t="shared" ca="1" si="360"/>
        <v>0.34720908784315363</v>
      </c>
    </row>
    <row r="22575" spans="1:19" x14ac:dyDescent="0.25">
      <c r="A22575" s="6">
        <v>231</v>
      </c>
      <c r="Q22575">
        <v>329</v>
      </c>
      <c r="S22575" s="1">
        <f t="shared" ca="1" si="360"/>
        <v>0.74616109814402665</v>
      </c>
    </row>
    <row r="22576" spans="1:19" x14ac:dyDescent="0.25">
      <c r="A22576" s="6">
        <v>231</v>
      </c>
      <c r="Q22576">
        <v>246</v>
      </c>
      <c r="S22576" s="1">
        <f t="shared" ca="1" si="360"/>
        <v>0.1335313344936514</v>
      </c>
    </row>
    <row r="22577" spans="1:19" x14ac:dyDescent="0.25">
      <c r="A22577" s="6">
        <v>231</v>
      </c>
      <c r="Q22577">
        <v>230</v>
      </c>
      <c r="S22577" s="1">
        <f t="shared" ca="1" si="360"/>
        <v>0.27307108912635869</v>
      </c>
    </row>
    <row r="22578" spans="1:19" x14ac:dyDescent="0.25">
      <c r="A22578" s="6">
        <v>231</v>
      </c>
      <c r="Q22578">
        <v>223</v>
      </c>
      <c r="S22578" s="1">
        <f t="shared" ca="1" si="360"/>
        <v>0.8473453988647186</v>
      </c>
    </row>
    <row r="22579" spans="1:19" x14ac:dyDescent="0.25">
      <c r="A22579" s="6">
        <v>231</v>
      </c>
      <c r="Q22579">
        <v>253</v>
      </c>
      <c r="S22579" s="1">
        <f t="shared" ca="1" si="360"/>
        <v>0.93869419636516005</v>
      </c>
    </row>
    <row r="22580" spans="1:19" x14ac:dyDescent="0.25">
      <c r="A22580" s="6">
        <v>231</v>
      </c>
      <c r="Q22580">
        <v>457</v>
      </c>
      <c r="S22580" s="1">
        <f t="shared" ca="1" si="360"/>
        <v>0.29949364701818126</v>
      </c>
    </row>
    <row r="22581" spans="1:19" x14ac:dyDescent="0.25">
      <c r="A22581" s="6">
        <v>231</v>
      </c>
      <c r="Q22581">
        <v>259</v>
      </c>
      <c r="S22581" s="1">
        <f t="shared" ca="1" si="360"/>
        <v>0.93255573142372772</v>
      </c>
    </row>
    <row r="22582" spans="1:19" x14ac:dyDescent="0.25">
      <c r="A22582" s="6">
        <v>231</v>
      </c>
      <c r="Q22582">
        <v>229</v>
      </c>
      <c r="S22582" s="1">
        <f t="shared" ca="1" si="360"/>
        <v>2.6120880853596984E-2</v>
      </c>
    </row>
    <row r="22583" spans="1:19" x14ac:dyDescent="0.25">
      <c r="A22583" s="6">
        <v>231</v>
      </c>
      <c r="Q22583">
        <v>229</v>
      </c>
      <c r="S22583" s="1">
        <f t="shared" ca="1" si="360"/>
        <v>0.85852257108305963</v>
      </c>
    </row>
    <row r="22584" spans="1:19" x14ac:dyDescent="0.25">
      <c r="A22584" s="6">
        <v>231</v>
      </c>
      <c r="Q22584">
        <v>226</v>
      </c>
      <c r="S22584" s="1">
        <f t="shared" ca="1" si="360"/>
        <v>0.97131556307819333</v>
      </c>
    </row>
    <row r="22585" spans="1:19" x14ac:dyDescent="0.25">
      <c r="A22585" s="6">
        <v>231</v>
      </c>
      <c r="Q22585">
        <v>229</v>
      </c>
      <c r="S22585" s="1">
        <f t="shared" ca="1" si="360"/>
        <v>0.7070775501323765</v>
      </c>
    </row>
    <row r="22586" spans="1:19" x14ac:dyDescent="0.25">
      <c r="A22586" s="6">
        <v>231</v>
      </c>
      <c r="Q22586">
        <v>252</v>
      </c>
      <c r="S22586" s="1">
        <f t="shared" ca="1" si="360"/>
        <v>0.21037514421692938</v>
      </c>
    </row>
    <row r="22587" spans="1:19" x14ac:dyDescent="0.25">
      <c r="A22587" s="6">
        <v>231</v>
      </c>
      <c r="Q22587">
        <v>253</v>
      </c>
      <c r="S22587" s="1">
        <f t="shared" ca="1" si="360"/>
        <v>0.22043454589194644</v>
      </c>
    </row>
    <row r="22588" spans="1:19" x14ac:dyDescent="0.25">
      <c r="A22588" s="6">
        <v>231</v>
      </c>
      <c r="Q22588">
        <v>224</v>
      </c>
      <c r="S22588" s="1">
        <f t="shared" ca="1" si="360"/>
        <v>0.99904799528188992</v>
      </c>
    </row>
    <row r="22589" spans="1:19" x14ac:dyDescent="0.25">
      <c r="A22589" s="6">
        <v>231</v>
      </c>
      <c r="Q22589">
        <v>255</v>
      </c>
      <c r="S22589" s="1">
        <f t="shared" ca="1" si="360"/>
        <v>0.11728640754073416</v>
      </c>
    </row>
    <row r="22590" spans="1:19" x14ac:dyDescent="0.25">
      <c r="A22590" s="6">
        <v>231</v>
      </c>
      <c r="Q22590">
        <v>246</v>
      </c>
      <c r="S22590" s="1">
        <f t="shared" ca="1" si="360"/>
        <v>0.13579411117037132</v>
      </c>
    </row>
    <row r="22591" spans="1:19" x14ac:dyDescent="0.25">
      <c r="A22591" s="6">
        <v>231</v>
      </c>
      <c r="Q22591">
        <v>254</v>
      </c>
      <c r="S22591" s="1">
        <f t="shared" ca="1" si="360"/>
        <v>0.59559321420309574</v>
      </c>
    </row>
    <row r="22592" spans="1:19" x14ac:dyDescent="0.25">
      <c r="A22592" s="6">
        <v>231</v>
      </c>
      <c r="Q22592">
        <v>402</v>
      </c>
      <c r="S22592" s="1">
        <f t="shared" ca="1" si="360"/>
        <v>8.623104577124896E-2</v>
      </c>
    </row>
    <row r="22593" spans="1:19" x14ac:dyDescent="0.25">
      <c r="A22593" s="6">
        <v>231</v>
      </c>
      <c r="Q22593">
        <v>249</v>
      </c>
      <c r="S22593" s="1">
        <f t="shared" ca="1" si="360"/>
        <v>0.43619081622167422</v>
      </c>
    </row>
    <row r="22594" spans="1:19" x14ac:dyDescent="0.25">
      <c r="A22594" s="6">
        <v>231</v>
      </c>
      <c r="Q22594">
        <v>243</v>
      </c>
      <c r="S22594" s="1">
        <f t="shared" ref="S22594:S22657" ca="1" si="361">RAND()</f>
        <v>0.5192891692713224</v>
      </c>
    </row>
    <row r="22595" spans="1:19" x14ac:dyDescent="0.25">
      <c r="A22595" s="6">
        <v>231</v>
      </c>
      <c r="Q22595">
        <v>236</v>
      </c>
      <c r="S22595" s="1">
        <f t="shared" ca="1" si="361"/>
        <v>0.33612039666427418</v>
      </c>
    </row>
    <row r="22596" spans="1:19" x14ac:dyDescent="0.25">
      <c r="A22596" s="6">
        <v>231</v>
      </c>
      <c r="Q22596">
        <v>226</v>
      </c>
      <c r="S22596" s="1">
        <f t="shared" ca="1" si="361"/>
        <v>0.5655706664208271</v>
      </c>
    </row>
    <row r="22597" spans="1:19" x14ac:dyDescent="0.25">
      <c r="A22597" s="6">
        <v>231</v>
      </c>
      <c r="Q22597">
        <v>258</v>
      </c>
      <c r="S22597" s="1">
        <f t="shared" ca="1" si="361"/>
        <v>0.50284897147763818</v>
      </c>
    </row>
    <row r="22598" spans="1:19" x14ac:dyDescent="0.25">
      <c r="A22598" s="6">
        <v>231</v>
      </c>
      <c r="Q22598">
        <v>257</v>
      </c>
      <c r="S22598" s="1">
        <f t="shared" ca="1" si="361"/>
        <v>0.25289084415016483</v>
      </c>
    </row>
    <row r="22599" spans="1:19" x14ac:dyDescent="0.25">
      <c r="A22599" s="6">
        <v>231</v>
      </c>
      <c r="Q22599">
        <v>229</v>
      </c>
      <c r="S22599" s="1">
        <f t="shared" ca="1" si="361"/>
        <v>0.61346064035505266</v>
      </c>
    </row>
    <row r="22600" spans="1:19" x14ac:dyDescent="0.25">
      <c r="A22600" s="6">
        <v>231</v>
      </c>
      <c r="Q22600">
        <v>254</v>
      </c>
      <c r="S22600" s="1">
        <f t="shared" ca="1" si="361"/>
        <v>0.51654177819687241</v>
      </c>
    </row>
    <row r="22601" spans="1:19" x14ac:dyDescent="0.25">
      <c r="A22601" s="6">
        <v>231</v>
      </c>
      <c r="Q22601">
        <v>230</v>
      </c>
      <c r="S22601" s="1">
        <f t="shared" ca="1" si="361"/>
        <v>0.77541665086611766</v>
      </c>
    </row>
    <row r="22602" spans="1:19" x14ac:dyDescent="0.25">
      <c r="A22602" s="6">
        <v>231</v>
      </c>
      <c r="Q22602">
        <v>2298</v>
      </c>
      <c r="S22602" s="1">
        <f t="shared" ca="1" si="361"/>
        <v>0.34524989934032779</v>
      </c>
    </row>
    <row r="22603" spans="1:19" x14ac:dyDescent="0.25">
      <c r="A22603" s="6">
        <v>231</v>
      </c>
      <c r="Q22603">
        <v>217</v>
      </c>
      <c r="S22603" s="1">
        <f t="shared" ca="1" si="361"/>
        <v>0.89902141040387096</v>
      </c>
    </row>
    <row r="22604" spans="1:19" x14ac:dyDescent="0.25">
      <c r="A22604" s="6">
        <v>231</v>
      </c>
      <c r="Q22604">
        <v>332</v>
      </c>
      <c r="S22604" s="1">
        <f t="shared" ca="1" si="361"/>
        <v>0.79703077305138237</v>
      </c>
    </row>
    <row r="22605" spans="1:19" x14ac:dyDescent="0.25">
      <c r="A22605" s="6">
        <v>231</v>
      </c>
      <c r="Q22605">
        <v>300</v>
      </c>
      <c r="S22605" s="1">
        <f t="shared" ca="1" si="361"/>
        <v>0.21484722890913988</v>
      </c>
    </row>
    <row r="22606" spans="1:19" x14ac:dyDescent="0.25">
      <c r="A22606" s="6">
        <v>231</v>
      </c>
      <c r="Q22606">
        <v>216</v>
      </c>
      <c r="S22606" s="1">
        <f t="shared" ca="1" si="361"/>
        <v>0.80036978065595388</v>
      </c>
    </row>
    <row r="22607" spans="1:19" x14ac:dyDescent="0.25">
      <c r="A22607" s="6">
        <v>231</v>
      </c>
      <c r="Q22607">
        <v>237</v>
      </c>
      <c r="S22607" s="1">
        <f t="shared" ca="1" si="361"/>
        <v>0.44427593019666711</v>
      </c>
    </row>
    <row r="22608" spans="1:19" x14ac:dyDescent="0.25">
      <c r="A22608" s="6">
        <v>231</v>
      </c>
      <c r="Q22608">
        <v>243</v>
      </c>
      <c r="S22608" s="1">
        <f t="shared" ca="1" si="361"/>
        <v>0.73841951111565907</v>
      </c>
    </row>
    <row r="22609" spans="1:19" x14ac:dyDescent="0.25">
      <c r="A22609" s="6">
        <v>231</v>
      </c>
      <c r="Q22609">
        <v>237</v>
      </c>
      <c r="S22609" s="1">
        <f t="shared" ca="1" si="361"/>
        <v>0.75113734334349158</v>
      </c>
    </row>
    <row r="22610" spans="1:19" x14ac:dyDescent="0.25">
      <c r="A22610" s="6">
        <v>231</v>
      </c>
      <c r="Q22610">
        <v>238</v>
      </c>
      <c r="S22610" s="1">
        <f t="shared" ca="1" si="361"/>
        <v>2.5197234966492177E-2</v>
      </c>
    </row>
    <row r="22611" spans="1:19" x14ac:dyDescent="0.25">
      <c r="A22611" s="6">
        <v>231</v>
      </c>
      <c r="Q22611">
        <v>334</v>
      </c>
      <c r="S22611" s="1">
        <f t="shared" ca="1" si="361"/>
        <v>0.71980573757961075</v>
      </c>
    </row>
    <row r="22612" spans="1:19" x14ac:dyDescent="0.25">
      <c r="A22612" s="6">
        <v>231</v>
      </c>
      <c r="Q22612">
        <v>224</v>
      </c>
      <c r="S22612" s="1">
        <f t="shared" ca="1" si="361"/>
        <v>5.2319045683059784E-2</v>
      </c>
    </row>
    <row r="22613" spans="1:19" x14ac:dyDescent="0.25">
      <c r="A22613" s="6">
        <v>231</v>
      </c>
      <c r="Q22613">
        <v>229</v>
      </c>
      <c r="S22613" s="1">
        <f t="shared" ca="1" si="361"/>
        <v>0.90856326249293329</v>
      </c>
    </row>
    <row r="22614" spans="1:19" x14ac:dyDescent="0.25">
      <c r="A22614" s="6">
        <v>231</v>
      </c>
      <c r="Q22614">
        <v>288</v>
      </c>
      <c r="S22614" s="1">
        <f t="shared" ca="1" si="361"/>
        <v>0.65226558099207854</v>
      </c>
    </row>
    <row r="22615" spans="1:19" x14ac:dyDescent="0.25">
      <c r="A22615" s="6">
        <v>231</v>
      </c>
      <c r="Q22615">
        <v>314</v>
      </c>
      <c r="S22615" s="1">
        <f t="shared" ca="1" si="361"/>
        <v>0.75134634326265792</v>
      </c>
    </row>
    <row r="22616" spans="1:19" x14ac:dyDescent="0.25">
      <c r="A22616" s="6">
        <v>231</v>
      </c>
      <c r="Q22616">
        <v>233</v>
      </c>
      <c r="S22616" s="1">
        <f t="shared" ca="1" si="361"/>
        <v>2.2665189390087881E-2</v>
      </c>
    </row>
    <row r="22617" spans="1:19" x14ac:dyDescent="0.25">
      <c r="A22617" s="6">
        <v>231</v>
      </c>
      <c r="Q22617">
        <v>319</v>
      </c>
      <c r="S22617" s="1">
        <f t="shared" ca="1" si="361"/>
        <v>0.57934959513484774</v>
      </c>
    </row>
    <row r="22618" spans="1:19" x14ac:dyDescent="0.25">
      <c r="A22618" s="6">
        <v>231</v>
      </c>
      <c r="Q22618">
        <v>256</v>
      </c>
      <c r="S22618" s="1">
        <f t="shared" ca="1" si="361"/>
        <v>0.40340532127585338</v>
      </c>
    </row>
    <row r="22619" spans="1:19" x14ac:dyDescent="0.25">
      <c r="A22619" s="6">
        <v>231</v>
      </c>
      <c r="Q22619">
        <v>492</v>
      </c>
      <c r="S22619" s="1">
        <f t="shared" ca="1" si="361"/>
        <v>0.9716498146753838</v>
      </c>
    </row>
    <row r="22620" spans="1:19" x14ac:dyDescent="0.25">
      <c r="A22620" s="6">
        <v>231</v>
      </c>
      <c r="Q22620">
        <v>232</v>
      </c>
      <c r="S22620" s="1">
        <f t="shared" ca="1" si="361"/>
        <v>0.23905286039038975</v>
      </c>
    </row>
    <row r="22621" spans="1:19" x14ac:dyDescent="0.25">
      <c r="A22621" s="6">
        <v>231</v>
      </c>
      <c r="Q22621">
        <v>218</v>
      </c>
      <c r="S22621" s="1">
        <f t="shared" ca="1" si="361"/>
        <v>0.5293260814013675</v>
      </c>
    </row>
    <row r="22622" spans="1:19" x14ac:dyDescent="0.25">
      <c r="A22622" s="6">
        <v>231</v>
      </c>
      <c r="Q22622">
        <v>408</v>
      </c>
      <c r="S22622" s="1">
        <f t="shared" ca="1" si="361"/>
        <v>0.77358496893681183</v>
      </c>
    </row>
    <row r="22623" spans="1:19" x14ac:dyDescent="0.25">
      <c r="A22623" s="6">
        <v>231</v>
      </c>
      <c r="Q22623">
        <v>259</v>
      </c>
      <c r="S22623" s="1">
        <f t="shared" ca="1" si="361"/>
        <v>0.24552196549829464</v>
      </c>
    </row>
    <row r="22624" spans="1:19" x14ac:dyDescent="0.25">
      <c r="A22624" s="6">
        <v>231</v>
      </c>
      <c r="Q22624">
        <v>257</v>
      </c>
      <c r="S22624" s="1">
        <f t="shared" ca="1" si="361"/>
        <v>0.96249426597351828</v>
      </c>
    </row>
    <row r="22625" spans="1:19" x14ac:dyDescent="0.25">
      <c r="A22625" s="6">
        <v>231</v>
      </c>
      <c r="Q22625">
        <v>233</v>
      </c>
      <c r="S22625" s="1">
        <f t="shared" ca="1" si="361"/>
        <v>4.5571185222247235E-2</v>
      </c>
    </row>
    <row r="22626" spans="1:19" x14ac:dyDescent="0.25">
      <c r="A22626" s="6">
        <v>231</v>
      </c>
      <c r="Q22626">
        <v>227</v>
      </c>
      <c r="S22626" s="1">
        <f t="shared" ca="1" si="361"/>
        <v>0.56892066571930877</v>
      </c>
    </row>
    <row r="22627" spans="1:19" x14ac:dyDescent="0.25">
      <c r="A22627" s="6">
        <v>231</v>
      </c>
      <c r="Q22627">
        <v>219</v>
      </c>
      <c r="S22627" s="1">
        <f t="shared" ca="1" si="361"/>
        <v>0.44441595588802263</v>
      </c>
    </row>
    <row r="22628" spans="1:19" x14ac:dyDescent="0.25">
      <c r="A22628" s="6">
        <v>231</v>
      </c>
      <c r="Q22628">
        <v>242</v>
      </c>
      <c r="S22628" s="1">
        <f t="shared" ca="1" si="361"/>
        <v>0.23440979572572229</v>
      </c>
    </row>
    <row r="22629" spans="1:19" x14ac:dyDescent="0.25">
      <c r="A22629" s="6">
        <v>231</v>
      </c>
      <c r="Q22629">
        <v>308</v>
      </c>
      <c r="S22629" s="1">
        <f t="shared" ca="1" si="361"/>
        <v>0.98401034355222528</v>
      </c>
    </row>
    <row r="22630" spans="1:19" x14ac:dyDescent="0.25">
      <c r="A22630" s="6">
        <v>231</v>
      </c>
      <c r="Q22630">
        <v>472</v>
      </c>
      <c r="S22630" s="1">
        <f t="shared" ca="1" si="361"/>
        <v>0.12162067180016933</v>
      </c>
    </row>
    <row r="22631" spans="1:19" x14ac:dyDescent="0.25">
      <c r="A22631" s="6">
        <v>231</v>
      </c>
      <c r="Q22631">
        <v>338</v>
      </c>
      <c r="S22631" s="1">
        <f t="shared" ca="1" si="361"/>
        <v>0.26888714095480204</v>
      </c>
    </row>
    <row r="22632" spans="1:19" x14ac:dyDescent="0.25">
      <c r="A22632" s="6">
        <v>231</v>
      </c>
      <c r="Q22632">
        <v>221</v>
      </c>
      <c r="S22632" s="1">
        <f t="shared" ca="1" si="361"/>
        <v>0.61264226458026838</v>
      </c>
    </row>
    <row r="22633" spans="1:19" x14ac:dyDescent="0.25">
      <c r="A22633" s="6">
        <v>231</v>
      </c>
      <c r="Q22633">
        <v>237</v>
      </c>
      <c r="S22633" s="1">
        <f t="shared" ca="1" si="361"/>
        <v>0.12352537725231061</v>
      </c>
    </row>
    <row r="22634" spans="1:19" x14ac:dyDescent="0.25">
      <c r="A22634" s="6">
        <v>231</v>
      </c>
      <c r="Q22634">
        <v>230</v>
      </c>
      <c r="S22634" s="1">
        <f t="shared" ca="1" si="361"/>
        <v>0.73719653544470376</v>
      </c>
    </row>
    <row r="22635" spans="1:19" x14ac:dyDescent="0.25">
      <c r="A22635" s="6">
        <v>231</v>
      </c>
      <c r="Q22635">
        <v>248</v>
      </c>
      <c r="S22635" s="1">
        <f t="shared" ca="1" si="361"/>
        <v>0.65683950545175085</v>
      </c>
    </row>
    <row r="22636" spans="1:19" x14ac:dyDescent="0.25">
      <c r="A22636" s="6">
        <v>231</v>
      </c>
      <c r="Q22636">
        <v>217</v>
      </c>
      <c r="S22636" s="1">
        <f t="shared" ca="1" si="361"/>
        <v>0.23739820194801087</v>
      </c>
    </row>
    <row r="22637" spans="1:19" x14ac:dyDescent="0.25">
      <c r="A22637" s="6">
        <v>231</v>
      </c>
      <c r="Q22637">
        <v>753</v>
      </c>
      <c r="S22637" s="1">
        <f t="shared" ca="1" si="361"/>
        <v>0.10564441603615282</v>
      </c>
    </row>
    <row r="22638" spans="1:19" x14ac:dyDescent="0.25">
      <c r="A22638" s="6">
        <v>232</v>
      </c>
      <c r="Q22638">
        <v>238</v>
      </c>
      <c r="S22638" s="1">
        <f t="shared" ca="1" si="361"/>
        <v>0.96691988947013796</v>
      </c>
    </row>
    <row r="22639" spans="1:19" x14ac:dyDescent="0.25">
      <c r="A22639" s="6">
        <v>232</v>
      </c>
      <c r="Q22639">
        <v>599</v>
      </c>
      <c r="S22639" s="1">
        <f t="shared" ca="1" si="361"/>
        <v>0.96952276661183989</v>
      </c>
    </row>
    <row r="22640" spans="1:19" x14ac:dyDescent="0.25">
      <c r="A22640" s="6">
        <v>232</v>
      </c>
      <c r="Q22640">
        <v>231</v>
      </c>
      <c r="S22640" s="1">
        <f t="shared" ca="1" si="361"/>
        <v>0.14487499815028104</v>
      </c>
    </row>
    <row r="22641" spans="1:19" x14ac:dyDescent="0.25">
      <c r="A22641" s="6">
        <v>232</v>
      </c>
      <c r="Q22641">
        <v>222</v>
      </c>
      <c r="S22641" s="1">
        <f t="shared" ca="1" si="361"/>
        <v>0.16049151498909309</v>
      </c>
    </row>
    <row r="22642" spans="1:19" x14ac:dyDescent="0.25">
      <c r="A22642" s="6">
        <v>232</v>
      </c>
      <c r="Q22642">
        <v>250</v>
      </c>
      <c r="S22642" s="1">
        <f t="shared" ca="1" si="361"/>
        <v>3.7416473662168936E-2</v>
      </c>
    </row>
    <row r="22643" spans="1:19" x14ac:dyDescent="0.25">
      <c r="A22643" s="6">
        <v>232</v>
      </c>
      <c r="Q22643">
        <v>246</v>
      </c>
      <c r="S22643" s="1">
        <f t="shared" ca="1" si="361"/>
        <v>0.58554664225704944</v>
      </c>
    </row>
    <row r="22644" spans="1:19" x14ac:dyDescent="0.25">
      <c r="A22644" s="6">
        <v>232</v>
      </c>
      <c r="Q22644">
        <v>224</v>
      </c>
      <c r="S22644" s="1">
        <f t="shared" ca="1" si="361"/>
        <v>0.96869485798806609</v>
      </c>
    </row>
    <row r="22645" spans="1:19" x14ac:dyDescent="0.25">
      <c r="A22645" s="6">
        <v>232</v>
      </c>
      <c r="Q22645">
        <v>239</v>
      </c>
      <c r="S22645" s="1">
        <f t="shared" ca="1" si="361"/>
        <v>0.66582915799018205</v>
      </c>
    </row>
    <row r="22646" spans="1:19" x14ac:dyDescent="0.25">
      <c r="A22646" s="6">
        <v>232</v>
      </c>
      <c r="Q22646">
        <v>248</v>
      </c>
      <c r="S22646" s="1">
        <f t="shared" ca="1" si="361"/>
        <v>0.35430336336952462</v>
      </c>
    </row>
    <row r="22647" spans="1:19" x14ac:dyDescent="0.25">
      <c r="A22647" s="6">
        <v>232</v>
      </c>
      <c r="Q22647">
        <v>224</v>
      </c>
      <c r="S22647" s="1">
        <f t="shared" ca="1" si="361"/>
        <v>0.5834489885916877</v>
      </c>
    </row>
    <row r="22648" spans="1:19" x14ac:dyDescent="0.25">
      <c r="A22648" s="6">
        <v>232</v>
      </c>
      <c r="Q22648">
        <v>306</v>
      </c>
      <c r="S22648" s="1">
        <f t="shared" ca="1" si="361"/>
        <v>0.17510851977437569</v>
      </c>
    </row>
    <row r="22649" spans="1:19" x14ac:dyDescent="0.25">
      <c r="A22649" s="6">
        <v>232</v>
      </c>
      <c r="Q22649">
        <v>227</v>
      </c>
      <c r="S22649" s="1">
        <f t="shared" ca="1" si="361"/>
        <v>0.66111835418566345</v>
      </c>
    </row>
    <row r="22650" spans="1:19" x14ac:dyDescent="0.25">
      <c r="A22650" s="6">
        <v>232</v>
      </c>
      <c r="Q22650">
        <v>252</v>
      </c>
      <c r="S22650" s="1">
        <f t="shared" ca="1" si="361"/>
        <v>0.72284860182848376</v>
      </c>
    </row>
    <row r="22651" spans="1:19" x14ac:dyDescent="0.25">
      <c r="A22651" s="6">
        <v>232</v>
      </c>
      <c r="Q22651">
        <v>235</v>
      </c>
      <c r="S22651" s="1">
        <f t="shared" ca="1" si="361"/>
        <v>0.51504343173259559</v>
      </c>
    </row>
    <row r="22652" spans="1:19" x14ac:dyDescent="0.25">
      <c r="A22652" s="6">
        <v>232</v>
      </c>
      <c r="Q22652">
        <v>208</v>
      </c>
      <c r="S22652" s="1">
        <f t="shared" ca="1" si="361"/>
        <v>0.34296507963346956</v>
      </c>
    </row>
    <row r="22653" spans="1:19" x14ac:dyDescent="0.25">
      <c r="A22653" s="6">
        <v>232</v>
      </c>
      <c r="Q22653">
        <v>211</v>
      </c>
      <c r="S22653" s="1">
        <f t="shared" ca="1" si="361"/>
        <v>0.68762387570090944</v>
      </c>
    </row>
    <row r="22654" spans="1:19" x14ac:dyDescent="0.25">
      <c r="A22654" s="6">
        <v>232</v>
      </c>
      <c r="Q22654">
        <v>317</v>
      </c>
      <c r="S22654" s="1">
        <f t="shared" ca="1" si="361"/>
        <v>0.74813308165394521</v>
      </c>
    </row>
    <row r="22655" spans="1:19" x14ac:dyDescent="0.25">
      <c r="A22655" s="6">
        <v>232</v>
      </c>
      <c r="Q22655">
        <v>261</v>
      </c>
      <c r="S22655" s="1">
        <f t="shared" ca="1" si="361"/>
        <v>0.96279257347260094</v>
      </c>
    </row>
    <row r="22656" spans="1:19" x14ac:dyDescent="0.25">
      <c r="A22656" s="6">
        <v>232</v>
      </c>
      <c r="Q22656">
        <v>233</v>
      </c>
      <c r="S22656" s="1">
        <f t="shared" ca="1" si="361"/>
        <v>0.69498084117620951</v>
      </c>
    </row>
    <row r="22657" spans="1:19" x14ac:dyDescent="0.25">
      <c r="A22657" s="6">
        <v>232</v>
      </c>
      <c r="Q22657">
        <v>226</v>
      </c>
      <c r="S22657" s="1">
        <f t="shared" ca="1" si="361"/>
        <v>0.12997369986112439</v>
      </c>
    </row>
    <row r="22658" spans="1:19" x14ac:dyDescent="0.25">
      <c r="A22658" s="6">
        <v>232</v>
      </c>
      <c r="Q22658">
        <v>456</v>
      </c>
      <c r="S22658" s="1">
        <f t="shared" ref="S22658:S22721" ca="1" si="362">RAND()</f>
        <v>0.20592567075604051</v>
      </c>
    </row>
    <row r="22659" spans="1:19" x14ac:dyDescent="0.25">
      <c r="A22659" s="6">
        <v>232</v>
      </c>
      <c r="Q22659">
        <v>217</v>
      </c>
      <c r="S22659" s="1">
        <f t="shared" ca="1" si="362"/>
        <v>9.8716683215428702E-2</v>
      </c>
    </row>
    <row r="22660" spans="1:19" x14ac:dyDescent="0.25">
      <c r="A22660" s="6">
        <v>232</v>
      </c>
      <c r="Q22660">
        <v>243</v>
      </c>
      <c r="S22660" s="1">
        <f t="shared" ca="1" si="362"/>
        <v>0.6376906301462173</v>
      </c>
    </row>
    <row r="22661" spans="1:19" x14ac:dyDescent="0.25">
      <c r="A22661" s="6">
        <v>232</v>
      </c>
      <c r="Q22661">
        <v>255</v>
      </c>
      <c r="S22661" s="1">
        <f t="shared" ca="1" si="362"/>
        <v>0.12033389847410803</v>
      </c>
    </row>
    <row r="22662" spans="1:19" x14ac:dyDescent="0.25">
      <c r="A22662" s="6">
        <v>232</v>
      </c>
      <c r="Q22662">
        <v>232</v>
      </c>
      <c r="S22662" s="1">
        <f t="shared" ca="1" si="362"/>
        <v>0.42396645648103715</v>
      </c>
    </row>
    <row r="22663" spans="1:19" x14ac:dyDescent="0.25">
      <c r="A22663" s="6">
        <v>232</v>
      </c>
      <c r="Q22663">
        <v>241</v>
      </c>
      <c r="S22663" s="1">
        <f t="shared" ca="1" si="362"/>
        <v>8.0537686750251747E-2</v>
      </c>
    </row>
    <row r="22664" spans="1:19" x14ac:dyDescent="0.25">
      <c r="A22664" s="6">
        <v>232</v>
      </c>
      <c r="Q22664">
        <v>301</v>
      </c>
      <c r="S22664" s="1">
        <f t="shared" ca="1" si="362"/>
        <v>0.4441183004998539</v>
      </c>
    </row>
    <row r="22665" spans="1:19" x14ac:dyDescent="0.25">
      <c r="A22665" s="6">
        <v>232</v>
      </c>
      <c r="Q22665">
        <v>682</v>
      </c>
      <c r="S22665" s="1">
        <f t="shared" ca="1" si="362"/>
        <v>0.80632709288301707</v>
      </c>
    </row>
    <row r="22666" spans="1:19" x14ac:dyDescent="0.25">
      <c r="A22666" s="6">
        <v>232</v>
      </c>
      <c r="Q22666">
        <v>222</v>
      </c>
      <c r="S22666" s="1">
        <f t="shared" ca="1" si="362"/>
        <v>0.16077203399776741</v>
      </c>
    </row>
    <row r="22667" spans="1:19" x14ac:dyDescent="0.25">
      <c r="A22667" s="6">
        <v>232</v>
      </c>
      <c r="Q22667">
        <v>356</v>
      </c>
      <c r="S22667" s="1">
        <f t="shared" ca="1" si="362"/>
        <v>0.86965656659130475</v>
      </c>
    </row>
    <row r="22668" spans="1:19" x14ac:dyDescent="0.25">
      <c r="A22668" s="6">
        <v>232</v>
      </c>
      <c r="Q22668">
        <v>475</v>
      </c>
      <c r="S22668" s="1">
        <f t="shared" ca="1" si="362"/>
        <v>0.58922658456214194</v>
      </c>
    </row>
    <row r="22669" spans="1:19" x14ac:dyDescent="0.25">
      <c r="A22669" s="6">
        <v>232</v>
      </c>
      <c r="Q22669">
        <v>248</v>
      </c>
      <c r="S22669" s="1">
        <f t="shared" ca="1" si="362"/>
        <v>0.32420048114623257</v>
      </c>
    </row>
    <row r="22670" spans="1:19" x14ac:dyDescent="0.25">
      <c r="A22670" s="6">
        <v>232</v>
      </c>
      <c r="Q22670">
        <v>229</v>
      </c>
      <c r="S22670" s="1">
        <f t="shared" ca="1" si="362"/>
        <v>0.9311190553591373</v>
      </c>
    </row>
    <row r="22671" spans="1:19" x14ac:dyDescent="0.25">
      <c r="A22671" s="6">
        <v>232</v>
      </c>
      <c r="Q22671">
        <v>212</v>
      </c>
      <c r="S22671" s="1">
        <f t="shared" ca="1" si="362"/>
        <v>0.81151704016669102</v>
      </c>
    </row>
    <row r="22672" spans="1:19" x14ac:dyDescent="0.25">
      <c r="A22672" s="6">
        <v>232</v>
      </c>
      <c r="Q22672">
        <v>308</v>
      </c>
      <c r="S22672" s="1">
        <f t="shared" ca="1" si="362"/>
        <v>4.4184055266802358E-2</v>
      </c>
    </row>
    <row r="22673" spans="1:19" x14ac:dyDescent="0.25">
      <c r="A22673" s="6">
        <v>232</v>
      </c>
      <c r="Q22673">
        <v>226</v>
      </c>
      <c r="S22673" s="1">
        <f t="shared" ca="1" si="362"/>
        <v>0.67964513303910179</v>
      </c>
    </row>
    <row r="22674" spans="1:19" x14ac:dyDescent="0.25">
      <c r="A22674" s="6">
        <v>232</v>
      </c>
      <c r="Q22674">
        <v>240</v>
      </c>
      <c r="S22674" s="1">
        <f t="shared" ca="1" si="362"/>
        <v>0.74179278026451123</v>
      </c>
    </row>
    <row r="22675" spans="1:19" x14ac:dyDescent="0.25">
      <c r="A22675" s="6">
        <v>232</v>
      </c>
      <c r="Q22675">
        <v>319</v>
      </c>
      <c r="S22675" s="1">
        <f t="shared" ca="1" si="362"/>
        <v>0.94754141609894793</v>
      </c>
    </row>
    <row r="22676" spans="1:19" x14ac:dyDescent="0.25">
      <c r="A22676" s="6">
        <v>232</v>
      </c>
      <c r="Q22676">
        <v>335</v>
      </c>
      <c r="S22676" s="1">
        <f t="shared" ca="1" si="362"/>
        <v>0.56588943078145137</v>
      </c>
    </row>
    <row r="22677" spans="1:19" x14ac:dyDescent="0.25">
      <c r="A22677" s="6">
        <v>232</v>
      </c>
      <c r="Q22677">
        <v>235</v>
      </c>
      <c r="S22677" s="1">
        <f t="shared" ca="1" si="362"/>
        <v>0.71065302698183708</v>
      </c>
    </row>
    <row r="22678" spans="1:19" x14ac:dyDescent="0.25">
      <c r="A22678" s="6">
        <v>232</v>
      </c>
      <c r="Q22678">
        <v>216</v>
      </c>
      <c r="S22678" s="1">
        <f t="shared" ca="1" si="362"/>
        <v>0.27973019105198726</v>
      </c>
    </row>
    <row r="22679" spans="1:19" x14ac:dyDescent="0.25">
      <c r="A22679" s="6">
        <v>232</v>
      </c>
      <c r="Q22679">
        <v>479</v>
      </c>
      <c r="S22679" s="1">
        <f t="shared" ca="1" si="362"/>
        <v>3.5063018642092714E-2</v>
      </c>
    </row>
    <row r="22680" spans="1:19" x14ac:dyDescent="0.25">
      <c r="A22680" s="6">
        <v>232</v>
      </c>
      <c r="Q22680">
        <v>230</v>
      </c>
      <c r="S22680" s="1">
        <f t="shared" ca="1" si="362"/>
        <v>0.81039152509942358</v>
      </c>
    </row>
    <row r="22681" spans="1:19" x14ac:dyDescent="0.25">
      <c r="A22681" s="6">
        <v>232</v>
      </c>
      <c r="Q22681">
        <v>226</v>
      </c>
      <c r="S22681" s="1">
        <f t="shared" ca="1" si="362"/>
        <v>0.28719283361087489</v>
      </c>
    </row>
    <row r="22682" spans="1:19" x14ac:dyDescent="0.25">
      <c r="A22682" s="6">
        <v>232</v>
      </c>
      <c r="Q22682">
        <v>304</v>
      </c>
      <c r="S22682" s="1">
        <f t="shared" ca="1" si="362"/>
        <v>2.2322197974083191E-2</v>
      </c>
    </row>
    <row r="22683" spans="1:19" x14ac:dyDescent="0.25">
      <c r="A22683" s="6">
        <v>232</v>
      </c>
      <c r="Q22683">
        <v>536</v>
      </c>
      <c r="S22683" s="1">
        <f t="shared" ca="1" si="362"/>
        <v>0.12795414791788029</v>
      </c>
    </row>
    <row r="22684" spans="1:19" x14ac:dyDescent="0.25">
      <c r="A22684" s="6">
        <v>232</v>
      </c>
      <c r="Q22684">
        <v>231</v>
      </c>
      <c r="S22684" s="1">
        <f t="shared" ca="1" si="362"/>
        <v>0.85293018855572822</v>
      </c>
    </row>
    <row r="22685" spans="1:19" x14ac:dyDescent="0.25">
      <c r="A22685" s="6">
        <v>232</v>
      </c>
      <c r="Q22685">
        <v>238</v>
      </c>
      <c r="S22685" s="1">
        <f t="shared" ca="1" si="362"/>
        <v>0.85574425599869453</v>
      </c>
    </row>
    <row r="22686" spans="1:19" x14ac:dyDescent="0.25">
      <c r="A22686" s="6">
        <v>232</v>
      </c>
      <c r="Q22686">
        <v>290</v>
      </c>
      <c r="S22686" s="1">
        <f t="shared" ca="1" si="362"/>
        <v>0.315053156594301</v>
      </c>
    </row>
    <row r="22687" spans="1:19" x14ac:dyDescent="0.25">
      <c r="A22687" s="6">
        <v>232</v>
      </c>
      <c r="Q22687">
        <v>258</v>
      </c>
      <c r="S22687" s="1">
        <f t="shared" ca="1" si="362"/>
        <v>0.92747546501252187</v>
      </c>
    </row>
    <row r="22688" spans="1:19" x14ac:dyDescent="0.25">
      <c r="A22688" s="6">
        <v>232</v>
      </c>
      <c r="Q22688">
        <v>355</v>
      </c>
      <c r="S22688" s="1">
        <f t="shared" ca="1" si="362"/>
        <v>0.26153042050440478</v>
      </c>
    </row>
    <row r="22689" spans="1:19" x14ac:dyDescent="0.25">
      <c r="A22689" s="6">
        <v>232</v>
      </c>
      <c r="Q22689">
        <v>224</v>
      </c>
      <c r="S22689" s="1">
        <f t="shared" ca="1" si="362"/>
        <v>0.60511241058739496</v>
      </c>
    </row>
    <row r="22690" spans="1:19" x14ac:dyDescent="0.25">
      <c r="A22690" s="6">
        <v>232</v>
      </c>
      <c r="Q22690">
        <v>330</v>
      </c>
      <c r="S22690" s="1">
        <f t="shared" ca="1" si="362"/>
        <v>0.24151844665418154</v>
      </c>
    </row>
    <row r="22691" spans="1:19" x14ac:dyDescent="0.25">
      <c r="A22691" s="6">
        <v>232</v>
      </c>
      <c r="Q22691">
        <v>230</v>
      </c>
      <c r="S22691" s="1">
        <f t="shared" ca="1" si="362"/>
        <v>0.502778652928353</v>
      </c>
    </row>
    <row r="22692" spans="1:19" x14ac:dyDescent="0.25">
      <c r="A22692" s="6">
        <v>232</v>
      </c>
      <c r="Q22692">
        <v>249</v>
      </c>
      <c r="S22692" s="1">
        <f t="shared" ca="1" si="362"/>
        <v>0.19842576926123301</v>
      </c>
    </row>
    <row r="22693" spans="1:19" x14ac:dyDescent="0.25">
      <c r="A22693" s="6">
        <v>232</v>
      </c>
      <c r="Q22693">
        <v>530</v>
      </c>
      <c r="S22693" s="1">
        <f t="shared" ca="1" si="362"/>
        <v>0.56307626770738362</v>
      </c>
    </row>
    <row r="22694" spans="1:19" x14ac:dyDescent="0.25">
      <c r="A22694" s="6">
        <v>232</v>
      </c>
      <c r="Q22694">
        <v>245</v>
      </c>
      <c r="S22694" s="1">
        <f t="shared" ca="1" si="362"/>
        <v>0.34833354906442826</v>
      </c>
    </row>
    <row r="22695" spans="1:19" x14ac:dyDescent="0.25">
      <c r="A22695" s="6">
        <v>232</v>
      </c>
      <c r="Q22695">
        <v>319</v>
      </c>
      <c r="S22695" s="1">
        <f t="shared" ca="1" si="362"/>
        <v>0.68731889369444776</v>
      </c>
    </row>
    <row r="22696" spans="1:19" x14ac:dyDescent="0.25">
      <c r="A22696" s="6">
        <v>232</v>
      </c>
      <c r="Q22696">
        <v>236</v>
      </c>
      <c r="S22696" s="1">
        <f t="shared" ca="1" si="362"/>
        <v>0.80933209512244608</v>
      </c>
    </row>
    <row r="22697" spans="1:19" x14ac:dyDescent="0.25">
      <c r="A22697" s="6">
        <v>232</v>
      </c>
      <c r="Q22697">
        <v>224</v>
      </c>
      <c r="S22697" s="1">
        <f t="shared" ca="1" si="362"/>
        <v>0.981190173269611</v>
      </c>
    </row>
    <row r="22698" spans="1:19" x14ac:dyDescent="0.25">
      <c r="A22698" s="6">
        <v>232</v>
      </c>
      <c r="Q22698">
        <v>237</v>
      </c>
      <c r="S22698" s="1">
        <f t="shared" ca="1" si="362"/>
        <v>0.73761989525588101</v>
      </c>
    </row>
    <row r="22699" spans="1:19" x14ac:dyDescent="0.25">
      <c r="A22699" s="6">
        <v>232</v>
      </c>
      <c r="Q22699">
        <v>243</v>
      </c>
      <c r="S22699" s="1">
        <f t="shared" ca="1" si="362"/>
        <v>5.0807011780943601E-2</v>
      </c>
    </row>
    <row r="22700" spans="1:19" x14ac:dyDescent="0.25">
      <c r="A22700" s="6">
        <v>232</v>
      </c>
      <c r="Q22700">
        <v>329</v>
      </c>
      <c r="S22700" s="1">
        <f t="shared" ca="1" si="362"/>
        <v>0.8990676914644703</v>
      </c>
    </row>
    <row r="22701" spans="1:19" x14ac:dyDescent="0.25">
      <c r="A22701" s="6">
        <v>232</v>
      </c>
      <c r="Q22701">
        <v>220</v>
      </c>
      <c r="S22701" s="1">
        <f t="shared" ca="1" si="362"/>
        <v>0.48300633152194006</v>
      </c>
    </row>
    <row r="22702" spans="1:19" x14ac:dyDescent="0.25">
      <c r="A22702" s="6">
        <v>232</v>
      </c>
      <c r="Q22702">
        <v>227</v>
      </c>
      <c r="S22702" s="1">
        <f t="shared" ca="1" si="362"/>
        <v>0.98008364058325526</v>
      </c>
    </row>
    <row r="22703" spans="1:19" x14ac:dyDescent="0.25">
      <c r="A22703" s="6">
        <v>232</v>
      </c>
      <c r="Q22703">
        <v>312</v>
      </c>
      <c r="S22703" s="1">
        <f t="shared" ca="1" si="362"/>
        <v>0.91299088758677538</v>
      </c>
    </row>
    <row r="22704" spans="1:19" x14ac:dyDescent="0.25">
      <c r="A22704" s="6">
        <v>232</v>
      </c>
      <c r="Q22704">
        <v>249</v>
      </c>
      <c r="S22704" s="1">
        <f t="shared" ca="1" si="362"/>
        <v>0.53365829627360706</v>
      </c>
    </row>
    <row r="22705" spans="1:19" x14ac:dyDescent="0.25">
      <c r="A22705" s="6">
        <v>232</v>
      </c>
      <c r="Q22705">
        <v>227</v>
      </c>
      <c r="S22705" s="1">
        <f t="shared" ca="1" si="362"/>
        <v>0.73502200187396838</v>
      </c>
    </row>
    <row r="22706" spans="1:19" x14ac:dyDescent="0.25">
      <c r="A22706" s="6">
        <v>232</v>
      </c>
      <c r="Q22706">
        <v>238</v>
      </c>
      <c r="S22706" s="1">
        <f t="shared" ca="1" si="362"/>
        <v>0.42850117904998186</v>
      </c>
    </row>
    <row r="22707" spans="1:19" x14ac:dyDescent="0.25">
      <c r="A22707" s="6">
        <v>232</v>
      </c>
      <c r="Q22707">
        <v>207</v>
      </c>
      <c r="S22707" s="1">
        <f t="shared" ca="1" si="362"/>
        <v>0.21347573344841153</v>
      </c>
    </row>
    <row r="22708" spans="1:19" x14ac:dyDescent="0.25">
      <c r="A22708" s="6">
        <v>232</v>
      </c>
      <c r="Q22708">
        <v>212</v>
      </c>
      <c r="S22708" s="1">
        <f t="shared" ca="1" si="362"/>
        <v>0.46130011133981386</v>
      </c>
    </row>
    <row r="22709" spans="1:19" x14ac:dyDescent="0.25">
      <c r="A22709" s="6">
        <v>232</v>
      </c>
      <c r="Q22709">
        <v>235</v>
      </c>
      <c r="S22709" s="1">
        <f t="shared" ca="1" si="362"/>
        <v>0.31237949763215467</v>
      </c>
    </row>
    <row r="22710" spans="1:19" x14ac:dyDescent="0.25">
      <c r="A22710" s="6">
        <v>232</v>
      </c>
      <c r="Q22710">
        <v>230</v>
      </c>
      <c r="S22710" s="1">
        <f t="shared" ca="1" si="362"/>
        <v>0.34472687631844168</v>
      </c>
    </row>
    <row r="22711" spans="1:19" x14ac:dyDescent="0.25">
      <c r="A22711" s="6">
        <v>232</v>
      </c>
      <c r="Q22711">
        <v>468</v>
      </c>
      <c r="S22711" s="1">
        <f t="shared" ca="1" si="362"/>
        <v>0.67744634344600385</v>
      </c>
    </row>
    <row r="22712" spans="1:19" x14ac:dyDescent="0.25">
      <c r="A22712" s="6">
        <v>232</v>
      </c>
      <c r="Q22712">
        <v>210</v>
      </c>
      <c r="S22712" s="1">
        <f t="shared" ca="1" si="362"/>
        <v>0.72802662918053274</v>
      </c>
    </row>
    <row r="22713" spans="1:19" x14ac:dyDescent="0.25">
      <c r="A22713" s="6">
        <v>232</v>
      </c>
      <c r="Q22713">
        <v>236</v>
      </c>
      <c r="S22713" s="1">
        <f t="shared" ca="1" si="362"/>
        <v>0.31248592337170678</v>
      </c>
    </row>
    <row r="22714" spans="1:19" x14ac:dyDescent="0.25">
      <c r="A22714" s="6">
        <v>232</v>
      </c>
      <c r="Q22714">
        <v>246</v>
      </c>
      <c r="S22714" s="1">
        <f t="shared" ca="1" si="362"/>
        <v>0.23247341859937964</v>
      </c>
    </row>
    <row r="22715" spans="1:19" x14ac:dyDescent="0.25">
      <c r="A22715" s="6">
        <v>232</v>
      </c>
      <c r="Q22715">
        <v>220</v>
      </c>
      <c r="S22715" s="1">
        <f t="shared" ca="1" si="362"/>
        <v>0.97743920865670808</v>
      </c>
    </row>
    <row r="22716" spans="1:19" x14ac:dyDescent="0.25">
      <c r="A22716" s="6">
        <v>232</v>
      </c>
      <c r="Q22716">
        <v>517</v>
      </c>
      <c r="S22716" s="1">
        <f t="shared" ca="1" si="362"/>
        <v>0.16407098971246836</v>
      </c>
    </row>
    <row r="22717" spans="1:19" x14ac:dyDescent="0.25">
      <c r="A22717" s="6">
        <v>232</v>
      </c>
      <c r="Q22717">
        <v>227</v>
      </c>
      <c r="S22717" s="1">
        <f t="shared" ca="1" si="362"/>
        <v>0.70022569427062875</v>
      </c>
    </row>
    <row r="22718" spans="1:19" x14ac:dyDescent="0.25">
      <c r="A22718" s="6">
        <v>232</v>
      </c>
      <c r="Q22718">
        <v>321</v>
      </c>
      <c r="S22718" s="1">
        <f t="shared" ca="1" si="362"/>
        <v>2.3326497089819154E-2</v>
      </c>
    </row>
    <row r="22719" spans="1:19" x14ac:dyDescent="0.25">
      <c r="A22719" s="6">
        <v>232</v>
      </c>
      <c r="Q22719">
        <v>212</v>
      </c>
      <c r="S22719" s="1">
        <f t="shared" ca="1" si="362"/>
        <v>0.72438054471593349</v>
      </c>
    </row>
    <row r="22720" spans="1:19" x14ac:dyDescent="0.25">
      <c r="A22720" s="6">
        <v>232</v>
      </c>
      <c r="Q22720">
        <v>230</v>
      </c>
      <c r="S22720" s="1">
        <f t="shared" ca="1" si="362"/>
        <v>0.44521283401776313</v>
      </c>
    </row>
    <row r="22721" spans="1:19" x14ac:dyDescent="0.25">
      <c r="A22721" s="6">
        <v>232</v>
      </c>
      <c r="Q22721">
        <v>291</v>
      </c>
      <c r="S22721" s="1">
        <f t="shared" ca="1" si="362"/>
        <v>0.88678527089977033</v>
      </c>
    </row>
    <row r="22722" spans="1:19" x14ac:dyDescent="0.25">
      <c r="A22722" s="6">
        <v>232</v>
      </c>
      <c r="Q22722">
        <v>320</v>
      </c>
      <c r="S22722" s="1">
        <f t="shared" ref="S22722:S22785" ca="1" si="363">RAND()</f>
        <v>4.3202800708043054E-2</v>
      </c>
    </row>
    <row r="22723" spans="1:19" x14ac:dyDescent="0.25">
      <c r="A22723" s="6">
        <v>232</v>
      </c>
      <c r="Q22723">
        <v>240</v>
      </c>
      <c r="S22723" s="1">
        <f t="shared" ca="1" si="363"/>
        <v>7.2764071844098277E-2</v>
      </c>
    </row>
    <row r="22724" spans="1:19" x14ac:dyDescent="0.25">
      <c r="A22724" s="6">
        <v>232</v>
      </c>
      <c r="Q22724">
        <v>339</v>
      </c>
      <c r="S22724" s="1">
        <f t="shared" ca="1" si="363"/>
        <v>0.92676179501662004</v>
      </c>
    </row>
    <row r="22725" spans="1:19" x14ac:dyDescent="0.25">
      <c r="A22725" s="6">
        <v>232</v>
      </c>
      <c r="Q22725">
        <v>306</v>
      </c>
      <c r="S22725" s="1">
        <f t="shared" ca="1" si="363"/>
        <v>0.37615830084790303</v>
      </c>
    </row>
    <row r="22726" spans="1:19" x14ac:dyDescent="0.25">
      <c r="A22726" s="6">
        <v>232</v>
      </c>
      <c r="Q22726">
        <v>212</v>
      </c>
      <c r="S22726" s="1">
        <f t="shared" ca="1" si="363"/>
        <v>0.74515874031305174</v>
      </c>
    </row>
    <row r="22727" spans="1:19" x14ac:dyDescent="0.25">
      <c r="A22727" s="6">
        <v>232</v>
      </c>
      <c r="Q22727">
        <v>333</v>
      </c>
      <c r="S22727" s="1">
        <f t="shared" ca="1" si="363"/>
        <v>8.1216418368609378E-2</v>
      </c>
    </row>
    <row r="22728" spans="1:19" x14ac:dyDescent="0.25">
      <c r="A22728" s="6">
        <v>232</v>
      </c>
      <c r="Q22728">
        <v>335</v>
      </c>
      <c r="S22728" s="1">
        <f t="shared" ca="1" si="363"/>
        <v>0.87388535772443598</v>
      </c>
    </row>
    <row r="22729" spans="1:19" x14ac:dyDescent="0.25">
      <c r="A22729" s="6">
        <v>232</v>
      </c>
      <c r="Q22729">
        <v>252</v>
      </c>
      <c r="S22729" s="1">
        <f t="shared" ca="1" si="363"/>
        <v>0.24559019748059541</v>
      </c>
    </row>
    <row r="22730" spans="1:19" x14ac:dyDescent="0.25">
      <c r="A22730" s="6">
        <v>232</v>
      </c>
      <c r="Q22730">
        <v>239</v>
      </c>
      <c r="S22730" s="1">
        <f t="shared" ca="1" si="363"/>
        <v>0.95392953660486779</v>
      </c>
    </row>
    <row r="22731" spans="1:19" x14ac:dyDescent="0.25">
      <c r="A22731" s="6">
        <v>232</v>
      </c>
      <c r="Q22731">
        <v>229</v>
      </c>
      <c r="S22731" s="1">
        <f t="shared" ca="1" si="363"/>
        <v>0.31619637408584989</v>
      </c>
    </row>
    <row r="22732" spans="1:19" x14ac:dyDescent="0.25">
      <c r="A22732" s="6">
        <v>232</v>
      </c>
      <c r="Q22732">
        <v>262</v>
      </c>
      <c r="S22732" s="1">
        <f t="shared" ca="1" si="363"/>
        <v>0.29991143343490856</v>
      </c>
    </row>
    <row r="22733" spans="1:19" x14ac:dyDescent="0.25">
      <c r="A22733" s="6">
        <v>232</v>
      </c>
      <c r="Q22733">
        <v>190</v>
      </c>
      <c r="S22733" s="1">
        <f t="shared" ca="1" si="363"/>
        <v>0.58073011097438432</v>
      </c>
    </row>
    <row r="22734" spans="1:19" x14ac:dyDescent="0.25">
      <c r="A22734" s="6">
        <v>232</v>
      </c>
      <c r="Q22734">
        <v>244</v>
      </c>
      <c r="S22734" s="1">
        <f t="shared" ca="1" si="363"/>
        <v>0.92003080476222276</v>
      </c>
    </row>
    <row r="22735" spans="1:19" x14ac:dyDescent="0.25">
      <c r="A22735" s="6">
        <v>232</v>
      </c>
      <c r="Q22735">
        <v>227</v>
      </c>
      <c r="S22735" s="1">
        <f t="shared" ca="1" si="363"/>
        <v>5.3632855499752274E-5</v>
      </c>
    </row>
    <row r="22736" spans="1:19" x14ac:dyDescent="0.25">
      <c r="A22736" s="6">
        <v>232</v>
      </c>
      <c r="Q22736">
        <v>233</v>
      </c>
      <c r="S22736" s="1">
        <f t="shared" ca="1" si="363"/>
        <v>0.62126572945726721</v>
      </c>
    </row>
    <row r="22737" spans="1:19" x14ac:dyDescent="0.25">
      <c r="A22737" s="6">
        <v>232</v>
      </c>
      <c r="Q22737">
        <v>240</v>
      </c>
      <c r="S22737" s="1">
        <f t="shared" ca="1" si="363"/>
        <v>0.29310911209773727</v>
      </c>
    </row>
    <row r="22738" spans="1:19" x14ac:dyDescent="0.25">
      <c r="A22738" s="6">
        <v>232</v>
      </c>
      <c r="Q22738">
        <v>232</v>
      </c>
      <c r="S22738" s="1">
        <f t="shared" ca="1" si="363"/>
        <v>0.44280851224832474</v>
      </c>
    </row>
    <row r="22739" spans="1:19" x14ac:dyDescent="0.25">
      <c r="A22739" s="6">
        <v>232</v>
      </c>
      <c r="Q22739">
        <v>220</v>
      </c>
      <c r="S22739" s="1">
        <f t="shared" ca="1" si="363"/>
        <v>0.71516051886779941</v>
      </c>
    </row>
    <row r="22740" spans="1:19" x14ac:dyDescent="0.25">
      <c r="A22740" s="6">
        <v>232</v>
      </c>
      <c r="Q22740">
        <v>238</v>
      </c>
      <c r="S22740" s="1">
        <f t="shared" ca="1" si="363"/>
        <v>1.9908120354652059E-2</v>
      </c>
    </row>
    <row r="22741" spans="1:19" x14ac:dyDescent="0.25">
      <c r="A22741" s="6">
        <v>232</v>
      </c>
      <c r="Q22741">
        <v>263</v>
      </c>
      <c r="S22741" s="1">
        <f t="shared" ca="1" si="363"/>
        <v>5.7074475040741479E-4</v>
      </c>
    </row>
    <row r="22742" spans="1:19" x14ac:dyDescent="0.25">
      <c r="A22742" s="6">
        <v>232</v>
      </c>
      <c r="Q22742">
        <v>286</v>
      </c>
      <c r="S22742" s="1">
        <f t="shared" ca="1" si="363"/>
        <v>0.80340859880311266</v>
      </c>
    </row>
    <row r="22743" spans="1:19" x14ac:dyDescent="0.25">
      <c r="A22743" s="6">
        <v>232</v>
      </c>
      <c r="Q22743">
        <v>230</v>
      </c>
      <c r="S22743" s="1">
        <f t="shared" ca="1" si="363"/>
        <v>0.96381310281223831</v>
      </c>
    </row>
    <row r="22744" spans="1:19" x14ac:dyDescent="0.25">
      <c r="A22744" s="6">
        <v>232</v>
      </c>
      <c r="Q22744">
        <v>224</v>
      </c>
      <c r="S22744" s="1">
        <f t="shared" ca="1" si="363"/>
        <v>0.40521462481453863</v>
      </c>
    </row>
    <row r="22745" spans="1:19" x14ac:dyDescent="0.25">
      <c r="A22745" s="6">
        <v>232</v>
      </c>
      <c r="Q22745">
        <v>395</v>
      </c>
      <c r="S22745" s="1">
        <f t="shared" ca="1" si="363"/>
        <v>0.27000076079864288</v>
      </c>
    </row>
    <row r="22746" spans="1:19" x14ac:dyDescent="0.25">
      <c r="A22746" s="6">
        <v>232</v>
      </c>
      <c r="Q22746">
        <v>262</v>
      </c>
      <c r="S22746" s="1">
        <f t="shared" ca="1" si="363"/>
        <v>0.56500918781752307</v>
      </c>
    </row>
    <row r="22747" spans="1:19" x14ac:dyDescent="0.25">
      <c r="A22747" s="6">
        <v>232</v>
      </c>
      <c r="Q22747">
        <v>327</v>
      </c>
      <c r="S22747" s="1">
        <f t="shared" ca="1" si="363"/>
        <v>0.46567766972071556</v>
      </c>
    </row>
    <row r="22748" spans="1:19" x14ac:dyDescent="0.25">
      <c r="A22748" s="6">
        <v>232</v>
      </c>
      <c r="Q22748">
        <v>283</v>
      </c>
      <c r="S22748" s="1">
        <f t="shared" ca="1" si="363"/>
        <v>0.69309519340094683</v>
      </c>
    </row>
    <row r="22749" spans="1:19" x14ac:dyDescent="0.25">
      <c r="A22749" s="6">
        <v>232</v>
      </c>
      <c r="Q22749">
        <v>365</v>
      </c>
      <c r="S22749" s="1">
        <f t="shared" ca="1" si="363"/>
        <v>0.78136506270472894</v>
      </c>
    </row>
    <row r="22750" spans="1:19" x14ac:dyDescent="0.25">
      <c r="A22750" s="6">
        <v>232</v>
      </c>
      <c r="Q22750">
        <v>233</v>
      </c>
      <c r="S22750" s="1">
        <f t="shared" ca="1" si="363"/>
        <v>0.86265081721187153</v>
      </c>
    </row>
    <row r="22751" spans="1:19" x14ac:dyDescent="0.25">
      <c r="A22751" s="6">
        <v>232</v>
      </c>
      <c r="Q22751">
        <v>344</v>
      </c>
      <c r="S22751" s="1">
        <f t="shared" ca="1" si="363"/>
        <v>0.58215523935947489</v>
      </c>
    </row>
    <row r="22752" spans="1:19" x14ac:dyDescent="0.25">
      <c r="A22752" s="6">
        <v>232</v>
      </c>
      <c r="Q22752">
        <v>333</v>
      </c>
      <c r="S22752" s="1">
        <f t="shared" ca="1" si="363"/>
        <v>0.31669445905323379</v>
      </c>
    </row>
    <row r="22753" spans="1:19" x14ac:dyDescent="0.25">
      <c r="A22753" s="6">
        <v>232</v>
      </c>
      <c r="Q22753">
        <v>228</v>
      </c>
      <c r="S22753" s="1">
        <f t="shared" ca="1" si="363"/>
        <v>0.30649435595627417</v>
      </c>
    </row>
    <row r="22754" spans="1:19" x14ac:dyDescent="0.25">
      <c r="A22754" s="6">
        <v>232</v>
      </c>
      <c r="Q22754">
        <v>242</v>
      </c>
      <c r="S22754" s="1">
        <f t="shared" ca="1" si="363"/>
        <v>0.15819867273799304</v>
      </c>
    </row>
    <row r="22755" spans="1:19" x14ac:dyDescent="0.25">
      <c r="A22755" s="6">
        <v>232</v>
      </c>
      <c r="Q22755">
        <v>252</v>
      </c>
      <c r="S22755" s="1">
        <f t="shared" ca="1" si="363"/>
        <v>0.29258354141609266</v>
      </c>
    </row>
    <row r="22756" spans="1:19" x14ac:dyDescent="0.25">
      <c r="A22756" s="6">
        <v>232</v>
      </c>
      <c r="Q22756">
        <v>243</v>
      </c>
      <c r="S22756" s="1">
        <f t="shared" ca="1" si="363"/>
        <v>0.25517771620304219</v>
      </c>
    </row>
    <row r="22757" spans="1:19" x14ac:dyDescent="0.25">
      <c r="A22757" s="6">
        <v>232</v>
      </c>
      <c r="Q22757">
        <v>229</v>
      </c>
      <c r="S22757" s="1">
        <f t="shared" ca="1" si="363"/>
        <v>0.23764842002789321</v>
      </c>
    </row>
    <row r="22758" spans="1:19" x14ac:dyDescent="0.25">
      <c r="A22758" s="6">
        <v>232</v>
      </c>
      <c r="Q22758">
        <v>234</v>
      </c>
      <c r="S22758" s="1">
        <f t="shared" ca="1" si="363"/>
        <v>9.7017323536452094E-2</v>
      </c>
    </row>
    <row r="22759" spans="1:19" x14ac:dyDescent="0.25">
      <c r="A22759" s="6">
        <v>232</v>
      </c>
      <c r="Q22759">
        <v>256</v>
      </c>
      <c r="S22759" s="1">
        <f t="shared" ca="1" si="363"/>
        <v>0.10060721662415384</v>
      </c>
    </row>
    <row r="22760" spans="1:19" x14ac:dyDescent="0.25">
      <c r="A22760" s="6">
        <v>232</v>
      </c>
      <c r="Q22760">
        <v>221</v>
      </c>
      <c r="S22760" s="1">
        <f t="shared" ca="1" si="363"/>
        <v>0.10596084949669815</v>
      </c>
    </row>
    <row r="22761" spans="1:19" x14ac:dyDescent="0.25">
      <c r="A22761" s="6">
        <v>232</v>
      </c>
      <c r="Q22761">
        <v>330</v>
      </c>
      <c r="S22761" s="1">
        <f t="shared" ca="1" si="363"/>
        <v>0.12536692887328782</v>
      </c>
    </row>
    <row r="22762" spans="1:19" x14ac:dyDescent="0.25">
      <c r="A22762" s="6">
        <v>232</v>
      </c>
      <c r="Q22762">
        <v>222</v>
      </c>
      <c r="S22762" s="1">
        <f t="shared" ca="1" si="363"/>
        <v>0.1010822836361791</v>
      </c>
    </row>
    <row r="22763" spans="1:19" x14ac:dyDescent="0.25">
      <c r="A22763" s="6">
        <v>232</v>
      </c>
      <c r="Q22763">
        <v>238</v>
      </c>
      <c r="S22763" s="1">
        <f t="shared" ca="1" si="363"/>
        <v>0.47344518594037444</v>
      </c>
    </row>
    <row r="22764" spans="1:19" x14ac:dyDescent="0.25">
      <c r="A22764" s="6">
        <v>232</v>
      </c>
      <c r="Q22764">
        <v>279</v>
      </c>
      <c r="S22764" s="1">
        <f t="shared" ca="1" si="363"/>
        <v>0.59738571572226706</v>
      </c>
    </row>
    <row r="22765" spans="1:19" x14ac:dyDescent="0.25">
      <c r="A22765" s="6">
        <v>232</v>
      </c>
      <c r="Q22765">
        <v>233</v>
      </c>
      <c r="S22765" s="1">
        <f t="shared" ca="1" si="363"/>
        <v>5.8614259058216933E-2</v>
      </c>
    </row>
    <row r="22766" spans="1:19" x14ac:dyDescent="0.25">
      <c r="A22766" s="6">
        <v>232</v>
      </c>
      <c r="Q22766">
        <v>332</v>
      </c>
      <c r="S22766" s="1">
        <f t="shared" ca="1" si="363"/>
        <v>0.79326095970090893</v>
      </c>
    </row>
    <row r="22767" spans="1:19" x14ac:dyDescent="0.25">
      <c r="A22767" s="6">
        <v>232</v>
      </c>
      <c r="Q22767">
        <v>395</v>
      </c>
      <c r="S22767" s="1">
        <f t="shared" ca="1" si="363"/>
        <v>0.45126053602856475</v>
      </c>
    </row>
    <row r="22768" spans="1:19" x14ac:dyDescent="0.25">
      <c r="A22768" s="6">
        <v>232</v>
      </c>
      <c r="Q22768">
        <v>225</v>
      </c>
      <c r="S22768" s="1">
        <f t="shared" ca="1" si="363"/>
        <v>0.31027087527590147</v>
      </c>
    </row>
    <row r="22769" spans="1:19" x14ac:dyDescent="0.25">
      <c r="A22769" s="6">
        <v>232</v>
      </c>
      <c r="Q22769">
        <v>238</v>
      </c>
      <c r="S22769" s="1">
        <f t="shared" ca="1" si="363"/>
        <v>0.57937095844536968</v>
      </c>
    </row>
    <row r="22770" spans="1:19" x14ac:dyDescent="0.25">
      <c r="A22770" s="6">
        <v>232</v>
      </c>
      <c r="Q22770">
        <v>231</v>
      </c>
      <c r="S22770" s="1">
        <f t="shared" ca="1" si="363"/>
        <v>0.48921258712241744</v>
      </c>
    </row>
    <row r="22771" spans="1:19" x14ac:dyDescent="0.25">
      <c r="A22771" s="6">
        <v>233</v>
      </c>
      <c r="Q22771">
        <v>236</v>
      </c>
      <c r="S22771" s="1">
        <f t="shared" ca="1" si="363"/>
        <v>0.74173776586669737</v>
      </c>
    </row>
    <row r="22772" spans="1:19" x14ac:dyDescent="0.25">
      <c r="A22772" s="6">
        <v>233</v>
      </c>
      <c r="Q22772">
        <v>224</v>
      </c>
      <c r="S22772" s="1">
        <f t="shared" ca="1" si="363"/>
        <v>0.24708667665530526</v>
      </c>
    </row>
    <row r="22773" spans="1:19" x14ac:dyDescent="0.25">
      <c r="A22773" s="6">
        <v>233</v>
      </c>
      <c r="Q22773">
        <v>227</v>
      </c>
      <c r="S22773" s="1">
        <f t="shared" ca="1" si="363"/>
        <v>0.65709623750386614</v>
      </c>
    </row>
    <row r="22774" spans="1:19" x14ac:dyDescent="0.25">
      <c r="A22774" s="6">
        <v>233</v>
      </c>
      <c r="Q22774">
        <v>662</v>
      </c>
      <c r="S22774" s="1">
        <f t="shared" ca="1" si="363"/>
        <v>0.39846918132937958</v>
      </c>
    </row>
    <row r="22775" spans="1:19" x14ac:dyDescent="0.25">
      <c r="A22775" s="6">
        <v>233</v>
      </c>
      <c r="Q22775">
        <v>217</v>
      </c>
      <c r="S22775" s="1">
        <f t="shared" ca="1" si="363"/>
        <v>0.64386307878808458</v>
      </c>
    </row>
    <row r="22776" spans="1:19" x14ac:dyDescent="0.25">
      <c r="A22776" s="6">
        <v>233</v>
      </c>
      <c r="Q22776">
        <v>225</v>
      </c>
      <c r="S22776" s="1">
        <f t="shared" ca="1" si="363"/>
        <v>0.93063800012105358</v>
      </c>
    </row>
    <row r="22777" spans="1:19" x14ac:dyDescent="0.25">
      <c r="A22777" s="6">
        <v>233</v>
      </c>
      <c r="Q22777">
        <v>240</v>
      </c>
      <c r="S22777" s="1">
        <f t="shared" ca="1" si="363"/>
        <v>0.27825665068275274</v>
      </c>
    </row>
    <row r="22778" spans="1:19" x14ac:dyDescent="0.25">
      <c r="A22778" s="6">
        <v>233</v>
      </c>
      <c r="Q22778">
        <v>242</v>
      </c>
      <c r="S22778" s="1">
        <f t="shared" ca="1" si="363"/>
        <v>0.13791740297292698</v>
      </c>
    </row>
    <row r="22779" spans="1:19" x14ac:dyDescent="0.25">
      <c r="A22779" s="6">
        <v>233</v>
      </c>
      <c r="Q22779">
        <v>486</v>
      </c>
      <c r="S22779" s="1">
        <f t="shared" ca="1" si="363"/>
        <v>0.50623508958433572</v>
      </c>
    </row>
    <row r="22780" spans="1:19" x14ac:dyDescent="0.25">
      <c r="A22780" s="6">
        <v>233</v>
      </c>
      <c r="Q22780">
        <v>204</v>
      </c>
      <c r="S22780" s="1">
        <f t="shared" ca="1" si="363"/>
        <v>0.72244689836975096</v>
      </c>
    </row>
    <row r="22781" spans="1:19" x14ac:dyDescent="0.25">
      <c r="A22781" s="6">
        <v>233</v>
      </c>
      <c r="Q22781">
        <v>255</v>
      </c>
      <c r="S22781" s="1">
        <f t="shared" ca="1" si="363"/>
        <v>0.77423480379901277</v>
      </c>
    </row>
    <row r="22782" spans="1:19" x14ac:dyDescent="0.25">
      <c r="A22782" s="6">
        <v>233</v>
      </c>
      <c r="Q22782">
        <v>254</v>
      </c>
      <c r="S22782" s="1">
        <f t="shared" ca="1" si="363"/>
        <v>0.35124792439279762</v>
      </c>
    </row>
    <row r="22783" spans="1:19" x14ac:dyDescent="0.25">
      <c r="A22783" s="6">
        <v>233</v>
      </c>
      <c r="Q22783">
        <v>235</v>
      </c>
      <c r="S22783" s="1">
        <f t="shared" ca="1" si="363"/>
        <v>0.5864152460568981</v>
      </c>
    </row>
    <row r="22784" spans="1:19" x14ac:dyDescent="0.25">
      <c r="A22784" s="6">
        <v>233</v>
      </c>
      <c r="Q22784">
        <v>223</v>
      </c>
      <c r="S22784" s="1">
        <f t="shared" ca="1" si="363"/>
        <v>0.71385713734880518</v>
      </c>
    </row>
    <row r="22785" spans="1:19" x14ac:dyDescent="0.25">
      <c r="A22785" s="6">
        <v>233</v>
      </c>
      <c r="Q22785">
        <v>237</v>
      </c>
      <c r="S22785" s="1">
        <f t="shared" ca="1" si="363"/>
        <v>0.80129657577801494</v>
      </c>
    </row>
    <row r="22786" spans="1:19" x14ac:dyDescent="0.25">
      <c r="A22786" s="6">
        <v>233</v>
      </c>
      <c r="Q22786">
        <v>243</v>
      </c>
      <c r="S22786" s="1">
        <f t="shared" ref="S22786:S22849" ca="1" si="364">RAND()</f>
        <v>0.60990234745113359</v>
      </c>
    </row>
    <row r="22787" spans="1:19" x14ac:dyDescent="0.25">
      <c r="A22787" s="6">
        <v>233</v>
      </c>
      <c r="Q22787">
        <v>229</v>
      </c>
      <c r="S22787" s="1">
        <f t="shared" ca="1" si="364"/>
        <v>8.6963638530636156E-2</v>
      </c>
    </row>
    <row r="22788" spans="1:19" x14ac:dyDescent="0.25">
      <c r="A22788" s="6">
        <v>233</v>
      </c>
      <c r="Q22788">
        <v>586</v>
      </c>
      <c r="S22788" s="1">
        <f t="shared" ca="1" si="364"/>
        <v>0.63165259856135081</v>
      </c>
    </row>
    <row r="22789" spans="1:19" x14ac:dyDescent="0.25">
      <c r="A22789" s="6">
        <v>233</v>
      </c>
      <c r="Q22789">
        <v>331</v>
      </c>
      <c r="S22789" s="1">
        <f t="shared" ca="1" si="364"/>
        <v>0.49437441423712469</v>
      </c>
    </row>
    <row r="22790" spans="1:19" x14ac:dyDescent="0.25">
      <c r="A22790" s="6">
        <v>233</v>
      </c>
      <c r="Q22790">
        <v>238</v>
      </c>
      <c r="S22790" s="1">
        <f t="shared" ca="1" si="364"/>
        <v>0.7397584810634209</v>
      </c>
    </row>
    <row r="22791" spans="1:19" x14ac:dyDescent="0.25">
      <c r="A22791" s="6">
        <v>233</v>
      </c>
      <c r="Q22791">
        <v>323</v>
      </c>
      <c r="S22791" s="1">
        <f t="shared" ca="1" si="364"/>
        <v>0.59701454798166564</v>
      </c>
    </row>
    <row r="22792" spans="1:19" x14ac:dyDescent="0.25">
      <c r="A22792" s="6">
        <v>233</v>
      </c>
      <c r="Q22792">
        <v>224</v>
      </c>
      <c r="S22792" s="1">
        <f t="shared" ca="1" si="364"/>
        <v>4.9109528831616789E-3</v>
      </c>
    </row>
    <row r="22793" spans="1:19" x14ac:dyDescent="0.25">
      <c r="A22793" s="6">
        <v>233</v>
      </c>
      <c r="Q22793">
        <v>215</v>
      </c>
      <c r="S22793" s="1">
        <f t="shared" ca="1" si="364"/>
        <v>0.56341886093543314</v>
      </c>
    </row>
    <row r="22794" spans="1:19" x14ac:dyDescent="0.25">
      <c r="A22794" s="6">
        <v>233</v>
      </c>
      <c r="Q22794">
        <v>245</v>
      </c>
      <c r="S22794" s="1">
        <f t="shared" ca="1" si="364"/>
        <v>0.70376549533446653</v>
      </c>
    </row>
    <row r="22795" spans="1:19" x14ac:dyDescent="0.25">
      <c r="A22795" s="6">
        <v>233</v>
      </c>
      <c r="Q22795">
        <v>250</v>
      </c>
      <c r="S22795" s="1">
        <f t="shared" ca="1" si="364"/>
        <v>0.36716196147737856</v>
      </c>
    </row>
    <row r="22796" spans="1:19" x14ac:dyDescent="0.25">
      <c r="A22796" s="6">
        <v>233</v>
      </c>
      <c r="Q22796">
        <v>211</v>
      </c>
      <c r="S22796" s="1">
        <f t="shared" ca="1" si="364"/>
        <v>0.37276412343082244</v>
      </c>
    </row>
    <row r="22797" spans="1:19" x14ac:dyDescent="0.25">
      <c r="A22797" s="6">
        <v>233</v>
      </c>
      <c r="Q22797">
        <v>427</v>
      </c>
      <c r="S22797" s="1">
        <f t="shared" ca="1" si="364"/>
        <v>0.34076743564922818</v>
      </c>
    </row>
    <row r="22798" spans="1:19" x14ac:dyDescent="0.25">
      <c r="A22798" s="6">
        <v>233</v>
      </c>
      <c r="Q22798">
        <v>256</v>
      </c>
      <c r="S22798" s="1">
        <f t="shared" ca="1" si="364"/>
        <v>0.44814975417247171</v>
      </c>
    </row>
    <row r="22799" spans="1:19" x14ac:dyDescent="0.25">
      <c r="A22799" s="6">
        <v>233</v>
      </c>
      <c r="Q22799">
        <v>208</v>
      </c>
      <c r="S22799" s="1">
        <f t="shared" ca="1" si="364"/>
        <v>0.75355114289516578</v>
      </c>
    </row>
    <row r="22800" spans="1:19" x14ac:dyDescent="0.25">
      <c r="A22800" s="6">
        <v>233</v>
      </c>
      <c r="Q22800">
        <v>246</v>
      </c>
      <c r="S22800" s="1">
        <f t="shared" ca="1" si="364"/>
        <v>0.61261420545250245</v>
      </c>
    </row>
    <row r="22801" spans="1:19" x14ac:dyDescent="0.25">
      <c r="A22801" s="6">
        <v>233</v>
      </c>
      <c r="Q22801">
        <v>230</v>
      </c>
      <c r="S22801" s="1">
        <f t="shared" ca="1" si="364"/>
        <v>0.90068594153268078</v>
      </c>
    </row>
    <row r="22802" spans="1:19" x14ac:dyDescent="0.25">
      <c r="A22802" s="6">
        <v>233</v>
      </c>
      <c r="Q22802">
        <v>223</v>
      </c>
      <c r="S22802" s="1">
        <f t="shared" ca="1" si="364"/>
        <v>0.44548512261948148</v>
      </c>
    </row>
    <row r="22803" spans="1:19" x14ac:dyDescent="0.25">
      <c r="A22803" s="6">
        <v>233</v>
      </c>
      <c r="Q22803">
        <v>249</v>
      </c>
      <c r="S22803" s="1">
        <f t="shared" ca="1" si="364"/>
        <v>0.99517309974195955</v>
      </c>
    </row>
    <row r="22804" spans="1:19" x14ac:dyDescent="0.25">
      <c r="A22804" s="6">
        <v>233</v>
      </c>
      <c r="Q22804">
        <v>217</v>
      </c>
      <c r="S22804" s="1">
        <f t="shared" ca="1" si="364"/>
        <v>0.95845374355226765</v>
      </c>
    </row>
    <row r="22805" spans="1:19" x14ac:dyDescent="0.25">
      <c r="A22805" s="6">
        <v>233</v>
      </c>
      <c r="Q22805">
        <v>229</v>
      </c>
      <c r="S22805" s="1">
        <f t="shared" ca="1" si="364"/>
        <v>0.58248909519370407</v>
      </c>
    </row>
    <row r="22806" spans="1:19" x14ac:dyDescent="0.25">
      <c r="A22806" s="6">
        <v>233</v>
      </c>
      <c r="Q22806">
        <v>447</v>
      </c>
      <c r="S22806" s="1">
        <f t="shared" ca="1" si="364"/>
        <v>0.42054885387862007</v>
      </c>
    </row>
    <row r="22807" spans="1:19" x14ac:dyDescent="0.25">
      <c r="A22807" s="6">
        <v>233</v>
      </c>
      <c r="Q22807">
        <v>231</v>
      </c>
      <c r="S22807" s="1">
        <f t="shared" ca="1" si="364"/>
        <v>0.30808215519286697</v>
      </c>
    </row>
    <row r="22808" spans="1:19" x14ac:dyDescent="0.25">
      <c r="A22808" s="6">
        <v>233</v>
      </c>
      <c r="Q22808">
        <v>222</v>
      </c>
      <c r="S22808" s="1">
        <f t="shared" ca="1" si="364"/>
        <v>4.9592456615961011E-2</v>
      </c>
    </row>
    <row r="22809" spans="1:19" x14ac:dyDescent="0.25">
      <c r="A22809" s="6">
        <v>233</v>
      </c>
      <c r="Q22809">
        <v>233</v>
      </c>
      <c r="S22809" s="1">
        <f t="shared" ca="1" si="364"/>
        <v>0.99841119704205716</v>
      </c>
    </row>
    <row r="22810" spans="1:19" x14ac:dyDescent="0.25">
      <c r="A22810" s="6">
        <v>233</v>
      </c>
      <c r="Q22810">
        <v>520</v>
      </c>
      <c r="S22810" s="1">
        <f t="shared" ca="1" si="364"/>
        <v>0.15971144539997895</v>
      </c>
    </row>
    <row r="22811" spans="1:19" x14ac:dyDescent="0.25">
      <c r="A22811" s="6">
        <v>233</v>
      </c>
      <c r="Q22811">
        <v>230</v>
      </c>
      <c r="S22811" s="1">
        <f t="shared" ca="1" si="364"/>
        <v>0.67979315462385737</v>
      </c>
    </row>
    <row r="22812" spans="1:19" x14ac:dyDescent="0.25">
      <c r="A22812" s="6">
        <v>233</v>
      </c>
      <c r="Q22812">
        <v>576</v>
      </c>
      <c r="S22812" s="1">
        <f t="shared" ca="1" si="364"/>
        <v>0.70372828287119049</v>
      </c>
    </row>
    <row r="22813" spans="1:19" x14ac:dyDescent="0.25">
      <c r="A22813" s="6">
        <v>233</v>
      </c>
      <c r="Q22813">
        <v>338</v>
      </c>
      <c r="S22813" s="1">
        <f t="shared" ca="1" si="364"/>
        <v>0.86466084024972589</v>
      </c>
    </row>
    <row r="22814" spans="1:19" x14ac:dyDescent="0.25">
      <c r="A22814" s="6">
        <v>233</v>
      </c>
      <c r="Q22814">
        <v>238</v>
      </c>
      <c r="S22814" s="1">
        <f t="shared" ca="1" si="364"/>
        <v>0.67294235243021816</v>
      </c>
    </row>
    <row r="22815" spans="1:19" x14ac:dyDescent="0.25">
      <c r="A22815" s="6">
        <v>233</v>
      </c>
      <c r="Q22815">
        <v>249</v>
      </c>
      <c r="S22815" s="1">
        <f t="shared" ca="1" si="364"/>
        <v>0.58725830903143206</v>
      </c>
    </row>
    <row r="22816" spans="1:19" x14ac:dyDescent="0.25">
      <c r="A22816" s="6">
        <v>233</v>
      </c>
      <c r="Q22816">
        <v>256</v>
      </c>
      <c r="S22816" s="1">
        <f t="shared" ca="1" si="364"/>
        <v>7.4388055009960707E-3</v>
      </c>
    </row>
    <row r="22817" spans="1:19" x14ac:dyDescent="0.25">
      <c r="A22817" s="6">
        <v>233</v>
      </c>
      <c r="Q22817">
        <v>341</v>
      </c>
      <c r="S22817" s="1">
        <f t="shared" ca="1" si="364"/>
        <v>0.22533691333685157</v>
      </c>
    </row>
    <row r="22818" spans="1:19" x14ac:dyDescent="0.25">
      <c r="A22818" s="6">
        <v>233</v>
      </c>
      <c r="Q22818">
        <v>241</v>
      </c>
      <c r="S22818" s="1">
        <f t="shared" ca="1" si="364"/>
        <v>0.27791706642880265</v>
      </c>
    </row>
    <row r="22819" spans="1:19" x14ac:dyDescent="0.25">
      <c r="A22819" s="6">
        <v>233</v>
      </c>
      <c r="Q22819">
        <v>242</v>
      </c>
      <c r="S22819" s="1">
        <f t="shared" ca="1" si="364"/>
        <v>0.70110936160381931</v>
      </c>
    </row>
    <row r="22820" spans="1:19" x14ac:dyDescent="0.25">
      <c r="A22820" s="6">
        <v>233</v>
      </c>
      <c r="Q22820">
        <v>228</v>
      </c>
      <c r="S22820" s="1">
        <f t="shared" ca="1" si="364"/>
        <v>0.10375995282175399</v>
      </c>
    </row>
    <row r="22821" spans="1:19" x14ac:dyDescent="0.25">
      <c r="A22821" s="6">
        <v>233</v>
      </c>
      <c r="Q22821">
        <v>337</v>
      </c>
      <c r="S22821" s="1">
        <f t="shared" ca="1" si="364"/>
        <v>0.26474778869728055</v>
      </c>
    </row>
    <row r="22822" spans="1:19" x14ac:dyDescent="0.25">
      <c r="A22822" s="6">
        <v>233</v>
      </c>
      <c r="Q22822">
        <v>250</v>
      </c>
      <c r="S22822" s="1">
        <f t="shared" ca="1" si="364"/>
        <v>0.72749613407687863</v>
      </c>
    </row>
    <row r="22823" spans="1:19" x14ac:dyDescent="0.25">
      <c r="A22823" s="6">
        <v>233</v>
      </c>
      <c r="Q22823">
        <v>245</v>
      </c>
      <c r="S22823" s="1">
        <f t="shared" ca="1" si="364"/>
        <v>0.58900293587729735</v>
      </c>
    </row>
    <row r="22824" spans="1:19" x14ac:dyDescent="0.25">
      <c r="A22824" s="6">
        <v>233</v>
      </c>
      <c r="Q22824">
        <v>221</v>
      </c>
      <c r="S22824" s="1">
        <f t="shared" ca="1" si="364"/>
        <v>0.24616217623164494</v>
      </c>
    </row>
    <row r="22825" spans="1:19" x14ac:dyDescent="0.25">
      <c r="A22825" s="6">
        <v>233</v>
      </c>
      <c r="Q22825">
        <v>224</v>
      </c>
      <c r="S22825" s="1">
        <f t="shared" ca="1" si="364"/>
        <v>0.44382375590333123</v>
      </c>
    </row>
    <row r="22826" spans="1:19" x14ac:dyDescent="0.25">
      <c r="A22826" s="6">
        <v>233</v>
      </c>
      <c r="Q22826">
        <v>332</v>
      </c>
      <c r="S22826" s="1">
        <f t="shared" ca="1" si="364"/>
        <v>0.93267397644402483</v>
      </c>
    </row>
    <row r="22827" spans="1:19" x14ac:dyDescent="0.25">
      <c r="A22827" s="6">
        <v>233</v>
      </c>
      <c r="Q22827">
        <v>249</v>
      </c>
      <c r="S22827" s="1">
        <f t="shared" ca="1" si="364"/>
        <v>2.0256643991058976E-3</v>
      </c>
    </row>
    <row r="22828" spans="1:19" x14ac:dyDescent="0.25">
      <c r="A22828" s="6">
        <v>233</v>
      </c>
      <c r="Q22828">
        <v>252</v>
      </c>
      <c r="S22828" s="1">
        <f t="shared" ca="1" si="364"/>
        <v>0.18011073831285396</v>
      </c>
    </row>
    <row r="22829" spans="1:19" x14ac:dyDescent="0.25">
      <c r="A22829" s="6">
        <v>233</v>
      </c>
      <c r="Q22829">
        <v>250</v>
      </c>
      <c r="S22829" s="1">
        <f t="shared" ca="1" si="364"/>
        <v>0.46482020299646254</v>
      </c>
    </row>
    <row r="22830" spans="1:19" x14ac:dyDescent="0.25">
      <c r="A22830" s="6">
        <v>233</v>
      </c>
      <c r="Q22830">
        <v>233</v>
      </c>
      <c r="S22830" s="1">
        <f t="shared" ca="1" si="364"/>
        <v>0.86176048180081011</v>
      </c>
    </row>
    <row r="22831" spans="1:19" x14ac:dyDescent="0.25">
      <c r="A22831" s="6">
        <v>233</v>
      </c>
      <c r="Q22831">
        <v>243</v>
      </c>
      <c r="S22831" s="1">
        <f t="shared" ca="1" si="364"/>
        <v>0.10339126765100792</v>
      </c>
    </row>
    <row r="22832" spans="1:19" x14ac:dyDescent="0.25">
      <c r="A22832" s="6">
        <v>233</v>
      </c>
      <c r="Q22832">
        <v>237</v>
      </c>
      <c r="S22832" s="1">
        <f t="shared" ca="1" si="364"/>
        <v>8.9265335144399272E-2</v>
      </c>
    </row>
    <row r="22833" spans="1:19" x14ac:dyDescent="0.25">
      <c r="A22833" s="6">
        <v>233</v>
      </c>
      <c r="Q22833">
        <v>241</v>
      </c>
      <c r="S22833" s="1">
        <f t="shared" ca="1" si="364"/>
        <v>0.11197165752389548</v>
      </c>
    </row>
    <row r="22834" spans="1:19" x14ac:dyDescent="0.25">
      <c r="A22834" s="6">
        <v>233</v>
      </c>
      <c r="Q22834">
        <v>237</v>
      </c>
      <c r="S22834" s="1">
        <f t="shared" ca="1" si="364"/>
        <v>0.43891768147034249</v>
      </c>
    </row>
    <row r="22835" spans="1:19" x14ac:dyDescent="0.25">
      <c r="A22835" s="6">
        <v>233</v>
      </c>
      <c r="Q22835">
        <v>235</v>
      </c>
      <c r="S22835" s="1">
        <f t="shared" ca="1" si="364"/>
        <v>5.3603481711799184E-3</v>
      </c>
    </row>
    <row r="22836" spans="1:19" x14ac:dyDescent="0.25">
      <c r="A22836" s="6">
        <v>233</v>
      </c>
      <c r="Q22836">
        <v>360</v>
      </c>
      <c r="S22836" s="1">
        <f t="shared" ca="1" si="364"/>
        <v>3.2231179261675513E-2</v>
      </c>
    </row>
    <row r="22837" spans="1:19" x14ac:dyDescent="0.25">
      <c r="A22837" s="6">
        <v>233</v>
      </c>
      <c r="Q22837">
        <v>596</v>
      </c>
      <c r="S22837" s="1">
        <f t="shared" ca="1" si="364"/>
        <v>0.21555965719754888</v>
      </c>
    </row>
    <row r="22838" spans="1:19" x14ac:dyDescent="0.25">
      <c r="A22838" s="6">
        <v>233</v>
      </c>
      <c r="Q22838">
        <v>246</v>
      </c>
      <c r="S22838" s="1">
        <f t="shared" ca="1" si="364"/>
        <v>0.32191113479986322</v>
      </c>
    </row>
    <row r="22839" spans="1:19" x14ac:dyDescent="0.25">
      <c r="A22839" s="6">
        <v>233</v>
      </c>
      <c r="Q22839">
        <v>206</v>
      </c>
      <c r="S22839" s="1">
        <f t="shared" ca="1" si="364"/>
        <v>0.23252285394178673</v>
      </c>
    </row>
    <row r="22840" spans="1:19" x14ac:dyDescent="0.25">
      <c r="A22840" s="6">
        <v>233</v>
      </c>
      <c r="Q22840">
        <v>245</v>
      </c>
      <c r="S22840" s="1">
        <f t="shared" ca="1" si="364"/>
        <v>0.71381617028979094</v>
      </c>
    </row>
    <row r="22841" spans="1:19" x14ac:dyDescent="0.25">
      <c r="A22841" s="6">
        <v>233</v>
      </c>
      <c r="Q22841">
        <v>254</v>
      </c>
      <c r="S22841" s="1">
        <f t="shared" ca="1" si="364"/>
        <v>0.14787089217867611</v>
      </c>
    </row>
    <row r="22842" spans="1:19" x14ac:dyDescent="0.25">
      <c r="A22842" s="6">
        <v>233</v>
      </c>
      <c r="Q22842">
        <v>255</v>
      </c>
      <c r="S22842" s="1">
        <f t="shared" ca="1" si="364"/>
        <v>0.36383244739826359</v>
      </c>
    </row>
    <row r="22843" spans="1:19" x14ac:dyDescent="0.25">
      <c r="A22843" s="6">
        <v>233</v>
      </c>
      <c r="Q22843">
        <v>458</v>
      </c>
      <c r="S22843" s="1">
        <f t="shared" ca="1" si="364"/>
        <v>0.18125912309137782</v>
      </c>
    </row>
    <row r="22844" spans="1:19" x14ac:dyDescent="0.25">
      <c r="A22844" s="6">
        <v>233</v>
      </c>
      <c r="Q22844">
        <v>331</v>
      </c>
      <c r="S22844" s="1">
        <f t="shared" ca="1" si="364"/>
        <v>0.18000708564892853</v>
      </c>
    </row>
    <row r="22845" spans="1:19" x14ac:dyDescent="0.25">
      <c r="A22845" s="6">
        <v>233</v>
      </c>
      <c r="Q22845">
        <v>223</v>
      </c>
      <c r="S22845" s="1">
        <f t="shared" ca="1" si="364"/>
        <v>0.28637988607293474</v>
      </c>
    </row>
    <row r="22846" spans="1:19" x14ac:dyDescent="0.25">
      <c r="A22846" s="6">
        <v>233</v>
      </c>
      <c r="Q22846">
        <v>250</v>
      </c>
      <c r="S22846" s="1">
        <f t="shared" ca="1" si="364"/>
        <v>0.97159137043316735</v>
      </c>
    </row>
    <row r="22847" spans="1:19" x14ac:dyDescent="0.25">
      <c r="A22847" s="6">
        <v>233</v>
      </c>
      <c r="Q22847">
        <v>239</v>
      </c>
      <c r="S22847" s="1">
        <f t="shared" ca="1" si="364"/>
        <v>0.9056657029704801</v>
      </c>
    </row>
    <row r="22848" spans="1:19" x14ac:dyDescent="0.25">
      <c r="A22848" s="6">
        <v>233</v>
      </c>
      <c r="Q22848">
        <v>190</v>
      </c>
      <c r="S22848" s="1">
        <f t="shared" ca="1" si="364"/>
        <v>0.92315461967583956</v>
      </c>
    </row>
    <row r="22849" spans="1:19" x14ac:dyDescent="0.25">
      <c r="A22849" s="6">
        <v>233</v>
      </c>
      <c r="Q22849">
        <v>233</v>
      </c>
      <c r="S22849" s="1">
        <f t="shared" ca="1" si="364"/>
        <v>3.8094713150221171E-2</v>
      </c>
    </row>
    <row r="22850" spans="1:19" x14ac:dyDescent="0.25">
      <c r="A22850" s="6">
        <v>233</v>
      </c>
      <c r="Q22850">
        <v>221</v>
      </c>
      <c r="S22850" s="1">
        <f t="shared" ref="S22850:S22913" ca="1" si="365">RAND()</f>
        <v>0.94997798662897237</v>
      </c>
    </row>
    <row r="22851" spans="1:19" x14ac:dyDescent="0.25">
      <c r="A22851" s="6">
        <v>233</v>
      </c>
      <c r="Q22851">
        <v>342</v>
      </c>
      <c r="S22851" s="1">
        <f t="shared" ca="1" si="365"/>
        <v>0.41029568406857075</v>
      </c>
    </row>
    <row r="22852" spans="1:19" x14ac:dyDescent="0.25">
      <c r="A22852" s="6">
        <v>233</v>
      </c>
      <c r="Q22852">
        <v>237</v>
      </c>
      <c r="S22852" s="1">
        <f t="shared" ca="1" si="365"/>
        <v>8.9985933636076432E-2</v>
      </c>
    </row>
    <row r="22853" spans="1:19" x14ac:dyDescent="0.25">
      <c r="A22853" s="6">
        <v>233</v>
      </c>
      <c r="Q22853">
        <v>309</v>
      </c>
      <c r="S22853" s="1">
        <f t="shared" ca="1" si="365"/>
        <v>0.68141384833436358</v>
      </c>
    </row>
    <row r="22854" spans="1:19" x14ac:dyDescent="0.25">
      <c r="A22854" s="6">
        <v>233</v>
      </c>
      <c r="Q22854">
        <v>324</v>
      </c>
      <c r="S22854" s="1">
        <f t="shared" ca="1" si="365"/>
        <v>0.76134169310899114</v>
      </c>
    </row>
    <row r="22855" spans="1:19" x14ac:dyDescent="0.25">
      <c r="A22855" s="6">
        <v>233</v>
      </c>
      <c r="Q22855">
        <v>218</v>
      </c>
      <c r="S22855" s="1">
        <f t="shared" ca="1" si="365"/>
        <v>0.29913354553947735</v>
      </c>
    </row>
    <row r="22856" spans="1:19" x14ac:dyDescent="0.25">
      <c r="A22856" s="6">
        <v>233</v>
      </c>
      <c r="Q22856">
        <v>280</v>
      </c>
      <c r="S22856" s="1">
        <f t="shared" ca="1" si="365"/>
        <v>0.33513992521521674</v>
      </c>
    </row>
    <row r="22857" spans="1:19" x14ac:dyDescent="0.25">
      <c r="A22857" s="6">
        <v>233</v>
      </c>
      <c r="Q22857">
        <v>225</v>
      </c>
      <c r="S22857" s="1">
        <f t="shared" ca="1" si="365"/>
        <v>0.68751341850659486</v>
      </c>
    </row>
    <row r="22858" spans="1:19" x14ac:dyDescent="0.25">
      <c r="A22858" s="6">
        <v>233</v>
      </c>
      <c r="Q22858">
        <v>373</v>
      </c>
      <c r="S22858" s="1">
        <f t="shared" ca="1" si="365"/>
        <v>0.53213175426609849</v>
      </c>
    </row>
    <row r="22859" spans="1:19" x14ac:dyDescent="0.25">
      <c r="A22859" s="6">
        <v>233</v>
      </c>
      <c r="Q22859">
        <v>233</v>
      </c>
      <c r="S22859" s="1">
        <f t="shared" ca="1" si="365"/>
        <v>0.80962685950040203</v>
      </c>
    </row>
    <row r="22860" spans="1:19" x14ac:dyDescent="0.25">
      <c r="A22860" s="6">
        <v>233</v>
      </c>
      <c r="Q22860">
        <v>448</v>
      </c>
      <c r="S22860" s="1">
        <f t="shared" ca="1" si="365"/>
        <v>0.36435013510249215</v>
      </c>
    </row>
    <row r="22861" spans="1:19" x14ac:dyDescent="0.25">
      <c r="A22861" s="6">
        <v>233</v>
      </c>
      <c r="Q22861">
        <v>344</v>
      </c>
      <c r="S22861" s="1">
        <f t="shared" ca="1" si="365"/>
        <v>9.2301475672733058E-2</v>
      </c>
    </row>
    <row r="22862" spans="1:19" x14ac:dyDescent="0.25">
      <c r="A22862" s="6">
        <v>233</v>
      </c>
      <c r="Q22862">
        <v>232</v>
      </c>
      <c r="S22862" s="1">
        <f t="shared" ca="1" si="365"/>
        <v>0.68464095882230447</v>
      </c>
    </row>
    <row r="22863" spans="1:19" x14ac:dyDescent="0.25">
      <c r="A22863" s="6">
        <v>233</v>
      </c>
      <c r="Q22863">
        <v>232</v>
      </c>
      <c r="S22863" s="1">
        <f t="shared" ca="1" si="365"/>
        <v>0.96371102113349383</v>
      </c>
    </row>
    <row r="22864" spans="1:19" x14ac:dyDescent="0.25">
      <c r="A22864" s="6">
        <v>233</v>
      </c>
      <c r="Q22864">
        <v>346</v>
      </c>
      <c r="S22864" s="1">
        <f t="shared" ca="1" si="365"/>
        <v>0.74864045138265944</v>
      </c>
    </row>
    <row r="22865" spans="1:19" x14ac:dyDescent="0.25">
      <c r="A22865" s="6">
        <v>233</v>
      </c>
      <c r="Q22865">
        <v>331</v>
      </c>
      <c r="S22865" s="1">
        <f t="shared" ca="1" si="365"/>
        <v>0.40182250115983609</v>
      </c>
    </row>
    <row r="22866" spans="1:19" x14ac:dyDescent="0.25">
      <c r="A22866" s="6">
        <v>233</v>
      </c>
      <c r="Q22866">
        <v>319</v>
      </c>
      <c r="S22866" s="1">
        <f t="shared" ca="1" si="365"/>
        <v>0.9783290599485831</v>
      </c>
    </row>
    <row r="22867" spans="1:19" x14ac:dyDescent="0.25">
      <c r="A22867" s="6">
        <v>233</v>
      </c>
      <c r="Q22867">
        <v>218</v>
      </c>
      <c r="S22867" s="1">
        <f t="shared" ca="1" si="365"/>
        <v>0.24495153734553843</v>
      </c>
    </row>
    <row r="22868" spans="1:19" x14ac:dyDescent="0.25">
      <c r="A22868" s="6">
        <v>233</v>
      </c>
      <c r="Q22868">
        <v>240</v>
      </c>
      <c r="S22868" s="1">
        <f t="shared" ca="1" si="365"/>
        <v>0.45404169393510951</v>
      </c>
    </row>
    <row r="22869" spans="1:19" x14ac:dyDescent="0.25">
      <c r="A22869" s="6">
        <v>233</v>
      </c>
      <c r="Q22869">
        <v>242</v>
      </c>
      <c r="S22869" s="1">
        <f t="shared" ca="1" si="365"/>
        <v>0.69952240741573868</v>
      </c>
    </row>
    <row r="22870" spans="1:19" x14ac:dyDescent="0.25">
      <c r="A22870" s="6">
        <v>233</v>
      </c>
      <c r="Q22870">
        <v>229</v>
      </c>
      <c r="S22870" s="1">
        <f t="shared" ca="1" si="365"/>
        <v>0.31285076428583447</v>
      </c>
    </row>
    <row r="22871" spans="1:19" x14ac:dyDescent="0.25">
      <c r="A22871" s="6">
        <v>233</v>
      </c>
      <c r="Q22871">
        <v>358</v>
      </c>
      <c r="S22871" s="1">
        <f t="shared" ca="1" si="365"/>
        <v>0.81114900456075645</v>
      </c>
    </row>
    <row r="22872" spans="1:19" x14ac:dyDescent="0.25">
      <c r="A22872" s="6">
        <v>233</v>
      </c>
      <c r="Q22872">
        <v>298</v>
      </c>
      <c r="S22872" s="1">
        <f t="shared" ca="1" si="365"/>
        <v>0.94085654711392308</v>
      </c>
    </row>
    <row r="22873" spans="1:19" x14ac:dyDescent="0.25">
      <c r="A22873" s="6">
        <v>233</v>
      </c>
      <c r="Q22873">
        <v>316</v>
      </c>
      <c r="S22873" s="1">
        <f t="shared" ca="1" si="365"/>
        <v>0.58396596609616602</v>
      </c>
    </row>
    <row r="22874" spans="1:19" x14ac:dyDescent="0.25">
      <c r="A22874" s="6">
        <v>233</v>
      </c>
      <c r="Q22874">
        <v>230</v>
      </c>
      <c r="S22874" s="1">
        <f t="shared" ca="1" si="365"/>
        <v>0.78533913101332897</v>
      </c>
    </row>
    <row r="22875" spans="1:19" x14ac:dyDescent="0.25">
      <c r="A22875" s="6">
        <v>233</v>
      </c>
      <c r="Q22875">
        <v>220</v>
      </c>
      <c r="S22875" s="1">
        <f t="shared" ca="1" si="365"/>
        <v>7.427152576824525E-2</v>
      </c>
    </row>
    <row r="22876" spans="1:19" x14ac:dyDescent="0.25">
      <c r="A22876" s="6">
        <v>233</v>
      </c>
      <c r="Q22876">
        <v>269</v>
      </c>
      <c r="S22876" s="1">
        <f t="shared" ca="1" si="365"/>
        <v>0.48987291994411175</v>
      </c>
    </row>
    <row r="22877" spans="1:19" x14ac:dyDescent="0.25">
      <c r="A22877" s="6">
        <v>233</v>
      </c>
      <c r="Q22877">
        <v>252</v>
      </c>
      <c r="S22877" s="1">
        <f t="shared" ca="1" si="365"/>
        <v>0.91604153470839966</v>
      </c>
    </row>
    <row r="22878" spans="1:19" x14ac:dyDescent="0.25">
      <c r="A22878" s="6">
        <v>233</v>
      </c>
      <c r="Q22878">
        <v>227</v>
      </c>
      <c r="S22878" s="1">
        <f t="shared" ca="1" si="365"/>
        <v>0.66601177809397694</v>
      </c>
    </row>
    <row r="22879" spans="1:19" x14ac:dyDescent="0.25">
      <c r="A22879" s="6">
        <v>233</v>
      </c>
      <c r="Q22879">
        <v>405</v>
      </c>
      <c r="S22879" s="1">
        <f t="shared" ca="1" si="365"/>
        <v>0.83826006590057878</v>
      </c>
    </row>
    <row r="22880" spans="1:19" x14ac:dyDescent="0.25">
      <c r="A22880" s="6">
        <v>233</v>
      </c>
      <c r="Q22880">
        <v>229</v>
      </c>
      <c r="S22880" s="1">
        <f t="shared" ca="1" si="365"/>
        <v>0.28914578227249943</v>
      </c>
    </row>
    <row r="22881" spans="1:19" x14ac:dyDescent="0.25">
      <c r="A22881" s="6">
        <v>233</v>
      </c>
      <c r="Q22881">
        <v>213</v>
      </c>
      <c r="S22881" s="1">
        <f t="shared" ca="1" si="365"/>
        <v>0.70983432986945394</v>
      </c>
    </row>
    <row r="22882" spans="1:19" x14ac:dyDescent="0.25">
      <c r="A22882" s="6">
        <v>233</v>
      </c>
      <c r="Q22882">
        <v>501</v>
      </c>
      <c r="S22882" s="1">
        <f t="shared" ca="1" si="365"/>
        <v>0.83390488885954883</v>
      </c>
    </row>
    <row r="22883" spans="1:19" x14ac:dyDescent="0.25">
      <c r="A22883" s="6">
        <v>233</v>
      </c>
      <c r="Q22883">
        <v>241</v>
      </c>
      <c r="S22883" s="1">
        <f t="shared" ca="1" si="365"/>
        <v>0.3294455475712843</v>
      </c>
    </row>
    <row r="22884" spans="1:19" x14ac:dyDescent="0.25">
      <c r="A22884" s="6">
        <v>233</v>
      </c>
      <c r="Q22884">
        <v>235</v>
      </c>
      <c r="S22884" s="1">
        <f t="shared" ca="1" si="365"/>
        <v>4.488912934857292E-2</v>
      </c>
    </row>
    <row r="22885" spans="1:19" x14ac:dyDescent="0.25">
      <c r="A22885" s="6">
        <v>233</v>
      </c>
      <c r="Q22885">
        <v>224</v>
      </c>
      <c r="S22885" s="1">
        <f t="shared" ca="1" si="365"/>
        <v>0.5719672436812121</v>
      </c>
    </row>
    <row r="22886" spans="1:19" x14ac:dyDescent="0.25">
      <c r="A22886" s="6">
        <v>233</v>
      </c>
      <c r="Q22886">
        <v>242</v>
      </c>
      <c r="S22886" s="1">
        <f t="shared" ca="1" si="365"/>
        <v>0.68064085020476139</v>
      </c>
    </row>
    <row r="22887" spans="1:19" x14ac:dyDescent="0.25">
      <c r="A22887" s="6">
        <v>233</v>
      </c>
      <c r="Q22887">
        <v>237</v>
      </c>
      <c r="S22887" s="1">
        <f t="shared" ca="1" si="365"/>
        <v>8.2186441433780399E-2</v>
      </c>
    </row>
    <row r="22888" spans="1:19" x14ac:dyDescent="0.25">
      <c r="A22888" s="6">
        <v>233</v>
      </c>
      <c r="Q22888">
        <v>581</v>
      </c>
      <c r="S22888" s="1">
        <f t="shared" ca="1" si="365"/>
        <v>0.66960012644760436</v>
      </c>
    </row>
    <row r="22889" spans="1:19" x14ac:dyDescent="0.25">
      <c r="A22889" s="6">
        <v>233</v>
      </c>
      <c r="Q22889">
        <v>273</v>
      </c>
      <c r="S22889" s="1">
        <f t="shared" ca="1" si="365"/>
        <v>8.4256597907077957E-2</v>
      </c>
    </row>
    <row r="22890" spans="1:19" x14ac:dyDescent="0.25">
      <c r="A22890" s="6">
        <v>233</v>
      </c>
      <c r="Q22890">
        <v>250</v>
      </c>
      <c r="S22890" s="1">
        <f t="shared" ca="1" si="365"/>
        <v>0.37617542330757292</v>
      </c>
    </row>
    <row r="22891" spans="1:19" x14ac:dyDescent="0.25">
      <c r="A22891" s="6">
        <v>233</v>
      </c>
      <c r="Q22891">
        <v>219</v>
      </c>
      <c r="S22891" s="1">
        <f t="shared" ca="1" si="365"/>
        <v>0.77103136424429752</v>
      </c>
    </row>
    <row r="22892" spans="1:19" x14ac:dyDescent="0.25">
      <c r="A22892" s="6">
        <v>233</v>
      </c>
      <c r="Q22892">
        <v>220</v>
      </c>
      <c r="S22892" s="1">
        <f t="shared" ca="1" si="365"/>
        <v>0.30084914165214693</v>
      </c>
    </row>
    <row r="22893" spans="1:19" x14ac:dyDescent="0.25">
      <c r="A22893" s="6">
        <v>233</v>
      </c>
      <c r="Q22893">
        <v>217</v>
      </c>
      <c r="S22893" s="1">
        <f t="shared" ca="1" si="365"/>
        <v>2.8867942703436955E-2</v>
      </c>
    </row>
    <row r="22894" spans="1:19" x14ac:dyDescent="0.25">
      <c r="A22894" s="6">
        <v>233</v>
      </c>
      <c r="Q22894">
        <v>232</v>
      </c>
      <c r="S22894" s="1">
        <f t="shared" ca="1" si="365"/>
        <v>0.90119144375690396</v>
      </c>
    </row>
    <row r="22895" spans="1:19" x14ac:dyDescent="0.25">
      <c r="A22895" s="6">
        <v>233</v>
      </c>
      <c r="Q22895">
        <v>243</v>
      </c>
      <c r="S22895" s="1">
        <f t="shared" ca="1" si="365"/>
        <v>0.20109917823089962</v>
      </c>
    </row>
    <row r="22896" spans="1:19" x14ac:dyDescent="0.25">
      <c r="A22896" s="6">
        <v>233</v>
      </c>
      <c r="Q22896">
        <v>238</v>
      </c>
      <c r="S22896" s="1">
        <f t="shared" ca="1" si="365"/>
        <v>0.19232755663382073</v>
      </c>
    </row>
    <row r="22897" spans="1:19" x14ac:dyDescent="0.25">
      <c r="A22897" s="6">
        <v>233</v>
      </c>
      <c r="Q22897">
        <v>332</v>
      </c>
      <c r="S22897" s="1">
        <f t="shared" ca="1" si="365"/>
        <v>0.21871587259012581</v>
      </c>
    </row>
    <row r="22898" spans="1:19" x14ac:dyDescent="0.25">
      <c r="A22898" s="6">
        <v>233</v>
      </c>
      <c r="Q22898">
        <v>232</v>
      </c>
      <c r="S22898" s="1">
        <f t="shared" ca="1" si="365"/>
        <v>0.28724879323528907</v>
      </c>
    </row>
    <row r="22899" spans="1:19" x14ac:dyDescent="0.25">
      <c r="A22899" s="6">
        <v>233</v>
      </c>
      <c r="Q22899">
        <v>291</v>
      </c>
      <c r="S22899" s="1">
        <f t="shared" ca="1" si="365"/>
        <v>0.68044948965621754</v>
      </c>
    </row>
    <row r="22900" spans="1:19" x14ac:dyDescent="0.25">
      <c r="A22900" s="6">
        <v>233</v>
      </c>
      <c r="Q22900">
        <v>336</v>
      </c>
      <c r="S22900" s="1">
        <f t="shared" ca="1" si="365"/>
        <v>0.44062483588880397</v>
      </c>
    </row>
    <row r="22901" spans="1:19" x14ac:dyDescent="0.25">
      <c r="A22901" s="6">
        <v>233</v>
      </c>
      <c r="Q22901">
        <v>219</v>
      </c>
      <c r="S22901" s="1">
        <f t="shared" ca="1" si="365"/>
        <v>0.86833405217789528</v>
      </c>
    </row>
    <row r="22902" spans="1:19" x14ac:dyDescent="0.25">
      <c r="A22902" s="6">
        <v>233</v>
      </c>
      <c r="Q22902">
        <v>379</v>
      </c>
      <c r="S22902" s="1">
        <f t="shared" ca="1" si="365"/>
        <v>0.1041372097734844</v>
      </c>
    </row>
    <row r="22903" spans="1:19" x14ac:dyDescent="0.25">
      <c r="A22903" s="6">
        <v>233</v>
      </c>
      <c r="Q22903">
        <v>288</v>
      </c>
      <c r="S22903" s="1">
        <f t="shared" ca="1" si="365"/>
        <v>0.62203191204705754</v>
      </c>
    </row>
    <row r="22904" spans="1:19" x14ac:dyDescent="0.25">
      <c r="A22904" s="6">
        <v>233</v>
      </c>
      <c r="Q22904">
        <v>377</v>
      </c>
      <c r="S22904" s="1">
        <f t="shared" ca="1" si="365"/>
        <v>0.7605946063781166</v>
      </c>
    </row>
    <row r="22905" spans="1:19" x14ac:dyDescent="0.25">
      <c r="A22905" s="6">
        <v>233</v>
      </c>
      <c r="Q22905">
        <v>239</v>
      </c>
      <c r="S22905" s="1">
        <f t="shared" ca="1" si="365"/>
        <v>0.69216119354359962</v>
      </c>
    </row>
    <row r="22906" spans="1:19" x14ac:dyDescent="0.25">
      <c r="A22906" s="6">
        <v>233</v>
      </c>
      <c r="Q22906">
        <v>238</v>
      </c>
      <c r="S22906" s="1">
        <f t="shared" ca="1" si="365"/>
        <v>0.1005313548203195</v>
      </c>
    </row>
    <row r="22907" spans="1:19" x14ac:dyDescent="0.25">
      <c r="A22907" s="6">
        <v>233</v>
      </c>
      <c r="Q22907">
        <v>247</v>
      </c>
      <c r="S22907" s="1">
        <f t="shared" ca="1" si="365"/>
        <v>0.43329238593836628</v>
      </c>
    </row>
    <row r="22908" spans="1:19" x14ac:dyDescent="0.25">
      <c r="A22908" s="6">
        <v>234</v>
      </c>
      <c r="Q22908">
        <v>221</v>
      </c>
      <c r="S22908" s="1">
        <f t="shared" ca="1" si="365"/>
        <v>0.21540077216699327</v>
      </c>
    </row>
    <row r="22909" spans="1:19" x14ac:dyDescent="0.25">
      <c r="A22909" s="6">
        <v>234</v>
      </c>
      <c r="Q22909">
        <v>359</v>
      </c>
      <c r="S22909" s="1">
        <f t="shared" ca="1" si="365"/>
        <v>0.99210544179196769</v>
      </c>
    </row>
    <row r="22910" spans="1:19" x14ac:dyDescent="0.25">
      <c r="A22910" s="6">
        <v>234</v>
      </c>
      <c r="Q22910">
        <v>340</v>
      </c>
      <c r="S22910" s="1">
        <f t="shared" ca="1" si="365"/>
        <v>0.34469485229911667</v>
      </c>
    </row>
    <row r="22911" spans="1:19" x14ac:dyDescent="0.25">
      <c r="A22911" s="6">
        <v>234</v>
      </c>
      <c r="Q22911">
        <v>208</v>
      </c>
      <c r="S22911" s="1">
        <f t="shared" ca="1" si="365"/>
        <v>0.1833365976623218</v>
      </c>
    </row>
    <row r="22912" spans="1:19" x14ac:dyDescent="0.25">
      <c r="A22912" s="6">
        <v>234</v>
      </c>
      <c r="Q22912">
        <v>238</v>
      </c>
      <c r="S22912" s="1">
        <f t="shared" ca="1" si="365"/>
        <v>0.47129600914819803</v>
      </c>
    </row>
    <row r="22913" spans="1:19" x14ac:dyDescent="0.25">
      <c r="A22913" s="6">
        <v>234</v>
      </c>
      <c r="Q22913">
        <v>448</v>
      </c>
      <c r="S22913" s="1">
        <f t="shared" ca="1" si="365"/>
        <v>0.62947425863075945</v>
      </c>
    </row>
    <row r="22914" spans="1:19" x14ac:dyDescent="0.25">
      <c r="A22914" s="6">
        <v>234</v>
      </c>
      <c r="Q22914">
        <v>232</v>
      </c>
      <c r="S22914" s="1">
        <f t="shared" ref="S22914:S22977" ca="1" si="366">RAND()</f>
        <v>0.29193107757693182</v>
      </c>
    </row>
    <row r="22915" spans="1:19" x14ac:dyDescent="0.25">
      <c r="A22915" s="6">
        <v>234</v>
      </c>
      <c r="Q22915">
        <v>377</v>
      </c>
      <c r="S22915" s="1">
        <f t="shared" ca="1" si="366"/>
        <v>2.2053035278624677E-2</v>
      </c>
    </row>
    <row r="22916" spans="1:19" x14ac:dyDescent="0.25">
      <c r="A22916" s="6">
        <v>234</v>
      </c>
      <c r="Q22916">
        <v>274</v>
      </c>
      <c r="S22916" s="1">
        <f t="shared" ca="1" si="366"/>
        <v>0.45903001818296818</v>
      </c>
    </row>
    <row r="22917" spans="1:19" x14ac:dyDescent="0.25">
      <c r="A22917" s="6">
        <v>234</v>
      </c>
      <c r="Q22917">
        <v>239</v>
      </c>
      <c r="S22917" s="1">
        <f t="shared" ca="1" si="366"/>
        <v>0.94334748800113377</v>
      </c>
    </row>
    <row r="22918" spans="1:19" x14ac:dyDescent="0.25">
      <c r="A22918" s="6">
        <v>234</v>
      </c>
      <c r="Q22918">
        <v>215</v>
      </c>
      <c r="S22918" s="1">
        <f t="shared" ca="1" si="366"/>
        <v>0.37365152413735303</v>
      </c>
    </row>
    <row r="22919" spans="1:19" x14ac:dyDescent="0.25">
      <c r="A22919" s="6">
        <v>234</v>
      </c>
      <c r="Q22919">
        <v>237</v>
      </c>
      <c r="S22919" s="1">
        <f t="shared" ca="1" si="366"/>
        <v>0.99835423408854873</v>
      </c>
    </row>
    <row r="22920" spans="1:19" x14ac:dyDescent="0.25">
      <c r="A22920" s="6">
        <v>234</v>
      </c>
      <c r="Q22920">
        <v>230</v>
      </c>
      <c r="S22920" s="1">
        <f t="shared" ca="1" si="366"/>
        <v>0.52443334156039323</v>
      </c>
    </row>
    <row r="22921" spans="1:19" x14ac:dyDescent="0.25">
      <c r="A22921" s="6">
        <v>234</v>
      </c>
      <c r="Q22921">
        <v>212</v>
      </c>
      <c r="S22921" s="1">
        <f t="shared" ca="1" si="366"/>
        <v>0.67290867972789936</v>
      </c>
    </row>
    <row r="22922" spans="1:19" x14ac:dyDescent="0.25">
      <c r="A22922" s="6">
        <v>234</v>
      </c>
      <c r="Q22922">
        <v>236</v>
      </c>
      <c r="S22922" s="1">
        <f t="shared" ca="1" si="366"/>
        <v>0.96612543900284897</v>
      </c>
    </row>
    <row r="22923" spans="1:19" x14ac:dyDescent="0.25">
      <c r="A22923" s="6">
        <v>234</v>
      </c>
      <c r="Q22923">
        <v>234</v>
      </c>
      <c r="S22923" s="1">
        <f t="shared" ca="1" si="366"/>
        <v>0.35497896299826448</v>
      </c>
    </row>
    <row r="22924" spans="1:19" x14ac:dyDescent="0.25">
      <c r="A22924" s="6">
        <v>234</v>
      </c>
      <c r="Q22924">
        <v>241</v>
      </c>
      <c r="S22924" s="1">
        <f t="shared" ca="1" si="366"/>
        <v>0.69498563171976768</v>
      </c>
    </row>
    <row r="22925" spans="1:19" x14ac:dyDescent="0.25">
      <c r="A22925" s="6">
        <v>234</v>
      </c>
      <c r="Q22925">
        <v>549</v>
      </c>
      <c r="S22925" s="1">
        <f t="shared" ca="1" si="366"/>
        <v>0.84297508487000938</v>
      </c>
    </row>
    <row r="22926" spans="1:19" x14ac:dyDescent="0.25">
      <c r="A22926" s="6">
        <v>234</v>
      </c>
      <c r="Q22926">
        <v>231</v>
      </c>
      <c r="S22926" s="1">
        <f t="shared" ca="1" si="366"/>
        <v>0.94400675998808647</v>
      </c>
    </row>
    <row r="22927" spans="1:19" x14ac:dyDescent="0.25">
      <c r="A22927" s="6">
        <v>234</v>
      </c>
      <c r="Q22927">
        <v>389</v>
      </c>
      <c r="S22927" s="1">
        <f t="shared" ca="1" si="366"/>
        <v>9.2251529073723693E-2</v>
      </c>
    </row>
    <row r="22928" spans="1:19" x14ac:dyDescent="0.25">
      <c r="A22928" s="6">
        <v>234</v>
      </c>
      <c r="Q22928">
        <v>214</v>
      </c>
      <c r="S22928" s="1">
        <f t="shared" ca="1" si="366"/>
        <v>0.28396712030581783</v>
      </c>
    </row>
    <row r="22929" spans="1:19" x14ac:dyDescent="0.25">
      <c r="A22929" s="6">
        <v>234</v>
      </c>
      <c r="Q22929">
        <v>224</v>
      </c>
      <c r="S22929" s="1">
        <f t="shared" ca="1" si="366"/>
        <v>6.9818125737380443E-2</v>
      </c>
    </row>
    <row r="22930" spans="1:19" x14ac:dyDescent="0.25">
      <c r="A22930" s="6">
        <v>234</v>
      </c>
      <c r="Q22930">
        <v>232</v>
      </c>
      <c r="S22930" s="1">
        <f t="shared" ca="1" si="366"/>
        <v>0.87906981380906823</v>
      </c>
    </row>
    <row r="22931" spans="1:19" x14ac:dyDescent="0.25">
      <c r="A22931" s="6">
        <v>234</v>
      </c>
      <c r="Q22931">
        <v>251</v>
      </c>
      <c r="S22931" s="1">
        <f t="shared" ca="1" si="366"/>
        <v>0.5625260419858148</v>
      </c>
    </row>
    <row r="22932" spans="1:19" x14ac:dyDescent="0.25">
      <c r="A22932" s="6">
        <v>234</v>
      </c>
      <c r="Q22932">
        <v>229</v>
      </c>
      <c r="S22932" s="1">
        <f t="shared" ca="1" si="366"/>
        <v>0.97946088095198636</v>
      </c>
    </row>
    <row r="22933" spans="1:19" x14ac:dyDescent="0.25">
      <c r="A22933" s="6">
        <v>234</v>
      </c>
      <c r="Q22933">
        <v>244</v>
      </c>
      <c r="S22933" s="1">
        <f t="shared" ca="1" si="366"/>
        <v>0.53786724735277791</v>
      </c>
    </row>
    <row r="22934" spans="1:19" x14ac:dyDescent="0.25">
      <c r="A22934" s="6">
        <v>234</v>
      </c>
      <c r="Q22934">
        <v>235</v>
      </c>
      <c r="S22934" s="1">
        <f t="shared" ca="1" si="366"/>
        <v>0.39326288930251541</v>
      </c>
    </row>
    <row r="22935" spans="1:19" x14ac:dyDescent="0.25">
      <c r="A22935" s="6">
        <v>234</v>
      </c>
      <c r="Q22935">
        <v>353</v>
      </c>
      <c r="S22935" s="1">
        <f t="shared" ca="1" si="366"/>
        <v>0.40206929636189026</v>
      </c>
    </row>
    <row r="22936" spans="1:19" x14ac:dyDescent="0.25">
      <c r="A22936" s="6">
        <v>234</v>
      </c>
      <c r="Q22936">
        <v>266</v>
      </c>
      <c r="S22936" s="1">
        <f t="shared" ca="1" si="366"/>
        <v>0.73544686131740811</v>
      </c>
    </row>
    <row r="22937" spans="1:19" x14ac:dyDescent="0.25">
      <c r="A22937" s="6">
        <v>234</v>
      </c>
      <c r="Q22937">
        <v>215</v>
      </c>
      <c r="S22937" s="1">
        <f t="shared" ca="1" si="366"/>
        <v>0.20897129828564087</v>
      </c>
    </row>
    <row r="22938" spans="1:19" x14ac:dyDescent="0.25">
      <c r="A22938" s="6">
        <v>234</v>
      </c>
      <c r="Q22938">
        <v>230</v>
      </c>
      <c r="S22938" s="1">
        <f t="shared" ca="1" si="366"/>
        <v>0.25614285711645235</v>
      </c>
    </row>
    <row r="22939" spans="1:19" x14ac:dyDescent="0.25">
      <c r="A22939" s="6">
        <v>234</v>
      </c>
      <c r="Q22939">
        <v>237</v>
      </c>
      <c r="S22939" s="1">
        <f t="shared" ca="1" si="366"/>
        <v>0.74984443462039585</v>
      </c>
    </row>
    <row r="22940" spans="1:19" x14ac:dyDescent="0.25">
      <c r="A22940" s="6">
        <v>234</v>
      </c>
      <c r="Q22940">
        <v>223</v>
      </c>
      <c r="S22940" s="1">
        <f t="shared" ca="1" si="366"/>
        <v>0.87715523218869751</v>
      </c>
    </row>
    <row r="22941" spans="1:19" x14ac:dyDescent="0.25">
      <c r="A22941" s="6">
        <v>234</v>
      </c>
      <c r="Q22941">
        <v>250</v>
      </c>
      <c r="S22941" s="1">
        <f t="shared" ca="1" si="366"/>
        <v>0.41566006921580723</v>
      </c>
    </row>
    <row r="22942" spans="1:19" x14ac:dyDescent="0.25">
      <c r="A22942" s="6">
        <v>234</v>
      </c>
      <c r="Q22942">
        <v>246</v>
      </c>
      <c r="S22942" s="1">
        <f t="shared" ca="1" si="366"/>
        <v>0.24548636921824174</v>
      </c>
    </row>
    <row r="22943" spans="1:19" x14ac:dyDescent="0.25">
      <c r="A22943" s="6">
        <v>234</v>
      </c>
      <c r="Q22943">
        <v>234</v>
      </c>
      <c r="S22943" s="1">
        <f t="shared" ca="1" si="366"/>
        <v>0.61701927105621035</v>
      </c>
    </row>
    <row r="22944" spans="1:19" x14ac:dyDescent="0.25">
      <c r="A22944" s="6">
        <v>234</v>
      </c>
      <c r="Q22944">
        <v>252</v>
      </c>
      <c r="S22944" s="1">
        <f t="shared" ca="1" si="366"/>
        <v>0.47833980852260749</v>
      </c>
    </row>
    <row r="22945" spans="1:19" x14ac:dyDescent="0.25">
      <c r="A22945" s="6">
        <v>234</v>
      </c>
      <c r="Q22945">
        <v>216</v>
      </c>
      <c r="S22945" s="1">
        <f t="shared" ca="1" si="366"/>
        <v>0.20509779987857979</v>
      </c>
    </row>
    <row r="22946" spans="1:19" x14ac:dyDescent="0.25">
      <c r="A22946" s="6">
        <v>234</v>
      </c>
      <c r="Q22946">
        <v>237</v>
      </c>
      <c r="S22946" s="1">
        <f t="shared" ca="1" si="366"/>
        <v>0.22939985586570988</v>
      </c>
    </row>
    <row r="22947" spans="1:19" x14ac:dyDescent="0.25">
      <c r="A22947" s="6">
        <v>234</v>
      </c>
      <c r="Q22947">
        <v>260</v>
      </c>
      <c r="S22947" s="1">
        <f t="shared" ca="1" si="366"/>
        <v>0.34835944755116954</v>
      </c>
    </row>
    <row r="22948" spans="1:19" x14ac:dyDescent="0.25">
      <c r="A22948" s="6">
        <v>234</v>
      </c>
      <c r="Q22948">
        <v>328</v>
      </c>
      <c r="S22948" s="1">
        <f t="shared" ca="1" si="366"/>
        <v>0.2816216151877492</v>
      </c>
    </row>
    <row r="22949" spans="1:19" x14ac:dyDescent="0.25">
      <c r="A22949" s="6">
        <v>234</v>
      </c>
      <c r="Q22949">
        <v>225</v>
      </c>
      <c r="S22949" s="1">
        <f t="shared" ca="1" si="366"/>
        <v>0.9129982471885717</v>
      </c>
    </row>
    <row r="22950" spans="1:19" x14ac:dyDescent="0.25">
      <c r="A22950" s="6">
        <v>234</v>
      </c>
      <c r="Q22950">
        <v>227</v>
      </c>
      <c r="S22950" s="1">
        <f t="shared" ca="1" si="366"/>
        <v>0.27545287386852035</v>
      </c>
    </row>
    <row r="22951" spans="1:19" x14ac:dyDescent="0.25">
      <c r="A22951" s="6">
        <v>234</v>
      </c>
      <c r="Q22951">
        <v>252</v>
      </c>
      <c r="S22951" s="1">
        <f t="shared" ca="1" si="366"/>
        <v>0.84063259105461829</v>
      </c>
    </row>
    <row r="22952" spans="1:19" x14ac:dyDescent="0.25">
      <c r="A22952" s="6">
        <v>234</v>
      </c>
      <c r="Q22952">
        <v>215</v>
      </c>
      <c r="S22952" s="1">
        <f t="shared" ca="1" si="366"/>
        <v>0.40044921887523388</v>
      </c>
    </row>
    <row r="22953" spans="1:19" x14ac:dyDescent="0.25">
      <c r="A22953" s="6">
        <v>234</v>
      </c>
      <c r="Q22953">
        <v>245</v>
      </c>
      <c r="S22953" s="1">
        <f t="shared" ca="1" si="366"/>
        <v>0.68506575186078789</v>
      </c>
    </row>
    <row r="22954" spans="1:19" x14ac:dyDescent="0.25">
      <c r="A22954" s="6">
        <v>234</v>
      </c>
      <c r="Q22954">
        <v>241</v>
      </c>
      <c r="S22954" s="1">
        <f t="shared" ca="1" si="366"/>
        <v>6.0945767742878632E-2</v>
      </c>
    </row>
    <row r="22955" spans="1:19" x14ac:dyDescent="0.25">
      <c r="A22955" s="6">
        <v>234</v>
      </c>
      <c r="Q22955">
        <v>216</v>
      </c>
      <c r="S22955" s="1">
        <f t="shared" ca="1" si="366"/>
        <v>0.17539576933212653</v>
      </c>
    </row>
    <row r="22956" spans="1:19" x14ac:dyDescent="0.25">
      <c r="A22956" s="6">
        <v>234</v>
      </c>
      <c r="Q22956">
        <v>325</v>
      </c>
      <c r="S22956" s="1">
        <f t="shared" ca="1" si="366"/>
        <v>0.74564866963986232</v>
      </c>
    </row>
    <row r="22957" spans="1:19" x14ac:dyDescent="0.25">
      <c r="A22957" s="6">
        <v>234</v>
      </c>
      <c r="Q22957">
        <v>241</v>
      </c>
      <c r="S22957" s="1">
        <f t="shared" ca="1" si="366"/>
        <v>0.69096985634896202</v>
      </c>
    </row>
    <row r="22958" spans="1:19" x14ac:dyDescent="0.25">
      <c r="A22958" s="6">
        <v>234</v>
      </c>
      <c r="Q22958">
        <v>216</v>
      </c>
      <c r="S22958" s="1">
        <f t="shared" ca="1" si="366"/>
        <v>0.21276661686414355</v>
      </c>
    </row>
    <row r="22959" spans="1:19" x14ac:dyDescent="0.25">
      <c r="A22959" s="6">
        <v>234</v>
      </c>
      <c r="Q22959">
        <v>254</v>
      </c>
      <c r="S22959" s="1">
        <f t="shared" ca="1" si="366"/>
        <v>0.43795663298881926</v>
      </c>
    </row>
    <row r="22960" spans="1:19" x14ac:dyDescent="0.25">
      <c r="A22960" s="6">
        <v>234</v>
      </c>
      <c r="Q22960">
        <v>233</v>
      </c>
      <c r="S22960" s="1">
        <f t="shared" ca="1" si="366"/>
        <v>7.5181954793339445E-2</v>
      </c>
    </row>
    <row r="22961" spans="1:19" x14ac:dyDescent="0.25">
      <c r="A22961" s="6">
        <v>234</v>
      </c>
      <c r="Q22961">
        <v>287</v>
      </c>
      <c r="S22961" s="1">
        <f t="shared" ca="1" si="366"/>
        <v>0.15954504051286411</v>
      </c>
    </row>
    <row r="22962" spans="1:19" x14ac:dyDescent="0.25">
      <c r="A22962" s="6">
        <v>234</v>
      </c>
      <c r="Q22962">
        <v>229</v>
      </c>
      <c r="S22962" s="1">
        <f t="shared" ca="1" si="366"/>
        <v>0.66946786067514663</v>
      </c>
    </row>
    <row r="22963" spans="1:19" x14ac:dyDescent="0.25">
      <c r="A22963" s="6">
        <v>234</v>
      </c>
      <c r="Q22963">
        <v>233</v>
      </c>
      <c r="S22963" s="1">
        <f t="shared" ca="1" si="366"/>
        <v>0.15190442870182064</v>
      </c>
    </row>
    <row r="22964" spans="1:19" x14ac:dyDescent="0.25">
      <c r="A22964" s="6">
        <v>234</v>
      </c>
      <c r="Q22964">
        <v>225</v>
      </c>
      <c r="S22964" s="1">
        <f t="shared" ca="1" si="366"/>
        <v>0.47066708268645752</v>
      </c>
    </row>
    <row r="22965" spans="1:19" x14ac:dyDescent="0.25">
      <c r="A22965" s="6">
        <v>234</v>
      </c>
      <c r="Q22965">
        <v>234</v>
      </c>
      <c r="S22965" s="1">
        <f t="shared" ca="1" si="366"/>
        <v>0.46185575431969172</v>
      </c>
    </row>
    <row r="22966" spans="1:19" x14ac:dyDescent="0.25">
      <c r="A22966" s="6">
        <v>234</v>
      </c>
      <c r="Q22966">
        <v>235</v>
      </c>
      <c r="S22966" s="1">
        <f t="shared" ca="1" si="366"/>
        <v>0.94981157387107285</v>
      </c>
    </row>
    <row r="22967" spans="1:19" x14ac:dyDescent="0.25">
      <c r="A22967" s="6">
        <v>234</v>
      </c>
      <c r="Q22967">
        <v>219</v>
      </c>
      <c r="S22967" s="1">
        <f t="shared" ca="1" si="366"/>
        <v>0.18645158882673096</v>
      </c>
    </row>
    <row r="22968" spans="1:19" x14ac:dyDescent="0.25">
      <c r="A22968" s="6">
        <v>234</v>
      </c>
      <c r="Q22968">
        <v>314</v>
      </c>
      <c r="S22968" s="1">
        <f t="shared" ca="1" si="366"/>
        <v>0.69146274920677819</v>
      </c>
    </row>
    <row r="22969" spans="1:19" x14ac:dyDescent="0.25">
      <c r="A22969" s="6">
        <v>234</v>
      </c>
      <c r="Q22969">
        <v>229</v>
      </c>
      <c r="S22969" s="1">
        <f t="shared" ca="1" si="366"/>
        <v>0.14561913184362663</v>
      </c>
    </row>
    <row r="22970" spans="1:19" x14ac:dyDescent="0.25">
      <c r="A22970" s="6">
        <v>234</v>
      </c>
      <c r="Q22970">
        <v>336</v>
      </c>
      <c r="S22970" s="1">
        <f t="shared" ca="1" si="366"/>
        <v>0.2409038946283717</v>
      </c>
    </row>
    <row r="22971" spans="1:19" x14ac:dyDescent="0.25">
      <c r="A22971" s="6">
        <v>234</v>
      </c>
      <c r="Q22971">
        <v>237</v>
      </c>
      <c r="S22971" s="1">
        <f t="shared" ca="1" si="366"/>
        <v>6.6927457884375374E-2</v>
      </c>
    </row>
    <row r="22972" spans="1:19" x14ac:dyDescent="0.25">
      <c r="A22972" s="6">
        <v>234</v>
      </c>
      <c r="Q22972">
        <v>314</v>
      </c>
      <c r="S22972" s="1">
        <f t="shared" ca="1" si="366"/>
        <v>0.67749823155058775</v>
      </c>
    </row>
    <row r="22973" spans="1:19" x14ac:dyDescent="0.25">
      <c r="A22973" s="6">
        <v>234</v>
      </c>
      <c r="Q22973">
        <v>490</v>
      </c>
      <c r="S22973" s="1">
        <f t="shared" ca="1" si="366"/>
        <v>0.76828930974665199</v>
      </c>
    </row>
    <row r="22974" spans="1:19" x14ac:dyDescent="0.25">
      <c r="A22974" s="6">
        <v>234</v>
      </c>
      <c r="Q22974">
        <v>501</v>
      </c>
      <c r="S22974" s="1">
        <f t="shared" ca="1" si="366"/>
        <v>0.80438100333971574</v>
      </c>
    </row>
    <row r="22975" spans="1:19" x14ac:dyDescent="0.25">
      <c r="A22975" s="6">
        <v>234</v>
      </c>
      <c r="Q22975">
        <v>234</v>
      </c>
      <c r="S22975" s="1">
        <f t="shared" ca="1" si="366"/>
        <v>0.91314237205019033</v>
      </c>
    </row>
    <row r="22976" spans="1:19" x14ac:dyDescent="0.25">
      <c r="A22976" s="6">
        <v>234</v>
      </c>
      <c r="Q22976">
        <v>319</v>
      </c>
      <c r="S22976" s="1">
        <f t="shared" ca="1" si="366"/>
        <v>0.10390690329648311</v>
      </c>
    </row>
    <row r="22977" spans="1:19" x14ac:dyDescent="0.25">
      <c r="A22977" s="6">
        <v>234</v>
      </c>
      <c r="Q22977">
        <v>221</v>
      </c>
      <c r="S22977" s="1">
        <f t="shared" ca="1" si="366"/>
        <v>0.82069182959107767</v>
      </c>
    </row>
    <row r="22978" spans="1:19" x14ac:dyDescent="0.25">
      <c r="A22978" s="6">
        <v>234</v>
      </c>
      <c r="Q22978">
        <v>340</v>
      </c>
      <c r="S22978" s="1">
        <f t="shared" ref="S22978:S23041" ca="1" si="367">RAND()</f>
        <v>0.97644428511921555</v>
      </c>
    </row>
    <row r="22979" spans="1:19" x14ac:dyDescent="0.25">
      <c r="A22979" s="6">
        <v>234</v>
      </c>
      <c r="Q22979">
        <v>219</v>
      </c>
      <c r="S22979" s="1">
        <f t="shared" ca="1" si="367"/>
        <v>0.75213475577916156</v>
      </c>
    </row>
    <row r="22980" spans="1:19" x14ac:dyDescent="0.25">
      <c r="A22980" s="6">
        <v>234</v>
      </c>
      <c r="Q22980">
        <v>388</v>
      </c>
      <c r="S22980" s="1">
        <f t="shared" ca="1" si="367"/>
        <v>0.61558734250279734</v>
      </c>
    </row>
    <row r="22981" spans="1:19" x14ac:dyDescent="0.25">
      <c r="A22981" s="6">
        <v>234</v>
      </c>
      <c r="Q22981">
        <v>307</v>
      </c>
      <c r="S22981" s="1">
        <f t="shared" ca="1" si="367"/>
        <v>0.85781311602165222</v>
      </c>
    </row>
    <row r="22982" spans="1:19" x14ac:dyDescent="0.25">
      <c r="A22982" s="6">
        <v>234</v>
      </c>
      <c r="Q22982">
        <v>501</v>
      </c>
      <c r="S22982" s="1">
        <f t="shared" ca="1" si="367"/>
        <v>0.25359151290173398</v>
      </c>
    </row>
    <row r="22983" spans="1:19" x14ac:dyDescent="0.25">
      <c r="A22983" s="6">
        <v>234</v>
      </c>
      <c r="Q22983">
        <v>348</v>
      </c>
      <c r="S22983" s="1">
        <f t="shared" ca="1" si="367"/>
        <v>0.20178410494534083</v>
      </c>
    </row>
    <row r="22984" spans="1:19" x14ac:dyDescent="0.25">
      <c r="A22984" s="6">
        <v>234</v>
      </c>
      <c r="Q22984">
        <v>239</v>
      </c>
      <c r="S22984" s="1">
        <f t="shared" ca="1" si="367"/>
        <v>0.44201130108746756</v>
      </c>
    </row>
    <row r="22985" spans="1:19" x14ac:dyDescent="0.25">
      <c r="A22985" s="6">
        <v>234</v>
      </c>
      <c r="Q22985">
        <v>264</v>
      </c>
      <c r="S22985" s="1">
        <f t="shared" ca="1" si="367"/>
        <v>0.57825587463253592</v>
      </c>
    </row>
    <row r="22986" spans="1:19" x14ac:dyDescent="0.25">
      <c r="A22986" s="6">
        <v>234</v>
      </c>
      <c r="Q22986">
        <v>224</v>
      </c>
      <c r="S22986" s="1">
        <f t="shared" ca="1" si="367"/>
        <v>0.97153667901240781</v>
      </c>
    </row>
    <row r="22987" spans="1:19" x14ac:dyDescent="0.25">
      <c r="A22987" s="6">
        <v>234</v>
      </c>
      <c r="Q22987">
        <v>223</v>
      </c>
      <c r="S22987" s="1">
        <f t="shared" ca="1" si="367"/>
        <v>0.34330506483482659</v>
      </c>
    </row>
    <row r="22988" spans="1:19" x14ac:dyDescent="0.25">
      <c r="A22988" s="6">
        <v>234</v>
      </c>
      <c r="Q22988">
        <v>231</v>
      </c>
      <c r="S22988" s="1">
        <f t="shared" ca="1" si="367"/>
        <v>0.9502234011929902</v>
      </c>
    </row>
    <row r="22989" spans="1:19" x14ac:dyDescent="0.25">
      <c r="A22989" s="6">
        <v>234</v>
      </c>
      <c r="Q22989">
        <v>238</v>
      </c>
      <c r="S22989" s="1">
        <f t="shared" ca="1" si="367"/>
        <v>0.42786352246124937</v>
      </c>
    </row>
    <row r="22990" spans="1:19" x14ac:dyDescent="0.25">
      <c r="A22990" s="6">
        <v>234</v>
      </c>
      <c r="Q22990">
        <v>549</v>
      </c>
      <c r="S22990" s="1">
        <f t="shared" ca="1" si="367"/>
        <v>0.74005178087419865</v>
      </c>
    </row>
    <row r="22991" spans="1:19" x14ac:dyDescent="0.25">
      <c r="A22991" s="6">
        <v>234</v>
      </c>
      <c r="Q22991">
        <v>236</v>
      </c>
      <c r="S22991" s="1">
        <f t="shared" ca="1" si="367"/>
        <v>0.82924124786673237</v>
      </c>
    </row>
    <row r="22992" spans="1:19" x14ac:dyDescent="0.25">
      <c r="A22992" s="6">
        <v>234</v>
      </c>
      <c r="Q22992">
        <v>228</v>
      </c>
      <c r="S22992" s="1">
        <f t="shared" ca="1" si="367"/>
        <v>0.48391431576205735</v>
      </c>
    </row>
    <row r="22993" spans="1:19" x14ac:dyDescent="0.25">
      <c r="A22993" s="6">
        <v>234</v>
      </c>
      <c r="Q22993">
        <v>231</v>
      </c>
      <c r="S22993" s="1">
        <f t="shared" ca="1" si="367"/>
        <v>0.94612525581010121</v>
      </c>
    </row>
    <row r="22994" spans="1:19" x14ac:dyDescent="0.25">
      <c r="A22994" s="6">
        <v>234</v>
      </c>
      <c r="Q22994">
        <v>252</v>
      </c>
      <c r="S22994" s="1">
        <f t="shared" ca="1" si="367"/>
        <v>0.18752674581392237</v>
      </c>
    </row>
    <row r="22995" spans="1:19" x14ac:dyDescent="0.25">
      <c r="A22995" s="6">
        <v>234</v>
      </c>
      <c r="Q22995">
        <v>403</v>
      </c>
      <c r="S22995" s="1">
        <f t="shared" ca="1" si="367"/>
        <v>0.79371363269993456</v>
      </c>
    </row>
    <row r="22996" spans="1:19" x14ac:dyDescent="0.25">
      <c r="A22996" s="6">
        <v>234</v>
      </c>
      <c r="Q22996">
        <v>233</v>
      </c>
      <c r="S22996" s="1">
        <f t="shared" ca="1" si="367"/>
        <v>0.8290372991243723</v>
      </c>
    </row>
    <row r="22997" spans="1:19" x14ac:dyDescent="0.25">
      <c r="A22997" s="6">
        <v>234</v>
      </c>
      <c r="Q22997">
        <v>342</v>
      </c>
      <c r="S22997" s="1">
        <f t="shared" ca="1" si="367"/>
        <v>0.5895585922752008</v>
      </c>
    </row>
    <row r="22998" spans="1:19" x14ac:dyDescent="0.25">
      <c r="A22998" s="6">
        <v>234</v>
      </c>
      <c r="Q22998">
        <v>227</v>
      </c>
      <c r="S22998" s="1">
        <f t="shared" ca="1" si="367"/>
        <v>0.75634575022640482</v>
      </c>
    </row>
    <row r="22999" spans="1:19" x14ac:dyDescent="0.25">
      <c r="A22999" s="6">
        <v>234</v>
      </c>
      <c r="Q22999">
        <v>237</v>
      </c>
      <c r="S22999" s="1">
        <f t="shared" ca="1" si="367"/>
        <v>0.26100388946674902</v>
      </c>
    </row>
    <row r="23000" spans="1:19" x14ac:dyDescent="0.25">
      <c r="A23000" s="6">
        <v>234</v>
      </c>
      <c r="Q23000">
        <v>247</v>
      </c>
      <c r="S23000" s="1">
        <f t="shared" ca="1" si="367"/>
        <v>0.5476534736506683</v>
      </c>
    </row>
    <row r="23001" spans="1:19" x14ac:dyDescent="0.25">
      <c r="A23001" s="6">
        <v>234</v>
      </c>
      <c r="Q23001">
        <v>222</v>
      </c>
      <c r="S23001" s="1">
        <f t="shared" ca="1" si="367"/>
        <v>0.61428266234258155</v>
      </c>
    </row>
    <row r="23002" spans="1:19" x14ac:dyDescent="0.25">
      <c r="A23002" s="6">
        <v>234</v>
      </c>
      <c r="Q23002">
        <v>297</v>
      </c>
      <c r="S23002" s="1">
        <f t="shared" ca="1" si="367"/>
        <v>0.10314509135408279</v>
      </c>
    </row>
    <row r="23003" spans="1:19" x14ac:dyDescent="0.25">
      <c r="A23003" s="6">
        <v>234</v>
      </c>
      <c r="Q23003">
        <v>332</v>
      </c>
      <c r="S23003" s="1">
        <f t="shared" ca="1" si="367"/>
        <v>0.72173136203164101</v>
      </c>
    </row>
    <row r="23004" spans="1:19" x14ac:dyDescent="0.25">
      <c r="A23004" s="6">
        <v>234</v>
      </c>
      <c r="Q23004">
        <v>361</v>
      </c>
      <c r="S23004" s="1">
        <f t="shared" ca="1" si="367"/>
        <v>0.59528903514215337</v>
      </c>
    </row>
    <row r="23005" spans="1:19" x14ac:dyDescent="0.25">
      <c r="A23005" s="6">
        <v>234</v>
      </c>
      <c r="Q23005">
        <v>229</v>
      </c>
      <c r="S23005" s="1">
        <f t="shared" ca="1" si="367"/>
        <v>0.75487431949180983</v>
      </c>
    </row>
    <row r="23006" spans="1:19" x14ac:dyDescent="0.25">
      <c r="A23006" s="6">
        <v>234</v>
      </c>
      <c r="Q23006">
        <v>229</v>
      </c>
      <c r="S23006" s="1">
        <f t="shared" ca="1" si="367"/>
        <v>0.17553348752438758</v>
      </c>
    </row>
    <row r="23007" spans="1:19" x14ac:dyDescent="0.25">
      <c r="A23007" s="6">
        <v>234</v>
      </c>
      <c r="Q23007">
        <v>507</v>
      </c>
      <c r="S23007" s="1">
        <f t="shared" ca="1" si="367"/>
        <v>0.34880538043825904</v>
      </c>
    </row>
    <row r="23008" spans="1:19" x14ac:dyDescent="0.25">
      <c r="A23008" s="6">
        <v>234</v>
      </c>
      <c r="Q23008">
        <v>431</v>
      </c>
      <c r="S23008" s="1">
        <f t="shared" ca="1" si="367"/>
        <v>0.96551633299418027</v>
      </c>
    </row>
    <row r="23009" spans="1:19" x14ac:dyDescent="0.25">
      <c r="A23009" s="6">
        <v>234</v>
      </c>
      <c r="Q23009">
        <v>244</v>
      </c>
      <c r="S23009" s="1">
        <f t="shared" ca="1" si="367"/>
        <v>0.54487405836754965</v>
      </c>
    </row>
    <row r="23010" spans="1:19" x14ac:dyDescent="0.25">
      <c r="A23010" s="6">
        <v>234</v>
      </c>
      <c r="Q23010">
        <v>236</v>
      </c>
      <c r="S23010" s="1">
        <f t="shared" ca="1" si="367"/>
        <v>0.45259610436485487</v>
      </c>
    </row>
    <row r="23011" spans="1:19" x14ac:dyDescent="0.25">
      <c r="A23011" s="6">
        <v>234</v>
      </c>
      <c r="Q23011">
        <v>325</v>
      </c>
      <c r="S23011" s="1">
        <f t="shared" ca="1" si="367"/>
        <v>0.25749886174718428</v>
      </c>
    </row>
    <row r="23012" spans="1:19" x14ac:dyDescent="0.25">
      <c r="A23012" s="6">
        <v>234</v>
      </c>
      <c r="Q23012">
        <v>337</v>
      </c>
      <c r="S23012" s="1">
        <f t="shared" ca="1" si="367"/>
        <v>0.87455436378334273</v>
      </c>
    </row>
    <row r="23013" spans="1:19" x14ac:dyDescent="0.25">
      <c r="A23013" s="6">
        <v>234</v>
      </c>
      <c r="Q23013">
        <v>227</v>
      </c>
      <c r="S23013" s="1">
        <f t="shared" ca="1" si="367"/>
        <v>0.25736553805250206</v>
      </c>
    </row>
    <row r="23014" spans="1:19" x14ac:dyDescent="0.25">
      <c r="A23014" s="6">
        <v>234</v>
      </c>
      <c r="Q23014">
        <v>234</v>
      </c>
      <c r="S23014" s="1">
        <f t="shared" ca="1" si="367"/>
        <v>0.37129555717852225</v>
      </c>
    </row>
    <row r="23015" spans="1:19" x14ac:dyDescent="0.25">
      <c r="A23015" s="6">
        <v>234</v>
      </c>
      <c r="Q23015">
        <v>232</v>
      </c>
      <c r="S23015" s="1">
        <f t="shared" ca="1" si="367"/>
        <v>0.26518976793514815</v>
      </c>
    </row>
    <row r="23016" spans="1:19" x14ac:dyDescent="0.25">
      <c r="A23016" s="6">
        <v>234</v>
      </c>
      <c r="Q23016">
        <v>330</v>
      </c>
      <c r="S23016" s="1">
        <f t="shared" ca="1" si="367"/>
        <v>0.73115555093065909</v>
      </c>
    </row>
    <row r="23017" spans="1:19" x14ac:dyDescent="0.25">
      <c r="A23017" s="6">
        <v>234</v>
      </c>
      <c r="Q23017">
        <v>436</v>
      </c>
      <c r="S23017" s="1">
        <f t="shared" ca="1" si="367"/>
        <v>0.77421288236516506</v>
      </c>
    </row>
    <row r="23018" spans="1:19" x14ac:dyDescent="0.25">
      <c r="A23018" s="6">
        <v>234</v>
      </c>
      <c r="Q23018">
        <v>221</v>
      </c>
      <c r="S23018" s="1">
        <f t="shared" ca="1" si="367"/>
        <v>0.67602209519173539</v>
      </c>
    </row>
    <row r="23019" spans="1:19" x14ac:dyDescent="0.25">
      <c r="A23019" s="6">
        <v>234</v>
      </c>
      <c r="Q23019">
        <v>506</v>
      </c>
      <c r="S23019" s="1">
        <f t="shared" ca="1" si="367"/>
        <v>0.51293661511106614</v>
      </c>
    </row>
    <row r="23020" spans="1:19" x14ac:dyDescent="0.25">
      <c r="A23020" s="6">
        <v>234</v>
      </c>
      <c r="Q23020">
        <v>207</v>
      </c>
      <c r="S23020" s="1">
        <f t="shared" ca="1" si="367"/>
        <v>0.87079761691051039</v>
      </c>
    </row>
    <row r="23021" spans="1:19" x14ac:dyDescent="0.25">
      <c r="A23021" s="6">
        <v>234</v>
      </c>
      <c r="Q23021">
        <v>226</v>
      </c>
      <c r="S23021" s="1">
        <f t="shared" ca="1" si="367"/>
        <v>0.17880910719776844</v>
      </c>
    </row>
    <row r="23022" spans="1:19" x14ac:dyDescent="0.25">
      <c r="A23022" s="6">
        <v>234</v>
      </c>
      <c r="Q23022">
        <v>269</v>
      </c>
      <c r="S23022" s="1">
        <f t="shared" ca="1" si="367"/>
        <v>0.94145387551473136</v>
      </c>
    </row>
    <row r="23023" spans="1:19" x14ac:dyDescent="0.25">
      <c r="A23023" s="6">
        <v>234</v>
      </c>
      <c r="Q23023">
        <v>350</v>
      </c>
      <c r="S23023" s="1">
        <f t="shared" ca="1" si="367"/>
        <v>0.81647624170601329</v>
      </c>
    </row>
    <row r="23024" spans="1:19" x14ac:dyDescent="0.25">
      <c r="A23024" s="6">
        <v>234</v>
      </c>
      <c r="Q23024">
        <v>243</v>
      </c>
      <c r="S23024" s="1">
        <f t="shared" ca="1" si="367"/>
        <v>0.39511914247173319</v>
      </c>
    </row>
    <row r="23025" spans="1:19" x14ac:dyDescent="0.25">
      <c r="A23025" s="6">
        <v>234</v>
      </c>
      <c r="Q23025">
        <v>221</v>
      </c>
      <c r="S23025" s="1">
        <f t="shared" ca="1" si="367"/>
        <v>0.87274996090592283</v>
      </c>
    </row>
    <row r="23026" spans="1:19" x14ac:dyDescent="0.25">
      <c r="A23026" s="6">
        <v>234</v>
      </c>
      <c r="Q23026">
        <v>229</v>
      </c>
      <c r="S23026" s="1">
        <f t="shared" ca="1" si="367"/>
        <v>0.93996960916427497</v>
      </c>
    </row>
    <row r="23027" spans="1:19" x14ac:dyDescent="0.25">
      <c r="A23027" s="6">
        <v>234</v>
      </c>
      <c r="Q23027">
        <v>253</v>
      </c>
      <c r="S23027" s="1">
        <f t="shared" ca="1" si="367"/>
        <v>0.43277638054056289</v>
      </c>
    </row>
    <row r="23028" spans="1:19" x14ac:dyDescent="0.25">
      <c r="A23028" s="6">
        <v>234</v>
      </c>
      <c r="Q23028">
        <v>250</v>
      </c>
      <c r="S23028" s="1">
        <f t="shared" ca="1" si="367"/>
        <v>0.45293342933285741</v>
      </c>
    </row>
    <row r="23029" spans="1:19" x14ac:dyDescent="0.25">
      <c r="A23029" s="6">
        <v>234</v>
      </c>
      <c r="Q23029">
        <v>556</v>
      </c>
      <c r="S23029" s="1">
        <f t="shared" ca="1" si="367"/>
        <v>0.54806531740757591</v>
      </c>
    </row>
    <row r="23030" spans="1:19" x14ac:dyDescent="0.25">
      <c r="A23030" s="6">
        <v>234</v>
      </c>
      <c r="Q23030">
        <v>222</v>
      </c>
      <c r="S23030" s="1">
        <f t="shared" ca="1" si="367"/>
        <v>5.5236160127952738E-3</v>
      </c>
    </row>
    <row r="23031" spans="1:19" x14ac:dyDescent="0.25">
      <c r="A23031" s="6">
        <v>234</v>
      </c>
      <c r="Q23031">
        <v>226</v>
      </c>
      <c r="S23031" s="1">
        <f t="shared" ca="1" si="367"/>
        <v>0.59830713635875721</v>
      </c>
    </row>
    <row r="23032" spans="1:19" x14ac:dyDescent="0.25">
      <c r="A23032" s="6">
        <v>234</v>
      </c>
      <c r="Q23032">
        <v>341</v>
      </c>
      <c r="S23032" s="1">
        <f t="shared" ca="1" si="367"/>
        <v>7.8672172190131007E-2</v>
      </c>
    </row>
    <row r="23033" spans="1:19" x14ac:dyDescent="0.25">
      <c r="A23033" s="6">
        <v>234</v>
      </c>
      <c r="Q23033">
        <v>228</v>
      </c>
      <c r="S23033" s="1">
        <f t="shared" ca="1" si="367"/>
        <v>0.74548583683948166</v>
      </c>
    </row>
    <row r="23034" spans="1:19" x14ac:dyDescent="0.25">
      <c r="A23034" s="6">
        <v>234</v>
      </c>
      <c r="Q23034">
        <v>348</v>
      </c>
      <c r="S23034" s="1">
        <f t="shared" ca="1" si="367"/>
        <v>0.90125769459990168</v>
      </c>
    </row>
    <row r="23035" spans="1:19" x14ac:dyDescent="0.25">
      <c r="A23035" s="6">
        <v>234</v>
      </c>
      <c r="Q23035">
        <v>229</v>
      </c>
      <c r="S23035" s="1">
        <f t="shared" ca="1" si="367"/>
        <v>0.57508888852583373</v>
      </c>
    </row>
    <row r="23036" spans="1:19" x14ac:dyDescent="0.25">
      <c r="A23036" s="6">
        <v>234</v>
      </c>
      <c r="Q23036">
        <v>213</v>
      </c>
      <c r="S23036" s="1">
        <f t="shared" ca="1" si="367"/>
        <v>0.28538684581023643</v>
      </c>
    </row>
    <row r="23037" spans="1:19" x14ac:dyDescent="0.25">
      <c r="A23037" s="6">
        <v>234</v>
      </c>
      <c r="Q23037">
        <v>248</v>
      </c>
      <c r="S23037" s="1">
        <f t="shared" ca="1" si="367"/>
        <v>0.40277060466460868</v>
      </c>
    </row>
    <row r="23038" spans="1:19" x14ac:dyDescent="0.25">
      <c r="A23038" s="6">
        <v>234</v>
      </c>
      <c r="Q23038">
        <v>227</v>
      </c>
      <c r="S23038" s="1">
        <f t="shared" ca="1" si="367"/>
        <v>0.54422201549922433</v>
      </c>
    </row>
    <row r="23039" spans="1:19" x14ac:dyDescent="0.25">
      <c r="A23039" s="6">
        <v>234</v>
      </c>
      <c r="Q23039">
        <v>235</v>
      </c>
      <c r="S23039" s="1">
        <f t="shared" ca="1" si="367"/>
        <v>0.77373956948690137</v>
      </c>
    </row>
    <row r="23040" spans="1:19" x14ac:dyDescent="0.25">
      <c r="A23040" s="6">
        <v>234</v>
      </c>
      <c r="Q23040">
        <v>245</v>
      </c>
      <c r="S23040" s="1">
        <f t="shared" ca="1" si="367"/>
        <v>0.98254890944838424</v>
      </c>
    </row>
    <row r="23041" spans="1:19" x14ac:dyDescent="0.25">
      <c r="A23041" s="6">
        <v>234</v>
      </c>
      <c r="Q23041">
        <v>237</v>
      </c>
      <c r="S23041" s="1">
        <f t="shared" ca="1" si="367"/>
        <v>0.95596403318110956</v>
      </c>
    </row>
    <row r="23042" spans="1:19" x14ac:dyDescent="0.25">
      <c r="A23042" s="6">
        <v>234</v>
      </c>
      <c r="Q23042">
        <v>231</v>
      </c>
      <c r="S23042" s="1">
        <f t="shared" ref="S23042:S23105" ca="1" si="368">RAND()</f>
        <v>0.88977455958450469</v>
      </c>
    </row>
    <row r="23043" spans="1:19" x14ac:dyDescent="0.25">
      <c r="A23043" s="6">
        <v>234</v>
      </c>
      <c r="Q23043">
        <v>242</v>
      </c>
      <c r="S23043" s="1">
        <f t="shared" ca="1" si="368"/>
        <v>0.37701834684380064</v>
      </c>
    </row>
    <row r="23044" spans="1:19" x14ac:dyDescent="0.25">
      <c r="A23044" s="6">
        <v>234</v>
      </c>
      <c r="Q23044">
        <v>329</v>
      </c>
      <c r="S23044" s="1">
        <f t="shared" ca="1" si="368"/>
        <v>0.77157902568702985</v>
      </c>
    </row>
    <row r="23045" spans="1:19" x14ac:dyDescent="0.25">
      <c r="A23045" s="6">
        <v>234</v>
      </c>
      <c r="Q23045">
        <v>247</v>
      </c>
      <c r="S23045" s="1">
        <f t="shared" ca="1" si="368"/>
        <v>0.25508716364857176</v>
      </c>
    </row>
    <row r="23046" spans="1:19" x14ac:dyDescent="0.25">
      <c r="A23046" s="6">
        <v>234</v>
      </c>
      <c r="Q23046">
        <v>264</v>
      </c>
      <c r="S23046" s="1">
        <f t="shared" ca="1" si="368"/>
        <v>0.83284652932121661</v>
      </c>
    </row>
    <row r="23047" spans="1:19" x14ac:dyDescent="0.25">
      <c r="A23047" s="6">
        <v>234</v>
      </c>
      <c r="Q23047">
        <v>333</v>
      </c>
      <c r="S23047" s="1">
        <f t="shared" ca="1" si="368"/>
        <v>0.56300769857357025</v>
      </c>
    </row>
    <row r="23048" spans="1:19" x14ac:dyDescent="0.25">
      <c r="A23048" s="6">
        <v>234</v>
      </c>
      <c r="Q23048">
        <v>457</v>
      </c>
      <c r="S23048" s="1">
        <f t="shared" ca="1" si="368"/>
        <v>0.29449768284651312</v>
      </c>
    </row>
    <row r="23049" spans="1:19" x14ac:dyDescent="0.25">
      <c r="A23049" s="6">
        <v>234</v>
      </c>
      <c r="Q23049">
        <v>229</v>
      </c>
      <c r="S23049" s="1">
        <f t="shared" ca="1" si="368"/>
        <v>0.83304635953764583</v>
      </c>
    </row>
    <row r="23050" spans="1:19" x14ac:dyDescent="0.25">
      <c r="A23050" s="6">
        <v>234</v>
      </c>
      <c r="Q23050">
        <v>662</v>
      </c>
      <c r="S23050" s="1">
        <f t="shared" ca="1" si="368"/>
        <v>2.6267253134022228E-2</v>
      </c>
    </row>
    <row r="23051" spans="1:19" x14ac:dyDescent="0.25">
      <c r="A23051" s="6">
        <v>234</v>
      </c>
      <c r="Q23051">
        <v>248</v>
      </c>
      <c r="S23051" s="1">
        <f t="shared" ca="1" si="368"/>
        <v>0.6347414460624945</v>
      </c>
    </row>
    <row r="23052" spans="1:19" x14ac:dyDescent="0.25">
      <c r="A23052" s="6">
        <v>234</v>
      </c>
      <c r="Q23052">
        <v>359</v>
      </c>
      <c r="S23052" s="1">
        <f t="shared" ca="1" si="368"/>
        <v>5.1230717783568358E-2</v>
      </c>
    </row>
    <row r="23053" spans="1:19" x14ac:dyDescent="0.25">
      <c r="A23053" s="6">
        <v>234</v>
      </c>
      <c r="Q23053">
        <v>354</v>
      </c>
      <c r="S23053" s="1">
        <f t="shared" ca="1" si="368"/>
        <v>0.9049632402129576</v>
      </c>
    </row>
    <row r="23054" spans="1:19" x14ac:dyDescent="0.25">
      <c r="A23054" s="6">
        <v>235</v>
      </c>
      <c r="Q23054">
        <v>257</v>
      </c>
      <c r="S23054" s="1">
        <f t="shared" ca="1" si="368"/>
        <v>0.89632587275647679</v>
      </c>
    </row>
    <row r="23055" spans="1:19" x14ac:dyDescent="0.25">
      <c r="A23055" s="6">
        <v>235</v>
      </c>
      <c r="Q23055">
        <v>227</v>
      </c>
      <c r="S23055" s="1">
        <f t="shared" ca="1" si="368"/>
        <v>0.20970010944809858</v>
      </c>
    </row>
    <row r="23056" spans="1:19" x14ac:dyDescent="0.25">
      <c r="A23056" s="6">
        <v>235</v>
      </c>
      <c r="Q23056">
        <v>206</v>
      </c>
      <c r="S23056" s="1">
        <f t="shared" ca="1" si="368"/>
        <v>8.059866945967864E-2</v>
      </c>
    </row>
    <row r="23057" spans="1:19" x14ac:dyDescent="0.25">
      <c r="A23057" s="6">
        <v>235</v>
      </c>
      <c r="Q23057">
        <v>536</v>
      </c>
      <c r="S23057" s="1">
        <f t="shared" ca="1" si="368"/>
        <v>6.8468525809126546E-2</v>
      </c>
    </row>
    <row r="23058" spans="1:19" x14ac:dyDescent="0.25">
      <c r="A23058" s="6">
        <v>235</v>
      </c>
      <c r="Q23058">
        <v>221</v>
      </c>
      <c r="S23058" s="1">
        <f t="shared" ca="1" si="368"/>
        <v>0.31542123373198006</v>
      </c>
    </row>
    <row r="23059" spans="1:19" x14ac:dyDescent="0.25">
      <c r="A23059" s="6">
        <v>235</v>
      </c>
      <c r="Q23059">
        <v>215</v>
      </c>
      <c r="S23059" s="1">
        <f t="shared" ca="1" si="368"/>
        <v>0.38286796185294414</v>
      </c>
    </row>
    <row r="23060" spans="1:19" x14ac:dyDescent="0.25">
      <c r="A23060" s="6">
        <v>235</v>
      </c>
      <c r="Q23060">
        <v>227</v>
      </c>
      <c r="S23060" s="1">
        <f t="shared" ca="1" si="368"/>
        <v>8.5582197762387513E-2</v>
      </c>
    </row>
    <row r="23061" spans="1:19" x14ac:dyDescent="0.25">
      <c r="A23061" s="6">
        <v>235</v>
      </c>
      <c r="Q23061">
        <v>551</v>
      </c>
      <c r="S23061" s="1">
        <f t="shared" ca="1" si="368"/>
        <v>6.8683775885564291E-2</v>
      </c>
    </row>
    <row r="23062" spans="1:19" x14ac:dyDescent="0.25">
      <c r="A23062" s="6">
        <v>235</v>
      </c>
      <c r="Q23062">
        <v>717</v>
      </c>
      <c r="S23062" s="1">
        <f t="shared" ca="1" si="368"/>
        <v>0.48598199491775607</v>
      </c>
    </row>
    <row r="23063" spans="1:19" x14ac:dyDescent="0.25">
      <c r="A23063" s="6">
        <v>235</v>
      </c>
      <c r="Q23063">
        <v>317</v>
      </c>
      <c r="S23063" s="1">
        <f t="shared" ca="1" si="368"/>
        <v>0.40798430319325707</v>
      </c>
    </row>
    <row r="23064" spans="1:19" x14ac:dyDescent="0.25">
      <c r="A23064" s="6">
        <v>235</v>
      </c>
      <c r="Q23064">
        <v>239</v>
      </c>
      <c r="S23064" s="1">
        <f t="shared" ca="1" si="368"/>
        <v>0.59274817709105365</v>
      </c>
    </row>
    <row r="23065" spans="1:19" x14ac:dyDescent="0.25">
      <c r="A23065" s="6">
        <v>235</v>
      </c>
      <c r="Q23065">
        <v>234</v>
      </c>
      <c r="S23065" s="1">
        <f t="shared" ca="1" si="368"/>
        <v>0.55649978745827766</v>
      </c>
    </row>
    <row r="23066" spans="1:19" x14ac:dyDescent="0.25">
      <c r="A23066" s="6">
        <v>235</v>
      </c>
      <c r="Q23066">
        <v>228</v>
      </c>
      <c r="S23066" s="1">
        <f t="shared" ca="1" si="368"/>
        <v>0.38872291447587481</v>
      </c>
    </row>
    <row r="23067" spans="1:19" x14ac:dyDescent="0.25">
      <c r="A23067" s="6">
        <v>235</v>
      </c>
      <c r="Q23067">
        <v>234</v>
      </c>
      <c r="S23067" s="1">
        <f t="shared" ca="1" si="368"/>
        <v>0.11791498758921937</v>
      </c>
    </row>
    <row r="23068" spans="1:19" x14ac:dyDescent="0.25">
      <c r="A23068" s="6">
        <v>235</v>
      </c>
      <c r="Q23068">
        <v>221</v>
      </c>
      <c r="S23068" s="1">
        <f t="shared" ca="1" si="368"/>
        <v>4.7876867693599556E-2</v>
      </c>
    </row>
    <row r="23069" spans="1:19" x14ac:dyDescent="0.25">
      <c r="A23069" s="6">
        <v>235</v>
      </c>
      <c r="Q23069">
        <v>248</v>
      </c>
      <c r="S23069" s="1">
        <f t="shared" ca="1" si="368"/>
        <v>0.12297843208578918</v>
      </c>
    </row>
    <row r="23070" spans="1:19" x14ac:dyDescent="0.25">
      <c r="A23070" s="6">
        <v>235</v>
      </c>
      <c r="Q23070">
        <v>363</v>
      </c>
      <c r="S23070" s="1">
        <f t="shared" ca="1" si="368"/>
        <v>0.22812556058116462</v>
      </c>
    </row>
    <row r="23071" spans="1:19" x14ac:dyDescent="0.25">
      <c r="A23071" s="6">
        <v>235</v>
      </c>
      <c r="Q23071">
        <v>273</v>
      </c>
      <c r="S23071" s="1">
        <f t="shared" ca="1" si="368"/>
        <v>0.60559399716135598</v>
      </c>
    </row>
    <row r="23072" spans="1:19" x14ac:dyDescent="0.25">
      <c r="A23072" s="6">
        <v>235</v>
      </c>
      <c r="Q23072">
        <v>234</v>
      </c>
      <c r="S23072" s="1">
        <f t="shared" ca="1" si="368"/>
        <v>0.81926443247594505</v>
      </c>
    </row>
    <row r="23073" spans="1:19" x14ac:dyDescent="0.25">
      <c r="A23073" s="6">
        <v>235</v>
      </c>
      <c r="Q23073">
        <v>366</v>
      </c>
      <c r="S23073" s="1">
        <f t="shared" ca="1" si="368"/>
        <v>0.13151858751661683</v>
      </c>
    </row>
    <row r="23074" spans="1:19" x14ac:dyDescent="0.25">
      <c r="A23074" s="6">
        <v>235</v>
      </c>
      <c r="Q23074">
        <v>258</v>
      </c>
      <c r="S23074" s="1">
        <f t="shared" ca="1" si="368"/>
        <v>0.33081397781589073</v>
      </c>
    </row>
    <row r="23075" spans="1:19" x14ac:dyDescent="0.25">
      <c r="A23075" s="6">
        <v>235</v>
      </c>
      <c r="Q23075">
        <v>324</v>
      </c>
      <c r="S23075" s="1">
        <f t="shared" ca="1" si="368"/>
        <v>0.80929785213488881</v>
      </c>
    </row>
    <row r="23076" spans="1:19" x14ac:dyDescent="0.25">
      <c r="A23076" s="6">
        <v>235</v>
      </c>
      <c r="Q23076">
        <v>223</v>
      </c>
      <c r="S23076" s="1">
        <f t="shared" ca="1" si="368"/>
        <v>0.11801653520615807</v>
      </c>
    </row>
    <row r="23077" spans="1:19" x14ac:dyDescent="0.25">
      <c r="A23077" s="6">
        <v>235</v>
      </c>
      <c r="Q23077">
        <v>233</v>
      </c>
      <c r="S23077" s="1">
        <f t="shared" ca="1" si="368"/>
        <v>0.43957804808875978</v>
      </c>
    </row>
    <row r="23078" spans="1:19" x14ac:dyDescent="0.25">
      <c r="A23078" s="6">
        <v>235</v>
      </c>
      <c r="Q23078">
        <v>247</v>
      </c>
      <c r="S23078" s="1">
        <f t="shared" ca="1" si="368"/>
        <v>0.33159179235508029</v>
      </c>
    </row>
    <row r="23079" spans="1:19" x14ac:dyDescent="0.25">
      <c r="A23079" s="6">
        <v>235</v>
      </c>
      <c r="Q23079">
        <v>328</v>
      </c>
      <c r="S23079" s="1">
        <f t="shared" ca="1" si="368"/>
        <v>0.64327296088088293</v>
      </c>
    </row>
    <row r="23080" spans="1:19" x14ac:dyDescent="0.25">
      <c r="A23080" s="6">
        <v>235</v>
      </c>
      <c r="Q23080">
        <v>224</v>
      </c>
      <c r="S23080" s="1">
        <f t="shared" ca="1" si="368"/>
        <v>0.62249710296814653</v>
      </c>
    </row>
    <row r="23081" spans="1:19" x14ac:dyDescent="0.25">
      <c r="A23081" s="6">
        <v>235</v>
      </c>
      <c r="Q23081">
        <v>336</v>
      </c>
      <c r="S23081" s="1">
        <f t="shared" ca="1" si="368"/>
        <v>0.86347947010949178</v>
      </c>
    </row>
    <row r="23082" spans="1:19" x14ac:dyDescent="0.25">
      <c r="A23082" s="6">
        <v>235</v>
      </c>
      <c r="Q23082">
        <v>240</v>
      </c>
      <c r="S23082" s="1">
        <f t="shared" ca="1" si="368"/>
        <v>0.68767735119497653</v>
      </c>
    </row>
    <row r="23083" spans="1:19" x14ac:dyDescent="0.25">
      <c r="A23083" s="6">
        <v>235</v>
      </c>
      <c r="Q23083">
        <v>308</v>
      </c>
      <c r="S23083" s="1">
        <f t="shared" ca="1" si="368"/>
        <v>0.82922887366821396</v>
      </c>
    </row>
    <row r="23084" spans="1:19" x14ac:dyDescent="0.25">
      <c r="A23084" s="6">
        <v>235</v>
      </c>
      <c r="Q23084">
        <v>231</v>
      </c>
      <c r="S23084" s="1">
        <f t="shared" ca="1" si="368"/>
        <v>0.31789228184377538</v>
      </c>
    </row>
    <row r="23085" spans="1:19" x14ac:dyDescent="0.25">
      <c r="A23085" s="6">
        <v>235</v>
      </c>
      <c r="Q23085">
        <v>250</v>
      </c>
      <c r="S23085" s="1">
        <f t="shared" ca="1" si="368"/>
        <v>0.11903526234562922</v>
      </c>
    </row>
    <row r="23086" spans="1:19" x14ac:dyDescent="0.25">
      <c r="A23086" s="6">
        <v>235</v>
      </c>
      <c r="Q23086">
        <v>233</v>
      </c>
      <c r="S23086" s="1">
        <f t="shared" ca="1" si="368"/>
        <v>0.29449758535921955</v>
      </c>
    </row>
    <row r="23087" spans="1:19" x14ac:dyDescent="0.25">
      <c r="A23087" s="6">
        <v>235</v>
      </c>
      <c r="Q23087">
        <v>229</v>
      </c>
      <c r="S23087" s="1">
        <f t="shared" ca="1" si="368"/>
        <v>0.32423842439537998</v>
      </c>
    </row>
    <row r="23088" spans="1:19" x14ac:dyDescent="0.25">
      <c r="A23088" s="6">
        <v>235</v>
      </c>
      <c r="Q23088">
        <v>243</v>
      </c>
      <c r="S23088" s="1">
        <f t="shared" ca="1" si="368"/>
        <v>4.5631905022381014E-2</v>
      </c>
    </row>
    <row r="23089" spans="1:19" x14ac:dyDescent="0.25">
      <c r="A23089" s="6">
        <v>235</v>
      </c>
      <c r="Q23089">
        <v>254</v>
      </c>
      <c r="S23089" s="1">
        <f t="shared" ca="1" si="368"/>
        <v>0.44463945856076004</v>
      </c>
    </row>
    <row r="23090" spans="1:19" x14ac:dyDescent="0.25">
      <c r="A23090" s="6">
        <v>235</v>
      </c>
      <c r="Q23090">
        <v>345</v>
      </c>
      <c r="S23090" s="1">
        <f t="shared" ca="1" si="368"/>
        <v>0.54625931153911444</v>
      </c>
    </row>
    <row r="23091" spans="1:19" x14ac:dyDescent="0.25">
      <c r="A23091" s="6">
        <v>235</v>
      </c>
      <c r="Q23091">
        <v>227</v>
      </c>
      <c r="S23091" s="1">
        <f t="shared" ca="1" si="368"/>
        <v>0.57919011907141704</v>
      </c>
    </row>
    <row r="23092" spans="1:19" x14ac:dyDescent="0.25">
      <c r="A23092" s="6">
        <v>235</v>
      </c>
      <c r="Q23092">
        <v>233</v>
      </c>
      <c r="S23092" s="1">
        <f t="shared" ca="1" si="368"/>
        <v>0.4790175382187104</v>
      </c>
    </row>
    <row r="23093" spans="1:19" x14ac:dyDescent="0.25">
      <c r="A23093" s="6">
        <v>235</v>
      </c>
      <c r="Q23093">
        <v>447</v>
      </c>
      <c r="S23093" s="1">
        <f t="shared" ca="1" si="368"/>
        <v>0.98452149898892005</v>
      </c>
    </row>
    <row r="23094" spans="1:19" x14ac:dyDescent="0.25">
      <c r="A23094" s="6">
        <v>235</v>
      </c>
      <c r="Q23094">
        <v>226</v>
      </c>
      <c r="S23094" s="1">
        <f t="shared" ca="1" si="368"/>
        <v>0.46496478964952115</v>
      </c>
    </row>
    <row r="23095" spans="1:19" x14ac:dyDescent="0.25">
      <c r="A23095" s="6">
        <v>235</v>
      </c>
      <c r="Q23095">
        <v>245</v>
      </c>
      <c r="S23095" s="1">
        <f t="shared" ca="1" si="368"/>
        <v>0.27022898991804101</v>
      </c>
    </row>
    <row r="23096" spans="1:19" x14ac:dyDescent="0.25">
      <c r="A23096" s="6">
        <v>235</v>
      </c>
      <c r="Q23096">
        <v>241</v>
      </c>
      <c r="S23096" s="1">
        <f t="shared" ca="1" si="368"/>
        <v>0.91220503130742858</v>
      </c>
    </row>
    <row r="23097" spans="1:19" x14ac:dyDescent="0.25">
      <c r="A23097" s="6">
        <v>235</v>
      </c>
      <c r="Q23097">
        <v>217</v>
      </c>
      <c r="S23097" s="1">
        <f t="shared" ca="1" si="368"/>
        <v>0.36310930476734904</v>
      </c>
    </row>
    <row r="23098" spans="1:19" x14ac:dyDescent="0.25">
      <c r="A23098" s="6">
        <v>235</v>
      </c>
      <c r="Q23098">
        <v>239</v>
      </c>
      <c r="S23098" s="1">
        <f t="shared" ca="1" si="368"/>
        <v>0.41833659129344136</v>
      </c>
    </row>
    <row r="23099" spans="1:19" x14ac:dyDescent="0.25">
      <c r="A23099" s="6">
        <v>235</v>
      </c>
      <c r="Q23099">
        <v>236</v>
      </c>
      <c r="S23099" s="1">
        <f t="shared" ca="1" si="368"/>
        <v>0.33633569228793614</v>
      </c>
    </row>
    <row r="23100" spans="1:19" x14ac:dyDescent="0.25">
      <c r="A23100" s="6">
        <v>235</v>
      </c>
      <c r="Q23100">
        <v>350</v>
      </c>
      <c r="S23100" s="1">
        <f t="shared" ca="1" si="368"/>
        <v>0.67879713444528811</v>
      </c>
    </row>
    <row r="23101" spans="1:19" x14ac:dyDescent="0.25">
      <c r="A23101" s="6">
        <v>235</v>
      </c>
      <c r="Q23101">
        <v>210</v>
      </c>
      <c r="S23101" s="1">
        <f t="shared" ca="1" si="368"/>
        <v>0.40132258791816655</v>
      </c>
    </row>
    <row r="23102" spans="1:19" x14ac:dyDescent="0.25">
      <c r="A23102" s="6">
        <v>235</v>
      </c>
      <c r="Q23102">
        <v>248</v>
      </c>
      <c r="S23102" s="1">
        <f t="shared" ca="1" si="368"/>
        <v>0.75221881461800011</v>
      </c>
    </row>
    <row r="23103" spans="1:19" x14ac:dyDescent="0.25">
      <c r="A23103" s="6">
        <v>235</v>
      </c>
      <c r="Q23103">
        <v>208</v>
      </c>
      <c r="S23103" s="1">
        <f t="shared" ca="1" si="368"/>
        <v>0.37145895413631458</v>
      </c>
    </row>
    <row r="23104" spans="1:19" x14ac:dyDescent="0.25">
      <c r="A23104" s="6">
        <v>235</v>
      </c>
      <c r="Q23104">
        <v>244</v>
      </c>
      <c r="S23104" s="1">
        <f t="shared" ca="1" si="368"/>
        <v>0.17697235789312793</v>
      </c>
    </row>
    <row r="23105" spans="1:19" x14ac:dyDescent="0.25">
      <c r="A23105" s="6">
        <v>235</v>
      </c>
      <c r="Q23105">
        <v>331</v>
      </c>
      <c r="S23105" s="1">
        <f t="shared" ca="1" si="368"/>
        <v>0.53101837239643601</v>
      </c>
    </row>
    <row r="23106" spans="1:19" x14ac:dyDescent="0.25">
      <c r="A23106" s="6">
        <v>235</v>
      </c>
      <c r="Q23106">
        <v>341</v>
      </c>
      <c r="S23106" s="1">
        <f t="shared" ref="S23106:S23169" ca="1" si="369">RAND()</f>
        <v>0.61041854987478017</v>
      </c>
    </row>
    <row r="23107" spans="1:19" x14ac:dyDescent="0.25">
      <c r="A23107" s="6">
        <v>235</v>
      </c>
      <c r="Q23107">
        <v>225</v>
      </c>
      <c r="S23107" s="1">
        <f t="shared" ca="1" si="369"/>
        <v>0.75802199886165389</v>
      </c>
    </row>
    <row r="23108" spans="1:19" x14ac:dyDescent="0.25">
      <c r="A23108" s="6">
        <v>235</v>
      </c>
      <c r="Q23108">
        <v>238</v>
      </c>
      <c r="S23108" s="1">
        <f t="shared" ca="1" si="369"/>
        <v>0.63303284492340894</v>
      </c>
    </row>
    <row r="23109" spans="1:19" x14ac:dyDescent="0.25">
      <c r="A23109" s="6">
        <v>235</v>
      </c>
      <c r="Q23109">
        <v>247</v>
      </c>
      <c r="S23109" s="1">
        <f t="shared" ca="1" si="369"/>
        <v>0.17820610839934015</v>
      </c>
    </row>
    <row r="23110" spans="1:19" x14ac:dyDescent="0.25">
      <c r="A23110" s="6">
        <v>235</v>
      </c>
      <c r="Q23110">
        <v>241</v>
      </c>
      <c r="S23110" s="1">
        <f t="shared" ca="1" si="369"/>
        <v>0.20758001139846327</v>
      </c>
    </row>
    <row r="23111" spans="1:19" x14ac:dyDescent="0.25">
      <c r="A23111" s="6">
        <v>235</v>
      </c>
      <c r="Q23111">
        <v>237</v>
      </c>
      <c r="S23111" s="1">
        <f t="shared" ca="1" si="369"/>
        <v>0.25558363401179329</v>
      </c>
    </row>
    <row r="23112" spans="1:19" x14ac:dyDescent="0.25">
      <c r="A23112" s="6">
        <v>235</v>
      </c>
      <c r="Q23112">
        <v>245</v>
      </c>
      <c r="S23112" s="1">
        <f t="shared" ca="1" si="369"/>
        <v>0.18449098274343023</v>
      </c>
    </row>
    <row r="23113" spans="1:19" x14ac:dyDescent="0.25">
      <c r="A23113" s="6">
        <v>235</v>
      </c>
      <c r="Q23113">
        <v>220</v>
      </c>
      <c r="S23113" s="1">
        <f t="shared" ca="1" si="369"/>
        <v>0.45852527968961632</v>
      </c>
    </row>
    <row r="23114" spans="1:19" x14ac:dyDescent="0.25">
      <c r="A23114" s="6">
        <v>235</v>
      </c>
      <c r="Q23114">
        <v>217</v>
      </c>
      <c r="S23114" s="1">
        <f t="shared" ca="1" si="369"/>
        <v>0.2425299263438967</v>
      </c>
    </row>
    <row r="23115" spans="1:19" x14ac:dyDescent="0.25">
      <c r="A23115" s="6">
        <v>235</v>
      </c>
      <c r="Q23115">
        <v>320</v>
      </c>
      <c r="S23115" s="1">
        <f t="shared" ca="1" si="369"/>
        <v>0.22312292479648199</v>
      </c>
    </row>
    <row r="23116" spans="1:19" x14ac:dyDescent="0.25">
      <c r="A23116" s="6">
        <v>235</v>
      </c>
      <c r="Q23116">
        <v>282</v>
      </c>
      <c r="S23116" s="1">
        <f t="shared" ca="1" si="369"/>
        <v>0.99280879365041763</v>
      </c>
    </row>
    <row r="23117" spans="1:19" x14ac:dyDescent="0.25">
      <c r="A23117" s="6">
        <v>235</v>
      </c>
      <c r="Q23117">
        <v>235</v>
      </c>
      <c r="S23117" s="1">
        <f t="shared" ca="1" si="369"/>
        <v>0.84355066526658296</v>
      </c>
    </row>
    <row r="23118" spans="1:19" x14ac:dyDescent="0.25">
      <c r="A23118" s="6">
        <v>235</v>
      </c>
      <c r="Q23118">
        <v>228</v>
      </c>
      <c r="S23118" s="1">
        <f t="shared" ca="1" si="369"/>
        <v>0.16098266861721355</v>
      </c>
    </row>
    <row r="23119" spans="1:19" x14ac:dyDescent="0.25">
      <c r="A23119" s="6">
        <v>235</v>
      </c>
      <c r="Q23119">
        <v>236</v>
      </c>
      <c r="S23119" s="1">
        <f t="shared" ca="1" si="369"/>
        <v>0.92802778943113196</v>
      </c>
    </row>
    <row r="23120" spans="1:19" x14ac:dyDescent="0.25">
      <c r="A23120" s="6">
        <v>235</v>
      </c>
      <c r="Q23120">
        <v>232</v>
      </c>
      <c r="S23120" s="1">
        <f t="shared" ca="1" si="369"/>
        <v>0.55143245904043703</v>
      </c>
    </row>
    <row r="23121" spans="1:19" x14ac:dyDescent="0.25">
      <c r="A23121" s="6">
        <v>235</v>
      </c>
      <c r="Q23121">
        <v>343</v>
      </c>
      <c r="S23121" s="1">
        <f t="shared" ca="1" si="369"/>
        <v>0.45642380953377137</v>
      </c>
    </row>
    <row r="23122" spans="1:19" x14ac:dyDescent="0.25">
      <c r="A23122" s="6">
        <v>235</v>
      </c>
      <c r="Q23122">
        <v>228</v>
      </c>
      <c r="S23122" s="1">
        <f t="shared" ca="1" si="369"/>
        <v>0.62875388553355649</v>
      </c>
    </row>
    <row r="23123" spans="1:19" x14ac:dyDescent="0.25">
      <c r="A23123" s="6">
        <v>235</v>
      </c>
      <c r="Q23123">
        <v>268</v>
      </c>
      <c r="S23123" s="1">
        <f t="shared" ca="1" si="369"/>
        <v>0.8690167753159328</v>
      </c>
    </row>
    <row r="23124" spans="1:19" x14ac:dyDescent="0.25">
      <c r="A23124" s="6">
        <v>235</v>
      </c>
      <c r="Q23124">
        <v>232</v>
      </c>
      <c r="S23124" s="1">
        <f t="shared" ca="1" si="369"/>
        <v>0.54402193831483847</v>
      </c>
    </row>
    <row r="23125" spans="1:19" x14ac:dyDescent="0.25">
      <c r="A23125" s="6">
        <v>235</v>
      </c>
      <c r="Q23125">
        <v>236</v>
      </c>
      <c r="S23125" s="1">
        <f t="shared" ca="1" si="369"/>
        <v>0.24660214900978106</v>
      </c>
    </row>
    <row r="23126" spans="1:19" x14ac:dyDescent="0.25">
      <c r="A23126" s="6">
        <v>235</v>
      </c>
      <c r="Q23126">
        <v>227</v>
      </c>
      <c r="S23126" s="1">
        <f t="shared" ca="1" si="369"/>
        <v>2.5692297115649576E-2</v>
      </c>
    </row>
    <row r="23127" spans="1:19" x14ac:dyDescent="0.25">
      <c r="A23127" s="6">
        <v>235</v>
      </c>
      <c r="Q23127">
        <v>339</v>
      </c>
      <c r="S23127" s="1">
        <f t="shared" ca="1" si="369"/>
        <v>0.86100757023234165</v>
      </c>
    </row>
    <row r="23128" spans="1:19" x14ac:dyDescent="0.25">
      <c r="A23128" s="6">
        <v>235</v>
      </c>
      <c r="Q23128">
        <v>236</v>
      </c>
      <c r="S23128" s="1">
        <f t="shared" ca="1" si="369"/>
        <v>0.96607522230017195</v>
      </c>
    </row>
    <row r="23129" spans="1:19" x14ac:dyDescent="0.25">
      <c r="A23129" s="6">
        <v>235</v>
      </c>
      <c r="Q23129">
        <v>229</v>
      </c>
      <c r="S23129" s="1">
        <f t="shared" ca="1" si="369"/>
        <v>0.28766447760705016</v>
      </c>
    </row>
    <row r="23130" spans="1:19" x14ac:dyDescent="0.25">
      <c r="A23130" s="6">
        <v>235</v>
      </c>
      <c r="Q23130">
        <v>229</v>
      </c>
      <c r="S23130" s="1">
        <f t="shared" ca="1" si="369"/>
        <v>0.85787772799436501</v>
      </c>
    </row>
    <row r="23131" spans="1:19" x14ac:dyDescent="0.25">
      <c r="A23131" s="6">
        <v>235</v>
      </c>
      <c r="Q23131">
        <v>204</v>
      </c>
      <c r="S23131" s="1">
        <f t="shared" ca="1" si="369"/>
        <v>0.13772771281113816</v>
      </c>
    </row>
    <row r="23132" spans="1:19" x14ac:dyDescent="0.25">
      <c r="A23132" s="6">
        <v>235</v>
      </c>
      <c r="Q23132">
        <v>242</v>
      </c>
      <c r="S23132" s="1">
        <f t="shared" ca="1" si="369"/>
        <v>0.24001462677039065</v>
      </c>
    </row>
    <row r="23133" spans="1:19" x14ac:dyDescent="0.25">
      <c r="A23133" s="6">
        <v>235</v>
      </c>
      <c r="Q23133">
        <v>336</v>
      </c>
      <c r="S23133" s="1">
        <f t="shared" ca="1" si="369"/>
        <v>3.6627889014195114E-2</v>
      </c>
    </row>
    <row r="23134" spans="1:19" x14ac:dyDescent="0.25">
      <c r="A23134" s="6">
        <v>235</v>
      </c>
      <c r="Q23134">
        <v>225</v>
      </c>
      <c r="S23134" s="1">
        <f t="shared" ca="1" si="369"/>
        <v>0.91379669792173635</v>
      </c>
    </row>
    <row r="23135" spans="1:19" x14ac:dyDescent="0.25">
      <c r="A23135" s="6">
        <v>235</v>
      </c>
      <c r="Q23135">
        <v>221</v>
      </c>
      <c r="S23135" s="1">
        <f t="shared" ca="1" si="369"/>
        <v>0.53707913811848651</v>
      </c>
    </row>
    <row r="23136" spans="1:19" x14ac:dyDescent="0.25">
      <c r="A23136" s="6">
        <v>235</v>
      </c>
      <c r="Q23136">
        <v>393</v>
      </c>
      <c r="S23136" s="1">
        <f t="shared" ca="1" si="369"/>
        <v>0.1769111910946306</v>
      </c>
    </row>
    <row r="23137" spans="1:19" x14ac:dyDescent="0.25">
      <c r="A23137" s="6">
        <v>235</v>
      </c>
      <c r="Q23137">
        <v>452</v>
      </c>
      <c r="S23137" s="1">
        <f t="shared" ca="1" si="369"/>
        <v>0.62714251649134278</v>
      </c>
    </row>
    <row r="23138" spans="1:19" x14ac:dyDescent="0.25">
      <c r="A23138" s="6">
        <v>235</v>
      </c>
      <c r="Q23138">
        <v>238</v>
      </c>
      <c r="S23138" s="1">
        <f t="shared" ca="1" si="369"/>
        <v>0.80298469556435459</v>
      </c>
    </row>
    <row r="23139" spans="1:19" x14ac:dyDescent="0.25">
      <c r="A23139" s="6">
        <v>235</v>
      </c>
      <c r="Q23139">
        <v>347</v>
      </c>
      <c r="S23139" s="1">
        <f t="shared" ca="1" si="369"/>
        <v>0.13724022633710897</v>
      </c>
    </row>
    <row r="23140" spans="1:19" x14ac:dyDescent="0.25">
      <c r="A23140" s="6">
        <v>235</v>
      </c>
      <c r="Q23140">
        <v>205</v>
      </c>
      <c r="S23140" s="1">
        <f t="shared" ca="1" si="369"/>
        <v>0.21068034372840827</v>
      </c>
    </row>
    <row r="23141" spans="1:19" x14ac:dyDescent="0.25">
      <c r="A23141" s="6">
        <v>235</v>
      </c>
      <c r="Q23141">
        <v>260</v>
      </c>
      <c r="S23141" s="1">
        <f t="shared" ca="1" si="369"/>
        <v>0.23851059365035332</v>
      </c>
    </row>
    <row r="23142" spans="1:19" x14ac:dyDescent="0.25">
      <c r="A23142" s="6">
        <v>235</v>
      </c>
      <c r="Q23142">
        <v>596</v>
      </c>
      <c r="S23142" s="1">
        <f t="shared" ca="1" si="369"/>
        <v>0.6699683317958578</v>
      </c>
    </row>
    <row r="23143" spans="1:19" x14ac:dyDescent="0.25">
      <c r="A23143" s="6">
        <v>235</v>
      </c>
      <c r="Q23143">
        <v>253</v>
      </c>
      <c r="S23143" s="1">
        <f t="shared" ca="1" si="369"/>
        <v>0.94586098907745841</v>
      </c>
    </row>
    <row r="23144" spans="1:19" x14ac:dyDescent="0.25">
      <c r="A23144" s="6">
        <v>235</v>
      </c>
      <c r="Q23144">
        <v>406</v>
      </c>
      <c r="S23144" s="1">
        <f t="shared" ca="1" si="369"/>
        <v>0.19237264123647169</v>
      </c>
    </row>
    <row r="23145" spans="1:19" x14ac:dyDescent="0.25">
      <c r="A23145" s="6">
        <v>235</v>
      </c>
      <c r="Q23145">
        <v>232</v>
      </c>
      <c r="S23145" s="1">
        <f t="shared" ca="1" si="369"/>
        <v>0.68196814490848434</v>
      </c>
    </row>
    <row r="23146" spans="1:19" x14ac:dyDescent="0.25">
      <c r="A23146" s="6">
        <v>235</v>
      </c>
      <c r="Q23146">
        <v>230</v>
      </c>
      <c r="S23146" s="1">
        <f t="shared" ca="1" si="369"/>
        <v>0.71294201682939173</v>
      </c>
    </row>
    <row r="23147" spans="1:19" x14ac:dyDescent="0.25">
      <c r="A23147" s="6">
        <v>235</v>
      </c>
      <c r="Q23147">
        <v>229</v>
      </c>
      <c r="S23147" s="1">
        <f t="shared" ca="1" si="369"/>
        <v>0.45077010379463212</v>
      </c>
    </row>
    <row r="23148" spans="1:19" x14ac:dyDescent="0.25">
      <c r="A23148" s="6">
        <v>235</v>
      </c>
      <c r="Q23148">
        <v>334</v>
      </c>
      <c r="S23148" s="1">
        <f t="shared" ca="1" si="369"/>
        <v>0.14598640660737372</v>
      </c>
    </row>
    <row r="23149" spans="1:19" x14ac:dyDescent="0.25">
      <c r="A23149" s="6">
        <v>235</v>
      </c>
      <c r="Q23149">
        <v>245</v>
      </c>
      <c r="S23149" s="1">
        <f t="shared" ca="1" si="369"/>
        <v>0.72871550087655901</v>
      </c>
    </row>
    <row r="23150" spans="1:19" x14ac:dyDescent="0.25">
      <c r="A23150" s="6">
        <v>235</v>
      </c>
      <c r="Q23150">
        <v>341</v>
      </c>
      <c r="S23150" s="1">
        <f t="shared" ca="1" si="369"/>
        <v>0.74101734611276882</v>
      </c>
    </row>
    <row r="23151" spans="1:19" x14ac:dyDescent="0.25">
      <c r="A23151" s="6">
        <v>235</v>
      </c>
      <c r="Q23151">
        <v>253</v>
      </c>
      <c r="S23151" s="1">
        <f t="shared" ca="1" si="369"/>
        <v>0.25537631066174682</v>
      </c>
    </row>
    <row r="23152" spans="1:19" x14ac:dyDescent="0.25">
      <c r="A23152" s="6">
        <v>235</v>
      </c>
      <c r="Q23152">
        <v>231</v>
      </c>
      <c r="S23152" s="1">
        <f t="shared" ca="1" si="369"/>
        <v>8.8518084051790735E-3</v>
      </c>
    </row>
    <row r="23153" spans="1:19" x14ac:dyDescent="0.25">
      <c r="A23153" s="6">
        <v>235</v>
      </c>
      <c r="Q23153">
        <v>261</v>
      </c>
      <c r="S23153" s="1">
        <f t="shared" ca="1" si="369"/>
        <v>0.33547506521166159</v>
      </c>
    </row>
    <row r="23154" spans="1:19" x14ac:dyDescent="0.25">
      <c r="A23154" s="6">
        <v>235</v>
      </c>
      <c r="Q23154">
        <v>209</v>
      </c>
      <c r="S23154" s="1">
        <f t="shared" ca="1" si="369"/>
        <v>0.91264360979430725</v>
      </c>
    </row>
    <row r="23155" spans="1:19" x14ac:dyDescent="0.25">
      <c r="A23155" s="6">
        <v>235</v>
      </c>
      <c r="Q23155">
        <v>243</v>
      </c>
      <c r="S23155" s="1">
        <f t="shared" ca="1" si="369"/>
        <v>0.76085561367860932</v>
      </c>
    </row>
    <row r="23156" spans="1:19" x14ac:dyDescent="0.25">
      <c r="A23156" s="6">
        <v>235</v>
      </c>
      <c r="Q23156">
        <v>347</v>
      </c>
      <c r="S23156" s="1">
        <f t="shared" ca="1" si="369"/>
        <v>0.2865431411881918</v>
      </c>
    </row>
    <row r="23157" spans="1:19" x14ac:dyDescent="0.25">
      <c r="A23157" s="6">
        <v>235</v>
      </c>
      <c r="Q23157">
        <v>337</v>
      </c>
      <c r="S23157" s="1">
        <f t="shared" ca="1" si="369"/>
        <v>0.73980776888490918</v>
      </c>
    </row>
    <row r="23158" spans="1:19" x14ac:dyDescent="0.25">
      <c r="A23158" s="6">
        <v>235</v>
      </c>
      <c r="Q23158">
        <v>222</v>
      </c>
      <c r="S23158" s="1">
        <f t="shared" ca="1" si="369"/>
        <v>0.6412989584173554</v>
      </c>
    </row>
    <row r="23159" spans="1:19" x14ac:dyDescent="0.25">
      <c r="A23159" s="6">
        <v>235</v>
      </c>
      <c r="Q23159">
        <v>216</v>
      </c>
      <c r="S23159" s="1">
        <f t="shared" ca="1" si="369"/>
        <v>8.4348356607798602E-2</v>
      </c>
    </row>
    <row r="23160" spans="1:19" x14ac:dyDescent="0.25">
      <c r="A23160" s="6">
        <v>235</v>
      </c>
      <c r="Q23160">
        <v>226</v>
      </c>
      <c r="S23160" s="1">
        <f t="shared" ca="1" si="369"/>
        <v>0.63090225274136902</v>
      </c>
    </row>
    <row r="23161" spans="1:19" x14ac:dyDescent="0.25">
      <c r="A23161" s="6">
        <v>235</v>
      </c>
      <c r="Q23161">
        <v>207</v>
      </c>
      <c r="S23161" s="1">
        <f t="shared" ca="1" si="369"/>
        <v>0.38456811365201993</v>
      </c>
    </row>
    <row r="23162" spans="1:19" x14ac:dyDescent="0.25">
      <c r="A23162" s="6">
        <v>235</v>
      </c>
      <c r="Q23162">
        <v>255</v>
      </c>
      <c r="S23162" s="1">
        <f t="shared" ca="1" si="369"/>
        <v>0.35195780343815986</v>
      </c>
    </row>
    <row r="23163" spans="1:19" x14ac:dyDescent="0.25">
      <c r="A23163" s="6">
        <v>235</v>
      </c>
      <c r="Q23163">
        <v>229</v>
      </c>
      <c r="S23163" s="1">
        <f t="shared" ca="1" si="369"/>
        <v>0.68725194989911442</v>
      </c>
    </row>
    <row r="23164" spans="1:19" x14ac:dyDescent="0.25">
      <c r="A23164" s="6">
        <v>235</v>
      </c>
      <c r="Q23164">
        <v>203</v>
      </c>
      <c r="S23164" s="1">
        <f t="shared" ca="1" si="369"/>
        <v>0.67945340549284639</v>
      </c>
    </row>
    <row r="23165" spans="1:19" x14ac:dyDescent="0.25">
      <c r="A23165" s="6">
        <v>235</v>
      </c>
      <c r="Q23165">
        <v>453</v>
      </c>
      <c r="S23165" s="1">
        <f t="shared" ca="1" si="369"/>
        <v>0.41092129277233957</v>
      </c>
    </row>
    <row r="23166" spans="1:19" x14ac:dyDescent="0.25">
      <c r="A23166" s="6">
        <v>235</v>
      </c>
      <c r="Q23166">
        <v>212</v>
      </c>
      <c r="S23166" s="1">
        <f t="shared" ca="1" si="369"/>
        <v>0.3594407517459165</v>
      </c>
    </row>
    <row r="23167" spans="1:19" x14ac:dyDescent="0.25">
      <c r="A23167" s="6">
        <v>235</v>
      </c>
      <c r="Q23167">
        <v>238</v>
      </c>
      <c r="S23167" s="1">
        <f t="shared" ca="1" si="369"/>
        <v>0.11105979074986627</v>
      </c>
    </row>
    <row r="23168" spans="1:19" x14ac:dyDescent="0.25">
      <c r="A23168" s="6">
        <v>235</v>
      </c>
      <c r="Q23168">
        <v>238</v>
      </c>
      <c r="S23168" s="1">
        <f t="shared" ca="1" si="369"/>
        <v>0.32897147675130045</v>
      </c>
    </row>
    <row r="23169" spans="1:19" x14ac:dyDescent="0.25">
      <c r="A23169" s="6">
        <v>235</v>
      </c>
      <c r="Q23169">
        <v>336</v>
      </c>
      <c r="S23169" s="1">
        <f t="shared" ca="1" si="369"/>
        <v>0.4443686531466069</v>
      </c>
    </row>
    <row r="23170" spans="1:19" x14ac:dyDescent="0.25">
      <c r="A23170" s="6">
        <v>235</v>
      </c>
      <c r="Q23170">
        <v>227</v>
      </c>
      <c r="S23170" s="1">
        <f t="shared" ref="S23170:S23233" ca="1" si="370">RAND()</f>
        <v>0.96964673204014795</v>
      </c>
    </row>
    <row r="23171" spans="1:19" x14ac:dyDescent="0.25">
      <c r="A23171" s="6">
        <v>235</v>
      </c>
      <c r="Q23171">
        <v>333</v>
      </c>
      <c r="S23171" s="1">
        <f t="shared" ca="1" si="370"/>
        <v>0.84983664899267231</v>
      </c>
    </row>
    <row r="23172" spans="1:19" x14ac:dyDescent="0.25">
      <c r="A23172" s="6">
        <v>235</v>
      </c>
      <c r="Q23172">
        <v>381</v>
      </c>
      <c r="S23172" s="1">
        <f t="shared" ca="1" si="370"/>
        <v>0.43048910364554493</v>
      </c>
    </row>
    <row r="23173" spans="1:19" x14ac:dyDescent="0.25">
      <c r="A23173" s="6">
        <v>235</v>
      </c>
      <c r="Q23173">
        <v>251</v>
      </c>
      <c r="S23173" s="1">
        <f t="shared" ca="1" si="370"/>
        <v>0.45270096095935752</v>
      </c>
    </row>
    <row r="23174" spans="1:19" x14ac:dyDescent="0.25">
      <c r="A23174" s="6">
        <v>235</v>
      </c>
      <c r="Q23174">
        <v>231</v>
      </c>
      <c r="S23174" s="1">
        <f t="shared" ca="1" si="370"/>
        <v>0.18448906841629897</v>
      </c>
    </row>
    <row r="23175" spans="1:19" x14ac:dyDescent="0.25">
      <c r="A23175" s="6">
        <v>235</v>
      </c>
      <c r="Q23175">
        <v>225</v>
      </c>
      <c r="S23175" s="1">
        <f t="shared" ca="1" si="370"/>
        <v>0.45328681530665538</v>
      </c>
    </row>
    <row r="23176" spans="1:19" x14ac:dyDescent="0.25">
      <c r="A23176" s="6">
        <v>235</v>
      </c>
      <c r="Q23176">
        <v>252</v>
      </c>
      <c r="S23176" s="1">
        <f t="shared" ca="1" si="370"/>
        <v>0.69179676818867375</v>
      </c>
    </row>
    <row r="23177" spans="1:19" x14ac:dyDescent="0.25">
      <c r="A23177" s="6">
        <v>235</v>
      </c>
      <c r="Q23177">
        <v>251</v>
      </c>
      <c r="S23177" s="1">
        <f t="shared" ca="1" si="370"/>
        <v>0.41373624311542312</v>
      </c>
    </row>
    <row r="23178" spans="1:19" x14ac:dyDescent="0.25">
      <c r="A23178" s="6">
        <v>235</v>
      </c>
      <c r="Q23178">
        <v>336</v>
      </c>
      <c r="S23178" s="1">
        <f t="shared" ca="1" si="370"/>
        <v>0.72341044961499268</v>
      </c>
    </row>
    <row r="23179" spans="1:19" x14ac:dyDescent="0.25">
      <c r="A23179" s="6">
        <v>235</v>
      </c>
      <c r="Q23179">
        <v>249</v>
      </c>
      <c r="S23179" s="1">
        <f t="shared" ca="1" si="370"/>
        <v>0.33574446268819669</v>
      </c>
    </row>
    <row r="23180" spans="1:19" x14ac:dyDescent="0.25">
      <c r="A23180" s="6">
        <v>235</v>
      </c>
      <c r="Q23180">
        <v>260</v>
      </c>
      <c r="S23180" s="1">
        <f t="shared" ca="1" si="370"/>
        <v>0.63489248774471518</v>
      </c>
    </row>
    <row r="23181" spans="1:19" x14ac:dyDescent="0.25">
      <c r="A23181" s="6">
        <v>235</v>
      </c>
      <c r="Q23181">
        <v>331</v>
      </c>
      <c r="S23181" s="1">
        <f t="shared" ca="1" si="370"/>
        <v>0.81959573238943051</v>
      </c>
    </row>
    <row r="23182" spans="1:19" x14ac:dyDescent="0.25">
      <c r="A23182" s="6">
        <v>235</v>
      </c>
      <c r="Q23182">
        <v>237</v>
      </c>
      <c r="S23182" s="1">
        <f t="shared" ca="1" si="370"/>
        <v>0.26499758098707327</v>
      </c>
    </row>
    <row r="23183" spans="1:19" x14ac:dyDescent="0.25">
      <c r="A23183" s="6">
        <v>235</v>
      </c>
      <c r="Q23183">
        <v>273</v>
      </c>
      <c r="S23183" s="1">
        <f t="shared" ca="1" si="370"/>
        <v>0.91855887854857854</v>
      </c>
    </row>
    <row r="23184" spans="1:19" x14ac:dyDescent="0.25">
      <c r="A23184" s="6">
        <v>235</v>
      </c>
      <c r="Q23184">
        <v>243</v>
      </c>
      <c r="S23184" s="1">
        <f t="shared" ca="1" si="370"/>
        <v>0.1622712478245415</v>
      </c>
    </row>
    <row r="23185" spans="1:19" x14ac:dyDescent="0.25">
      <c r="A23185" s="6">
        <v>236</v>
      </c>
      <c r="Q23185">
        <v>236</v>
      </c>
      <c r="S23185" s="1">
        <f t="shared" ca="1" si="370"/>
        <v>0.14029557104989188</v>
      </c>
    </row>
    <row r="23186" spans="1:19" x14ac:dyDescent="0.25">
      <c r="A23186" s="6">
        <v>236</v>
      </c>
      <c r="Q23186">
        <v>291</v>
      </c>
      <c r="S23186" s="1">
        <f t="shared" ca="1" si="370"/>
        <v>0.16480388090290854</v>
      </c>
    </row>
    <row r="23187" spans="1:19" x14ac:dyDescent="0.25">
      <c r="A23187" s="6">
        <v>236</v>
      </c>
      <c r="Q23187">
        <v>230</v>
      </c>
      <c r="S23187" s="1">
        <f t="shared" ca="1" si="370"/>
        <v>0.48380298760505536</v>
      </c>
    </row>
    <row r="23188" spans="1:19" x14ac:dyDescent="0.25">
      <c r="A23188" s="6">
        <v>236</v>
      </c>
      <c r="Q23188">
        <v>334</v>
      </c>
      <c r="S23188" s="1">
        <f t="shared" ca="1" si="370"/>
        <v>0.63361960662997019</v>
      </c>
    </row>
    <row r="23189" spans="1:19" x14ac:dyDescent="0.25">
      <c r="A23189" s="6">
        <v>236</v>
      </c>
      <c r="Q23189">
        <v>306</v>
      </c>
      <c r="S23189" s="1">
        <f t="shared" ca="1" si="370"/>
        <v>2.9045941344474469E-2</v>
      </c>
    </row>
    <row r="23190" spans="1:19" x14ac:dyDescent="0.25">
      <c r="A23190" s="6">
        <v>236</v>
      </c>
      <c r="Q23190">
        <v>230</v>
      </c>
      <c r="S23190" s="1">
        <f t="shared" ca="1" si="370"/>
        <v>0.569265485205533</v>
      </c>
    </row>
    <row r="23191" spans="1:19" x14ac:dyDescent="0.25">
      <c r="A23191" s="6">
        <v>236</v>
      </c>
      <c r="Q23191">
        <v>254</v>
      </c>
      <c r="S23191" s="1">
        <f t="shared" ca="1" si="370"/>
        <v>0.66427467649101712</v>
      </c>
    </row>
    <row r="23192" spans="1:19" x14ac:dyDescent="0.25">
      <c r="A23192" s="6">
        <v>236</v>
      </c>
      <c r="Q23192">
        <v>221</v>
      </c>
      <c r="S23192" s="1">
        <f t="shared" ca="1" si="370"/>
        <v>0.50381444447449097</v>
      </c>
    </row>
    <row r="23193" spans="1:19" x14ac:dyDescent="0.25">
      <c r="A23193" s="6">
        <v>236</v>
      </c>
      <c r="Q23193">
        <v>240</v>
      </c>
      <c r="S23193" s="1">
        <f t="shared" ca="1" si="370"/>
        <v>7.8227087931728723E-2</v>
      </c>
    </row>
    <row r="23194" spans="1:19" x14ac:dyDescent="0.25">
      <c r="A23194" s="6">
        <v>236</v>
      </c>
      <c r="Q23194">
        <v>528</v>
      </c>
      <c r="S23194" s="1">
        <f t="shared" ca="1" si="370"/>
        <v>0.32854793442495711</v>
      </c>
    </row>
    <row r="23195" spans="1:19" x14ac:dyDescent="0.25">
      <c r="A23195" s="6">
        <v>236</v>
      </c>
      <c r="Q23195">
        <v>228</v>
      </c>
      <c r="S23195" s="1">
        <f t="shared" ca="1" si="370"/>
        <v>0.59029252723232017</v>
      </c>
    </row>
    <row r="23196" spans="1:19" x14ac:dyDescent="0.25">
      <c r="A23196" s="6">
        <v>236</v>
      </c>
      <c r="Q23196">
        <v>226</v>
      </c>
      <c r="S23196" s="1">
        <f t="shared" ca="1" si="370"/>
        <v>0.45455969288265541</v>
      </c>
    </row>
    <row r="23197" spans="1:19" x14ac:dyDescent="0.25">
      <c r="A23197" s="6">
        <v>236</v>
      </c>
      <c r="Q23197">
        <v>229</v>
      </c>
      <c r="S23197" s="1">
        <f t="shared" ca="1" si="370"/>
        <v>0.47621727909729716</v>
      </c>
    </row>
    <row r="23198" spans="1:19" x14ac:dyDescent="0.25">
      <c r="A23198" s="6">
        <v>236</v>
      </c>
      <c r="Q23198">
        <v>518</v>
      </c>
      <c r="S23198" s="1">
        <f t="shared" ca="1" si="370"/>
        <v>0.1620713134013998</v>
      </c>
    </row>
    <row r="23199" spans="1:19" x14ac:dyDescent="0.25">
      <c r="A23199" s="6">
        <v>236</v>
      </c>
      <c r="Q23199">
        <v>201</v>
      </c>
      <c r="S23199" s="1">
        <f t="shared" ca="1" si="370"/>
        <v>0.46443993643820214</v>
      </c>
    </row>
    <row r="23200" spans="1:19" x14ac:dyDescent="0.25">
      <c r="A23200" s="6">
        <v>236</v>
      </c>
      <c r="Q23200">
        <v>240</v>
      </c>
      <c r="S23200" s="1">
        <f t="shared" ca="1" si="370"/>
        <v>0.7921510517508582</v>
      </c>
    </row>
    <row r="23201" spans="1:19" x14ac:dyDescent="0.25">
      <c r="A23201" s="6">
        <v>236</v>
      </c>
      <c r="Q23201">
        <v>238</v>
      </c>
      <c r="S23201" s="1">
        <f t="shared" ca="1" si="370"/>
        <v>8.32409050226115E-2</v>
      </c>
    </row>
    <row r="23202" spans="1:19" x14ac:dyDescent="0.25">
      <c r="A23202" s="6">
        <v>236</v>
      </c>
      <c r="Q23202">
        <v>255</v>
      </c>
      <c r="S23202" s="1">
        <f t="shared" ca="1" si="370"/>
        <v>0.69593823869304972</v>
      </c>
    </row>
    <row r="23203" spans="1:19" x14ac:dyDescent="0.25">
      <c r="A23203" s="6">
        <v>236</v>
      </c>
      <c r="Q23203">
        <v>200</v>
      </c>
      <c r="S23203" s="1">
        <f t="shared" ca="1" si="370"/>
        <v>0.68385419444297757</v>
      </c>
    </row>
    <row r="23204" spans="1:19" x14ac:dyDescent="0.25">
      <c r="A23204" s="6">
        <v>236</v>
      </c>
      <c r="Q23204">
        <v>534</v>
      </c>
      <c r="S23204" s="1">
        <f t="shared" ca="1" si="370"/>
        <v>0.18838146039844239</v>
      </c>
    </row>
    <row r="23205" spans="1:19" x14ac:dyDescent="0.25">
      <c r="A23205" s="6">
        <v>236</v>
      </c>
      <c r="Q23205">
        <v>238</v>
      </c>
      <c r="S23205" s="1">
        <f t="shared" ca="1" si="370"/>
        <v>0.14141770405906262</v>
      </c>
    </row>
    <row r="23206" spans="1:19" x14ac:dyDescent="0.25">
      <c r="A23206" s="6">
        <v>236</v>
      </c>
      <c r="Q23206">
        <v>257</v>
      </c>
      <c r="S23206" s="1">
        <f t="shared" ca="1" si="370"/>
        <v>0.62779284635765642</v>
      </c>
    </row>
    <row r="23207" spans="1:19" x14ac:dyDescent="0.25">
      <c r="A23207" s="6">
        <v>236</v>
      </c>
      <c r="Q23207">
        <v>247</v>
      </c>
      <c r="S23207" s="1">
        <f t="shared" ca="1" si="370"/>
        <v>0.85136308484278056</v>
      </c>
    </row>
    <row r="23208" spans="1:19" x14ac:dyDescent="0.25">
      <c r="A23208" s="6">
        <v>236</v>
      </c>
      <c r="Q23208">
        <v>226</v>
      </c>
      <c r="S23208" s="1">
        <f t="shared" ca="1" si="370"/>
        <v>0.74801741282623502</v>
      </c>
    </row>
    <row r="23209" spans="1:19" x14ac:dyDescent="0.25">
      <c r="A23209" s="6">
        <v>236</v>
      </c>
      <c r="Q23209">
        <v>238</v>
      </c>
      <c r="S23209" s="1">
        <f t="shared" ca="1" si="370"/>
        <v>4.7418454791916531E-2</v>
      </c>
    </row>
    <row r="23210" spans="1:19" x14ac:dyDescent="0.25">
      <c r="A23210" s="6">
        <v>236</v>
      </c>
      <c r="Q23210">
        <v>245</v>
      </c>
      <c r="S23210" s="1">
        <f t="shared" ca="1" si="370"/>
        <v>9.8308295967669546E-3</v>
      </c>
    </row>
    <row r="23211" spans="1:19" x14ac:dyDescent="0.25">
      <c r="A23211" s="6">
        <v>236</v>
      </c>
      <c r="Q23211">
        <v>232</v>
      </c>
      <c r="S23211" s="1">
        <f t="shared" ca="1" si="370"/>
        <v>0.56491328550618425</v>
      </c>
    </row>
    <row r="23212" spans="1:19" x14ac:dyDescent="0.25">
      <c r="A23212" s="6">
        <v>236</v>
      </c>
      <c r="Q23212">
        <v>255</v>
      </c>
      <c r="S23212" s="1">
        <f t="shared" ca="1" si="370"/>
        <v>0.98531938564625787</v>
      </c>
    </row>
    <row r="23213" spans="1:19" x14ac:dyDescent="0.25">
      <c r="A23213" s="6">
        <v>236</v>
      </c>
      <c r="Q23213">
        <v>229</v>
      </c>
      <c r="S23213" s="1">
        <f t="shared" ca="1" si="370"/>
        <v>3.1481901970935589E-3</v>
      </c>
    </row>
    <row r="23214" spans="1:19" x14ac:dyDescent="0.25">
      <c r="A23214" s="6">
        <v>236</v>
      </c>
      <c r="Q23214">
        <v>240</v>
      </c>
      <c r="S23214" s="1">
        <f t="shared" ca="1" si="370"/>
        <v>0.5096421351275543</v>
      </c>
    </row>
    <row r="23215" spans="1:19" x14ac:dyDescent="0.25">
      <c r="A23215" s="6">
        <v>236</v>
      </c>
      <c r="Q23215">
        <v>234</v>
      </c>
      <c r="S23215" s="1">
        <f t="shared" ca="1" si="370"/>
        <v>0.75080011298994742</v>
      </c>
    </row>
    <row r="23216" spans="1:19" x14ac:dyDescent="0.25">
      <c r="A23216" s="6">
        <v>236</v>
      </c>
      <c r="Q23216">
        <v>209</v>
      </c>
      <c r="S23216" s="1">
        <f t="shared" ca="1" si="370"/>
        <v>0.93518986157299278</v>
      </c>
    </row>
    <row r="23217" spans="1:19" x14ac:dyDescent="0.25">
      <c r="A23217" s="6">
        <v>236</v>
      </c>
      <c r="Q23217">
        <v>231</v>
      </c>
      <c r="S23217" s="1">
        <f t="shared" ca="1" si="370"/>
        <v>0.16984418209942542</v>
      </c>
    </row>
    <row r="23218" spans="1:19" x14ac:dyDescent="0.25">
      <c r="A23218" s="6">
        <v>236</v>
      </c>
      <c r="Q23218">
        <v>225</v>
      </c>
      <c r="S23218" s="1">
        <f t="shared" ca="1" si="370"/>
        <v>0.91815240730379122</v>
      </c>
    </row>
    <row r="23219" spans="1:19" x14ac:dyDescent="0.25">
      <c r="A23219" s="6">
        <v>236</v>
      </c>
      <c r="Q23219">
        <v>225</v>
      </c>
      <c r="S23219" s="1">
        <f t="shared" ca="1" si="370"/>
        <v>0.88530957610890237</v>
      </c>
    </row>
    <row r="23220" spans="1:19" x14ac:dyDescent="0.25">
      <c r="A23220" s="6">
        <v>236</v>
      </c>
      <c r="Q23220">
        <v>231</v>
      </c>
      <c r="S23220" s="1">
        <f t="shared" ca="1" si="370"/>
        <v>5.0531976013357127E-4</v>
      </c>
    </row>
    <row r="23221" spans="1:19" x14ac:dyDescent="0.25">
      <c r="A23221" s="6">
        <v>236</v>
      </c>
      <c r="Q23221">
        <v>232</v>
      </c>
      <c r="S23221" s="1">
        <f t="shared" ca="1" si="370"/>
        <v>0.11889401814566103</v>
      </c>
    </row>
    <row r="23222" spans="1:19" x14ac:dyDescent="0.25">
      <c r="A23222" s="6">
        <v>236</v>
      </c>
      <c r="Q23222">
        <v>552</v>
      </c>
      <c r="S23222" s="1">
        <f t="shared" ca="1" si="370"/>
        <v>0.77631319847759883</v>
      </c>
    </row>
    <row r="23223" spans="1:19" x14ac:dyDescent="0.25">
      <c r="A23223" s="6">
        <v>236</v>
      </c>
      <c r="Q23223">
        <v>307</v>
      </c>
      <c r="S23223" s="1">
        <f t="shared" ca="1" si="370"/>
        <v>0.30712139878268474</v>
      </c>
    </row>
    <row r="23224" spans="1:19" x14ac:dyDescent="0.25">
      <c r="A23224" s="6">
        <v>236</v>
      </c>
      <c r="Q23224">
        <v>310</v>
      </c>
      <c r="S23224" s="1">
        <f t="shared" ca="1" si="370"/>
        <v>0.84347324017990111</v>
      </c>
    </row>
    <row r="23225" spans="1:19" x14ac:dyDescent="0.25">
      <c r="A23225" s="6">
        <v>236</v>
      </c>
      <c r="Q23225">
        <v>340</v>
      </c>
      <c r="S23225" s="1">
        <f t="shared" ca="1" si="370"/>
        <v>0.73682585994142991</v>
      </c>
    </row>
    <row r="23226" spans="1:19" x14ac:dyDescent="0.25">
      <c r="A23226" s="6">
        <v>236</v>
      </c>
      <c r="Q23226">
        <v>236</v>
      </c>
      <c r="S23226" s="1">
        <f t="shared" ca="1" si="370"/>
        <v>0.22935362367429069</v>
      </c>
    </row>
    <row r="23227" spans="1:19" x14ac:dyDescent="0.25">
      <c r="A23227" s="6">
        <v>236</v>
      </c>
      <c r="Q23227">
        <v>248</v>
      </c>
      <c r="S23227" s="1">
        <f t="shared" ca="1" si="370"/>
        <v>0.14603029817577617</v>
      </c>
    </row>
    <row r="23228" spans="1:19" x14ac:dyDescent="0.25">
      <c r="A23228" s="6">
        <v>236</v>
      </c>
      <c r="Q23228">
        <v>241</v>
      </c>
      <c r="S23228" s="1">
        <f t="shared" ca="1" si="370"/>
        <v>0.76235800670215981</v>
      </c>
    </row>
    <row r="23229" spans="1:19" x14ac:dyDescent="0.25">
      <c r="A23229" s="6">
        <v>236</v>
      </c>
      <c r="Q23229">
        <v>249</v>
      </c>
      <c r="S23229" s="1">
        <f t="shared" ca="1" si="370"/>
        <v>0.59691332412655196</v>
      </c>
    </row>
    <row r="23230" spans="1:19" x14ac:dyDescent="0.25">
      <c r="A23230" s="6">
        <v>236</v>
      </c>
      <c r="Q23230">
        <v>466</v>
      </c>
      <c r="S23230" s="1">
        <f t="shared" ca="1" si="370"/>
        <v>0.89104036568384515</v>
      </c>
    </row>
    <row r="23231" spans="1:19" x14ac:dyDescent="0.25">
      <c r="A23231" s="6">
        <v>236</v>
      </c>
      <c r="Q23231">
        <v>291</v>
      </c>
      <c r="S23231" s="1">
        <f t="shared" ca="1" si="370"/>
        <v>4.1256594880265007E-2</v>
      </c>
    </row>
    <row r="23232" spans="1:19" x14ac:dyDescent="0.25">
      <c r="A23232" s="6">
        <v>236</v>
      </c>
      <c r="Q23232">
        <v>241</v>
      </c>
      <c r="S23232" s="1">
        <f t="shared" ca="1" si="370"/>
        <v>0.55507557145428643</v>
      </c>
    </row>
    <row r="23233" spans="1:19" x14ac:dyDescent="0.25">
      <c r="A23233" s="6">
        <v>236</v>
      </c>
      <c r="Q23233">
        <v>230</v>
      </c>
      <c r="S23233" s="1">
        <f t="shared" ca="1" si="370"/>
        <v>0.11877058159429799</v>
      </c>
    </row>
    <row r="23234" spans="1:19" x14ac:dyDescent="0.25">
      <c r="A23234" s="6">
        <v>236</v>
      </c>
      <c r="Q23234">
        <v>232</v>
      </c>
      <c r="S23234" s="1">
        <f t="shared" ref="S23234:S23297" ca="1" si="371">RAND()</f>
        <v>3.4380805446144747E-3</v>
      </c>
    </row>
    <row r="23235" spans="1:19" x14ac:dyDescent="0.25">
      <c r="A23235" s="6">
        <v>236</v>
      </c>
      <c r="Q23235">
        <v>371</v>
      </c>
      <c r="S23235" s="1">
        <f t="shared" ca="1" si="371"/>
        <v>0.43468146173133482</v>
      </c>
    </row>
    <row r="23236" spans="1:19" x14ac:dyDescent="0.25">
      <c r="A23236" s="6">
        <v>236</v>
      </c>
      <c r="Q23236">
        <v>236</v>
      </c>
      <c r="S23236" s="1">
        <f t="shared" ca="1" si="371"/>
        <v>0.43112837124082981</v>
      </c>
    </row>
    <row r="23237" spans="1:19" x14ac:dyDescent="0.25">
      <c r="A23237" s="6">
        <v>236</v>
      </c>
      <c r="Q23237">
        <v>351</v>
      </c>
      <c r="S23237" s="1">
        <f t="shared" ca="1" si="371"/>
        <v>0.22725240700533067</v>
      </c>
    </row>
    <row r="23238" spans="1:19" x14ac:dyDescent="0.25">
      <c r="A23238" s="6">
        <v>236</v>
      </c>
      <c r="Q23238">
        <v>568</v>
      </c>
      <c r="S23238" s="1">
        <f t="shared" ca="1" si="371"/>
        <v>2.1441087257908276E-2</v>
      </c>
    </row>
    <row r="23239" spans="1:19" x14ac:dyDescent="0.25">
      <c r="A23239" s="6">
        <v>236</v>
      </c>
      <c r="Q23239">
        <v>288</v>
      </c>
      <c r="S23239" s="1">
        <f t="shared" ca="1" si="371"/>
        <v>0.90927719191626422</v>
      </c>
    </row>
    <row r="23240" spans="1:19" x14ac:dyDescent="0.25">
      <c r="A23240" s="6">
        <v>236</v>
      </c>
      <c r="Q23240">
        <v>221</v>
      </c>
      <c r="S23240" s="1">
        <f t="shared" ca="1" si="371"/>
        <v>0.35752640379851697</v>
      </c>
    </row>
    <row r="23241" spans="1:19" x14ac:dyDescent="0.25">
      <c r="A23241" s="6">
        <v>236</v>
      </c>
      <c r="Q23241">
        <v>248</v>
      </c>
      <c r="S23241" s="1">
        <f t="shared" ca="1" si="371"/>
        <v>0.73785660672003661</v>
      </c>
    </row>
    <row r="23242" spans="1:19" x14ac:dyDescent="0.25">
      <c r="A23242" s="6">
        <v>236</v>
      </c>
      <c r="Q23242">
        <v>237</v>
      </c>
      <c r="S23242" s="1">
        <f t="shared" ca="1" si="371"/>
        <v>0.24346399254579709</v>
      </c>
    </row>
    <row r="23243" spans="1:19" x14ac:dyDescent="0.25">
      <c r="A23243" s="6">
        <v>236</v>
      </c>
      <c r="Q23243">
        <v>231</v>
      </c>
      <c r="S23243" s="1">
        <f t="shared" ca="1" si="371"/>
        <v>0.67259276526771561</v>
      </c>
    </row>
    <row r="23244" spans="1:19" x14ac:dyDescent="0.25">
      <c r="A23244" s="6">
        <v>236</v>
      </c>
      <c r="Q23244">
        <v>321</v>
      </c>
      <c r="S23244" s="1">
        <f t="shared" ca="1" si="371"/>
        <v>0.51217533875496235</v>
      </c>
    </row>
    <row r="23245" spans="1:19" x14ac:dyDescent="0.25">
      <c r="A23245" s="6">
        <v>236</v>
      </c>
      <c r="Q23245">
        <v>253</v>
      </c>
      <c r="S23245" s="1">
        <f t="shared" ca="1" si="371"/>
        <v>0.95695749809907216</v>
      </c>
    </row>
    <row r="23246" spans="1:19" x14ac:dyDescent="0.25">
      <c r="A23246" s="6">
        <v>236</v>
      </c>
      <c r="Q23246">
        <v>242</v>
      </c>
      <c r="S23246" s="1">
        <f t="shared" ca="1" si="371"/>
        <v>0.97162190546373783</v>
      </c>
    </row>
    <row r="23247" spans="1:19" x14ac:dyDescent="0.25">
      <c r="A23247" s="6">
        <v>236</v>
      </c>
      <c r="Q23247">
        <v>296</v>
      </c>
      <c r="S23247" s="1">
        <f t="shared" ca="1" si="371"/>
        <v>0.45697574175753908</v>
      </c>
    </row>
    <row r="23248" spans="1:19" x14ac:dyDescent="0.25">
      <c r="A23248" s="6">
        <v>236</v>
      </c>
      <c r="Q23248">
        <v>232</v>
      </c>
      <c r="S23248" s="1">
        <f t="shared" ca="1" si="371"/>
        <v>0.76995991078051351</v>
      </c>
    </row>
    <row r="23249" spans="1:19" x14ac:dyDescent="0.25">
      <c r="A23249" s="6">
        <v>236</v>
      </c>
      <c r="Q23249">
        <v>225</v>
      </c>
      <c r="S23249" s="1">
        <f t="shared" ca="1" si="371"/>
        <v>0.86905693965814512</v>
      </c>
    </row>
    <row r="23250" spans="1:19" x14ac:dyDescent="0.25">
      <c r="A23250" s="6">
        <v>236</v>
      </c>
      <c r="Q23250">
        <v>406</v>
      </c>
      <c r="S23250" s="1">
        <f t="shared" ca="1" si="371"/>
        <v>0.13418005392358334</v>
      </c>
    </row>
    <row r="23251" spans="1:19" x14ac:dyDescent="0.25">
      <c r="A23251" s="6">
        <v>236</v>
      </c>
      <c r="Q23251">
        <v>429</v>
      </c>
      <c r="S23251" s="1">
        <f t="shared" ca="1" si="371"/>
        <v>0.26097516455308589</v>
      </c>
    </row>
    <row r="23252" spans="1:19" x14ac:dyDescent="0.25">
      <c r="A23252" s="6">
        <v>236</v>
      </c>
      <c r="Q23252">
        <v>220</v>
      </c>
      <c r="S23252" s="1">
        <f t="shared" ca="1" si="371"/>
        <v>0.76034645975549131</v>
      </c>
    </row>
    <row r="23253" spans="1:19" x14ac:dyDescent="0.25">
      <c r="A23253" s="6">
        <v>236</v>
      </c>
      <c r="Q23253">
        <v>236</v>
      </c>
      <c r="S23253" s="1">
        <f t="shared" ca="1" si="371"/>
        <v>0.13937071474689966</v>
      </c>
    </row>
    <row r="23254" spans="1:19" x14ac:dyDescent="0.25">
      <c r="A23254" s="6">
        <v>236</v>
      </c>
      <c r="Q23254">
        <v>243</v>
      </c>
      <c r="S23254" s="1">
        <f t="shared" ca="1" si="371"/>
        <v>0.55212420388001193</v>
      </c>
    </row>
    <row r="23255" spans="1:19" x14ac:dyDescent="0.25">
      <c r="A23255" s="6">
        <v>236</v>
      </c>
      <c r="Q23255">
        <v>301</v>
      </c>
      <c r="S23255" s="1">
        <f t="shared" ca="1" si="371"/>
        <v>0.21026277546955796</v>
      </c>
    </row>
    <row r="23256" spans="1:19" x14ac:dyDescent="0.25">
      <c r="A23256" s="6">
        <v>236</v>
      </c>
      <c r="Q23256">
        <v>247</v>
      </c>
      <c r="S23256" s="1">
        <f t="shared" ca="1" si="371"/>
        <v>0.1574728217870609</v>
      </c>
    </row>
    <row r="23257" spans="1:19" x14ac:dyDescent="0.25">
      <c r="A23257" s="6">
        <v>236</v>
      </c>
      <c r="Q23257">
        <v>232</v>
      </c>
      <c r="S23257" s="1">
        <f t="shared" ca="1" si="371"/>
        <v>0.55057941790760567</v>
      </c>
    </row>
    <row r="23258" spans="1:19" x14ac:dyDescent="0.25">
      <c r="A23258" s="6">
        <v>236</v>
      </c>
      <c r="Q23258">
        <v>230</v>
      </c>
      <c r="S23258" s="1">
        <f t="shared" ca="1" si="371"/>
        <v>5.8115116325769267E-2</v>
      </c>
    </row>
    <row r="23259" spans="1:19" x14ac:dyDescent="0.25">
      <c r="A23259" s="6">
        <v>236</v>
      </c>
      <c r="Q23259">
        <v>418</v>
      </c>
      <c r="S23259" s="1">
        <f t="shared" ca="1" si="371"/>
        <v>0.52597941759108047</v>
      </c>
    </row>
    <row r="23260" spans="1:19" x14ac:dyDescent="0.25">
      <c r="A23260" s="6">
        <v>236</v>
      </c>
      <c r="Q23260">
        <v>394</v>
      </c>
      <c r="S23260" s="1">
        <f t="shared" ca="1" si="371"/>
        <v>0.47727358809491383</v>
      </c>
    </row>
    <row r="23261" spans="1:19" x14ac:dyDescent="0.25">
      <c r="A23261" s="6">
        <v>236</v>
      </c>
      <c r="Q23261">
        <v>252</v>
      </c>
      <c r="S23261" s="1">
        <f t="shared" ca="1" si="371"/>
        <v>0.59828654431959083</v>
      </c>
    </row>
    <row r="23262" spans="1:19" x14ac:dyDescent="0.25">
      <c r="A23262" s="6">
        <v>236</v>
      </c>
      <c r="Q23262">
        <v>681</v>
      </c>
      <c r="S23262" s="1">
        <f t="shared" ca="1" si="371"/>
        <v>0.1987453517645873</v>
      </c>
    </row>
    <row r="23263" spans="1:19" x14ac:dyDescent="0.25">
      <c r="A23263" s="6">
        <v>236</v>
      </c>
      <c r="Q23263">
        <v>226</v>
      </c>
      <c r="S23263" s="1">
        <f t="shared" ca="1" si="371"/>
        <v>0.35819492996248836</v>
      </c>
    </row>
    <row r="23264" spans="1:19" x14ac:dyDescent="0.25">
      <c r="A23264" s="6">
        <v>236</v>
      </c>
      <c r="Q23264">
        <v>230</v>
      </c>
      <c r="S23264" s="1">
        <f t="shared" ca="1" si="371"/>
        <v>0.77319712095682558</v>
      </c>
    </row>
    <row r="23265" spans="1:19" x14ac:dyDescent="0.25">
      <c r="A23265" s="6">
        <v>236</v>
      </c>
      <c r="Q23265">
        <v>235</v>
      </c>
      <c r="S23265" s="1">
        <f t="shared" ca="1" si="371"/>
        <v>0.3045442262097261</v>
      </c>
    </row>
    <row r="23266" spans="1:19" x14ac:dyDescent="0.25">
      <c r="A23266" s="6">
        <v>236</v>
      </c>
      <c r="Q23266">
        <v>233</v>
      </c>
      <c r="S23266" s="1">
        <f t="shared" ca="1" si="371"/>
        <v>0.96801650689390473</v>
      </c>
    </row>
    <row r="23267" spans="1:19" x14ac:dyDescent="0.25">
      <c r="A23267" s="6">
        <v>236</v>
      </c>
      <c r="Q23267">
        <v>525</v>
      </c>
      <c r="S23267" s="1">
        <f t="shared" ca="1" si="371"/>
        <v>0.11660642568952262</v>
      </c>
    </row>
    <row r="23268" spans="1:19" x14ac:dyDescent="0.25">
      <c r="A23268" s="6">
        <v>236</v>
      </c>
      <c r="Q23268">
        <v>236</v>
      </c>
      <c r="S23268" s="1">
        <f t="shared" ca="1" si="371"/>
        <v>0.61532143263869343</v>
      </c>
    </row>
    <row r="23269" spans="1:19" x14ac:dyDescent="0.25">
      <c r="A23269" s="6">
        <v>236</v>
      </c>
      <c r="Q23269">
        <v>349</v>
      </c>
      <c r="S23269" s="1">
        <f t="shared" ca="1" si="371"/>
        <v>0.25105245346372573</v>
      </c>
    </row>
    <row r="23270" spans="1:19" x14ac:dyDescent="0.25">
      <c r="A23270" s="6">
        <v>236</v>
      </c>
      <c r="Q23270">
        <v>245</v>
      </c>
      <c r="S23270" s="1">
        <f t="shared" ca="1" si="371"/>
        <v>0.20529624679117542</v>
      </c>
    </row>
    <row r="23271" spans="1:19" x14ac:dyDescent="0.25">
      <c r="A23271" s="6">
        <v>236</v>
      </c>
      <c r="Q23271">
        <v>327</v>
      </c>
      <c r="S23271" s="1">
        <f t="shared" ca="1" si="371"/>
        <v>0.57345010963229759</v>
      </c>
    </row>
    <row r="23272" spans="1:19" x14ac:dyDescent="0.25">
      <c r="A23272" s="6">
        <v>236</v>
      </c>
      <c r="Q23272">
        <v>242</v>
      </c>
      <c r="S23272" s="1">
        <f t="shared" ca="1" si="371"/>
        <v>1.7189053865132364E-2</v>
      </c>
    </row>
    <row r="23273" spans="1:19" x14ac:dyDescent="0.25">
      <c r="A23273" s="6">
        <v>236</v>
      </c>
      <c r="Q23273">
        <v>237</v>
      </c>
      <c r="S23273" s="1">
        <f t="shared" ca="1" si="371"/>
        <v>0.19316604106923552</v>
      </c>
    </row>
    <row r="23274" spans="1:19" x14ac:dyDescent="0.25">
      <c r="A23274" s="6">
        <v>236</v>
      </c>
      <c r="Q23274">
        <v>246</v>
      </c>
      <c r="S23274" s="1">
        <f t="shared" ca="1" si="371"/>
        <v>0.15686817792003871</v>
      </c>
    </row>
    <row r="23275" spans="1:19" x14ac:dyDescent="0.25">
      <c r="A23275" s="6">
        <v>236</v>
      </c>
      <c r="Q23275">
        <v>240</v>
      </c>
      <c r="S23275" s="1">
        <f t="shared" ca="1" si="371"/>
        <v>0.23558148615529084</v>
      </c>
    </row>
    <row r="23276" spans="1:19" x14ac:dyDescent="0.25">
      <c r="A23276" s="6">
        <v>236</v>
      </c>
      <c r="Q23276">
        <v>257</v>
      </c>
      <c r="S23276" s="1">
        <f t="shared" ca="1" si="371"/>
        <v>0.8395051801018637</v>
      </c>
    </row>
    <row r="23277" spans="1:19" x14ac:dyDescent="0.25">
      <c r="A23277" s="6">
        <v>236</v>
      </c>
      <c r="Q23277">
        <v>243</v>
      </c>
      <c r="S23277" s="1">
        <f t="shared" ca="1" si="371"/>
        <v>0.48685867408798489</v>
      </c>
    </row>
    <row r="23278" spans="1:19" x14ac:dyDescent="0.25">
      <c r="A23278" s="6">
        <v>236</v>
      </c>
      <c r="Q23278">
        <v>233</v>
      </c>
      <c r="S23278" s="1">
        <f t="shared" ca="1" si="371"/>
        <v>0.51254346828811137</v>
      </c>
    </row>
    <row r="23279" spans="1:19" x14ac:dyDescent="0.25">
      <c r="A23279" s="6">
        <v>236</v>
      </c>
      <c r="Q23279">
        <v>239</v>
      </c>
      <c r="S23279" s="1">
        <f t="shared" ca="1" si="371"/>
        <v>0.14697123959277558</v>
      </c>
    </row>
    <row r="23280" spans="1:19" x14ac:dyDescent="0.25">
      <c r="A23280" s="6">
        <v>236</v>
      </c>
      <c r="Q23280">
        <v>363</v>
      </c>
      <c r="S23280" s="1">
        <f t="shared" ca="1" si="371"/>
        <v>0.54362214917231588</v>
      </c>
    </row>
    <row r="23281" spans="1:19" x14ac:dyDescent="0.25">
      <c r="A23281" s="6">
        <v>236</v>
      </c>
      <c r="Q23281">
        <v>237</v>
      </c>
      <c r="S23281" s="1">
        <f t="shared" ca="1" si="371"/>
        <v>0.14532204426346051</v>
      </c>
    </row>
    <row r="23282" spans="1:19" x14ac:dyDescent="0.25">
      <c r="A23282" s="6">
        <v>236</v>
      </c>
      <c r="Q23282">
        <v>225</v>
      </c>
      <c r="S23282" s="1">
        <f t="shared" ca="1" si="371"/>
        <v>1.5766284340919534E-2</v>
      </c>
    </row>
    <row r="23283" spans="1:19" x14ac:dyDescent="0.25">
      <c r="A23283" s="6">
        <v>236</v>
      </c>
      <c r="Q23283">
        <v>225</v>
      </c>
      <c r="S23283" s="1">
        <f t="shared" ca="1" si="371"/>
        <v>0.92490043046808346</v>
      </c>
    </row>
    <row r="23284" spans="1:19" x14ac:dyDescent="0.25">
      <c r="A23284" s="6">
        <v>236</v>
      </c>
      <c r="Q23284">
        <v>231</v>
      </c>
      <c r="S23284" s="1">
        <f t="shared" ca="1" si="371"/>
        <v>0.51086228929859068</v>
      </c>
    </row>
    <row r="23285" spans="1:19" x14ac:dyDescent="0.25">
      <c r="A23285" s="6">
        <v>236</v>
      </c>
      <c r="Q23285">
        <v>255</v>
      </c>
      <c r="S23285" s="1">
        <f t="shared" ca="1" si="371"/>
        <v>0.45607096828489602</v>
      </c>
    </row>
    <row r="23286" spans="1:19" x14ac:dyDescent="0.25">
      <c r="A23286" s="6">
        <v>236</v>
      </c>
      <c r="Q23286">
        <v>243</v>
      </c>
      <c r="S23286" s="1">
        <f t="shared" ca="1" si="371"/>
        <v>2.5053448559192004E-2</v>
      </c>
    </row>
    <row r="23287" spans="1:19" x14ac:dyDescent="0.25">
      <c r="A23287" s="6">
        <v>236</v>
      </c>
      <c r="Q23287">
        <v>239</v>
      </c>
      <c r="S23287" s="1">
        <f t="shared" ca="1" si="371"/>
        <v>8.2687202039644081E-3</v>
      </c>
    </row>
    <row r="23288" spans="1:19" x14ac:dyDescent="0.25">
      <c r="A23288" s="6">
        <v>236</v>
      </c>
      <c r="Q23288">
        <v>424</v>
      </c>
      <c r="S23288" s="1">
        <f t="shared" ca="1" si="371"/>
        <v>2.3110932586773103E-2</v>
      </c>
    </row>
    <row r="23289" spans="1:19" x14ac:dyDescent="0.25">
      <c r="A23289" s="6">
        <v>236</v>
      </c>
      <c r="Q23289">
        <v>245</v>
      </c>
      <c r="S23289" s="1">
        <f t="shared" ca="1" si="371"/>
        <v>0.55591148940168333</v>
      </c>
    </row>
    <row r="23290" spans="1:19" x14ac:dyDescent="0.25">
      <c r="A23290" s="6">
        <v>236</v>
      </c>
      <c r="Q23290">
        <v>239</v>
      </c>
      <c r="S23290" s="1">
        <f t="shared" ca="1" si="371"/>
        <v>0.88764741783893375</v>
      </c>
    </row>
    <row r="23291" spans="1:19" x14ac:dyDescent="0.25">
      <c r="A23291" s="6">
        <v>236</v>
      </c>
      <c r="Q23291">
        <v>217</v>
      </c>
      <c r="S23291" s="1">
        <f t="shared" ca="1" si="371"/>
        <v>0.27080751541899284</v>
      </c>
    </row>
    <row r="23292" spans="1:19" x14ac:dyDescent="0.25">
      <c r="A23292" s="6">
        <v>236</v>
      </c>
      <c r="Q23292">
        <v>369</v>
      </c>
      <c r="S23292" s="1">
        <f t="shared" ca="1" si="371"/>
        <v>0.52594397206689081</v>
      </c>
    </row>
    <row r="23293" spans="1:19" x14ac:dyDescent="0.25">
      <c r="A23293" s="6">
        <v>236</v>
      </c>
      <c r="Q23293">
        <v>252</v>
      </c>
      <c r="S23293" s="1">
        <f t="shared" ca="1" si="371"/>
        <v>0.37895171101151626</v>
      </c>
    </row>
    <row r="23294" spans="1:19" x14ac:dyDescent="0.25">
      <c r="A23294" s="6">
        <v>236</v>
      </c>
      <c r="Q23294">
        <v>249</v>
      </c>
      <c r="S23294" s="1">
        <f t="shared" ca="1" si="371"/>
        <v>2.3473783126407022E-2</v>
      </c>
    </row>
    <row r="23295" spans="1:19" x14ac:dyDescent="0.25">
      <c r="A23295" s="6">
        <v>236</v>
      </c>
      <c r="Q23295">
        <v>251</v>
      </c>
      <c r="S23295" s="1">
        <f t="shared" ca="1" si="371"/>
        <v>0.654577303051459</v>
      </c>
    </row>
    <row r="23296" spans="1:19" x14ac:dyDescent="0.25">
      <c r="A23296" s="6">
        <v>236</v>
      </c>
      <c r="Q23296">
        <v>255</v>
      </c>
      <c r="S23296" s="1">
        <f t="shared" ca="1" si="371"/>
        <v>0.86347628481276661</v>
      </c>
    </row>
    <row r="23297" spans="1:19" x14ac:dyDescent="0.25">
      <c r="A23297" s="6">
        <v>236</v>
      </c>
      <c r="Q23297">
        <v>371</v>
      </c>
      <c r="S23297" s="1">
        <f t="shared" ca="1" si="371"/>
        <v>6.262368904562432E-2</v>
      </c>
    </row>
    <row r="23298" spans="1:19" x14ac:dyDescent="0.25">
      <c r="A23298" s="6">
        <v>236</v>
      </c>
      <c r="Q23298">
        <v>245</v>
      </c>
      <c r="S23298" s="1">
        <f t="shared" ref="S23298:S23361" ca="1" si="372">RAND()</f>
        <v>0.58773060181124381</v>
      </c>
    </row>
    <row r="23299" spans="1:19" x14ac:dyDescent="0.25">
      <c r="A23299" s="6">
        <v>236</v>
      </c>
      <c r="Q23299">
        <v>208</v>
      </c>
      <c r="S23299" s="1">
        <f t="shared" ca="1" si="372"/>
        <v>0.77047676899215478</v>
      </c>
    </row>
    <row r="23300" spans="1:19" x14ac:dyDescent="0.25">
      <c r="A23300" s="6">
        <v>236</v>
      </c>
      <c r="Q23300">
        <v>545</v>
      </c>
      <c r="S23300" s="1">
        <f t="shared" ca="1" si="372"/>
        <v>0.54756025324052493</v>
      </c>
    </row>
    <row r="23301" spans="1:19" x14ac:dyDescent="0.25">
      <c r="A23301" s="6">
        <v>236</v>
      </c>
      <c r="Q23301">
        <v>245</v>
      </c>
      <c r="S23301" s="1">
        <f t="shared" ca="1" si="372"/>
        <v>0.68807920414430024</v>
      </c>
    </row>
    <row r="23302" spans="1:19" x14ac:dyDescent="0.25">
      <c r="A23302" s="6">
        <v>236</v>
      </c>
      <c r="Q23302">
        <v>229</v>
      </c>
      <c r="S23302" s="1">
        <f t="shared" ca="1" si="372"/>
        <v>0.43395282472554764</v>
      </c>
    </row>
    <row r="23303" spans="1:19" x14ac:dyDescent="0.25">
      <c r="A23303" s="6">
        <v>236</v>
      </c>
      <c r="Q23303">
        <v>230</v>
      </c>
      <c r="S23303" s="1">
        <f t="shared" ca="1" si="372"/>
        <v>0.11937134976568109</v>
      </c>
    </row>
    <row r="23304" spans="1:19" x14ac:dyDescent="0.25">
      <c r="A23304" s="6">
        <v>236</v>
      </c>
      <c r="Q23304">
        <v>320</v>
      </c>
      <c r="S23304" s="1">
        <f t="shared" ca="1" si="372"/>
        <v>0.22809243435516779</v>
      </c>
    </row>
    <row r="23305" spans="1:19" x14ac:dyDescent="0.25">
      <c r="A23305" s="6">
        <v>236</v>
      </c>
      <c r="Q23305">
        <v>225</v>
      </c>
      <c r="S23305" s="1">
        <f t="shared" ca="1" si="372"/>
        <v>0.5612704379636404</v>
      </c>
    </row>
    <row r="23306" spans="1:19" x14ac:dyDescent="0.25">
      <c r="A23306" s="6">
        <v>236</v>
      </c>
      <c r="Q23306">
        <v>243</v>
      </c>
      <c r="S23306" s="1">
        <f t="shared" ca="1" si="372"/>
        <v>4.6426406403743292E-2</v>
      </c>
    </row>
    <row r="23307" spans="1:19" x14ac:dyDescent="0.25">
      <c r="A23307" s="6">
        <v>236</v>
      </c>
      <c r="Q23307">
        <v>347</v>
      </c>
      <c r="S23307" s="1">
        <f t="shared" ca="1" si="372"/>
        <v>0.53606530700528143</v>
      </c>
    </row>
    <row r="23308" spans="1:19" x14ac:dyDescent="0.25">
      <c r="A23308" s="6">
        <v>236</v>
      </c>
      <c r="Q23308">
        <v>235</v>
      </c>
      <c r="S23308" s="1">
        <f t="shared" ca="1" si="372"/>
        <v>0.84344130696472219</v>
      </c>
    </row>
    <row r="23309" spans="1:19" x14ac:dyDescent="0.25">
      <c r="A23309" s="6">
        <v>236</v>
      </c>
      <c r="Q23309">
        <v>246</v>
      </c>
      <c r="S23309" s="1">
        <f t="shared" ca="1" si="372"/>
        <v>0.57870299108261414</v>
      </c>
    </row>
    <row r="23310" spans="1:19" x14ac:dyDescent="0.25">
      <c r="A23310" s="6">
        <v>236</v>
      </c>
      <c r="Q23310">
        <v>245</v>
      </c>
      <c r="S23310" s="1">
        <f t="shared" ca="1" si="372"/>
        <v>0.64977487860064198</v>
      </c>
    </row>
    <row r="23311" spans="1:19" x14ac:dyDescent="0.25">
      <c r="A23311" s="6">
        <v>236</v>
      </c>
      <c r="Q23311">
        <v>326</v>
      </c>
      <c r="S23311" s="1">
        <f t="shared" ca="1" si="372"/>
        <v>0.18363109458052851</v>
      </c>
    </row>
    <row r="23312" spans="1:19" x14ac:dyDescent="0.25">
      <c r="A23312" s="6">
        <v>236</v>
      </c>
      <c r="Q23312">
        <v>370</v>
      </c>
      <c r="S23312" s="1">
        <f t="shared" ca="1" si="372"/>
        <v>0.8257685414998075</v>
      </c>
    </row>
    <row r="23313" spans="1:19" x14ac:dyDescent="0.25">
      <c r="A23313" s="6">
        <v>236</v>
      </c>
      <c r="Q23313">
        <v>218</v>
      </c>
      <c r="S23313" s="1">
        <f t="shared" ca="1" si="372"/>
        <v>0.33000317325726436</v>
      </c>
    </row>
    <row r="23314" spans="1:19" x14ac:dyDescent="0.25">
      <c r="A23314" s="6">
        <v>236</v>
      </c>
      <c r="Q23314">
        <v>246</v>
      </c>
      <c r="S23314" s="1">
        <f t="shared" ca="1" si="372"/>
        <v>0.56334300075248789</v>
      </c>
    </row>
    <row r="23315" spans="1:19" x14ac:dyDescent="0.25">
      <c r="A23315" s="6">
        <v>236</v>
      </c>
      <c r="Q23315">
        <v>235</v>
      </c>
      <c r="S23315" s="1">
        <f t="shared" ca="1" si="372"/>
        <v>7.208501985842608E-2</v>
      </c>
    </row>
    <row r="23316" spans="1:19" x14ac:dyDescent="0.25">
      <c r="A23316" s="6">
        <v>236</v>
      </c>
      <c r="Q23316">
        <v>227</v>
      </c>
      <c r="S23316" s="1">
        <f t="shared" ca="1" si="372"/>
        <v>0.3794218564096643</v>
      </c>
    </row>
    <row r="23317" spans="1:19" x14ac:dyDescent="0.25">
      <c r="A23317" s="6">
        <v>236</v>
      </c>
      <c r="Q23317">
        <v>264</v>
      </c>
      <c r="S23317" s="1">
        <f t="shared" ca="1" si="372"/>
        <v>0.72855483796899523</v>
      </c>
    </row>
    <row r="23318" spans="1:19" x14ac:dyDescent="0.25">
      <c r="A23318" s="6">
        <v>236</v>
      </c>
      <c r="Q23318">
        <v>278</v>
      </c>
      <c r="S23318" s="1">
        <f t="shared" ca="1" si="372"/>
        <v>0.27129939140269499</v>
      </c>
    </row>
    <row r="23319" spans="1:19" x14ac:dyDescent="0.25">
      <c r="A23319" s="6">
        <v>236</v>
      </c>
      <c r="Q23319">
        <v>235</v>
      </c>
      <c r="S23319" s="1">
        <f t="shared" ca="1" si="372"/>
        <v>0.60665362208967455</v>
      </c>
    </row>
    <row r="23320" spans="1:19" x14ac:dyDescent="0.25">
      <c r="A23320" s="6">
        <v>236</v>
      </c>
      <c r="Q23320">
        <v>233</v>
      </c>
      <c r="S23320" s="1">
        <f t="shared" ca="1" si="372"/>
        <v>0.39985571743953441</v>
      </c>
    </row>
    <row r="23321" spans="1:19" x14ac:dyDescent="0.25">
      <c r="A23321" s="6">
        <v>236</v>
      </c>
      <c r="Q23321">
        <v>240</v>
      </c>
      <c r="S23321" s="1">
        <f t="shared" ca="1" si="372"/>
        <v>0.51512390206449588</v>
      </c>
    </row>
    <row r="23322" spans="1:19" x14ac:dyDescent="0.25">
      <c r="A23322" s="6">
        <v>236</v>
      </c>
      <c r="Q23322">
        <v>224</v>
      </c>
      <c r="S23322" s="1">
        <f t="shared" ca="1" si="372"/>
        <v>0.12470386541285594</v>
      </c>
    </row>
    <row r="23323" spans="1:19" x14ac:dyDescent="0.25">
      <c r="A23323" s="6">
        <v>236</v>
      </c>
      <c r="Q23323">
        <v>264</v>
      </c>
      <c r="S23323" s="1">
        <f t="shared" ca="1" si="372"/>
        <v>2.0141924496726249E-2</v>
      </c>
    </row>
    <row r="23324" spans="1:19" x14ac:dyDescent="0.25">
      <c r="A23324" s="6">
        <v>236</v>
      </c>
      <c r="Q23324">
        <v>232</v>
      </c>
      <c r="S23324" s="1">
        <f t="shared" ca="1" si="372"/>
        <v>0.69104632170838831</v>
      </c>
    </row>
    <row r="23325" spans="1:19" x14ac:dyDescent="0.25">
      <c r="A23325" s="6">
        <v>236</v>
      </c>
      <c r="Q23325">
        <v>206</v>
      </c>
      <c r="S23325" s="1">
        <f t="shared" ca="1" si="372"/>
        <v>0.1019611488440495</v>
      </c>
    </row>
    <row r="23326" spans="1:19" x14ac:dyDescent="0.25">
      <c r="A23326" s="6">
        <v>236</v>
      </c>
      <c r="Q23326">
        <v>226</v>
      </c>
      <c r="S23326" s="1">
        <f t="shared" ca="1" si="372"/>
        <v>0.45655765950057026</v>
      </c>
    </row>
    <row r="23327" spans="1:19" x14ac:dyDescent="0.25">
      <c r="A23327" s="6">
        <v>236</v>
      </c>
      <c r="Q23327">
        <v>897</v>
      </c>
      <c r="S23327" s="1">
        <f t="shared" ca="1" si="372"/>
        <v>0.52969406636757166</v>
      </c>
    </row>
    <row r="23328" spans="1:19" x14ac:dyDescent="0.25">
      <c r="A23328" s="6">
        <v>236</v>
      </c>
      <c r="Q23328">
        <v>241</v>
      </c>
      <c r="S23328" s="1">
        <f t="shared" ca="1" si="372"/>
        <v>0.86316105048209646</v>
      </c>
    </row>
    <row r="23329" spans="1:19" x14ac:dyDescent="0.25">
      <c r="A23329" s="6">
        <v>236</v>
      </c>
      <c r="Q23329">
        <v>261</v>
      </c>
      <c r="S23329" s="1">
        <f t="shared" ca="1" si="372"/>
        <v>0.82499648647324464</v>
      </c>
    </row>
    <row r="23330" spans="1:19" x14ac:dyDescent="0.25">
      <c r="A23330" s="6">
        <v>236</v>
      </c>
      <c r="Q23330">
        <v>231</v>
      </c>
      <c r="S23330" s="1">
        <f t="shared" ca="1" si="372"/>
        <v>0.93023256023532019</v>
      </c>
    </row>
    <row r="23331" spans="1:19" x14ac:dyDescent="0.25">
      <c r="A23331" s="6">
        <v>236</v>
      </c>
      <c r="Q23331">
        <v>470</v>
      </c>
      <c r="S23331" s="1">
        <f t="shared" ca="1" si="372"/>
        <v>0.8476365736739806</v>
      </c>
    </row>
    <row r="23332" spans="1:19" x14ac:dyDescent="0.25">
      <c r="A23332" s="6">
        <v>236</v>
      </c>
      <c r="Q23332">
        <v>242</v>
      </c>
      <c r="S23332" s="1">
        <f t="shared" ca="1" si="372"/>
        <v>8.5196981100332025E-2</v>
      </c>
    </row>
    <row r="23333" spans="1:19" x14ac:dyDescent="0.25">
      <c r="A23333" s="6">
        <v>237</v>
      </c>
      <c r="Q23333">
        <v>234</v>
      </c>
      <c r="S23333" s="1">
        <f t="shared" ca="1" si="372"/>
        <v>0.87203175894386076</v>
      </c>
    </row>
    <row r="23334" spans="1:19" x14ac:dyDescent="0.25">
      <c r="A23334" s="6">
        <v>237</v>
      </c>
      <c r="Q23334">
        <v>271</v>
      </c>
      <c r="S23334" s="1">
        <f t="shared" ca="1" si="372"/>
        <v>0.83053181015717648</v>
      </c>
    </row>
    <row r="23335" spans="1:19" x14ac:dyDescent="0.25">
      <c r="A23335" s="6">
        <v>237</v>
      </c>
      <c r="Q23335">
        <v>240</v>
      </c>
      <c r="S23335" s="1">
        <f t="shared" ca="1" si="372"/>
        <v>0.65579108017748811</v>
      </c>
    </row>
    <row r="23336" spans="1:19" x14ac:dyDescent="0.25">
      <c r="A23336" s="6">
        <v>237</v>
      </c>
      <c r="Q23336">
        <v>231</v>
      </c>
      <c r="S23336" s="1">
        <f t="shared" ca="1" si="372"/>
        <v>0.10346175644322753</v>
      </c>
    </row>
    <row r="23337" spans="1:19" x14ac:dyDescent="0.25">
      <c r="A23337" s="6">
        <v>237</v>
      </c>
      <c r="Q23337">
        <v>269</v>
      </c>
      <c r="S23337" s="1">
        <f t="shared" ca="1" si="372"/>
        <v>0.47086020655419336</v>
      </c>
    </row>
    <row r="23338" spans="1:19" x14ac:dyDescent="0.25">
      <c r="A23338" s="6">
        <v>237</v>
      </c>
      <c r="Q23338">
        <v>356</v>
      </c>
      <c r="S23338" s="1">
        <f t="shared" ca="1" si="372"/>
        <v>0.43124210030941157</v>
      </c>
    </row>
    <row r="23339" spans="1:19" x14ac:dyDescent="0.25">
      <c r="A23339" s="6">
        <v>237</v>
      </c>
      <c r="Q23339">
        <v>332</v>
      </c>
      <c r="S23339" s="1">
        <f t="shared" ca="1" si="372"/>
        <v>0.81969726593351377</v>
      </c>
    </row>
    <row r="23340" spans="1:19" x14ac:dyDescent="0.25">
      <c r="A23340" s="6">
        <v>237</v>
      </c>
      <c r="Q23340">
        <v>246</v>
      </c>
      <c r="S23340" s="1">
        <f t="shared" ca="1" si="372"/>
        <v>0.61349376593151839</v>
      </c>
    </row>
    <row r="23341" spans="1:19" x14ac:dyDescent="0.25">
      <c r="A23341" s="6">
        <v>237</v>
      </c>
      <c r="Q23341">
        <v>231</v>
      </c>
      <c r="S23341" s="1">
        <f t="shared" ca="1" si="372"/>
        <v>0.15782027559409006</v>
      </c>
    </row>
    <row r="23342" spans="1:19" x14ac:dyDescent="0.25">
      <c r="A23342" s="6">
        <v>237</v>
      </c>
      <c r="Q23342">
        <v>232</v>
      </c>
      <c r="S23342" s="1">
        <f t="shared" ca="1" si="372"/>
        <v>0.93907754023302992</v>
      </c>
    </row>
    <row r="23343" spans="1:19" x14ac:dyDescent="0.25">
      <c r="A23343" s="6">
        <v>237</v>
      </c>
      <c r="Q23343">
        <v>221</v>
      </c>
      <c r="S23343" s="1">
        <f t="shared" ca="1" si="372"/>
        <v>0.86723962366689578</v>
      </c>
    </row>
    <row r="23344" spans="1:19" x14ac:dyDescent="0.25">
      <c r="A23344" s="6">
        <v>237</v>
      </c>
      <c r="Q23344">
        <v>204</v>
      </c>
      <c r="S23344" s="1">
        <f t="shared" ca="1" si="372"/>
        <v>1.5897371351030865E-2</v>
      </c>
    </row>
    <row r="23345" spans="1:19" x14ac:dyDescent="0.25">
      <c r="A23345" s="6">
        <v>237</v>
      </c>
      <c r="Q23345">
        <v>223</v>
      </c>
      <c r="S23345" s="1">
        <f t="shared" ca="1" si="372"/>
        <v>0.77166059140121579</v>
      </c>
    </row>
    <row r="23346" spans="1:19" x14ac:dyDescent="0.25">
      <c r="A23346" s="6">
        <v>237</v>
      </c>
      <c r="Q23346">
        <v>238</v>
      </c>
      <c r="S23346" s="1">
        <f t="shared" ca="1" si="372"/>
        <v>0.62893338994691195</v>
      </c>
    </row>
    <row r="23347" spans="1:19" x14ac:dyDescent="0.25">
      <c r="A23347" s="6">
        <v>237</v>
      </c>
      <c r="Q23347">
        <v>477</v>
      </c>
      <c r="S23347" s="1">
        <f t="shared" ca="1" si="372"/>
        <v>1.248401973510127E-2</v>
      </c>
    </row>
    <row r="23348" spans="1:19" x14ac:dyDescent="0.25">
      <c r="A23348" s="6">
        <v>237</v>
      </c>
      <c r="Q23348">
        <v>220</v>
      </c>
      <c r="S23348" s="1">
        <f t="shared" ca="1" si="372"/>
        <v>0.49713980045983186</v>
      </c>
    </row>
    <row r="23349" spans="1:19" x14ac:dyDescent="0.25">
      <c r="A23349" s="6">
        <v>237</v>
      </c>
      <c r="Q23349">
        <v>212</v>
      </c>
      <c r="S23349" s="1">
        <f t="shared" ca="1" si="372"/>
        <v>0.87983940621891998</v>
      </c>
    </row>
    <row r="23350" spans="1:19" x14ac:dyDescent="0.25">
      <c r="A23350" s="6">
        <v>237</v>
      </c>
      <c r="Q23350">
        <v>310</v>
      </c>
      <c r="S23350" s="1">
        <f t="shared" ca="1" si="372"/>
        <v>0.6637933909770426</v>
      </c>
    </row>
    <row r="23351" spans="1:19" x14ac:dyDescent="0.25">
      <c r="A23351" s="6">
        <v>237</v>
      </c>
      <c r="Q23351">
        <v>238</v>
      </c>
      <c r="S23351" s="1">
        <f t="shared" ca="1" si="372"/>
        <v>0.23241250924183843</v>
      </c>
    </row>
    <row r="23352" spans="1:19" x14ac:dyDescent="0.25">
      <c r="A23352" s="6">
        <v>237</v>
      </c>
      <c r="Q23352">
        <v>244</v>
      </c>
      <c r="S23352" s="1">
        <f t="shared" ca="1" si="372"/>
        <v>0.26867074751374909</v>
      </c>
    </row>
    <row r="23353" spans="1:19" x14ac:dyDescent="0.25">
      <c r="A23353" s="6">
        <v>237</v>
      </c>
      <c r="Q23353">
        <v>231</v>
      </c>
      <c r="S23353" s="1">
        <f t="shared" ca="1" si="372"/>
        <v>0.92624074034466763</v>
      </c>
    </row>
    <row r="23354" spans="1:19" x14ac:dyDescent="0.25">
      <c r="A23354" s="6">
        <v>237</v>
      </c>
      <c r="Q23354">
        <v>233</v>
      </c>
      <c r="S23354" s="1">
        <f t="shared" ca="1" si="372"/>
        <v>0.87230344572749741</v>
      </c>
    </row>
    <row r="23355" spans="1:19" x14ac:dyDescent="0.25">
      <c r="A23355" s="6">
        <v>237</v>
      </c>
      <c r="Q23355">
        <v>266</v>
      </c>
      <c r="S23355" s="1">
        <f t="shared" ca="1" si="372"/>
        <v>0.67200816039724787</v>
      </c>
    </row>
    <row r="23356" spans="1:19" x14ac:dyDescent="0.25">
      <c r="A23356" s="6">
        <v>237</v>
      </c>
      <c r="Q23356">
        <v>271</v>
      </c>
      <c r="S23356" s="1">
        <f t="shared" ca="1" si="372"/>
        <v>0.64638850449400587</v>
      </c>
    </row>
    <row r="23357" spans="1:19" x14ac:dyDescent="0.25">
      <c r="A23357" s="6">
        <v>237</v>
      </c>
      <c r="Q23357">
        <v>343</v>
      </c>
      <c r="S23357" s="1">
        <f t="shared" ca="1" si="372"/>
        <v>5.3496436116075907E-2</v>
      </c>
    </row>
    <row r="23358" spans="1:19" x14ac:dyDescent="0.25">
      <c r="A23358" s="6">
        <v>237</v>
      </c>
      <c r="Q23358">
        <v>238</v>
      </c>
      <c r="S23358" s="1">
        <f t="shared" ca="1" si="372"/>
        <v>5.6445194768018681E-2</v>
      </c>
    </row>
    <row r="23359" spans="1:19" x14ac:dyDescent="0.25">
      <c r="A23359" s="6">
        <v>237</v>
      </c>
      <c r="Q23359">
        <v>229</v>
      </c>
      <c r="S23359" s="1">
        <f t="shared" ca="1" si="372"/>
        <v>0.46753108580031422</v>
      </c>
    </row>
    <row r="23360" spans="1:19" x14ac:dyDescent="0.25">
      <c r="A23360" s="6">
        <v>237</v>
      </c>
      <c r="Q23360">
        <v>224</v>
      </c>
      <c r="S23360" s="1">
        <f t="shared" ca="1" si="372"/>
        <v>0.77107533150431484</v>
      </c>
    </row>
    <row r="23361" spans="1:19" x14ac:dyDescent="0.25">
      <c r="A23361" s="6">
        <v>237</v>
      </c>
      <c r="Q23361">
        <v>244</v>
      </c>
      <c r="S23361" s="1">
        <f t="shared" ca="1" si="372"/>
        <v>0.94810393804013338</v>
      </c>
    </row>
    <row r="23362" spans="1:19" x14ac:dyDescent="0.25">
      <c r="A23362" s="6">
        <v>237</v>
      </c>
      <c r="Q23362">
        <v>234</v>
      </c>
      <c r="S23362" s="1">
        <f t="shared" ref="S23362:S23425" ca="1" si="373">RAND()</f>
        <v>0.12120040958217104</v>
      </c>
    </row>
    <row r="23363" spans="1:19" x14ac:dyDescent="0.25">
      <c r="A23363" s="6">
        <v>237</v>
      </c>
      <c r="Q23363">
        <v>222</v>
      </c>
      <c r="S23363" s="1">
        <f t="shared" ca="1" si="373"/>
        <v>0.86082557993997566</v>
      </c>
    </row>
    <row r="23364" spans="1:19" x14ac:dyDescent="0.25">
      <c r="A23364" s="6">
        <v>237</v>
      </c>
      <c r="Q23364">
        <v>243</v>
      </c>
      <c r="S23364" s="1">
        <f t="shared" ca="1" si="373"/>
        <v>0.58670938766605307</v>
      </c>
    </row>
    <row r="23365" spans="1:19" x14ac:dyDescent="0.25">
      <c r="A23365" s="6">
        <v>237</v>
      </c>
      <c r="Q23365">
        <v>308</v>
      </c>
      <c r="S23365" s="1">
        <f t="shared" ca="1" si="373"/>
        <v>0.98952282875595077</v>
      </c>
    </row>
    <row r="23366" spans="1:19" x14ac:dyDescent="0.25">
      <c r="A23366" s="6">
        <v>237</v>
      </c>
      <c r="Q23366">
        <v>239</v>
      </c>
      <c r="S23366" s="1">
        <f t="shared" ca="1" si="373"/>
        <v>0.14737699477609323</v>
      </c>
    </row>
    <row r="23367" spans="1:19" x14ac:dyDescent="0.25">
      <c r="A23367" s="6">
        <v>237</v>
      </c>
      <c r="Q23367">
        <v>222</v>
      </c>
      <c r="S23367" s="1">
        <f t="shared" ca="1" si="373"/>
        <v>0.54242009775863309</v>
      </c>
    </row>
    <row r="23368" spans="1:19" x14ac:dyDescent="0.25">
      <c r="A23368" s="6">
        <v>237</v>
      </c>
      <c r="Q23368">
        <v>238</v>
      </c>
      <c r="S23368" s="1">
        <f t="shared" ca="1" si="373"/>
        <v>0.84078876185117635</v>
      </c>
    </row>
    <row r="23369" spans="1:19" x14ac:dyDescent="0.25">
      <c r="A23369" s="6">
        <v>237</v>
      </c>
      <c r="Q23369">
        <v>256</v>
      </c>
      <c r="S23369" s="1">
        <f t="shared" ca="1" si="373"/>
        <v>0.13343808473222374</v>
      </c>
    </row>
    <row r="23370" spans="1:19" x14ac:dyDescent="0.25">
      <c r="A23370" s="6">
        <v>237</v>
      </c>
      <c r="Q23370">
        <v>392</v>
      </c>
      <c r="S23370" s="1">
        <f t="shared" ca="1" si="373"/>
        <v>0.52086448443050648</v>
      </c>
    </row>
    <row r="23371" spans="1:19" x14ac:dyDescent="0.25">
      <c r="A23371" s="6">
        <v>237</v>
      </c>
      <c r="Q23371">
        <v>320</v>
      </c>
      <c r="S23371" s="1">
        <f t="shared" ca="1" si="373"/>
        <v>3.7059061566307117E-2</v>
      </c>
    </row>
    <row r="23372" spans="1:19" x14ac:dyDescent="0.25">
      <c r="A23372" s="6">
        <v>237</v>
      </c>
      <c r="Q23372">
        <v>231</v>
      </c>
      <c r="S23372" s="1">
        <f t="shared" ca="1" si="373"/>
        <v>9.311760726490137E-2</v>
      </c>
    </row>
    <row r="23373" spans="1:19" x14ac:dyDescent="0.25">
      <c r="A23373" s="6">
        <v>237</v>
      </c>
      <c r="Q23373">
        <v>217</v>
      </c>
      <c r="S23373" s="1">
        <f t="shared" ca="1" si="373"/>
        <v>0.3296550484699855</v>
      </c>
    </row>
    <row r="23374" spans="1:19" x14ac:dyDescent="0.25">
      <c r="A23374" s="6">
        <v>237</v>
      </c>
      <c r="Q23374">
        <v>248</v>
      </c>
      <c r="S23374" s="1">
        <f t="shared" ca="1" si="373"/>
        <v>0.71868017105459281</v>
      </c>
    </row>
    <row r="23375" spans="1:19" x14ac:dyDescent="0.25">
      <c r="A23375" s="6">
        <v>237</v>
      </c>
      <c r="Q23375">
        <v>469</v>
      </c>
      <c r="S23375" s="1">
        <f t="shared" ca="1" si="373"/>
        <v>0.63012198873913405</v>
      </c>
    </row>
    <row r="23376" spans="1:19" x14ac:dyDescent="0.25">
      <c r="A23376" s="6">
        <v>237</v>
      </c>
      <c r="Q23376">
        <v>195</v>
      </c>
      <c r="S23376" s="1">
        <f t="shared" ca="1" si="373"/>
        <v>0.41579082256119937</v>
      </c>
    </row>
    <row r="23377" spans="1:19" x14ac:dyDescent="0.25">
      <c r="A23377" s="6">
        <v>237</v>
      </c>
      <c r="Q23377">
        <v>229</v>
      </c>
      <c r="S23377" s="1">
        <f t="shared" ca="1" si="373"/>
        <v>0.58743622593053435</v>
      </c>
    </row>
    <row r="23378" spans="1:19" x14ac:dyDescent="0.25">
      <c r="A23378" s="6">
        <v>237</v>
      </c>
      <c r="Q23378">
        <v>315</v>
      </c>
      <c r="S23378" s="1">
        <f t="shared" ca="1" si="373"/>
        <v>0.65311983384138039</v>
      </c>
    </row>
    <row r="23379" spans="1:19" x14ac:dyDescent="0.25">
      <c r="A23379" s="6">
        <v>237</v>
      </c>
      <c r="Q23379">
        <v>360</v>
      </c>
      <c r="S23379" s="1">
        <f t="shared" ca="1" si="373"/>
        <v>0.58773165807160455</v>
      </c>
    </row>
    <row r="23380" spans="1:19" x14ac:dyDescent="0.25">
      <c r="A23380" s="6">
        <v>237</v>
      </c>
      <c r="Q23380">
        <v>633</v>
      </c>
      <c r="S23380" s="1">
        <f t="shared" ca="1" si="373"/>
        <v>9.262499737282659E-3</v>
      </c>
    </row>
    <row r="23381" spans="1:19" x14ac:dyDescent="0.25">
      <c r="A23381" s="6">
        <v>237</v>
      </c>
      <c r="Q23381">
        <v>203</v>
      </c>
      <c r="S23381" s="1">
        <f t="shared" ca="1" si="373"/>
        <v>0.40042720174102053</v>
      </c>
    </row>
    <row r="23382" spans="1:19" x14ac:dyDescent="0.25">
      <c r="A23382" s="6">
        <v>237</v>
      </c>
      <c r="Q23382">
        <v>248</v>
      </c>
      <c r="S23382" s="1">
        <f t="shared" ca="1" si="373"/>
        <v>0.50388009299346015</v>
      </c>
    </row>
    <row r="23383" spans="1:19" x14ac:dyDescent="0.25">
      <c r="A23383" s="6">
        <v>237</v>
      </c>
      <c r="Q23383">
        <v>241</v>
      </c>
      <c r="S23383" s="1">
        <f t="shared" ca="1" si="373"/>
        <v>0.96123863703192602</v>
      </c>
    </row>
    <row r="23384" spans="1:19" x14ac:dyDescent="0.25">
      <c r="A23384" s="6">
        <v>237</v>
      </c>
      <c r="Q23384">
        <v>218</v>
      </c>
      <c r="S23384" s="1">
        <f t="shared" ca="1" si="373"/>
        <v>0.41641222456483129</v>
      </c>
    </row>
    <row r="23385" spans="1:19" x14ac:dyDescent="0.25">
      <c r="A23385" s="6">
        <v>237</v>
      </c>
      <c r="Q23385">
        <v>217</v>
      </c>
      <c r="S23385" s="1">
        <f t="shared" ca="1" si="373"/>
        <v>0.47690068273476549</v>
      </c>
    </row>
    <row r="23386" spans="1:19" x14ac:dyDescent="0.25">
      <c r="A23386" s="6">
        <v>237</v>
      </c>
      <c r="Q23386">
        <v>244</v>
      </c>
      <c r="S23386" s="1">
        <f t="shared" ca="1" si="373"/>
        <v>0.97011868204075935</v>
      </c>
    </row>
    <row r="23387" spans="1:19" x14ac:dyDescent="0.25">
      <c r="A23387" s="6">
        <v>237</v>
      </c>
      <c r="Q23387">
        <v>388</v>
      </c>
      <c r="S23387" s="1">
        <f t="shared" ca="1" si="373"/>
        <v>0.378945920907235</v>
      </c>
    </row>
    <row r="23388" spans="1:19" x14ac:dyDescent="0.25">
      <c r="A23388" s="6">
        <v>237</v>
      </c>
      <c r="Q23388">
        <v>253</v>
      </c>
      <c r="S23388" s="1">
        <f t="shared" ca="1" si="373"/>
        <v>0.68483909949707111</v>
      </c>
    </row>
    <row r="23389" spans="1:19" x14ac:dyDescent="0.25">
      <c r="A23389" s="6">
        <v>237</v>
      </c>
      <c r="Q23389">
        <v>219</v>
      </c>
      <c r="S23389" s="1">
        <f t="shared" ca="1" si="373"/>
        <v>0.41254200737118019</v>
      </c>
    </row>
    <row r="23390" spans="1:19" x14ac:dyDescent="0.25">
      <c r="A23390" s="6">
        <v>237</v>
      </c>
      <c r="Q23390">
        <v>232</v>
      </c>
      <c r="S23390" s="1">
        <f t="shared" ca="1" si="373"/>
        <v>0.38507044657869294</v>
      </c>
    </row>
    <row r="23391" spans="1:19" x14ac:dyDescent="0.25">
      <c r="A23391" s="6">
        <v>237</v>
      </c>
      <c r="Q23391">
        <v>215</v>
      </c>
      <c r="S23391" s="1">
        <f t="shared" ca="1" si="373"/>
        <v>0.84107861015510743</v>
      </c>
    </row>
    <row r="23392" spans="1:19" x14ac:dyDescent="0.25">
      <c r="A23392" s="6">
        <v>237</v>
      </c>
      <c r="Q23392">
        <v>242</v>
      </c>
      <c r="S23392" s="1">
        <f t="shared" ca="1" si="373"/>
        <v>0.40107912641026444</v>
      </c>
    </row>
    <row r="23393" spans="1:19" x14ac:dyDescent="0.25">
      <c r="A23393" s="6">
        <v>237</v>
      </c>
      <c r="Q23393">
        <v>223</v>
      </c>
      <c r="S23393" s="1">
        <f t="shared" ca="1" si="373"/>
        <v>0.8510033150753793</v>
      </c>
    </row>
    <row r="23394" spans="1:19" x14ac:dyDescent="0.25">
      <c r="A23394" s="6">
        <v>237</v>
      </c>
      <c r="Q23394">
        <v>351</v>
      </c>
      <c r="S23394" s="1">
        <f t="shared" ca="1" si="373"/>
        <v>0.51878243446395444</v>
      </c>
    </row>
    <row r="23395" spans="1:19" x14ac:dyDescent="0.25">
      <c r="A23395" s="6">
        <v>237</v>
      </c>
      <c r="Q23395">
        <v>242</v>
      </c>
      <c r="S23395" s="1">
        <f t="shared" ca="1" si="373"/>
        <v>0.99594163317914086</v>
      </c>
    </row>
    <row r="23396" spans="1:19" x14ac:dyDescent="0.25">
      <c r="A23396" s="6">
        <v>237</v>
      </c>
      <c r="Q23396">
        <v>272</v>
      </c>
      <c r="S23396" s="1">
        <f t="shared" ca="1" si="373"/>
        <v>0.92775980820123893</v>
      </c>
    </row>
    <row r="23397" spans="1:19" x14ac:dyDescent="0.25">
      <c r="A23397" s="6">
        <v>237</v>
      </c>
      <c r="Q23397">
        <v>272</v>
      </c>
      <c r="S23397" s="1">
        <f t="shared" ca="1" si="373"/>
        <v>0.86064998623370925</v>
      </c>
    </row>
    <row r="23398" spans="1:19" x14ac:dyDescent="0.25">
      <c r="A23398" s="6">
        <v>237</v>
      </c>
      <c r="Q23398">
        <v>238</v>
      </c>
      <c r="S23398" s="1">
        <f t="shared" ca="1" si="373"/>
        <v>0.41506371624848371</v>
      </c>
    </row>
    <row r="23399" spans="1:19" x14ac:dyDescent="0.25">
      <c r="A23399" s="6">
        <v>237</v>
      </c>
      <c r="Q23399">
        <v>246</v>
      </c>
      <c r="S23399" s="1">
        <f t="shared" ca="1" si="373"/>
        <v>0.83583840850183388</v>
      </c>
    </row>
    <row r="23400" spans="1:19" x14ac:dyDescent="0.25">
      <c r="A23400" s="6">
        <v>237</v>
      </c>
      <c r="Q23400">
        <v>227</v>
      </c>
      <c r="S23400" s="1">
        <f t="shared" ca="1" si="373"/>
        <v>0.11994072085909757</v>
      </c>
    </row>
    <row r="23401" spans="1:19" x14ac:dyDescent="0.25">
      <c r="A23401" s="6">
        <v>237</v>
      </c>
      <c r="Q23401">
        <v>265</v>
      </c>
      <c r="S23401" s="1">
        <f t="shared" ca="1" si="373"/>
        <v>2.4924711152585544E-2</v>
      </c>
    </row>
    <row r="23402" spans="1:19" x14ac:dyDescent="0.25">
      <c r="A23402" s="6">
        <v>237</v>
      </c>
      <c r="Q23402">
        <v>239</v>
      </c>
      <c r="S23402" s="1">
        <f t="shared" ca="1" si="373"/>
        <v>0.38888918260134797</v>
      </c>
    </row>
    <row r="23403" spans="1:19" x14ac:dyDescent="0.25">
      <c r="A23403" s="6">
        <v>237</v>
      </c>
      <c r="Q23403">
        <v>250</v>
      </c>
      <c r="S23403" s="1">
        <f t="shared" ca="1" si="373"/>
        <v>0.48347890532072868</v>
      </c>
    </row>
    <row r="23404" spans="1:19" x14ac:dyDescent="0.25">
      <c r="A23404" s="6">
        <v>237</v>
      </c>
      <c r="Q23404">
        <v>246</v>
      </c>
      <c r="S23404" s="1">
        <f t="shared" ca="1" si="373"/>
        <v>0.92668531918249164</v>
      </c>
    </row>
    <row r="23405" spans="1:19" x14ac:dyDescent="0.25">
      <c r="A23405" s="6">
        <v>237</v>
      </c>
      <c r="Q23405">
        <v>352</v>
      </c>
      <c r="S23405" s="1">
        <f t="shared" ca="1" si="373"/>
        <v>0.17496627796811359</v>
      </c>
    </row>
    <row r="23406" spans="1:19" x14ac:dyDescent="0.25">
      <c r="A23406" s="6">
        <v>237</v>
      </c>
      <c r="Q23406">
        <v>244</v>
      </c>
      <c r="S23406" s="1">
        <f t="shared" ca="1" si="373"/>
        <v>0.77613283201696692</v>
      </c>
    </row>
    <row r="23407" spans="1:19" x14ac:dyDescent="0.25">
      <c r="A23407" s="6">
        <v>237</v>
      </c>
      <c r="Q23407">
        <v>258</v>
      </c>
      <c r="S23407" s="1">
        <f t="shared" ca="1" si="373"/>
        <v>0.82277556352315129</v>
      </c>
    </row>
    <row r="23408" spans="1:19" x14ac:dyDescent="0.25">
      <c r="A23408" s="6">
        <v>237</v>
      </c>
      <c r="Q23408">
        <v>240</v>
      </c>
      <c r="S23408" s="1">
        <f t="shared" ca="1" si="373"/>
        <v>0.12703147804071158</v>
      </c>
    </row>
    <row r="23409" spans="1:19" x14ac:dyDescent="0.25">
      <c r="A23409" s="6">
        <v>237</v>
      </c>
      <c r="Q23409">
        <v>244</v>
      </c>
      <c r="S23409" s="1">
        <f t="shared" ca="1" si="373"/>
        <v>0.89479731027807752</v>
      </c>
    </row>
    <row r="23410" spans="1:19" x14ac:dyDescent="0.25">
      <c r="A23410" s="6">
        <v>237</v>
      </c>
      <c r="Q23410">
        <v>218</v>
      </c>
      <c r="S23410" s="1">
        <f t="shared" ca="1" si="373"/>
        <v>0.59353749621563223</v>
      </c>
    </row>
    <row r="23411" spans="1:19" x14ac:dyDescent="0.25">
      <c r="A23411" s="6">
        <v>237</v>
      </c>
      <c r="Q23411">
        <v>222</v>
      </c>
      <c r="S23411" s="1">
        <f t="shared" ca="1" si="373"/>
        <v>0.24214317173415301</v>
      </c>
    </row>
    <row r="23412" spans="1:19" x14ac:dyDescent="0.25">
      <c r="A23412" s="6">
        <v>237</v>
      </c>
      <c r="Q23412">
        <v>250</v>
      </c>
      <c r="S23412" s="1">
        <f t="shared" ca="1" si="373"/>
        <v>0.14157659580818105</v>
      </c>
    </row>
    <row r="23413" spans="1:19" x14ac:dyDescent="0.25">
      <c r="A23413" s="6">
        <v>237</v>
      </c>
      <c r="Q23413">
        <v>242</v>
      </c>
      <c r="S23413" s="1">
        <f t="shared" ca="1" si="373"/>
        <v>0.67453450160099993</v>
      </c>
    </row>
    <row r="23414" spans="1:19" x14ac:dyDescent="0.25">
      <c r="A23414" s="6">
        <v>237</v>
      </c>
      <c r="Q23414">
        <v>246</v>
      </c>
      <c r="S23414" s="1">
        <f t="shared" ca="1" si="373"/>
        <v>0.92714632095076477</v>
      </c>
    </row>
    <row r="23415" spans="1:19" x14ac:dyDescent="0.25">
      <c r="A23415" s="6">
        <v>237</v>
      </c>
      <c r="Q23415">
        <v>232</v>
      </c>
      <c r="S23415" s="1">
        <f t="shared" ca="1" si="373"/>
        <v>0.37707940139964857</v>
      </c>
    </row>
    <row r="23416" spans="1:19" x14ac:dyDescent="0.25">
      <c r="A23416" s="6">
        <v>237</v>
      </c>
      <c r="Q23416">
        <v>220</v>
      </c>
      <c r="S23416" s="1">
        <f t="shared" ca="1" si="373"/>
        <v>0.92677815197513913</v>
      </c>
    </row>
    <row r="23417" spans="1:19" x14ac:dyDescent="0.25">
      <c r="A23417" s="6">
        <v>237</v>
      </c>
      <c r="Q23417">
        <v>286</v>
      </c>
      <c r="S23417" s="1">
        <f t="shared" ca="1" si="373"/>
        <v>0.55518663437390448</v>
      </c>
    </row>
    <row r="23418" spans="1:19" x14ac:dyDescent="0.25">
      <c r="A23418" s="6">
        <v>237</v>
      </c>
      <c r="Q23418">
        <v>293</v>
      </c>
      <c r="S23418" s="1">
        <f t="shared" ca="1" si="373"/>
        <v>0.30554458253574757</v>
      </c>
    </row>
    <row r="23419" spans="1:19" x14ac:dyDescent="0.25">
      <c r="A23419" s="6">
        <v>237</v>
      </c>
      <c r="Q23419">
        <v>338</v>
      </c>
      <c r="S23419" s="1">
        <f t="shared" ca="1" si="373"/>
        <v>4.7572222875950976E-2</v>
      </c>
    </row>
    <row r="23420" spans="1:19" x14ac:dyDescent="0.25">
      <c r="A23420" s="6">
        <v>237</v>
      </c>
      <c r="Q23420">
        <v>231</v>
      </c>
      <c r="S23420" s="1">
        <f t="shared" ca="1" si="373"/>
        <v>0.77957830124031169</v>
      </c>
    </row>
    <row r="23421" spans="1:19" x14ac:dyDescent="0.25">
      <c r="A23421" s="6">
        <v>237</v>
      </c>
      <c r="Q23421">
        <v>331</v>
      </c>
      <c r="S23421" s="1">
        <f t="shared" ca="1" si="373"/>
        <v>0.98362294385440263</v>
      </c>
    </row>
    <row r="23422" spans="1:19" x14ac:dyDescent="0.25">
      <c r="A23422" s="6">
        <v>237</v>
      </c>
      <c r="Q23422">
        <v>258</v>
      </c>
      <c r="S23422" s="1">
        <f t="shared" ca="1" si="373"/>
        <v>0.41394501317193388</v>
      </c>
    </row>
    <row r="23423" spans="1:19" x14ac:dyDescent="0.25">
      <c r="A23423" s="6">
        <v>237</v>
      </c>
      <c r="Q23423">
        <v>360</v>
      </c>
      <c r="S23423" s="1">
        <f t="shared" ca="1" si="373"/>
        <v>0.16779098027231343</v>
      </c>
    </row>
    <row r="23424" spans="1:19" x14ac:dyDescent="0.25">
      <c r="A23424" s="6">
        <v>237</v>
      </c>
      <c r="Q23424">
        <v>294</v>
      </c>
      <c r="S23424" s="1">
        <f t="shared" ca="1" si="373"/>
        <v>0.87787478408408726</v>
      </c>
    </row>
    <row r="23425" spans="1:19" x14ac:dyDescent="0.25">
      <c r="A23425" s="6">
        <v>237</v>
      </c>
      <c r="Q23425">
        <v>231</v>
      </c>
      <c r="S23425" s="1">
        <f t="shared" ca="1" si="373"/>
        <v>0.19595428315617391</v>
      </c>
    </row>
    <row r="23426" spans="1:19" x14ac:dyDescent="0.25">
      <c r="A23426" s="6">
        <v>237</v>
      </c>
      <c r="Q23426">
        <v>389</v>
      </c>
      <c r="S23426" s="1">
        <f t="shared" ref="S23426:S23489" ca="1" si="374">RAND()</f>
        <v>0.98644020150010792</v>
      </c>
    </row>
    <row r="23427" spans="1:19" x14ac:dyDescent="0.25">
      <c r="A23427" s="6">
        <v>237</v>
      </c>
      <c r="Q23427">
        <v>219</v>
      </c>
      <c r="S23427" s="1">
        <f t="shared" ca="1" si="374"/>
        <v>0.83364839968635929</v>
      </c>
    </row>
    <row r="23428" spans="1:19" x14ac:dyDescent="0.25">
      <c r="A23428" s="6">
        <v>237</v>
      </c>
      <c r="Q23428">
        <v>241</v>
      </c>
      <c r="S23428" s="1">
        <f t="shared" ca="1" si="374"/>
        <v>0.40396233750203792</v>
      </c>
    </row>
    <row r="23429" spans="1:19" x14ac:dyDescent="0.25">
      <c r="A23429" s="6">
        <v>237</v>
      </c>
      <c r="Q23429">
        <v>230</v>
      </c>
      <c r="S23429" s="1">
        <f t="shared" ca="1" si="374"/>
        <v>0.42886883600216474</v>
      </c>
    </row>
    <row r="23430" spans="1:19" x14ac:dyDescent="0.25">
      <c r="A23430" s="6">
        <v>237</v>
      </c>
      <c r="Q23430">
        <v>236</v>
      </c>
      <c r="S23430" s="1">
        <f t="shared" ca="1" si="374"/>
        <v>2.8301889697111671E-2</v>
      </c>
    </row>
    <row r="23431" spans="1:19" x14ac:dyDescent="0.25">
      <c r="A23431" s="6">
        <v>237</v>
      </c>
      <c r="Q23431">
        <v>231</v>
      </c>
      <c r="S23431" s="1">
        <f t="shared" ca="1" si="374"/>
        <v>0.3586109593531569</v>
      </c>
    </row>
    <row r="23432" spans="1:19" x14ac:dyDescent="0.25">
      <c r="A23432" s="6">
        <v>237</v>
      </c>
      <c r="Q23432">
        <v>220</v>
      </c>
      <c r="S23432" s="1">
        <f t="shared" ca="1" si="374"/>
        <v>0.1899012950143385</v>
      </c>
    </row>
    <row r="23433" spans="1:19" x14ac:dyDescent="0.25">
      <c r="A23433" s="6">
        <v>237</v>
      </c>
      <c r="Q23433">
        <v>243</v>
      </c>
      <c r="S23433" s="1">
        <f t="shared" ca="1" si="374"/>
        <v>0.41303346679826003</v>
      </c>
    </row>
    <row r="23434" spans="1:19" x14ac:dyDescent="0.25">
      <c r="A23434" s="6">
        <v>237</v>
      </c>
      <c r="Q23434">
        <v>241</v>
      </c>
      <c r="S23434" s="1">
        <f t="shared" ca="1" si="374"/>
        <v>9.8391139429182428E-2</v>
      </c>
    </row>
    <row r="23435" spans="1:19" x14ac:dyDescent="0.25">
      <c r="A23435" s="6">
        <v>237</v>
      </c>
      <c r="Q23435">
        <v>557</v>
      </c>
      <c r="S23435" s="1">
        <f t="shared" ca="1" si="374"/>
        <v>0.32212068450581932</v>
      </c>
    </row>
    <row r="23436" spans="1:19" x14ac:dyDescent="0.25">
      <c r="A23436" s="6">
        <v>237</v>
      </c>
      <c r="Q23436">
        <v>222</v>
      </c>
      <c r="S23436" s="1">
        <f t="shared" ca="1" si="374"/>
        <v>0.15807524722246591</v>
      </c>
    </row>
    <row r="23437" spans="1:19" x14ac:dyDescent="0.25">
      <c r="A23437" s="6">
        <v>237</v>
      </c>
      <c r="Q23437">
        <v>258</v>
      </c>
      <c r="S23437" s="1">
        <f t="shared" ca="1" si="374"/>
        <v>0.44774781542047781</v>
      </c>
    </row>
    <row r="23438" spans="1:19" x14ac:dyDescent="0.25">
      <c r="A23438" s="6">
        <v>237</v>
      </c>
      <c r="Q23438">
        <v>209</v>
      </c>
      <c r="S23438" s="1">
        <f t="shared" ca="1" si="374"/>
        <v>0.36656856939869042</v>
      </c>
    </row>
    <row r="23439" spans="1:19" x14ac:dyDescent="0.25">
      <c r="A23439" s="6">
        <v>237</v>
      </c>
      <c r="Q23439">
        <v>288</v>
      </c>
      <c r="S23439" s="1">
        <f t="shared" ca="1" si="374"/>
        <v>0.79737899625833097</v>
      </c>
    </row>
    <row r="23440" spans="1:19" x14ac:dyDescent="0.25">
      <c r="A23440" s="6">
        <v>237</v>
      </c>
      <c r="Q23440">
        <v>511</v>
      </c>
      <c r="S23440" s="1">
        <f t="shared" ca="1" si="374"/>
        <v>8.937336693345499E-2</v>
      </c>
    </row>
    <row r="23441" spans="1:19" x14ac:dyDescent="0.25">
      <c r="A23441" s="6">
        <v>237</v>
      </c>
      <c r="Q23441">
        <v>247</v>
      </c>
      <c r="S23441" s="1">
        <f t="shared" ca="1" si="374"/>
        <v>0.88222776508741874</v>
      </c>
    </row>
    <row r="23442" spans="1:19" x14ac:dyDescent="0.25">
      <c r="A23442" s="6">
        <v>237</v>
      </c>
      <c r="Q23442">
        <v>229</v>
      </c>
      <c r="S23442" s="1">
        <f t="shared" ca="1" si="374"/>
        <v>0.78399094004297565</v>
      </c>
    </row>
    <row r="23443" spans="1:19" x14ac:dyDescent="0.25">
      <c r="A23443" s="6">
        <v>237</v>
      </c>
      <c r="Q23443">
        <v>415</v>
      </c>
      <c r="S23443" s="1">
        <f t="shared" ca="1" si="374"/>
        <v>0.68880806802173244</v>
      </c>
    </row>
    <row r="23444" spans="1:19" x14ac:dyDescent="0.25">
      <c r="A23444" s="6">
        <v>237</v>
      </c>
      <c r="Q23444">
        <v>225</v>
      </c>
      <c r="S23444" s="1">
        <f t="shared" ca="1" si="374"/>
        <v>0.97726354681649963</v>
      </c>
    </row>
    <row r="23445" spans="1:19" x14ac:dyDescent="0.25">
      <c r="A23445" s="6">
        <v>237</v>
      </c>
      <c r="Q23445">
        <v>223</v>
      </c>
      <c r="S23445" s="1">
        <f t="shared" ca="1" si="374"/>
        <v>0.34677889964833264</v>
      </c>
    </row>
    <row r="23446" spans="1:19" x14ac:dyDescent="0.25">
      <c r="A23446" s="6">
        <v>237</v>
      </c>
      <c r="Q23446">
        <v>235</v>
      </c>
      <c r="S23446" s="1">
        <f t="shared" ca="1" si="374"/>
        <v>0.54728717247486525</v>
      </c>
    </row>
    <row r="23447" spans="1:19" x14ac:dyDescent="0.25">
      <c r="A23447" s="6">
        <v>237</v>
      </c>
      <c r="Q23447">
        <v>253</v>
      </c>
      <c r="S23447" s="1">
        <f t="shared" ca="1" si="374"/>
        <v>0.51861971467698698</v>
      </c>
    </row>
    <row r="23448" spans="1:19" x14ac:dyDescent="0.25">
      <c r="A23448" s="6">
        <v>237</v>
      </c>
      <c r="Q23448">
        <v>277</v>
      </c>
      <c r="S23448" s="1">
        <f t="shared" ca="1" si="374"/>
        <v>0.40869426646855178</v>
      </c>
    </row>
    <row r="23449" spans="1:19" x14ac:dyDescent="0.25">
      <c r="A23449" s="6">
        <v>237</v>
      </c>
      <c r="Q23449">
        <v>232</v>
      </c>
      <c r="S23449" s="1">
        <f t="shared" ca="1" si="374"/>
        <v>0.41688805939921103</v>
      </c>
    </row>
    <row r="23450" spans="1:19" x14ac:dyDescent="0.25">
      <c r="A23450" s="6">
        <v>237</v>
      </c>
      <c r="Q23450">
        <v>332</v>
      </c>
      <c r="S23450" s="1">
        <f t="shared" ca="1" si="374"/>
        <v>0.64397242127867182</v>
      </c>
    </row>
    <row r="23451" spans="1:19" x14ac:dyDescent="0.25">
      <c r="A23451" s="6">
        <v>237</v>
      </c>
      <c r="Q23451">
        <v>229</v>
      </c>
      <c r="S23451" s="1">
        <f t="shared" ca="1" si="374"/>
        <v>0.3331819615195486</v>
      </c>
    </row>
    <row r="23452" spans="1:19" x14ac:dyDescent="0.25">
      <c r="A23452" s="6">
        <v>237</v>
      </c>
      <c r="Q23452">
        <v>203</v>
      </c>
      <c r="S23452" s="1">
        <f t="shared" ca="1" si="374"/>
        <v>0.8924334014863865</v>
      </c>
    </row>
    <row r="23453" spans="1:19" x14ac:dyDescent="0.25">
      <c r="A23453" s="6">
        <v>237</v>
      </c>
      <c r="Q23453">
        <v>239</v>
      </c>
      <c r="S23453" s="1">
        <f t="shared" ca="1" si="374"/>
        <v>0.25222329981227454</v>
      </c>
    </row>
    <row r="23454" spans="1:19" x14ac:dyDescent="0.25">
      <c r="A23454" s="6">
        <v>237</v>
      </c>
      <c r="Q23454">
        <v>564</v>
      </c>
      <c r="S23454" s="1">
        <f t="shared" ca="1" si="374"/>
        <v>0.40054958354178272</v>
      </c>
    </row>
    <row r="23455" spans="1:19" x14ac:dyDescent="0.25">
      <c r="A23455" s="6">
        <v>237</v>
      </c>
      <c r="Q23455">
        <v>221</v>
      </c>
      <c r="S23455" s="1">
        <f t="shared" ca="1" si="374"/>
        <v>0.15705765528097571</v>
      </c>
    </row>
    <row r="23456" spans="1:19" x14ac:dyDescent="0.25">
      <c r="A23456" s="6">
        <v>237</v>
      </c>
      <c r="Q23456">
        <v>238</v>
      </c>
      <c r="S23456" s="1">
        <f t="shared" ca="1" si="374"/>
        <v>4.1845966191978223E-2</v>
      </c>
    </row>
    <row r="23457" spans="1:19" x14ac:dyDescent="0.25">
      <c r="A23457" s="6">
        <v>237</v>
      </c>
      <c r="Q23457">
        <v>226</v>
      </c>
      <c r="S23457" s="1">
        <f t="shared" ca="1" si="374"/>
        <v>0.38422141422423672</v>
      </c>
    </row>
    <row r="23458" spans="1:19" x14ac:dyDescent="0.25">
      <c r="A23458" s="6">
        <v>237</v>
      </c>
      <c r="Q23458">
        <v>241</v>
      </c>
      <c r="S23458" s="1">
        <f t="shared" ca="1" si="374"/>
        <v>0.8250584856607831</v>
      </c>
    </row>
    <row r="23459" spans="1:19" x14ac:dyDescent="0.25">
      <c r="A23459" s="6">
        <v>237</v>
      </c>
      <c r="Q23459">
        <v>242</v>
      </c>
      <c r="S23459" s="1">
        <f t="shared" ca="1" si="374"/>
        <v>0.26256675743103319</v>
      </c>
    </row>
    <row r="23460" spans="1:19" x14ac:dyDescent="0.25">
      <c r="A23460" s="6">
        <v>237</v>
      </c>
      <c r="Q23460">
        <v>229</v>
      </c>
      <c r="S23460" s="1">
        <f t="shared" ca="1" si="374"/>
        <v>0.53552056269439097</v>
      </c>
    </row>
    <row r="23461" spans="1:19" x14ac:dyDescent="0.25">
      <c r="A23461" s="6">
        <v>237</v>
      </c>
      <c r="Q23461">
        <v>244</v>
      </c>
      <c r="S23461" s="1">
        <f t="shared" ca="1" si="374"/>
        <v>0.81811584238178692</v>
      </c>
    </row>
    <row r="23462" spans="1:19" x14ac:dyDescent="0.25">
      <c r="A23462" s="6">
        <v>237</v>
      </c>
      <c r="Q23462">
        <v>359</v>
      </c>
      <c r="S23462" s="1">
        <f t="shared" ca="1" si="374"/>
        <v>0.29490609553506086</v>
      </c>
    </row>
    <row r="23463" spans="1:19" x14ac:dyDescent="0.25">
      <c r="A23463" s="6">
        <v>237</v>
      </c>
      <c r="Q23463">
        <v>326</v>
      </c>
      <c r="S23463" s="1">
        <f t="shared" ca="1" si="374"/>
        <v>0.33855280429933576</v>
      </c>
    </row>
    <row r="23464" spans="1:19" x14ac:dyDescent="0.25">
      <c r="A23464" s="6">
        <v>237</v>
      </c>
      <c r="Q23464">
        <v>238</v>
      </c>
      <c r="S23464" s="1">
        <f t="shared" ca="1" si="374"/>
        <v>0.9973229083635764</v>
      </c>
    </row>
    <row r="23465" spans="1:19" x14ac:dyDescent="0.25">
      <c r="A23465" s="6">
        <v>237</v>
      </c>
      <c r="Q23465">
        <v>353</v>
      </c>
      <c r="S23465" s="1">
        <f t="shared" ca="1" si="374"/>
        <v>0.12118607877902909</v>
      </c>
    </row>
    <row r="23466" spans="1:19" x14ac:dyDescent="0.25">
      <c r="A23466" s="6">
        <v>237</v>
      </c>
      <c r="Q23466">
        <v>256</v>
      </c>
      <c r="S23466" s="1">
        <f t="shared" ca="1" si="374"/>
        <v>0.26874520760661924</v>
      </c>
    </row>
    <row r="23467" spans="1:19" x14ac:dyDescent="0.25">
      <c r="A23467" s="6">
        <v>237</v>
      </c>
      <c r="Q23467">
        <v>229</v>
      </c>
      <c r="S23467" s="1">
        <f t="shared" ca="1" si="374"/>
        <v>0.330353624331711</v>
      </c>
    </row>
    <row r="23468" spans="1:19" x14ac:dyDescent="0.25">
      <c r="A23468" s="6">
        <v>237</v>
      </c>
      <c r="Q23468">
        <v>331</v>
      </c>
      <c r="S23468" s="1">
        <f t="shared" ca="1" si="374"/>
        <v>0.17674412204897638</v>
      </c>
    </row>
    <row r="23469" spans="1:19" x14ac:dyDescent="0.25">
      <c r="A23469" s="6">
        <v>237</v>
      </c>
      <c r="Q23469">
        <v>241</v>
      </c>
      <c r="S23469" s="1">
        <f t="shared" ca="1" si="374"/>
        <v>0.73959254787451145</v>
      </c>
    </row>
    <row r="23470" spans="1:19" x14ac:dyDescent="0.25">
      <c r="A23470" s="6">
        <v>237</v>
      </c>
      <c r="Q23470">
        <v>315</v>
      </c>
      <c r="S23470" s="1">
        <f t="shared" ca="1" si="374"/>
        <v>0.6390902853152165</v>
      </c>
    </row>
    <row r="23471" spans="1:19" x14ac:dyDescent="0.25">
      <c r="A23471" s="6">
        <v>237</v>
      </c>
      <c r="Q23471">
        <v>234</v>
      </c>
      <c r="S23471" s="1">
        <f t="shared" ca="1" si="374"/>
        <v>0.78525404037243707</v>
      </c>
    </row>
    <row r="23472" spans="1:19" x14ac:dyDescent="0.25">
      <c r="A23472" s="6">
        <v>237</v>
      </c>
      <c r="Q23472">
        <v>226</v>
      </c>
      <c r="S23472" s="1">
        <f t="shared" ca="1" si="374"/>
        <v>0.99326887227857807</v>
      </c>
    </row>
    <row r="23473" spans="1:19" x14ac:dyDescent="0.25">
      <c r="A23473" s="6">
        <v>237</v>
      </c>
      <c r="Q23473">
        <v>246</v>
      </c>
      <c r="S23473" s="1">
        <f t="shared" ca="1" si="374"/>
        <v>0.63069955442562164</v>
      </c>
    </row>
    <row r="23474" spans="1:19" x14ac:dyDescent="0.25">
      <c r="A23474" s="6">
        <v>237</v>
      </c>
      <c r="Q23474">
        <v>221</v>
      </c>
      <c r="S23474" s="1">
        <f t="shared" ca="1" si="374"/>
        <v>0.2714919156052078</v>
      </c>
    </row>
    <row r="23475" spans="1:19" x14ac:dyDescent="0.25">
      <c r="A23475" s="6">
        <v>237</v>
      </c>
      <c r="Q23475">
        <v>229</v>
      </c>
      <c r="S23475" s="1">
        <f t="shared" ca="1" si="374"/>
        <v>0.93587894761249923</v>
      </c>
    </row>
    <row r="23476" spans="1:19" x14ac:dyDescent="0.25">
      <c r="A23476" s="6">
        <v>237</v>
      </c>
      <c r="Q23476">
        <v>249</v>
      </c>
      <c r="S23476" s="1">
        <f t="shared" ca="1" si="374"/>
        <v>0.27111015695669372</v>
      </c>
    </row>
    <row r="23477" spans="1:19" x14ac:dyDescent="0.25">
      <c r="A23477" s="6">
        <v>237</v>
      </c>
      <c r="Q23477">
        <v>245</v>
      </c>
      <c r="S23477" s="1">
        <f t="shared" ca="1" si="374"/>
        <v>0.58834498016217052</v>
      </c>
    </row>
    <row r="23478" spans="1:19" x14ac:dyDescent="0.25">
      <c r="A23478" s="6">
        <v>237</v>
      </c>
      <c r="Q23478">
        <v>363</v>
      </c>
      <c r="S23478" s="1">
        <f t="shared" ca="1" si="374"/>
        <v>0.25055973404025256</v>
      </c>
    </row>
    <row r="23479" spans="1:19" x14ac:dyDescent="0.25">
      <c r="A23479" s="6">
        <v>237</v>
      </c>
      <c r="Q23479">
        <v>581</v>
      </c>
      <c r="S23479" s="1">
        <f t="shared" ca="1" si="374"/>
        <v>0.53506274889068262</v>
      </c>
    </row>
    <row r="23480" spans="1:19" x14ac:dyDescent="0.25">
      <c r="A23480" s="6">
        <v>238</v>
      </c>
      <c r="Q23480">
        <v>315</v>
      </c>
      <c r="S23480" s="1">
        <f t="shared" ca="1" si="374"/>
        <v>0.76145739737055529</v>
      </c>
    </row>
    <row r="23481" spans="1:19" x14ac:dyDescent="0.25">
      <c r="A23481" s="6">
        <v>238</v>
      </c>
      <c r="Q23481">
        <v>230</v>
      </c>
      <c r="S23481" s="1">
        <f t="shared" ca="1" si="374"/>
        <v>0.70167912470638338</v>
      </c>
    </row>
    <row r="23482" spans="1:19" x14ac:dyDescent="0.25">
      <c r="A23482" s="6">
        <v>238</v>
      </c>
      <c r="Q23482">
        <v>239</v>
      </c>
      <c r="S23482" s="1">
        <f t="shared" ca="1" si="374"/>
        <v>0.20824279226982922</v>
      </c>
    </row>
    <row r="23483" spans="1:19" x14ac:dyDescent="0.25">
      <c r="A23483" s="6">
        <v>238</v>
      </c>
      <c r="Q23483">
        <v>239</v>
      </c>
      <c r="S23483" s="1">
        <f t="shared" ca="1" si="374"/>
        <v>0.80616459083119174</v>
      </c>
    </row>
    <row r="23484" spans="1:19" x14ac:dyDescent="0.25">
      <c r="A23484" s="6">
        <v>238</v>
      </c>
      <c r="Q23484">
        <v>251</v>
      </c>
      <c r="S23484" s="1">
        <f t="shared" ca="1" si="374"/>
        <v>0.15661371500462962</v>
      </c>
    </row>
    <row r="23485" spans="1:19" x14ac:dyDescent="0.25">
      <c r="A23485" s="6">
        <v>238</v>
      </c>
      <c r="Q23485">
        <v>228</v>
      </c>
      <c r="S23485" s="1">
        <f t="shared" ca="1" si="374"/>
        <v>0.8827367759713215</v>
      </c>
    </row>
    <row r="23486" spans="1:19" x14ac:dyDescent="0.25">
      <c r="A23486" s="6">
        <v>238</v>
      </c>
      <c r="Q23486">
        <v>223</v>
      </c>
      <c r="S23486" s="1">
        <f t="shared" ca="1" si="374"/>
        <v>0.93268191177680382</v>
      </c>
    </row>
    <row r="23487" spans="1:19" x14ac:dyDescent="0.25">
      <c r="A23487" s="6">
        <v>238</v>
      </c>
      <c r="Q23487">
        <v>236</v>
      </c>
      <c r="S23487" s="1">
        <f t="shared" ca="1" si="374"/>
        <v>7.3682807260426197E-2</v>
      </c>
    </row>
    <row r="23488" spans="1:19" x14ac:dyDescent="0.25">
      <c r="A23488" s="6">
        <v>238</v>
      </c>
      <c r="Q23488">
        <v>673</v>
      </c>
      <c r="S23488" s="1">
        <f t="shared" ca="1" si="374"/>
        <v>0.14217739624955272</v>
      </c>
    </row>
    <row r="23489" spans="1:19" x14ac:dyDescent="0.25">
      <c r="A23489" s="6">
        <v>238</v>
      </c>
      <c r="Q23489">
        <v>211</v>
      </c>
      <c r="S23489" s="1">
        <f t="shared" ca="1" si="374"/>
        <v>0.65829424223346544</v>
      </c>
    </row>
    <row r="23490" spans="1:19" x14ac:dyDescent="0.25">
      <c r="A23490" s="6">
        <v>238</v>
      </c>
      <c r="Q23490">
        <v>219</v>
      </c>
      <c r="S23490" s="1">
        <f t="shared" ref="S23490:S23553" ca="1" si="375">RAND()</f>
        <v>9.4644596385373037E-2</v>
      </c>
    </row>
    <row r="23491" spans="1:19" x14ac:dyDescent="0.25">
      <c r="A23491" s="6">
        <v>238</v>
      </c>
      <c r="Q23491">
        <v>246</v>
      </c>
      <c r="S23491" s="1">
        <f t="shared" ca="1" si="375"/>
        <v>0.41367712387848776</v>
      </c>
    </row>
    <row r="23492" spans="1:19" x14ac:dyDescent="0.25">
      <c r="A23492" s="6">
        <v>238</v>
      </c>
      <c r="Q23492">
        <v>239</v>
      </c>
      <c r="S23492" s="1">
        <f t="shared" ca="1" si="375"/>
        <v>3.6670914027113644E-2</v>
      </c>
    </row>
    <row r="23493" spans="1:19" x14ac:dyDescent="0.25">
      <c r="A23493" s="6">
        <v>238</v>
      </c>
      <c r="Q23493">
        <v>242</v>
      </c>
      <c r="S23493" s="1">
        <f t="shared" ca="1" si="375"/>
        <v>0.96483033836059429</v>
      </c>
    </row>
    <row r="23494" spans="1:19" x14ac:dyDescent="0.25">
      <c r="A23494" s="6">
        <v>238</v>
      </c>
      <c r="Q23494">
        <v>235</v>
      </c>
      <c r="S23494" s="1">
        <f t="shared" ca="1" si="375"/>
        <v>0.2063600641979324</v>
      </c>
    </row>
    <row r="23495" spans="1:19" x14ac:dyDescent="0.25">
      <c r="A23495" s="6">
        <v>238</v>
      </c>
      <c r="Q23495">
        <v>355</v>
      </c>
      <c r="S23495" s="1">
        <f t="shared" ca="1" si="375"/>
        <v>0.38223257151313272</v>
      </c>
    </row>
    <row r="23496" spans="1:19" x14ac:dyDescent="0.25">
      <c r="A23496" s="6">
        <v>238</v>
      </c>
      <c r="Q23496">
        <v>397</v>
      </c>
      <c r="S23496" s="1">
        <f t="shared" ca="1" si="375"/>
        <v>0.48547443858675332</v>
      </c>
    </row>
    <row r="23497" spans="1:19" x14ac:dyDescent="0.25">
      <c r="A23497" s="6">
        <v>238</v>
      </c>
      <c r="Q23497">
        <v>251</v>
      </c>
      <c r="S23497" s="1">
        <f t="shared" ca="1" si="375"/>
        <v>0.84411694137888083</v>
      </c>
    </row>
    <row r="23498" spans="1:19" x14ac:dyDescent="0.25">
      <c r="A23498" s="6">
        <v>238</v>
      </c>
      <c r="Q23498">
        <v>242</v>
      </c>
      <c r="S23498" s="1">
        <f t="shared" ca="1" si="375"/>
        <v>0.29495749230996515</v>
      </c>
    </row>
    <row r="23499" spans="1:19" x14ac:dyDescent="0.25">
      <c r="A23499" s="6">
        <v>238</v>
      </c>
      <c r="Q23499">
        <v>239</v>
      </c>
      <c r="S23499" s="1">
        <f t="shared" ca="1" si="375"/>
        <v>0.11604946669912941</v>
      </c>
    </row>
    <row r="23500" spans="1:19" x14ac:dyDescent="0.25">
      <c r="A23500" s="6">
        <v>238</v>
      </c>
      <c r="Q23500">
        <v>245</v>
      </c>
      <c r="S23500" s="1">
        <f t="shared" ca="1" si="375"/>
        <v>0.92752189165691901</v>
      </c>
    </row>
    <row r="23501" spans="1:19" x14ac:dyDescent="0.25">
      <c r="A23501" s="6">
        <v>238</v>
      </c>
      <c r="Q23501">
        <v>241</v>
      </c>
      <c r="S23501" s="1">
        <f t="shared" ca="1" si="375"/>
        <v>0.35290433825232381</v>
      </c>
    </row>
    <row r="23502" spans="1:19" x14ac:dyDescent="0.25">
      <c r="A23502" s="6">
        <v>238</v>
      </c>
      <c r="Q23502">
        <v>293</v>
      </c>
      <c r="S23502" s="1">
        <f t="shared" ca="1" si="375"/>
        <v>0.41587772629201691</v>
      </c>
    </row>
    <row r="23503" spans="1:19" x14ac:dyDescent="0.25">
      <c r="A23503" s="6">
        <v>238</v>
      </c>
      <c r="Q23503">
        <v>179</v>
      </c>
      <c r="S23503" s="1">
        <f t="shared" ca="1" si="375"/>
        <v>0.66933505978782704</v>
      </c>
    </row>
    <row r="23504" spans="1:19" x14ac:dyDescent="0.25">
      <c r="A23504" s="6">
        <v>238</v>
      </c>
      <c r="Q23504">
        <v>266</v>
      </c>
      <c r="S23504" s="1">
        <f t="shared" ca="1" si="375"/>
        <v>9.3238942752181586E-2</v>
      </c>
    </row>
    <row r="23505" spans="1:19" x14ac:dyDescent="0.25">
      <c r="A23505" s="6">
        <v>238</v>
      </c>
      <c r="Q23505">
        <v>219</v>
      </c>
      <c r="S23505" s="1">
        <f t="shared" ca="1" si="375"/>
        <v>0.96445998529397015</v>
      </c>
    </row>
    <row r="23506" spans="1:19" x14ac:dyDescent="0.25">
      <c r="A23506" s="6">
        <v>238</v>
      </c>
      <c r="Q23506">
        <v>247</v>
      </c>
      <c r="S23506" s="1">
        <f t="shared" ca="1" si="375"/>
        <v>0.73873255750558908</v>
      </c>
    </row>
    <row r="23507" spans="1:19" x14ac:dyDescent="0.25">
      <c r="A23507" s="6">
        <v>238</v>
      </c>
      <c r="Q23507">
        <v>242</v>
      </c>
      <c r="S23507" s="1">
        <f t="shared" ca="1" si="375"/>
        <v>0.74125319643621135</v>
      </c>
    </row>
    <row r="23508" spans="1:19" x14ac:dyDescent="0.25">
      <c r="A23508" s="6">
        <v>238</v>
      </c>
      <c r="Q23508">
        <v>224</v>
      </c>
      <c r="S23508" s="1">
        <f t="shared" ca="1" si="375"/>
        <v>6.6422332284885699E-2</v>
      </c>
    </row>
    <row r="23509" spans="1:19" x14ac:dyDescent="0.25">
      <c r="A23509" s="6">
        <v>238</v>
      </c>
      <c r="Q23509">
        <v>269</v>
      </c>
      <c r="S23509" s="1">
        <f t="shared" ca="1" si="375"/>
        <v>0.56131416851821425</v>
      </c>
    </row>
    <row r="23510" spans="1:19" x14ac:dyDescent="0.25">
      <c r="A23510" s="6">
        <v>238</v>
      </c>
      <c r="Q23510">
        <v>238</v>
      </c>
      <c r="S23510" s="1">
        <f t="shared" ca="1" si="375"/>
        <v>0.72407410892966106</v>
      </c>
    </row>
    <row r="23511" spans="1:19" x14ac:dyDescent="0.25">
      <c r="A23511" s="6">
        <v>238</v>
      </c>
      <c r="Q23511">
        <v>243</v>
      </c>
      <c r="S23511" s="1">
        <f t="shared" ca="1" si="375"/>
        <v>0.65556536206467497</v>
      </c>
    </row>
    <row r="23512" spans="1:19" x14ac:dyDescent="0.25">
      <c r="A23512" s="6">
        <v>238</v>
      </c>
      <c r="Q23512">
        <v>392</v>
      </c>
      <c r="S23512" s="1">
        <f t="shared" ca="1" si="375"/>
        <v>0.88813874896397993</v>
      </c>
    </row>
    <row r="23513" spans="1:19" x14ac:dyDescent="0.25">
      <c r="A23513" s="6">
        <v>238</v>
      </c>
      <c r="Q23513">
        <v>214</v>
      </c>
      <c r="S23513" s="1">
        <f t="shared" ca="1" si="375"/>
        <v>0.27884246618675712</v>
      </c>
    </row>
    <row r="23514" spans="1:19" x14ac:dyDescent="0.25">
      <c r="A23514" s="6">
        <v>238</v>
      </c>
      <c r="Q23514">
        <v>336</v>
      </c>
      <c r="S23514" s="1">
        <f t="shared" ca="1" si="375"/>
        <v>0.6713003986925673</v>
      </c>
    </row>
    <row r="23515" spans="1:19" x14ac:dyDescent="0.25">
      <c r="A23515" s="6">
        <v>238</v>
      </c>
      <c r="Q23515">
        <v>324</v>
      </c>
      <c r="S23515" s="1">
        <f t="shared" ca="1" si="375"/>
        <v>0.8932706597379696</v>
      </c>
    </row>
    <row r="23516" spans="1:19" x14ac:dyDescent="0.25">
      <c r="A23516" s="6">
        <v>238</v>
      </c>
      <c r="Q23516">
        <v>506</v>
      </c>
      <c r="S23516" s="1">
        <f t="shared" ca="1" si="375"/>
        <v>0.99187294331700115</v>
      </c>
    </row>
    <row r="23517" spans="1:19" x14ac:dyDescent="0.25">
      <c r="A23517" s="6">
        <v>238</v>
      </c>
      <c r="Q23517">
        <v>218</v>
      </c>
      <c r="S23517" s="1">
        <f t="shared" ca="1" si="375"/>
        <v>0.79032177378132296</v>
      </c>
    </row>
    <row r="23518" spans="1:19" x14ac:dyDescent="0.25">
      <c r="A23518" s="6">
        <v>238</v>
      </c>
      <c r="Q23518">
        <v>238</v>
      </c>
      <c r="S23518" s="1">
        <f t="shared" ca="1" si="375"/>
        <v>0.83056360687537056</v>
      </c>
    </row>
    <row r="23519" spans="1:19" x14ac:dyDescent="0.25">
      <c r="A23519" s="6">
        <v>238</v>
      </c>
      <c r="Q23519">
        <v>240</v>
      </c>
      <c r="S23519" s="1">
        <f t="shared" ca="1" si="375"/>
        <v>0.24652395856428477</v>
      </c>
    </row>
    <row r="23520" spans="1:19" x14ac:dyDescent="0.25">
      <c r="A23520" s="6">
        <v>238</v>
      </c>
      <c r="Q23520">
        <v>265</v>
      </c>
      <c r="S23520" s="1">
        <f t="shared" ca="1" si="375"/>
        <v>0.52948598807795488</v>
      </c>
    </row>
    <row r="23521" spans="1:19" x14ac:dyDescent="0.25">
      <c r="A23521" s="6">
        <v>238</v>
      </c>
      <c r="Q23521">
        <v>210</v>
      </c>
      <c r="S23521" s="1">
        <f t="shared" ca="1" si="375"/>
        <v>1.5877349756732273E-2</v>
      </c>
    </row>
    <row r="23522" spans="1:19" x14ac:dyDescent="0.25">
      <c r="A23522" s="6">
        <v>238</v>
      </c>
      <c r="Q23522">
        <v>234</v>
      </c>
      <c r="S23522" s="1">
        <f t="shared" ca="1" si="375"/>
        <v>0.76811619619918114</v>
      </c>
    </row>
    <row r="23523" spans="1:19" x14ac:dyDescent="0.25">
      <c r="A23523" s="6">
        <v>238</v>
      </c>
      <c r="Q23523">
        <v>243</v>
      </c>
      <c r="S23523" s="1">
        <f t="shared" ca="1" si="375"/>
        <v>3.8610792563961605E-2</v>
      </c>
    </row>
    <row r="23524" spans="1:19" x14ac:dyDescent="0.25">
      <c r="A23524" s="6">
        <v>238</v>
      </c>
      <c r="Q23524">
        <v>227</v>
      </c>
      <c r="S23524" s="1">
        <f t="shared" ca="1" si="375"/>
        <v>0.46719710204055631</v>
      </c>
    </row>
    <row r="23525" spans="1:19" x14ac:dyDescent="0.25">
      <c r="A23525" s="6">
        <v>238</v>
      </c>
      <c r="Q23525">
        <v>237</v>
      </c>
      <c r="S23525" s="1">
        <f t="shared" ca="1" si="375"/>
        <v>0.66149771769681953</v>
      </c>
    </row>
    <row r="23526" spans="1:19" x14ac:dyDescent="0.25">
      <c r="A23526" s="6">
        <v>238</v>
      </c>
      <c r="Q23526">
        <v>383</v>
      </c>
      <c r="S23526" s="1">
        <f t="shared" ca="1" si="375"/>
        <v>2.8095926279080863E-2</v>
      </c>
    </row>
    <row r="23527" spans="1:19" x14ac:dyDescent="0.25">
      <c r="A23527" s="6">
        <v>238</v>
      </c>
      <c r="Q23527">
        <v>562</v>
      </c>
      <c r="S23527" s="1">
        <f t="shared" ca="1" si="375"/>
        <v>0.30421056807288316</v>
      </c>
    </row>
    <row r="23528" spans="1:19" x14ac:dyDescent="0.25">
      <c r="A23528" s="6">
        <v>238</v>
      </c>
      <c r="Q23528">
        <v>304</v>
      </c>
      <c r="S23528" s="1">
        <f t="shared" ca="1" si="375"/>
        <v>0.33111656967227443</v>
      </c>
    </row>
    <row r="23529" spans="1:19" x14ac:dyDescent="0.25">
      <c r="A23529" s="6">
        <v>238</v>
      </c>
      <c r="Q23529">
        <v>542</v>
      </c>
      <c r="S23529" s="1">
        <f t="shared" ca="1" si="375"/>
        <v>0.36689161188065222</v>
      </c>
    </row>
    <row r="23530" spans="1:19" x14ac:dyDescent="0.25">
      <c r="A23530" s="6">
        <v>238</v>
      </c>
      <c r="Q23530">
        <v>259</v>
      </c>
      <c r="S23530" s="1">
        <f t="shared" ca="1" si="375"/>
        <v>0.46330734318292766</v>
      </c>
    </row>
    <row r="23531" spans="1:19" x14ac:dyDescent="0.25">
      <c r="A23531" s="6">
        <v>238</v>
      </c>
      <c r="Q23531">
        <v>233</v>
      </c>
      <c r="S23531" s="1">
        <f t="shared" ca="1" si="375"/>
        <v>8.2698197188862288E-2</v>
      </c>
    </row>
    <row r="23532" spans="1:19" x14ac:dyDescent="0.25">
      <c r="A23532" s="6">
        <v>238</v>
      </c>
      <c r="Q23532">
        <v>363</v>
      </c>
      <c r="S23532" s="1">
        <f t="shared" ca="1" si="375"/>
        <v>0.48119410733048806</v>
      </c>
    </row>
    <row r="23533" spans="1:19" x14ac:dyDescent="0.25">
      <c r="A23533" s="6">
        <v>238</v>
      </c>
      <c r="Q23533">
        <v>218</v>
      </c>
      <c r="S23533" s="1">
        <f t="shared" ca="1" si="375"/>
        <v>0.15919615246924335</v>
      </c>
    </row>
    <row r="23534" spans="1:19" x14ac:dyDescent="0.25">
      <c r="A23534" s="6">
        <v>238</v>
      </c>
      <c r="Q23534">
        <v>241</v>
      </c>
      <c r="S23534" s="1">
        <f t="shared" ca="1" si="375"/>
        <v>0.7268866306256212</v>
      </c>
    </row>
    <row r="23535" spans="1:19" x14ac:dyDescent="0.25">
      <c r="A23535" s="6">
        <v>238</v>
      </c>
      <c r="Q23535">
        <v>433</v>
      </c>
      <c r="S23535" s="1">
        <f t="shared" ca="1" si="375"/>
        <v>0.7331703416244203</v>
      </c>
    </row>
    <row r="23536" spans="1:19" x14ac:dyDescent="0.25">
      <c r="A23536" s="6">
        <v>238</v>
      </c>
      <c r="Q23536">
        <v>306</v>
      </c>
      <c r="S23536" s="1">
        <f t="shared" ca="1" si="375"/>
        <v>0.64973577104353097</v>
      </c>
    </row>
    <row r="23537" spans="1:19" x14ac:dyDescent="0.25">
      <c r="A23537" s="6">
        <v>238</v>
      </c>
      <c r="Q23537">
        <v>257</v>
      </c>
      <c r="S23537" s="1">
        <f t="shared" ca="1" si="375"/>
        <v>0.12473467889165746</v>
      </c>
    </row>
    <row r="23538" spans="1:19" x14ac:dyDescent="0.25">
      <c r="A23538" s="6">
        <v>238</v>
      </c>
      <c r="Q23538">
        <v>220</v>
      </c>
      <c r="S23538" s="1">
        <f t="shared" ca="1" si="375"/>
        <v>0.8496590918064495</v>
      </c>
    </row>
    <row r="23539" spans="1:19" x14ac:dyDescent="0.25">
      <c r="A23539" s="6">
        <v>238</v>
      </c>
      <c r="Q23539">
        <v>246</v>
      </c>
      <c r="S23539" s="1">
        <f t="shared" ca="1" si="375"/>
        <v>0.61586147913833766</v>
      </c>
    </row>
    <row r="23540" spans="1:19" x14ac:dyDescent="0.25">
      <c r="A23540" s="6">
        <v>238</v>
      </c>
      <c r="Q23540">
        <v>227</v>
      </c>
      <c r="S23540" s="1">
        <f t="shared" ca="1" si="375"/>
        <v>0.92952526693998172</v>
      </c>
    </row>
    <row r="23541" spans="1:19" x14ac:dyDescent="0.25">
      <c r="A23541" s="6">
        <v>238</v>
      </c>
      <c r="Q23541">
        <v>276</v>
      </c>
      <c r="S23541" s="1">
        <f t="shared" ca="1" si="375"/>
        <v>0.8558927570693099</v>
      </c>
    </row>
    <row r="23542" spans="1:19" x14ac:dyDescent="0.25">
      <c r="A23542" s="6">
        <v>238</v>
      </c>
      <c r="Q23542">
        <v>251</v>
      </c>
      <c r="S23542" s="1">
        <f t="shared" ca="1" si="375"/>
        <v>0.20801682105880903</v>
      </c>
    </row>
    <row r="23543" spans="1:19" x14ac:dyDescent="0.25">
      <c r="A23543" s="6">
        <v>238</v>
      </c>
      <c r="Q23543">
        <v>228</v>
      </c>
      <c r="S23543" s="1">
        <f t="shared" ca="1" si="375"/>
        <v>0.59487250568713046</v>
      </c>
    </row>
    <row r="23544" spans="1:19" x14ac:dyDescent="0.25">
      <c r="A23544" s="6">
        <v>238</v>
      </c>
      <c r="Q23544">
        <v>235</v>
      </c>
      <c r="S23544" s="1">
        <f t="shared" ca="1" si="375"/>
        <v>0.1657187770057974</v>
      </c>
    </row>
    <row r="23545" spans="1:19" x14ac:dyDescent="0.25">
      <c r="A23545" s="6">
        <v>238</v>
      </c>
      <c r="Q23545">
        <v>237</v>
      </c>
      <c r="S23545" s="1">
        <f t="shared" ca="1" si="375"/>
        <v>0.69970886304540025</v>
      </c>
    </row>
    <row r="23546" spans="1:19" x14ac:dyDescent="0.25">
      <c r="A23546" s="6">
        <v>238</v>
      </c>
      <c r="Q23546">
        <v>215</v>
      </c>
      <c r="S23546" s="1">
        <f t="shared" ca="1" si="375"/>
        <v>0.41809381616473928</v>
      </c>
    </row>
    <row r="23547" spans="1:19" x14ac:dyDescent="0.25">
      <c r="A23547" s="6">
        <v>238</v>
      </c>
      <c r="Q23547">
        <v>237</v>
      </c>
      <c r="S23547" s="1">
        <f t="shared" ca="1" si="375"/>
        <v>0.33429397100093039</v>
      </c>
    </row>
    <row r="23548" spans="1:19" x14ac:dyDescent="0.25">
      <c r="A23548" s="6">
        <v>238</v>
      </c>
      <c r="Q23548">
        <v>253</v>
      </c>
      <c r="S23548" s="1">
        <f t="shared" ca="1" si="375"/>
        <v>0.22928206461052036</v>
      </c>
    </row>
    <row r="23549" spans="1:19" x14ac:dyDescent="0.25">
      <c r="A23549" s="6">
        <v>238</v>
      </c>
      <c r="Q23549">
        <v>559</v>
      </c>
      <c r="S23549" s="1">
        <f t="shared" ca="1" si="375"/>
        <v>0.83600575170118618</v>
      </c>
    </row>
    <row r="23550" spans="1:19" x14ac:dyDescent="0.25">
      <c r="A23550" s="6">
        <v>238</v>
      </c>
      <c r="Q23550">
        <v>318</v>
      </c>
      <c r="S23550" s="1">
        <f t="shared" ca="1" si="375"/>
        <v>0.20957275071586257</v>
      </c>
    </row>
    <row r="23551" spans="1:19" x14ac:dyDescent="0.25">
      <c r="A23551" s="6">
        <v>238</v>
      </c>
      <c r="Q23551">
        <v>238</v>
      </c>
      <c r="S23551" s="1">
        <f t="shared" ca="1" si="375"/>
        <v>0.86841345378337298</v>
      </c>
    </row>
    <row r="23552" spans="1:19" x14ac:dyDescent="0.25">
      <c r="A23552" s="6">
        <v>238</v>
      </c>
      <c r="Q23552">
        <v>281</v>
      </c>
      <c r="S23552" s="1">
        <f t="shared" ca="1" si="375"/>
        <v>0.26090236891578744</v>
      </c>
    </row>
    <row r="23553" spans="1:19" x14ac:dyDescent="0.25">
      <c r="A23553" s="6">
        <v>238</v>
      </c>
      <c r="Q23553">
        <v>243</v>
      </c>
      <c r="S23553" s="1">
        <f t="shared" ca="1" si="375"/>
        <v>0.14746365214736923</v>
      </c>
    </row>
    <row r="23554" spans="1:19" x14ac:dyDescent="0.25">
      <c r="A23554" s="6">
        <v>238</v>
      </c>
      <c r="Q23554">
        <v>231</v>
      </c>
      <c r="S23554" s="1">
        <f t="shared" ref="S23554:S23617" ca="1" si="376">RAND()</f>
        <v>0.5961925629829613</v>
      </c>
    </row>
    <row r="23555" spans="1:19" x14ac:dyDescent="0.25">
      <c r="A23555" s="6">
        <v>238</v>
      </c>
      <c r="Q23555">
        <v>235</v>
      </c>
      <c r="S23555" s="1">
        <f t="shared" ca="1" si="376"/>
        <v>0.763418024524809</v>
      </c>
    </row>
    <row r="23556" spans="1:19" x14ac:dyDescent="0.25">
      <c r="A23556" s="6">
        <v>238</v>
      </c>
      <c r="Q23556">
        <v>473</v>
      </c>
      <c r="S23556" s="1">
        <f t="shared" ca="1" si="376"/>
        <v>0.29008703197706298</v>
      </c>
    </row>
    <row r="23557" spans="1:19" x14ac:dyDescent="0.25">
      <c r="A23557" s="6">
        <v>238</v>
      </c>
      <c r="Q23557">
        <v>233</v>
      </c>
      <c r="S23557" s="1">
        <f t="shared" ca="1" si="376"/>
        <v>0.79521609851317099</v>
      </c>
    </row>
    <row r="23558" spans="1:19" x14ac:dyDescent="0.25">
      <c r="A23558" s="6">
        <v>238</v>
      </c>
      <c r="Q23558">
        <v>352</v>
      </c>
      <c r="S23558" s="1">
        <f t="shared" ca="1" si="376"/>
        <v>0.50021568921075277</v>
      </c>
    </row>
    <row r="23559" spans="1:19" x14ac:dyDescent="0.25">
      <c r="A23559" s="6">
        <v>238</v>
      </c>
      <c r="Q23559">
        <v>254</v>
      </c>
      <c r="S23559" s="1">
        <f t="shared" ca="1" si="376"/>
        <v>0.71525481799877333</v>
      </c>
    </row>
    <row r="23560" spans="1:19" x14ac:dyDescent="0.25">
      <c r="A23560" s="6">
        <v>238</v>
      </c>
      <c r="Q23560">
        <v>221</v>
      </c>
      <c r="S23560" s="1">
        <f t="shared" ca="1" si="376"/>
        <v>0.59713599788533678</v>
      </c>
    </row>
    <row r="23561" spans="1:19" x14ac:dyDescent="0.25">
      <c r="A23561" s="6">
        <v>238</v>
      </c>
      <c r="Q23561">
        <v>225</v>
      </c>
      <c r="S23561" s="1">
        <f t="shared" ca="1" si="376"/>
        <v>0.34662436805418562</v>
      </c>
    </row>
    <row r="23562" spans="1:19" x14ac:dyDescent="0.25">
      <c r="A23562" s="6">
        <v>238</v>
      </c>
      <c r="Q23562">
        <v>244</v>
      </c>
      <c r="S23562" s="1">
        <f t="shared" ca="1" si="376"/>
        <v>0.8708809788570131</v>
      </c>
    </row>
    <row r="23563" spans="1:19" x14ac:dyDescent="0.25">
      <c r="A23563" s="6">
        <v>238</v>
      </c>
      <c r="Q23563">
        <v>233</v>
      </c>
      <c r="S23563" s="1">
        <f t="shared" ca="1" si="376"/>
        <v>0.69435218504496532</v>
      </c>
    </row>
    <row r="23564" spans="1:19" x14ac:dyDescent="0.25">
      <c r="A23564" s="6">
        <v>238</v>
      </c>
      <c r="Q23564">
        <v>252</v>
      </c>
      <c r="S23564" s="1">
        <f t="shared" ca="1" si="376"/>
        <v>0.44435033967320037</v>
      </c>
    </row>
    <row r="23565" spans="1:19" x14ac:dyDescent="0.25">
      <c r="A23565" s="6">
        <v>238</v>
      </c>
      <c r="Q23565">
        <v>365</v>
      </c>
      <c r="S23565" s="1">
        <f t="shared" ca="1" si="376"/>
        <v>0.3921122462538118</v>
      </c>
    </row>
    <row r="23566" spans="1:19" x14ac:dyDescent="0.25">
      <c r="A23566" s="6">
        <v>238</v>
      </c>
      <c r="Q23566">
        <v>222</v>
      </c>
      <c r="S23566" s="1">
        <f t="shared" ca="1" si="376"/>
        <v>0.96213868580386996</v>
      </c>
    </row>
    <row r="23567" spans="1:19" x14ac:dyDescent="0.25">
      <c r="A23567" s="6">
        <v>238</v>
      </c>
      <c r="Q23567">
        <v>237</v>
      </c>
      <c r="S23567" s="1">
        <f t="shared" ca="1" si="376"/>
        <v>0.64714287075017163</v>
      </c>
    </row>
    <row r="23568" spans="1:19" x14ac:dyDescent="0.25">
      <c r="A23568" s="6">
        <v>238</v>
      </c>
      <c r="Q23568">
        <v>352</v>
      </c>
      <c r="S23568" s="1">
        <f t="shared" ca="1" si="376"/>
        <v>0.29216359098401967</v>
      </c>
    </row>
    <row r="23569" spans="1:19" x14ac:dyDescent="0.25">
      <c r="A23569" s="6">
        <v>238</v>
      </c>
      <c r="Q23569">
        <v>258</v>
      </c>
      <c r="S23569" s="1">
        <f t="shared" ca="1" si="376"/>
        <v>0.98199913336084321</v>
      </c>
    </row>
    <row r="23570" spans="1:19" x14ac:dyDescent="0.25">
      <c r="A23570" s="6">
        <v>238</v>
      </c>
      <c r="Q23570">
        <v>228</v>
      </c>
      <c r="S23570" s="1">
        <f t="shared" ca="1" si="376"/>
        <v>0.79079310041449913</v>
      </c>
    </row>
    <row r="23571" spans="1:19" x14ac:dyDescent="0.25">
      <c r="A23571" s="6">
        <v>238</v>
      </c>
      <c r="Q23571">
        <v>234</v>
      </c>
      <c r="S23571" s="1">
        <f t="shared" ca="1" si="376"/>
        <v>0.71623737723877912</v>
      </c>
    </row>
    <row r="23572" spans="1:19" x14ac:dyDescent="0.25">
      <c r="A23572" s="6">
        <v>238</v>
      </c>
      <c r="Q23572">
        <v>243</v>
      </c>
      <c r="S23572" s="1">
        <f t="shared" ca="1" si="376"/>
        <v>0.72998095664036511</v>
      </c>
    </row>
    <row r="23573" spans="1:19" x14ac:dyDescent="0.25">
      <c r="A23573" s="6">
        <v>238</v>
      </c>
      <c r="Q23573">
        <v>224</v>
      </c>
      <c r="S23573" s="1">
        <f t="shared" ca="1" si="376"/>
        <v>0.61967409722075883</v>
      </c>
    </row>
    <row r="23574" spans="1:19" x14ac:dyDescent="0.25">
      <c r="A23574" s="6">
        <v>238</v>
      </c>
      <c r="Q23574">
        <v>222</v>
      </c>
      <c r="S23574" s="1">
        <f t="shared" ca="1" si="376"/>
        <v>0.73420015692451368</v>
      </c>
    </row>
    <row r="23575" spans="1:19" x14ac:dyDescent="0.25">
      <c r="A23575" s="6">
        <v>238</v>
      </c>
      <c r="Q23575">
        <v>321</v>
      </c>
      <c r="S23575" s="1">
        <f t="shared" ca="1" si="376"/>
        <v>0.60533039119447074</v>
      </c>
    </row>
    <row r="23576" spans="1:19" x14ac:dyDescent="0.25">
      <c r="A23576" s="6">
        <v>238</v>
      </c>
      <c r="Q23576">
        <v>377</v>
      </c>
      <c r="S23576" s="1">
        <f t="shared" ca="1" si="376"/>
        <v>0.76314792920671182</v>
      </c>
    </row>
    <row r="23577" spans="1:19" x14ac:dyDescent="0.25">
      <c r="A23577" s="6">
        <v>238</v>
      </c>
      <c r="Q23577">
        <v>304</v>
      </c>
      <c r="S23577" s="1">
        <f t="shared" ca="1" si="376"/>
        <v>0.44621996165199629</v>
      </c>
    </row>
    <row r="23578" spans="1:19" x14ac:dyDescent="0.25">
      <c r="A23578" s="6">
        <v>238</v>
      </c>
      <c r="Q23578">
        <v>246</v>
      </c>
      <c r="S23578" s="1">
        <f t="shared" ca="1" si="376"/>
        <v>0.80338009965869472</v>
      </c>
    </row>
    <row r="23579" spans="1:19" x14ac:dyDescent="0.25">
      <c r="A23579" s="6">
        <v>238</v>
      </c>
      <c r="Q23579">
        <v>558</v>
      </c>
      <c r="S23579" s="1">
        <f t="shared" ca="1" si="376"/>
        <v>2.3203484198673352E-2</v>
      </c>
    </row>
    <row r="23580" spans="1:19" x14ac:dyDescent="0.25">
      <c r="A23580" s="6">
        <v>238</v>
      </c>
      <c r="Q23580">
        <v>255</v>
      </c>
      <c r="S23580" s="1">
        <f t="shared" ca="1" si="376"/>
        <v>0.36845979013956431</v>
      </c>
    </row>
    <row r="23581" spans="1:19" x14ac:dyDescent="0.25">
      <c r="A23581" s="6">
        <v>238</v>
      </c>
      <c r="Q23581">
        <v>241</v>
      </c>
      <c r="S23581" s="1">
        <f t="shared" ca="1" si="376"/>
        <v>0.34908667686628758</v>
      </c>
    </row>
    <row r="23582" spans="1:19" x14ac:dyDescent="0.25">
      <c r="A23582" s="6">
        <v>238</v>
      </c>
      <c r="Q23582">
        <v>242</v>
      </c>
      <c r="S23582" s="1">
        <f t="shared" ca="1" si="376"/>
        <v>0.82523458176275444</v>
      </c>
    </row>
    <row r="23583" spans="1:19" x14ac:dyDescent="0.25">
      <c r="A23583" s="6">
        <v>238</v>
      </c>
      <c r="Q23583">
        <v>214</v>
      </c>
      <c r="S23583" s="1">
        <f t="shared" ca="1" si="376"/>
        <v>0.11250688253285968</v>
      </c>
    </row>
    <row r="23584" spans="1:19" x14ac:dyDescent="0.25">
      <c r="A23584" s="6">
        <v>238</v>
      </c>
      <c r="Q23584">
        <v>339</v>
      </c>
      <c r="S23584" s="1">
        <f t="shared" ca="1" si="376"/>
        <v>0.68056921675654847</v>
      </c>
    </row>
    <row r="23585" spans="1:19" x14ac:dyDescent="0.25">
      <c r="A23585" s="6">
        <v>238</v>
      </c>
      <c r="Q23585">
        <v>233</v>
      </c>
      <c r="S23585" s="1">
        <f t="shared" ca="1" si="376"/>
        <v>8.4364623060573463E-2</v>
      </c>
    </row>
    <row r="23586" spans="1:19" x14ac:dyDescent="0.25">
      <c r="A23586" s="6">
        <v>238</v>
      </c>
      <c r="Q23586">
        <v>313</v>
      </c>
      <c r="S23586" s="1">
        <f t="shared" ca="1" si="376"/>
        <v>0.43138427001391233</v>
      </c>
    </row>
    <row r="23587" spans="1:19" x14ac:dyDescent="0.25">
      <c r="A23587" s="6">
        <v>238</v>
      </c>
      <c r="Q23587">
        <v>335</v>
      </c>
      <c r="S23587" s="1">
        <f t="shared" ca="1" si="376"/>
        <v>0.11859718834112154</v>
      </c>
    </row>
    <row r="23588" spans="1:19" x14ac:dyDescent="0.25">
      <c r="A23588" s="6">
        <v>238</v>
      </c>
      <c r="Q23588">
        <v>447</v>
      </c>
      <c r="S23588" s="1">
        <f t="shared" ca="1" si="376"/>
        <v>0.61231543773328534</v>
      </c>
    </row>
    <row r="23589" spans="1:19" x14ac:dyDescent="0.25">
      <c r="A23589" s="6">
        <v>238</v>
      </c>
      <c r="Q23589">
        <v>220</v>
      </c>
      <c r="S23589" s="1">
        <f t="shared" ca="1" si="376"/>
        <v>0.39550142940580635</v>
      </c>
    </row>
    <row r="23590" spans="1:19" x14ac:dyDescent="0.25">
      <c r="A23590" s="6">
        <v>238</v>
      </c>
      <c r="Q23590">
        <v>258</v>
      </c>
      <c r="S23590" s="1">
        <f t="shared" ca="1" si="376"/>
        <v>0.39713008392069071</v>
      </c>
    </row>
    <row r="23591" spans="1:19" x14ac:dyDescent="0.25">
      <c r="A23591" s="6">
        <v>238</v>
      </c>
      <c r="Q23591">
        <v>376</v>
      </c>
      <c r="S23591" s="1">
        <f t="shared" ca="1" si="376"/>
        <v>0.4561551263041792</v>
      </c>
    </row>
    <row r="23592" spans="1:19" x14ac:dyDescent="0.25">
      <c r="A23592" s="6">
        <v>238</v>
      </c>
      <c r="Q23592">
        <v>275</v>
      </c>
      <c r="S23592" s="1">
        <f t="shared" ca="1" si="376"/>
        <v>9.4079762101090592E-2</v>
      </c>
    </row>
    <row r="23593" spans="1:19" x14ac:dyDescent="0.25">
      <c r="A23593" s="6">
        <v>238</v>
      </c>
      <c r="Q23593">
        <v>574</v>
      </c>
      <c r="S23593" s="1">
        <f t="shared" ca="1" si="376"/>
        <v>0.96027758725142731</v>
      </c>
    </row>
    <row r="23594" spans="1:19" x14ac:dyDescent="0.25">
      <c r="A23594" s="6">
        <v>238</v>
      </c>
      <c r="Q23594">
        <v>244</v>
      </c>
      <c r="S23594" s="1">
        <f t="shared" ca="1" si="376"/>
        <v>0.17275355688963112</v>
      </c>
    </row>
    <row r="23595" spans="1:19" x14ac:dyDescent="0.25">
      <c r="A23595" s="6">
        <v>238</v>
      </c>
      <c r="Q23595">
        <v>244</v>
      </c>
      <c r="S23595" s="1">
        <f t="shared" ca="1" si="376"/>
        <v>0.65848175159049027</v>
      </c>
    </row>
    <row r="23596" spans="1:19" x14ac:dyDescent="0.25">
      <c r="A23596" s="6">
        <v>238</v>
      </c>
      <c r="Q23596">
        <v>577</v>
      </c>
      <c r="S23596" s="1">
        <f t="shared" ca="1" si="376"/>
        <v>0.37166271163991316</v>
      </c>
    </row>
    <row r="23597" spans="1:19" x14ac:dyDescent="0.25">
      <c r="A23597" s="6">
        <v>238</v>
      </c>
      <c r="Q23597">
        <v>358</v>
      </c>
      <c r="S23597" s="1">
        <f t="shared" ca="1" si="376"/>
        <v>0.53735452283510754</v>
      </c>
    </row>
    <row r="23598" spans="1:19" x14ac:dyDescent="0.25">
      <c r="A23598" s="6">
        <v>238</v>
      </c>
      <c r="Q23598">
        <v>353</v>
      </c>
      <c r="S23598" s="1">
        <f t="shared" ca="1" si="376"/>
        <v>0.40570352210031202</v>
      </c>
    </row>
    <row r="23599" spans="1:19" x14ac:dyDescent="0.25">
      <c r="A23599" s="6">
        <v>238</v>
      </c>
      <c r="Q23599">
        <v>265</v>
      </c>
      <c r="S23599" s="1">
        <f t="shared" ca="1" si="376"/>
        <v>0.8034096951927302</v>
      </c>
    </row>
    <row r="23600" spans="1:19" x14ac:dyDescent="0.25">
      <c r="A23600" s="6">
        <v>238</v>
      </c>
      <c r="Q23600">
        <v>354</v>
      </c>
      <c r="S23600" s="1">
        <f t="shared" ca="1" si="376"/>
        <v>0.40318441244601577</v>
      </c>
    </row>
    <row r="23601" spans="1:19" x14ac:dyDescent="0.25">
      <c r="A23601" s="6">
        <v>238</v>
      </c>
      <c r="Q23601">
        <v>238</v>
      </c>
      <c r="S23601" s="1">
        <f t="shared" ca="1" si="376"/>
        <v>8.6845679604308779E-2</v>
      </c>
    </row>
    <row r="23602" spans="1:19" x14ac:dyDescent="0.25">
      <c r="A23602" s="6">
        <v>238</v>
      </c>
      <c r="Q23602">
        <v>436</v>
      </c>
      <c r="S23602" s="1">
        <f t="shared" ca="1" si="376"/>
        <v>0.73639496351805545</v>
      </c>
    </row>
    <row r="23603" spans="1:19" x14ac:dyDescent="0.25">
      <c r="A23603" s="6">
        <v>238</v>
      </c>
      <c r="Q23603">
        <v>312</v>
      </c>
      <c r="S23603" s="1">
        <f t="shared" ca="1" si="376"/>
        <v>0.16683155538211436</v>
      </c>
    </row>
    <row r="23604" spans="1:19" x14ac:dyDescent="0.25">
      <c r="A23604" s="6">
        <v>238</v>
      </c>
      <c r="Q23604">
        <v>250</v>
      </c>
      <c r="S23604" s="1">
        <f t="shared" ca="1" si="376"/>
        <v>0.87742257056724426</v>
      </c>
    </row>
    <row r="23605" spans="1:19" x14ac:dyDescent="0.25">
      <c r="A23605" s="6">
        <v>238</v>
      </c>
      <c r="Q23605">
        <v>380</v>
      </c>
      <c r="S23605" s="1">
        <f t="shared" ca="1" si="376"/>
        <v>0.14570519481813626</v>
      </c>
    </row>
    <row r="23606" spans="1:19" x14ac:dyDescent="0.25">
      <c r="A23606" s="6">
        <v>238</v>
      </c>
      <c r="Q23606">
        <v>239</v>
      </c>
      <c r="S23606" s="1">
        <f t="shared" ca="1" si="376"/>
        <v>0.1538256385155794</v>
      </c>
    </row>
    <row r="23607" spans="1:19" x14ac:dyDescent="0.25">
      <c r="A23607" s="6">
        <v>238</v>
      </c>
      <c r="Q23607">
        <v>197</v>
      </c>
      <c r="S23607" s="1">
        <f t="shared" ca="1" si="376"/>
        <v>0.5009725352028136</v>
      </c>
    </row>
    <row r="23608" spans="1:19" x14ac:dyDescent="0.25">
      <c r="A23608" s="6">
        <v>238</v>
      </c>
      <c r="Q23608">
        <v>238</v>
      </c>
      <c r="S23608" s="1">
        <f t="shared" ca="1" si="376"/>
        <v>0.86124312014852866</v>
      </c>
    </row>
    <row r="23609" spans="1:19" x14ac:dyDescent="0.25">
      <c r="A23609" s="6">
        <v>238</v>
      </c>
      <c r="Q23609">
        <v>228</v>
      </c>
      <c r="S23609" s="1">
        <f t="shared" ca="1" si="376"/>
        <v>0.4432695401030301</v>
      </c>
    </row>
    <row r="23610" spans="1:19" x14ac:dyDescent="0.25">
      <c r="A23610" s="6">
        <v>238</v>
      </c>
      <c r="Q23610">
        <v>407</v>
      </c>
      <c r="S23610" s="1">
        <f t="shared" ca="1" si="376"/>
        <v>0.19432386681387204</v>
      </c>
    </row>
    <row r="23611" spans="1:19" x14ac:dyDescent="0.25">
      <c r="A23611" s="6">
        <v>238</v>
      </c>
      <c r="Q23611">
        <v>336</v>
      </c>
      <c r="S23611" s="1">
        <f t="shared" ca="1" si="376"/>
        <v>0.97527130448281918</v>
      </c>
    </row>
    <row r="23612" spans="1:19" x14ac:dyDescent="0.25">
      <c r="A23612" s="6">
        <v>238</v>
      </c>
      <c r="Q23612">
        <v>227</v>
      </c>
      <c r="S23612" s="1">
        <f t="shared" ca="1" si="376"/>
        <v>0.56424279568404334</v>
      </c>
    </row>
    <row r="23613" spans="1:19" x14ac:dyDescent="0.25">
      <c r="A23613" s="6">
        <v>238</v>
      </c>
      <c r="Q23613">
        <v>231</v>
      </c>
      <c r="S23613" s="1">
        <f t="shared" ca="1" si="376"/>
        <v>0.48296573429186385</v>
      </c>
    </row>
    <row r="23614" spans="1:19" x14ac:dyDescent="0.25">
      <c r="A23614" s="6">
        <v>238</v>
      </c>
      <c r="Q23614">
        <v>226</v>
      </c>
      <c r="S23614" s="1">
        <f t="shared" ca="1" si="376"/>
        <v>0.84290013013842557</v>
      </c>
    </row>
    <row r="23615" spans="1:19" x14ac:dyDescent="0.25">
      <c r="A23615" s="6">
        <v>238</v>
      </c>
      <c r="Q23615">
        <v>254</v>
      </c>
      <c r="S23615" s="1">
        <f t="shared" ca="1" si="376"/>
        <v>0.54585857634972457</v>
      </c>
    </row>
    <row r="23616" spans="1:19" x14ac:dyDescent="0.25">
      <c r="A23616" s="6">
        <v>238</v>
      </c>
      <c r="Q23616">
        <v>237</v>
      </c>
      <c r="S23616" s="1">
        <f t="shared" ca="1" si="376"/>
        <v>0.20569330871753377</v>
      </c>
    </row>
    <row r="23617" spans="1:19" x14ac:dyDescent="0.25">
      <c r="A23617" s="6">
        <v>238</v>
      </c>
      <c r="Q23617">
        <v>321</v>
      </c>
      <c r="S23617" s="1">
        <f t="shared" ca="1" si="376"/>
        <v>0.95330367588307763</v>
      </c>
    </row>
    <row r="23618" spans="1:19" x14ac:dyDescent="0.25">
      <c r="A23618" s="6">
        <v>238</v>
      </c>
      <c r="Q23618">
        <v>325</v>
      </c>
      <c r="S23618" s="1">
        <f t="shared" ref="S23618:S23681" ca="1" si="377">RAND()</f>
        <v>0.34126885349594749</v>
      </c>
    </row>
    <row r="23619" spans="1:19" x14ac:dyDescent="0.25">
      <c r="A23619" s="6">
        <v>238</v>
      </c>
      <c r="Q23619">
        <v>225</v>
      </c>
      <c r="S23619" s="1">
        <f t="shared" ca="1" si="377"/>
        <v>0.87207936784726758</v>
      </c>
    </row>
    <row r="23620" spans="1:19" x14ac:dyDescent="0.25">
      <c r="A23620" s="6">
        <v>238</v>
      </c>
      <c r="Q23620">
        <v>342</v>
      </c>
      <c r="S23620" s="1">
        <f t="shared" ca="1" si="377"/>
        <v>0.11025655072475593</v>
      </c>
    </row>
    <row r="23621" spans="1:19" x14ac:dyDescent="0.25">
      <c r="A23621" s="6">
        <v>238</v>
      </c>
      <c r="Q23621">
        <v>347</v>
      </c>
      <c r="S23621" s="1">
        <f t="shared" ca="1" si="377"/>
        <v>0.85862132791559331</v>
      </c>
    </row>
    <row r="23622" spans="1:19" x14ac:dyDescent="0.25">
      <c r="A23622" s="6">
        <v>238</v>
      </c>
      <c r="Q23622">
        <v>341</v>
      </c>
      <c r="S23622" s="1">
        <f t="shared" ca="1" si="377"/>
        <v>3.6711990805707195E-2</v>
      </c>
    </row>
    <row r="23623" spans="1:19" x14ac:dyDescent="0.25">
      <c r="A23623" s="6">
        <v>239</v>
      </c>
      <c r="Q23623">
        <v>404</v>
      </c>
      <c r="S23623" s="1">
        <f t="shared" ca="1" si="377"/>
        <v>0.9662673634302934</v>
      </c>
    </row>
    <row r="23624" spans="1:19" x14ac:dyDescent="0.25">
      <c r="A23624" s="6">
        <v>239</v>
      </c>
      <c r="Q23624">
        <v>253</v>
      </c>
      <c r="S23624" s="1">
        <f t="shared" ca="1" si="377"/>
        <v>0.98087021177678435</v>
      </c>
    </row>
    <row r="23625" spans="1:19" x14ac:dyDescent="0.25">
      <c r="A23625" s="6">
        <v>239</v>
      </c>
      <c r="Q23625">
        <v>244</v>
      </c>
      <c r="S23625" s="1">
        <f t="shared" ca="1" si="377"/>
        <v>0.89118419682711458</v>
      </c>
    </row>
    <row r="23626" spans="1:19" x14ac:dyDescent="0.25">
      <c r="A23626" s="6">
        <v>239</v>
      </c>
      <c r="Q23626">
        <v>250</v>
      </c>
      <c r="S23626" s="1">
        <f t="shared" ca="1" si="377"/>
        <v>2.4321403410692E-2</v>
      </c>
    </row>
    <row r="23627" spans="1:19" x14ac:dyDescent="0.25">
      <c r="A23627" s="6">
        <v>239</v>
      </c>
      <c r="Q23627">
        <v>244</v>
      </c>
      <c r="S23627" s="1">
        <f t="shared" ca="1" si="377"/>
        <v>0.55735285600003925</v>
      </c>
    </row>
    <row r="23628" spans="1:19" x14ac:dyDescent="0.25">
      <c r="A23628" s="6">
        <v>239</v>
      </c>
      <c r="Q23628">
        <v>215</v>
      </c>
      <c r="S23628" s="1">
        <f t="shared" ca="1" si="377"/>
        <v>0.37144604998004649</v>
      </c>
    </row>
    <row r="23629" spans="1:19" x14ac:dyDescent="0.25">
      <c r="A23629" s="6">
        <v>239</v>
      </c>
      <c r="Q23629">
        <v>233</v>
      </c>
      <c r="S23629" s="1">
        <f t="shared" ca="1" si="377"/>
        <v>7.7869308335926868E-2</v>
      </c>
    </row>
    <row r="23630" spans="1:19" x14ac:dyDescent="0.25">
      <c r="A23630" s="6">
        <v>239</v>
      </c>
      <c r="Q23630">
        <v>343</v>
      </c>
      <c r="S23630" s="1">
        <f t="shared" ca="1" si="377"/>
        <v>0.77221169994589545</v>
      </c>
    </row>
    <row r="23631" spans="1:19" x14ac:dyDescent="0.25">
      <c r="A23631" s="6">
        <v>239</v>
      </c>
      <c r="Q23631">
        <v>345</v>
      </c>
      <c r="S23631" s="1">
        <f t="shared" ca="1" si="377"/>
        <v>0.2159436211212834</v>
      </c>
    </row>
    <row r="23632" spans="1:19" x14ac:dyDescent="0.25">
      <c r="A23632" s="6">
        <v>239</v>
      </c>
      <c r="Q23632">
        <v>245</v>
      </c>
      <c r="S23632" s="1">
        <f t="shared" ca="1" si="377"/>
        <v>0.27119453432722751</v>
      </c>
    </row>
    <row r="23633" spans="1:19" x14ac:dyDescent="0.25">
      <c r="A23633" s="6">
        <v>239</v>
      </c>
      <c r="Q23633">
        <v>247</v>
      </c>
      <c r="S23633" s="1">
        <f t="shared" ca="1" si="377"/>
        <v>0.77739594136119006</v>
      </c>
    </row>
    <row r="23634" spans="1:19" x14ac:dyDescent="0.25">
      <c r="A23634" s="6">
        <v>239</v>
      </c>
      <c r="Q23634">
        <v>304</v>
      </c>
      <c r="S23634" s="1">
        <f t="shared" ca="1" si="377"/>
        <v>0.48038477166916527</v>
      </c>
    </row>
    <row r="23635" spans="1:19" x14ac:dyDescent="0.25">
      <c r="A23635" s="6">
        <v>239</v>
      </c>
      <c r="Q23635">
        <v>256</v>
      </c>
      <c r="S23635" s="1">
        <f t="shared" ca="1" si="377"/>
        <v>0.358359530770893</v>
      </c>
    </row>
    <row r="23636" spans="1:19" x14ac:dyDescent="0.25">
      <c r="A23636" s="6">
        <v>239</v>
      </c>
      <c r="Q23636">
        <v>337</v>
      </c>
      <c r="S23636" s="1">
        <f t="shared" ca="1" si="377"/>
        <v>0.61012360563882717</v>
      </c>
    </row>
    <row r="23637" spans="1:19" x14ac:dyDescent="0.25">
      <c r="A23637" s="6">
        <v>239</v>
      </c>
      <c r="Q23637">
        <v>225</v>
      </c>
      <c r="S23637" s="1">
        <f t="shared" ca="1" si="377"/>
        <v>0.98453566985567187</v>
      </c>
    </row>
    <row r="23638" spans="1:19" x14ac:dyDescent="0.25">
      <c r="A23638" s="6">
        <v>239</v>
      </c>
      <c r="Q23638">
        <v>329</v>
      </c>
      <c r="S23638" s="1">
        <f t="shared" ca="1" si="377"/>
        <v>0.60604397214884875</v>
      </c>
    </row>
    <row r="23639" spans="1:19" x14ac:dyDescent="0.25">
      <c r="A23639" s="6">
        <v>239</v>
      </c>
      <c r="Q23639">
        <v>253</v>
      </c>
      <c r="S23639" s="1">
        <f t="shared" ca="1" si="377"/>
        <v>0.72583130276407992</v>
      </c>
    </row>
    <row r="23640" spans="1:19" x14ac:dyDescent="0.25">
      <c r="A23640" s="6">
        <v>239</v>
      </c>
      <c r="Q23640">
        <v>241</v>
      </c>
      <c r="S23640" s="1">
        <f t="shared" ca="1" si="377"/>
        <v>0.47434559080631655</v>
      </c>
    </row>
    <row r="23641" spans="1:19" x14ac:dyDescent="0.25">
      <c r="A23641" s="6">
        <v>239</v>
      </c>
      <c r="Q23641">
        <v>321</v>
      </c>
      <c r="S23641" s="1">
        <f t="shared" ca="1" si="377"/>
        <v>0.91657955933714053</v>
      </c>
    </row>
    <row r="23642" spans="1:19" x14ac:dyDescent="0.25">
      <c r="A23642" s="6">
        <v>239</v>
      </c>
      <c r="Q23642">
        <v>239</v>
      </c>
      <c r="S23642" s="1">
        <f t="shared" ca="1" si="377"/>
        <v>3.1873862695090072E-2</v>
      </c>
    </row>
    <row r="23643" spans="1:19" x14ac:dyDescent="0.25">
      <c r="A23643" s="6">
        <v>239</v>
      </c>
      <c r="Q23643">
        <v>246</v>
      </c>
      <c r="S23643" s="1">
        <f t="shared" ca="1" si="377"/>
        <v>0.87586290999743277</v>
      </c>
    </row>
    <row r="23644" spans="1:19" x14ac:dyDescent="0.25">
      <c r="A23644" s="6">
        <v>239</v>
      </c>
      <c r="Q23644">
        <v>208</v>
      </c>
      <c r="S23644" s="1">
        <f t="shared" ca="1" si="377"/>
        <v>0.5251370482248493</v>
      </c>
    </row>
    <row r="23645" spans="1:19" x14ac:dyDescent="0.25">
      <c r="A23645" s="6">
        <v>239</v>
      </c>
      <c r="Q23645">
        <v>256</v>
      </c>
      <c r="S23645" s="1">
        <f t="shared" ca="1" si="377"/>
        <v>0.67973835060224008</v>
      </c>
    </row>
    <row r="23646" spans="1:19" x14ac:dyDescent="0.25">
      <c r="A23646" s="6">
        <v>239</v>
      </c>
      <c r="Q23646">
        <v>229</v>
      </c>
      <c r="S23646" s="1">
        <f t="shared" ca="1" si="377"/>
        <v>0.43258942268731682</v>
      </c>
    </row>
    <row r="23647" spans="1:19" x14ac:dyDescent="0.25">
      <c r="A23647" s="6">
        <v>239</v>
      </c>
      <c r="Q23647">
        <v>223</v>
      </c>
      <c r="S23647" s="1">
        <f t="shared" ca="1" si="377"/>
        <v>0.76419235384785944</v>
      </c>
    </row>
    <row r="23648" spans="1:19" x14ac:dyDescent="0.25">
      <c r="A23648" s="6">
        <v>239</v>
      </c>
      <c r="Q23648">
        <v>338</v>
      </c>
      <c r="S23648" s="1">
        <f t="shared" ca="1" si="377"/>
        <v>0.98123928769195601</v>
      </c>
    </row>
    <row r="23649" spans="1:19" x14ac:dyDescent="0.25">
      <c r="A23649" s="6">
        <v>239</v>
      </c>
      <c r="Q23649">
        <v>268</v>
      </c>
      <c r="S23649" s="1">
        <f t="shared" ca="1" si="377"/>
        <v>0.77004079939906434</v>
      </c>
    </row>
    <row r="23650" spans="1:19" x14ac:dyDescent="0.25">
      <c r="A23650" s="6">
        <v>239</v>
      </c>
      <c r="Q23650">
        <v>452</v>
      </c>
      <c r="S23650" s="1">
        <f t="shared" ca="1" si="377"/>
        <v>0.55140665597818916</v>
      </c>
    </row>
    <row r="23651" spans="1:19" x14ac:dyDescent="0.25">
      <c r="A23651" s="6">
        <v>239</v>
      </c>
      <c r="Q23651">
        <v>280</v>
      </c>
      <c r="S23651" s="1">
        <f t="shared" ca="1" si="377"/>
        <v>0.31176623722086294</v>
      </c>
    </row>
    <row r="23652" spans="1:19" x14ac:dyDescent="0.25">
      <c r="A23652" s="6">
        <v>239</v>
      </c>
      <c r="Q23652">
        <v>265</v>
      </c>
      <c r="S23652" s="1">
        <f t="shared" ca="1" si="377"/>
        <v>0.22960181906075894</v>
      </c>
    </row>
    <row r="23653" spans="1:19" x14ac:dyDescent="0.25">
      <c r="A23653" s="6">
        <v>239</v>
      </c>
      <c r="Q23653">
        <v>369</v>
      </c>
      <c r="S23653" s="1">
        <f t="shared" ca="1" si="377"/>
        <v>0.34979805377984841</v>
      </c>
    </row>
    <row r="23654" spans="1:19" x14ac:dyDescent="0.25">
      <c r="A23654" s="6">
        <v>239</v>
      </c>
      <c r="Q23654">
        <v>251</v>
      </c>
      <c r="S23654" s="1">
        <f t="shared" ca="1" si="377"/>
        <v>0.81740689568152991</v>
      </c>
    </row>
    <row r="23655" spans="1:19" x14ac:dyDescent="0.25">
      <c r="A23655" s="6">
        <v>239</v>
      </c>
      <c r="Q23655">
        <v>245</v>
      </c>
      <c r="S23655" s="1">
        <f t="shared" ca="1" si="377"/>
        <v>0.9062508049351522</v>
      </c>
    </row>
    <row r="23656" spans="1:19" x14ac:dyDescent="0.25">
      <c r="A23656" s="6">
        <v>239</v>
      </c>
      <c r="Q23656">
        <v>210</v>
      </c>
      <c r="S23656" s="1">
        <f t="shared" ca="1" si="377"/>
        <v>0.19154056734646308</v>
      </c>
    </row>
    <row r="23657" spans="1:19" x14ac:dyDescent="0.25">
      <c r="A23657" s="6">
        <v>239</v>
      </c>
      <c r="Q23657">
        <v>225</v>
      </c>
      <c r="S23657" s="1">
        <f t="shared" ca="1" si="377"/>
        <v>3.5040867634289374E-2</v>
      </c>
    </row>
    <row r="23658" spans="1:19" x14ac:dyDescent="0.25">
      <c r="A23658" s="6">
        <v>239</v>
      </c>
      <c r="Q23658">
        <v>209</v>
      </c>
      <c r="S23658" s="1">
        <f t="shared" ca="1" si="377"/>
        <v>0.4047541624778076</v>
      </c>
    </row>
    <row r="23659" spans="1:19" x14ac:dyDescent="0.25">
      <c r="A23659" s="6">
        <v>239</v>
      </c>
      <c r="Q23659">
        <v>625</v>
      </c>
      <c r="S23659" s="1">
        <f t="shared" ca="1" si="377"/>
        <v>0.35515770307863037</v>
      </c>
    </row>
    <row r="23660" spans="1:19" x14ac:dyDescent="0.25">
      <c r="A23660" s="6">
        <v>239</v>
      </c>
      <c r="Q23660">
        <v>368</v>
      </c>
      <c r="S23660" s="1">
        <f t="shared" ca="1" si="377"/>
        <v>0.39720622208794298</v>
      </c>
    </row>
    <row r="23661" spans="1:19" x14ac:dyDescent="0.25">
      <c r="A23661" s="6">
        <v>239</v>
      </c>
      <c r="Q23661">
        <v>250</v>
      </c>
      <c r="S23661" s="1">
        <f t="shared" ca="1" si="377"/>
        <v>0.84721012072476609</v>
      </c>
    </row>
    <row r="23662" spans="1:19" x14ac:dyDescent="0.25">
      <c r="A23662" s="6">
        <v>239</v>
      </c>
      <c r="Q23662">
        <v>466</v>
      </c>
      <c r="S23662" s="1">
        <f t="shared" ca="1" si="377"/>
        <v>0.37427912480053882</v>
      </c>
    </row>
    <row r="23663" spans="1:19" x14ac:dyDescent="0.25">
      <c r="A23663" s="6">
        <v>239</v>
      </c>
      <c r="Q23663">
        <v>254</v>
      </c>
      <c r="S23663" s="1">
        <f t="shared" ca="1" si="377"/>
        <v>0.40999679533045086</v>
      </c>
    </row>
    <row r="23664" spans="1:19" x14ac:dyDescent="0.25">
      <c r="A23664" s="6">
        <v>239</v>
      </c>
      <c r="Q23664">
        <v>312</v>
      </c>
      <c r="S23664" s="1">
        <f t="shared" ca="1" si="377"/>
        <v>0.31854695400907784</v>
      </c>
    </row>
    <row r="23665" spans="1:19" x14ac:dyDescent="0.25">
      <c r="A23665" s="6">
        <v>239</v>
      </c>
      <c r="Q23665">
        <v>256</v>
      </c>
      <c r="S23665" s="1">
        <f t="shared" ca="1" si="377"/>
        <v>0.88116082684347075</v>
      </c>
    </row>
    <row r="23666" spans="1:19" x14ac:dyDescent="0.25">
      <c r="A23666" s="6">
        <v>239</v>
      </c>
      <c r="Q23666">
        <v>248</v>
      </c>
      <c r="S23666" s="1">
        <f t="shared" ca="1" si="377"/>
        <v>0.13357468431004238</v>
      </c>
    </row>
    <row r="23667" spans="1:19" x14ac:dyDescent="0.25">
      <c r="A23667" s="6">
        <v>239</v>
      </c>
      <c r="Q23667">
        <v>232</v>
      </c>
      <c r="S23667" s="1">
        <f t="shared" ca="1" si="377"/>
        <v>5.9480549675735794E-2</v>
      </c>
    </row>
    <row r="23668" spans="1:19" x14ac:dyDescent="0.25">
      <c r="A23668" s="6">
        <v>239</v>
      </c>
      <c r="Q23668">
        <v>245</v>
      </c>
      <c r="S23668" s="1">
        <f t="shared" ca="1" si="377"/>
        <v>0.72556231707454111</v>
      </c>
    </row>
    <row r="23669" spans="1:19" x14ac:dyDescent="0.25">
      <c r="A23669" s="6">
        <v>239</v>
      </c>
      <c r="Q23669">
        <v>207</v>
      </c>
      <c r="S23669" s="1">
        <f t="shared" ca="1" si="377"/>
        <v>0.17980153163526291</v>
      </c>
    </row>
    <row r="23670" spans="1:19" x14ac:dyDescent="0.25">
      <c r="A23670" s="6">
        <v>239</v>
      </c>
      <c r="Q23670">
        <v>245</v>
      </c>
      <c r="S23670" s="1">
        <f t="shared" ca="1" si="377"/>
        <v>0.13611928501866999</v>
      </c>
    </row>
    <row r="23671" spans="1:19" x14ac:dyDescent="0.25">
      <c r="A23671" s="6">
        <v>239</v>
      </c>
      <c r="Q23671">
        <v>236</v>
      </c>
      <c r="S23671" s="1">
        <f t="shared" ca="1" si="377"/>
        <v>0.79179659345265518</v>
      </c>
    </row>
    <row r="23672" spans="1:19" x14ac:dyDescent="0.25">
      <c r="A23672" s="6">
        <v>239</v>
      </c>
      <c r="Q23672">
        <v>547</v>
      </c>
      <c r="S23672" s="1">
        <f t="shared" ca="1" si="377"/>
        <v>0.6428662332657451</v>
      </c>
    </row>
    <row r="23673" spans="1:19" x14ac:dyDescent="0.25">
      <c r="A23673" s="6">
        <v>239</v>
      </c>
      <c r="Q23673">
        <v>221</v>
      </c>
      <c r="S23673" s="1">
        <f t="shared" ca="1" si="377"/>
        <v>0.94969062486160583</v>
      </c>
    </row>
    <row r="23674" spans="1:19" x14ac:dyDescent="0.25">
      <c r="A23674" s="6">
        <v>239</v>
      </c>
      <c r="Q23674">
        <v>254</v>
      </c>
      <c r="S23674" s="1">
        <f t="shared" ca="1" si="377"/>
        <v>0.99546533934413928</v>
      </c>
    </row>
    <row r="23675" spans="1:19" x14ac:dyDescent="0.25">
      <c r="A23675" s="6">
        <v>239</v>
      </c>
      <c r="Q23675">
        <v>221</v>
      </c>
      <c r="S23675" s="1">
        <f t="shared" ca="1" si="377"/>
        <v>0.64565344262466307</v>
      </c>
    </row>
    <row r="23676" spans="1:19" x14ac:dyDescent="0.25">
      <c r="A23676" s="6">
        <v>239</v>
      </c>
      <c r="Q23676">
        <v>238</v>
      </c>
      <c r="S23676" s="1">
        <f t="shared" ca="1" si="377"/>
        <v>0.86829798076911224</v>
      </c>
    </row>
    <row r="23677" spans="1:19" x14ac:dyDescent="0.25">
      <c r="A23677" s="6">
        <v>239</v>
      </c>
      <c r="Q23677">
        <v>202</v>
      </c>
      <c r="S23677" s="1">
        <f t="shared" ca="1" si="377"/>
        <v>0.36428698754235311</v>
      </c>
    </row>
    <row r="23678" spans="1:19" x14ac:dyDescent="0.25">
      <c r="A23678" s="6">
        <v>239</v>
      </c>
      <c r="Q23678">
        <v>236</v>
      </c>
      <c r="S23678" s="1">
        <f t="shared" ca="1" si="377"/>
        <v>1.8317930275746575E-2</v>
      </c>
    </row>
    <row r="23679" spans="1:19" x14ac:dyDescent="0.25">
      <c r="A23679" s="6">
        <v>239</v>
      </c>
      <c r="Q23679">
        <v>238</v>
      </c>
      <c r="S23679" s="1">
        <f t="shared" ca="1" si="377"/>
        <v>0.8766208064964901</v>
      </c>
    </row>
    <row r="23680" spans="1:19" x14ac:dyDescent="0.25">
      <c r="A23680" s="6">
        <v>239</v>
      </c>
      <c r="Q23680">
        <v>234</v>
      </c>
      <c r="S23680" s="1">
        <f t="shared" ca="1" si="377"/>
        <v>0.98516109882495384</v>
      </c>
    </row>
    <row r="23681" spans="1:19" x14ac:dyDescent="0.25">
      <c r="A23681" s="6">
        <v>239</v>
      </c>
      <c r="Q23681">
        <v>264</v>
      </c>
      <c r="S23681" s="1">
        <f t="shared" ca="1" si="377"/>
        <v>0.17280464855819255</v>
      </c>
    </row>
    <row r="23682" spans="1:19" x14ac:dyDescent="0.25">
      <c r="A23682" s="6">
        <v>239</v>
      </c>
      <c r="Q23682">
        <v>316</v>
      </c>
      <c r="S23682" s="1">
        <f t="shared" ref="S23682:S23745" ca="1" si="378">RAND()</f>
        <v>0.53235444768392648</v>
      </c>
    </row>
    <row r="23683" spans="1:19" x14ac:dyDescent="0.25">
      <c r="A23683" s="6">
        <v>239</v>
      </c>
      <c r="Q23683">
        <v>400</v>
      </c>
      <c r="S23683" s="1">
        <f t="shared" ca="1" si="378"/>
        <v>0.37732087766059474</v>
      </c>
    </row>
    <row r="23684" spans="1:19" x14ac:dyDescent="0.25">
      <c r="A23684" s="6">
        <v>239</v>
      </c>
      <c r="Q23684">
        <v>344</v>
      </c>
      <c r="S23684" s="1">
        <f t="shared" ca="1" si="378"/>
        <v>0.43030259546192273</v>
      </c>
    </row>
    <row r="23685" spans="1:19" x14ac:dyDescent="0.25">
      <c r="A23685" s="6">
        <v>239</v>
      </c>
      <c r="Q23685">
        <v>218</v>
      </c>
      <c r="S23685" s="1">
        <f t="shared" ca="1" si="378"/>
        <v>0.26511301202955373</v>
      </c>
    </row>
    <row r="23686" spans="1:19" x14ac:dyDescent="0.25">
      <c r="A23686" s="6">
        <v>239</v>
      </c>
      <c r="Q23686">
        <v>357</v>
      </c>
      <c r="S23686" s="1">
        <f t="shared" ca="1" si="378"/>
        <v>0.64968336888903222</v>
      </c>
    </row>
    <row r="23687" spans="1:19" x14ac:dyDescent="0.25">
      <c r="A23687" s="6">
        <v>239</v>
      </c>
      <c r="Q23687">
        <v>1799</v>
      </c>
      <c r="S23687" s="1">
        <f t="shared" ca="1" si="378"/>
        <v>0.32661935407095499</v>
      </c>
    </row>
    <row r="23688" spans="1:19" x14ac:dyDescent="0.25">
      <c r="A23688" s="6">
        <v>239</v>
      </c>
      <c r="Q23688">
        <v>243</v>
      </c>
      <c r="S23688" s="1">
        <f t="shared" ca="1" si="378"/>
        <v>0.88591362737748769</v>
      </c>
    </row>
    <row r="23689" spans="1:19" x14ac:dyDescent="0.25">
      <c r="A23689" s="6">
        <v>239</v>
      </c>
      <c r="Q23689">
        <v>239</v>
      </c>
      <c r="S23689" s="1">
        <f t="shared" ca="1" si="378"/>
        <v>0.71070114613060809</v>
      </c>
    </row>
    <row r="23690" spans="1:19" x14ac:dyDescent="0.25">
      <c r="A23690" s="6">
        <v>239</v>
      </c>
      <c r="Q23690">
        <v>233</v>
      </c>
      <c r="S23690" s="1">
        <f t="shared" ca="1" si="378"/>
        <v>0.5908748765875621</v>
      </c>
    </row>
    <row r="23691" spans="1:19" x14ac:dyDescent="0.25">
      <c r="A23691" s="6">
        <v>239</v>
      </c>
      <c r="Q23691">
        <v>252</v>
      </c>
      <c r="S23691" s="1">
        <f t="shared" ca="1" si="378"/>
        <v>2.9287360289721565E-2</v>
      </c>
    </row>
    <row r="23692" spans="1:19" x14ac:dyDescent="0.25">
      <c r="A23692" s="6">
        <v>239</v>
      </c>
      <c r="Q23692">
        <v>223</v>
      </c>
      <c r="S23692" s="1">
        <f t="shared" ca="1" si="378"/>
        <v>1.3180417592561944E-2</v>
      </c>
    </row>
    <row r="23693" spans="1:19" x14ac:dyDescent="0.25">
      <c r="A23693" s="6">
        <v>239</v>
      </c>
      <c r="Q23693">
        <v>213</v>
      </c>
      <c r="S23693" s="1">
        <f t="shared" ca="1" si="378"/>
        <v>0.45182013341676064</v>
      </c>
    </row>
    <row r="23694" spans="1:19" x14ac:dyDescent="0.25">
      <c r="A23694" s="6">
        <v>239</v>
      </c>
      <c r="Q23694">
        <v>263</v>
      </c>
      <c r="S23694" s="1">
        <f t="shared" ca="1" si="378"/>
        <v>0.35818371936990978</v>
      </c>
    </row>
    <row r="23695" spans="1:19" x14ac:dyDescent="0.25">
      <c r="A23695" s="6">
        <v>239</v>
      </c>
      <c r="Q23695">
        <v>242</v>
      </c>
      <c r="S23695" s="1">
        <f t="shared" ca="1" si="378"/>
        <v>0.40746937702504904</v>
      </c>
    </row>
    <row r="23696" spans="1:19" x14ac:dyDescent="0.25">
      <c r="A23696" s="6">
        <v>239</v>
      </c>
      <c r="Q23696">
        <v>350</v>
      </c>
      <c r="S23696" s="1">
        <f t="shared" ca="1" si="378"/>
        <v>0.3512634663283275</v>
      </c>
    </row>
    <row r="23697" spans="1:19" x14ac:dyDescent="0.25">
      <c r="A23697" s="6">
        <v>239</v>
      </c>
      <c r="Q23697">
        <v>219</v>
      </c>
      <c r="S23697" s="1">
        <f t="shared" ca="1" si="378"/>
        <v>0.52452004106474093</v>
      </c>
    </row>
    <row r="23698" spans="1:19" x14ac:dyDescent="0.25">
      <c r="A23698" s="6">
        <v>239</v>
      </c>
      <c r="Q23698">
        <v>244</v>
      </c>
      <c r="S23698" s="1">
        <f t="shared" ca="1" si="378"/>
        <v>0.7341424089946238</v>
      </c>
    </row>
    <row r="23699" spans="1:19" x14ac:dyDescent="0.25">
      <c r="A23699" s="6">
        <v>239</v>
      </c>
      <c r="Q23699">
        <v>293</v>
      </c>
      <c r="S23699" s="1">
        <f t="shared" ca="1" si="378"/>
        <v>0.44817037981715446</v>
      </c>
    </row>
    <row r="23700" spans="1:19" x14ac:dyDescent="0.25">
      <c r="A23700" s="6">
        <v>239</v>
      </c>
      <c r="Q23700">
        <v>233</v>
      </c>
      <c r="S23700" s="1">
        <f t="shared" ca="1" si="378"/>
        <v>0.42108445875980938</v>
      </c>
    </row>
    <row r="23701" spans="1:19" x14ac:dyDescent="0.25">
      <c r="A23701" s="6">
        <v>239</v>
      </c>
      <c r="Q23701">
        <v>256</v>
      </c>
      <c r="S23701" s="1">
        <f t="shared" ca="1" si="378"/>
        <v>0.18706529857384668</v>
      </c>
    </row>
    <row r="23702" spans="1:19" x14ac:dyDescent="0.25">
      <c r="A23702" s="6">
        <v>239</v>
      </c>
      <c r="Q23702">
        <v>333</v>
      </c>
      <c r="S23702" s="1">
        <f t="shared" ca="1" si="378"/>
        <v>0.3341789002267328</v>
      </c>
    </row>
    <row r="23703" spans="1:19" x14ac:dyDescent="0.25">
      <c r="A23703" s="6">
        <v>239</v>
      </c>
      <c r="Q23703">
        <v>234</v>
      </c>
      <c r="S23703" s="1">
        <f t="shared" ca="1" si="378"/>
        <v>0.14645336065003756</v>
      </c>
    </row>
    <row r="23704" spans="1:19" x14ac:dyDescent="0.25">
      <c r="A23704" s="6">
        <v>239</v>
      </c>
      <c r="Q23704">
        <v>192</v>
      </c>
      <c r="S23704" s="1">
        <f t="shared" ca="1" si="378"/>
        <v>0.77082275350856033</v>
      </c>
    </row>
    <row r="23705" spans="1:19" x14ac:dyDescent="0.25">
      <c r="A23705" s="6">
        <v>239</v>
      </c>
      <c r="Q23705">
        <v>476</v>
      </c>
      <c r="S23705" s="1">
        <f t="shared" ca="1" si="378"/>
        <v>0.89658412978953184</v>
      </c>
    </row>
    <row r="23706" spans="1:19" x14ac:dyDescent="0.25">
      <c r="A23706" s="6">
        <v>239</v>
      </c>
      <c r="Q23706">
        <v>209</v>
      </c>
      <c r="S23706" s="1">
        <f t="shared" ca="1" si="378"/>
        <v>9.7034417194103217E-2</v>
      </c>
    </row>
    <row r="23707" spans="1:19" x14ac:dyDescent="0.25">
      <c r="A23707" s="6">
        <v>239</v>
      </c>
      <c r="Q23707">
        <v>257</v>
      </c>
      <c r="S23707" s="1">
        <f t="shared" ca="1" si="378"/>
        <v>0.80876956380948739</v>
      </c>
    </row>
    <row r="23708" spans="1:19" x14ac:dyDescent="0.25">
      <c r="A23708" s="6">
        <v>239</v>
      </c>
      <c r="Q23708">
        <v>252</v>
      </c>
      <c r="S23708" s="1">
        <f t="shared" ca="1" si="378"/>
        <v>0.82095487791533694</v>
      </c>
    </row>
    <row r="23709" spans="1:19" x14ac:dyDescent="0.25">
      <c r="A23709" s="6">
        <v>239</v>
      </c>
      <c r="Q23709">
        <v>530</v>
      </c>
      <c r="S23709" s="1">
        <f t="shared" ca="1" si="378"/>
        <v>0.56043119834118482</v>
      </c>
    </row>
    <row r="23710" spans="1:19" x14ac:dyDescent="0.25">
      <c r="A23710" s="6">
        <v>239</v>
      </c>
      <c r="Q23710">
        <v>444</v>
      </c>
      <c r="S23710" s="1">
        <f t="shared" ca="1" si="378"/>
        <v>5.1018979458858693E-2</v>
      </c>
    </row>
    <row r="23711" spans="1:19" x14ac:dyDescent="0.25">
      <c r="A23711" s="6">
        <v>239</v>
      </c>
      <c r="Q23711">
        <v>228</v>
      </c>
      <c r="S23711" s="1">
        <f t="shared" ca="1" si="378"/>
        <v>0.31743012080300392</v>
      </c>
    </row>
    <row r="23712" spans="1:19" x14ac:dyDescent="0.25">
      <c r="A23712" s="6">
        <v>239</v>
      </c>
      <c r="Q23712">
        <v>299</v>
      </c>
      <c r="S23712" s="1">
        <f t="shared" ca="1" si="378"/>
        <v>0.91407698950205885</v>
      </c>
    </row>
    <row r="23713" spans="1:19" x14ac:dyDescent="0.25">
      <c r="A23713" s="6">
        <v>239</v>
      </c>
      <c r="Q23713">
        <v>231</v>
      </c>
      <c r="S23713" s="1">
        <f t="shared" ca="1" si="378"/>
        <v>0.3928889104536325</v>
      </c>
    </row>
    <row r="23714" spans="1:19" x14ac:dyDescent="0.25">
      <c r="A23714" s="6">
        <v>239</v>
      </c>
      <c r="Q23714">
        <v>218</v>
      </c>
      <c r="S23714" s="1">
        <f t="shared" ca="1" si="378"/>
        <v>0.52802596800954937</v>
      </c>
    </row>
    <row r="23715" spans="1:19" x14ac:dyDescent="0.25">
      <c r="A23715" s="6">
        <v>239</v>
      </c>
      <c r="Q23715">
        <v>234</v>
      </c>
      <c r="S23715" s="1">
        <f t="shared" ca="1" si="378"/>
        <v>0.56097874229689659</v>
      </c>
    </row>
    <row r="23716" spans="1:19" x14ac:dyDescent="0.25">
      <c r="A23716" s="6">
        <v>239</v>
      </c>
      <c r="Q23716">
        <v>235</v>
      </c>
      <c r="S23716" s="1">
        <f t="shared" ca="1" si="378"/>
        <v>0.28961907724622027</v>
      </c>
    </row>
    <row r="23717" spans="1:19" x14ac:dyDescent="0.25">
      <c r="A23717" s="6">
        <v>239</v>
      </c>
      <c r="Q23717">
        <v>220</v>
      </c>
      <c r="S23717" s="1">
        <f t="shared" ca="1" si="378"/>
        <v>0.36433283475403155</v>
      </c>
    </row>
    <row r="23718" spans="1:19" x14ac:dyDescent="0.25">
      <c r="A23718" s="6">
        <v>239</v>
      </c>
      <c r="Q23718">
        <v>231</v>
      </c>
      <c r="S23718" s="1">
        <f t="shared" ca="1" si="378"/>
        <v>0.10943741127980799</v>
      </c>
    </row>
    <row r="23719" spans="1:19" x14ac:dyDescent="0.25">
      <c r="A23719" s="6">
        <v>239</v>
      </c>
      <c r="Q23719">
        <v>220</v>
      </c>
      <c r="S23719" s="1">
        <f t="shared" ca="1" si="378"/>
        <v>9.4422075176705533E-2</v>
      </c>
    </row>
    <row r="23720" spans="1:19" x14ac:dyDescent="0.25">
      <c r="A23720" s="6">
        <v>239</v>
      </c>
      <c r="Q23720">
        <v>256</v>
      </c>
      <c r="S23720" s="1">
        <f t="shared" ca="1" si="378"/>
        <v>0.65542485906045711</v>
      </c>
    </row>
    <row r="23721" spans="1:19" x14ac:dyDescent="0.25">
      <c r="A23721" s="6">
        <v>239</v>
      </c>
      <c r="Q23721">
        <v>236</v>
      </c>
      <c r="S23721" s="1">
        <f t="shared" ca="1" si="378"/>
        <v>0.72495432895709833</v>
      </c>
    </row>
    <row r="23722" spans="1:19" x14ac:dyDescent="0.25">
      <c r="A23722" s="6">
        <v>239</v>
      </c>
      <c r="Q23722">
        <v>251</v>
      </c>
      <c r="S23722" s="1">
        <f t="shared" ca="1" si="378"/>
        <v>0.35806725760113689</v>
      </c>
    </row>
    <row r="23723" spans="1:19" x14ac:dyDescent="0.25">
      <c r="A23723" s="6">
        <v>239</v>
      </c>
      <c r="Q23723">
        <v>327</v>
      </c>
      <c r="S23723" s="1">
        <f t="shared" ca="1" si="378"/>
        <v>4.0383769122938173E-2</v>
      </c>
    </row>
    <row r="23724" spans="1:19" x14ac:dyDescent="0.25">
      <c r="A23724" s="6">
        <v>239</v>
      </c>
      <c r="Q23724">
        <v>242</v>
      </c>
      <c r="S23724" s="1">
        <f t="shared" ca="1" si="378"/>
        <v>0.87912113494090482</v>
      </c>
    </row>
    <row r="23725" spans="1:19" x14ac:dyDescent="0.25">
      <c r="A23725" s="6">
        <v>239</v>
      </c>
      <c r="Q23725">
        <v>239</v>
      </c>
      <c r="S23725" s="1">
        <f t="shared" ca="1" si="378"/>
        <v>0.59143192632818364</v>
      </c>
    </row>
    <row r="23726" spans="1:19" x14ac:dyDescent="0.25">
      <c r="A23726" s="6">
        <v>239</v>
      </c>
      <c r="Q23726">
        <v>219</v>
      </c>
      <c r="S23726" s="1">
        <f t="shared" ca="1" si="378"/>
        <v>0.85221065282497621</v>
      </c>
    </row>
    <row r="23727" spans="1:19" x14ac:dyDescent="0.25">
      <c r="A23727" s="6">
        <v>239</v>
      </c>
      <c r="Q23727">
        <v>240</v>
      </c>
      <c r="S23727" s="1">
        <f t="shared" ca="1" si="378"/>
        <v>0.73898200892441912</v>
      </c>
    </row>
    <row r="23728" spans="1:19" x14ac:dyDescent="0.25">
      <c r="A23728" s="6">
        <v>239</v>
      </c>
      <c r="Q23728">
        <v>261</v>
      </c>
      <c r="S23728" s="1">
        <f t="shared" ca="1" si="378"/>
        <v>0.28789188120012099</v>
      </c>
    </row>
    <row r="23729" spans="1:19" x14ac:dyDescent="0.25">
      <c r="A23729" s="6">
        <v>239</v>
      </c>
      <c r="Q23729">
        <v>265</v>
      </c>
      <c r="S23729" s="1">
        <f t="shared" ca="1" si="378"/>
        <v>0.52975564037999323</v>
      </c>
    </row>
    <row r="23730" spans="1:19" x14ac:dyDescent="0.25">
      <c r="A23730" s="6">
        <v>239</v>
      </c>
      <c r="Q23730">
        <v>234</v>
      </c>
      <c r="S23730" s="1">
        <f t="shared" ca="1" si="378"/>
        <v>0.41349560081169245</v>
      </c>
    </row>
    <row r="23731" spans="1:19" x14ac:dyDescent="0.25">
      <c r="A23731" s="6">
        <v>239</v>
      </c>
      <c r="Q23731">
        <v>271</v>
      </c>
      <c r="S23731" s="1">
        <f t="shared" ca="1" si="378"/>
        <v>0.59098269270306403</v>
      </c>
    </row>
    <row r="23732" spans="1:19" x14ac:dyDescent="0.25">
      <c r="A23732" s="6">
        <v>239</v>
      </c>
      <c r="Q23732">
        <v>222</v>
      </c>
      <c r="S23732" s="1">
        <f t="shared" ca="1" si="378"/>
        <v>0.33203841788042476</v>
      </c>
    </row>
    <row r="23733" spans="1:19" x14ac:dyDescent="0.25">
      <c r="A23733" s="6">
        <v>239</v>
      </c>
      <c r="Q23733">
        <v>246</v>
      </c>
      <c r="S23733" s="1">
        <f t="shared" ca="1" si="378"/>
        <v>0.12213165373583368</v>
      </c>
    </row>
    <row r="23734" spans="1:19" x14ac:dyDescent="0.25">
      <c r="A23734" s="6">
        <v>239</v>
      </c>
      <c r="Q23734">
        <v>264</v>
      </c>
      <c r="S23734" s="1">
        <f t="shared" ca="1" si="378"/>
        <v>5.5327375494334974E-2</v>
      </c>
    </row>
    <row r="23735" spans="1:19" x14ac:dyDescent="0.25">
      <c r="A23735" s="6">
        <v>239</v>
      </c>
      <c r="Q23735">
        <v>211</v>
      </c>
      <c r="S23735" s="1">
        <f t="shared" ca="1" si="378"/>
        <v>0.67409028534775672</v>
      </c>
    </row>
    <row r="23736" spans="1:19" x14ac:dyDescent="0.25">
      <c r="A23736" s="6">
        <v>239</v>
      </c>
      <c r="Q23736">
        <v>330</v>
      </c>
      <c r="S23736" s="1">
        <f t="shared" ca="1" si="378"/>
        <v>0.99552706429689819</v>
      </c>
    </row>
    <row r="23737" spans="1:19" x14ac:dyDescent="0.25">
      <c r="A23737" s="6">
        <v>239</v>
      </c>
      <c r="Q23737">
        <v>235</v>
      </c>
      <c r="S23737" s="1">
        <f t="shared" ca="1" si="378"/>
        <v>0.49177748483010475</v>
      </c>
    </row>
    <row r="23738" spans="1:19" x14ac:dyDescent="0.25">
      <c r="A23738" s="6">
        <v>239</v>
      </c>
      <c r="Q23738">
        <v>250</v>
      </c>
      <c r="S23738" s="1">
        <f t="shared" ca="1" si="378"/>
        <v>0.18820974002899216</v>
      </c>
    </row>
    <row r="23739" spans="1:19" x14ac:dyDescent="0.25">
      <c r="A23739" s="6">
        <v>239</v>
      </c>
      <c r="Q23739">
        <v>236</v>
      </c>
      <c r="S23739" s="1">
        <f t="shared" ca="1" si="378"/>
        <v>2.9124452017073921E-2</v>
      </c>
    </row>
    <row r="23740" spans="1:19" x14ac:dyDescent="0.25">
      <c r="A23740" s="6">
        <v>239</v>
      </c>
      <c r="Q23740">
        <v>254</v>
      </c>
      <c r="S23740" s="1">
        <f t="shared" ca="1" si="378"/>
        <v>0.85804615123013805</v>
      </c>
    </row>
    <row r="23741" spans="1:19" x14ac:dyDescent="0.25">
      <c r="A23741" s="6">
        <v>239</v>
      </c>
      <c r="Q23741">
        <v>264</v>
      </c>
      <c r="S23741" s="1">
        <f t="shared" ca="1" si="378"/>
        <v>0.25194079685836079</v>
      </c>
    </row>
    <row r="23742" spans="1:19" x14ac:dyDescent="0.25">
      <c r="A23742" s="6">
        <v>239</v>
      </c>
      <c r="Q23742">
        <v>262</v>
      </c>
      <c r="S23742" s="1">
        <f t="shared" ca="1" si="378"/>
        <v>0.27403624673494209</v>
      </c>
    </row>
    <row r="23743" spans="1:19" x14ac:dyDescent="0.25">
      <c r="A23743" s="6">
        <v>239</v>
      </c>
      <c r="Q23743">
        <v>214</v>
      </c>
      <c r="S23743" s="1">
        <f t="shared" ca="1" si="378"/>
        <v>0.93769111999600996</v>
      </c>
    </row>
    <row r="23744" spans="1:19" x14ac:dyDescent="0.25">
      <c r="A23744" s="6">
        <v>239</v>
      </c>
      <c r="Q23744">
        <v>335</v>
      </c>
      <c r="S23744" s="1">
        <f t="shared" ca="1" si="378"/>
        <v>0.60553881309339752</v>
      </c>
    </row>
    <row r="23745" spans="1:19" x14ac:dyDescent="0.25">
      <c r="A23745" s="6">
        <v>239</v>
      </c>
      <c r="Q23745">
        <v>244</v>
      </c>
      <c r="S23745" s="1">
        <f t="shared" ca="1" si="378"/>
        <v>0.69441120190669725</v>
      </c>
    </row>
    <row r="23746" spans="1:19" x14ac:dyDescent="0.25">
      <c r="A23746" s="6">
        <v>239</v>
      </c>
      <c r="Q23746">
        <v>222</v>
      </c>
      <c r="S23746" s="1">
        <f t="shared" ref="S23746:S23809" ca="1" si="379">RAND()</f>
        <v>0.83555599115867951</v>
      </c>
    </row>
    <row r="23747" spans="1:19" x14ac:dyDescent="0.25">
      <c r="A23747" s="6">
        <v>239</v>
      </c>
      <c r="Q23747">
        <v>250</v>
      </c>
      <c r="S23747" s="1">
        <f t="shared" ca="1" si="379"/>
        <v>0.65220948887024033</v>
      </c>
    </row>
    <row r="23748" spans="1:19" x14ac:dyDescent="0.25">
      <c r="A23748" s="6">
        <v>239</v>
      </c>
      <c r="Q23748">
        <v>300</v>
      </c>
      <c r="S23748" s="1">
        <f t="shared" ca="1" si="379"/>
        <v>0.31813988951723915</v>
      </c>
    </row>
    <row r="23749" spans="1:19" x14ac:dyDescent="0.25">
      <c r="A23749" s="6">
        <v>239</v>
      </c>
      <c r="Q23749">
        <v>223</v>
      </c>
      <c r="S23749" s="1">
        <f t="shared" ca="1" si="379"/>
        <v>0.84664847692090772</v>
      </c>
    </row>
    <row r="23750" spans="1:19" x14ac:dyDescent="0.25">
      <c r="A23750" s="6">
        <v>239</v>
      </c>
      <c r="Q23750">
        <v>342</v>
      </c>
      <c r="S23750" s="1">
        <f t="shared" ca="1" si="379"/>
        <v>0.75404865876779592</v>
      </c>
    </row>
    <row r="23751" spans="1:19" x14ac:dyDescent="0.25">
      <c r="A23751" s="6">
        <v>239</v>
      </c>
      <c r="Q23751">
        <v>245</v>
      </c>
      <c r="S23751" s="1">
        <f t="shared" ca="1" si="379"/>
        <v>0.77846789565765873</v>
      </c>
    </row>
    <row r="23752" spans="1:19" x14ac:dyDescent="0.25">
      <c r="A23752" s="6">
        <v>239</v>
      </c>
      <c r="Q23752">
        <v>230</v>
      </c>
      <c r="S23752" s="1">
        <f t="shared" ca="1" si="379"/>
        <v>0.91488055245705246</v>
      </c>
    </row>
    <row r="23753" spans="1:19" x14ac:dyDescent="0.25">
      <c r="A23753" s="6">
        <v>239</v>
      </c>
      <c r="Q23753">
        <v>223</v>
      </c>
      <c r="S23753" s="1">
        <f t="shared" ca="1" si="379"/>
        <v>8.1513801193157098E-2</v>
      </c>
    </row>
    <row r="23754" spans="1:19" x14ac:dyDescent="0.25">
      <c r="A23754" s="6">
        <v>240</v>
      </c>
      <c r="Q23754">
        <v>211</v>
      </c>
      <c r="S23754" s="1">
        <f t="shared" ca="1" si="379"/>
        <v>0.24018057103233437</v>
      </c>
    </row>
    <row r="23755" spans="1:19" x14ac:dyDescent="0.25">
      <c r="A23755" s="6">
        <v>240</v>
      </c>
      <c r="Q23755">
        <v>243</v>
      </c>
      <c r="S23755" s="1">
        <f t="shared" ca="1" si="379"/>
        <v>0.30882193942139635</v>
      </c>
    </row>
    <row r="23756" spans="1:19" x14ac:dyDescent="0.25">
      <c r="A23756" s="6">
        <v>240</v>
      </c>
      <c r="Q23756">
        <v>236</v>
      </c>
      <c r="S23756" s="1">
        <f t="shared" ca="1" si="379"/>
        <v>0.73579883761193809</v>
      </c>
    </row>
    <row r="23757" spans="1:19" x14ac:dyDescent="0.25">
      <c r="A23757" s="6">
        <v>240</v>
      </c>
      <c r="Q23757">
        <v>224</v>
      </c>
      <c r="S23757" s="1">
        <f t="shared" ca="1" si="379"/>
        <v>0.27463708718375202</v>
      </c>
    </row>
    <row r="23758" spans="1:19" x14ac:dyDescent="0.25">
      <c r="A23758" s="6">
        <v>240</v>
      </c>
      <c r="Q23758">
        <v>308</v>
      </c>
      <c r="S23758" s="1">
        <f t="shared" ca="1" si="379"/>
        <v>0.49351684895022363</v>
      </c>
    </row>
    <row r="23759" spans="1:19" x14ac:dyDescent="0.25">
      <c r="A23759" s="6">
        <v>240</v>
      </c>
      <c r="Q23759">
        <v>330</v>
      </c>
      <c r="S23759" s="1">
        <f t="shared" ca="1" si="379"/>
        <v>0.50033696060447164</v>
      </c>
    </row>
    <row r="23760" spans="1:19" x14ac:dyDescent="0.25">
      <c r="A23760" s="6">
        <v>240</v>
      </c>
      <c r="Q23760">
        <v>332</v>
      </c>
      <c r="S23760" s="1">
        <f t="shared" ca="1" si="379"/>
        <v>3.7824448413472656E-3</v>
      </c>
    </row>
    <row r="23761" spans="1:19" x14ac:dyDescent="0.25">
      <c r="A23761" s="6">
        <v>240</v>
      </c>
      <c r="Q23761">
        <v>239</v>
      </c>
      <c r="S23761" s="1">
        <f t="shared" ca="1" si="379"/>
        <v>3.3669349035519991E-3</v>
      </c>
    </row>
    <row r="23762" spans="1:19" x14ac:dyDescent="0.25">
      <c r="A23762" s="6">
        <v>240</v>
      </c>
      <c r="Q23762">
        <v>209</v>
      </c>
      <c r="S23762" s="1">
        <f t="shared" ca="1" si="379"/>
        <v>0.89209167539209955</v>
      </c>
    </row>
    <row r="23763" spans="1:19" x14ac:dyDescent="0.25">
      <c r="A23763" s="6">
        <v>240</v>
      </c>
      <c r="Q23763">
        <v>219</v>
      </c>
      <c r="S23763" s="1">
        <f t="shared" ca="1" si="379"/>
        <v>0.60287753760040774</v>
      </c>
    </row>
    <row r="23764" spans="1:19" x14ac:dyDescent="0.25">
      <c r="A23764" s="6">
        <v>240</v>
      </c>
      <c r="Q23764">
        <v>234</v>
      </c>
      <c r="S23764" s="1">
        <f t="shared" ca="1" si="379"/>
        <v>0.4643476367660303</v>
      </c>
    </row>
    <row r="23765" spans="1:19" x14ac:dyDescent="0.25">
      <c r="A23765" s="6">
        <v>240</v>
      </c>
      <c r="Q23765">
        <v>228</v>
      </c>
      <c r="S23765" s="1">
        <f t="shared" ca="1" si="379"/>
        <v>0.44852766770459718</v>
      </c>
    </row>
    <row r="23766" spans="1:19" x14ac:dyDescent="0.25">
      <c r="A23766" s="6">
        <v>240</v>
      </c>
      <c r="Q23766">
        <v>248</v>
      </c>
      <c r="S23766" s="1">
        <f t="shared" ca="1" si="379"/>
        <v>1.3103483350336509E-2</v>
      </c>
    </row>
    <row r="23767" spans="1:19" x14ac:dyDescent="0.25">
      <c r="A23767" s="6">
        <v>240</v>
      </c>
      <c r="Q23767">
        <v>343</v>
      </c>
      <c r="S23767" s="1">
        <f t="shared" ca="1" si="379"/>
        <v>0.61011506604582155</v>
      </c>
    </row>
    <row r="23768" spans="1:19" x14ac:dyDescent="0.25">
      <c r="A23768" s="6">
        <v>240</v>
      </c>
      <c r="Q23768">
        <v>212</v>
      </c>
      <c r="S23768" s="1">
        <f t="shared" ca="1" si="379"/>
        <v>0.48531368301188604</v>
      </c>
    </row>
    <row r="23769" spans="1:19" x14ac:dyDescent="0.25">
      <c r="A23769" s="6">
        <v>240</v>
      </c>
      <c r="Q23769">
        <v>398</v>
      </c>
      <c r="S23769" s="1">
        <f t="shared" ca="1" si="379"/>
        <v>0.18028692122038015</v>
      </c>
    </row>
    <row r="23770" spans="1:19" x14ac:dyDescent="0.25">
      <c r="A23770" s="6">
        <v>240</v>
      </c>
      <c r="Q23770">
        <v>229</v>
      </c>
      <c r="S23770" s="1">
        <f t="shared" ca="1" si="379"/>
        <v>0.49303333117672532</v>
      </c>
    </row>
    <row r="23771" spans="1:19" x14ac:dyDescent="0.25">
      <c r="A23771" s="6">
        <v>240</v>
      </c>
      <c r="Q23771">
        <v>237</v>
      </c>
      <c r="S23771" s="1">
        <f t="shared" ca="1" si="379"/>
        <v>0.13633577357249682</v>
      </c>
    </row>
    <row r="23772" spans="1:19" x14ac:dyDescent="0.25">
      <c r="A23772" s="6">
        <v>240</v>
      </c>
      <c r="Q23772">
        <v>245</v>
      </c>
      <c r="S23772" s="1">
        <f t="shared" ca="1" si="379"/>
        <v>0.78327796905472113</v>
      </c>
    </row>
    <row r="23773" spans="1:19" x14ac:dyDescent="0.25">
      <c r="A23773" s="6">
        <v>240</v>
      </c>
      <c r="Q23773">
        <v>230</v>
      </c>
      <c r="S23773" s="1">
        <f t="shared" ca="1" si="379"/>
        <v>0.87262791870894896</v>
      </c>
    </row>
    <row r="23774" spans="1:19" x14ac:dyDescent="0.25">
      <c r="A23774" s="6">
        <v>240</v>
      </c>
      <c r="Q23774">
        <v>287</v>
      </c>
      <c r="S23774" s="1">
        <f t="shared" ca="1" si="379"/>
        <v>0.66754063084912252</v>
      </c>
    </row>
    <row r="23775" spans="1:19" x14ac:dyDescent="0.25">
      <c r="A23775" s="6">
        <v>240</v>
      </c>
      <c r="Q23775">
        <v>390</v>
      </c>
      <c r="S23775" s="1">
        <f t="shared" ca="1" si="379"/>
        <v>0.39054213776302027</v>
      </c>
    </row>
    <row r="23776" spans="1:19" x14ac:dyDescent="0.25">
      <c r="A23776" s="6">
        <v>240</v>
      </c>
      <c r="Q23776">
        <v>312</v>
      </c>
      <c r="S23776" s="1">
        <f t="shared" ca="1" si="379"/>
        <v>0.46147241543954209</v>
      </c>
    </row>
    <row r="23777" spans="1:19" x14ac:dyDescent="0.25">
      <c r="A23777" s="6">
        <v>240</v>
      </c>
      <c r="Q23777">
        <v>223</v>
      </c>
      <c r="S23777" s="1">
        <f t="shared" ca="1" si="379"/>
        <v>0.88900788031874789</v>
      </c>
    </row>
    <row r="23778" spans="1:19" x14ac:dyDescent="0.25">
      <c r="A23778" s="6">
        <v>240</v>
      </c>
      <c r="Q23778">
        <v>690</v>
      </c>
      <c r="S23778" s="1">
        <f t="shared" ca="1" si="379"/>
        <v>0.43391040464822306</v>
      </c>
    </row>
    <row r="23779" spans="1:19" x14ac:dyDescent="0.25">
      <c r="A23779" s="6">
        <v>240</v>
      </c>
      <c r="Q23779">
        <v>437</v>
      </c>
      <c r="S23779" s="1">
        <f t="shared" ca="1" si="379"/>
        <v>0.47603395627542866</v>
      </c>
    </row>
    <row r="23780" spans="1:19" x14ac:dyDescent="0.25">
      <c r="A23780" s="6">
        <v>240</v>
      </c>
      <c r="Q23780">
        <v>325</v>
      </c>
      <c r="S23780" s="1">
        <f t="shared" ca="1" si="379"/>
        <v>5.4635374708438489E-2</v>
      </c>
    </row>
    <row r="23781" spans="1:19" x14ac:dyDescent="0.25">
      <c r="A23781" s="6">
        <v>240</v>
      </c>
      <c r="Q23781">
        <v>352</v>
      </c>
      <c r="S23781" s="1">
        <f t="shared" ca="1" si="379"/>
        <v>0.28548961828178887</v>
      </c>
    </row>
    <row r="23782" spans="1:19" x14ac:dyDescent="0.25">
      <c r="A23782" s="6">
        <v>240</v>
      </c>
      <c r="Q23782">
        <v>240</v>
      </c>
      <c r="S23782" s="1">
        <f t="shared" ca="1" si="379"/>
        <v>0.42088288641612226</v>
      </c>
    </row>
    <row r="23783" spans="1:19" x14ac:dyDescent="0.25">
      <c r="A23783" s="6">
        <v>240</v>
      </c>
      <c r="Q23783">
        <v>356</v>
      </c>
      <c r="S23783" s="1">
        <f t="shared" ca="1" si="379"/>
        <v>0.62715990457066695</v>
      </c>
    </row>
    <row r="23784" spans="1:19" x14ac:dyDescent="0.25">
      <c r="A23784" s="6">
        <v>240</v>
      </c>
      <c r="Q23784">
        <v>240</v>
      </c>
      <c r="S23784" s="1">
        <f t="shared" ca="1" si="379"/>
        <v>0.6813618311707953</v>
      </c>
    </row>
    <row r="23785" spans="1:19" x14ac:dyDescent="0.25">
      <c r="A23785" s="6">
        <v>240</v>
      </c>
      <c r="Q23785">
        <v>319</v>
      </c>
      <c r="S23785" s="1">
        <f t="shared" ca="1" si="379"/>
        <v>9.2939353167719951E-2</v>
      </c>
    </row>
    <row r="23786" spans="1:19" x14ac:dyDescent="0.25">
      <c r="A23786" s="6">
        <v>240</v>
      </c>
      <c r="Q23786">
        <v>219</v>
      </c>
      <c r="S23786" s="1">
        <f t="shared" ca="1" si="379"/>
        <v>0.49613831134660302</v>
      </c>
    </row>
    <row r="23787" spans="1:19" x14ac:dyDescent="0.25">
      <c r="A23787" s="6">
        <v>240</v>
      </c>
      <c r="Q23787">
        <v>342</v>
      </c>
      <c r="S23787" s="1">
        <f t="shared" ca="1" si="379"/>
        <v>8.902480262074397E-2</v>
      </c>
    </row>
    <row r="23788" spans="1:19" x14ac:dyDescent="0.25">
      <c r="A23788" s="6">
        <v>240</v>
      </c>
      <c r="Q23788">
        <v>245</v>
      </c>
      <c r="S23788" s="1">
        <f t="shared" ca="1" si="379"/>
        <v>0.55319627890261869</v>
      </c>
    </row>
    <row r="23789" spans="1:19" x14ac:dyDescent="0.25">
      <c r="A23789" s="6">
        <v>240</v>
      </c>
      <c r="Q23789">
        <v>217</v>
      </c>
      <c r="S23789" s="1">
        <f t="shared" ca="1" si="379"/>
        <v>0.38954601622696861</v>
      </c>
    </row>
    <row r="23790" spans="1:19" x14ac:dyDescent="0.25">
      <c r="A23790" s="6">
        <v>240</v>
      </c>
      <c r="Q23790">
        <v>225</v>
      </c>
      <c r="S23790" s="1">
        <f t="shared" ca="1" si="379"/>
        <v>0.25900502362731559</v>
      </c>
    </row>
    <row r="23791" spans="1:19" x14ac:dyDescent="0.25">
      <c r="A23791" s="6">
        <v>240</v>
      </c>
      <c r="Q23791">
        <v>532</v>
      </c>
      <c r="S23791" s="1">
        <f t="shared" ca="1" si="379"/>
        <v>0.66859577829139194</v>
      </c>
    </row>
    <row r="23792" spans="1:19" x14ac:dyDescent="0.25">
      <c r="A23792" s="6">
        <v>240</v>
      </c>
      <c r="Q23792">
        <v>240</v>
      </c>
      <c r="S23792" s="1">
        <f t="shared" ca="1" si="379"/>
        <v>0.31675832603081089</v>
      </c>
    </row>
    <row r="23793" spans="1:19" x14ac:dyDescent="0.25">
      <c r="A23793" s="6">
        <v>240</v>
      </c>
      <c r="Q23793">
        <v>234</v>
      </c>
      <c r="S23793" s="1">
        <f t="shared" ca="1" si="379"/>
        <v>0.38574282304246987</v>
      </c>
    </row>
    <row r="23794" spans="1:19" x14ac:dyDescent="0.25">
      <c r="A23794" s="6">
        <v>240</v>
      </c>
      <c r="Q23794">
        <v>241</v>
      </c>
      <c r="S23794" s="1">
        <f t="shared" ca="1" si="379"/>
        <v>0.47212212985392688</v>
      </c>
    </row>
    <row r="23795" spans="1:19" x14ac:dyDescent="0.25">
      <c r="A23795" s="6">
        <v>240</v>
      </c>
      <c r="Q23795">
        <v>219</v>
      </c>
      <c r="S23795" s="1">
        <f t="shared" ca="1" si="379"/>
        <v>0.14852512223742753</v>
      </c>
    </row>
    <row r="23796" spans="1:19" x14ac:dyDescent="0.25">
      <c r="A23796" s="6">
        <v>240</v>
      </c>
      <c r="Q23796">
        <v>250</v>
      </c>
      <c r="S23796" s="1">
        <f t="shared" ca="1" si="379"/>
        <v>0.43905116402561994</v>
      </c>
    </row>
    <row r="23797" spans="1:19" x14ac:dyDescent="0.25">
      <c r="A23797" s="6">
        <v>240</v>
      </c>
      <c r="Q23797">
        <v>238</v>
      </c>
      <c r="S23797" s="1">
        <f t="shared" ca="1" si="379"/>
        <v>0.68628412862433108</v>
      </c>
    </row>
    <row r="23798" spans="1:19" x14ac:dyDescent="0.25">
      <c r="A23798" s="6">
        <v>240</v>
      </c>
      <c r="Q23798">
        <v>227</v>
      </c>
      <c r="S23798" s="1">
        <f t="shared" ca="1" si="379"/>
        <v>0.6695577996554184</v>
      </c>
    </row>
    <row r="23799" spans="1:19" x14ac:dyDescent="0.25">
      <c r="A23799" s="6">
        <v>240</v>
      </c>
      <c r="Q23799">
        <v>239</v>
      </c>
      <c r="S23799" s="1">
        <f t="shared" ca="1" si="379"/>
        <v>0.34582117673510238</v>
      </c>
    </row>
    <row r="23800" spans="1:19" x14ac:dyDescent="0.25">
      <c r="A23800" s="6">
        <v>240</v>
      </c>
      <c r="Q23800">
        <v>230</v>
      </c>
      <c r="S23800" s="1">
        <f t="shared" ca="1" si="379"/>
        <v>0.10597359832364572</v>
      </c>
    </row>
    <row r="23801" spans="1:19" x14ac:dyDescent="0.25">
      <c r="A23801" s="6">
        <v>240</v>
      </c>
      <c r="Q23801">
        <v>244</v>
      </c>
      <c r="S23801" s="1">
        <f t="shared" ca="1" si="379"/>
        <v>0.82832010117450916</v>
      </c>
    </row>
    <row r="23802" spans="1:19" x14ac:dyDescent="0.25">
      <c r="A23802" s="6">
        <v>240</v>
      </c>
      <c r="Q23802">
        <v>316</v>
      </c>
      <c r="S23802" s="1">
        <f t="shared" ca="1" si="379"/>
        <v>0.29015210603718722</v>
      </c>
    </row>
    <row r="23803" spans="1:19" x14ac:dyDescent="0.25">
      <c r="A23803" s="6">
        <v>240</v>
      </c>
      <c r="Q23803">
        <v>667</v>
      </c>
      <c r="S23803" s="1">
        <f t="shared" ca="1" si="379"/>
        <v>0.80246262848397398</v>
      </c>
    </row>
    <row r="23804" spans="1:19" x14ac:dyDescent="0.25">
      <c r="A23804" s="6">
        <v>240</v>
      </c>
      <c r="Q23804">
        <v>280</v>
      </c>
      <c r="S23804" s="1">
        <f t="shared" ca="1" si="379"/>
        <v>0.38438599904444537</v>
      </c>
    </row>
    <row r="23805" spans="1:19" x14ac:dyDescent="0.25">
      <c r="A23805" s="6">
        <v>240</v>
      </c>
      <c r="Q23805">
        <v>500</v>
      </c>
      <c r="S23805" s="1">
        <f t="shared" ca="1" si="379"/>
        <v>0.86629624635368641</v>
      </c>
    </row>
    <row r="23806" spans="1:19" x14ac:dyDescent="0.25">
      <c r="A23806" s="6">
        <v>240</v>
      </c>
      <c r="Q23806">
        <v>248</v>
      </c>
      <c r="S23806" s="1">
        <f t="shared" ca="1" si="379"/>
        <v>0.72810956398420246</v>
      </c>
    </row>
    <row r="23807" spans="1:19" x14ac:dyDescent="0.25">
      <c r="A23807" s="6">
        <v>240</v>
      </c>
      <c r="Q23807">
        <v>317</v>
      </c>
      <c r="S23807" s="1">
        <f t="shared" ca="1" si="379"/>
        <v>0.7763903168069437</v>
      </c>
    </row>
    <row r="23808" spans="1:19" x14ac:dyDescent="0.25">
      <c r="A23808" s="6">
        <v>240</v>
      </c>
      <c r="Q23808">
        <v>249</v>
      </c>
      <c r="S23808" s="1">
        <f t="shared" ca="1" si="379"/>
        <v>4.133930288310883E-2</v>
      </c>
    </row>
    <row r="23809" spans="1:19" x14ac:dyDescent="0.25">
      <c r="A23809" s="6">
        <v>240</v>
      </c>
      <c r="Q23809">
        <v>243</v>
      </c>
      <c r="S23809" s="1">
        <f t="shared" ca="1" si="379"/>
        <v>0.57905668204121041</v>
      </c>
    </row>
    <row r="23810" spans="1:19" x14ac:dyDescent="0.25">
      <c r="A23810" s="6">
        <v>240</v>
      </c>
      <c r="Q23810">
        <v>361</v>
      </c>
      <c r="S23810" s="1">
        <f t="shared" ref="S23810:S23873" ca="1" si="380">RAND()</f>
        <v>0.80169283040183237</v>
      </c>
    </row>
    <row r="23811" spans="1:19" x14ac:dyDescent="0.25">
      <c r="A23811" s="6">
        <v>240</v>
      </c>
      <c r="Q23811">
        <v>345</v>
      </c>
      <c r="S23811" s="1">
        <f t="shared" ca="1" si="380"/>
        <v>0.50683778791108658</v>
      </c>
    </row>
    <row r="23812" spans="1:19" x14ac:dyDescent="0.25">
      <c r="A23812" s="6">
        <v>240</v>
      </c>
      <c r="Q23812">
        <v>214</v>
      </c>
      <c r="S23812" s="1">
        <f t="shared" ca="1" si="380"/>
        <v>0.30715179883662103</v>
      </c>
    </row>
    <row r="23813" spans="1:19" x14ac:dyDescent="0.25">
      <c r="A23813" s="6">
        <v>240</v>
      </c>
      <c r="Q23813">
        <v>230</v>
      </c>
      <c r="S23813" s="1">
        <f t="shared" ca="1" si="380"/>
        <v>0.53831921665692639</v>
      </c>
    </row>
    <row r="23814" spans="1:19" x14ac:dyDescent="0.25">
      <c r="A23814" s="6">
        <v>240</v>
      </c>
      <c r="Q23814">
        <v>244</v>
      </c>
      <c r="S23814" s="1">
        <f t="shared" ca="1" si="380"/>
        <v>0.11371169992129615</v>
      </c>
    </row>
    <row r="23815" spans="1:19" x14ac:dyDescent="0.25">
      <c r="A23815" s="6">
        <v>240</v>
      </c>
      <c r="Q23815">
        <v>223</v>
      </c>
      <c r="S23815" s="1">
        <f t="shared" ca="1" si="380"/>
        <v>0.69316810093907621</v>
      </c>
    </row>
    <row r="23816" spans="1:19" x14ac:dyDescent="0.25">
      <c r="A23816" s="6">
        <v>240</v>
      </c>
      <c r="Q23816">
        <v>314</v>
      </c>
      <c r="S23816" s="1">
        <f t="shared" ca="1" si="380"/>
        <v>0.36801024431198837</v>
      </c>
    </row>
    <row r="23817" spans="1:19" x14ac:dyDescent="0.25">
      <c r="A23817" s="6">
        <v>240</v>
      </c>
      <c r="Q23817">
        <v>237</v>
      </c>
      <c r="S23817" s="1">
        <f t="shared" ca="1" si="380"/>
        <v>0.98633865463399684</v>
      </c>
    </row>
    <row r="23818" spans="1:19" x14ac:dyDescent="0.25">
      <c r="A23818" s="6">
        <v>240</v>
      </c>
      <c r="Q23818">
        <v>243</v>
      </c>
      <c r="S23818" s="1">
        <f t="shared" ca="1" si="380"/>
        <v>0.80993300809647972</v>
      </c>
    </row>
    <row r="23819" spans="1:19" x14ac:dyDescent="0.25">
      <c r="A23819" s="6">
        <v>240</v>
      </c>
      <c r="Q23819">
        <v>235</v>
      </c>
      <c r="S23819" s="1">
        <f t="shared" ca="1" si="380"/>
        <v>0.83683090107946256</v>
      </c>
    </row>
    <row r="23820" spans="1:19" x14ac:dyDescent="0.25">
      <c r="A23820" s="6">
        <v>240</v>
      </c>
      <c r="Q23820">
        <v>345</v>
      </c>
      <c r="S23820" s="1">
        <f t="shared" ca="1" si="380"/>
        <v>0.1466082958990319</v>
      </c>
    </row>
    <row r="23821" spans="1:19" x14ac:dyDescent="0.25">
      <c r="A23821" s="6">
        <v>240</v>
      </c>
      <c r="Q23821">
        <v>244</v>
      </c>
      <c r="S23821" s="1">
        <f t="shared" ca="1" si="380"/>
        <v>0.8553157001430729</v>
      </c>
    </row>
    <row r="23822" spans="1:19" x14ac:dyDescent="0.25">
      <c r="A23822" s="6">
        <v>240</v>
      </c>
      <c r="Q23822">
        <v>693</v>
      </c>
      <c r="S23822" s="1">
        <f t="shared" ca="1" si="380"/>
        <v>0.3962578382179931</v>
      </c>
    </row>
    <row r="23823" spans="1:19" x14ac:dyDescent="0.25">
      <c r="A23823" s="6">
        <v>240</v>
      </c>
      <c r="Q23823">
        <v>318</v>
      </c>
      <c r="S23823" s="1">
        <f t="shared" ca="1" si="380"/>
        <v>0.37972689150272332</v>
      </c>
    </row>
    <row r="23824" spans="1:19" x14ac:dyDescent="0.25">
      <c r="A23824" s="6">
        <v>240</v>
      </c>
      <c r="Q23824">
        <v>223</v>
      </c>
      <c r="S23824" s="1">
        <f t="shared" ca="1" si="380"/>
        <v>0.47460123109943386</v>
      </c>
    </row>
    <row r="23825" spans="1:19" x14ac:dyDescent="0.25">
      <c r="A23825" s="6">
        <v>240</v>
      </c>
      <c r="Q23825">
        <v>220</v>
      </c>
      <c r="S23825" s="1">
        <f t="shared" ca="1" si="380"/>
        <v>0.33973821918832448</v>
      </c>
    </row>
    <row r="23826" spans="1:19" x14ac:dyDescent="0.25">
      <c r="A23826" s="6">
        <v>240</v>
      </c>
      <c r="Q23826">
        <v>299</v>
      </c>
      <c r="S23826" s="1">
        <f t="shared" ca="1" si="380"/>
        <v>0.37288148099499474</v>
      </c>
    </row>
    <row r="23827" spans="1:19" x14ac:dyDescent="0.25">
      <c r="A23827" s="6">
        <v>240</v>
      </c>
      <c r="Q23827">
        <v>326</v>
      </c>
      <c r="S23827" s="1">
        <f t="shared" ca="1" si="380"/>
        <v>0.49393850077381951</v>
      </c>
    </row>
    <row r="23828" spans="1:19" x14ac:dyDescent="0.25">
      <c r="A23828" s="6">
        <v>240</v>
      </c>
      <c r="Q23828">
        <v>236</v>
      </c>
      <c r="S23828" s="1">
        <f t="shared" ca="1" si="380"/>
        <v>0.84836962392954662</v>
      </c>
    </row>
    <row r="23829" spans="1:19" x14ac:dyDescent="0.25">
      <c r="A23829" s="6">
        <v>240</v>
      </c>
      <c r="Q23829">
        <v>343</v>
      </c>
      <c r="S23829" s="1">
        <f t="shared" ca="1" si="380"/>
        <v>0.92288759437294932</v>
      </c>
    </row>
    <row r="23830" spans="1:19" x14ac:dyDescent="0.25">
      <c r="A23830" s="6">
        <v>240</v>
      </c>
      <c r="Q23830">
        <v>230</v>
      </c>
      <c r="S23830" s="1">
        <f t="shared" ca="1" si="380"/>
        <v>0.42142984916122683</v>
      </c>
    </row>
    <row r="23831" spans="1:19" x14ac:dyDescent="0.25">
      <c r="A23831" s="6">
        <v>240</v>
      </c>
      <c r="Q23831">
        <v>224</v>
      </c>
      <c r="S23831" s="1">
        <f t="shared" ca="1" si="380"/>
        <v>0.63178179837467097</v>
      </c>
    </row>
    <row r="23832" spans="1:19" x14ac:dyDescent="0.25">
      <c r="A23832" s="6">
        <v>240</v>
      </c>
      <c r="Q23832">
        <v>216</v>
      </c>
      <c r="S23832" s="1">
        <f t="shared" ca="1" si="380"/>
        <v>0.22383032061933572</v>
      </c>
    </row>
    <row r="23833" spans="1:19" x14ac:dyDescent="0.25">
      <c r="A23833" s="6">
        <v>240</v>
      </c>
      <c r="Q23833">
        <v>550</v>
      </c>
      <c r="S23833" s="1">
        <f t="shared" ca="1" si="380"/>
        <v>8.0784392064379817E-2</v>
      </c>
    </row>
    <row r="23834" spans="1:19" x14ac:dyDescent="0.25">
      <c r="A23834" s="6">
        <v>240</v>
      </c>
      <c r="Q23834">
        <v>233</v>
      </c>
      <c r="S23834" s="1">
        <f t="shared" ca="1" si="380"/>
        <v>0.12065812906013929</v>
      </c>
    </row>
    <row r="23835" spans="1:19" x14ac:dyDescent="0.25">
      <c r="A23835" s="6">
        <v>240</v>
      </c>
      <c r="Q23835">
        <v>227</v>
      </c>
      <c r="S23835" s="1">
        <f t="shared" ca="1" si="380"/>
        <v>0.95606161513457488</v>
      </c>
    </row>
    <row r="23836" spans="1:19" x14ac:dyDescent="0.25">
      <c r="A23836" s="6">
        <v>240</v>
      </c>
      <c r="Q23836">
        <v>242</v>
      </c>
      <c r="S23836" s="1">
        <f t="shared" ca="1" si="380"/>
        <v>0.16924449139253595</v>
      </c>
    </row>
    <row r="23837" spans="1:19" x14ac:dyDescent="0.25">
      <c r="A23837" s="6">
        <v>240</v>
      </c>
      <c r="Q23837">
        <v>260</v>
      </c>
      <c r="S23837" s="1">
        <f t="shared" ca="1" si="380"/>
        <v>0.28251806946204683</v>
      </c>
    </row>
    <row r="23838" spans="1:19" x14ac:dyDescent="0.25">
      <c r="A23838" s="6">
        <v>240</v>
      </c>
      <c r="Q23838">
        <v>233</v>
      </c>
      <c r="S23838" s="1">
        <f t="shared" ca="1" si="380"/>
        <v>0.16817443617480288</v>
      </c>
    </row>
    <row r="23839" spans="1:19" x14ac:dyDescent="0.25">
      <c r="A23839" s="6">
        <v>240</v>
      </c>
      <c r="Q23839">
        <v>227</v>
      </c>
      <c r="S23839" s="1">
        <f t="shared" ca="1" si="380"/>
        <v>0.68318407311621254</v>
      </c>
    </row>
    <row r="23840" spans="1:19" x14ac:dyDescent="0.25">
      <c r="A23840" s="6">
        <v>240</v>
      </c>
      <c r="Q23840">
        <v>264</v>
      </c>
      <c r="S23840" s="1">
        <f t="shared" ca="1" si="380"/>
        <v>0.40796496446649977</v>
      </c>
    </row>
    <row r="23841" spans="1:19" x14ac:dyDescent="0.25">
      <c r="A23841" s="6">
        <v>240</v>
      </c>
      <c r="Q23841">
        <v>313</v>
      </c>
      <c r="S23841" s="1">
        <f t="shared" ca="1" si="380"/>
        <v>0.48008357157335968</v>
      </c>
    </row>
    <row r="23842" spans="1:19" x14ac:dyDescent="0.25">
      <c r="A23842" s="6">
        <v>240</v>
      </c>
      <c r="Q23842">
        <v>243</v>
      </c>
      <c r="S23842" s="1">
        <f t="shared" ca="1" si="380"/>
        <v>0.55134432583659665</v>
      </c>
    </row>
    <row r="23843" spans="1:19" x14ac:dyDescent="0.25">
      <c r="A23843" s="6">
        <v>240</v>
      </c>
      <c r="Q23843">
        <v>230</v>
      </c>
      <c r="S23843" s="1">
        <f t="shared" ca="1" si="380"/>
        <v>0.12392527404407716</v>
      </c>
    </row>
    <row r="23844" spans="1:19" x14ac:dyDescent="0.25">
      <c r="A23844" s="6">
        <v>240</v>
      </c>
      <c r="Q23844">
        <v>236</v>
      </c>
      <c r="S23844" s="1">
        <f t="shared" ca="1" si="380"/>
        <v>0.86656845028426843</v>
      </c>
    </row>
    <row r="23845" spans="1:19" x14ac:dyDescent="0.25">
      <c r="A23845" s="6">
        <v>240</v>
      </c>
      <c r="Q23845">
        <v>246</v>
      </c>
      <c r="S23845" s="1">
        <f t="shared" ca="1" si="380"/>
        <v>0.93495175334622638</v>
      </c>
    </row>
    <row r="23846" spans="1:19" x14ac:dyDescent="0.25">
      <c r="A23846" s="6">
        <v>240</v>
      </c>
      <c r="Q23846">
        <v>329</v>
      </c>
      <c r="S23846" s="1">
        <f t="shared" ca="1" si="380"/>
        <v>0.74194189458138271</v>
      </c>
    </row>
    <row r="23847" spans="1:19" x14ac:dyDescent="0.25">
      <c r="A23847" s="6">
        <v>240</v>
      </c>
      <c r="Q23847">
        <v>214</v>
      </c>
      <c r="S23847" s="1">
        <f t="shared" ca="1" si="380"/>
        <v>7.9475451521904161E-2</v>
      </c>
    </row>
    <row r="23848" spans="1:19" x14ac:dyDescent="0.25">
      <c r="A23848" s="6">
        <v>240</v>
      </c>
      <c r="Q23848">
        <v>256</v>
      </c>
      <c r="S23848" s="1">
        <f t="shared" ca="1" si="380"/>
        <v>0.9253623331717129</v>
      </c>
    </row>
    <row r="23849" spans="1:19" x14ac:dyDescent="0.25">
      <c r="A23849" s="6">
        <v>240</v>
      </c>
      <c r="Q23849">
        <v>230</v>
      </c>
      <c r="S23849" s="1">
        <f t="shared" ca="1" si="380"/>
        <v>0.43839759500106967</v>
      </c>
    </row>
    <row r="23850" spans="1:19" x14ac:dyDescent="0.25">
      <c r="A23850" s="6">
        <v>240</v>
      </c>
      <c r="Q23850">
        <v>345</v>
      </c>
      <c r="S23850" s="1">
        <f t="shared" ca="1" si="380"/>
        <v>0.31899684917799509</v>
      </c>
    </row>
    <row r="23851" spans="1:19" x14ac:dyDescent="0.25">
      <c r="A23851" s="6">
        <v>240</v>
      </c>
      <c r="Q23851">
        <v>211</v>
      </c>
      <c r="S23851" s="1">
        <f t="shared" ca="1" si="380"/>
        <v>0.10530275631451003</v>
      </c>
    </row>
    <row r="23852" spans="1:19" x14ac:dyDescent="0.25">
      <c r="A23852" s="6">
        <v>240</v>
      </c>
      <c r="Q23852">
        <v>206</v>
      </c>
      <c r="S23852" s="1">
        <f t="shared" ca="1" si="380"/>
        <v>0.99616705106426162</v>
      </c>
    </row>
    <row r="23853" spans="1:19" x14ac:dyDescent="0.25">
      <c r="A23853" s="6">
        <v>240</v>
      </c>
      <c r="Q23853">
        <v>261</v>
      </c>
      <c r="S23853" s="1">
        <f t="shared" ca="1" si="380"/>
        <v>7.0265816641700285E-2</v>
      </c>
    </row>
    <row r="23854" spans="1:19" x14ac:dyDescent="0.25">
      <c r="A23854" s="6">
        <v>240</v>
      </c>
      <c r="Q23854">
        <v>463</v>
      </c>
      <c r="S23854" s="1">
        <f t="shared" ca="1" si="380"/>
        <v>0.83868215252542577</v>
      </c>
    </row>
    <row r="23855" spans="1:19" x14ac:dyDescent="0.25">
      <c r="A23855" s="6">
        <v>240</v>
      </c>
      <c r="Q23855">
        <v>392</v>
      </c>
      <c r="S23855" s="1">
        <f t="shared" ca="1" si="380"/>
        <v>0.9084199018311776</v>
      </c>
    </row>
    <row r="23856" spans="1:19" x14ac:dyDescent="0.25">
      <c r="A23856" s="6">
        <v>240</v>
      </c>
      <c r="Q23856">
        <v>230</v>
      </c>
      <c r="S23856" s="1">
        <f t="shared" ca="1" si="380"/>
        <v>0.27444173725417131</v>
      </c>
    </row>
    <row r="23857" spans="1:19" x14ac:dyDescent="0.25">
      <c r="A23857" s="6">
        <v>240</v>
      </c>
      <c r="Q23857">
        <v>210</v>
      </c>
      <c r="S23857" s="1">
        <f t="shared" ca="1" si="380"/>
        <v>0.35379524944562479</v>
      </c>
    </row>
    <row r="23858" spans="1:19" x14ac:dyDescent="0.25">
      <c r="A23858" s="6">
        <v>240</v>
      </c>
      <c r="Q23858">
        <v>238</v>
      </c>
      <c r="S23858" s="1">
        <f t="shared" ca="1" si="380"/>
        <v>0.86632618424166041</v>
      </c>
    </row>
    <row r="23859" spans="1:19" x14ac:dyDescent="0.25">
      <c r="A23859" s="6">
        <v>240</v>
      </c>
      <c r="Q23859">
        <v>236</v>
      </c>
      <c r="S23859" s="1">
        <f t="shared" ca="1" si="380"/>
        <v>0.67231031652227757</v>
      </c>
    </row>
    <row r="23860" spans="1:19" x14ac:dyDescent="0.25">
      <c r="A23860" s="6">
        <v>240</v>
      </c>
      <c r="Q23860">
        <v>237</v>
      </c>
      <c r="S23860" s="1">
        <f t="shared" ca="1" si="380"/>
        <v>0.56243009320274173</v>
      </c>
    </row>
    <row r="23861" spans="1:19" x14ac:dyDescent="0.25">
      <c r="A23861" s="6">
        <v>240</v>
      </c>
      <c r="Q23861">
        <v>240</v>
      </c>
      <c r="S23861" s="1">
        <f t="shared" ca="1" si="380"/>
        <v>0.66812603722470953</v>
      </c>
    </row>
    <row r="23862" spans="1:19" x14ac:dyDescent="0.25">
      <c r="A23862" s="6">
        <v>240</v>
      </c>
      <c r="Q23862">
        <v>223</v>
      </c>
      <c r="S23862" s="1">
        <f t="shared" ca="1" si="380"/>
        <v>0.632415084129894</v>
      </c>
    </row>
    <row r="23863" spans="1:19" x14ac:dyDescent="0.25">
      <c r="A23863" s="6">
        <v>240</v>
      </c>
      <c r="Q23863">
        <v>319</v>
      </c>
      <c r="S23863" s="1">
        <f t="shared" ca="1" si="380"/>
        <v>0.81142044922118717</v>
      </c>
    </row>
    <row r="23864" spans="1:19" x14ac:dyDescent="0.25">
      <c r="A23864" s="6">
        <v>240</v>
      </c>
      <c r="Q23864">
        <v>259</v>
      </c>
      <c r="S23864" s="1">
        <f t="shared" ca="1" si="380"/>
        <v>0.96202094901010993</v>
      </c>
    </row>
    <row r="23865" spans="1:19" x14ac:dyDescent="0.25">
      <c r="A23865" s="6">
        <v>240</v>
      </c>
      <c r="Q23865">
        <v>364</v>
      </c>
      <c r="S23865" s="1">
        <f t="shared" ca="1" si="380"/>
        <v>0.91101857464671332</v>
      </c>
    </row>
    <row r="23866" spans="1:19" x14ac:dyDescent="0.25">
      <c r="A23866" s="6">
        <v>240</v>
      </c>
      <c r="Q23866">
        <v>356</v>
      </c>
      <c r="S23866" s="1">
        <f t="shared" ca="1" si="380"/>
        <v>8.0379949917837146E-2</v>
      </c>
    </row>
    <row r="23867" spans="1:19" x14ac:dyDescent="0.25">
      <c r="A23867" s="6">
        <v>241</v>
      </c>
      <c r="Q23867">
        <v>232</v>
      </c>
      <c r="S23867" s="1">
        <f t="shared" ca="1" si="380"/>
        <v>0.97995690840018346</v>
      </c>
    </row>
    <row r="23868" spans="1:19" x14ac:dyDescent="0.25">
      <c r="A23868" s="6">
        <v>241</v>
      </c>
      <c r="Q23868">
        <v>241</v>
      </c>
      <c r="S23868" s="1">
        <f t="shared" ca="1" si="380"/>
        <v>0.48405025403303825</v>
      </c>
    </row>
    <row r="23869" spans="1:19" x14ac:dyDescent="0.25">
      <c r="A23869" s="6">
        <v>241</v>
      </c>
      <c r="Q23869">
        <v>246</v>
      </c>
      <c r="S23869" s="1">
        <f t="shared" ca="1" si="380"/>
        <v>9.303194942173576E-3</v>
      </c>
    </row>
    <row r="23870" spans="1:19" x14ac:dyDescent="0.25">
      <c r="A23870" s="6">
        <v>241</v>
      </c>
      <c r="Q23870">
        <v>221</v>
      </c>
      <c r="S23870" s="1">
        <f t="shared" ca="1" si="380"/>
        <v>0.68243800773735208</v>
      </c>
    </row>
    <row r="23871" spans="1:19" x14ac:dyDescent="0.25">
      <c r="A23871" s="6">
        <v>241</v>
      </c>
      <c r="Q23871">
        <v>300</v>
      </c>
      <c r="S23871" s="1">
        <f t="shared" ca="1" si="380"/>
        <v>0.92472663791318233</v>
      </c>
    </row>
    <row r="23872" spans="1:19" x14ac:dyDescent="0.25">
      <c r="A23872" s="6">
        <v>241</v>
      </c>
      <c r="Q23872">
        <v>218</v>
      </c>
      <c r="S23872" s="1">
        <f t="shared" ca="1" si="380"/>
        <v>0.75120016539561463</v>
      </c>
    </row>
    <row r="23873" spans="1:19" x14ac:dyDescent="0.25">
      <c r="A23873" s="6">
        <v>241</v>
      </c>
      <c r="Q23873">
        <v>331</v>
      </c>
      <c r="S23873" s="1">
        <f t="shared" ca="1" si="380"/>
        <v>0.8268329373957839</v>
      </c>
    </row>
    <row r="23874" spans="1:19" x14ac:dyDescent="0.25">
      <c r="A23874" s="6">
        <v>241</v>
      </c>
      <c r="Q23874">
        <v>346</v>
      </c>
      <c r="S23874" s="1">
        <f t="shared" ref="S23874:S23937" ca="1" si="381">RAND()</f>
        <v>0.62125320936845596</v>
      </c>
    </row>
    <row r="23875" spans="1:19" x14ac:dyDescent="0.25">
      <c r="A23875" s="6">
        <v>241</v>
      </c>
      <c r="Q23875">
        <v>219</v>
      </c>
      <c r="S23875" s="1">
        <f t="shared" ca="1" si="381"/>
        <v>0.36320961896486426</v>
      </c>
    </row>
    <row r="23876" spans="1:19" x14ac:dyDescent="0.25">
      <c r="A23876" s="6">
        <v>241</v>
      </c>
      <c r="Q23876">
        <v>239</v>
      </c>
      <c r="S23876" s="1">
        <f t="shared" ca="1" si="381"/>
        <v>0.12249601665502596</v>
      </c>
    </row>
    <row r="23877" spans="1:19" x14ac:dyDescent="0.25">
      <c r="A23877" s="6">
        <v>241</v>
      </c>
      <c r="Q23877">
        <v>236</v>
      </c>
      <c r="S23877" s="1">
        <f t="shared" ca="1" si="381"/>
        <v>0.62004564847959398</v>
      </c>
    </row>
    <row r="23878" spans="1:19" x14ac:dyDescent="0.25">
      <c r="A23878" s="6">
        <v>241</v>
      </c>
      <c r="Q23878">
        <v>274</v>
      </c>
      <c r="S23878" s="1">
        <f t="shared" ca="1" si="381"/>
        <v>0.4765231365229029</v>
      </c>
    </row>
    <row r="23879" spans="1:19" x14ac:dyDescent="0.25">
      <c r="A23879" s="6">
        <v>241</v>
      </c>
      <c r="Q23879">
        <v>381</v>
      </c>
      <c r="S23879" s="1">
        <f t="shared" ca="1" si="381"/>
        <v>0.50715881512466976</v>
      </c>
    </row>
    <row r="23880" spans="1:19" x14ac:dyDescent="0.25">
      <c r="A23880" s="6">
        <v>241</v>
      </c>
      <c r="Q23880">
        <v>250</v>
      </c>
      <c r="S23880" s="1">
        <f t="shared" ca="1" si="381"/>
        <v>0.20830749055228903</v>
      </c>
    </row>
    <row r="23881" spans="1:19" x14ac:dyDescent="0.25">
      <c r="A23881" s="6">
        <v>241</v>
      </c>
      <c r="Q23881">
        <v>281</v>
      </c>
      <c r="S23881" s="1">
        <f t="shared" ca="1" si="381"/>
        <v>2.3724491259058289E-2</v>
      </c>
    </row>
    <row r="23882" spans="1:19" x14ac:dyDescent="0.25">
      <c r="A23882" s="6">
        <v>241</v>
      </c>
      <c r="Q23882">
        <v>330</v>
      </c>
      <c r="S23882" s="1">
        <f t="shared" ca="1" si="381"/>
        <v>0.53942766258849495</v>
      </c>
    </row>
    <row r="23883" spans="1:19" x14ac:dyDescent="0.25">
      <c r="A23883" s="6">
        <v>241</v>
      </c>
      <c r="Q23883">
        <v>251</v>
      </c>
      <c r="S23883" s="1">
        <f t="shared" ca="1" si="381"/>
        <v>0.10186982070295092</v>
      </c>
    </row>
    <row r="23884" spans="1:19" x14ac:dyDescent="0.25">
      <c r="A23884" s="6">
        <v>241</v>
      </c>
      <c r="Q23884">
        <v>239</v>
      </c>
      <c r="S23884" s="1">
        <f t="shared" ca="1" si="381"/>
        <v>7.837269730119556E-2</v>
      </c>
    </row>
    <row r="23885" spans="1:19" x14ac:dyDescent="0.25">
      <c r="A23885" s="6">
        <v>241</v>
      </c>
      <c r="Q23885">
        <v>216</v>
      </c>
      <c r="S23885" s="1">
        <f t="shared" ca="1" si="381"/>
        <v>0.61896315053159467</v>
      </c>
    </row>
    <row r="23886" spans="1:19" x14ac:dyDescent="0.25">
      <c r="A23886" s="6">
        <v>241</v>
      </c>
      <c r="Q23886">
        <v>466</v>
      </c>
      <c r="S23886" s="1">
        <f t="shared" ca="1" si="381"/>
        <v>0.16044225695896275</v>
      </c>
    </row>
    <row r="23887" spans="1:19" x14ac:dyDescent="0.25">
      <c r="A23887" s="6">
        <v>241</v>
      </c>
      <c r="Q23887">
        <v>235</v>
      </c>
      <c r="S23887" s="1">
        <f t="shared" ca="1" si="381"/>
        <v>0.98515717206529918</v>
      </c>
    </row>
    <row r="23888" spans="1:19" x14ac:dyDescent="0.25">
      <c r="A23888" s="6">
        <v>241</v>
      </c>
      <c r="Q23888">
        <v>293</v>
      </c>
      <c r="S23888" s="1">
        <f t="shared" ca="1" si="381"/>
        <v>0.47285387463278472</v>
      </c>
    </row>
    <row r="23889" spans="1:19" x14ac:dyDescent="0.25">
      <c r="A23889" s="6">
        <v>241</v>
      </c>
      <c r="Q23889">
        <v>365</v>
      </c>
      <c r="S23889" s="1">
        <f t="shared" ca="1" si="381"/>
        <v>0.7361112352232636</v>
      </c>
    </row>
    <row r="23890" spans="1:19" x14ac:dyDescent="0.25">
      <c r="A23890" s="6">
        <v>241</v>
      </c>
      <c r="Q23890">
        <v>252</v>
      </c>
      <c r="S23890" s="1">
        <f t="shared" ca="1" si="381"/>
        <v>3.7510577418309765E-2</v>
      </c>
    </row>
    <row r="23891" spans="1:19" x14ac:dyDescent="0.25">
      <c r="A23891" s="6">
        <v>241</v>
      </c>
      <c r="Q23891">
        <v>237</v>
      </c>
      <c r="S23891" s="1">
        <f t="shared" ca="1" si="381"/>
        <v>0.92692741219343178</v>
      </c>
    </row>
    <row r="23892" spans="1:19" x14ac:dyDescent="0.25">
      <c r="A23892" s="6">
        <v>241</v>
      </c>
      <c r="Q23892">
        <v>374</v>
      </c>
      <c r="S23892" s="1">
        <f t="shared" ca="1" si="381"/>
        <v>7.7358967425644742E-4</v>
      </c>
    </row>
    <row r="23893" spans="1:19" x14ac:dyDescent="0.25">
      <c r="A23893" s="6">
        <v>241</v>
      </c>
      <c r="Q23893">
        <v>247</v>
      </c>
      <c r="S23893" s="1">
        <f t="shared" ca="1" si="381"/>
        <v>0.31927172026557693</v>
      </c>
    </row>
    <row r="23894" spans="1:19" x14ac:dyDescent="0.25">
      <c r="A23894" s="6">
        <v>241</v>
      </c>
      <c r="Q23894">
        <v>233</v>
      </c>
      <c r="S23894" s="1">
        <f t="shared" ca="1" si="381"/>
        <v>0.66727588467534615</v>
      </c>
    </row>
    <row r="23895" spans="1:19" x14ac:dyDescent="0.25">
      <c r="A23895" s="6">
        <v>241</v>
      </c>
      <c r="Q23895">
        <v>271</v>
      </c>
      <c r="S23895" s="1">
        <f t="shared" ca="1" si="381"/>
        <v>0.23538030901593598</v>
      </c>
    </row>
    <row r="23896" spans="1:19" x14ac:dyDescent="0.25">
      <c r="A23896" s="6">
        <v>241</v>
      </c>
      <c r="Q23896">
        <v>237</v>
      </c>
      <c r="S23896" s="1">
        <f t="shared" ca="1" si="381"/>
        <v>0.11165321572857867</v>
      </c>
    </row>
    <row r="23897" spans="1:19" x14ac:dyDescent="0.25">
      <c r="A23897" s="6">
        <v>241</v>
      </c>
      <c r="Q23897">
        <v>318</v>
      </c>
      <c r="S23897" s="1">
        <f t="shared" ca="1" si="381"/>
        <v>0.63538491361047222</v>
      </c>
    </row>
    <row r="23898" spans="1:19" x14ac:dyDescent="0.25">
      <c r="A23898" s="6">
        <v>241</v>
      </c>
      <c r="Q23898">
        <v>313</v>
      </c>
      <c r="S23898" s="1">
        <f t="shared" ca="1" si="381"/>
        <v>0.44335017694557255</v>
      </c>
    </row>
    <row r="23899" spans="1:19" x14ac:dyDescent="0.25">
      <c r="A23899" s="6">
        <v>241</v>
      </c>
      <c r="Q23899">
        <v>245</v>
      </c>
      <c r="S23899" s="1">
        <f t="shared" ca="1" si="381"/>
        <v>0.10613039201074193</v>
      </c>
    </row>
    <row r="23900" spans="1:19" x14ac:dyDescent="0.25">
      <c r="A23900" s="6">
        <v>241</v>
      </c>
      <c r="Q23900">
        <v>235</v>
      </c>
      <c r="S23900" s="1">
        <f t="shared" ca="1" si="381"/>
        <v>0.80396326697091969</v>
      </c>
    </row>
    <row r="23901" spans="1:19" x14ac:dyDescent="0.25">
      <c r="A23901" s="6">
        <v>241</v>
      </c>
      <c r="Q23901">
        <v>302</v>
      </c>
      <c r="S23901" s="1">
        <f t="shared" ca="1" si="381"/>
        <v>0.75107326486429515</v>
      </c>
    </row>
    <row r="23902" spans="1:19" x14ac:dyDescent="0.25">
      <c r="A23902" s="6">
        <v>241</v>
      </c>
      <c r="Q23902">
        <v>311</v>
      </c>
      <c r="S23902" s="1">
        <f t="shared" ca="1" si="381"/>
        <v>5.9269115712063059E-2</v>
      </c>
    </row>
    <row r="23903" spans="1:19" x14ac:dyDescent="0.25">
      <c r="A23903" s="6">
        <v>241</v>
      </c>
      <c r="Q23903">
        <v>244</v>
      </c>
      <c r="S23903" s="1">
        <f t="shared" ca="1" si="381"/>
        <v>0.18864651132088928</v>
      </c>
    </row>
    <row r="23904" spans="1:19" x14ac:dyDescent="0.25">
      <c r="A23904" s="6">
        <v>241</v>
      </c>
      <c r="Q23904">
        <v>261</v>
      </c>
      <c r="S23904" s="1">
        <f t="shared" ca="1" si="381"/>
        <v>0.65306079837012565</v>
      </c>
    </row>
    <row r="23905" spans="1:19" x14ac:dyDescent="0.25">
      <c r="A23905" s="6">
        <v>241</v>
      </c>
      <c r="Q23905">
        <v>239</v>
      </c>
      <c r="S23905" s="1">
        <f t="shared" ca="1" si="381"/>
        <v>0.27793125467674706</v>
      </c>
    </row>
    <row r="23906" spans="1:19" x14ac:dyDescent="0.25">
      <c r="A23906" s="6">
        <v>241</v>
      </c>
      <c r="Q23906">
        <v>294</v>
      </c>
      <c r="S23906" s="1">
        <f t="shared" ca="1" si="381"/>
        <v>0.55675408281394634</v>
      </c>
    </row>
    <row r="23907" spans="1:19" x14ac:dyDescent="0.25">
      <c r="A23907" s="6">
        <v>241</v>
      </c>
      <c r="Q23907">
        <v>344</v>
      </c>
      <c r="S23907" s="1">
        <f t="shared" ca="1" si="381"/>
        <v>0.18871916471003314</v>
      </c>
    </row>
    <row r="23908" spans="1:19" x14ac:dyDescent="0.25">
      <c r="A23908" s="6">
        <v>241</v>
      </c>
      <c r="Q23908">
        <v>228</v>
      </c>
      <c r="S23908" s="1">
        <f t="shared" ca="1" si="381"/>
        <v>0.56599843331319544</v>
      </c>
    </row>
    <row r="23909" spans="1:19" x14ac:dyDescent="0.25">
      <c r="A23909" s="6">
        <v>241</v>
      </c>
      <c r="Q23909">
        <v>254</v>
      </c>
      <c r="S23909" s="1">
        <f t="shared" ca="1" si="381"/>
        <v>0.46200292897779272</v>
      </c>
    </row>
    <row r="23910" spans="1:19" x14ac:dyDescent="0.25">
      <c r="A23910" s="6">
        <v>241</v>
      </c>
      <c r="Q23910">
        <v>336</v>
      </c>
      <c r="S23910" s="1">
        <f t="shared" ca="1" si="381"/>
        <v>0.212145504153613</v>
      </c>
    </row>
    <row r="23911" spans="1:19" x14ac:dyDescent="0.25">
      <c r="A23911" s="6">
        <v>241</v>
      </c>
      <c r="Q23911">
        <v>226</v>
      </c>
      <c r="S23911" s="1">
        <f t="shared" ca="1" si="381"/>
        <v>0.26637477222657624</v>
      </c>
    </row>
    <row r="23912" spans="1:19" x14ac:dyDescent="0.25">
      <c r="A23912" s="6">
        <v>241</v>
      </c>
      <c r="Q23912">
        <v>366</v>
      </c>
      <c r="S23912" s="1">
        <f t="shared" ca="1" si="381"/>
        <v>0.63724001148930609</v>
      </c>
    </row>
    <row r="23913" spans="1:19" x14ac:dyDescent="0.25">
      <c r="A23913" s="6">
        <v>241</v>
      </c>
      <c r="Q23913">
        <v>315</v>
      </c>
      <c r="S23913" s="1">
        <f t="shared" ca="1" si="381"/>
        <v>0.43755891780651868</v>
      </c>
    </row>
    <row r="23914" spans="1:19" x14ac:dyDescent="0.25">
      <c r="A23914" s="6">
        <v>241</v>
      </c>
      <c r="Q23914">
        <v>285</v>
      </c>
      <c r="S23914" s="1">
        <f t="shared" ca="1" si="381"/>
        <v>0.83109638913810224</v>
      </c>
    </row>
    <row r="23915" spans="1:19" x14ac:dyDescent="0.25">
      <c r="A23915" s="6">
        <v>241</v>
      </c>
      <c r="Q23915">
        <v>467</v>
      </c>
      <c r="S23915" s="1">
        <f t="shared" ca="1" si="381"/>
        <v>0.76602961450241025</v>
      </c>
    </row>
    <row r="23916" spans="1:19" x14ac:dyDescent="0.25">
      <c r="A23916" s="6">
        <v>241</v>
      </c>
      <c r="Q23916">
        <v>330</v>
      </c>
      <c r="S23916" s="1">
        <f t="shared" ca="1" si="381"/>
        <v>0.94485688787525279</v>
      </c>
    </row>
    <row r="23917" spans="1:19" x14ac:dyDescent="0.25">
      <c r="A23917" s="6">
        <v>241</v>
      </c>
      <c r="Q23917">
        <v>236</v>
      </c>
      <c r="S23917" s="1">
        <f t="shared" ca="1" si="381"/>
        <v>0.3566453949492685</v>
      </c>
    </row>
    <row r="23918" spans="1:19" x14ac:dyDescent="0.25">
      <c r="A23918" s="6">
        <v>241</v>
      </c>
      <c r="Q23918">
        <v>240</v>
      </c>
      <c r="S23918" s="1">
        <f t="shared" ca="1" si="381"/>
        <v>3.8838759233852715E-2</v>
      </c>
    </row>
    <row r="23919" spans="1:19" x14ac:dyDescent="0.25">
      <c r="A23919" s="6">
        <v>241</v>
      </c>
      <c r="Q23919">
        <v>251</v>
      </c>
      <c r="S23919" s="1">
        <f t="shared" ca="1" si="381"/>
        <v>1.2740417592517761E-2</v>
      </c>
    </row>
    <row r="23920" spans="1:19" x14ac:dyDescent="0.25">
      <c r="A23920" s="6">
        <v>241</v>
      </c>
      <c r="Q23920">
        <v>303</v>
      </c>
      <c r="S23920" s="1">
        <f t="shared" ca="1" si="381"/>
        <v>0.45881913822458986</v>
      </c>
    </row>
    <row r="23921" spans="1:19" x14ac:dyDescent="0.25">
      <c r="A23921" s="6">
        <v>241</v>
      </c>
      <c r="Q23921">
        <v>210</v>
      </c>
      <c r="S23921" s="1">
        <f t="shared" ca="1" si="381"/>
        <v>0.41892848138284045</v>
      </c>
    </row>
    <row r="23922" spans="1:19" x14ac:dyDescent="0.25">
      <c r="A23922" s="6">
        <v>241</v>
      </c>
      <c r="Q23922">
        <v>333</v>
      </c>
      <c r="S23922" s="1">
        <f t="shared" ca="1" si="381"/>
        <v>0.17133689748145664</v>
      </c>
    </row>
    <row r="23923" spans="1:19" x14ac:dyDescent="0.25">
      <c r="A23923" s="6">
        <v>241</v>
      </c>
      <c r="Q23923">
        <v>274</v>
      </c>
      <c r="S23923" s="1">
        <f t="shared" ca="1" si="381"/>
        <v>9.4540705625294152E-2</v>
      </c>
    </row>
    <row r="23924" spans="1:19" x14ac:dyDescent="0.25">
      <c r="A23924" s="6">
        <v>241</v>
      </c>
      <c r="Q23924">
        <v>223</v>
      </c>
      <c r="S23924" s="1">
        <f t="shared" ca="1" si="381"/>
        <v>0.64004855248951265</v>
      </c>
    </row>
    <row r="23925" spans="1:19" x14ac:dyDescent="0.25">
      <c r="A23925" s="6">
        <v>241</v>
      </c>
      <c r="Q23925">
        <v>229</v>
      </c>
      <c r="S23925" s="1">
        <f t="shared" ca="1" si="381"/>
        <v>3.0546889366581786E-2</v>
      </c>
    </row>
    <row r="23926" spans="1:19" x14ac:dyDescent="0.25">
      <c r="A23926" s="6">
        <v>241</v>
      </c>
      <c r="Q23926">
        <v>556</v>
      </c>
      <c r="S23926" s="1">
        <f t="shared" ca="1" si="381"/>
        <v>5.0891542271518486E-2</v>
      </c>
    </row>
    <row r="23927" spans="1:19" x14ac:dyDescent="0.25">
      <c r="A23927" s="6">
        <v>241</v>
      </c>
      <c r="Q23927">
        <v>240</v>
      </c>
      <c r="S23927" s="1">
        <f t="shared" ca="1" si="381"/>
        <v>0.24502187081613636</v>
      </c>
    </row>
    <row r="23928" spans="1:19" x14ac:dyDescent="0.25">
      <c r="A23928" s="6">
        <v>241</v>
      </c>
      <c r="Q23928">
        <v>256</v>
      </c>
      <c r="S23928" s="1">
        <f t="shared" ca="1" si="381"/>
        <v>0.64291047087069819</v>
      </c>
    </row>
    <row r="23929" spans="1:19" x14ac:dyDescent="0.25">
      <c r="A23929" s="6">
        <v>241</v>
      </c>
      <c r="Q23929">
        <v>414</v>
      </c>
      <c r="S23929" s="1">
        <f t="shared" ca="1" si="381"/>
        <v>0.34765726800920427</v>
      </c>
    </row>
    <row r="23930" spans="1:19" x14ac:dyDescent="0.25">
      <c r="A23930" s="6">
        <v>241</v>
      </c>
      <c r="Q23930">
        <v>463</v>
      </c>
      <c r="S23930" s="1">
        <f t="shared" ca="1" si="381"/>
        <v>0.5022631795105138</v>
      </c>
    </row>
    <row r="23931" spans="1:19" x14ac:dyDescent="0.25">
      <c r="A23931" s="6">
        <v>241</v>
      </c>
      <c r="Q23931">
        <v>378</v>
      </c>
      <c r="S23931" s="1">
        <f t="shared" ca="1" si="381"/>
        <v>0.16167178215147526</v>
      </c>
    </row>
    <row r="23932" spans="1:19" x14ac:dyDescent="0.25">
      <c r="A23932" s="6">
        <v>241</v>
      </c>
      <c r="Q23932">
        <v>234</v>
      </c>
      <c r="S23932" s="1">
        <f t="shared" ca="1" si="381"/>
        <v>0.46144500599808935</v>
      </c>
    </row>
    <row r="23933" spans="1:19" x14ac:dyDescent="0.25">
      <c r="A23933" s="6">
        <v>241</v>
      </c>
      <c r="Q23933">
        <v>343</v>
      </c>
      <c r="S23933" s="1">
        <f t="shared" ca="1" si="381"/>
        <v>0.66139407141208828</v>
      </c>
    </row>
    <row r="23934" spans="1:19" x14ac:dyDescent="0.25">
      <c r="A23934" s="6">
        <v>241</v>
      </c>
      <c r="Q23934">
        <v>311</v>
      </c>
      <c r="S23934" s="1">
        <f t="shared" ca="1" si="381"/>
        <v>0.78353298258989856</v>
      </c>
    </row>
    <row r="23935" spans="1:19" x14ac:dyDescent="0.25">
      <c r="A23935" s="6">
        <v>241</v>
      </c>
      <c r="Q23935">
        <v>238</v>
      </c>
      <c r="S23935" s="1">
        <f t="shared" ca="1" si="381"/>
        <v>0.23992828675084366</v>
      </c>
    </row>
    <row r="23936" spans="1:19" x14ac:dyDescent="0.25">
      <c r="A23936" s="6">
        <v>241</v>
      </c>
      <c r="Q23936">
        <v>249</v>
      </c>
      <c r="S23936" s="1">
        <f t="shared" ca="1" si="381"/>
        <v>0.67979880180073449</v>
      </c>
    </row>
    <row r="23937" spans="1:19" x14ac:dyDescent="0.25">
      <c r="A23937" s="6">
        <v>241</v>
      </c>
      <c r="Q23937">
        <v>495</v>
      </c>
      <c r="S23937" s="1">
        <f t="shared" ca="1" si="381"/>
        <v>0.544154440746345</v>
      </c>
    </row>
    <row r="23938" spans="1:19" x14ac:dyDescent="0.25">
      <c r="A23938" s="6">
        <v>241</v>
      </c>
      <c r="Q23938">
        <v>267</v>
      </c>
      <c r="S23938" s="1">
        <f t="shared" ref="S23938:S24001" ca="1" si="382">RAND()</f>
        <v>0.84089611726317626</v>
      </c>
    </row>
    <row r="23939" spans="1:19" x14ac:dyDescent="0.25">
      <c r="A23939" s="6">
        <v>241</v>
      </c>
      <c r="Q23939">
        <v>307</v>
      </c>
      <c r="S23939" s="1">
        <f t="shared" ca="1" si="382"/>
        <v>0.80199421987062292</v>
      </c>
    </row>
    <row r="23940" spans="1:19" x14ac:dyDescent="0.25">
      <c r="A23940" s="6">
        <v>241</v>
      </c>
      <c r="Q23940">
        <v>227</v>
      </c>
      <c r="S23940" s="1">
        <f t="shared" ca="1" si="382"/>
        <v>0.5959338392749558</v>
      </c>
    </row>
    <row r="23941" spans="1:19" x14ac:dyDescent="0.25">
      <c r="A23941" s="6">
        <v>241</v>
      </c>
      <c r="Q23941">
        <v>243</v>
      </c>
      <c r="S23941" s="1">
        <f t="shared" ca="1" si="382"/>
        <v>0.73928032307651736</v>
      </c>
    </row>
    <row r="23942" spans="1:19" x14ac:dyDescent="0.25">
      <c r="A23942" s="6">
        <v>241</v>
      </c>
      <c r="Q23942">
        <v>230</v>
      </c>
      <c r="S23942" s="1">
        <f t="shared" ca="1" si="382"/>
        <v>0.34569148124599891</v>
      </c>
    </row>
    <row r="23943" spans="1:19" x14ac:dyDescent="0.25">
      <c r="A23943" s="6">
        <v>241</v>
      </c>
      <c r="Q23943">
        <v>248</v>
      </c>
      <c r="S23943" s="1">
        <f t="shared" ca="1" si="382"/>
        <v>0.39605466402539902</v>
      </c>
    </row>
    <row r="23944" spans="1:19" x14ac:dyDescent="0.25">
      <c r="A23944" s="6">
        <v>241</v>
      </c>
      <c r="Q23944">
        <v>336</v>
      </c>
      <c r="S23944" s="1">
        <f t="shared" ca="1" si="382"/>
        <v>0.46000503859103925</v>
      </c>
    </row>
    <row r="23945" spans="1:19" x14ac:dyDescent="0.25">
      <c r="A23945" s="6">
        <v>241</v>
      </c>
      <c r="Q23945">
        <v>803</v>
      </c>
      <c r="S23945" s="1">
        <f t="shared" ca="1" si="382"/>
        <v>0.56987396856286932</v>
      </c>
    </row>
    <row r="23946" spans="1:19" x14ac:dyDescent="0.25">
      <c r="A23946" s="6">
        <v>241</v>
      </c>
      <c r="Q23946">
        <v>216</v>
      </c>
      <c r="S23946" s="1">
        <f t="shared" ca="1" si="382"/>
        <v>0.43417073166036024</v>
      </c>
    </row>
    <row r="23947" spans="1:19" x14ac:dyDescent="0.25">
      <c r="A23947" s="6">
        <v>241</v>
      </c>
      <c r="Q23947">
        <v>214</v>
      </c>
      <c r="S23947" s="1">
        <f t="shared" ca="1" si="382"/>
        <v>0.73009898859281919</v>
      </c>
    </row>
    <row r="23948" spans="1:19" x14ac:dyDescent="0.25">
      <c r="A23948" s="6">
        <v>241</v>
      </c>
      <c r="Q23948">
        <v>334</v>
      </c>
      <c r="S23948" s="1">
        <f t="shared" ca="1" si="382"/>
        <v>0.6867850370859625</v>
      </c>
    </row>
    <row r="23949" spans="1:19" x14ac:dyDescent="0.25">
      <c r="A23949" s="6">
        <v>241</v>
      </c>
      <c r="Q23949">
        <v>242</v>
      </c>
      <c r="S23949" s="1">
        <f t="shared" ca="1" si="382"/>
        <v>0.60936488475871797</v>
      </c>
    </row>
    <row r="23950" spans="1:19" x14ac:dyDescent="0.25">
      <c r="A23950" s="6">
        <v>241</v>
      </c>
      <c r="Q23950">
        <v>238</v>
      </c>
      <c r="S23950" s="1">
        <f t="shared" ca="1" si="382"/>
        <v>0.47575846433235702</v>
      </c>
    </row>
    <row r="23951" spans="1:19" x14ac:dyDescent="0.25">
      <c r="A23951" s="6">
        <v>241</v>
      </c>
      <c r="Q23951">
        <v>209</v>
      </c>
      <c r="S23951" s="1">
        <f t="shared" ca="1" si="382"/>
        <v>0.91024026807258218</v>
      </c>
    </row>
    <row r="23952" spans="1:19" x14ac:dyDescent="0.25">
      <c r="A23952" s="6">
        <v>241</v>
      </c>
      <c r="Q23952">
        <v>236</v>
      </c>
      <c r="S23952" s="1">
        <f t="shared" ca="1" si="382"/>
        <v>0.57489049864701924</v>
      </c>
    </row>
    <row r="23953" spans="1:19" x14ac:dyDescent="0.25">
      <c r="A23953" s="6">
        <v>241</v>
      </c>
      <c r="Q23953">
        <v>337</v>
      </c>
      <c r="S23953" s="1">
        <f t="shared" ca="1" si="382"/>
        <v>0.69708746979501446</v>
      </c>
    </row>
    <row r="23954" spans="1:19" x14ac:dyDescent="0.25">
      <c r="A23954" s="6">
        <v>241</v>
      </c>
      <c r="Q23954">
        <v>234</v>
      </c>
      <c r="S23954" s="1">
        <f t="shared" ca="1" si="382"/>
        <v>0.12758997305595488</v>
      </c>
    </row>
    <row r="23955" spans="1:19" x14ac:dyDescent="0.25">
      <c r="A23955" s="6">
        <v>241</v>
      </c>
      <c r="Q23955">
        <v>232</v>
      </c>
      <c r="S23955" s="1">
        <f t="shared" ca="1" si="382"/>
        <v>0.55952858209956058</v>
      </c>
    </row>
    <row r="23956" spans="1:19" x14ac:dyDescent="0.25">
      <c r="A23956" s="6">
        <v>241</v>
      </c>
      <c r="Q23956">
        <v>245</v>
      </c>
      <c r="S23956" s="1">
        <f t="shared" ca="1" si="382"/>
        <v>0.97981361629635055</v>
      </c>
    </row>
    <row r="23957" spans="1:19" x14ac:dyDescent="0.25">
      <c r="A23957" s="6">
        <v>241</v>
      </c>
      <c r="Q23957">
        <v>279</v>
      </c>
      <c r="S23957" s="1">
        <f t="shared" ca="1" si="382"/>
        <v>0.42390608539458219</v>
      </c>
    </row>
    <row r="23958" spans="1:19" x14ac:dyDescent="0.25">
      <c r="A23958" s="6">
        <v>241</v>
      </c>
      <c r="Q23958">
        <v>217</v>
      </c>
      <c r="S23958" s="1">
        <f t="shared" ca="1" si="382"/>
        <v>0.96133298480339446</v>
      </c>
    </row>
    <row r="23959" spans="1:19" x14ac:dyDescent="0.25">
      <c r="A23959" s="6">
        <v>241</v>
      </c>
      <c r="Q23959">
        <v>225</v>
      </c>
      <c r="S23959" s="1">
        <f t="shared" ca="1" si="382"/>
        <v>0.77606810904036394</v>
      </c>
    </row>
    <row r="23960" spans="1:19" x14ac:dyDescent="0.25">
      <c r="A23960" s="6">
        <v>241</v>
      </c>
      <c r="Q23960">
        <v>244</v>
      </c>
      <c r="S23960" s="1">
        <f t="shared" ca="1" si="382"/>
        <v>6.2563086293234482E-2</v>
      </c>
    </row>
    <row r="23961" spans="1:19" x14ac:dyDescent="0.25">
      <c r="A23961" s="6">
        <v>241</v>
      </c>
      <c r="Q23961">
        <v>299</v>
      </c>
      <c r="S23961" s="1">
        <f t="shared" ca="1" si="382"/>
        <v>0.32726368543233963</v>
      </c>
    </row>
    <row r="23962" spans="1:19" x14ac:dyDescent="0.25">
      <c r="A23962" s="6">
        <v>241</v>
      </c>
      <c r="Q23962">
        <v>341</v>
      </c>
      <c r="S23962" s="1">
        <f t="shared" ca="1" si="382"/>
        <v>0.39068092085378681</v>
      </c>
    </row>
    <row r="23963" spans="1:19" x14ac:dyDescent="0.25">
      <c r="A23963" s="6">
        <v>241</v>
      </c>
      <c r="Q23963">
        <v>223</v>
      </c>
      <c r="S23963" s="1">
        <f t="shared" ca="1" si="382"/>
        <v>0.41994684640592805</v>
      </c>
    </row>
    <row r="23964" spans="1:19" x14ac:dyDescent="0.25">
      <c r="A23964" s="6">
        <v>241</v>
      </c>
      <c r="Q23964">
        <v>223</v>
      </c>
      <c r="S23964" s="1">
        <f t="shared" ca="1" si="382"/>
        <v>0.64995606515822935</v>
      </c>
    </row>
    <row r="23965" spans="1:19" x14ac:dyDescent="0.25">
      <c r="A23965" s="6">
        <v>241</v>
      </c>
      <c r="Q23965">
        <v>294</v>
      </c>
      <c r="S23965" s="1">
        <f t="shared" ca="1" si="382"/>
        <v>0.85872023541849363</v>
      </c>
    </row>
    <row r="23966" spans="1:19" x14ac:dyDescent="0.25">
      <c r="A23966" s="6">
        <v>241</v>
      </c>
      <c r="Q23966">
        <v>325</v>
      </c>
      <c r="S23966" s="1">
        <f t="shared" ca="1" si="382"/>
        <v>0.81406441740811641</v>
      </c>
    </row>
    <row r="23967" spans="1:19" x14ac:dyDescent="0.25">
      <c r="A23967" s="6">
        <v>241</v>
      </c>
      <c r="Q23967">
        <v>306</v>
      </c>
      <c r="S23967" s="1">
        <f t="shared" ca="1" si="382"/>
        <v>0.12866880791783797</v>
      </c>
    </row>
    <row r="23968" spans="1:19" x14ac:dyDescent="0.25">
      <c r="A23968" s="6">
        <v>241</v>
      </c>
      <c r="Q23968">
        <v>229</v>
      </c>
      <c r="S23968" s="1">
        <f t="shared" ca="1" si="382"/>
        <v>0.13701062807445563</v>
      </c>
    </row>
    <row r="23969" spans="1:19" x14ac:dyDescent="0.25">
      <c r="A23969" s="6">
        <v>241</v>
      </c>
      <c r="Q23969">
        <v>233</v>
      </c>
      <c r="S23969" s="1">
        <f t="shared" ca="1" si="382"/>
        <v>0.87683610854888927</v>
      </c>
    </row>
    <row r="23970" spans="1:19" x14ac:dyDescent="0.25">
      <c r="A23970" s="6">
        <v>241</v>
      </c>
      <c r="Q23970">
        <v>345</v>
      </c>
      <c r="S23970" s="1">
        <f t="shared" ca="1" si="382"/>
        <v>0.68015886730462505</v>
      </c>
    </row>
    <row r="23971" spans="1:19" x14ac:dyDescent="0.25">
      <c r="A23971" s="6">
        <v>241</v>
      </c>
      <c r="Q23971">
        <v>233</v>
      </c>
      <c r="S23971" s="1">
        <f t="shared" ca="1" si="382"/>
        <v>0.78660363700365654</v>
      </c>
    </row>
    <row r="23972" spans="1:19" x14ac:dyDescent="0.25">
      <c r="A23972" s="6">
        <v>241</v>
      </c>
      <c r="Q23972">
        <v>235</v>
      </c>
      <c r="S23972" s="1">
        <f t="shared" ca="1" si="382"/>
        <v>0.19502833339393999</v>
      </c>
    </row>
    <row r="23973" spans="1:19" x14ac:dyDescent="0.25">
      <c r="A23973" s="6">
        <v>241</v>
      </c>
      <c r="Q23973">
        <v>226</v>
      </c>
      <c r="S23973" s="1">
        <f t="shared" ca="1" si="382"/>
        <v>8.1441604234096077E-2</v>
      </c>
    </row>
    <row r="23974" spans="1:19" x14ac:dyDescent="0.25">
      <c r="A23974" s="6">
        <v>241</v>
      </c>
      <c r="Q23974">
        <v>260</v>
      </c>
      <c r="S23974" s="1">
        <f t="shared" ca="1" si="382"/>
        <v>0.77719934350412379</v>
      </c>
    </row>
    <row r="23975" spans="1:19" x14ac:dyDescent="0.25">
      <c r="A23975" s="6">
        <v>241</v>
      </c>
      <c r="Q23975">
        <v>304</v>
      </c>
      <c r="S23975" s="1">
        <f t="shared" ca="1" si="382"/>
        <v>0.62595508183805237</v>
      </c>
    </row>
    <row r="23976" spans="1:19" x14ac:dyDescent="0.25">
      <c r="A23976" s="6">
        <v>241</v>
      </c>
      <c r="Q23976">
        <v>235</v>
      </c>
      <c r="S23976" s="1">
        <f t="shared" ca="1" si="382"/>
        <v>0.92022620919586762</v>
      </c>
    </row>
    <row r="23977" spans="1:19" x14ac:dyDescent="0.25">
      <c r="A23977" s="6">
        <v>241</v>
      </c>
      <c r="Q23977">
        <v>327</v>
      </c>
      <c r="S23977" s="1">
        <f t="shared" ca="1" si="382"/>
        <v>0.78705599749332644</v>
      </c>
    </row>
    <row r="23978" spans="1:19" x14ac:dyDescent="0.25">
      <c r="A23978" s="6">
        <v>241</v>
      </c>
      <c r="Q23978">
        <v>220</v>
      </c>
      <c r="S23978" s="1">
        <f t="shared" ca="1" si="382"/>
        <v>0.31923080367732803</v>
      </c>
    </row>
    <row r="23979" spans="1:19" x14ac:dyDescent="0.25">
      <c r="A23979" s="6">
        <v>241</v>
      </c>
      <c r="Q23979">
        <v>219</v>
      </c>
      <c r="S23979" s="1">
        <f t="shared" ca="1" si="382"/>
        <v>0.36201725290895381</v>
      </c>
    </row>
    <row r="23980" spans="1:19" x14ac:dyDescent="0.25">
      <c r="A23980" s="6">
        <v>241</v>
      </c>
      <c r="Q23980">
        <v>236</v>
      </c>
      <c r="S23980" s="1">
        <f t="shared" ca="1" si="382"/>
        <v>0.60915755527810123</v>
      </c>
    </row>
    <row r="23981" spans="1:19" x14ac:dyDescent="0.25">
      <c r="A23981" s="6">
        <v>241</v>
      </c>
      <c r="Q23981">
        <v>289</v>
      </c>
      <c r="S23981" s="1">
        <f t="shared" ca="1" si="382"/>
        <v>0.3378053015609026</v>
      </c>
    </row>
    <row r="23982" spans="1:19" x14ac:dyDescent="0.25">
      <c r="A23982" s="6">
        <v>241</v>
      </c>
      <c r="Q23982">
        <v>321</v>
      </c>
      <c r="S23982" s="1">
        <f t="shared" ca="1" si="382"/>
        <v>5.7326217042827921E-3</v>
      </c>
    </row>
    <row r="23983" spans="1:19" x14ac:dyDescent="0.25">
      <c r="A23983" s="6">
        <v>241</v>
      </c>
      <c r="Q23983">
        <v>194</v>
      </c>
      <c r="S23983" s="1">
        <f t="shared" ca="1" si="382"/>
        <v>0.18426295165366857</v>
      </c>
    </row>
    <row r="23984" spans="1:19" x14ac:dyDescent="0.25">
      <c r="A23984" s="6">
        <v>241</v>
      </c>
      <c r="Q23984">
        <v>218</v>
      </c>
      <c r="S23984" s="1">
        <f t="shared" ca="1" si="382"/>
        <v>0.31545647994529413</v>
      </c>
    </row>
    <row r="23985" spans="1:19" x14ac:dyDescent="0.25">
      <c r="A23985" s="6">
        <v>241</v>
      </c>
      <c r="Q23985">
        <v>336</v>
      </c>
      <c r="S23985" s="1">
        <f t="shared" ca="1" si="382"/>
        <v>0.59052339025681533</v>
      </c>
    </row>
    <row r="23986" spans="1:19" x14ac:dyDescent="0.25">
      <c r="A23986" s="6">
        <v>241</v>
      </c>
      <c r="Q23986">
        <v>243</v>
      </c>
      <c r="S23986" s="1">
        <f t="shared" ca="1" si="382"/>
        <v>0.18411182048682573</v>
      </c>
    </row>
    <row r="23987" spans="1:19" x14ac:dyDescent="0.25">
      <c r="A23987" s="6">
        <v>241</v>
      </c>
      <c r="Q23987">
        <v>422</v>
      </c>
      <c r="S23987" s="1">
        <f t="shared" ca="1" si="382"/>
        <v>0.48545669128234514</v>
      </c>
    </row>
    <row r="23988" spans="1:19" x14ac:dyDescent="0.25">
      <c r="A23988" s="6">
        <v>241</v>
      </c>
      <c r="Q23988">
        <v>230</v>
      </c>
      <c r="S23988" s="1">
        <f t="shared" ca="1" si="382"/>
        <v>0.46838121027975543</v>
      </c>
    </row>
    <row r="23989" spans="1:19" x14ac:dyDescent="0.25">
      <c r="A23989" s="6">
        <v>241</v>
      </c>
      <c r="Q23989">
        <v>339</v>
      </c>
      <c r="S23989" s="1">
        <f t="shared" ca="1" si="382"/>
        <v>6.3895616581700621E-3</v>
      </c>
    </row>
    <row r="23990" spans="1:19" x14ac:dyDescent="0.25">
      <c r="A23990" s="6">
        <v>241</v>
      </c>
      <c r="Q23990">
        <v>224</v>
      </c>
      <c r="S23990" s="1">
        <f t="shared" ca="1" si="382"/>
        <v>0.93762417247869911</v>
      </c>
    </row>
    <row r="23991" spans="1:19" x14ac:dyDescent="0.25">
      <c r="A23991" s="6">
        <v>241</v>
      </c>
      <c r="Q23991">
        <v>374</v>
      </c>
      <c r="S23991" s="1">
        <f t="shared" ca="1" si="382"/>
        <v>0.30737067907971916</v>
      </c>
    </row>
    <row r="23992" spans="1:19" x14ac:dyDescent="0.25">
      <c r="A23992" s="6">
        <v>241</v>
      </c>
      <c r="Q23992">
        <v>421</v>
      </c>
      <c r="S23992" s="1">
        <f t="shared" ca="1" si="382"/>
        <v>0.32589262916885231</v>
      </c>
    </row>
    <row r="23993" spans="1:19" x14ac:dyDescent="0.25">
      <c r="A23993" s="6">
        <v>241</v>
      </c>
      <c r="Q23993">
        <v>344</v>
      </c>
      <c r="S23993" s="1">
        <f t="shared" ca="1" si="382"/>
        <v>0.53092295797462863</v>
      </c>
    </row>
    <row r="23994" spans="1:19" x14ac:dyDescent="0.25">
      <c r="A23994" s="6">
        <v>241</v>
      </c>
      <c r="Q23994">
        <v>255</v>
      </c>
      <c r="S23994" s="1">
        <f t="shared" ca="1" si="382"/>
        <v>0.84513319684133992</v>
      </c>
    </row>
    <row r="23995" spans="1:19" x14ac:dyDescent="0.25">
      <c r="A23995" s="6">
        <v>241</v>
      </c>
      <c r="Q23995">
        <v>230</v>
      </c>
      <c r="S23995" s="1">
        <f t="shared" ca="1" si="382"/>
        <v>0.33694944999943588</v>
      </c>
    </row>
    <row r="23996" spans="1:19" x14ac:dyDescent="0.25">
      <c r="A23996" s="6">
        <v>241</v>
      </c>
      <c r="Q23996">
        <v>325</v>
      </c>
      <c r="S23996" s="1">
        <f t="shared" ca="1" si="382"/>
        <v>0.76705790008894037</v>
      </c>
    </row>
    <row r="23997" spans="1:19" x14ac:dyDescent="0.25">
      <c r="A23997" s="6">
        <v>241</v>
      </c>
      <c r="Q23997">
        <v>235</v>
      </c>
      <c r="S23997" s="1">
        <f t="shared" ca="1" si="382"/>
        <v>0.5354776702447982</v>
      </c>
    </row>
    <row r="23998" spans="1:19" x14ac:dyDescent="0.25">
      <c r="A23998" s="6">
        <v>241</v>
      </c>
      <c r="Q23998">
        <v>338</v>
      </c>
      <c r="S23998" s="1">
        <f t="shared" ca="1" si="382"/>
        <v>0.72397064676597156</v>
      </c>
    </row>
    <row r="23999" spans="1:19" x14ac:dyDescent="0.25">
      <c r="A23999" s="6">
        <v>241</v>
      </c>
      <c r="Q23999">
        <v>231</v>
      </c>
      <c r="S23999" s="1">
        <f t="shared" ca="1" si="382"/>
        <v>0.53543444257539918</v>
      </c>
    </row>
    <row r="24000" spans="1:19" x14ac:dyDescent="0.25">
      <c r="A24000" s="6">
        <v>241</v>
      </c>
      <c r="Q24000">
        <v>690</v>
      </c>
      <c r="S24000" s="1">
        <f t="shared" ca="1" si="382"/>
        <v>0.53740021918634528</v>
      </c>
    </row>
    <row r="24001" spans="1:19" x14ac:dyDescent="0.25">
      <c r="A24001" s="6">
        <v>242</v>
      </c>
      <c r="Q24001">
        <v>286</v>
      </c>
      <c r="S24001" s="1">
        <f t="shared" ca="1" si="382"/>
        <v>0.23500594063745206</v>
      </c>
    </row>
    <row r="24002" spans="1:19" x14ac:dyDescent="0.25">
      <c r="A24002" s="6">
        <v>242</v>
      </c>
      <c r="Q24002">
        <v>236</v>
      </c>
      <c r="S24002" s="1">
        <f t="shared" ref="S24002:S24065" ca="1" si="383">RAND()</f>
        <v>0.35442233946139601</v>
      </c>
    </row>
    <row r="24003" spans="1:19" x14ac:dyDescent="0.25">
      <c r="A24003" s="6">
        <v>242</v>
      </c>
      <c r="Q24003">
        <v>404</v>
      </c>
      <c r="S24003" s="1">
        <f t="shared" ca="1" si="383"/>
        <v>0.32814382930556951</v>
      </c>
    </row>
    <row r="24004" spans="1:19" x14ac:dyDescent="0.25">
      <c r="A24004" s="6">
        <v>242</v>
      </c>
      <c r="Q24004">
        <v>237</v>
      </c>
      <c r="S24004" s="1">
        <f t="shared" ca="1" si="383"/>
        <v>0.63548682001078161</v>
      </c>
    </row>
    <row r="24005" spans="1:19" x14ac:dyDescent="0.25">
      <c r="A24005" s="6">
        <v>242</v>
      </c>
      <c r="Q24005">
        <v>232</v>
      </c>
      <c r="S24005" s="1">
        <f t="shared" ca="1" si="383"/>
        <v>0.54406282911508363</v>
      </c>
    </row>
    <row r="24006" spans="1:19" x14ac:dyDescent="0.25">
      <c r="A24006" s="6">
        <v>242</v>
      </c>
      <c r="Q24006">
        <v>223</v>
      </c>
      <c r="S24006" s="1">
        <f t="shared" ca="1" si="383"/>
        <v>0.74636347178345375</v>
      </c>
    </row>
    <row r="24007" spans="1:19" x14ac:dyDescent="0.25">
      <c r="A24007" s="6">
        <v>242</v>
      </c>
      <c r="Q24007">
        <v>264</v>
      </c>
      <c r="S24007" s="1">
        <f t="shared" ca="1" si="383"/>
        <v>0.54185726714986826</v>
      </c>
    </row>
    <row r="24008" spans="1:19" x14ac:dyDescent="0.25">
      <c r="A24008" s="6">
        <v>242</v>
      </c>
      <c r="Q24008">
        <v>226</v>
      </c>
      <c r="S24008" s="1">
        <f t="shared" ca="1" si="383"/>
        <v>0.36485166483534759</v>
      </c>
    </row>
    <row r="24009" spans="1:19" x14ac:dyDescent="0.25">
      <c r="A24009" s="6">
        <v>242</v>
      </c>
      <c r="Q24009">
        <v>238</v>
      </c>
      <c r="S24009" s="1">
        <f t="shared" ca="1" si="383"/>
        <v>0.49406239982819433</v>
      </c>
    </row>
    <row r="24010" spans="1:19" x14ac:dyDescent="0.25">
      <c r="A24010" s="6">
        <v>242</v>
      </c>
      <c r="Q24010">
        <v>299</v>
      </c>
      <c r="S24010" s="1">
        <f t="shared" ca="1" si="383"/>
        <v>0.11622184542942016</v>
      </c>
    </row>
    <row r="24011" spans="1:19" x14ac:dyDescent="0.25">
      <c r="A24011" s="6">
        <v>242</v>
      </c>
      <c r="Q24011">
        <v>231</v>
      </c>
      <c r="S24011" s="1">
        <f t="shared" ca="1" si="383"/>
        <v>0.4348175332600589</v>
      </c>
    </row>
    <row r="24012" spans="1:19" x14ac:dyDescent="0.25">
      <c r="A24012" s="6">
        <v>242</v>
      </c>
      <c r="Q24012">
        <v>254</v>
      </c>
      <c r="S24012" s="1">
        <f t="shared" ca="1" si="383"/>
        <v>0.98533401035803803</v>
      </c>
    </row>
    <row r="24013" spans="1:19" x14ac:dyDescent="0.25">
      <c r="A24013" s="6">
        <v>242</v>
      </c>
      <c r="Q24013">
        <v>339</v>
      </c>
      <c r="S24013" s="1">
        <f t="shared" ca="1" si="383"/>
        <v>0.59739818593318594</v>
      </c>
    </row>
    <row r="24014" spans="1:19" x14ac:dyDescent="0.25">
      <c r="A24014" s="6">
        <v>242</v>
      </c>
      <c r="Q24014">
        <v>243</v>
      </c>
      <c r="S24014" s="1">
        <f t="shared" ca="1" si="383"/>
        <v>0.87329799960031818</v>
      </c>
    </row>
    <row r="24015" spans="1:19" x14ac:dyDescent="0.25">
      <c r="A24015" s="6">
        <v>242</v>
      </c>
      <c r="Q24015">
        <v>335</v>
      </c>
      <c r="S24015" s="1">
        <f t="shared" ca="1" si="383"/>
        <v>0.91944841760721874</v>
      </c>
    </row>
    <row r="24016" spans="1:19" x14ac:dyDescent="0.25">
      <c r="A24016" s="6">
        <v>242</v>
      </c>
      <c r="Q24016">
        <v>226</v>
      </c>
      <c r="S24016" s="1">
        <f t="shared" ca="1" si="383"/>
        <v>0.28611386304699393</v>
      </c>
    </row>
    <row r="24017" spans="1:19" x14ac:dyDescent="0.25">
      <c r="A24017" s="6">
        <v>242</v>
      </c>
      <c r="Q24017">
        <v>343</v>
      </c>
      <c r="S24017" s="1">
        <f t="shared" ca="1" si="383"/>
        <v>0.23409817572923697</v>
      </c>
    </row>
    <row r="24018" spans="1:19" x14ac:dyDescent="0.25">
      <c r="A24018" s="6">
        <v>242</v>
      </c>
      <c r="Q24018">
        <v>221</v>
      </c>
      <c r="S24018" s="1">
        <f t="shared" ca="1" si="383"/>
        <v>0.81225283633275325</v>
      </c>
    </row>
    <row r="24019" spans="1:19" x14ac:dyDescent="0.25">
      <c r="A24019" s="6">
        <v>242</v>
      </c>
      <c r="Q24019">
        <v>232</v>
      </c>
      <c r="S24019" s="1">
        <f t="shared" ca="1" si="383"/>
        <v>0.5787879216356927</v>
      </c>
    </row>
    <row r="24020" spans="1:19" x14ac:dyDescent="0.25">
      <c r="A24020" s="6">
        <v>242</v>
      </c>
      <c r="Q24020">
        <v>346</v>
      </c>
      <c r="S24020" s="1">
        <f t="shared" ca="1" si="383"/>
        <v>0.14887021555410207</v>
      </c>
    </row>
    <row r="24021" spans="1:19" x14ac:dyDescent="0.25">
      <c r="A24021" s="6">
        <v>242</v>
      </c>
      <c r="Q24021">
        <v>227</v>
      </c>
      <c r="S24021" s="1">
        <f t="shared" ca="1" si="383"/>
        <v>2.7409804701564178E-2</v>
      </c>
    </row>
    <row r="24022" spans="1:19" x14ac:dyDescent="0.25">
      <c r="A24022" s="6">
        <v>242</v>
      </c>
      <c r="Q24022">
        <v>445</v>
      </c>
      <c r="S24022" s="1">
        <f t="shared" ca="1" si="383"/>
        <v>0.95691035680437997</v>
      </c>
    </row>
    <row r="24023" spans="1:19" x14ac:dyDescent="0.25">
      <c r="A24023" s="6">
        <v>242</v>
      </c>
      <c r="Q24023">
        <v>235</v>
      </c>
      <c r="S24023" s="1">
        <f t="shared" ca="1" si="383"/>
        <v>0.91238979453029667</v>
      </c>
    </row>
    <row r="24024" spans="1:19" x14ac:dyDescent="0.25">
      <c r="A24024" s="6">
        <v>242</v>
      </c>
      <c r="Q24024">
        <v>331</v>
      </c>
      <c r="S24024" s="1">
        <f t="shared" ca="1" si="383"/>
        <v>0.49986589199204201</v>
      </c>
    </row>
    <row r="24025" spans="1:19" x14ac:dyDescent="0.25">
      <c r="A24025" s="6">
        <v>242</v>
      </c>
      <c r="Q24025">
        <v>369</v>
      </c>
      <c r="S24025" s="1">
        <f t="shared" ca="1" si="383"/>
        <v>0.29064010230731108</v>
      </c>
    </row>
    <row r="24026" spans="1:19" x14ac:dyDescent="0.25">
      <c r="A24026" s="6">
        <v>242</v>
      </c>
      <c r="Q24026">
        <v>235</v>
      </c>
      <c r="S24026" s="1">
        <f t="shared" ca="1" si="383"/>
        <v>0.39080272195538157</v>
      </c>
    </row>
    <row r="24027" spans="1:19" x14ac:dyDescent="0.25">
      <c r="A24027" s="6">
        <v>242</v>
      </c>
      <c r="Q24027">
        <v>230</v>
      </c>
      <c r="S24027" s="1">
        <f t="shared" ca="1" si="383"/>
        <v>0.49546417228492556</v>
      </c>
    </row>
    <row r="24028" spans="1:19" x14ac:dyDescent="0.25">
      <c r="A24028" s="6">
        <v>242</v>
      </c>
      <c r="Q24028">
        <v>487</v>
      </c>
      <c r="S24028" s="1">
        <f t="shared" ca="1" si="383"/>
        <v>0.53552750511467817</v>
      </c>
    </row>
    <row r="24029" spans="1:19" x14ac:dyDescent="0.25">
      <c r="A24029" s="6">
        <v>242</v>
      </c>
      <c r="Q24029">
        <v>234</v>
      </c>
      <c r="S24029" s="1">
        <f t="shared" ca="1" si="383"/>
        <v>0.17388020890096234</v>
      </c>
    </row>
    <row r="24030" spans="1:19" x14ac:dyDescent="0.25">
      <c r="A24030" s="6">
        <v>242</v>
      </c>
      <c r="Q24030">
        <v>261</v>
      </c>
      <c r="S24030" s="1">
        <f t="shared" ca="1" si="383"/>
        <v>0.97714235496078872</v>
      </c>
    </row>
    <row r="24031" spans="1:19" x14ac:dyDescent="0.25">
      <c r="A24031" s="6">
        <v>242</v>
      </c>
      <c r="Q24031">
        <v>274</v>
      </c>
      <c r="S24031" s="1">
        <f t="shared" ca="1" si="383"/>
        <v>0.91506964578587213</v>
      </c>
    </row>
    <row r="24032" spans="1:19" x14ac:dyDescent="0.25">
      <c r="A24032" s="6">
        <v>242</v>
      </c>
      <c r="Q24032">
        <v>241</v>
      </c>
      <c r="S24032" s="1">
        <f t="shared" ca="1" si="383"/>
        <v>0.87572243492283186</v>
      </c>
    </row>
    <row r="24033" spans="1:19" x14ac:dyDescent="0.25">
      <c r="A24033" s="6">
        <v>242</v>
      </c>
      <c r="Q24033">
        <v>238</v>
      </c>
      <c r="S24033" s="1">
        <f t="shared" ca="1" si="383"/>
        <v>0.70197222324441666</v>
      </c>
    </row>
    <row r="24034" spans="1:19" x14ac:dyDescent="0.25">
      <c r="A24034" s="6">
        <v>242</v>
      </c>
      <c r="Q24034">
        <v>225</v>
      </c>
      <c r="S24034" s="1">
        <f t="shared" ca="1" si="383"/>
        <v>0.66876615271945028</v>
      </c>
    </row>
    <row r="24035" spans="1:19" x14ac:dyDescent="0.25">
      <c r="A24035" s="6">
        <v>242</v>
      </c>
      <c r="Q24035">
        <v>340</v>
      </c>
      <c r="S24035" s="1">
        <f t="shared" ca="1" si="383"/>
        <v>0.65177775657556736</v>
      </c>
    </row>
    <row r="24036" spans="1:19" x14ac:dyDescent="0.25">
      <c r="A24036" s="6">
        <v>242</v>
      </c>
      <c r="Q24036">
        <v>528</v>
      </c>
      <c r="S24036" s="1">
        <f t="shared" ca="1" si="383"/>
        <v>0.1813374142653339</v>
      </c>
    </row>
    <row r="24037" spans="1:19" x14ac:dyDescent="0.25">
      <c r="A24037" s="6">
        <v>242</v>
      </c>
      <c r="Q24037">
        <v>245</v>
      </c>
      <c r="S24037" s="1">
        <f t="shared" ca="1" si="383"/>
        <v>0.53309751735568001</v>
      </c>
    </row>
    <row r="24038" spans="1:19" x14ac:dyDescent="0.25">
      <c r="A24038" s="6">
        <v>242</v>
      </c>
      <c r="Q24038">
        <v>231</v>
      </c>
      <c r="S24038" s="1">
        <f t="shared" ca="1" si="383"/>
        <v>0.16765282073174859</v>
      </c>
    </row>
    <row r="24039" spans="1:19" x14ac:dyDescent="0.25">
      <c r="A24039" s="6">
        <v>242</v>
      </c>
      <c r="Q24039">
        <v>237</v>
      </c>
      <c r="S24039" s="1">
        <f t="shared" ca="1" si="383"/>
        <v>0.83337545405182367</v>
      </c>
    </row>
    <row r="24040" spans="1:19" x14ac:dyDescent="0.25">
      <c r="A24040" s="6">
        <v>242</v>
      </c>
      <c r="Q24040">
        <v>222</v>
      </c>
      <c r="S24040" s="1">
        <f t="shared" ca="1" si="383"/>
        <v>8.6404374742256262E-2</v>
      </c>
    </row>
    <row r="24041" spans="1:19" x14ac:dyDescent="0.25">
      <c r="A24041" s="6">
        <v>242</v>
      </c>
      <c r="Q24041">
        <v>220</v>
      </c>
      <c r="S24041" s="1">
        <f t="shared" ca="1" si="383"/>
        <v>0.41982384292148422</v>
      </c>
    </row>
    <row r="24042" spans="1:19" x14ac:dyDescent="0.25">
      <c r="A24042" s="6">
        <v>242</v>
      </c>
      <c r="Q24042">
        <v>640</v>
      </c>
      <c r="S24042" s="1">
        <f t="shared" ca="1" si="383"/>
        <v>0.48015911963493874</v>
      </c>
    </row>
    <row r="24043" spans="1:19" x14ac:dyDescent="0.25">
      <c r="A24043" s="6">
        <v>242</v>
      </c>
      <c r="Q24043">
        <v>342</v>
      </c>
      <c r="S24043" s="1">
        <f t="shared" ca="1" si="383"/>
        <v>0.37817421170144183</v>
      </c>
    </row>
    <row r="24044" spans="1:19" x14ac:dyDescent="0.25">
      <c r="A24044" s="6">
        <v>242</v>
      </c>
      <c r="Q24044">
        <v>224</v>
      </c>
      <c r="S24044" s="1">
        <f t="shared" ca="1" si="383"/>
        <v>0.4723633267915851</v>
      </c>
    </row>
    <row r="24045" spans="1:19" x14ac:dyDescent="0.25">
      <c r="A24045" s="6">
        <v>242</v>
      </c>
      <c r="Q24045">
        <v>238</v>
      </c>
      <c r="S24045" s="1">
        <f t="shared" ca="1" si="383"/>
        <v>0.77785016647201466</v>
      </c>
    </row>
    <row r="24046" spans="1:19" x14ac:dyDescent="0.25">
      <c r="A24046" s="6">
        <v>242</v>
      </c>
      <c r="Q24046">
        <v>253</v>
      </c>
      <c r="S24046" s="1">
        <f t="shared" ca="1" si="383"/>
        <v>0.75722392013813655</v>
      </c>
    </row>
    <row r="24047" spans="1:19" x14ac:dyDescent="0.25">
      <c r="A24047" s="6">
        <v>242</v>
      </c>
      <c r="Q24047">
        <v>251</v>
      </c>
      <c r="S24047" s="1">
        <f t="shared" ca="1" si="383"/>
        <v>0.94653221827948886</v>
      </c>
    </row>
    <row r="24048" spans="1:19" x14ac:dyDescent="0.25">
      <c r="A24048" s="6">
        <v>242</v>
      </c>
      <c r="Q24048">
        <v>228</v>
      </c>
      <c r="S24048" s="1">
        <f t="shared" ca="1" si="383"/>
        <v>0.96524851215129837</v>
      </c>
    </row>
    <row r="24049" spans="1:19" x14ac:dyDescent="0.25">
      <c r="A24049" s="6">
        <v>242</v>
      </c>
      <c r="Q24049">
        <v>241</v>
      </c>
      <c r="S24049" s="1">
        <f t="shared" ca="1" si="383"/>
        <v>0.83137420616363777</v>
      </c>
    </row>
    <row r="24050" spans="1:19" x14ac:dyDescent="0.25">
      <c r="A24050" s="6">
        <v>242</v>
      </c>
      <c r="Q24050">
        <v>252</v>
      </c>
      <c r="S24050" s="1">
        <f t="shared" ca="1" si="383"/>
        <v>0.17054191146410225</v>
      </c>
    </row>
    <row r="24051" spans="1:19" x14ac:dyDescent="0.25">
      <c r="A24051" s="6">
        <v>242</v>
      </c>
      <c r="Q24051">
        <v>242</v>
      </c>
      <c r="S24051" s="1">
        <f t="shared" ca="1" si="383"/>
        <v>0.18568198698429883</v>
      </c>
    </row>
    <row r="24052" spans="1:19" x14ac:dyDescent="0.25">
      <c r="A24052" s="6">
        <v>242</v>
      </c>
      <c r="Q24052">
        <v>244</v>
      </c>
      <c r="S24052" s="1">
        <f t="shared" ca="1" si="383"/>
        <v>0.74061458069117359</v>
      </c>
    </row>
    <row r="24053" spans="1:19" x14ac:dyDescent="0.25">
      <c r="A24053" s="6">
        <v>242</v>
      </c>
      <c r="Q24053">
        <v>232</v>
      </c>
      <c r="S24053" s="1">
        <f t="shared" ca="1" si="383"/>
        <v>0.97408468018756045</v>
      </c>
    </row>
    <row r="24054" spans="1:19" x14ac:dyDescent="0.25">
      <c r="A24054" s="6">
        <v>242</v>
      </c>
      <c r="Q24054">
        <v>235</v>
      </c>
      <c r="S24054" s="1">
        <f t="shared" ca="1" si="383"/>
        <v>0.85319310751583766</v>
      </c>
    </row>
    <row r="24055" spans="1:19" x14ac:dyDescent="0.25">
      <c r="A24055" s="6">
        <v>242</v>
      </c>
      <c r="Q24055">
        <v>336</v>
      </c>
      <c r="S24055" s="1">
        <f t="shared" ca="1" si="383"/>
        <v>0.3275124779809333</v>
      </c>
    </row>
    <row r="24056" spans="1:19" x14ac:dyDescent="0.25">
      <c r="A24056" s="6">
        <v>242</v>
      </c>
      <c r="Q24056">
        <v>222</v>
      </c>
      <c r="S24056" s="1">
        <f t="shared" ca="1" si="383"/>
        <v>0.49319102542146309</v>
      </c>
    </row>
    <row r="24057" spans="1:19" x14ac:dyDescent="0.25">
      <c r="A24057" s="6">
        <v>242</v>
      </c>
      <c r="Q24057">
        <v>242</v>
      </c>
      <c r="S24057" s="1">
        <f t="shared" ca="1" si="383"/>
        <v>0.15287851274988851</v>
      </c>
    </row>
    <row r="24058" spans="1:19" x14ac:dyDescent="0.25">
      <c r="A24058" s="6">
        <v>242</v>
      </c>
      <c r="Q24058">
        <v>345</v>
      </c>
      <c r="S24058" s="1">
        <f t="shared" ca="1" si="383"/>
        <v>0.53361005302570996</v>
      </c>
    </row>
    <row r="24059" spans="1:19" x14ac:dyDescent="0.25">
      <c r="A24059" s="6">
        <v>242</v>
      </c>
      <c r="Q24059">
        <v>236</v>
      </c>
      <c r="S24059" s="1">
        <f t="shared" ca="1" si="383"/>
        <v>0.6876026876271838</v>
      </c>
    </row>
    <row r="24060" spans="1:19" x14ac:dyDescent="0.25">
      <c r="A24060" s="6">
        <v>242</v>
      </c>
      <c r="Q24060">
        <v>221</v>
      </c>
      <c r="S24060" s="1">
        <f t="shared" ca="1" si="383"/>
        <v>0.12261268087068755</v>
      </c>
    </row>
    <row r="24061" spans="1:19" x14ac:dyDescent="0.25">
      <c r="A24061" s="6">
        <v>242</v>
      </c>
      <c r="Q24061">
        <v>233</v>
      </c>
      <c r="S24061" s="1">
        <f t="shared" ca="1" si="383"/>
        <v>0.59850120746131619</v>
      </c>
    </row>
    <row r="24062" spans="1:19" x14ac:dyDescent="0.25">
      <c r="A24062" s="6">
        <v>242</v>
      </c>
      <c r="Q24062">
        <v>578</v>
      </c>
      <c r="S24062" s="1">
        <f t="shared" ca="1" si="383"/>
        <v>0.68068852558978443</v>
      </c>
    </row>
    <row r="24063" spans="1:19" x14ac:dyDescent="0.25">
      <c r="A24063" s="6">
        <v>242</v>
      </c>
      <c r="Q24063">
        <v>476</v>
      </c>
      <c r="S24063" s="1">
        <f t="shared" ca="1" si="383"/>
        <v>0.89705324836117517</v>
      </c>
    </row>
    <row r="24064" spans="1:19" x14ac:dyDescent="0.25">
      <c r="A24064" s="6">
        <v>242</v>
      </c>
      <c r="Q24064">
        <v>368</v>
      </c>
      <c r="S24064" s="1">
        <f t="shared" ca="1" si="383"/>
        <v>0.88369107814619074</v>
      </c>
    </row>
    <row r="24065" spans="1:19" x14ac:dyDescent="0.25">
      <c r="A24065" s="6">
        <v>242</v>
      </c>
      <c r="Q24065">
        <v>239</v>
      </c>
      <c r="S24065" s="1">
        <f t="shared" ca="1" si="383"/>
        <v>3.0331938278330028E-2</v>
      </c>
    </row>
    <row r="24066" spans="1:19" x14ac:dyDescent="0.25">
      <c r="A24066" s="6">
        <v>242</v>
      </c>
      <c r="Q24066">
        <v>232</v>
      </c>
      <c r="S24066" s="1">
        <f t="shared" ref="S24066:S24129" ca="1" si="384">RAND()</f>
        <v>0.91342436079035216</v>
      </c>
    </row>
    <row r="24067" spans="1:19" x14ac:dyDescent="0.25">
      <c r="A24067" s="6">
        <v>242</v>
      </c>
      <c r="Q24067">
        <v>252</v>
      </c>
      <c r="S24067" s="1">
        <f t="shared" ca="1" si="384"/>
        <v>0.85147406831807737</v>
      </c>
    </row>
    <row r="24068" spans="1:19" x14ac:dyDescent="0.25">
      <c r="A24068" s="6">
        <v>242</v>
      </c>
      <c r="Q24068">
        <v>359</v>
      </c>
      <c r="S24068" s="1">
        <f t="shared" ca="1" si="384"/>
        <v>0.55826661215079121</v>
      </c>
    </row>
    <row r="24069" spans="1:19" x14ac:dyDescent="0.25">
      <c r="A24069" s="6">
        <v>242</v>
      </c>
      <c r="Q24069">
        <v>331</v>
      </c>
      <c r="S24069" s="1">
        <f t="shared" ca="1" si="384"/>
        <v>0.77108599419098556</v>
      </c>
    </row>
    <row r="24070" spans="1:19" x14ac:dyDescent="0.25">
      <c r="A24070" s="6">
        <v>242</v>
      </c>
      <c r="Q24070">
        <v>322</v>
      </c>
      <c r="S24070" s="1">
        <f t="shared" ca="1" si="384"/>
        <v>0.5238964687758515</v>
      </c>
    </row>
    <row r="24071" spans="1:19" x14ac:dyDescent="0.25">
      <c r="A24071" s="6">
        <v>242</v>
      </c>
      <c r="Q24071">
        <v>215</v>
      </c>
      <c r="S24071" s="1">
        <f t="shared" ca="1" si="384"/>
        <v>0.24307804637813324</v>
      </c>
    </row>
    <row r="24072" spans="1:19" x14ac:dyDescent="0.25">
      <c r="A24072" s="6">
        <v>242</v>
      </c>
      <c r="Q24072">
        <v>324</v>
      </c>
      <c r="S24072" s="1">
        <f t="shared" ca="1" si="384"/>
        <v>0.99140835411909645</v>
      </c>
    </row>
    <row r="24073" spans="1:19" x14ac:dyDescent="0.25">
      <c r="A24073" s="6">
        <v>242</v>
      </c>
      <c r="Q24073">
        <v>235</v>
      </c>
      <c r="S24073" s="1">
        <f t="shared" ca="1" si="384"/>
        <v>0.79057572093287909</v>
      </c>
    </row>
    <row r="24074" spans="1:19" x14ac:dyDescent="0.25">
      <c r="A24074" s="6">
        <v>242</v>
      </c>
      <c r="Q24074">
        <v>351</v>
      </c>
      <c r="S24074" s="1">
        <f t="shared" ca="1" si="384"/>
        <v>0.12069726214695697</v>
      </c>
    </row>
    <row r="24075" spans="1:19" x14ac:dyDescent="0.25">
      <c r="A24075" s="6">
        <v>242</v>
      </c>
      <c r="Q24075">
        <v>225</v>
      </c>
      <c r="S24075" s="1">
        <f t="shared" ca="1" si="384"/>
        <v>5.5370243034010835E-2</v>
      </c>
    </row>
    <row r="24076" spans="1:19" x14ac:dyDescent="0.25">
      <c r="A24076" s="6">
        <v>242</v>
      </c>
      <c r="Q24076">
        <v>318</v>
      </c>
      <c r="S24076" s="1">
        <f t="shared" ca="1" si="384"/>
        <v>0.31081195153155738</v>
      </c>
    </row>
    <row r="24077" spans="1:19" x14ac:dyDescent="0.25">
      <c r="A24077" s="6">
        <v>242</v>
      </c>
      <c r="Q24077">
        <v>265</v>
      </c>
      <c r="S24077" s="1">
        <f t="shared" ca="1" si="384"/>
        <v>0.32726308636471069</v>
      </c>
    </row>
    <row r="24078" spans="1:19" x14ac:dyDescent="0.25">
      <c r="A24078" s="6">
        <v>242</v>
      </c>
      <c r="Q24078">
        <v>334</v>
      </c>
      <c r="S24078" s="1">
        <f t="shared" ca="1" si="384"/>
        <v>0.63983449648650126</v>
      </c>
    </row>
    <row r="24079" spans="1:19" x14ac:dyDescent="0.25">
      <c r="A24079" s="6">
        <v>242</v>
      </c>
      <c r="Q24079">
        <v>218</v>
      </c>
      <c r="S24079" s="1">
        <f t="shared" ca="1" si="384"/>
        <v>6.7780197056456215E-3</v>
      </c>
    </row>
    <row r="24080" spans="1:19" x14ac:dyDescent="0.25">
      <c r="A24080" s="6">
        <v>242</v>
      </c>
      <c r="Q24080">
        <v>236</v>
      </c>
      <c r="S24080" s="1">
        <f t="shared" ca="1" si="384"/>
        <v>0.85838109914038707</v>
      </c>
    </row>
    <row r="24081" spans="1:19" x14ac:dyDescent="0.25">
      <c r="A24081" s="6">
        <v>242</v>
      </c>
      <c r="Q24081">
        <v>331</v>
      </c>
      <c r="S24081" s="1">
        <f t="shared" ca="1" si="384"/>
        <v>8.4394650784161196E-2</v>
      </c>
    </row>
    <row r="24082" spans="1:19" x14ac:dyDescent="0.25">
      <c r="A24082" s="6">
        <v>242</v>
      </c>
      <c r="Q24082">
        <v>354</v>
      </c>
      <c r="S24082" s="1">
        <f t="shared" ca="1" si="384"/>
        <v>0.51799422775449966</v>
      </c>
    </row>
    <row r="24083" spans="1:19" x14ac:dyDescent="0.25">
      <c r="A24083" s="6">
        <v>242</v>
      </c>
      <c r="Q24083">
        <v>521</v>
      </c>
      <c r="S24083" s="1">
        <f t="shared" ca="1" si="384"/>
        <v>0.39944385875256339</v>
      </c>
    </row>
    <row r="24084" spans="1:19" x14ac:dyDescent="0.25">
      <c r="A24084" s="6">
        <v>242</v>
      </c>
      <c r="Q24084">
        <v>240</v>
      </c>
      <c r="S24084" s="1">
        <f t="shared" ca="1" si="384"/>
        <v>0.66102900668750075</v>
      </c>
    </row>
    <row r="24085" spans="1:19" x14ac:dyDescent="0.25">
      <c r="A24085" s="6">
        <v>242</v>
      </c>
      <c r="Q24085">
        <v>298</v>
      </c>
      <c r="S24085" s="1">
        <f t="shared" ca="1" si="384"/>
        <v>0.26334745130851478</v>
      </c>
    </row>
    <row r="24086" spans="1:19" x14ac:dyDescent="0.25">
      <c r="A24086" s="6">
        <v>242</v>
      </c>
      <c r="Q24086">
        <v>227</v>
      </c>
      <c r="S24086" s="1">
        <f t="shared" ca="1" si="384"/>
        <v>4.0125156852148791E-3</v>
      </c>
    </row>
    <row r="24087" spans="1:19" x14ac:dyDescent="0.25">
      <c r="A24087" s="6">
        <v>242</v>
      </c>
      <c r="Q24087">
        <v>243</v>
      </c>
      <c r="S24087" s="1">
        <f t="shared" ca="1" si="384"/>
        <v>0.55470415579177246</v>
      </c>
    </row>
    <row r="24088" spans="1:19" x14ac:dyDescent="0.25">
      <c r="A24088" s="6">
        <v>242</v>
      </c>
      <c r="Q24088">
        <v>357</v>
      </c>
      <c r="S24088" s="1">
        <f t="shared" ca="1" si="384"/>
        <v>0.32572724621106952</v>
      </c>
    </row>
    <row r="24089" spans="1:19" x14ac:dyDescent="0.25">
      <c r="A24089" s="6">
        <v>242</v>
      </c>
      <c r="Q24089">
        <v>222</v>
      </c>
      <c r="S24089" s="1">
        <f t="shared" ca="1" si="384"/>
        <v>0.74490245212282946</v>
      </c>
    </row>
    <row r="24090" spans="1:19" x14ac:dyDescent="0.25">
      <c r="A24090" s="6">
        <v>242</v>
      </c>
      <c r="Q24090">
        <v>262</v>
      </c>
      <c r="S24090" s="1">
        <f t="shared" ca="1" si="384"/>
        <v>0.63994208275124509</v>
      </c>
    </row>
    <row r="24091" spans="1:19" x14ac:dyDescent="0.25">
      <c r="A24091" s="6">
        <v>242</v>
      </c>
      <c r="Q24091">
        <v>220</v>
      </c>
      <c r="S24091" s="1">
        <f t="shared" ca="1" si="384"/>
        <v>0.96532869198658577</v>
      </c>
    </row>
    <row r="24092" spans="1:19" x14ac:dyDescent="0.25">
      <c r="A24092" s="6">
        <v>242</v>
      </c>
      <c r="Q24092">
        <v>188</v>
      </c>
      <c r="S24092" s="1">
        <f t="shared" ca="1" si="384"/>
        <v>0.60132149228472564</v>
      </c>
    </row>
    <row r="24093" spans="1:19" x14ac:dyDescent="0.25">
      <c r="A24093" s="6">
        <v>242</v>
      </c>
      <c r="Q24093">
        <v>334</v>
      </c>
      <c r="S24093" s="1">
        <f t="shared" ca="1" si="384"/>
        <v>4.9719910180093363E-2</v>
      </c>
    </row>
    <row r="24094" spans="1:19" x14ac:dyDescent="0.25">
      <c r="A24094" s="6">
        <v>242</v>
      </c>
      <c r="Q24094">
        <v>252</v>
      </c>
      <c r="S24094" s="1">
        <f t="shared" ca="1" si="384"/>
        <v>0.52608884921197463</v>
      </c>
    </row>
    <row r="24095" spans="1:19" x14ac:dyDescent="0.25">
      <c r="A24095" s="6">
        <v>242</v>
      </c>
      <c r="Q24095">
        <v>579</v>
      </c>
      <c r="S24095" s="1">
        <f t="shared" ca="1" si="384"/>
        <v>0.62374413111843652</v>
      </c>
    </row>
    <row r="24096" spans="1:19" x14ac:dyDescent="0.25">
      <c r="A24096" s="6">
        <v>242</v>
      </c>
      <c r="Q24096">
        <v>271</v>
      </c>
      <c r="S24096" s="1">
        <f t="shared" ca="1" si="384"/>
        <v>0.43648294440058577</v>
      </c>
    </row>
    <row r="24097" spans="1:19" x14ac:dyDescent="0.25">
      <c r="A24097" s="6">
        <v>242</v>
      </c>
      <c r="Q24097">
        <v>230</v>
      </c>
      <c r="S24097" s="1">
        <f t="shared" ca="1" si="384"/>
        <v>0.65168986013721442</v>
      </c>
    </row>
    <row r="24098" spans="1:19" x14ac:dyDescent="0.25">
      <c r="A24098" s="6">
        <v>242</v>
      </c>
      <c r="Q24098">
        <v>245</v>
      </c>
      <c r="S24098" s="1">
        <f t="shared" ca="1" si="384"/>
        <v>3.8876937679910184E-2</v>
      </c>
    </row>
    <row r="24099" spans="1:19" x14ac:dyDescent="0.25">
      <c r="A24099" s="6">
        <v>242</v>
      </c>
      <c r="Q24099">
        <v>225</v>
      </c>
      <c r="S24099" s="1">
        <f t="shared" ca="1" si="384"/>
        <v>6.2050816527943087E-2</v>
      </c>
    </row>
    <row r="24100" spans="1:19" x14ac:dyDescent="0.25">
      <c r="A24100" s="6">
        <v>242</v>
      </c>
      <c r="Q24100">
        <v>344</v>
      </c>
      <c r="S24100" s="1">
        <f t="shared" ca="1" si="384"/>
        <v>0.48019416071354237</v>
      </c>
    </row>
    <row r="24101" spans="1:19" x14ac:dyDescent="0.25">
      <c r="A24101" s="6">
        <v>242</v>
      </c>
      <c r="Q24101">
        <v>219</v>
      </c>
      <c r="S24101" s="1">
        <f t="shared" ca="1" si="384"/>
        <v>0.60066266916009392</v>
      </c>
    </row>
    <row r="24102" spans="1:19" x14ac:dyDescent="0.25">
      <c r="A24102" s="6">
        <v>242</v>
      </c>
      <c r="Q24102">
        <v>251</v>
      </c>
      <c r="S24102" s="1">
        <f t="shared" ca="1" si="384"/>
        <v>0.4583187847305854</v>
      </c>
    </row>
    <row r="24103" spans="1:19" x14ac:dyDescent="0.25">
      <c r="A24103" s="6">
        <v>242</v>
      </c>
      <c r="Q24103">
        <v>231</v>
      </c>
      <c r="S24103" s="1">
        <f t="shared" ca="1" si="384"/>
        <v>7.8538078305881998E-3</v>
      </c>
    </row>
    <row r="24104" spans="1:19" x14ac:dyDescent="0.25">
      <c r="A24104" s="6">
        <v>242</v>
      </c>
      <c r="Q24104">
        <v>281</v>
      </c>
      <c r="S24104" s="1">
        <f t="shared" ca="1" si="384"/>
        <v>5.9303800269098539E-2</v>
      </c>
    </row>
    <row r="24105" spans="1:19" x14ac:dyDescent="0.25">
      <c r="A24105" s="6">
        <v>242</v>
      </c>
      <c r="Q24105">
        <v>424</v>
      </c>
      <c r="S24105" s="1">
        <f t="shared" ca="1" si="384"/>
        <v>0.99955192434558959</v>
      </c>
    </row>
    <row r="24106" spans="1:19" x14ac:dyDescent="0.25">
      <c r="A24106" s="6">
        <v>242</v>
      </c>
      <c r="Q24106">
        <v>227</v>
      </c>
      <c r="S24106" s="1">
        <f t="shared" ca="1" si="384"/>
        <v>0.7155233137069219</v>
      </c>
    </row>
    <row r="24107" spans="1:19" x14ac:dyDescent="0.25">
      <c r="A24107" s="6">
        <v>242</v>
      </c>
      <c r="Q24107">
        <v>227</v>
      </c>
      <c r="S24107" s="1">
        <f t="shared" ca="1" si="384"/>
        <v>0.32203450424422775</v>
      </c>
    </row>
    <row r="24108" spans="1:19" x14ac:dyDescent="0.25">
      <c r="A24108" s="6">
        <v>242</v>
      </c>
      <c r="Q24108">
        <v>213</v>
      </c>
      <c r="S24108" s="1">
        <f t="shared" ca="1" si="384"/>
        <v>0.84404993228571068</v>
      </c>
    </row>
    <row r="24109" spans="1:19" x14ac:dyDescent="0.25">
      <c r="A24109" s="6">
        <v>242</v>
      </c>
      <c r="Q24109">
        <v>205</v>
      </c>
      <c r="S24109" s="1">
        <f t="shared" ca="1" si="384"/>
        <v>0.43652153508001301</v>
      </c>
    </row>
    <row r="24110" spans="1:19" x14ac:dyDescent="0.25">
      <c r="A24110" s="6">
        <v>242</v>
      </c>
      <c r="Q24110">
        <v>245</v>
      </c>
      <c r="S24110" s="1">
        <f t="shared" ca="1" si="384"/>
        <v>0.31047304804141795</v>
      </c>
    </row>
    <row r="24111" spans="1:19" x14ac:dyDescent="0.25">
      <c r="A24111" s="6">
        <v>242</v>
      </c>
      <c r="Q24111">
        <v>251</v>
      </c>
      <c r="S24111" s="1">
        <f t="shared" ca="1" si="384"/>
        <v>0.69813219292313944</v>
      </c>
    </row>
    <row r="24112" spans="1:19" x14ac:dyDescent="0.25">
      <c r="A24112" s="6">
        <v>242</v>
      </c>
      <c r="Q24112">
        <v>232</v>
      </c>
      <c r="S24112" s="1">
        <f t="shared" ca="1" si="384"/>
        <v>0.71957812614521821</v>
      </c>
    </row>
    <row r="24113" spans="1:19" x14ac:dyDescent="0.25">
      <c r="A24113" s="6">
        <v>243</v>
      </c>
      <c r="Q24113">
        <v>232</v>
      </c>
      <c r="S24113" s="1">
        <f t="shared" ca="1" si="384"/>
        <v>0.36129529379276448</v>
      </c>
    </row>
    <row r="24114" spans="1:19" x14ac:dyDescent="0.25">
      <c r="A24114" s="6">
        <v>243</v>
      </c>
      <c r="Q24114">
        <v>474</v>
      </c>
      <c r="S24114" s="1">
        <f t="shared" ca="1" si="384"/>
        <v>0.17227905197844939</v>
      </c>
    </row>
    <row r="24115" spans="1:19" x14ac:dyDescent="0.25">
      <c r="A24115" s="6">
        <v>243</v>
      </c>
      <c r="Q24115">
        <v>245</v>
      </c>
      <c r="S24115" s="1">
        <f t="shared" ca="1" si="384"/>
        <v>0.1225703886650511</v>
      </c>
    </row>
    <row r="24116" spans="1:19" x14ac:dyDescent="0.25">
      <c r="A24116" s="6">
        <v>243</v>
      </c>
      <c r="Q24116">
        <v>276</v>
      </c>
      <c r="S24116" s="1">
        <f t="shared" ca="1" si="384"/>
        <v>0.82875541710480383</v>
      </c>
    </row>
    <row r="24117" spans="1:19" x14ac:dyDescent="0.25">
      <c r="A24117" s="6">
        <v>243</v>
      </c>
      <c r="Q24117">
        <v>242</v>
      </c>
      <c r="S24117" s="1">
        <f t="shared" ca="1" si="384"/>
        <v>0.32913866156159499</v>
      </c>
    </row>
    <row r="24118" spans="1:19" x14ac:dyDescent="0.25">
      <c r="A24118" s="6">
        <v>243</v>
      </c>
      <c r="Q24118">
        <v>227</v>
      </c>
      <c r="S24118" s="1">
        <f t="shared" ca="1" si="384"/>
        <v>1.5014362130384429E-3</v>
      </c>
    </row>
    <row r="24119" spans="1:19" x14ac:dyDescent="0.25">
      <c r="A24119" s="6">
        <v>243</v>
      </c>
      <c r="Q24119">
        <v>227</v>
      </c>
      <c r="S24119" s="1">
        <f t="shared" ca="1" si="384"/>
        <v>0.85394057557082514</v>
      </c>
    </row>
    <row r="24120" spans="1:19" x14ac:dyDescent="0.25">
      <c r="A24120" s="6">
        <v>243</v>
      </c>
      <c r="Q24120">
        <v>316</v>
      </c>
      <c r="S24120" s="1">
        <f t="shared" ca="1" si="384"/>
        <v>0.18408445485070879</v>
      </c>
    </row>
    <row r="24121" spans="1:19" x14ac:dyDescent="0.25">
      <c r="A24121" s="6">
        <v>243</v>
      </c>
      <c r="Q24121">
        <v>232</v>
      </c>
      <c r="S24121" s="1">
        <f t="shared" ca="1" si="384"/>
        <v>0.97276036619855843</v>
      </c>
    </row>
    <row r="24122" spans="1:19" x14ac:dyDescent="0.25">
      <c r="A24122" s="6">
        <v>243</v>
      </c>
      <c r="Q24122">
        <v>228</v>
      </c>
      <c r="S24122" s="1">
        <f t="shared" ca="1" si="384"/>
        <v>0.48587243443808337</v>
      </c>
    </row>
    <row r="24123" spans="1:19" x14ac:dyDescent="0.25">
      <c r="A24123" s="6">
        <v>243</v>
      </c>
      <c r="Q24123">
        <v>216</v>
      </c>
      <c r="S24123" s="1">
        <f t="shared" ca="1" si="384"/>
        <v>0.73613882440435163</v>
      </c>
    </row>
    <row r="24124" spans="1:19" x14ac:dyDescent="0.25">
      <c r="A24124" s="6">
        <v>243</v>
      </c>
      <c r="Q24124">
        <v>240</v>
      </c>
      <c r="S24124" s="1">
        <f t="shared" ca="1" si="384"/>
        <v>0.99599582391238772</v>
      </c>
    </row>
    <row r="24125" spans="1:19" x14ac:dyDescent="0.25">
      <c r="A24125" s="6">
        <v>243</v>
      </c>
      <c r="Q24125">
        <v>358</v>
      </c>
      <c r="S24125" s="1">
        <f t="shared" ca="1" si="384"/>
        <v>3.2990843967228622E-2</v>
      </c>
    </row>
    <row r="24126" spans="1:19" x14ac:dyDescent="0.25">
      <c r="A24126" s="6">
        <v>243</v>
      </c>
      <c r="Q24126">
        <v>235</v>
      </c>
      <c r="S24126" s="1">
        <f t="shared" ca="1" si="384"/>
        <v>0.48855764314485917</v>
      </c>
    </row>
    <row r="24127" spans="1:19" x14ac:dyDescent="0.25">
      <c r="A24127" s="6">
        <v>243</v>
      </c>
      <c r="Q24127">
        <v>246</v>
      </c>
      <c r="S24127" s="1">
        <f t="shared" ca="1" si="384"/>
        <v>0.82966213965433222</v>
      </c>
    </row>
    <row r="24128" spans="1:19" x14ac:dyDescent="0.25">
      <c r="A24128" s="6">
        <v>243</v>
      </c>
      <c r="Q24128">
        <v>236</v>
      </c>
      <c r="S24128" s="1">
        <f t="shared" ca="1" si="384"/>
        <v>0.96345412390703355</v>
      </c>
    </row>
    <row r="24129" spans="1:19" x14ac:dyDescent="0.25">
      <c r="A24129" s="6">
        <v>243</v>
      </c>
      <c r="Q24129">
        <v>297</v>
      </c>
      <c r="S24129" s="1">
        <f t="shared" ca="1" si="384"/>
        <v>0.85405980356166988</v>
      </c>
    </row>
    <row r="24130" spans="1:19" x14ac:dyDescent="0.25">
      <c r="A24130" s="6">
        <v>243</v>
      </c>
      <c r="Q24130">
        <v>506</v>
      </c>
      <c r="S24130" s="1">
        <f t="shared" ref="S24130:S24193" ca="1" si="385">RAND()</f>
        <v>0.10155013110038025</v>
      </c>
    </row>
    <row r="24131" spans="1:19" x14ac:dyDescent="0.25">
      <c r="A24131" s="6">
        <v>243</v>
      </c>
      <c r="Q24131">
        <v>230</v>
      </c>
      <c r="S24131" s="1">
        <f t="shared" ca="1" si="385"/>
        <v>0.81290608794564623</v>
      </c>
    </row>
    <row r="24132" spans="1:19" x14ac:dyDescent="0.25">
      <c r="A24132" s="6">
        <v>243</v>
      </c>
      <c r="Q24132">
        <v>237</v>
      </c>
      <c r="S24132" s="1">
        <f t="shared" ca="1" si="385"/>
        <v>0.50363203569322412</v>
      </c>
    </row>
    <row r="24133" spans="1:19" x14ac:dyDescent="0.25">
      <c r="A24133" s="6">
        <v>243</v>
      </c>
      <c r="Q24133">
        <v>218</v>
      </c>
      <c r="S24133" s="1">
        <f t="shared" ca="1" si="385"/>
        <v>0.49761627506075234</v>
      </c>
    </row>
    <row r="24134" spans="1:19" x14ac:dyDescent="0.25">
      <c r="A24134" s="6">
        <v>243</v>
      </c>
      <c r="Q24134">
        <v>231</v>
      </c>
      <c r="S24134" s="1">
        <f t="shared" ca="1" si="385"/>
        <v>0.21687300348754024</v>
      </c>
    </row>
    <row r="24135" spans="1:19" x14ac:dyDescent="0.25">
      <c r="A24135" s="6">
        <v>243</v>
      </c>
      <c r="Q24135">
        <v>266</v>
      </c>
      <c r="S24135" s="1">
        <f t="shared" ca="1" si="385"/>
        <v>0.59457006822697789</v>
      </c>
    </row>
    <row r="24136" spans="1:19" x14ac:dyDescent="0.25">
      <c r="A24136" s="6">
        <v>243</v>
      </c>
      <c r="Q24136">
        <v>231</v>
      </c>
      <c r="S24136" s="1">
        <f t="shared" ca="1" si="385"/>
        <v>0.91658630952920717</v>
      </c>
    </row>
    <row r="24137" spans="1:19" x14ac:dyDescent="0.25">
      <c r="A24137" s="6">
        <v>243</v>
      </c>
      <c r="Q24137">
        <v>237</v>
      </c>
      <c r="S24137" s="1">
        <f t="shared" ca="1" si="385"/>
        <v>0.44635023505393034</v>
      </c>
    </row>
    <row r="24138" spans="1:19" x14ac:dyDescent="0.25">
      <c r="A24138" s="6">
        <v>243</v>
      </c>
      <c r="Q24138">
        <v>337</v>
      </c>
      <c r="S24138" s="1">
        <f t="shared" ca="1" si="385"/>
        <v>0.62236567962804046</v>
      </c>
    </row>
    <row r="24139" spans="1:19" x14ac:dyDescent="0.25">
      <c r="A24139" s="6">
        <v>243</v>
      </c>
      <c r="Q24139">
        <v>264</v>
      </c>
      <c r="S24139" s="1">
        <f t="shared" ca="1" si="385"/>
        <v>0.47243157220700882</v>
      </c>
    </row>
    <row r="24140" spans="1:19" x14ac:dyDescent="0.25">
      <c r="A24140" s="6">
        <v>243</v>
      </c>
      <c r="Q24140">
        <v>253</v>
      </c>
      <c r="S24140" s="1">
        <f t="shared" ca="1" si="385"/>
        <v>0.45719640131713279</v>
      </c>
    </row>
    <row r="24141" spans="1:19" x14ac:dyDescent="0.25">
      <c r="A24141" s="6">
        <v>243</v>
      </c>
      <c r="Q24141">
        <v>298</v>
      </c>
      <c r="S24141" s="1">
        <f t="shared" ca="1" si="385"/>
        <v>0.36712737414181296</v>
      </c>
    </row>
    <row r="24142" spans="1:19" x14ac:dyDescent="0.25">
      <c r="A24142" s="6">
        <v>243</v>
      </c>
      <c r="Q24142">
        <v>239</v>
      </c>
      <c r="S24142" s="1">
        <f t="shared" ca="1" si="385"/>
        <v>0.40272829558489842</v>
      </c>
    </row>
    <row r="24143" spans="1:19" x14ac:dyDescent="0.25">
      <c r="A24143" s="6">
        <v>243</v>
      </c>
      <c r="Q24143">
        <v>286</v>
      </c>
      <c r="S24143" s="1">
        <f t="shared" ca="1" si="385"/>
        <v>0.8932421150173393</v>
      </c>
    </row>
    <row r="24144" spans="1:19" x14ac:dyDescent="0.25">
      <c r="A24144" s="6">
        <v>243</v>
      </c>
      <c r="Q24144">
        <v>224</v>
      </c>
      <c r="S24144" s="1">
        <f t="shared" ca="1" si="385"/>
        <v>0.58813676596290998</v>
      </c>
    </row>
    <row r="24145" spans="1:19" x14ac:dyDescent="0.25">
      <c r="A24145" s="6">
        <v>243</v>
      </c>
      <c r="Q24145">
        <v>231</v>
      </c>
      <c r="S24145" s="1">
        <f t="shared" ca="1" si="385"/>
        <v>0.75841470705421443</v>
      </c>
    </row>
    <row r="24146" spans="1:19" x14ac:dyDescent="0.25">
      <c r="A24146" s="6">
        <v>243</v>
      </c>
      <c r="Q24146">
        <v>293</v>
      </c>
      <c r="S24146" s="1">
        <f t="shared" ca="1" si="385"/>
        <v>2.2993518558839021E-2</v>
      </c>
    </row>
    <row r="24147" spans="1:19" x14ac:dyDescent="0.25">
      <c r="A24147" s="6">
        <v>243</v>
      </c>
      <c r="Q24147">
        <v>230</v>
      </c>
      <c r="S24147" s="1">
        <f t="shared" ca="1" si="385"/>
        <v>0.83958307054458237</v>
      </c>
    </row>
    <row r="24148" spans="1:19" x14ac:dyDescent="0.25">
      <c r="A24148" s="6">
        <v>243</v>
      </c>
      <c r="Q24148">
        <v>227</v>
      </c>
      <c r="S24148" s="1">
        <f t="shared" ca="1" si="385"/>
        <v>0.8432241338351828</v>
      </c>
    </row>
    <row r="24149" spans="1:19" x14ac:dyDescent="0.25">
      <c r="A24149" s="6">
        <v>243</v>
      </c>
      <c r="Q24149">
        <v>228</v>
      </c>
      <c r="S24149" s="1">
        <f t="shared" ca="1" si="385"/>
        <v>4.7066653392916491E-3</v>
      </c>
    </row>
    <row r="24150" spans="1:19" x14ac:dyDescent="0.25">
      <c r="A24150" s="6">
        <v>243</v>
      </c>
      <c r="Q24150">
        <v>473</v>
      </c>
      <c r="S24150" s="1">
        <f t="shared" ca="1" si="385"/>
        <v>0.52309412224696039</v>
      </c>
    </row>
    <row r="24151" spans="1:19" x14ac:dyDescent="0.25">
      <c r="A24151" s="6">
        <v>243</v>
      </c>
      <c r="Q24151">
        <v>238</v>
      </c>
      <c r="S24151" s="1">
        <f t="shared" ca="1" si="385"/>
        <v>0.2606522919066413</v>
      </c>
    </row>
    <row r="24152" spans="1:19" x14ac:dyDescent="0.25">
      <c r="A24152" s="6">
        <v>243</v>
      </c>
      <c r="Q24152">
        <v>402</v>
      </c>
      <c r="S24152" s="1">
        <f t="shared" ca="1" si="385"/>
        <v>0.50129835164504044</v>
      </c>
    </row>
    <row r="24153" spans="1:19" x14ac:dyDescent="0.25">
      <c r="A24153" s="6">
        <v>243</v>
      </c>
      <c r="Q24153">
        <v>251</v>
      </c>
      <c r="S24153" s="1">
        <f t="shared" ca="1" si="385"/>
        <v>5.2913197283185109E-2</v>
      </c>
    </row>
    <row r="24154" spans="1:19" x14ac:dyDescent="0.25">
      <c r="A24154" s="6">
        <v>243</v>
      </c>
      <c r="Q24154">
        <v>243</v>
      </c>
      <c r="S24154" s="1">
        <f t="shared" ca="1" si="385"/>
        <v>8.8309428165803672E-2</v>
      </c>
    </row>
    <row r="24155" spans="1:19" x14ac:dyDescent="0.25">
      <c r="A24155" s="6">
        <v>243</v>
      </c>
      <c r="Q24155">
        <v>226</v>
      </c>
      <c r="S24155" s="1">
        <f t="shared" ca="1" si="385"/>
        <v>7.7273489870643752E-2</v>
      </c>
    </row>
    <row r="24156" spans="1:19" x14ac:dyDescent="0.25">
      <c r="A24156" s="6">
        <v>243</v>
      </c>
      <c r="Q24156">
        <v>235</v>
      </c>
      <c r="S24156" s="1">
        <f t="shared" ca="1" si="385"/>
        <v>0.93130106825101588</v>
      </c>
    </row>
    <row r="24157" spans="1:19" x14ac:dyDescent="0.25">
      <c r="A24157" s="6">
        <v>243</v>
      </c>
      <c r="Q24157">
        <v>254</v>
      </c>
      <c r="S24157" s="1">
        <f t="shared" ca="1" si="385"/>
        <v>0.59679127226817841</v>
      </c>
    </row>
    <row r="24158" spans="1:19" x14ac:dyDescent="0.25">
      <c r="A24158" s="6">
        <v>243</v>
      </c>
      <c r="Q24158">
        <v>234</v>
      </c>
      <c r="S24158" s="1">
        <f t="shared" ca="1" si="385"/>
        <v>0.99914235980175692</v>
      </c>
    </row>
    <row r="24159" spans="1:19" x14ac:dyDescent="0.25">
      <c r="A24159" s="6">
        <v>243</v>
      </c>
      <c r="Q24159">
        <v>220</v>
      </c>
      <c r="S24159" s="1">
        <f t="shared" ca="1" si="385"/>
        <v>0.81918856299243181</v>
      </c>
    </row>
    <row r="24160" spans="1:19" x14ac:dyDescent="0.25">
      <c r="A24160" s="6">
        <v>243</v>
      </c>
      <c r="Q24160">
        <v>408</v>
      </c>
      <c r="S24160" s="1">
        <f t="shared" ca="1" si="385"/>
        <v>0.5465795078793384</v>
      </c>
    </row>
    <row r="24161" spans="1:19" x14ac:dyDescent="0.25">
      <c r="A24161" s="6">
        <v>243</v>
      </c>
      <c r="Q24161">
        <v>230</v>
      </c>
      <c r="S24161" s="1">
        <f t="shared" ca="1" si="385"/>
        <v>6.2660681826381959E-3</v>
      </c>
    </row>
    <row r="24162" spans="1:19" x14ac:dyDescent="0.25">
      <c r="A24162" s="6">
        <v>243</v>
      </c>
      <c r="Q24162">
        <v>359</v>
      </c>
      <c r="S24162" s="1">
        <f t="shared" ca="1" si="385"/>
        <v>0.18826981546420452</v>
      </c>
    </row>
    <row r="24163" spans="1:19" x14ac:dyDescent="0.25">
      <c r="A24163" s="6">
        <v>243</v>
      </c>
      <c r="Q24163">
        <v>240</v>
      </c>
      <c r="S24163" s="1">
        <f t="shared" ca="1" si="385"/>
        <v>0.59351098746801112</v>
      </c>
    </row>
    <row r="24164" spans="1:19" x14ac:dyDescent="0.25">
      <c r="A24164" s="6">
        <v>243</v>
      </c>
      <c r="Q24164">
        <v>339</v>
      </c>
      <c r="S24164" s="1">
        <f t="shared" ca="1" si="385"/>
        <v>0.28602331931701697</v>
      </c>
    </row>
    <row r="24165" spans="1:19" x14ac:dyDescent="0.25">
      <c r="A24165" s="6">
        <v>243</v>
      </c>
      <c r="Q24165">
        <v>232</v>
      </c>
      <c r="S24165" s="1">
        <f t="shared" ca="1" si="385"/>
        <v>0.21698034450850567</v>
      </c>
    </row>
    <row r="24166" spans="1:19" x14ac:dyDescent="0.25">
      <c r="A24166" s="6">
        <v>243</v>
      </c>
      <c r="Q24166">
        <v>230</v>
      </c>
      <c r="S24166" s="1">
        <f t="shared" ca="1" si="385"/>
        <v>1.4513737662652848E-2</v>
      </c>
    </row>
    <row r="24167" spans="1:19" x14ac:dyDescent="0.25">
      <c r="A24167" s="6">
        <v>243</v>
      </c>
      <c r="Q24167">
        <v>319</v>
      </c>
      <c r="S24167" s="1">
        <f t="shared" ca="1" si="385"/>
        <v>0.93342523439226488</v>
      </c>
    </row>
    <row r="24168" spans="1:19" x14ac:dyDescent="0.25">
      <c r="A24168" s="6">
        <v>243</v>
      </c>
      <c r="Q24168">
        <v>348</v>
      </c>
      <c r="S24168" s="1">
        <f t="shared" ca="1" si="385"/>
        <v>0.33981120548771526</v>
      </c>
    </row>
    <row r="24169" spans="1:19" x14ac:dyDescent="0.25">
      <c r="A24169" s="6">
        <v>243</v>
      </c>
      <c r="Q24169">
        <v>341</v>
      </c>
      <c r="S24169" s="1">
        <f t="shared" ca="1" si="385"/>
        <v>0.15410444930325062</v>
      </c>
    </row>
    <row r="24170" spans="1:19" x14ac:dyDescent="0.25">
      <c r="A24170" s="6">
        <v>243</v>
      </c>
      <c r="Q24170">
        <v>232</v>
      </c>
      <c r="S24170" s="1">
        <f t="shared" ca="1" si="385"/>
        <v>3.0131840909720653E-3</v>
      </c>
    </row>
    <row r="24171" spans="1:19" x14ac:dyDescent="0.25">
      <c r="A24171" s="6">
        <v>243</v>
      </c>
      <c r="Q24171">
        <v>349</v>
      </c>
      <c r="S24171" s="1">
        <f t="shared" ca="1" si="385"/>
        <v>0.63347294335255933</v>
      </c>
    </row>
    <row r="24172" spans="1:19" x14ac:dyDescent="0.25">
      <c r="A24172" s="6">
        <v>243</v>
      </c>
      <c r="Q24172">
        <v>247</v>
      </c>
      <c r="S24172" s="1">
        <f t="shared" ca="1" si="385"/>
        <v>0.57554877572067065</v>
      </c>
    </row>
    <row r="24173" spans="1:19" x14ac:dyDescent="0.25">
      <c r="A24173" s="6">
        <v>243</v>
      </c>
      <c r="Q24173">
        <v>241</v>
      </c>
      <c r="S24173" s="1">
        <f t="shared" ca="1" si="385"/>
        <v>4.3123416162132888E-2</v>
      </c>
    </row>
    <row r="24174" spans="1:19" x14ac:dyDescent="0.25">
      <c r="A24174" s="6">
        <v>243</v>
      </c>
      <c r="Q24174">
        <v>243</v>
      </c>
      <c r="S24174" s="1">
        <f t="shared" ca="1" si="385"/>
        <v>0.52375831197384337</v>
      </c>
    </row>
    <row r="24175" spans="1:19" x14ac:dyDescent="0.25">
      <c r="A24175" s="6">
        <v>243</v>
      </c>
      <c r="Q24175">
        <v>339</v>
      </c>
      <c r="S24175" s="1">
        <f t="shared" ca="1" si="385"/>
        <v>0.98761000563581014</v>
      </c>
    </row>
    <row r="24176" spans="1:19" x14ac:dyDescent="0.25">
      <c r="A24176" s="6">
        <v>243</v>
      </c>
      <c r="Q24176">
        <v>231</v>
      </c>
      <c r="S24176" s="1">
        <f t="shared" ca="1" si="385"/>
        <v>0.43339602517440623</v>
      </c>
    </row>
    <row r="24177" spans="1:19" x14ac:dyDescent="0.25">
      <c r="A24177" s="6">
        <v>243</v>
      </c>
      <c r="Q24177">
        <v>215</v>
      </c>
      <c r="S24177" s="1">
        <f t="shared" ca="1" si="385"/>
        <v>0.71754611020929737</v>
      </c>
    </row>
    <row r="24178" spans="1:19" x14ac:dyDescent="0.25">
      <c r="A24178" s="6">
        <v>243</v>
      </c>
      <c r="Q24178">
        <v>248</v>
      </c>
      <c r="S24178" s="1">
        <f t="shared" ca="1" si="385"/>
        <v>0.39222903192863301</v>
      </c>
    </row>
    <row r="24179" spans="1:19" x14ac:dyDescent="0.25">
      <c r="A24179" s="6">
        <v>243</v>
      </c>
      <c r="Q24179">
        <v>230</v>
      </c>
      <c r="S24179" s="1">
        <f t="shared" ca="1" si="385"/>
        <v>0.3218851748189121</v>
      </c>
    </row>
    <row r="24180" spans="1:19" x14ac:dyDescent="0.25">
      <c r="A24180" s="6">
        <v>243</v>
      </c>
      <c r="Q24180">
        <v>297</v>
      </c>
      <c r="S24180" s="1">
        <f t="shared" ca="1" si="385"/>
        <v>0.72416912621375795</v>
      </c>
    </row>
    <row r="24181" spans="1:19" x14ac:dyDescent="0.25">
      <c r="A24181" s="6">
        <v>243</v>
      </c>
      <c r="Q24181">
        <v>226</v>
      </c>
      <c r="S24181" s="1">
        <f t="shared" ca="1" si="385"/>
        <v>2.7464448997058688E-2</v>
      </c>
    </row>
    <row r="24182" spans="1:19" x14ac:dyDescent="0.25">
      <c r="A24182" s="6">
        <v>243</v>
      </c>
      <c r="Q24182">
        <v>352</v>
      </c>
      <c r="S24182" s="1">
        <f t="shared" ca="1" si="385"/>
        <v>0.87920387478937512</v>
      </c>
    </row>
    <row r="24183" spans="1:19" x14ac:dyDescent="0.25">
      <c r="A24183" s="6">
        <v>243</v>
      </c>
      <c r="Q24183">
        <v>229</v>
      </c>
      <c r="S24183" s="1">
        <f t="shared" ca="1" si="385"/>
        <v>3.6807146520269285E-2</v>
      </c>
    </row>
    <row r="24184" spans="1:19" x14ac:dyDescent="0.25">
      <c r="A24184" s="6">
        <v>243</v>
      </c>
      <c r="Q24184">
        <v>211</v>
      </c>
      <c r="S24184" s="1">
        <f t="shared" ca="1" si="385"/>
        <v>0.8135247908627673</v>
      </c>
    </row>
    <row r="24185" spans="1:19" x14ac:dyDescent="0.25">
      <c r="A24185" s="6">
        <v>243</v>
      </c>
      <c r="Q24185">
        <v>244</v>
      </c>
      <c r="S24185" s="1">
        <f t="shared" ca="1" si="385"/>
        <v>0.55259431434409323</v>
      </c>
    </row>
    <row r="24186" spans="1:19" x14ac:dyDescent="0.25">
      <c r="A24186" s="6">
        <v>243</v>
      </c>
      <c r="Q24186">
        <v>600</v>
      </c>
      <c r="S24186" s="1">
        <f t="shared" ca="1" si="385"/>
        <v>5.3566821926842367E-2</v>
      </c>
    </row>
    <row r="24187" spans="1:19" x14ac:dyDescent="0.25">
      <c r="A24187" s="6">
        <v>243</v>
      </c>
      <c r="Q24187">
        <v>239</v>
      </c>
      <c r="S24187" s="1">
        <f t="shared" ca="1" si="385"/>
        <v>0.99558356442461915</v>
      </c>
    </row>
    <row r="24188" spans="1:19" x14ac:dyDescent="0.25">
      <c r="A24188" s="6">
        <v>243</v>
      </c>
      <c r="Q24188">
        <v>229</v>
      </c>
      <c r="S24188" s="1">
        <f t="shared" ca="1" si="385"/>
        <v>0.49887657123927298</v>
      </c>
    </row>
    <row r="24189" spans="1:19" x14ac:dyDescent="0.25">
      <c r="A24189" s="6">
        <v>243</v>
      </c>
      <c r="Q24189">
        <v>326</v>
      </c>
      <c r="S24189" s="1">
        <f t="shared" ca="1" si="385"/>
        <v>0.68312667368292568</v>
      </c>
    </row>
    <row r="24190" spans="1:19" x14ac:dyDescent="0.25">
      <c r="A24190" s="6">
        <v>243</v>
      </c>
      <c r="Q24190">
        <v>213</v>
      </c>
      <c r="S24190" s="1">
        <f t="shared" ca="1" si="385"/>
        <v>0.75506151758512696</v>
      </c>
    </row>
    <row r="24191" spans="1:19" x14ac:dyDescent="0.25">
      <c r="A24191" s="6">
        <v>243</v>
      </c>
      <c r="Q24191">
        <v>323</v>
      </c>
      <c r="S24191" s="1">
        <f t="shared" ca="1" si="385"/>
        <v>0.77191107088300448</v>
      </c>
    </row>
    <row r="24192" spans="1:19" x14ac:dyDescent="0.25">
      <c r="A24192" s="6">
        <v>243</v>
      </c>
      <c r="Q24192">
        <v>427</v>
      </c>
      <c r="S24192" s="1">
        <f t="shared" ca="1" si="385"/>
        <v>0.95278183794050431</v>
      </c>
    </row>
    <row r="24193" spans="1:19" x14ac:dyDescent="0.25">
      <c r="A24193" s="6">
        <v>243</v>
      </c>
      <c r="Q24193">
        <v>268</v>
      </c>
      <c r="S24193" s="1">
        <f t="shared" ca="1" si="385"/>
        <v>0.58818077927576073</v>
      </c>
    </row>
    <row r="24194" spans="1:19" x14ac:dyDescent="0.25">
      <c r="A24194" s="6">
        <v>243</v>
      </c>
      <c r="Q24194">
        <v>239</v>
      </c>
      <c r="S24194" s="1">
        <f t="shared" ref="S24194:S24257" ca="1" si="386">RAND()</f>
        <v>0.67023758938883593</v>
      </c>
    </row>
    <row r="24195" spans="1:19" x14ac:dyDescent="0.25">
      <c r="A24195" s="6">
        <v>243</v>
      </c>
      <c r="Q24195">
        <v>237</v>
      </c>
      <c r="S24195" s="1">
        <f t="shared" ca="1" si="386"/>
        <v>0.31881598900671326</v>
      </c>
    </row>
    <row r="24196" spans="1:19" x14ac:dyDescent="0.25">
      <c r="A24196" s="6">
        <v>243</v>
      </c>
      <c r="Q24196">
        <v>327</v>
      </c>
      <c r="S24196" s="1">
        <f t="shared" ca="1" si="386"/>
        <v>0.76636099222986009</v>
      </c>
    </row>
    <row r="24197" spans="1:19" x14ac:dyDescent="0.25">
      <c r="A24197" s="6">
        <v>243</v>
      </c>
      <c r="Q24197">
        <v>239</v>
      </c>
      <c r="S24197" s="1">
        <f t="shared" ca="1" si="386"/>
        <v>0.28643679156986057</v>
      </c>
    </row>
    <row r="24198" spans="1:19" x14ac:dyDescent="0.25">
      <c r="A24198" s="6">
        <v>243</v>
      </c>
      <c r="Q24198">
        <v>317</v>
      </c>
      <c r="S24198" s="1">
        <f t="shared" ca="1" si="386"/>
        <v>0.84973699587644291</v>
      </c>
    </row>
    <row r="24199" spans="1:19" x14ac:dyDescent="0.25">
      <c r="A24199" s="6">
        <v>243</v>
      </c>
      <c r="Q24199">
        <v>238</v>
      </c>
      <c r="S24199" s="1">
        <f t="shared" ca="1" si="386"/>
        <v>0.61451505737488055</v>
      </c>
    </row>
    <row r="24200" spans="1:19" x14ac:dyDescent="0.25">
      <c r="A24200" s="6">
        <v>243</v>
      </c>
      <c r="Q24200">
        <v>225</v>
      </c>
      <c r="S24200" s="1">
        <f t="shared" ca="1" si="386"/>
        <v>0.75816539315437748</v>
      </c>
    </row>
    <row r="24201" spans="1:19" x14ac:dyDescent="0.25">
      <c r="A24201" s="6">
        <v>243</v>
      </c>
      <c r="Q24201">
        <v>256</v>
      </c>
      <c r="S24201" s="1">
        <f t="shared" ca="1" si="386"/>
        <v>0.99115880198539985</v>
      </c>
    </row>
    <row r="24202" spans="1:19" x14ac:dyDescent="0.25">
      <c r="A24202" s="6">
        <v>243</v>
      </c>
      <c r="Q24202">
        <v>248</v>
      </c>
      <c r="S24202" s="1">
        <f t="shared" ca="1" si="386"/>
        <v>0.44897448873510071</v>
      </c>
    </row>
    <row r="24203" spans="1:19" x14ac:dyDescent="0.25">
      <c r="A24203" s="6">
        <v>243</v>
      </c>
      <c r="Q24203">
        <v>234</v>
      </c>
      <c r="S24203" s="1">
        <f t="shared" ca="1" si="386"/>
        <v>0.86934818914799716</v>
      </c>
    </row>
    <row r="24204" spans="1:19" x14ac:dyDescent="0.25">
      <c r="A24204" s="6">
        <v>243</v>
      </c>
      <c r="Q24204">
        <v>233</v>
      </c>
      <c r="S24204" s="1">
        <f t="shared" ca="1" si="386"/>
        <v>7.3787009514405311E-2</v>
      </c>
    </row>
    <row r="24205" spans="1:19" x14ac:dyDescent="0.25">
      <c r="A24205" s="6">
        <v>243</v>
      </c>
      <c r="Q24205">
        <v>331</v>
      </c>
      <c r="S24205" s="1">
        <f t="shared" ca="1" si="386"/>
        <v>0.61578599526145672</v>
      </c>
    </row>
    <row r="24206" spans="1:19" x14ac:dyDescent="0.25">
      <c r="A24206" s="6">
        <v>243</v>
      </c>
      <c r="Q24206">
        <v>214</v>
      </c>
      <c r="S24206" s="1">
        <f t="shared" ca="1" si="386"/>
        <v>2.8043396780602969E-2</v>
      </c>
    </row>
    <row r="24207" spans="1:19" x14ac:dyDescent="0.25">
      <c r="A24207" s="6">
        <v>243</v>
      </c>
      <c r="Q24207">
        <v>392</v>
      </c>
      <c r="S24207" s="1">
        <f t="shared" ca="1" si="386"/>
        <v>3.4349462166700762E-2</v>
      </c>
    </row>
    <row r="24208" spans="1:19" x14ac:dyDescent="0.25">
      <c r="A24208" s="6">
        <v>243</v>
      </c>
      <c r="Q24208">
        <v>317</v>
      </c>
      <c r="S24208" s="1">
        <f t="shared" ca="1" si="386"/>
        <v>0.9198558764146636</v>
      </c>
    </row>
    <row r="24209" spans="1:19" x14ac:dyDescent="0.25">
      <c r="A24209" s="6">
        <v>243</v>
      </c>
      <c r="Q24209">
        <v>286</v>
      </c>
      <c r="S24209" s="1">
        <f t="shared" ca="1" si="386"/>
        <v>0.61348356535664017</v>
      </c>
    </row>
    <row r="24210" spans="1:19" x14ac:dyDescent="0.25">
      <c r="A24210" s="6">
        <v>243</v>
      </c>
      <c r="Q24210">
        <v>241</v>
      </c>
      <c r="S24210" s="1">
        <f t="shared" ca="1" si="386"/>
        <v>0.26061147704694354</v>
      </c>
    </row>
    <row r="24211" spans="1:19" x14ac:dyDescent="0.25">
      <c r="A24211" s="6">
        <v>243</v>
      </c>
      <c r="Q24211">
        <v>234</v>
      </c>
      <c r="S24211" s="1">
        <f t="shared" ca="1" si="386"/>
        <v>0.82388811461713318</v>
      </c>
    </row>
    <row r="24212" spans="1:19" x14ac:dyDescent="0.25">
      <c r="A24212" s="6">
        <v>243</v>
      </c>
      <c r="Q24212">
        <v>244</v>
      </c>
      <c r="S24212" s="1">
        <f t="shared" ca="1" si="386"/>
        <v>0.12247846710023114</v>
      </c>
    </row>
    <row r="24213" spans="1:19" x14ac:dyDescent="0.25">
      <c r="A24213" s="6">
        <v>243</v>
      </c>
      <c r="Q24213">
        <v>248</v>
      </c>
      <c r="S24213" s="1">
        <f t="shared" ca="1" si="386"/>
        <v>0.48189636822957815</v>
      </c>
    </row>
    <row r="24214" spans="1:19" x14ac:dyDescent="0.25">
      <c r="A24214" s="6">
        <v>243</v>
      </c>
      <c r="Q24214">
        <v>749</v>
      </c>
      <c r="S24214" s="1">
        <f t="shared" ca="1" si="386"/>
        <v>0.59916205840527714</v>
      </c>
    </row>
    <row r="24215" spans="1:19" x14ac:dyDescent="0.25">
      <c r="A24215" s="6">
        <v>243</v>
      </c>
      <c r="Q24215">
        <v>226</v>
      </c>
      <c r="S24215" s="1">
        <f t="shared" ca="1" si="386"/>
        <v>5.123372183813979E-4</v>
      </c>
    </row>
    <row r="24216" spans="1:19" x14ac:dyDescent="0.25">
      <c r="A24216" s="6">
        <v>243</v>
      </c>
      <c r="Q24216">
        <v>235</v>
      </c>
      <c r="S24216" s="1">
        <f t="shared" ca="1" si="386"/>
        <v>0.22888342737482503</v>
      </c>
    </row>
    <row r="24217" spans="1:19" x14ac:dyDescent="0.25">
      <c r="A24217" s="6">
        <v>243</v>
      </c>
      <c r="Q24217">
        <v>215</v>
      </c>
      <c r="S24217" s="1">
        <f t="shared" ca="1" si="386"/>
        <v>0.25242514916447134</v>
      </c>
    </row>
    <row r="24218" spans="1:19" x14ac:dyDescent="0.25">
      <c r="A24218" s="6">
        <v>243</v>
      </c>
      <c r="Q24218">
        <v>246</v>
      </c>
      <c r="S24218" s="1">
        <f t="shared" ca="1" si="386"/>
        <v>0.1499204636503958</v>
      </c>
    </row>
    <row r="24219" spans="1:19" x14ac:dyDescent="0.25">
      <c r="A24219" s="6">
        <v>243</v>
      </c>
      <c r="Q24219">
        <v>250</v>
      </c>
      <c r="S24219" s="1">
        <f t="shared" ca="1" si="386"/>
        <v>0.60198615958597612</v>
      </c>
    </row>
    <row r="24220" spans="1:19" x14ac:dyDescent="0.25">
      <c r="A24220" s="6">
        <v>243</v>
      </c>
      <c r="Q24220">
        <v>244</v>
      </c>
      <c r="S24220" s="1">
        <f t="shared" ca="1" si="386"/>
        <v>0.39416584010548483</v>
      </c>
    </row>
    <row r="24221" spans="1:19" x14ac:dyDescent="0.25">
      <c r="A24221" s="6">
        <v>243</v>
      </c>
      <c r="Q24221">
        <v>211</v>
      </c>
      <c r="S24221" s="1">
        <f t="shared" ca="1" si="386"/>
        <v>0.92502395279900851</v>
      </c>
    </row>
    <row r="24222" spans="1:19" x14ac:dyDescent="0.25">
      <c r="A24222" s="6">
        <v>243</v>
      </c>
      <c r="Q24222">
        <v>224</v>
      </c>
      <c r="S24222" s="1">
        <f t="shared" ca="1" si="386"/>
        <v>2.8617076453477996E-2</v>
      </c>
    </row>
    <row r="24223" spans="1:19" x14ac:dyDescent="0.25">
      <c r="A24223" s="6">
        <v>243</v>
      </c>
      <c r="Q24223">
        <v>261</v>
      </c>
      <c r="S24223" s="1">
        <f t="shared" ca="1" si="386"/>
        <v>0.94424781999036778</v>
      </c>
    </row>
    <row r="24224" spans="1:19" x14ac:dyDescent="0.25">
      <c r="A24224" s="6">
        <v>243</v>
      </c>
      <c r="Q24224">
        <v>244</v>
      </c>
      <c r="S24224" s="1">
        <f t="shared" ca="1" si="386"/>
        <v>0.41479679909106604</v>
      </c>
    </row>
    <row r="24225" spans="1:19" x14ac:dyDescent="0.25">
      <c r="A24225" s="6">
        <v>243</v>
      </c>
      <c r="Q24225">
        <v>248</v>
      </c>
      <c r="S24225" s="1">
        <f t="shared" ca="1" si="386"/>
        <v>5.7504445809459459E-2</v>
      </c>
    </row>
    <row r="24226" spans="1:19" x14ac:dyDescent="0.25">
      <c r="A24226" s="6">
        <v>243</v>
      </c>
      <c r="Q24226">
        <v>375</v>
      </c>
      <c r="S24226" s="1">
        <f t="shared" ca="1" si="386"/>
        <v>7.5340756520229646E-2</v>
      </c>
    </row>
    <row r="24227" spans="1:19" x14ac:dyDescent="0.25">
      <c r="A24227" s="6">
        <v>243</v>
      </c>
      <c r="Q24227">
        <v>216</v>
      </c>
      <c r="S24227" s="1">
        <f t="shared" ca="1" si="386"/>
        <v>0.78317814689765197</v>
      </c>
    </row>
    <row r="24228" spans="1:19" x14ac:dyDescent="0.25">
      <c r="A24228" s="6">
        <v>243</v>
      </c>
      <c r="Q24228">
        <v>229</v>
      </c>
      <c r="S24228" s="1">
        <f t="shared" ca="1" si="386"/>
        <v>2.3299223441883177E-2</v>
      </c>
    </row>
    <row r="24229" spans="1:19" x14ac:dyDescent="0.25">
      <c r="A24229" s="6">
        <v>243</v>
      </c>
      <c r="Q24229">
        <v>246</v>
      </c>
      <c r="S24229" s="1">
        <f t="shared" ca="1" si="386"/>
        <v>0.98634939651880282</v>
      </c>
    </row>
    <row r="24230" spans="1:19" x14ac:dyDescent="0.25">
      <c r="A24230" s="6">
        <v>244</v>
      </c>
      <c r="Q24230">
        <v>244</v>
      </c>
      <c r="S24230" s="1">
        <f t="shared" ca="1" si="386"/>
        <v>0.44371271383086985</v>
      </c>
    </row>
    <row r="24231" spans="1:19" x14ac:dyDescent="0.25">
      <c r="A24231" s="6">
        <v>244</v>
      </c>
      <c r="Q24231">
        <v>235</v>
      </c>
      <c r="S24231" s="1">
        <f t="shared" ca="1" si="386"/>
        <v>0.6431891144310512</v>
      </c>
    </row>
    <row r="24232" spans="1:19" x14ac:dyDescent="0.25">
      <c r="A24232" s="6">
        <v>244</v>
      </c>
      <c r="Q24232">
        <v>291</v>
      </c>
      <c r="S24232" s="1">
        <f t="shared" ca="1" si="386"/>
        <v>0.33559132368707889</v>
      </c>
    </row>
    <row r="24233" spans="1:19" x14ac:dyDescent="0.25">
      <c r="A24233" s="6">
        <v>244</v>
      </c>
      <c r="Q24233">
        <v>668</v>
      </c>
      <c r="S24233" s="1">
        <f t="shared" ca="1" si="386"/>
        <v>0.52258696126759507</v>
      </c>
    </row>
    <row r="24234" spans="1:19" x14ac:dyDescent="0.25">
      <c r="A24234" s="6">
        <v>244</v>
      </c>
      <c r="Q24234">
        <v>328</v>
      </c>
      <c r="S24234" s="1">
        <f t="shared" ca="1" si="386"/>
        <v>0.581150379755769</v>
      </c>
    </row>
    <row r="24235" spans="1:19" x14ac:dyDescent="0.25">
      <c r="A24235" s="6">
        <v>244</v>
      </c>
      <c r="Q24235">
        <v>285</v>
      </c>
      <c r="S24235" s="1">
        <f t="shared" ca="1" si="386"/>
        <v>9.4113687051017525E-2</v>
      </c>
    </row>
    <row r="24236" spans="1:19" x14ac:dyDescent="0.25">
      <c r="A24236" s="6">
        <v>244</v>
      </c>
      <c r="Q24236">
        <v>372</v>
      </c>
      <c r="S24236" s="1">
        <f t="shared" ca="1" si="386"/>
        <v>0.38567759487604181</v>
      </c>
    </row>
    <row r="24237" spans="1:19" x14ac:dyDescent="0.25">
      <c r="A24237" s="6">
        <v>244</v>
      </c>
      <c r="Q24237">
        <v>220</v>
      </c>
      <c r="S24237" s="1">
        <f t="shared" ca="1" si="386"/>
        <v>0.61927112404019447</v>
      </c>
    </row>
    <row r="24238" spans="1:19" x14ac:dyDescent="0.25">
      <c r="A24238" s="6">
        <v>244</v>
      </c>
      <c r="Q24238">
        <v>328</v>
      </c>
      <c r="S24238" s="1">
        <f t="shared" ca="1" si="386"/>
        <v>0.20163177790743914</v>
      </c>
    </row>
    <row r="24239" spans="1:19" x14ac:dyDescent="0.25">
      <c r="A24239" s="6">
        <v>244</v>
      </c>
      <c r="Q24239">
        <v>406</v>
      </c>
      <c r="S24239" s="1">
        <f t="shared" ca="1" si="386"/>
        <v>5.9078826270785978E-2</v>
      </c>
    </row>
    <row r="24240" spans="1:19" x14ac:dyDescent="0.25">
      <c r="A24240" s="6">
        <v>244</v>
      </c>
      <c r="Q24240">
        <v>218</v>
      </c>
      <c r="S24240" s="1">
        <f t="shared" ca="1" si="386"/>
        <v>0.29799951266177183</v>
      </c>
    </row>
    <row r="24241" spans="1:19" x14ac:dyDescent="0.25">
      <c r="A24241" s="6">
        <v>244</v>
      </c>
      <c r="Q24241">
        <v>231</v>
      </c>
      <c r="S24241" s="1">
        <f t="shared" ca="1" si="386"/>
        <v>0.56246407723543745</v>
      </c>
    </row>
    <row r="24242" spans="1:19" x14ac:dyDescent="0.25">
      <c r="A24242" s="6">
        <v>244</v>
      </c>
      <c r="Q24242">
        <v>231</v>
      </c>
      <c r="S24242" s="1">
        <f t="shared" ca="1" si="386"/>
        <v>5.6577120122531355E-2</v>
      </c>
    </row>
    <row r="24243" spans="1:19" x14ac:dyDescent="0.25">
      <c r="A24243" s="6">
        <v>244</v>
      </c>
      <c r="Q24243">
        <v>337</v>
      </c>
      <c r="S24243" s="1">
        <f t="shared" ca="1" si="386"/>
        <v>0.33844716326154933</v>
      </c>
    </row>
    <row r="24244" spans="1:19" x14ac:dyDescent="0.25">
      <c r="A24244" s="6">
        <v>244</v>
      </c>
      <c r="Q24244">
        <v>237</v>
      </c>
      <c r="S24244" s="1">
        <f t="shared" ca="1" si="386"/>
        <v>0.6926999555193164</v>
      </c>
    </row>
    <row r="24245" spans="1:19" x14ac:dyDescent="0.25">
      <c r="A24245" s="6">
        <v>244</v>
      </c>
      <c r="Q24245">
        <v>281</v>
      </c>
      <c r="S24245" s="1">
        <f t="shared" ca="1" si="386"/>
        <v>0.72776936695132355</v>
      </c>
    </row>
    <row r="24246" spans="1:19" x14ac:dyDescent="0.25">
      <c r="A24246" s="6">
        <v>244</v>
      </c>
      <c r="Q24246">
        <v>329</v>
      </c>
      <c r="S24246" s="1">
        <f t="shared" ca="1" si="386"/>
        <v>0.22363512139412567</v>
      </c>
    </row>
    <row r="24247" spans="1:19" x14ac:dyDescent="0.25">
      <c r="A24247" s="6">
        <v>244</v>
      </c>
      <c r="Q24247">
        <v>326</v>
      </c>
      <c r="S24247" s="1">
        <f t="shared" ca="1" si="386"/>
        <v>0.74540534706762429</v>
      </c>
    </row>
    <row r="24248" spans="1:19" x14ac:dyDescent="0.25">
      <c r="A24248" s="6">
        <v>244</v>
      </c>
      <c r="Q24248">
        <v>284</v>
      </c>
      <c r="S24248" s="1">
        <f t="shared" ca="1" si="386"/>
        <v>0.62459109061641804</v>
      </c>
    </row>
    <row r="24249" spans="1:19" x14ac:dyDescent="0.25">
      <c r="A24249" s="6">
        <v>244</v>
      </c>
      <c r="Q24249">
        <v>238</v>
      </c>
      <c r="S24249" s="1">
        <f t="shared" ca="1" si="386"/>
        <v>3.1834874901728316E-3</v>
      </c>
    </row>
    <row r="24250" spans="1:19" x14ac:dyDescent="0.25">
      <c r="A24250" s="6">
        <v>244</v>
      </c>
      <c r="Q24250">
        <v>242</v>
      </c>
      <c r="S24250" s="1">
        <f t="shared" ca="1" si="386"/>
        <v>0.8905050041578757</v>
      </c>
    </row>
    <row r="24251" spans="1:19" x14ac:dyDescent="0.25">
      <c r="A24251" s="6">
        <v>244</v>
      </c>
      <c r="Q24251">
        <v>217</v>
      </c>
      <c r="S24251" s="1">
        <f t="shared" ca="1" si="386"/>
        <v>0.62593134160270192</v>
      </c>
    </row>
    <row r="24252" spans="1:19" x14ac:dyDescent="0.25">
      <c r="A24252" s="6">
        <v>244</v>
      </c>
      <c r="Q24252">
        <v>228</v>
      </c>
      <c r="S24252" s="1">
        <f t="shared" ca="1" si="386"/>
        <v>0.72332586634167562</v>
      </c>
    </row>
    <row r="24253" spans="1:19" x14ac:dyDescent="0.25">
      <c r="A24253" s="6">
        <v>244</v>
      </c>
      <c r="Q24253">
        <v>210</v>
      </c>
      <c r="S24253" s="1">
        <f t="shared" ca="1" si="386"/>
        <v>0.8960726514638977</v>
      </c>
    </row>
    <row r="24254" spans="1:19" x14ac:dyDescent="0.25">
      <c r="A24254" s="6">
        <v>244</v>
      </c>
      <c r="Q24254">
        <v>224</v>
      </c>
      <c r="S24254" s="1">
        <f t="shared" ca="1" si="386"/>
        <v>0.46717215234479792</v>
      </c>
    </row>
    <row r="24255" spans="1:19" x14ac:dyDescent="0.25">
      <c r="A24255" s="6">
        <v>244</v>
      </c>
      <c r="Q24255">
        <v>288</v>
      </c>
      <c r="S24255" s="1">
        <f t="shared" ca="1" si="386"/>
        <v>0.87895905308423083</v>
      </c>
    </row>
    <row r="24256" spans="1:19" x14ac:dyDescent="0.25">
      <c r="A24256" s="6">
        <v>244</v>
      </c>
      <c r="Q24256">
        <v>227</v>
      </c>
      <c r="S24256" s="1">
        <f t="shared" ca="1" si="386"/>
        <v>0.31157918712035282</v>
      </c>
    </row>
    <row r="24257" spans="1:19" x14ac:dyDescent="0.25">
      <c r="A24257" s="6">
        <v>244</v>
      </c>
      <c r="Q24257">
        <v>222</v>
      </c>
      <c r="S24257" s="1">
        <f t="shared" ca="1" si="386"/>
        <v>0.89878332694419438</v>
      </c>
    </row>
    <row r="24258" spans="1:19" x14ac:dyDescent="0.25">
      <c r="A24258" s="6">
        <v>244</v>
      </c>
      <c r="Q24258">
        <v>249</v>
      </c>
      <c r="S24258" s="1">
        <f t="shared" ref="S24258:S24321" ca="1" si="387">RAND()</f>
        <v>5.8252463379904973E-2</v>
      </c>
    </row>
    <row r="24259" spans="1:19" x14ac:dyDescent="0.25">
      <c r="A24259" s="6">
        <v>244</v>
      </c>
      <c r="Q24259">
        <v>337</v>
      </c>
      <c r="S24259" s="1">
        <f t="shared" ca="1" si="387"/>
        <v>0.20989719763717674</v>
      </c>
    </row>
    <row r="24260" spans="1:19" x14ac:dyDescent="0.25">
      <c r="A24260" s="6">
        <v>244</v>
      </c>
      <c r="Q24260">
        <v>331</v>
      </c>
      <c r="S24260" s="1">
        <f t="shared" ca="1" si="387"/>
        <v>0.69045257056817633</v>
      </c>
    </row>
    <row r="24261" spans="1:19" x14ac:dyDescent="0.25">
      <c r="A24261" s="6">
        <v>244</v>
      </c>
      <c r="Q24261">
        <v>231</v>
      </c>
      <c r="S24261" s="1">
        <f t="shared" ca="1" si="387"/>
        <v>0.65546536280101375</v>
      </c>
    </row>
    <row r="24262" spans="1:19" x14ac:dyDescent="0.25">
      <c r="A24262" s="6">
        <v>244</v>
      </c>
      <c r="Q24262">
        <v>244</v>
      </c>
      <c r="S24262" s="1">
        <f t="shared" ca="1" si="387"/>
        <v>0.95604729868707605</v>
      </c>
    </row>
    <row r="24263" spans="1:19" x14ac:dyDescent="0.25">
      <c r="A24263" s="6">
        <v>244</v>
      </c>
      <c r="Q24263">
        <v>266</v>
      </c>
      <c r="S24263" s="1">
        <f t="shared" ca="1" si="387"/>
        <v>0.77784929520837032</v>
      </c>
    </row>
    <row r="24264" spans="1:19" x14ac:dyDescent="0.25">
      <c r="A24264" s="6">
        <v>244</v>
      </c>
      <c r="Q24264">
        <v>233</v>
      </c>
      <c r="S24264" s="1">
        <f t="shared" ca="1" si="387"/>
        <v>0.67137494304663581</v>
      </c>
    </row>
    <row r="24265" spans="1:19" x14ac:dyDescent="0.25">
      <c r="A24265" s="6">
        <v>244</v>
      </c>
      <c r="Q24265">
        <v>326</v>
      </c>
      <c r="S24265" s="1">
        <f t="shared" ca="1" si="387"/>
        <v>0.12496286248439115</v>
      </c>
    </row>
    <row r="24266" spans="1:19" x14ac:dyDescent="0.25">
      <c r="A24266" s="6">
        <v>244</v>
      </c>
      <c r="Q24266">
        <v>246</v>
      </c>
      <c r="S24266" s="1">
        <f t="shared" ca="1" si="387"/>
        <v>7.5252125131975212E-2</v>
      </c>
    </row>
    <row r="24267" spans="1:19" x14ac:dyDescent="0.25">
      <c r="A24267" s="6">
        <v>244</v>
      </c>
      <c r="Q24267">
        <v>223</v>
      </c>
      <c r="S24267" s="1">
        <f t="shared" ca="1" si="387"/>
        <v>0.86645766930302026</v>
      </c>
    </row>
    <row r="24268" spans="1:19" x14ac:dyDescent="0.25">
      <c r="A24268" s="6">
        <v>244</v>
      </c>
      <c r="Q24268">
        <v>229</v>
      </c>
      <c r="S24268" s="1">
        <f t="shared" ca="1" si="387"/>
        <v>0.53130002735933546</v>
      </c>
    </row>
    <row r="24269" spans="1:19" x14ac:dyDescent="0.25">
      <c r="A24269" s="6">
        <v>244</v>
      </c>
      <c r="Q24269">
        <v>231</v>
      </c>
      <c r="S24269" s="1">
        <f t="shared" ca="1" si="387"/>
        <v>0.25672489523249553</v>
      </c>
    </row>
    <row r="24270" spans="1:19" x14ac:dyDescent="0.25">
      <c r="A24270" s="6">
        <v>244</v>
      </c>
      <c r="Q24270">
        <v>257</v>
      </c>
      <c r="S24270" s="1">
        <f t="shared" ca="1" si="387"/>
        <v>0.8514979229143681</v>
      </c>
    </row>
    <row r="24271" spans="1:19" x14ac:dyDescent="0.25">
      <c r="A24271" s="6">
        <v>244</v>
      </c>
      <c r="Q24271">
        <v>228</v>
      </c>
      <c r="S24271" s="1">
        <f t="shared" ca="1" si="387"/>
        <v>0.90752316323550453</v>
      </c>
    </row>
    <row r="24272" spans="1:19" x14ac:dyDescent="0.25">
      <c r="A24272" s="6">
        <v>244</v>
      </c>
      <c r="Q24272">
        <v>243</v>
      </c>
      <c r="S24272" s="1">
        <f t="shared" ca="1" si="387"/>
        <v>0.97263328588499864</v>
      </c>
    </row>
    <row r="24273" spans="1:19" x14ac:dyDescent="0.25">
      <c r="A24273" s="6">
        <v>244</v>
      </c>
      <c r="Q24273">
        <v>251</v>
      </c>
      <c r="S24273" s="1">
        <f t="shared" ca="1" si="387"/>
        <v>0.73237082897116601</v>
      </c>
    </row>
    <row r="24274" spans="1:19" x14ac:dyDescent="0.25">
      <c r="A24274" s="6">
        <v>244</v>
      </c>
      <c r="Q24274">
        <v>224</v>
      </c>
      <c r="S24274" s="1">
        <f t="shared" ca="1" si="387"/>
        <v>0.45100887804561884</v>
      </c>
    </row>
    <row r="24275" spans="1:19" x14ac:dyDescent="0.25">
      <c r="A24275" s="6">
        <v>244</v>
      </c>
      <c r="Q24275">
        <v>202</v>
      </c>
      <c r="S24275" s="1">
        <f t="shared" ca="1" si="387"/>
        <v>0.23180809229545063</v>
      </c>
    </row>
    <row r="24276" spans="1:19" x14ac:dyDescent="0.25">
      <c r="A24276" s="6">
        <v>244</v>
      </c>
      <c r="Q24276">
        <v>225</v>
      </c>
      <c r="S24276" s="1">
        <f t="shared" ca="1" si="387"/>
        <v>0.16397131158340283</v>
      </c>
    </row>
    <row r="24277" spans="1:19" x14ac:dyDescent="0.25">
      <c r="A24277" s="6">
        <v>244</v>
      </c>
      <c r="Q24277">
        <v>236</v>
      </c>
      <c r="S24277" s="1">
        <f t="shared" ca="1" si="387"/>
        <v>0.8683524470366123</v>
      </c>
    </row>
    <row r="24278" spans="1:19" x14ac:dyDescent="0.25">
      <c r="A24278" s="6">
        <v>244</v>
      </c>
      <c r="Q24278">
        <v>226</v>
      </c>
      <c r="S24278" s="1">
        <f t="shared" ca="1" si="387"/>
        <v>0.43152846555892754</v>
      </c>
    </row>
    <row r="24279" spans="1:19" x14ac:dyDescent="0.25">
      <c r="A24279" s="6">
        <v>244</v>
      </c>
      <c r="Q24279">
        <v>223</v>
      </c>
      <c r="S24279" s="1">
        <f t="shared" ca="1" si="387"/>
        <v>0.59710866543082441</v>
      </c>
    </row>
    <row r="24280" spans="1:19" x14ac:dyDescent="0.25">
      <c r="A24280" s="6">
        <v>244</v>
      </c>
      <c r="Q24280">
        <v>220</v>
      </c>
      <c r="S24280" s="1">
        <f t="shared" ca="1" si="387"/>
        <v>0.68280401018706238</v>
      </c>
    </row>
    <row r="24281" spans="1:19" x14ac:dyDescent="0.25">
      <c r="A24281" s="6">
        <v>244</v>
      </c>
      <c r="Q24281">
        <v>229</v>
      </c>
      <c r="S24281" s="1">
        <f t="shared" ca="1" si="387"/>
        <v>0.3328183302826524</v>
      </c>
    </row>
    <row r="24282" spans="1:19" x14ac:dyDescent="0.25">
      <c r="A24282" s="6">
        <v>244</v>
      </c>
      <c r="Q24282">
        <v>492</v>
      </c>
      <c r="S24282" s="1">
        <f t="shared" ca="1" si="387"/>
        <v>0.25113079668818827</v>
      </c>
    </row>
    <row r="24283" spans="1:19" x14ac:dyDescent="0.25">
      <c r="A24283" s="6">
        <v>244</v>
      </c>
      <c r="Q24283">
        <v>205</v>
      </c>
      <c r="S24283" s="1">
        <f t="shared" ca="1" si="387"/>
        <v>0.3028287633910608</v>
      </c>
    </row>
    <row r="24284" spans="1:19" x14ac:dyDescent="0.25">
      <c r="A24284" s="6">
        <v>244</v>
      </c>
      <c r="Q24284">
        <v>335</v>
      </c>
      <c r="S24284" s="1">
        <f t="shared" ca="1" si="387"/>
        <v>6.9923987147362809E-2</v>
      </c>
    </row>
    <row r="24285" spans="1:19" x14ac:dyDescent="0.25">
      <c r="A24285" s="6">
        <v>244</v>
      </c>
      <c r="Q24285">
        <v>244</v>
      </c>
      <c r="S24285" s="1">
        <f t="shared" ca="1" si="387"/>
        <v>0.9261374911991842</v>
      </c>
    </row>
    <row r="24286" spans="1:19" x14ac:dyDescent="0.25">
      <c r="A24286" s="6">
        <v>244</v>
      </c>
      <c r="Q24286">
        <v>234</v>
      </c>
      <c r="S24286" s="1">
        <f t="shared" ca="1" si="387"/>
        <v>0.15377328233788656</v>
      </c>
    </row>
    <row r="24287" spans="1:19" x14ac:dyDescent="0.25">
      <c r="A24287" s="6">
        <v>244</v>
      </c>
      <c r="Q24287">
        <v>242</v>
      </c>
      <c r="S24287" s="1">
        <f t="shared" ca="1" si="387"/>
        <v>0.94210564195366298</v>
      </c>
    </row>
    <row r="24288" spans="1:19" x14ac:dyDescent="0.25">
      <c r="A24288" s="6">
        <v>244</v>
      </c>
      <c r="Q24288">
        <v>217</v>
      </c>
      <c r="S24288" s="1">
        <f t="shared" ca="1" si="387"/>
        <v>0.36931516438620737</v>
      </c>
    </row>
    <row r="24289" spans="1:19" x14ac:dyDescent="0.25">
      <c r="A24289" s="6">
        <v>244</v>
      </c>
      <c r="Q24289">
        <v>232</v>
      </c>
      <c r="S24289" s="1">
        <f t="shared" ca="1" si="387"/>
        <v>0.8001069472172998</v>
      </c>
    </row>
    <row r="24290" spans="1:19" x14ac:dyDescent="0.25">
      <c r="A24290" s="6">
        <v>244</v>
      </c>
      <c r="Q24290">
        <v>331</v>
      </c>
      <c r="S24290" s="1">
        <f t="shared" ca="1" si="387"/>
        <v>0.38626557044265564</v>
      </c>
    </row>
    <row r="24291" spans="1:19" x14ac:dyDescent="0.25">
      <c r="A24291" s="6">
        <v>244</v>
      </c>
      <c r="Q24291">
        <v>229</v>
      </c>
      <c r="S24291" s="1">
        <f t="shared" ca="1" si="387"/>
        <v>9.5473412151058201E-2</v>
      </c>
    </row>
    <row r="24292" spans="1:19" x14ac:dyDescent="0.25">
      <c r="A24292" s="6">
        <v>244</v>
      </c>
      <c r="Q24292">
        <v>253</v>
      </c>
      <c r="S24292" s="1">
        <f t="shared" ca="1" si="387"/>
        <v>0.1097586006254031</v>
      </c>
    </row>
    <row r="24293" spans="1:19" x14ac:dyDescent="0.25">
      <c r="A24293" s="6">
        <v>244</v>
      </c>
      <c r="Q24293">
        <v>228</v>
      </c>
      <c r="S24293" s="1">
        <f t="shared" ca="1" si="387"/>
        <v>0.10006723972658549</v>
      </c>
    </row>
    <row r="24294" spans="1:19" x14ac:dyDescent="0.25">
      <c r="A24294" s="6">
        <v>244</v>
      </c>
      <c r="Q24294">
        <v>584</v>
      </c>
      <c r="S24294" s="1">
        <f t="shared" ca="1" si="387"/>
        <v>0.48512930794687203</v>
      </c>
    </row>
    <row r="24295" spans="1:19" x14ac:dyDescent="0.25">
      <c r="A24295" s="6">
        <v>244</v>
      </c>
      <c r="Q24295">
        <v>333</v>
      </c>
      <c r="S24295" s="1">
        <f t="shared" ca="1" si="387"/>
        <v>0.42665737890657707</v>
      </c>
    </row>
    <row r="24296" spans="1:19" x14ac:dyDescent="0.25">
      <c r="A24296" s="6">
        <v>244</v>
      </c>
      <c r="Q24296">
        <v>239</v>
      </c>
      <c r="S24296" s="1">
        <f t="shared" ca="1" si="387"/>
        <v>0.62880904353510969</v>
      </c>
    </row>
    <row r="24297" spans="1:19" x14ac:dyDescent="0.25">
      <c r="A24297" s="6">
        <v>244</v>
      </c>
      <c r="Q24297">
        <v>238</v>
      </c>
      <c r="S24297" s="1">
        <f t="shared" ca="1" si="387"/>
        <v>1.5185868952580006E-2</v>
      </c>
    </row>
    <row r="24298" spans="1:19" x14ac:dyDescent="0.25">
      <c r="A24298" s="6">
        <v>244</v>
      </c>
      <c r="Q24298">
        <v>242</v>
      </c>
      <c r="S24298" s="1">
        <f t="shared" ca="1" si="387"/>
        <v>0.21839574506181614</v>
      </c>
    </row>
    <row r="24299" spans="1:19" x14ac:dyDescent="0.25">
      <c r="A24299" s="6">
        <v>244</v>
      </c>
      <c r="Q24299">
        <v>235</v>
      </c>
      <c r="S24299" s="1">
        <f t="shared" ca="1" si="387"/>
        <v>0.56218285246086852</v>
      </c>
    </row>
    <row r="24300" spans="1:19" x14ac:dyDescent="0.25">
      <c r="A24300" s="6">
        <v>244</v>
      </c>
      <c r="Q24300">
        <v>321</v>
      </c>
      <c r="S24300" s="1">
        <f t="shared" ca="1" si="387"/>
        <v>9.4901721007070949E-2</v>
      </c>
    </row>
    <row r="24301" spans="1:19" x14ac:dyDescent="0.25">
      <c r="A24301" s="6">
        <v>244</v>
      </c>
      <c r="Q24301">
        <v>458</v>
      </c>
      <c r="S24301" s="1">
        <f t="shared" ca="1" si="387"/>
        <v>0.15335977662209166</v>
      </c>
    </row>
    <row r="24302" spans="1:19" x14ac:dyDescent="0.25">
      <c r="A24302" s="6">
        <v>244</v>
      </c>
      <c r="Q24302">
        <v>229</v>
      </c>
      <c r="S24302" s="1">
        <f t="shared" ca="1" si="387"/>
        <v>9.1618131193853425E-2</v>
      </c>
    </row>
    <row r="24303" spans="1:19" x14ac:dyDescent="0.25">
      <c r="A24303" s="6">
        <v>244</v>
      </c>
      <c r="Q24303">
        <v>224</v>
      </c>
      <c r="S24303" s="1">
        <f t="shared" ca="1" si="387"/>
        <v>0.97937278646898718</v>
      </c>
    </row>
    <row r="24304" spans="1:19" x14ac:dyDescent="0.25">
      <c r="A24304" s="6">
        <v>244</v>
      </c>
      <c r="Q24304">
        <v>303</v>
      </c>
      <c r="S24304" s="1">
        <f t="shared" ca="1" si="387"/>
        <v>0.12167626481694371</v>
      </c>
    </row>
    <row r="24305" spans="1:19" x14ac:dyDescent="0.25">
      <c r="A24305" s="6">
        <v>244</v>
      </c>
      <c r="Q24305">
        <v>250</v>
      </c>
      <c r="S24305" s="1">
        <f t="shared" ca="1" si="387"/>
        <v>0.35157592675150551</v>
      </c>
    </row>
    <row r="24306" spans="1:19" x14ac:dyDescent="0.25">
      <c r="A24306" s="6">
        <v>244</v>
      </c>
      <c r="Q24306">
        <v>348</v>
      </c>
      <c r="S24306" s="1">
        <f t="shared" ca="1" si="387"/>
        <v>0.24700622236142322</v>
      </c>
    </row>
    <row r="24307" spans="1:19" x14ac:dyDescent="0.25">
      <c r="A24307" s="6">
        <v>244</v>
      </c>
      <c r="Q24307">
        <v>240</v>
      </c>
      <c r="S24307" s="1">
        <f t="shared" ca="1" si="387"/>
        <v>0.17659279529309135</v>
      </c>
    </row>
    <row r="24308" spans="1:19" x14ac:dyDescent="0.25">
      <c r="A24308" s="6">
        <v>244</v>
      </c>
      <c r="Q24308">
        <v>240</v>
      </c>
      <c r="S24308" s="1">
        <f t="shared" ca="1" si="387"/>
        <v>0.5806110231148871</v>
      </c>
    </row>
    <row r="24309" spans="1:19" x14ac:dyDescent="0.25">
      <c r="A24309" s="6">
        <v>244</v>
      </c>
      <c r="Q24309">
        <v>255</v>
      </c>
      <c r="S24309" s="1">
        <f t="shared" ca="1" si="387"/>
        <v>0.8506497316055821</v>
      </c>
    </row>
    <row r="24310" spans="1:19" x14ac:dyDescent="0.25">
      <c r="A24310" s="6">
        <v>244</v>
      </c>
      <c r="Q24310">
        <v>242</v>
      </c>
      <c r="S24310" s="1">
        <f t="shared" ca="1" si="387"/>
        <v>0.69503138025281008</v>
      </c>
    </row>
    <row r="24311" spans="1:19" x14ac:dyDescent="0.25">
      <c r="A24311" s="6">
        <v>244</v>
      </c>
      <c r="Q24311">
        <v>343</v>
      </c>
      <c r="S24311" s="1">
        <f t="shared" ca="1" si="387"/>
        <v>0.97240558726252002</v>
      </c>
    </row>
    <row r="24312" spans="1:19" x14ac:dyDescent="0.25">
      <c r="A24312" s="6">
        <v>244</v>
      </c>
      <c r="Q24312">
        <v>216</v>
      </c>
      <c r="S24312" s="1">
        <f t="shared" ca="1" si="387"/>
        <v>0.9875140231885432</v>
      </c>
    </row>
    <row r="24313" spans="1:19" x14ac:dyDescent="0.25">
      <c r="A24313" s="6">
        <v>244</v>
      </c>
      <c r="Q24313">
        <v>356</v>
      </c>
      <c r="S24313" s="1">
        <f t="shared" ca="1" si="387"/>
        <v>0.71971533318171554</v>
      </c>
    </row>
    <row r="24314" spans="1:19" x14ac:dyDescent="0.25">
      <c r="A24314" s="6">
        <v>244</v>
      </c>
      <c r="Q24314">
        <v>235</v>
      </c>
      <c r="S24314" s="1">
        <f t="shared" ca="1" si="387"/>
        <v>0.49972888953774119</v>
      </c>
    </row>
    <row r="24315" spans="1:19" x14ac:dyDescent="0.25">
      <c r="A24315" s="6">
        <v>244</v>
      </c>
      <c r="Q24315">
        <v>222</v>
      </c>
      <c r="S24315" s="1">
        <f t="shared" ca="1" si="387"/>
        <v>0.46966918782219513</v>
      </c>
    </row>
    <row r="24316" spans="1:19" x14ac:dyDescent="0.25">
      <c r="A24316" s="6">
        <v>244</v>
      </c>
      <c r="Q24316">
        <v>213</v>
      </c>
      <c r="S24316" s="1">
        <f t="shared" ca="1" si="387"/>
        <v>0.97333550882183295</v>
      </c>
    </row>
    <row r="24317" spans="1:19" x14ac:dyDescent="0.25">
      <c r="A24317" s="6">
        <v>244</v>
      </c>
      <c r="Q24317">
        <v>285</v>
      </c>
      <c r="S24317" s="1">
        <f t="shared" ca="1" si="387"/>
        <v>0.7323001131269099</v>
      </c>
    </row>
    <row r="24318" spans="1:19" x14ac:dyDescent="0.25">
      <c r="A24318" s="6">
        <v>244</v>
      </c>
      <c r="Q24318">
        <v>336</v>
      </c>
      <c r="S24318" s="1">
        <f t="shared" ca="1" si="387"/>
        <v>0.71456389590998481</v>
      </c>
    </row>
    <row r="24319" spans="1:19" x14ac:dyDescent="0.25">
      <c r="A24319" s="6">
        <v>244</v>
      </c>
      <c r="Q24319">
        <v>246</v>
      </c>
      <c r="S24319" s="1">
        <f t="shared" ca="1" si="387"/>
        <v>0.28228340609533009</v>
      </c>
    </row>
    <row r="24320" spans="1:19" x14ac:dyDescent="0.25">
      <c r="A24320" s="6">
        <v>244</v>
      </c>
      <c r="Q24320">
        <v>335</v>
      </c>
      <c r="S24320" s="1">
        <f t="shared" ca="1" si="387"/>
        <v>0.85451474799992178</v>
      </c>
    </row>
    <row r="24321" spans="1:19" x14ac:dyDescent="0.25">
      <c r="A24321" s="6">
        <v>244</v>
      </c>
      <c r="Q24321">
        <v>220</v>
      </c>
      <c r="S24321" s="1">
        <f t="shared" ca="1" si="387"/>
        <v>0.40097139087922684</v>
      </c>
    </row>
    <row r="24322" spans="1:19" x14ac:dyDescent="0.25">
      <c r="A24322" s="6">
        <v>244</v>
      </c>
      <c r="Q24322">
        <v>326</v>
      </c>
      <c r="S24322" s="1">
        <f t="shared" ref="S24322:S24385" ca="1" si="388">RAND()</f>
        <v>0.55753076080728281</v>
      </c>
    </row>
    <row r="24323" spans="1:19" x14ac:dyDescent="0.25">
      <c r="A24323" s="6">
        <v>244</v>
      </c>
      <c r="Q24323">
        <v>262</v>
      </c>
      <c r="S24323" s="1">
        <f t="shared" ca="1" si="388"/>
        <v>0.53175177068437862</v>
      </c>
    </row>
    <row r="24324" spans="1:19" x14ac:dyDescent="0.25">
      <c r="A24324" s="6">
        <v>244</v>
      </c>
      <c r="Q24324">
        <v>234</v>
      </c>
      <c r="S24324" s="1">
        <f t="shared" ca="1" si="388"/>
        <v>0.2529081718801337</v>
      </c>
    </row>
    <row r="24325" spans="1:19" x14ac:dyDescent="0.25">
      <c r="A24325" s="6">
        <v>244</v>
      </c>
      <c r="Q24325">
        <v>260</v>
      </c>
      <c r="S24325" s="1">
        <f t="shared" ca="1" si="388"/>
        <v>0.97782232778500089</v>
      </c>
    </row>
    <row r="24326" spans="1:19" x14ac:dyDescent="0.25">
      <c r="A24326" s="6">
        <v>244</v>
      </c>
      <c r="Q24326">
        <v>238</v>
      </c>
      <c r="S24326" s="1">
        <f t="shared" ca="1" si="388"/>
        <v>0.79565604589513883</v>
      </c>
    </row>
    <row r="24327" spans="1:19" x14ac:dyDescent="0.25">
      <c r="A24327" s="6">
        <v>244</v>
      </c>
      <c r="Q24327">
        <v>260</v>
      </c>
      <c r="S24327" s="1">
        <f t="shared" ca="1" si="388"/>
        <v>0.14677323101109874</v>
      </c>
    </row>
    <row r="24328" spans="1:19" x14ac:dyDescent="0.25">
      <c r="A24328" s="6">
        <v>244</v>
      </c>
      <c r="Q24328">
        <v>296</v>
      </c>
      <c r="S24328" s="1">
        <f t="shared" ca="1" si="388"/>
        <v>0.51805848519079534</v>
      </c>
    </row>
    <row r="24329" spans="1:19" x14ac:dyDescent="0.25">
      <c r="A24329" s="6">
        <v>244</v>
      </c>
      <c r="Q24329">
        <v>325</v>
      </c>
      <c r="S24329" s="1">
        <f t="shared" ca="1" si="388"/>
        <v>0.54107566037494004</v>
      </c>
    </row>
    <row r="24330" spans="1:19" x14ac:dyDescent="0.25">
      <c r="A24330" s="6">
        <v>244</v>
      </c>
      <c r="Q24330">
        <v>227</v>
      </c>
      <c r="S24330" s="1">
        <f t="shared" ca="1" si="388"/>
        <v>5.3610768963947453E-2</v>
      </c>
    </row>
    <row r="24331" spans="1:19" x14ac:dyDescent="0.25">
      <c r="A24331" s="6">
        <v>244</v>
      </c>
      <c r="Q24331">
        <v>245</v>
      </c>
      <c r="S24331" s="1">
        <f t="shared" ca="1" si="388"/>
        <v>0.3286824460302803</v>
      </c>
    </row>
    <row r="24332" spans="1:19" x14ac:dyDescent="0.25">
      <c r="A24332" s="6">
        <v>244</v>
      </c>
      <c r="Q24332">
        <v>249</v>
      </c>
      <c r="S24332" s="1">
        <f t="shared" ca="1" si="388"/>
        <v>0.70648419876624291</v>
      </c>
    </row>
    <row r="24333" spans="1:19" x14ac:dyDescent="0.25">
      <c r="A24333" s="6">
        <v>244</v>
      </c>
      <c r="Q24333">
        <v>334</v>
      </c>
      <c r="S24333" s="1">
        <f t="shared" ca="1" si="388"/>
        <v>0.90512839947523471</v>
      </c>
    </row>
    <row r="24334" spans="1:19" x14ac:dyDescent="0.25">
      <c r="A24334" s="6">
        <v>244</v>
      </c>
      <c r="Q24334">
        <v>343</v>
      </c>
      <c r="S24334" s="1">
        <f t="shared" ca="1" si="388"/>
        <v>0.38657284000361836</v>
      </c>
    </row>
    <row r="24335" spans="1:19" x14ac:dyDescent="0.25">
      <c r="A24335" s="6">
        <v>244</v>
      </c>
      <c r="Q24335">
        <v>476</v>
      </c>
      <c r="S24335" s="1">
        <f t="shared" ca="1" si="388"/>
        <v>0.69682535505203702</v>
      </c>
    </row>
    <row r="24336" spans="1:19" x14ac:dyDescent="0.25">
      <c r="A24336" s="6">
        <v>244</v>
      </c>
      <c r="Q24336">
        <v>245</v>
      </c>
      <c r="S24336" s="1">
        <f t="shared" ca="1" si="388"/>
        <v>0.83613458502923643</v>
      </c>
    </row>
    <row r="24337" spans="1:19" x14ac:dyDescent="0.25">
      <c r="A24337" s="6">
        <v>244</v>
      </c>
      <c r="Q24337">
        <v>225</v>
      </c>
      <c r="S24337" s="1">
        <f t="shared" ca="1" si="388"/>
        <v>0.91689479550512343</v>
      </c>
    </row>
    <row r="24338" spans="1:19" x14ac:dyDescent="0.25">
      <c r="A24338" s="6">
        <v>244</v>
      </c>
      <c r="Q24338">
        <v>276</v>
      </c>
      <c r="S24338" s="1">
        <f t="shared" ca="1" si="388"/>
        <v>0.32433710363677626</v>
      </c>
    </row>
    <row r="24339" spans="1:19" x14ac:dyDescent="0.25">
      <c r="A24339" s="6">
        <v>244</v>
      </c>
      <c r="Q24339">
        <v>328</v>
      </c>
      <c r="S24339" s="1">
        <f t="shared" ca="1" si="388"/>
        <v>0.58861148798347651</v>
      </c>
    </row>
    <row r="24340" spans="1:19" x14ac:dyDescent="0.25">
      <c r="A24340" s="6">
        <v>244</v>
      </c>
      <c r="Q24340">
        <v>336</v>
      </c>
      <c r="S24340" s="1">
        <f t="shared" ca="1" si="388"/>
        <v>0.23922878387585511</v>
      </c>
    </row>
    <row r="24341" spans="1:19" x14ac:dyDescent="0.25">
      <c r="A24341" s="6">
        <v>244</v>
      </c>
      <c r="Q24341">
        <v>386</v>
      </c>
      <c r="S24341" s="1">
        <f t="shared" ca="1" si="388"/>
        <v>0.55770053185176838</v>
      </c>
    </row>
    <row r="24342" spans="1:19" x14ac:dyDescent="0.25">
      <c r="A24342" s="6">
        <v>244</v>
      </c>
      <c r="Q24342">
        <v>274</v>
      </c>
      <c r="S24342" s="1">
        <f t="shared" ca="1" si="388"/>
        <v>0.90857104781312104</v>
      </c>
    </row>
    <row r="24343" spans="1:19" x14ac:dyDescent="0.25">
      <c r="A24343" s="6">
        <v>244</v>
      </c>
      <c r="Q24343">
        <v>332</v>
      </c>
      <c r="S24343" s="1">
        <f t="shared" ca="1" si="388"/>
        <v>0.83071097486947199</v>
      </c>
    </row>
    <row r="24344" spans="1:19" x14ac:dyDescent="0.25">
      <c r="A24344" s="6">
        <v>244</v>
      </c>
      <c r="Q24344">
        <v>234</v>
      </c>
      <c r="S24344" s="1">
        <f t="shared" ca="1" si="388"/>
        <v>4.764772201619405E-2</v>
      </c>
    </row>
    <row r="24345" spans="1:19" x14ac:dyDescent="0.25">
      <c r="A24345" s="6">
        <v>244</v>
      </c>
      <c r="Q24345">
        <v>236</v>
      </c>
      <c r="S24345" s="1">
        <f t="shared" ca="1" si="388"/>
        <v>0.78156481692795188</v>
      </c>
    </row>
    <row r="24346" spans="1:19" x14ac:dyDescent="0.25">
      <c r="A24346" s="6">
        <v>245</v>
      </c>
      <c r="Q24346">
        <v>231</v>
      </c>
      <c r="S24346" s="1">
        <f t="shared" ca="1" si="388"/>
        <v>8.6767729760003687E-2</v>
      </c>
    </row>
    <row r="24347" spans="1:19" x14ac:dyDescent="0.25">
      <c r="A24347" s="6">
        <v>245</v>
      </c>
      <c r="Q24347">
        <v>292</v>
      </c>
      <c r="S24347" s="1">
        <f t="shared" ca="1" si="388"/>
        <v>0.2012962157021011</v>
      </c>
    </row>
    <row r="24348" spans="1:19" x14ac:dyDescent="0.25">
      <c r="A24348" s="6">
        <v>245</v>
      </c>
      <c r="Q24348">
        <v>547</v>
      </c>
      <c r="S24348" s="1">
        <f t="shared" ca="1" si="388"/>
        <v>0.68988967664312728</v>
      </c>
    </row>
    <row r="24349" spans="1:19" x14ac:dyDescent="0.25">
      <c r="A24349" s="6">
        <v>245</v>
      </c>
      <c r="Q24349">
        <v>213</v>
      </c>
      <c r="S24349" s="1">
        <f t="shared" ca="1" si="388"/>
        <v>0.1478385748822203</v>
      </c>
    </row>
    <row r="24350" spans="1:19" x14ac:dyDescent="0.25">
      <c r="A24350" s="6">
        <v>245</v>
      </c>
      <c r="Q24350">
        <v>423</v>
      </c>
      <c r="S24350" s="1">
        <f t="shared" ca="1" si="388"/>
        <v>0.25302207455376535</v>
      </c>
    </row>
    <row r="24351" spans="1:19" x14ac:dyDescent="0.25">
      <c r="A24351" s="6">
        <v>245</v>
      </c>
      <c r="Q24351">
        <v>237</v>
      </c>
      <c r="S24351" s="1">
        <f t="shared" ca="1" si="388"/>
        <v>0.20936743671613522</v>
      </c>
    </row>
    <row r="24352" spans="1:19" x14ac:dyDescent="0.25">
      <c r="A24352" s="6">
        <v>245</v>
      </c>
      <c r="Q24352">
        <v>227</v>
      </c>
      <c r="S24352" s="1">
        <f t="shared" ca="1" si="388"/>
        <v>3.3717384369955972E-2</v>
      </c>
    </row>
    <row r="24353" spans="1:19" x14ac:dyDescent="0.25">
      <c r="A24353" s="6">
        <v>245</v>
      </c>
      <c r="Q24353">
        <v>229</v>
      </c>
      <c r="S24353" s="1">
        <f t="shared" ca="1" si="388"/>
        <v>0.78402541350262467</v>
      </c>
    </row>
    <row r="24354" spans="1:19" x14ac:dyDescent="0.25">
      <c r="A24354" s="6">
        <v>245</v>
      </c>
      <c r="Q24354">
        <v>251</v>
      </c>
      <c r="S24354" s="1">
        <f t="shared" ca="1" si="388"/>
        <v>0.29842324183322066</v>
      </c>
    </row>
    <row r="24355" spans="1:19" x14ac:dyDescent="0.25">
      <c r="A24355" s="6">
        <v>245</v>
      </c>
      <c r="Q24355">
        <v>264</v>
      </c>
      <c r="S24355" s="1">
        <f t="shared" ca="1" si="388"/>
        <v>0.6796451149559023</v>
      </c>
    </row>
    <row r="24356" spans="1:19" x14ac:dyDescent="0.25">
      <c r="A24356" s="6">
        <v>245</v>
      </c>
      <c r="Q24356">
        <v>338</v>
      </c>
      <c r="S24356" s="1">
        <f t="shared" ca="1" si="388"/>
        <v>0.25253424880409614</v>
      </c>
    </row>
    <row r="24357" spans="1:19" x14ac:dyDescent="0.25">
      <c r="A24357" s="6">
        <v>245</v>
      </c>
      <c r="Q24357">
        <v>243</v>
      </c>
      <c r="S24357" s="1">
        <f t="shared" ca="1" si="388"/>
        <v>0.17714622936556845</v>
      </c>
    </row>
    <row r="24358" spans="1:19" x14ac:dyDescent="0.25">
      <c r="A24358" s="6">
        <v>245</v>
      </c>
      <c r="Q24358">
        <v>228</v>
      </c>
      <c r="S24358" s="1">
        <f t="shared" ca="1" si="388"/>
        <v>4.2363875521016503E-3</v>
      </c>
    </row>
    <row r="24359" spans="1:19" x14ac:dyDescent="0.25">
      <c r="A24359" s="6">
        <v>245</v>
      </c>
      <c r="Q24359">
        <v>243</v>
      </c>
      <c r="S24359" s="1">
        <f t="shared" ca="1" si="388"/>
        <v>0.9256334396194108</v>
      </c>
    </row>
    <row r="24360" spans="1:19" x14ac:dyDescent="0.25">
      <c r="A24360" s="6">
        <v>245</v>
      </c>
      <c r="Q24360">
        <v>227</v>
      </c>
      <c r="S24360" s="1">
        <f t="shared" ca="1" si="388"/>
        <v>0.60895586534563018</v>
      </c>
    </row>
    <row r="24361" spans="1:19" x14ac:dyDescent="0.25">
      <c r="A24361" s="6">
        <v>245</v>
      </c>
      <c r="Q24361">
        <v>295</v>
      </c>
      <c r="S24361" s="1">
        <f t="shared" ca="1" si="388"/>
        <v>0.26311526945225128</v>
      </c>
    </row>
    <row r="24362" spans="1:19" x14ac:dyDescent="0.25">
      <c r="A24362" s="6">
        <v>245</v>
      </c>
      <c r="Q24362">
        <v>278</v>
      </c>
      <c r="S24362" s="1">
        <f t="shared" ca="1" si="388"/>
        <v>0.51242263086198325</v>
      </c>
    </row>
    <row r="24363" spans="1:19" x14ac:dyDescent="0.25">
      <c r="A24363" s="6">
        <v>245</v>
      </c>
      <c r="Q24363">
        <v>261</v>
      </c>
      <c r="S24363" s="1">
        <f t="shared" ca="1" si="388"/>
        <v>0.40630973198503528</v>
      </c>
    </row>
    <row r="24364" spans="1:19" x14ac:dyDescent="0.25">
      <c r="A24364" s="6">
        <v>245</v>
      </c>
      <c r="Q24364">
        <v>231</v>
      </c>
      <c r="S24364" s="1">
        <f t="shared" ca="1" si="388"/>
        <v>0.62200263989053195</v>
      </c>
    </row>
    <row r="24365" spans="1:19" x14ac:dyDescent="0.25">
      <c r="A24365" s="6">
        <v>245</v>
      </c>
      <c r="Q24365">
        <v>244</v>
      </c>
      <c r="S24365" s="1">
        <f t="shared" ca="1" si="388"/>
        <v>0.49773715144158526</v>
      </c>
    </row>
    <row r="24366" spans="1:19" x14ac:dyDescent="0.25">
      <c r="A24366" s="6">
        <v>245</v>
      </c>
      <c r="Q24366">
        <v>235</v>
      </c>
      <c r="S24366" s="1">
        <f t="shared" ca="1" si="388"/>
        <v>0.83915229533982516</v>
      </c>
    </row>
    <row r="24367" spans="1:19" x14ac:dyDescent="0.25">
      <c r="A24367" s="6">
        <v>245</v>
      </c>
      <c r="Q24367">
        <v>227</v>
      </c>
      <c r="S24367" s="1">
        <f t="shared" ca="1" si="388"/>
        <v>0.5677576211985168</v>
      </c>
    </row>
    <row r="24368" spans="1:19" x14ac:dyDescent="0.25">
      <c r="A24368" s="6">
        <v>245</v>
      </c>
      <c r="Q24368">
        <v>260</v>
      </c>
      <c r="S24368" s="1">
        <f t="shared" ca="1" si="388"/>
        <v>0.52908310376661982</v>
      </c>
    </row>
    <row r="24369" spans="1:19" x14ac:dyDescent="0.25">
      <c r="A24369" s="6">
        <v>245</v>
      </c>
      <c r="Q24369">
        <v>486</v>
      </c>
      <c r="S24369" s="1">
        <f t="shared" ca="1" si="388"/>
        <v>7.0911717757242365E-2</v>
      </c>
    </row>
    <row r="24370" spans="1:19" x14ac:dyDescent="0.25">
      <c r="A24370" s="6">
        <v>245</v>
      </c>
      <c r="Q24370">
        <v>234</v>
      </c>
      <c r="S24370" s="1">
        <f t="shared" ca="1" si="388"/>
        <v>0.27739052807476716</v>
      </c>
    </row>
    <row r="24371" spans="1:19" x14ac:dyDescent="0.25">
      <c r="A24371" s="6">
        <v>245</v>
      </c>
      <c r="Q24371">
        <v>248</v>
      </c>
      <c r="S24371" s="1">
        <f t="shared" ca="1" si="388"/>
        <v>0.63319643703458361</v>
      </c>
    </row>
    <row r="24372" spans="1:19" x14ac:dyDescent="0.25">
      <c r="A24372" s="6">
        <v>245</v>
      </c>
      <c r="Q24372">
        <v>233</v>
      </c>
      <c r="S24372" s="1">
        <f t="shared" ca="1" si="388"/>
        <v>4.1472204761026532E-2</v>
      </c>
    </row>
    <row r="24373" spans="1:19" x14ac:dyDescent="0.25">
      <c r="A24373" s="6">
        <v>245</v>
      </c>
      <c r="Q24373">
        <v>226</v>
      </c>
      <c r="S24373" s="1">
        <f t="shared" ca="1" si="388"/>
        <v>0.99605650354685715</v>
      </c>
    </row>
    <row r="24374" spans="1:19" x14ac:dyDescent="0.25">
      <c r="A24374" s="6">
        <v>245</v>
      </c>
      <c r="Q24374">
        <v>239</v>
      </c>
      <c r="S24374" s="1">
        <f t="shared" ca="1" si="388"/>
        <v>0.7064724945209121</v>
      </c>
    </row>
    <row r="24375" spans="1:19" x14ac:dyDescent="0.25">
      <c r="A24375" s="6">
        <v>245</v>
      </c>
      <c r="Q24375">
        <v>242</v>
      </c>
      <c r="S24375" s="1">
        <f t="shared" ca="1" si="388"/>
        <v>0.36382508800837632</v>
      </c>
    </row>
    <row r="24376" spans="1:19" x14ac:dyDescent="0.25">
      <c r="A24376" s="6">
        <v>245</v>
      </c>
      <c r="Q24376">
        <v>257</v>
      </c>
      <c r="S24376" s="1">
        <f t="shared" ca="1" si="388"/>
        <v>0.39851067459784295</v>
      </c>
    </row>
    <row r="24377" spans="1:19" x14ac:dyDescent="0.25">
      <c r="A24377" s="6">
        <v>245</v>
      </c>
      <c r="Q24377">
        <v>219</v>
      </c>
      <c r="S24377" s="1">
        <f t="shared" ca="1" si="388"/>
        <v>2.5242234622399939E-2</v>
      </c>
    </row>
    <row r="24378" spans="1:19" x14ac:dyDescent="0.25">
      <c r="A24378" s="6">
        <v>245</v>
      </c>
      <c r="Q24378">
        <v>239</v>
      </c>
      <c r="S24378" s="1">
        <f t="shared" ca="1" si="388"/>
        <v>0.39098447342032261</v>
      </c>
    </row>
    <row r="24379" spans="1:19" x14ac:dyDescent="0.25">
      <c r="A24379" s="6">
        <v>245</v>
      </c>
      <c r="Q24379">
        <v>244</v>
      </c>
      <c r="S24379" s="1">
        <f t="shared" ca="1" si="388"/>
        <v>0.90926297420028535</v>
      </c>
    </row>
    <row r="24380" spans="1:19" x14ac:dyDescent="0.25">
      <c r="A24380" s="6">
        <v>245</v>
      </c>
      <c r="Q24380">
        <v>226</v>
      </c>
      <c r="S24380" s="1">
        <f t="shared" ca="1" si="388"/>
        <v>0.84275053510941</v>
      </c>
    </row>
    <row r="24381" spans="1:19" x14ac:dyDescent="0.25">
      <c r="A24381" s="6">
        <v>245</v>
      </c>
      <c r="Q24381">
        <v>310</v>
      </c>
      <c r="S24381" s="1">
        <f t="shared" ca="1" si="388"/>
        <v>7.5888333995068669E-2</v>
      </c>
    </row>
    <row r="24382" spans="1:19" x14ac:dyDescent="0.25">
      <c r="A24382" s="6">
        <v>245</v>
      </c>
      <c r="Q24382">
        <v>239</v>
      </c>
      <c r="S24382" s="1">
        <f t="shared" ca="1" si="388"/>
        <v>0.53186165889012493</v>
      </c>
    </row>
    <row r="24383" spans="1:19" x14ac:dyDescent="0.25">
      <c r="A24383" s="6">
        <v>245</v>
      </c>
      <c r="Q24383">
        <v>257</v>
      </c>
      <c r="S24383" s="1">
        <f t="shared" ca="1" si="388"/>
        <v>0.25855473090574077</v>
      </c>
    </row>
    <row r="24384" spans="1:19" x14ac:dyDescent="0.25">
      <c r="A24384" s="6">
        <v>245</v>
      </c>
      <c r="Q24384">
        <v>322</v>
      </c>
      <c r="S24384" s="1">
        <f t="shared" ca="1" si="388"/>
        <v>0.43919722543515793</v>
      </c>
    </row>
    <row r="24385" spans="1:19" x14ac:dyDescent="0.25">
      <c r="A24385" s="6">
        <v>245</v>
      </c>
      <c r="Q24385">
        <v>342</v>
      </c>
      <c r="S24385" s="1">
        <f t="shared" ca="1" si="388"/>
        <v>0.68031409872665716</v>
      </c>
    </row>
    <row r="24386" spans="1:19" x14ac:dyDescent="0.25">
      <c r="A24386" s="6">
        <v>245</v>
      </c>
      <c r="Q24386">
        <v>221</v>
      </c>
      <c r="S24386" s="1">
        <f t="shared" ref="S24386:S24449" ca="1" si="389">RAND()</f>
        <v>0.34316770806986729</v>
      </c>
    </row>
    <row r="24387" spans="1:19" x14ac:dyDescent="0.25">
      <c r="A24387" s="6">
        <v>245</v>
      </c>
      <c r="Q24387">
        <v>234</v>
      </c>
      <c r="S24387" s="1">
        <f t="shared" ca="1" si="389"/>
        <v>0.94747658636824594</v>
      </c>
    </row>
    <row r="24388" spans="1:19" x14ac:dyDescent="0.25">
      <c r="A24388" s="6">
        <v>245</v>
      </c>
      <c r="Q24388">
        <v>223</v>
      </c>
      <c r="S24388" s="1">
        <f t="shared" ca="1" si="389"/>
        <v>0.75217289953387068</v>
      </c>
    </row>
    <row r="24389" spans="1:19" x14ac:dyDescent="0.25">
      <c r="A24389" s="6">
        <v>245</v>
      </c>
      <c r="Q24389">
        <v>227</v>
      </c>
      <c r="S24389" s="1">
        <f t="shared" ca="1" si="389"/>
        <v>0.97707047347761211</v>
      </c>
    </row>
    <row r="24390" spans="1:19" x14ac:dyDescent="0.25">
      <c r="A24390" s="6">
        <v>245</v>
      </c>
      <c r="Q24390">
        <v>230</v>
      </c>
      <c r="S24390" s="1">
        <f t="shared" ca="1" si="389"/>
        <v>0.44395601451105715</v>
      </c>
    </row>
    <row r="24391" spans="1:19" x14ac:dyDescent="0.25">
      <c r="A24391" s="6">
        <v>245</v>
      </c>
      <c r="Q24391">
        <v>246</v>
      </c>
      <c r="S24391" s="1">
        <f t="shared" ca="1" si="389"/>
        <v>0.93277784340750935</v>
      </c>
    </row>
    <row r="24392" spans="1:19" x14ac:dyDescent="0.25">
      <c r="A24392" s="6">
        <v>245</v>
      </c>
      <c r="Q24392">
        <v>229</v>
      </c>
      <c r="S24392" s="1">
        <f t="shared" ca="1" si="389"/>
        <v>0.34116746687602417</v>
      </c>
    </row>
    <row r="24393" spans="1:19" x14ac:dyDescent="0.25">
      <c r="A24393" s="6">
        <v>245</v>
      </c>
      <c r="Q24393">
        <v>233</v>
      </c>
      <c r="S24393" s="1">
        <f t="shared" ca="1" si="389"/>
        <v>0.8134749498943209</v>
      </c>
    </row>
    <row r="24394" spans="1:19" x14ac:dyDescent="0.25">
      <c r="A24394" s="6">
        <v>245</v>
      </c>
      <c r="Q24394">
        <v>230</v>
      </c>
      <c r="S24394" s="1">
        <f t="shared" ca="1" si="389"/>
        <v>0.19172727954547031</v>
      </c>
    </row>
    <row r="24395" spans="1:19" x14ac:dyDescent="0.25">
      <c r="A24395" s="6">
        <v>245</v>
      </c>
      <c r="Q24395">
        <v>242</v>
      </c>
      <c r="S24395" s="1">
        <f t="shared" ca="1" si="389"/>
        <v>0.93621118173091766</v>
      </c>
    </row>
    <row r="24396" spans="1:19" x14ac:dyDescent="0.25">
      <c r="A24396" s="6">
        <v>245</v>
      </c>
      <c r="Q24396">
        <v>253</v>
      </c>
      <c r="S24396" s="1">
        <f t="shared" ca="1" si="389"/>
        <v>0.21241900700906113</v>
      </c>
    </row>
    <row r="24397" spans="1:19" x14ac:dyDescent="0.25">
      <c r="A24397" s="6">
        <v>245</v>
      </c>
      <c r="Q24397">
        <v>240</v>
      </c>
      <c r="S24397" s="1">
        <f t="shared" ca="1" si="389"/>
        <v>0.21714898475745126</v>
      </c>
    </row>
    <row r="24398" spans="1:19" x14ac:dyDescent="0.25">
      <c r="A24398" s="6">
        <v>245</v>
      </c>
      <c r="Q24398">
        <v>231</v>
      </c>
      <c r="S24398" s="1">
        <f t="shared" ca="1" si="389"/>
        <v>0.31854207063904494</v>
      </c>
    </row>
    <row r="24399" spans="1:19" x14ac:dyDescent="0.25">
      <c r="A24399" s="6">
        <v>245</v>
      </c>
      <c r="Q24399">
        <v>220</v>
      </c>
      <c r="S24399" s="1">
        <f t="shared" ca="1" si="389"/>
        <v>0.21780377486711422</v>
      </c>
    </row>
    <row r="24400" spans="1:19" x14ac:dyDescent="0.25">
      <c r="A24400" s="6">
        <v>245</v>
      </c>
      <c r="Q24400">
        <v>518</v>
      </c>
      <c r="S24400" s="1">
        <f t="shared" ca="1" si="389"/>
        <v>7.2724301258558444E-2</v>
      </c>
    </row>
    <row r="24401" spans="1:19" x14ac:dyDescent="0.25">
      <c r="A24401" s="6">
        <v>245</v>
      </c>
      <c r="Q24401">
        <v>322</v>
      </c>
      <c r="S24401" s="1">
        <f t="shared" ca="1" si="389"/>
        <v>0.21205131973822378</v>
      </c>
    </row>
    <row r="24402" spans="1:19" x14ac:dyDescent="0.25">
      <c r="A24402" s="6">
        <v>245</v>
      </c>
      <c r="Q24402">
        <v>245</v>
      </c>
      <c r="S24402" s="1">
        <f t="shared" ca="1" si="389"/>
        <v>0.19742660729628847</v>
      </c>
    </row>
    <row r="24403" spans="1:19" x14ac:dyDescent="0.25">
      <c r="A24403" s="6">
        <v>245</v>
      </c>
      <c r="Q24403">
        <v>327</v>
      </c>
      <c r="S24403" s="1">
        <f t="shared" ca="1" si="389"/>
        <v>7.5447987905868374E-2</v>
      </c>
    </row>
    <row r="24404" spans="1:19" x14ac:dyDescent="0.25">
      <c r="A24404" s="6">
        <v>245</v>
      </c>
      <c r="Q24404">
        <v>232</v>
      </c>
      <c r="S24404" s="1">
        <f t="shared" ca="1" si="389"/>
        <v>0.59956783503949518</v>
      </c>
    </row>
    <row r="24405" spans="1:19" x14ac:dyDescent="0.25">
      <c r="A24405" s="6">
        <v>245</v>
      </c>
      <c r="Q24405">
        <v>360</v>
      </c>
      <c r="S24405" s="1">
        <f t="shared" ca="1" si="389"/>
        <v>0.19000875898455327</v>
      </c>
    </row>
    <row r="24406" spans="1:19" x14ac:dyDescent="0.25">
      <c r="A24406" s="6">
        <v>245</v>
      </c>
      <c r="Q24406">
        <v>328</v>
      </c>
      <c r="S24406" s="1">
        <f t="shared" ca="1" si="389"/>
        <v>0.64663658285774928</v>
      </c>
    </row>
    <row r="24407" spans="1:19" x14ac:dyDescent="0.25">
      <c r="A24407" s="6">
        <v>245</v>
      </c>
      <c r="Q24407">
        <v>232</v>
      </c>
      <c r="S24407" s="1">
        <f t="shared" ca="1" si="389"/>
        <v>0.49144236467443803</v>
      </c>
    </row>
    <row r="24408" spans="1:19" x14ac:dyDescent="0.25">
      <c r="A24408" s="6">
        <v>245</v>
      </c>
      <c r="Q24408">
        <v>255</v>
      </c>
      <c r="S24408" s="1">
        <f t="shared" ca="1" si="389"/>
        <v>0.13789957672267084</v>
      </c>
    </row>
    <row r="24409" spans="1:19" x14ac:dyDescent="0.25">
      <c r="A24409" s="6">
        <v>245</v>
      </c>
      <c r="Q24409">
        <v>199</v>
      </c>
      <c r="S24409" s="1">
        <f t="shared" ca="1" si="389"/>
        <v>0.65103697944243155</v>
      </c>
    </row>
    <row r="24410" spans="1:19" x14ac:dyDescent="0.25">
      <c r="A24410" s="6">
        <v>245</v>
      </c>
      <c r="Q24410">
        <v>227</v>
      </c>
      <c r="S24410" s="1">
        <f t="shared" ca="1" si="389"/>
        <v>0.85557755396152346</v>
      </c>
    </row>
    <row r="24411" spans="1:19" x14ac:dyDescent="0.25">
      <c r="A24411" s="6">
        <v>245</v>
      </c>
      <c r="Q24411">
        <v>240</v>
      </c>
      <c r="S24411" s="1">
        <f t="shared" ca="1" si="389"/>
        <v>0.81014802280892717</v>
      </c>
    </row>
    <row r="24412" spans="1:19" x14ac:dyDescent="0.25">
      <c r="A24412" s="6">
        <v>245</v>
      </c>
      <c r="Q24412">
        <v>309</v>
      </c>
      <c r="S24412" s="1">
        <f t="shared" ca="1" si="389"/>
        <v>0.18410588229021851</v>
      </c>
    </row>
    <row r="24413" spans="1:19" x14ac:dyDescent="0.25">
      <c r="A24413" s="6">
        <v>245</v>
      </c>
      <c r="Q24413">
        <v>236</v>
      </c>
      <c r="S24413" s="1">
        <f t="shared" ca="1" si="389"/>
        <v>0.68588199997049015</v>
      </c>
    </row>
    <row r="24414" spans="1:19" x14ac:dyDescent="0.25">
      <c r="A24414" s="6">
        <v>245</v>
      </c>
      <c r="Q24414">
        <v>227</v>
      </c>
      <c r="S24414" s="1">
        <f t="shared" ca="1" si="389"/>
        <v>8.6877032200104121E-2</v>
      </c>
    </row>
    <row r="24415" spans="1:19" x14ac:dyDescent="0.25">
      <c r="A24415" s="6">
        <v>245</v>
      </c>
      <c r="Q24415">
        <v>250</v>
      </c>
      <c r="S24415" s="1">
        <f t="shared" ca="1" si="389"/>
        <v>0.33434135193262782</v>
      </c>
    </row>
    <row r="24416" spans="1:19" x14ac:dyDescent="0.25">
      <c r="A24416" s="6">
        <v>245</v>
      </c>
      <c r="Q24416">
        <v>565</v>
      </c>
      <c r="S24416" s="1">
        <f t="shared" ca="1" si="389"/>
        <v>0.13497022696471717</v>
      </c>
    </row>
    <row r="24417" spans="1:19" x14ac:dyDescent="0.25">
      <c r="A24417" s="6">
        <v>245</v>
      </c>
      <c r="Q24417">
        <v>274</v>
      </c>
      <c r="S24417" s="1">
        <f t="shared" ca="1" si="389"/>
        <v>0.3635966725344425</v>
      </c>
    </row>
    <row r="24418" spans="1:19" x14ac:dyDescent="0.25">
      <c r="A24418" s="6">
        <v>245</v>
      </c>
      <c r="Q24418">
        <v>230</v>
      </c>
      <c r="S24418" s="1">
        <f t="shared" ca="1" si="389"/>
        <v>0.89983930158568204</v>
      </c>
    </row>
    <row r="24419" spans="1:19" x14ac:dyDescent="0.25">
      <c r="A24419" s="6">
        <v>245</v>
      </c>
      <c r="Q24419">
        <v>344</v>
      </c>
      <c r="S24419" s="1">
        <f t="shared" ca="1" si="389"/>
        <v>3.0923480596645403E-2</v>
      </c>
    </row>
    <row r="24420" spans="1:19" x14ac:dyDescent="0.25">
      <c r="A24420" s="6">
        <v>245</v>
      </c>
      <c r="Q24420">
        <v>240</v>
      </c>
      <c r="S24420" s="1">
        <f t="shared" ca="1" si="389"/>
        <v>0.50821571273461508</v>
      </c>
    </row>
    <row r="24421" spans="1:19" x14ac:dyDescent="0.25">
      <c r="A24421" s="6">
        <v>245</v>
      </c>
      <c r="Q24421">
        <v>238</v>
      </c>
      <c r="S24421" s="1">
        <f t="shared" ca="1" si="389"/>
        <v>0.3806028211066883</v>
      </c>
    </row>
    <row r="24422" spans="1:19" x14ac:dyDescent="0.25">
      <c r="A24422" s="6">
        <v>245</v>
      </c>
      <c r="Q24422">
        <v>234</v>
      </c>
      <c r="S24422" s="1">
        <f t="shared" ca="1" si="389"/>
        <v>0.30705142290433263</v>
      </c>
    </row>
    <row r="24423" spans="1:19" x14ac:dyDescent="0.25">
      <c r="A24423" s="6">
        <v>245</v>
      </c>
      <c r="Q24423">
        <v>607</v>
      </c>
      <c r="S24423" s="1">
        <f t="shared" ca="1" si="389"/>
        <v>0.2791683896488425</v>
      </c>
    </row>
    <row r="24424" spans="1:19" x14ac:dyDescent="0.25">
      <c r="A24424" s="6">
        <v>245</v>
      </c>
      <c r="Q24424">
        <v>275</v>
      </c>
      <c r="S24424" s="1">
        <f t="shared" ca="1" si="389"/>
        <v>3.5332158659517332E-2</v>
      </c>
    </row>
    <row r="24425" spans="1:19" x14ac:dyDescent="0.25">
      <c r="A24425" s="6">
        <v>245</v>
      </c>
      <c r="Q24425">
        <v>233</v>
      </c>
      <c r="S24425" s="1">
        <f t="shared" ca="1" si="389"/>
        <v>0.32338740040668013</v>
      </c>
    </row>
    <row r="24426" spans="1:19" x14ac:dyDescent="0.25">
      <c r="A24426" s="6">
        <v>245</v>
      </c>
      <c r="Q24426">
        <v>235</v>
      </c>
      <c r="S24426" s="1">
        <f t="shared" ca="1" si="389"/>
        <v>0.33991913496746717</v>
      </c>
    </row>
    <row r="24427" spans="1:19" x14ac:dyDescent="0.25">
      <c r="A24427" s="6">
        <v>245</v>
      </c>
      <c r="Q24427">
        <v>239</v>
      </c>
      <c r="S24427" s="1">
        <f t="shared" ca="1" si="389"/>
        <v>0.69275811581432212</v>
      </c>
    </row>
    <row r="24428" spans="1:19" x14ac:dyDescent="0.25">
      <c r="A24428" s="6">
        <v>245</v>
      </c>
      <c r="Q24428">
        <v>356</v>
      </c>
      <c r="S24428" s="1">
        <f t="shared" ca="1" si="389"/>
        <v>0.43670753072980428</v>
      </c>
    </row>
    <row r="24429" spans="1:19" x14ac:dyDescent="0.25">
      <c r="A24429" s="6">
        <v>245</v>
      </c>
      <c r="Q24429">
        <v>229</v>
      </c>
      <c r="S24429" s="1">
        <f t="shared" ca="1" si="389"/>
        <v>0.24217901166846501</v>
      </c>
    </row>
    <row r="24430" spans="1:19" x14ac:dyDescent="0.25">
      <c r="A24430" s="6">
        <v>245</v>
      </c>
      <c r="Q24430">
        <v>206</v>
      </c>
      <c r="S24430" s="1">
        <f t="shared" ca="1" si="389"/>
        <v>2.6596935494369922E-2</v>
      </c>
    </row>
    <row r="24431" spans="1:19" x14ac:dyDescent="0.25">
      <c r="A24431" s="6">
        <v>245</v>
      </c>
      <c r="Q24431">
        <v>295</v>
      </c>
      <c r="S24431" s="1">
        <f t="shared" ca="1" si="389"/>
        <v>0.9739391331664432</v>
      </c>
    </row>
    <row r="24432" spans="1:19" x14ac:dyDescent="0.25">
      <c r="A24432" s="6">
        <v>245</v>
      </c>
      <c r="Q24432">
        <v>234</v>
      </c>
      <c r="S24432" s="1">
        <f t="shared" ca="1" si="389"/>
        <v>0.41242290098131129</v>
      </c>
    </row>
    <row r="24433" spans="1:19" x14ac:dyDescent="0.25">
      <c r="A24433" s="6">
        <v>245</v>
      </c>
      <c r="Q24433">
        <v>249</v>
      </c>
      <c r="S24433" s="1">
        <f t="shared" ca="1" si="389"/>
        <v>0.86825290976590763</v>
      </c>
    </row>
    <row r="24434" spans="1:19" x14ac:dyDescent="0.25">
      <c r="A24434" s="6">
        <v>245</v>
      </c>
      <c r="Q24434">
        <v>562</v>
      </c>
      <c r="S24434" s="1">
        <f t="shared" ca="1" si="389"/>
        <v>0.47179853236899816</v>
      </c>
    </row>
    <row r="24435" spans="1:19" x14ac:dyDescent="0.25">
      <c r="A24435" s="6">
        <v>245</v>
      </c>
      <c r="Q24435">
        <v>230</v>
      </c>
      <c r="S24435" s="1">
        <f t="shared" ca="1" si="389"/>
        <v>0.17808374145910821</v>
      </c>
    </row>
    <row r="24436" spans="1:19" x14ac:dyDescent="0.25">
      <c r="A24436" s="6">
        <v>245</v>
      </c>
      <c r="Q24436">
        <v>212</v>
      </c>
      <c r="S24436" s="1">
        <f t="shared" ca="1" si="389"/>
        <v>0.21014394219142207</v>
      </c>
    </row>
    <row r="24437" spans="1:19" x14ac:dyDescent="0.25">
      <c r="A24437" s="6">
        <v>245</v>
      </c>
      <c r="Q24437">
        <v>244</v>
      </c>
      <c r="S24437" s="1">
        <f t="shared" ca="1" si="389"/>
        <v>0.49332365878465301</v>
      </c>
    </row>
    <row r="24438" spans="1:19" x14ac:dyDescent="0.25">
      <c r="A24438" s="6">
        <v>245</v>
      </c>
      <c r="Q24438">
        <v>588</v>
      </c>
      <c r="S24438" s="1">
        <f t="shared" ca="1" si="389"/>
        <v>0.26321427942337017</v>
      </c>
    </row>
    <row r="24439" spans="1:19" x14ac:dyDescent="0.25">
      <c r="A24439" s="6">
        <v>245</v>
      </c>
      <c r="Q24439">
        <v>217</v>
      </c>
      <c r="S24439" s="1">
        <f t="shared" ca="1" si="389"/>
        <v>0.69510095101685399</v>
      </c>
    </row>
    <row r="24440" spans="1:19" x14ac:dyDescent="0.25">
      <c r="A24440" s="6">
        <v>245</v>
      </c>
      <c r="Q24440">
        <v>223</v>
      </c>
      <c r="S24440" s="1">
        <f t="shared" ca="1" si="389"/>
        <v>0.89243807421152732</v>
      </c>
    </row>
    <row r="24441" spans="1:19" x14ac:dyDescent="0.25">
      <c r="A24441" s="6">
        <v>245</v>
      </c>
      <c r="Q24441">
        <v>353</v>
      </c>
      <c r="S24441" s="1">
        <f t="shared" ca="1" si="389"/>
        <v>0.11733303990804567</v>
      </c>
    </row>
    <row r="24442" spans="1:19" x14ac:dyDescent="0.25">
      <c r="A24442" s="6">
        <v>245</v>
      </c>
      <c r="Q24442">
        <v>690</v>
      </c>
      <c r="S24442" s="1">
        <f t="shared" ca="1" si="389"/>
        <v>0.6663458339678654</v>
      </c>
    </row>
    <row r="24443" spans="1:19" x14ac:dyDescent="0.25">
      <c r="A24443" s="6">
        <v>245</v>
      </c>
      <c r="Q24443">
        <v>300</v>
      </c>
      <c r="S24443" s="1">
        <f t="shared" ca="1" si="389"/>
        <v>0.66975234528374006</v>
      </c>
    </row>
    <row r="24444" spans="1:19" x14ac:dyDescent="0.25">
      <c r="A24444" s="6">
        <v>245</v>
      </c>
      <c r="Q24444">
        <v>339</v>
      </c>
      <c r="S24444" s="1">
        <f t="shared" ca="1" si="389"/>
        <v>4.7863013206398297E-2</v>
      </c>
    </row>
    <row r="24445" spans="1:19" x14ac:dyDescent="0.25">
      <c r="A24445" s="6">
        <v>245</v>
      </c>
      <c r="Q24445">
        <v>223</v>
      </c>
      <c r="S24445" s="1">
        <f t="shared" ca="1" si="389"/>
        <v>0.26748926520747951</v>
      </c>
    </row>
    <row r="24446" spans="1:19" x14ac:dyDescent="0.25">
      <c r="A24446" s="6">
        <v>245</v>
      </c>
      <c r="Q24446">
        <v>219</v>
      </c>
      <c r="S24446" s="1">
        <f t="shared" ca="1" si="389"/>
        <v>0.2291987938312422</v>
      </c>
    </row>
    <row r="24447" spans="1:19" x14ac:dyDescent="0.25">
      <c r="A24447" s="6">
        <v>245</v>
      </c>
      <c r="Q24447">
        <v>237</v>
      </c>
      <c r="S24447" s="1">
        <f t="shared" ca="1" si="389"/>
        <v>0.80903886979937156</v>
      </c>
    </row>
    <row r="24448" spans="1:19" x14ac:dyDescent="0.25">
      <c r="A24448" s="6">
        <v>245</v>
      </c>
      <c r="Q24448">
        <v>341</v>
      </c>
      <c r="S24448" s="1">
        <f t="shared" ca="1" si="389"/>
        <v>0.98463461932609708</v>
      </c>
    </row>
    <row r="24449" spans="1:19" x14ac:dyDescent="0.25">
      <c r="A24449" s="6">
        <v>245</v>
      </c>
      <c r="Q24449">
        <v>232</v>
      </c>
      <c r="S24449" s="1">
        <f t="shared" ca="1" si="389"/>
        <v>0.27809744407518522</v>
      </c>
    </row>
    <row r="24450" spans="1:19" x14ac:dyDescent="0.25">
      <c r="A24450" s="6">
        <v>245</v>
      </c>
      <c r="Q24450">
        <v>386</v>
      </c>
      <c r="S24450" s="1">
        <f t="shared" ref="S24450:S24513" ca="1" si="390">RAND()</f>
        <v>0.34764823678819734</v>
      </c>
    </row>
    <row r="24451" spans="1:19" x14ac:dyDescent="0.25">
      <c r="A24451" s="6">
        <v>245</v>
      </c>
      <c r="Q24451">
        <v>232</v>
      </c>
      <c r="S24451" s="1">
        <f t="shared" ca="1" si="390"/>
        <v>0.97033197719980968</v>
      </c>
    </row>
    <row r="24452" spans="1:19" x14ac:dyDescent="0.25">
      <c r="A24452" s="6">
        <v>245</v>
      </c>
      <c r="Q24452">
        <v>233</v>
      </c>
      <c r="S24452" s="1">
        <f t="shared" ca="1" si="390"/>
        <v>0.40522630414524508</v>
      </c>
    </row>
    <row r="24453" spans="1:19" x14ac:dyDescent="0.25">
      <c r="A24453" s="6">
        <v>245</v>
      </c>
      <c r="Q24453">
        <v>231</v>
      </c>
      <c r="S24453" s="1">
        <f t="shared" ca="1" si="390"/>
        <v>3.7480901356225171E-2</v>
      </c>
    </row>
    <row r="24454" spans="1:19" x14ac:dyDescent="0.25">
      <c r="A24454" s="6">
        <v>245</v>
      </c>
      <c r="Q24454">
        <v>325</v>
      </c>
      <c r="S24454" s="1">
        <f t="shared" ca="1" si="390"/>
        <v>0.91808086250383314</v>
      </c>
    </row>
    <row r="24455" spans="1:19" x14ac:dyDescent="0.25">
      <c r="A24455" s="6">
        <v>245</v>
      </c>
      <c r="Q24455">
        <v>214</v>
      </c>
      <c r="S24455" s="1">
        <f t="shared" ca="1" si="390"/>
        <v>0.79401934519619188</v>
      </c>
    </row>
    <row r="24456" spans="1:19" x14ac:dyDescent="0.25">
      <c r="A24456" s="6">
        <v>245</v>
      </c>
      <c r="Q24456">
        <v>226</v>
      </c>
      <c r="S24456" s="1">
        <f t="shared" ca="1" si="390"/>
        <v>0.40900394643206328</v>
      </c>
    </row>
    <row r="24457" spans="1:19" x14ac:dyDescent="0.25">
      <c r="A24457" s="6">
        <v>245</v>
      </c>
      <c r="Q24457">
        <v>230</v>
      </c>
      <c r="S24457" s="1">
        <f t="shared" ca="1" si="390"/>
        <v>0.87615641379288722</v>
      </c>
    </row>
    <row r="24458" spans="1:19" x14ac:dyDescent="0.25">
      <c r="A24458" s="6">
        <v>245</v>
      </c>
      <c r="Q24458">
        <v>208</v>
      </c>
      <c r="S24458" s="1">
        <f t="shared" ca="1" si="390"/>
        <v>0.11434259885999598</v>
      </c>
    </row>
    <row r="24459" spans="1:19" x14ac:dyDescent="0.25">
      <c r="A24459" s="6">
        <v>245</v>
      </c>
      <c r="Q24459">
        <v>220</v>
      </c>
      <c r="S24459" s="1">
        <f t="shared" ca="1" si="390"/>
        <v>0.67720441270832799</v>
      </c>
    </row>
    <row r="24460" spans="1:19" x14ac:dyDescent="0.25">
      <c r="A24460" s="6">
        <v>245</v>
      </c>
      <c r="Q24460">
        <v>231</v>
      </c>
      <c r="S24460" s="1">
        <f t="shared" ca="1" si="390"/>
        <v>0.68657972571564474</v>
      </c>
    </row>
    <row r="24461" spans="1:19" x14ac:dyDescent="0.25">
      <c r="A24461" s="6">
        <v>245</v>
      </c>
      <c r="Q24461">
        <v>365</v>
      </c>
      <c r="S24461" s="1">
        <f t="shared" ca="1" si="390"/>
        <v>5.0647740027970345E-3</v>
      </c>
    </row>
    <row r="24462" spans="1:19" x14ac:dyDescent="0.25">
      <c r="A24462" s="6">
        <v>245</v>
      </c>
      <c r="Q24462">
        <v>681</v>
      </c>
      <c r="S24462" s="1">
        <f t="shared" ca="1" si="390"/>
        <v>4.3501723141829207E-2</v>
      </c>
    </row>
    <row r="24463" spans="1:19" x14ac:dyDescent="0.25">
      <c r="A24463" s="6">
        <v>245</v>
      </c>
      <c r="Q24463">
        <v>346</v>
      </c>
      <c r="S24463" s="1">
        <f t="shared" ca="1" si="390"/>
        <v>0.84104003516690418</v>
      </c>
    </row>
    <row r="24464" spans="1:19" x14ac:dyDescent="0.25">
      <c r="A24464" s="6">
        <v>245</v>
      </c>
      <c r="Q24464">
        <v>231</v>
      </c>
      <c r="S24464" s="1">
        <f t="shared" ca="1" si="390"/>
        <v>0.40653554077542409</v>
      </c>
    </row>
    <row r="24465" spans="1:19" x14ac:dyDescent="0.25">
      <c r="A24465" s="6">
        <v>245</v>
      </c>
      <c r="Q24465">
        <v>233</v>
      </c>
      <c r="S24465" s="1">
        <f t="shared" ca="1" si="390"/>
        <v>0.39588778499490573</v>
      </c>
    </row>
    <row r="24466" spans="1:19" x14ac:dyDescent="0.25">
      <c r="A24466" s="6">
        <v>245</v>
      </c>
      <c r="Q24466">
        <v>241</v>
      </c>
      <c r="S24466" s="1">
        <f t="shared" ca="1" si="390"/>
        <v>0.1207613262970848</v>
      </c>
    </row>
    <row r="24467" spans="1:19" x14ac:dyDescent="0.25">
      <c r="A24467" s="6">
        <v>246</v>
      </c>
      <c r="Q24467">
        <v>220</v>
      </c>
      <c r="S24467" s="1">
        <f t="shared" ca="1" si="390"/>
        <v>0.20202403929310853</v>
      </c>
    </row>
    <row r="24468" spans="1:19" x14ac:dyDescent="0.25">
      <c r="A24468" s="6">
        <v>246</v>
      </c>
      <c r="Q24468">
        <v>329</v>
      </c>
      <c r="S24468" s="1">
        <f t="shared" ca="1" si="390"/>
        <v>0.79345403740439957</v>
      </c>
    </row>
    <row r="24469" spans="1:19" x14ac:dyDescent="0.25">
      <c r="A24469" s="6">
        <v>246</v>
      </c>
      <c r="Q24469">
        <v>247</v>
      </c>
      <c r="S24469" s="1">
        <f t="shared" ca="1" si="390"/>
        <v>6.6938779658285208E-2</v>
      </c>
    </row>
    <row r="24470" spans="1:19" x14ac:dyDescent="0.25">
      <c r="A24470" s="6">
        <v>246</v>
      </c>
      <c r="Q24470">
        <v>224</v>
      </c>
      <c r="S24470" s="1">
        <f t="shared" ca="1" si="390"/>
        <v>0.87393326631368096</v>
      </c>
    </row>
    <row r="24471" spans="1:19" x14ac:dyDescent="0.25">
      <c r="A24471" s="6">
        <v>246</v>
      </c>
      <c r="Q24471">
        <v>226</v>
      </c>
      <c r="S24471" s="1">
        <f t="shared" ca="1" si="390"/>
        <v>0.42785213397725785</v>
      </c>
    </row>
    <row r="24472" spans="1:19" x14ac:dyDescent="0.25">
      <c r="A24472" s="6">
        <v>246</v>
      </c>
      <c r="Q24472">
        <v>328</v>
      </c>
      <c r="S24472" s="1">
        <f t="shared" ca="1" si="390"/>
        <v>9.6804242396198115E-2</v>
      </c>
    </row>
    <row r="24473" spans="1:19" x14ac:dyDescent="0.25">
      <c r="A24473" s="6">
        <v>246</v>
      </c>
      <c r="Q24473">
        <v>243</v>
      </c>
      <c r="S24473" s="1">
        <f t="shared" ca="1" si="390"/>
        <v>0.91846568411389051</v>
      </c>
    </row>
    <row r="24474" spans="1:19" x14ac:dyDescent="0.25">
      <c r="A24474" s="6">
        <v>246</v>
      </c>
      <c r="Q24474">
        <v>224</v>
      </c>
      <c r="S24474" s="1">
        <f t="shared" ca="1" si="390"/>
        <v>0.59792547996898326</v>
      </c>
    </row>
    <row r="24475" spans="1:19" x14ac:dyDescent="0.25">
      <c r="A24475" s="6">
        <v>246</v>
      </c>
      <c r="Q24475">
        <v>239</v>
      </c>
      <c r="S24475" s="1">
        <f t="shared" ca="1" si="390"/>
        <v>0.73800360378465324</v>
      </c>
    </row>
    <row r="24476" spans="1:19" x14ac:dyDescent="0.25">
      <c r="A24476" s="6">
        <v>246</v>
      </c>
      <c r="Q24476">
        <v>433</v>
      </c>
      <c r="S24476" s="1">
        <f t="shared" ca="1" si="390"/>
        <v>0.65446160521059404</v>
      </c>
    </row>
    <row r="24477" spans="1:19" x14ac:dyDescent="0.25">
      <c r="A24477" s="6">
        <v>246</v>
      </c>
      <c r="Q24477">
        <v>334</v>
      </c>
      <c r="S24477" s="1">
        <f t="shared" ca="1" si="390"/>
        <v>0.18979338595008832</v>
      </c>
    </row>
    <row r="24478" spans="1:19" x14ac:dyDescent="0.25">
      <c r="A24478" s="6">
        <v>246</v>
      </c>
      <c r="Q24478">
        <v>221</v>
      </c>
      <c r="S24478" s="1">
        <f t="shared" ca="1" si="390"/>
        <v>1.7649468260743095E-2</v>
      </c>
    </row>
    <row r="24479" spans="1:19" x14ac:dyDescent="0.25">
      <c r="A24479" s="6">
        <v>246</v>
      </c>
      <c r="Q24479">
        <v>258</v>
      </c>
      <c r="S24479" s="1">
        <f t="shared" ca="1" si="390"/>
        <v>0.66238474879742482</v>
      </c>
    </row>
    <row r="24480" spans="1:19" x14ac:dyDescent="0.25">
      <c r="A24480" s="6">
        <v>246</v>
      </c>
      <c r="Q24480">
        <v>234</v>
      </c>
      <c r="S24480" s="1">
        <f t="shared" ca="1" si="390"/>
        <v>5.8552609707600012E-2</v>
      </c>
    </row>
    <row r="24481" spans="1:19" x14ac:dyDescent="0.25">
      <c r="A24481" s="6">
        <v>246</v>
      </c>
      <c r="Q24481">
        <v>225</v>
      </c>
      <c r="S24481" s="1">
        <f t="shared" ca="1" si="390"/>
        <v>0.25030876998948004</v>
      </c>
    </row>
    <row r="24482" spans="1:19" x14ac:dyDescent="0.25">
      <c r="A24482" s="6">
        <v>246</v>
      </c>
      <c r="Q24482">
        <v>235</v>
      </c>
      <c r="S24482" s="1">
        <f t="shared" ca="1" si="390"/>
        <v>0.33553248303594785</v>
      </c>
    </row>
    <row r="24483" spans="1:19" x14ac:dyDescent="0.25">
      <c r="A24483" s="6">
        <v>246</v>
      </c>
      <c r="Q24483">
        <v>529</v>
      </c>
      <c r="S24483" s="1">
        <f t="shared" ca="1" si="390"/>
        <v>0.95218210894721123</v>
      </c>
    </row>
    <row r="24484" spans="1:19" x14ac:dyDescent="0.25">
      <c r="A24484" s="6">
        <v>246</v>
      </c>
      <c r="Q24484">
        <v>221</v>
      </c>
      <c r="S24484" s="1">
        <f t="shared" ca="1" si="390"/>
        <v>0.19529302797207682</v>
      </c>
    </row>
    <row r="24485" spans="1:19" x14ac:dyDescent="0.25">
      <c r="A24485" s="6">
        <v>246</v>
      </c>
      <c r="Q24485">
        <v>376</v>
      </c>
      <c r="S24485" s="1">
        <f t="shared" ca="1" si="390"/>
        <v>0.57776580660132193</v>
      </c>
    </row>
    <row r="24486" spans="1:19" x14ac:dyDescent="0.25">
      <c r="A24486" s="6">
        <v>246</v>
      </c>
      <c r="Q24486">
        <v>223</v>
      </c>
      <c r="S24486" s="1">
        <f t="shared" ca="1" si="390"/>
        <v>0.64878457141783374</v>
      </c>
    </row>
    <row r="24487" spans="1:19" x14ac:dyDescent="0.25">
      <c r="A24487" s="6">
        <v>246</v>
      </c>
      <c r="Q24487">
        <v>203</v>
      </c>
      <c r="S24487" s="1">
        <f t="shared" ca="1" si="390"/>
        <v>0.70993947903559551</v>
      </c>
    </row>
    <row r="24488" spans="1:19" x14ac:dyDescent="0.25">
      <c r="A24488" s="6">
        <v>246</v>
      </c>
      <c r="Q24488">
        <v>335</v>
      </c>
      <c r="S24488" s="1">
        <f t="shared" ca="1" si="390"/>
        <v>0.77301551434782712</v>
      </c>
    </row>
    <row r="24489" spans="1:19" x14ac:dyDescent="0.25">
      <c r="A24489" s="6">
        <v>246</v>
      </c>
      <c r="Q24489">
        <v>240</v>
      </c>
      <c r="S24489" s="1">
        <f t="shared" ca="1" si="390"/>
        <v>0.48645924219711956</v>
      </c>
    </row>
    <row r="24490" spans="1:19" x14ac:dyDescent="0.25">
      <c r="A24490" s="6">
        <v>246</v>
      </c>
      <c r="Q24490">
        <v>519</v>
      </c>
      <c r="S24490" s="1">
        <f t="shared" ca="1" si="390"/>
        <v>0.75166475787909215</v>
      </c>
    </row>
    <row r="24491" spans="1:19" x14ac:dyDescent="0.25">
      <c r="A24491" s="6">
        <v>246</v>
      </c>
      <c r="Q24491">
        <v>459</v>
      </c>
      <c r="S24491" s="1">
        <f t="shared" ca="1" si="390"/>
        <v>0.75468704057475722</v>
      </c>
    </row>
    <row r="24492" spans="1:19" x14ac:dyDescent="0.25">
      <c r="A24492" s="6">
        <v>246</v>
      </c>
      <c r="Q24492">
        <v>237</v>
      </c>
      <c r="S24492" s="1">
        <f t="shared" ca="1" si="390"/>
        <v>0.91991198839122956</v>
      </c>
    </row>
    <row r="24493" spans="1:19" x14ac:dyDescent="0.25">
      <c r="A24493" s="6">
        <v>246</v>
      </c>
      <c r="Q24493">
        <v>241</v>
      </c>
      <c r="S24493" s="1">
        <f t="shared" ca="1" si="390"/>
        <v>0.52545602168459693</v>
      </c>
    </row>
    <row r="24494" spans="1:19" x14ac:dyDescent="0.25">
      <c r="A24494" s="6">
        <v>246</v>
      </c>
      <c r="Q24494">
        <v>261</v>
      </c>
      <c r="S24494" s="1">
        <f t="shared" ca="1" si="390"/>
        <v>0.85641564021335881</v>
      </c>
    </row>
    <row r="24495" spans="1:19" x14ac:dyDescent="0.25">
      <c r="A24495" s="6">
        <v>246</v>
      </c>
      <c r="Q24495">
        <v>449</v>
      </c>
      <c r="S24495" s="1">
        <f t="shared" ca="1" si="390"/>
        <v>0.36741299750874568</v>
      </c>
    </row>
    <row r="24496" spans="1:19" x14ac:dyDescent="0.25">
      <c r="A24496" s="6">
        <v>246</v>
      </c>
      <c r="Q24496">
        <v>237</v>
      </c>
      <c r="S24496" s="1">
        <f t="shared" ca="1" si="390"/>
        <v>0.86752480468054993</v>
      </c>
    </row>
    <row r="24497" spans="1:19" x14ac:dyDescent="0.25">
      <c r="A24497" s="6">
        <v>246</v>
      </c>
      <c r="Q24497">
        <v>337</v>
      </c>
      <c r="S24497" s="1">
        <f t="shared" ca="1" si="390"/>
        <v>0.39640054814405756</v>
      </c>
    </row>
    <row r="24498" spans="1:19" x14ac:dyDescent="0.25">
      <c r="A24498" s="6">
        <v>246</v>
      </c>
      <c r="Q24498">
        <v>284</v>
      </c>
      <c r="S24498" s="1">
        <f t="shared" ca="1" si="390"/>
        <v>0.94550992421819391</v>
      </c>
    </row>
    <row r="24499" spans="1:19" x14ac:dyDescent="0.25">
      <c r="A24499" s="6">
        <v>246</v>
      </c>
      <c r="Q24499">
        <v>231</v>
      </c>
      <c r="S24499" s="1">
        <f t="shared" ca="1" si="390"/>
        <v>0.14458458517490802</v>
      </c>
    </row>
    <row r="24500" spans="1:19" x14ac:dyDescent="0.25">
      <c r="A24500" s="6">
        <v>246</v>
      </c>
      <c r="Q24500">
        <v>343</v>
      </c>
      <c r="S24500" s="1">
        <f t="shared" ca="1" si="390"/>
        <v>9.1921793719390132E-2</v>
      </c>
    </row>
    <row r="24501" spans="1:19" x14ac:dyDescent="0.25">
      <c r="A24501" s="6">
        <v>246</v>
      </c>
      <c r="Q24501">
        <v>361</v>
      </c>
      <c r="S24501" s="1">
        <f t="shared" ca="1" si="390"/>
        <v>0.38348537205120614</v>
      </c>
    </row>
    <row r="24502" spans="1:19" x14ac:dyDescent="0.25">
      <c r="A24502" s="6">
        <v>246</v>
      </c>
      <c r="Q24502">
        <v>234</v>
      </c>
      <c r="S24502" s="1">
        <f t="shared" ca="1" si="390"/>
        <v>6.9953049142279844E-2</v>
      </c>
    </row>
    <row r="24503" spans="1:19" x14ac:dyDescent="0.25">
      <c r="A24503" s="6">
        <v>246</v>
      </c>
      <c r="Q24503">
        <v>266</v>
      </c>
      <c r="S24503" s="1">
        <f t="shared" ca="1" si="390"/>
        <v>0.94446513184224568</v>
      </c>
    </row>
    <row r="24504" spans="1:19" x14ac:dyDescent="0.25">
      <c r="A24504" s="6">
        <v>246</v>
      </c>
      <c r="Q24504">
        <v>249</v>
      </c>
      <c r="S24504" s="1">
        <f t="shared" ca="1" si="390"/>
        <v>0.70623979249027635</v>
      </c>
    </row>
    <row r="24505" spans="1:19" x14ac:dyDescent="0.25">
      <c r="A24505" s="6">
        <v>246</v>
      </c>
      <c r="Q24505">
        <v>226</v>
      </c>
      <c r="S24505" s="1">
        <f t="shared" ca="1" si="390"/>
        <v>0.62513401047948658</v>
      </c>
    </row>
    <row r="24506" spans="1:19" x14ac:dyDescent="0.25">
      <c r="A24506" s="6">
        <v>246</v>
      </c>
      <c r="Q24506">
        <v>244</v>
      </c>
      <c r="S24506" s="1">
        <f t="shared" ca="1" si="390"/>
        <v>0.28134726854491776</v>
      </c>
    </row>
    <row r="24507" spans="1:19" x14ac:dyDescent="0.25">
      <c r="A24507" s="6">
        <v>246</v>
      </c>
      <c r="Q24507">
        <v>316</v>
      </c>
      <c r="S24507" s="1">
        <f t="shared" ca="1" si="390"/>
        <v>0.14935871614814344</v>
      </c>
    </row>
    <row r="24508" spans="1:19" x14ac:dyDescent="0.25">
      <c r="A24508" s="6">
        <v>246</v>
      </c>
      <c r="Q24508">
        <v>351</v>
      </c>
      <c r="S24508" s="1">
        <f t="shared" ca="1" si="390"/>
        <v>0.99536887010446318</v>
      </c>
    </row>
    <row r="24509" spans="1:19" x14ac:dyDescent="0.25">
      <c r="A24509" s="6">
        <v>246</v>
      </c>
      <c r="Q24509">
        <v>225</v>
      </c>
      <c r="S24509" s="1">
        <f t="shared" ca="1" si="390"/>
        <v>0.43045277790339598</v>
      </c>
    </row>
    <row r="24510" spans="1:19" x14ac:dyDescent="0.25">
      <c r="A24510" s="6">
        <v>246</v>
      </c>
      <c r="Q24510">
        <v>238</v>
      </c>
      <c r="S24510" s="1">
        <f t="shared" ca="1" si="390"/>
        <v>0.21566270192564085</v>
      </c>
    </row>
    <row r="24511" spans="1:19" x14ac:dyDescent="0.25">
      <c r="A24511" s="6">
        <v>246</v>
      </c>
      <c r="Q24511">
        <v>272</v>
      </c>
      <c r="S24511" s="1">
        <f t="shared" ca="1" si="390"/>
        <v>0.28689597526811228</v>
      </c>
    </row>
    <row r="24512" spans="1:19" x14ac:dyDescent="0.25">
      <c r="A24512" s="6">
        <v>246</v>
      </c>
      <c r="Q24512">
        <v>219</v>
      </c>
      <c r="S24512" s="1">
        <f t="shared" ca="1" si="390"/>
        <v>0.7672900227106515</v>
      </c>
    </row>
    <row r="24513" spans="1:19" x14ac:dyDescent="0.25">
      <c r="A24513" s="6">
        <v>246</v>
      </c>
      <c r="Q24513">
        <v>221</v>
      </c>
      <c r="S24513" s="1">
        <f t="shared" ca="1" si="390"/>
        <v>0.63650059804627868</v>
      </c>
    </row>
    <row r="24514" spans="1:19" x14ac:dyDescent="0.25">
      <c r="A24514" s="6">
        <v>246</v>
      </c>
      <c r="Q24514">
        <v>213</v>
      </c>
      <c r="S24514" s="1">
        <f t="shared" ref="S24514:S24577" ca="1" si="391">RAND()</f>
        <v>0.46072675345516578</v>
      </c>
    </row>
    <row r="24515" spans="1:19" x14ac:dyDescent="0.25">
      <c r="A24515" s="6">
        <v>246</v>
      </c>
      <c r="Q24515">
        <v>244</v>
      </c>
      <c r="S24515" s="1">
        <f t="shared" ca="1" si="391"/>
        <v>0.41296164811115887</v>
      </c>
    </row>
    <row r="24516" spans="1:19" x14ac:dyDescent="0.25">
      <c r="A24516" s="6">
        <v>246</v>
      </c>
      <c r="Q24516">
        <v>687</v>
      </c>
      <c r="S24516" s="1">
        <f t="shared" ca="1" si="391"/>
        <v>0.34264802036841868</v>
      </c>
    </row>
    <row r="24517" spans="1:19" x14ac:dyDescent="0.25">
      <c r="A24517" s="6">
        <v>246</v>
      </c>
      <c r="Q24517">
        <v>302</v>
      </c>
      <c r="S24517" s="1">
        <f t="shared" ca="1" si="391"/>
        <v>0.54384598659741101</v>
      </c>
    </row>
    <row r="24518" spans="1:19" x14ac:dyDescent="0.25">
      <c r="A24518" s="6">
        <v>246</v>
      </c>
      <c r="Q24518">
        <v>263</v>
      </c>
      <c r="S24518" s="1">
        <f t="shared" ca="1" si="391"/>
        <v>0.56748267515060391</v>
      </c>
    </row>
    <row r="24519" spans="1:19" x14ac:dyDescent="0.25">
      <c r="A24519" s="6">
        <v>246</v>
      </c>
      <c r="Q24519">
        <v>246</v>
      </c>
      <c r="S24519" s="1">
        <f t="shared" ca="1" si="391"/>
        <v>0.89947756821897529</v>
      </c>
    </row>
    <row r="24520" spans="1:19" x14ac:dyDescent="0.25">
      <c r="A24520" s="6">
        <v>246</v>
      </c>
      <c r="Q24520">
        <v>228</v>
      </c>
      <c r="S24520" s="1">
        <f t="shared" ca="1" si="391"/>
        <v>0.64745352777422904</v>
      </c>
    </row>
    <row r="24521" spans="1:19" x14ac:dyDescent="0.25">
      <c r="A24521" s="6">
        <v>246</v>
      </c>
      <c r="Q24521">
        <v>252</v>
      </c>
      <c r="S24521" s="1">
        <f t="shared" ca="1" si="391"/>
        <v>0.41533857261174834</v>
      </c>
    </row>
    <row r="24522" spans="1:19" x14ac:dyDescent="0.25">
      <c r="A24522" s="6">
        <v>246</v>
      </c>
      <c r="Q24522">
        <v>215</v>
      </c>
      <c r="S24522" s="1">
        <f t="shared" ca="1" si="391"/>
        <v>0.33547194356170373</v>
      </c>
    </row>
    <row r="24523" spans="1:19" x14ac:dyDescent="0.25">
      <c r="A24523" s="6">
        <v>246</v>
      </c>
      <c r="Q24523">
        <v>243</v>
      </c>
      <c r="S24523" s="1">
        <f t="shared" ca="1" si="391"/>
        <v>0.21457080791635386</v>
      </c>
    </row>
    <row r="24524" spans="1:19" x14ac:dyDescent="0.25">
      <c r="A24524" s="6">
        <v>246</v>
      </c>
      <c r="Q24524">
        <v>319</v>
      </c>
      <c r="S24524" s="1">
        <f t="shared" ca="1" si="391"/>
        <v>0.8679835566122085</v>
      </c>
    </row>
    <row r="24525" spans="1:19" x14ac:dyDescent="0.25">
      <c r="A24525" s="6">
        <v>246</v>
      </c>
      <c r="Q24525">
        <v>262</v>
      </c>
      <c r="S24525" s="1">
        <f t="shared" ca="1" si="391"/>
        <v>0.40240603560512622</v>
      </c>
    </row>
    <row r="24526" spans="1:19" x14ac:dyDescent="0.25">
      <c r="A24526" s="6">
        <v>246</v>
      </c>
      <c r="Q24526">
        <v>254</v>
      </c>
      <c r="S24526" s="1">
        <f t="shared" ca="1" si="391"/>
        <v>0.53509627675907023</v>
      </c>
    </row>
    <row r="24527" spans="1:19" x14ac:dyDescent="0.25">
      <c r="A24527" s="6">
        <v>246</v>
      </c>
      <c r="Q24527">
        <v>254</v>
      </c>
      <c r="S24527" s="1">
        <f t="shared" ca="1" si="391"/>
        <v>0.45476395787667001</v>
      </c>
    </row>
    <row r="24528" spans="1:19" x14ac:dyDescent="0.25">
      <c r="A24528" s="6">
        <v>246</v>
      </c>
      <c r="Q24528">
        <v>251</v>
      </c>
      <c r="S24528" s="1">
        <f t="shared" ca="1" si="391"/>
        <v>0.61519692422444594</v>
      </c>
    </row>
    <row r="24529" spans="1:19" x14ac:dyDescent="0.25">
      <c r="A24529" s="6">
        <v>246</v>
      </c>
      <c r="Q24529">
        <v>250</v>
      </c>
      <c r="S24529" s="1">
        <f t="shared" ca="1" si="391"/>
        <v>0.77391005084380848</v>
      </c>
    </row>
    <row r="24530" spans="1:19" x14ac:dyDescent="0.25">
      <c r="A24530" s="6">
        <v>246</v>
      </c>
      <c r="Q24530">
        <v>229</v>
      </c>
      <c r="S24530" s="1">
        <f t="shared" ca="1" si="391"/>
        <v>0.69032184479401915</v>
      </c>
    </row>
    <row r="24531" spans="1:19" x14ac:dyDescent="0.25">
      <c r="A24531" s="6">
        <v>246</v>
      </c>
      <c r="Q24531">
        <v>230</v>
      </c>
      <c r="S24531" s="1">
        <f t="shared" ca="1" si="391"/>
        <v>0.90664466581086889</v>
      </c>
    </row>
    <row r="24532" spans="1:19" x14ac:dyDescent="0.25">
      <c r="A24532" s="6">
        <v>246</v>
      </c>
      <c r="Q24532">
        <v>225</v>
      </c>
      <c r="S24532" s="1">
        <f t="shared" ca="1" si="391"/>
        <v>0.36576795395436423</v>
      </c>
    </row>
    <row r="24533" spans="1:19" x14ac:dyDescent="0.25">
      <c r="A24533" s="6">
        <v>246</v>
      </c>
      <c r="Q24533">
        <v>652</v>
      </c>
      <c r="S24533" s="1">
        <f t="shared" ca="1" si="391"/>
        <v>0.16710646035779886</v>
      </c>
    </row>
    <row r="24534" spans="1:19" x14ac:dyDescent="0.25">
      <c r="A24534" s="6">
        <v>246</v>
      </c>
      <c r="Q24534">
        <v>645</v>
      </c>
      <c r="S24534" s="1">
        <f t="shared" ca="1" si="391"/>
        <v>0.48569074301409187</v>
      </c>
    </row>
    <row r="24535" spans="1:19" x14ac:dyDescent="0.25">
      <c r="A24535" s="6">
        <v>246</v>
      </c>
      <c r="Q24535">
        <v>318</v>
      </c>
      <c r="S24535" s="1">
        <f t="shared" ca="1" si="391"/>
        <v>0.48507960882930135</v>
      </c>
    </row>
    <row r="24536" spans="1:19" x14ac:dyDescent="0.25">
      <c r="A24536" s="6">
        <v>246</v>
      </c>
      <c r="Q24536">
        <v>239</v>
      </c>
      <c r="S24536" s="1">
        <f t="shared" ca="1" si="391"/>
        <v>0.32431251796572758</v>
      </c>
    </row>
    <row r="24537" spans="1:19" x14ac:dyDescent="0.25">
      <c r="A24537" s="6">
        <v>246</v>
      </c>
      <c r="Q24537">
        <v>340</v>
      </c>
      <c r="S24537" s="1">
        <f t="shared" ca="1" si="391"/>
        <v>0.68350561398384813</v>
      </c>
    </row>
    <row r="24538" spans="1:19" x14ac:dyDescent="0.25">
      <c r="A24538" s="6">
        <v>246</v>
      </c>
      <c r="Q24538">
        <v>253</v>
      </c>
      <c r="S24538" s="1">
        <f t="shared" ca="1" si="391"/>
        <v>0.15711906889891725</v>
      </c>
    </row>
    <row r="24539" spans="1:19" x14ac:dyDescent="0.25">
      <c r="A24539" s="6">
        <v>246</v>
      </c>
      <c r="Q24539">
        <v>228</v>
      </c>
      <c r="S24539" s="1">
        <f t="shared" ca="1" si="391"/>
        <v>0.71551219356813966</v>
      </c>
    </row>
    <row r="24540" spans="1:19" x14ac:dyDescent="0.25">
      <c r="A24540" s="6">
        <v>246</v>
      </c>
      <c r="Q24540">
        <v>945</v>
      </c>
      <c r="S24540" s="1">
        <f t="shared" ca="1" si="391"/>
        <v>0.13766101689663379</v>
      </c>
    </row>
    <row r="24541" spans="1:19" x14ac:dyDescent="0.25">
      <c r="A24541" s="6">
        <v>246</v>
      </c>
      <c r="Q24541">
        <v>294</v>
      </c>
      <c r="S24541" s="1">
        <f t="shared" ca="1" si="391"/>
        <v>0.6582518763021824</v>
      </c>
    </row>
    <row r="24542" spans="1:19" x14ac:dyDescent="0.25">
      <c r="A24542" s="6">
        <v>246</v>
      </c>
      <c r="Q24542">
        <v>211</v>
      </c>
      <c r="S24542" s="1">
        <f t="shared" ca="1" si="391"/>
        <v>0.2947448607833687</v>
      </c>
    </row>
    <row r="24543" spans="1:19" x14ac:dyDescent="0.25">
      <c r="A24543" s="6">
        <v>246</v>
      </c>
      <c r="Q24543">
        <v>322</v>
      </c>
      <c r="S24543" s="1">
        <f t="shared" ca="1" si="391"/>
        <v>3.5523408961567471E-2</v>
      </c>
    </row>
    <row r="24544" spans="1:19" x14ac:dyDescent="0.25">
      <c r="A24544" s="6">
        <v>246</v>
      </c>
      <c r="Q24544">
        <v>316</v>
      </c>
      <c r="S24544" s="1">
        <f t="shared" ca="1" si="391"/>
        <v>5.0980725491798995E-2</v>
      </c>
    </row>
    <row r="24545" spans="1:19" x14ac:dyDescent="0.25">
      <c r="A24545" s="6">
        <v>246</v>
      </c>
      <c r="Q24545">
        <v>238</v>
      </c>
      <c r="S24545" s="1">
        <f t="shared" ca="1" si="391"/>
        <v>0.69886686740334225</v>
      </c>
    </row>
    <row r="24546" spans="1:19" x14ac:dyDescent="0.25">
      <c r="A24546" s="6">
        <v>246</v>
      </c>
      <c r="Q24546">
        <v>630</v>
      </c>
      <c r="S24546" s="1">
        <f t="shared" ca="1" si="391"/>
        <v>0.55292769120118446</v>
      </c>
    </row>
    <row r="24547" spans="1:19" x14ac:dyDescent="0.25">
      <c r="A24547" s="6">
        <v>246</v>
      </c>
      <c r="Q24547">
        <v>241</v>
      </c>
      <c r="S24547" s="1">
        <f t="shared" ca="1" si="391"/>
        <v>0.43501158907290405</v>
      </c>
    </row>
    <row r="24548" spans="1:19" x14ac:dyDescent="0.25">
      <c r="A24548" s="6">
        <v>246</v>
      </c>
      <c r="Q24548">
        <v>247</v>
      </c>
      <c r="S24548" s="1">
        <f t="shared" ca="1" si="391"/>
        <v>0.83824037412702634</v>
      </c>
    </row>
    <row r="24549" spans="1:19" x14ac:dyDescent="0.25">
      <c r="A24549" s="6">
        <v>246</v>
      </c>
      <c r="Q24549">
        <v>271</v>
      </c>
      <c r="S24549" s="1">
        <f t="shared" ca="1" si="391"/>
        <v>0.34980392771941493</v>
      </c>
    </row>
    <row r="24550" spans="1:19" x14ac:dyDescent="0.25">
      <c r="A24550" s="6">
        <v>246</v>
      </c>
      <c r="Q24550">
        <v>238</v>
      </c>
      <c r="S24550" s="1">
        <f t="shared" ca="1" si="391"/>
        <v>0.84876146836666655</v>
      </c>
    </row>
    <row r="24551" spans="1:19" x14ac:dyDescent="0.25">
      <c r="A24551" s="6">
        <v>246</v>
      </c>
      <c r="Q24551">
        <v>215</v>
      </c>
      <c r="S24551" s="1">
        <f t="shared" ca="1" si="391"/>
        <v>0.65250653954564752</v>
      </c>
    </row>
    <row r="24552" spans="1:19" x14ac:dyDescent="0.25">
      <c r="A24552" s="6">
        <v>246</v>
      </c>
      <c r="Q24552">
        <v>239</v>
      </c>
      <c r="S24552" s="1">
        <f t="shared" ca="1" si="391"/>
        <v>3.2795810133091408E-2</v>
      </c>
    </row>
    <row r="24553" spans="1:19" x14ac:dyDescent="0.25">
      <c r="A24553" s="6">
        <v>246</v>
      </c>
      <c r="Q24553">
        <v>225</v>
      </c>
      <c r="S24553" s="1">
        <f t="shared" ca="1" si="391"/>
        <v>0.19954050740298623</v>
      </c>
    </row>
    <row r="24554" spans="1:19" x14ac:dyDescent="0.25">
      <c r="A24554" s="6">
        <v>246</v>
      </c>
      <c r="Q24554">
        <v>240</v>
      </c>
      <c r="S24554" s="1">
        <f t="shared" ca="1" si="391"/>
        <v>0.36700698829124012</v>
      </c>
    </row>
    <row r="24555" spans="1:19" x14ac:dyDescent="0.25">
      <c r="A24555" s="6">
        <v>246</v>
      </c>
      <c r="Q24555">
        <v>226</v>
      </c>
      <c r="S24555" s="1">
        <f t="shared" ca="1" si="391"/>
        <v>0.82181588122999139</v>
      </c>
    </row>
    <row r="24556" spans="1:19" x14ac:dyDescent="0.25">
      <c r="A24556" s="6">
        <v>246</v>
      </c>
      <c r="Q24556">
        <v>240</v>
      </c>
      <c r="S24556" s="1">
        <f t="shared" ca="1" si="391"/>
        <v>0.33657793660837809</v>
      </c>
    </row>
    <row r="24557" spans="1:19" x14ac:dyDescent="0.25">
      <c r="A24557" s="6">
        <v>246</v>
      </c>
      <c r="Q24557">
        <v>257</v>
      </c>
      <c r="S24557" s="1">
        <f t="shared" ca="1" si="391"/>
        <v>0.86010239638746955</v>
      </c>
    </row>
    <row r="24558" spans="1:19" x14ac:dyDescent="0.25">
      <c r="A24558" s="6">
        <v>246</v>
      </c>
      <c r="Q24558">
        <v>300</v>
      </c>
      <c r="S24558" s="1">
        <f t="shared" ca="1" si="391"/>
        <v>9.1301708375866819E-2</v>
      </c>
    </row>
    <row r="24559" spans="1:19" x14ac:dyDescent="0.25">
      <c r="A24559" s="6">
        <v>246</v>
      </c>
      <c r="Q24559">
        <v>351</v>
      </c>
      <c r="S24559" s="1">
        <f t="shared" ca="1" si="391"/>
        <v>2.2462194492645415E-2</v>
      </c>
    </row>
    <row r="24560" spans="1:19" x14ac:dyDescent="0.25">
      <c r="A24560" s="6">
        <v>246</v>
      </c>
      <c r="Q24560">
        <v>289</v>
      </c>
      <c r="S24560" s="1">
        <f t="shared" ca="1" si="391"/>
        <v>9.7689297672715059E-3</v>
      </c>
    </row>
    <row r="24561" spans="1:19" x14ac:dyDescent="0.25">
      <c r="A24561" s="6">
        <v>246</v>
      </c>
      <c r="Q24561">
        <v>253</v>
      </c>
      <c r="S24561" s="1">
        <f t="shared" ca="1" si="391"/>
        <v>0.41455507790672841</v>
      </c>
    </row>
    <row r="24562" spans="1:19" x14ac:dyDescent="0.25">
      <c r="A24562" s="6">
        <v>246</v>
      </c>
      <c r="Q24562">
        <v>225</v>
      </c>
      <c r="S24562" s="1">
        <f t="shared" ca="1" si="391"/>
        <v>0.10650558414081079</v>
      </c>
    </row>
    <row r="24563" spans="1:19" x14ac:dyDescent="0.25">
      <c r="A24563" s="6">
        <v>246</v>
      </c>
      <c r="Q24563">
        <v>236</v>
      </c>
      <c r="S24563" s="1">
        <f t="shared" ca="1" si="391"/>
        <v>0.21631811222065633</v>
      </c>
    </row>
    <row r="24564" spans="1:19" x14ac:dyDescent="0.25">
      <c r="A24564" s="6">
        <v>246</v>
      </c>
      <c r="Q24564">
        <v>250</v>
      </c>
      <c r="S24564" s="1">
        <f t="shared" ca="1" si="391"/>
        <v>0.6243695803478867</v>
      </c>
    </row>
    <row r="24565" spans="1:19" x14ac:dyDescent="0.25">
      <c r="A24565" s="6">
        <v>246</v>
      </c>
      <c r="Q24565">
        <v>208</v>
      </c>
      <c r="S24565" s="1">
        <f t="shared" ca="1" si="391"/>
        <v>0.46674933926649964</v>
      </c>
    </row>
    <row r="24566" spans="1:19" x14ac:dyDescent="0.25">
      <c r="A24566" s="6">
        <v>246</v>
      </c>
      <c r="Q24566">
        <v>526</v>
      </c>
      <c r="S24566" s="1">
        <f t="shared" ca="1" si="391"/>
        <v>0.97785512309313027</v>
      </c>
    </row>
    <row r="24567" spans="1:19" x14ac:dyDescent="0.25">
      <c r="A24567" s="6">
        <v>247</v>
      </c>
      <c r="Q24567">
        <v>232</v>
      </c>
      <c r="S24567" s="1">
        <f t="shared" ca="1" si="391"/>
        <v>0.28434954851842753</v>
      </c>
    </row>
    <row r="24568" spans="1:19" x14ac:dyDescent="0.25">
      <c r="A24568" s="6">
        <v>247</v>
      </c>
      <c r="Q24568">
        <v>245</v>
      </c>
      <c r="S24568" s="1">
        <f t="shared" ca="1" si="391"/>
        <v>0.12373318590865412</v>
      </c>
    </row>
    <row r="24569" spans="1:19" x14ac:dyDescent="0.25">
      <c r="A24569" s="6">
        <v>247</v>
      </c>
      <c r="Q24569">
        <v>226</v>
      </c>
      <c r="S24569" s="1">
        <f t="shared" ca="1" si="391"/>
        <v>0.70601988234323898</v>
      </c>
    </row>
    <row r="24570" spans="1:19" x14ac:dyDescent="0.25">
      <c r="A24570" s="6">
        <v>247</v>
      </c>
      <c r="Q24570">
        <v>224</v>
      </c>
      <c r="S24570" s="1">
        <f t="shared" ca="1" si="391"/>
        <v>0.5495216676067739</v>
      </c>
    </row>
    <row r="24571" spans="1:19" x14ac:dyDescent="0.25">
      <c r="A24571" s="6">
        <v>247</v>
      </c>
      <c r="Q24571">
        <v>259</v>
      </c>
      <c r="S24571" s="1">
        <f t="shared" ca="1" si="391"/>
        <v>0.5152120970804861</v>
      </c>
    </row>
    <row r="24572" spans="1:19" x14ac:dyDescent="0.25">
      <c r="A24572" s="6">
        <v>247</v>
      </c>
      <c r="Q24572">
        <v>335</v>
      </c>
      <c r="S24572" s="1">
        <f t="shared" ca="1" si="391"/>
        <v>0.40380834223214024</v>
      </c>
    </row>
    <row r="24573" spans="1:19" x14ac:dyDescent="0.25">
      <c r="A24573" s="6">
        <v>247</v>
      </c>
      <c r="Q24573">
        <v>335</v>
      </c>
      <c r="S24573" s="1">
        <f t="shared" ca="1" si="391"/>
        <v>0.95682696683168456</v>
      </c>
    </row>
    <row r="24574" spans="1:19" x14ac:dyDescent="0.25">
      <c r="A24574" s="6">
        <v>247</v>
      </c>
      <c r="Q24574">
        <v>382</v>
      </c>
      <c r="S24574" s="1">
        <f t="shared" ca="1" si="391"/>
        <v>0.55396386015233823</v>
      </c>
    </row>
    <row r="24575" spans="1:19" x14ac:dyDescent="0.25">
      <c r="A24575" s="6">
        <v>247</v>
      </c>
      <c r="Q24575">
        <v>211</v>
      </c>
      <c r="S24575" s="1">
        <f t="shared" ca="1" si="391"/>
        <v>0.47593036449854365</v>
      </c>
    </row>
    <row r="24576" spans="1:19" x14ac:dyDescent="0.25">
      <c r="A24576" s="6">
        <v>247</v>
      </c>
      <c r="Q24576">
        <v>241</v>
      </c>
      <c r="S24576" s="1">
        <f t="shared" ca="1" si="391"/>
        <v>0.19008257676375317</v>
      </c>
    </row>
    <row r="24577" spans="1:19" x14ac:dyDescent="0.25">
      <c r="A24577" s="6">
        <v>247</v>
      </c>
      <c r="Q24577">
        <v>211</v>
      </c>
      <c r="S24577" s="1">
        <f t="shared" ca="1" si="391"/>
        <v>0.94406342897922235</v>
      </c>
    </row>
    <row r="24578" spans="1:19" x14ac:dyDescent="0.25">
      <c r="A24578" s="6">
        <v>247</v>
      </c>
      <c r="Q24578">
        <v>238</v>
      </c>
      <c r="S24578" s="1">
        <f t="shared" ref="S24578:S24641" ca="1" si="392">RAND()</f>
        <v>5.3887739958151659E-2</v>
      </c>
    </row>
    <row r="24579" spans="1:19" x14ac:dyDescent="0.25">
      <c r="A24579" s="6">
        <v>247</v>
      </c>
      <c r="Q24579">
        <v>284</v>
      </c>
      <c r="S24579" s="1">
        <f t="shared" ca="1" si="392"/>
        <v>4.1650103767533087E-2</v>
      </c>
    </row>
    <row r="24580" spans="1:19" x14ac:dyDescent="0.25">
      <c r="A24580" s="6">
        <v>247</v>
      </c>
      <c r="Q24580">
        <v>227</v>
      </c>
      <c r="S24580" s="1">
        <f t="shared" ca="1" si="392"/>
        <v>0.91615705586064788</v>
      </c>
    </row>
    <row r="24581" spans="1:19" x14ac:dyDescent="0.25">
      <c r="A24581" s="6">
        <v>247</v>
      </c>
      <c r="Q24581">
        <v>706</v>
      </c>
      <c r="S24581" s="1">
        <f t="shared" ca="1" si="392"/>
        <v>0.7858113098070445</v>
      </c>
    </row>
    <row r="24582" spans="1:19" x14ac:dyDescent="0.25">
      <c r="A24582" s="6">
        <v>247</v>
      </c>
      <c r="Q24582">
        <v>228</v>
      </c>
      <c r="S24582" s="1">
        <f t="shared" ca="1" si="392"/>
        <v>0.59978917195053338</v>
      </c>
    </row>
    <row r="24583" spans="1:19" x14ac:dyDescent="0.25">
      <c r="A24583" s="6">
        <v>247</v>
      </c>
      <c r="Q24583">
        <v>234</v>
      </c>
      <c r="S24583" s="1">
        <f t="shared" ca="1" si="392"/>
        <v>0.49949728549673744</v>
      </c>
    </row>
    <row r="24584" spans="1:19" x14ac:dyDescent="0.25">
      <c r="A24584" s="6">
        <v>247</v>
      </c>
      <c r="Q24584">
        <v>328</v>
      </c>
      <c r="S24584" s="1">
        <f t="shared" ca="1" si="392"/>
        <v>0.56744858505437923</v>
      </c>
    </row>
    <row r="24585" spans="1:19" x14ac:dyDescent="0.25">
      <c r="A24585" s="6">
        <v>247</v>
      </c>
      <c r="Q24585">
        <v>234</v>
      </c>
      <c r="S24585" s="1">
        <f t="shared" ca="1" si="392"/>
        <v>0.32613408860033444</v>
      </c>
    </row>
    <row r="24586" spans="1:19" x14ac:dyDescent="0.25">
      <c r="A24586" s="6">
        <v>247</v>
      </c>
      <c r="Q24586">
        <v>307</v>
      </c>
      <c r="S24586" s="1">
        <f t="shared" ca="1" si="392"/>
        <v>0.98570408649643293</v>
      </c>
    </row>
    <row r="24587" spans="1:19" x14ac:dyDescent="0.25">
      <c r="A24587" s="6">
        <v>247</v>
      </c>
      <c r="Q24587">
        <v>243</v>
      </c>
      <c r="S24587" s="1">
        <f t="shared" ca="1" si="392"/>
        <v>5.9741575156980309E-2</v>
      </c>
    </row>
    <row r="24588" spans="1:19" x14ac:dyDescent="0.25">
      <c r="A24588" s="6">
        <v>247</v>
      </c>
      <c r="Q24588">
        <v>232</v>
      </c>
      <c r="S24588" s="1">
        <f t="shared" ca="1" si="392"/>
        <v>0.18785277981181792</v>
      </c>
    </row>
    <row r="24589" spans="1:19" x14ac:dyDescent="0.25">
      <c r="A24589" s="6">
        <v>247</v>
      </c>
      <c r="Q24589">
        <v>237</v>
      </c>
      <c r="S24589" s="1">
        <f t="shared" ca="1" si="392"/>
        <v>0.44863661101683761</v>
      </c>
    </row>
    <row r="24590" spans="1:19" x14ac:dyDescent="0.25">
      <c r="A24590" s="6">
        <v>247</v>
      </c>
      <c r="Q24590">
        <v>360</v>
      </c>
      <c r="S24590" s="1">
        <f t="shared" ca="1" si="392"/>
        <v>0.52534678023168768</v>
      </c>
    </row>
    <row r="24591" spans="1:19" x14ac:dyDescent="0.25">
      <c r="A24591" s="6">
        <v>247</v>
      </c>
      <c r="Q24591">
        <v>238</v>
      </c>
      <c r="S24591" s="1">
        <f t="shared" ca="1" si="392"/>
        <v>0.73230194338042953</v>
      </c>
    </row>
    <row r="24592" spans="1:19" x14ac:dyDescent="0.25">
      <c r="A24592" s="6">
        <v>247</v>
      </c>
      <c r="Q24592">
        <v>230</v>
      </c>
      <c r="S24592" s="1">
        <f t="shared" ca="1" si="392"/>
        <v>0.75154579015110612</v>
      </c>
    </row>
    <row r="24593" spans="1:19" x14ac:dyDescent="0.25">
      <c r="A24593" s="6">
        <v>247</v>
      </c>
      <c r="Q24593">
        <v>242</v>
      </c>
      <c r="S24593" s="1">
        <f t="shared" ca="1" si="392"/>
        <v>0.35897837882710815</v>
      </c>
    </row>
    <row r="24594" spans="1:19" x14ac:dyDescent="0.25">
      <c r="A24594" s="6">
        <v>247</v>
      </c>
      <c r="Q24594">
        <v>235</v>
      </c>
      <c r="S24594" s="1">
        <f t="shared" ca="1" si="392"/>
        <v>3.1665045900648003E-2</v>
      </c>
    </row>
    <row r="24595" spans="1:19" x14ac:dyDescent="0.25">
      <c r="A24595" s="6">
        <v>247</v>
      </c>
      <c r="Q24595">
        <v>240</v>
      </c>
      <c r="S24595" s="1">
        <f t="shared" ca="1" si="392"/>
        <v>0.94319112601280741</v>
      </c>
    </row>
    <row r="24596" spans="1:19" x14ac:dyDescent="0.25">
      <c r="A24596" s="6">
        <v>247</v>
      </c>
      <c r="Q24596">
        <v>224</v>
      </c>
      <c r="S24596" s="1">
        <f t="shared" ca="1" si="392"/>
        <v>8.2075081874101397E-2</v>
      </c>
    </row>
    <row r="24597" spans="1:19" x14ac:dyDescent="0.25">
      <c r="A24597" s="6">
        <v>247</v>
      </c>
      <c r="Q24597">
        <v>367</v>
      </c>
      <c r="S24597" s="1">
        <f t="shared" ca="1" si="392"/>
        <v>0.90257389094338725</v>
      </c>
    </row>
    <row r="24598" spans="1:19" x14ac:dyDescent="0.25">
      <c r="A24598" s="6">
        <v>247</v>
      </c>
      <c r="Q24598">
        <v>248</v>
      </c>
      <c r="S24598" s="1">
        <f t="shared" ca="1" si="392"/>
        <v>0.92011181383080709</v>
      </c>
    </row>
    <row r="24599" spans="1:19" x14ac:dyDescent="0.25">
      <c r="A24599" s="6">
        <v>247</v>
      </c>
      <c r="Q24599">
        <v>255</v>
      </c>
      <c r="S24599" s="1">
        <f t="shared" ca="1" si="392"/>
        <v>9.1099763005039192E-3</v>
      </c>
    </row>
    <row r="24600" spans="1:19" x14ac:dyDescent="0.25">
      <c r="A24600" s="6">
        <v>247</v>
      </c>
      <c r="Q24600">
        <v>351</v>
      </c>
      <c r="S24600" s="1">
        <f t="shared" ca="1" si="392"/>
        <v>0.36640295918407628</v>
      </c>
    </row>
    <row r="24601" spans="1:19" x14ac:dyDescent="0.25">
      <c r="A24601" s="6">
        <v>247</v>
      </c>
      <c r="Q24601">
        <v>227</v>
      </c>
      <c r="S24601" s="1">
        <f t="shared" ca="1" si="392"/>
        <v>0.53344642480022675</v>
      </c>
    </row>
    <row r="24602" spans="1:19" x14ac:dyDescent="0.25">
      <c r="A24602" s="6">
        <v>247</v>
      </c>
      <c r="Q24602">
        <v>228</v>
      </c>
      <c r="S24602" s="1">
        <f t="shared" ca="1" si="392"/>
        <v>0.48968375306829703</v>
      </c>
    </row>
    <row r="24603" spans="1:19" x14ac:dyDescent="0.25">
      <c r="A24603" s="6">
        <v>247</v>
      </c>
      <c r="Q24603">
        <v>335</v>
      </c>
      <c r="S24603" s="1">
        <f t="shared" ca="1" si="392"/>
        <v>0.16008614741253813</v>
      </c>
    </row>
    <row r="24604" spans="1:19" x14ac:dyDescent="0.25">
      <c r="A24604" s="6">
        <v>247</v>
      </c>
      <c r="Q24604">
        <v>246</v>
      </c>
      <c r="S24604" s="1">
        <f t="shared" ca="1" si="392"/>
        <v>0.9668342481421216</v>
      </c>
    </row>
    <row r="24605" spans="1:19" x14ac:dyDescent="0.25">
      <c r="A24605" s="6">
        <v>247</v>
      </c>
      <c r="Q24605">
        <v>358</v>
      </c>
      <c r="S24605" s="1">
        <f t="shared" ca="1" si="392"/>
        <v>0.78291976066244207</v>
      </c>
    </row>
    <row r="24606" spans="1:19" x14ac:dyDescent="0.25">
      <c r="A24606" s="6">
        <v>247</v>
      </c>
      <c r="Q24606">
        <v>229</v>
      </c>
      <c r="S24606" s="1">
        <f t="shared" ca="1" si="392"/>
        <v>0.45839053856087875</v>
      </c>
    </row>
    <row r="24607" spans="1:19" x14ac:dyDescent="0.25">
      <c r="A24607" s="6">
        <v>247</v>
      </c>
      <c r="Q24607">
        <v>238</v>
      </c>
      <c r="S24607" s="1">
        <f t="shared" ca="1" si="392"/>
        <v>0.97389882327121091</v>
      </c>
    </row>
    <row r="24608" spans="1:19" x14ac:dyDescent="0.25">
      <c r="A24608" s="6">
        <v>247</v>
      </c>
      <c r="Q24608">
        <v>361</v>
      </c>
      <c r="S24608" s="1">
        <f t="shared" ca="1" si="392"/>
        <v>0.98049891615522999</v>
      </c>
    </row>
    <row r="24609" spans="1:19" x14ac:dyDescent="0.25">
      <c r="A24609" s="6">
        <v>247</v>
      </c>
      <c r="Q24609">
        <v>232</v>
      </c>
      <c r="S24609" s="1">
        <f t="shared" ca="1" si="392"/>
        <v>0.64985385409612029</v>
      </c>
    </row>
    <row r="24610" spans="1:19" x14ac:dyDescent="0.25">
      <c r="A24610" s="6">
        <v>247</v>
      </c>
      <c r="Q24610">
        <v>222</v>
      </c>
      <c r="S24610" s="1">
        <f t="shared" ca="1" si="392"/>
        <v>0.59668027500228338</v>
      </c>
    </row>
    <row r="24611" spans="1:19" x14ac:dyDescent="0.25">
      <c r="A24611" s="6">
        <v>247</v>
      </c>
      <c r="Q24611">
        <v>213</v>
      </c>
      <c r="S24611" s="1">
        <f t="shared" ca="1" si="392"/>
        <v>0.23484689858819274</v>
      </c>
    </row>
    <row r="24612" spans="1:19" x14ac:dyDescent="0.25">
      <c r="A24612" s="6">
        <v>247</v>
      </c>
      <c r="Q24612">
        <v>371</v>
      </c>
      <c r="S24612" s="1">
        <f t="shared" ca="1" si="392"/>
        <v>0.68869054057458923</v>
      </c>
    </row>
    <row r="24613" spans="1:19" x14ac:dyDescent="0.25">
      <c r="A24613" s="6">
        <v>247</v>
      </c>
      <c r="Q24613">
        <v>230</v>
      </c>
      <c r="S24613" s="1">
        <f t="shared" ca="1" si="392"/>
        <v>0.65951241950277872</v>
      </c>
    </row>
    <row r="24614" spans="1:19" x14ac:dyDescent="0.25">
      <c r="A24614" s="6">
        <v>247</v>
      </c>
      <c r="Q24614">
        <v>341</v>
      </c>
      <c r="S24614" s="1">
        <f t="shared" ca="1" si="392"/>
        <v>0.65966619906944957</v>
      </c>
    </row>
    <row r="24615" spans="1:19" x14ac:dyDescent="0.25">
      <c r="A24615" s="6">
        <v>247</v>
      </c>
      <c r="Q24615">
        <v>242</v>
      </c>
      <c r="S24615" s="1">
        <f t="shared" ca="1" si="392"/>
        <v>0.50193424239909434</v>
      </c>
    </row>
    <row r="24616" spans="1:19" x14ac:dyDescent="0.25">
      <c r="A24616" s="6">
        <v>247</v>
      </c>
      <c r="Q24616">
        <v>218</v>
      </c>
      <c r="S24616" s="1">
        <f t="shared" ca="1" si="392"/>
        <v>0.322373874359555</v>
      </c>
    </row>
    <row r="24617" spans="1:19" x14ac:dyDescent="0.25">
      <c r="A24617" s="6">
        <v>247</v>
      </c>
      <c r="Q24617">
        <v>223</v>
      </c>
      <c r="S24617" s="1">
        <f t="shared" ca="1" si="392"/>
        <v>0.70824585044483768</v>
      </c>
    </row>
    <row r="24618" spans="1:19" x14ac:dyDescent="0.25">
      <c r="A24618" s="6">
        <v>247</v>
      </c>
      <c r="Q24618">
        <v>336</v>
      </c>
      <c r="S24618" s="1">
        <f t="shared" ca="1" si="392"/>
        <v>0.43898868345416453</v>
      </c>
    </row>
    <row r="24619" spans="1:19" x14ac:dyDescent="0.25">
      <c r="A24619" s="6">
        <v>247</v>
      </c>
      <c r="Q24619">
        <v>273</v>
      </c>
      <c r="S24619" s="1">
        <f t="shared" ca="1" si="392"/>
        <v>0.56172977272469959</v>
      </c>
    </row>
    <row r="24620" spans="1:19" x14ac:dyDescent="0.25">
      <c r="A24620" s="6">
        <v>247</v>
      </c>
      <c r="Q24620">
        <v>397</v>
      </c>
      <c r="S24620" s="1">
        <f t="shared" ca="1" si="392"/>
        <v>0.11251810904048942</v>
      </c>
    </row>
    <row r="24621" spans="1:19" x14ac:dyDescent="0.25">
      <c r="A24621" s="6">
        <v>247</v>
      </c>
      <c r="Q24621">
        <v>343</v>
      </c>
      <c r="S24621" s="1">
        <f t="shared" ca="1" si="392"/>
        <v>0.58116581289282176</v>
      </c>
    </row>
    <row r="24622" spans="1:19" x14ac:dyDescent="0.25">
      <c r="A24622" s="6">
        <v>247</v>
      </c>
      <c r="Q24622">
        <v>245</v>
      </c>
      <c r="S24622" s="1">
        <f t="shared" ca="1" si="392"/>
        <v>0.34503824808496153</v>
      </c>
    </row>
    <row r="24623" spans="1:19" x14ac:dyDescent="0.25">
      <c r="A24623" s="6">
        <v>247</v>
      </c>
      <c r="Q24623">
        <v>255</v>
      </c>
      <c r="S24623" s="1">
        <f t="shared" ca="1" si="392"/>
        <v>0.5511805429871981</v>
      </c>
    </row>
    <row r="24624" spans="1:19" x14ac:dyDescent="0.25">
      <c r="A24624" s="6">
        <v>247</v>
      </c>
      <c r="Q24624">
        <v>334</v>
      </c>
      <c r="S24624" s="1">
        <f t="shared" ca="1" si="392"/>
        <v>0.86462674974780562</v>
      </c>
    </row>
    <row r="24625" spans="1:19" x14ac:dyDescent="0.25">
      <c r="A24625" s="6">
        <v>247</v>
      </c>
      <c r="Q24625">
        <v>228</v>
      </c>
      <c r="S24625" s="1">
        <f t="shared" ca="1" si="392"/>
        <v>0.47662934718052019</v>
      </c>
    </row>
    <row r="24626" spans="1:19" x14ac:dyDescent="0.25">
      <c r="A24626" s="6">
        <v>247</v>
      </c>
      <c r="Q24626">
        <v>243</v>
      </c>
      <c r="S24626" s="1">
        <f t="shared" ca="1" si="392"/>
        <v>0.42605274333701026</v>
      </c>
    </row>
    <row r="24627" spans="1:19" x14ac:dyDescent="0.25">
      <c r="A24627" s="6">
        <v>247</v>
      </c>
      <c r="Q24627">
        <v>246</v>
      </c>
      <c r="S24627" s="1">
        <f t="shared" ca="1" si="392"/>
        <v>0.80507525723603401</v>
      </c>
    </row>
    <row r="24628" spans="1:19" x14ac:dyDescent="0.25">
      <c r="A24628" s="6">
        <v>247</v>
      </c>
      <c r="Q24628">
        <v>250</v>
      </c>
      <c r="S24628" s="1">
        <f t="shared" ca="1" si="392"/>
        <v>0.15085337214940753</v>
      </c>
    </row>
    <row r="24629" spans="1:19" x14ac:dyDescent="0.25">
      <c r="A24629" s="6">
        <v>247</v>
      </c>
      <c r="Q24629">
        <v>239</v>
      </c>
      <c r="S24629" s="1">
        <f t="shared" ca="1" si="392"/>
        <v>0.88766502672468228</v>
      </c>
    </row>
    <row r="24630" spans="1:19" x14ac:dyDescent="0.25">
      <c r="A24630" s="6">
        <v>247</v>
      </c>
      <c r="Q24630">
        <v>222</v>
      </c>
      <c r="S24630" s="1">
        <f t="shared" ca="1" si="392"/>
        <v>0.57639489140115729</v>
      </c>
    </row>
    <row r="24631" spans="1:19" x14ac:dyDescent="0.25">
      <c r="A24631" s="6">
        <v>247</v>
      </c>
      <c r="Q24631">
        <v>233</v>
      </c>
      <c r="S24631" s="1">
        <f t="shared" ca="1" si="392"/>
        <v>0.9364942541533795</v>
      </c>
    </row>
    <row r="24632" spans="1:19" x14ac:dyDescent="0.25">
      <c r="A24632" s="6">
        <v>247</v>
      </c>
      <c r="Q24632">
        <v>434</v>
      </c>
      <c r="S24632" s="1">
        <f t="shared" ca="1" si="392"/>
        <v>0.64851903047451154</v>
      </c>
    </row>
    <row r="24633" spans="1:19" x14ac:dyDescent="0.25">
      <c r="A24633" s="6">
        <v>247</v>
      </c>
      <c r="Q24633">
        <v>308</v>
      </c>
      <c r="S24633" s="1">
        <f t="shared" ca="1" si="392"/>
        <v>0.46029351248338224</v>
      </c>
    </row>
    <row r="24634" spans="1:19" x14ac:dyDescent="0.25">
      <c r="A24634" s="6">
        <v>247</v>
      </c>
      <c r="Q24634">
        <v>232</v>
      </c>
      <c r="S24634" s="1">
        <f t="shared" ca="1" si="392"/>
        <v>0.44634761504171183</v>
      </c>
    </row>
    <row r="24635" spans="1:19" x14ac:dyDescent="0.25">
      <c r="A24635" s="6">
        <v>247</v>
      </c>
      <c r="Q24635">
        <v>439</v>
      </c>
      <c r="S24635" s="1">
        <f t="shared" ca="1" si="392"/>
        <v>0.73949732243325916</v>
      </c>
    </row>
    <row r="24636" spans="1:19" x14ac:dyDescent="0.25">
      <c r="A24636" s="6">
        <v>247</v>
      </c>
      <c r="Q24636">
        <v>208</v>
      </c>
      <c r="S24636" s="1">
        <f t="shared" ca="1" si="392"/>
        <v>0.91703509848083142</v>
      </c>
    </row>
    <row r="24637" spans="1:19" x14ac:dyDescent="0.25">
      <c r="A24637" s="6">
        <v>247</v>
      </c>
      <c r="Q24637">
        <v>508</v>
      </c>
      <c r="S24637" s="1">
        <f t="shared" ca="1" si="392"/>
        <v>0.24988102225826292</v>
      </c>
    </row>
    <row r="24638" spans="1:19" x14ac:dyDescent="0.25">
      <c r="A24638" s="6">
        <v>247</v>
      </c>
      <c r="Q24638">
        <v>235</v>
      </c>
      <c r="S24638" s="1">
        <f t="shared" ca="1" si="392"/>
        <v>0.11985853132308455</v>
      </c>
    </row>
    <row r="24639" spans="1:19" x14ac:dyDescent="0.25">
      <c r="A24639" s="6">
        <v>247</v>
      </c>
      <c r="Q24639">
        <v>226</v>
      </c>
      <c r="S24639" s="1">
        <f t="shared" ca="1" si="392"/>
        <v>0.71209918581088116</v>
      </c>
    </row>
    <row r="24640" spans="1:19" x14ac:dyDescent="0.25">
      <c r="A24640" s="6">
        <v>247</v>
      </c>
      <c r="Q24640">
        <v>233</v>
      </c>
      <c r="S24640" s="1">
        <f t="shared" ca="1" si="392"/>
        <v>0.36676367306224056</v>
      </c>
    </row>
    <row r="24641" spans="1:19" x14ac:dyDescent="0.25">
      <c r="A24641" s="6">
        <v>247</v>
      </c>
      <c r="Q24641">
        <v>254</v>
      </c>
      <c r="S24641" s="1">
        <f t="shared" ca="1" si="392"/>
        <v>0.12856501625541394</v>
      </c>
    </row>
    <row r="24642" spans="1:19" x14ac:dyDescent="0.25">
      <c r="A24642" s="6">
        <v>247</v>
      </c>
      <c r="Q24642">
        <v>264</v>
      </c>
      <c r="S24642" s="1">
        <f t="shared" ref="S24642:S24705" ca="1" si="393">RAND()</f>
        <v>0.10717239826576552</v>
      </c>
    </row>
    <row r="24643" spans="1:19" x14ac:dyDescent="0.25">
      <c r="A24643" s="6">
        <v>247</v>
      </c>
      <c r="Q24643">
        <v>248</v>
      </c>
      <c r="S24643" s="1">
        <f t="shared" ca="1" si="393"/>
        <v>2.4474303384581231E-2</v>
      </c>
    </row>
    <row r="24644" spans="1:19" x14ac:dyDescent="0.25">
      <c r="A24644" s="6">
        <v>247</v>
      </c>
      <c r="Q24644">
        <v>262</v>
      </c>
      <c r="S24644" s="1">
        <f t="shared" ca="1" si="393"/>
        <v>0.86436621434637051</v>
      </c>
    </row>
    <row r="24645" spans="1:19" x14ac:dyDescent="0.25">
      <c r="A24645" s="6">
        <v>247</v>
      </c>
      <c r="Q24645">
        <v>255</v>
      </c>
      <c r="S24645" s="1">
        <f t="shared" ca="1" si="393"/>
        <v>0.3006685342591886</v>
      </c>
    </row>
    <row r="24646" spans="1:19" x14ac:dyDescent="0.25">
      <c r="A24646" s="6">
        <v>247</v>
      </c>
      <c r="Q24646">
        <v>361</v>
      </c>
      <c r="S24646" s="1">
        <f t="shared" ca="1" si="393"/>
        <v>0.79563222663201549</v>
      </c>
    </row>
    <row r="24647" spans="1:19" x14ac:dyDescent="0.25">
      <c r="A24647" s="6">
        <v>247</v>
      </c>
      <c r="Q24647">
        <v>245</v>
      </c>
      <c r="S24647" s="1">
        <f t="shared" ca="1" si="393"/>
        <v>0.23390388091672853</v>
      </c>
    </row>
    <row r="24648" spans="1:19" x14ac:dyDescent="0.25">
      <c r="A24648" s="6">
        <v>248</v>
      </c>
      <c r="Q24648">
        <v>270</v>
      </c>
      <c r="S24648" s="1">
        <f t="shared" ca="1" si="393"/>
        <v>0.43872223628582308</v>
      </c>
    </row>
    <row r="24649" spans="1:19" x14ac:dyDescent="0.25">
      <c r="A24649" s="6">
        <v>248</v>
      </c>
      <c r="Q24649">
        <v>222</v>
      </c>
      <c r="S24649" s="1">
        <f t="shared" ca="1" si="393"/>
        <v>0.880519693478093</v>
      </c>
    </row>
    <row r="24650" spans="1:19" x14ac:dyDescent="0.25">
      <c r="A24650" s="6">
        <v>248</v>
      </c>
      <c r="Q24650">
        <v>253</v>
      </c>
      <c r="S24650" s="1">
        <f t="shared" ca="1" si="393"/>
        <v>0.59533072639749574</v>
      </c>
    </row>
    <row r="24651" spans="1:19" x14ac:dyDescent="0.25">
      <c r="A24651" s="6">
        <v>248</v>
      </c>
      <c r="Q24651">
        <v>243</v>
      </c>
      <c r="S24651" s="1">
        <f t="shared" ca="1" si="393"/>
        <v>0.84729264669505111</v>
      </c>
    </row>
    <row r="24652" spans="1:19" x14ac:dyDescent="0.25">
      <c r="A24652" s="6">
        <v>248</v>
      </c>
      <c r="Q24652">
        <v>228</v>
      </c>
      <c r="S24652" s="1">
        <f t="shared" ca="1" si="393"/>
        <v>0.57218775863275906</v>
      </c>
    </row>
    <row r="24653" spans="1:19" x14ac:dyDescent="0.25">
      <c r="A24653" s="6">
        <v>248</v>
      </c>
      <c r="Q24653">
        <v>237</v>
      </c>
      <c r="S24653" s="1">
        <f t="shared" ca="1" si="393"/>
        <v>0.1311255268036996</v>
      </c>
    </row>
    <row r="24654" spans="1:19" x14ac:dyDescent="0.25">
      <c r="A24654" s="6">
        <v>248</v>
      </c>
      <c r="Q24654">
        <v>221</v>
      </c>
      <c r="S24654" s="1">
        <f t="shared" ca="1" si="393"/>
        <v>0.17202638768498368</v>
      </c>
    </row>
    <row r="24655" spans="1:19" x14ac:dyDescent="0.25">
      <c r="A24655" s="6">
        <v>248</v>
      </c>
      <c r="Q24655">
        <v>231</v>
      </c>
      <c r="S24655" s="1">
        <f t="shared" ca="1" si="393"/>
        <v>0.54853143960142281</v>
      </c>
    </row>
    <row r="24656" spans="1:19" x14ac:dyDescent="0.25">
      <c r="A24656" s="6">
        <v>248</v>
      </c>
      <c r="Q24656">
        <v>339</v>
      </c>
      <c r="S24656" s="1">
        <f t="shared" ca="1" si="393"/>
        <v>0.50106882627703897</v>
      </c>
    </row>
    <row r="24657" spans="1:19" x14ac:dyDescent="0.25">
      <c r="A24657" s="6">
        <v>248</v>
      </c>
      <c r="Q24657">
        <v>252</v>
      </c>
      <c r="S24657" s="1">
        <f t="shared" ca="1" si="393"/>
        <v>0.18772886142282053</v>
      </c>
    </row>
    <row r="24658" spans="1:19" x14ac:dyDescent="0.25">
      <c r="A24658" s="6">
        <v>248</v>
      </c>
      <c r="Q24658">
        <v>584</v>
      </c>
      <c r="S24658" s="1">
        <f t="shared" ca="1" si="393"/>
        <v>0.61448454504227479</v>
      </c>
    </row>
    <row r="24659" spans="1:19" x14ac:dyDescent="0.25">
      <c r="A24659" s="6">
        <v>248</v>
      </c>
      <c r="Q24659">
        <v>324</v>
      </c>
      <c r="S24659" s="1">
        <f t="shared" ca="1" si="393"/>
        <v>0.64633269015674077</v>
      </c>
    </row>
    <row r="24660" spans="1:19" x14ac:dyDescent="0.25">
      <c r="A24660" s="6">
        <v>248</v>
      </c>
      <c r="Q24660">
        <v>518</v>
      </c>
      <c r="S24660" s="1">
        <f t="shared" ca="1" si="393"/>
        <v>0.10372291859055405</v>
      </c>
    </row>
    <row r="24661" spans="1:19" x14ac:dyDescent="0.25">
      <c r="A24661" s="6">
        <v>248</v>
      </c>
      <c r="Q24661">
        <v>359</v>
      </c>
      <c r="S24661" s="1">
        <f t="shared" ca="1" si="393"/>
        <v>0.52650062422955901</v>
      </c>
    </row>
    <row r="24662" spans="1:19" x14ac:dyDescent="0.25">
      <c r="A24662" s="6">
        <v>248</v>
      </c>
      <c r="Q24662">
        <v>252</v>
      </c>
      <c r="S24662" s="1">
        <f t="shared" ca="1" si="393"/>
        <v>0.38105536217887936</v>
      </c>
    </row>
    <row r="24663" spans="1:19" x14ac:dyDescent="0.25">
      <c r="A24663" s="6">
        <v>248</v>
      </c>
      <c r="Q24663">
        <v>272</v>
      </c>
      <c r="S24663" s="1">
        <f t="shared" ca="1" si="393"/>
        <v>0.44405565708054828</v>
      </c>
    </row>
    <row r="24664" spans="1:19" x14ac:dyDescent="0.25">
      <c r="A24664" s="6">
        <v>248</v>
      </c>
      <c r="Q24664">
        <v>222</v>
      </c>
      <c r="S24664" s="1">
        <f t="shared" ca="1" si="393"/>
        <v>0.56155878902437406</v>
      </c>
    </row>
    <row r="24665" spans="1:19" x14ac:dyDescent="0.25">
      <c r="A24665" s="6">
        <v>248</v>
      </c>
      <c r="Q24665">
        <v>320</v>
      </c>
      <c r="S24665" s="1">
        <f t="shared" ca="1" si="393"/>
        <v>0.78626679290549806</v>
      </c>
    </row>
    <row r="24666" spans="1:19" x14ac:dyDescent="0.25">
      <c r="A24666" s="6">
        <v>248</v>
      </c>
      <c r="Q24666">
        <v>349</v>
      </c>
      <c r="S24666" s="1">
        <f t="shared" ca="1" si="393"/>
        <v>0.43617431248004157</v>
      </c>
    </row>
    <row r="24667" spans="1:19" x14ac:dyDescent="0.25">
      <c r="A24667" s="6">
        <v>248</v>
      </c>
      <c r="Q24667">
        <v>252</v>
      </c>
      <c r="S24667" s="1">
        <f t="shared" ca="1" si="393"/>
        <v>0.20578769756993764</v>
      </c>
    </row>
    <row r="24668" spans="1:19" x14ac:dyDescent="0.25">
      <c r="A24668" s="6">
        <v>248</v>
      </c>
      <c r="Q24668">
        <v>410</v>
      </c>
      <c r="S24668" s="1">
        <f t="shared" ca="1" si="393"/>
        <v>0.61005311363787895</v>
      </c>
    </row>
    <row r="24669" spans="1:19" x14ac:dyDescent="0.25">
      <c r="A24669" s="6">
        <v>248</v>
      </c>
      <c r="Q24669">
        <v>215</v>
      </c>
      <c r="S24669" s="1">
        <f t="shared" ca="1" si="393"/>
        <v>0.80776040639777125</v>
      </c>
    </row>
    <row r="24670" spans="1:19" x14ac:dyDescent="0.25">
      <c r="A24670" s="6">
        <v>248</v>
      </c>
      <c r="Q24670">
        <v>243</v>
      </c>
      <c r="S24670" s="1">
        <f t="shared" ca="1" si="393"/>
        <v>0.3444237577613779</v>
      </c>
    </row>
    <row r="24671" spans="1:19" x14ac:dyDescent="0.25">
      <c r="A24671" s="6">
        <v>248</v>
      </c>
      <c r="Q24671">
        <v>226</v>
      </c>
      <c r="S24671" s="1">
        <f t="shared" ca="1" si="393"/>
        <v>0.30571409118079085</v>
      </c>
    </row>
    <row r="24672" spans="1:19" x14ac:dyDescent="0.25">
      <c r="A24672" s="6">
        <v>248</v>
      </c>
      <c r="Q24672">
        <v>214</v>
      </c>
      <c r="S24672" s="1">
        <f t="shared" ca="1" si="393"/>
        <v>0.60915245408429797</v>
      </c>
    </row>
    <row r="24673" spans="1:19" x14ac:dyDescent="0.25">
      <c r="A24673" s="6">
        <v>248</v>
      </c>
      <c r="Q24673">
        <v>328</v>
      </c>
      <c r="S24673" s="1">
        <f t="shared" ca="1" si="393"/>
        <v>0.36483463603437305</v>
      </c>
    </row>
    <row r="24674" spans="1:19" x14ac:dyDescent="0.25">
      <c r="A24674" s="6">
        <v>248</v>
      </c>
      <c r="Q24674">
        <v>195</v>
      </c>
      <c r="S24674" s="1">
        <f t="shared" ca="1" si="393"/>
        <v>0.96439921423176578</v>
      </c>
    </row>
    <row r="24675" spans="1:19" x14ac:dyDescent="0.25">
      <c r="A24675" s="6">
        <v>248</v>
      </c>
      <c r="Q24675">
        <v>243</v>
      </c>
      <c r="S24675" s="1">
        <f t="shared" ca="1" si="393"/>
        <v>7.5069940755113751E-2</v>
      </c>
    </row>
    <row r="24676" spans="1:19" x14ac:dyDescent="0.25">
      <c r="A24676" s="6">
        <v>248</v>
      </c>
      <c r="Q24676">
        <v>215</v>
      </c>
      <c r="S24676" s="1">
        <f t="shared" ca="1" si="393"/>
        <v>0.36885163598397797</v>
      </c>
    </row>
    <row r="24677" spans="1:19" x14ac:dyDescent="0.25">
      <c r="A24677" s="6">
        <v>248</v>
      </c>
      <c r="Q24677">
        <v>337</v>
      </c>
      <c r="S24677" s="1">
        <f t="shared" ca="1" si="393"/>
        <v>0.88005240525124639</v>
      </c>
    </row>
    <row r="24678" spans="1:19" x14ac:dyDescent="0.25">
      <c r="A24678" s="6">
        <v>248</v>
      </c>
      <c r="Q24678">
        <v>234</v>
      </c>
      <c r="S24678" s="1">
        <f t="shared" ca="1" si="393"/>
        <v>0.59079039841642544</v>
      </c>
    </row>
    <row r="24679" spans="1:19" x14ac:dyDescent="0.25">
      <c r="A24679" s="6">
        <v>248</v>
      </c>
      <c r="Q24679">
        <v>225</v>
      </c>
      <c r="S24679" s="1">
        <f t="shared" ca="1" si="393"/>
        <v>0.71981261891636583</v>
      </c>
    </row>
    <row r="24680" spans="1:19" x14ac:dyDescent="0.25">
      <c r="A24680" s="6">
        <v>248</v>
      </c>
      <c r="Q24680">
        <v>252</v>
      </c>
      <c r="S24680" s="1">
        <f t="shared" ca="1" si="393"/>
        <v>0.17904906958052769</v>
      </c>
    </row>
    <row r="24681" spans="1:19" x14ac:dyDescent="0.25">
      <c r="A24681" s="6">
        <v>248</v>
      </c>
      <c r="Q24681">
        <v>335</v>
      </c>
      <c r="S24681" s="1">
        <f t="shared" ca="1" si="393"/>
        <v>0.84028165873163163</v>
      </c>
    </row>
    <row r="24682" spans="1:19" x14ac:dyDescent="0.25">
      <c r="A24682" s="6">
        <v>248</v>
      </c>
      <c r="Q24682">
        <v>331</v>
      </c>
      <c r="S24682" s="1">
        <f t="shared" ca="1" si="393"/>
        <v>0.85109771248350219</v>
      </c>
    </row>
    <row r="24683" spans="1:19" x14ac:dyDescent="0.25">
      <c r="A24683" s="6">
        <v>248</v>
      </c>
      <c r="Q24683">
        <v>233</v>
      </c>
      <c r="S24683" s="1">
        <f t="shared" ca="1" si="393"/>
        <v>0.70239917385481299</v>
      </c>
    </row>
    <row r="24684" spans="1:19" x14ac:dyDescent="0.25">
      <c r="A24684" s="6">
        <v>248</v>
      </c>
      <c r="Q24684">
        <v>323</v>
      </c>
      <c r="S24684" s="1">
        <f t="shared" ca="1" si="393"/>
        <v>0.83110152085278521</v>
      </c>
    </row>
    <row r="24685" spans="1:19" x14ac:dyDescent="0.25">
      <c r="A24685" s="6">
        <v>248</v>
      </c>
      <c r="Q24685">
        <v>342</v>
      </c>
      <c r="S24685" s="1">
        <f t="shared" ca="1" si="393"/>
        <v>0.7344388718341075</v>
      </c>
    </row>
    <row r="24686" spans="1:19" x14ac:dyDescent="0.25">
      <c r="A24686" s="6">
        <v>248</v>
      </c>
      <c r="Q24686">
        <v>214</v>
      </c>
      <c r="S24686" s="1">
        <f t="shared" ca="1" si="393"/>
        <v>0.39167994133953021</v>
      </c>
    </row>
    <row r="24687" spans="1:19" x14ac:dyDescent="0.25">
      <c r="A24687" s="6">
        <v>248</v>
      </c>
      <c r="Q24687">
        <v>242</v>
      </c>
      <c r="S24687" s="1">
        <f t="shared" ca="1" si="393"/>
        <v>0.53671870415745748</v>
      </c>
    </row>
    <row r="24688" spans="1:19" x14ac:dyDescent="0.25">
      <c r="A24688" s="6">
        <v>248</v>
      </c>
      <c r="Q24688">
        <v>247</v>
      </c>
      <c r="S24688" s="1">
        <f t="shared" ca="1" si="393"/>
        <v>0.12964351605719215</v>
      </c>
    </row>
    <row r="24689" spans="1:19" x14ac:dyDescent="0.25">
      <c r="A24689" s="6">
        <v>248</v>
      </c>
      <c r="Q24689">
        <v>247</v>
      </c>
      <c r="S24689" s="1">
        <f t="shared" ca="1" si="393"/>
        <v>0.13996905944851457</v>
      </c>
    </row>
    <row r="24690" spans="1:19" x14ac:dyDescent="0.25">
      <c r="A24690" s="6">
        <v>248</v>
      </c>
      <c r="Q24690">
        <v>239</v>
      </c>
      <c r="S24690" s="1">
        <f t="shared" ca="1" si="393"/>
        <v>0.99340334012327591</v>
      </c>
    </row>
    <row r="24691" spans="1:19" x14ac:dyDescent="0.25">
      <c r="A24691" s="6">
        <v>248</v>
      </c>
      <c r="Q24691">
        <v>227</v>
      </c>
      <c r="S24691" s="1">
        <f t="shared" ca="1" si="393"/>
        <v>0.63583938400182549</v>
      </c>
    </row>
    <row r="24692" spans="1:19" x14ac:dyDescent="0.25">
      <c r="A24692" s="6">
        <v>248</v>
      </c>
      <c r="Q24692">
        <v>379</v>
      </c>
      <c r="S24692" s="1">
        <f t="shared" ca="1" si="393"/>
        <v>0.59465659428609741</v>
      </c>
    </row>
    <row r="24693" spans="1:19" x14ac:dyDescent="0.25">
      <c r="A24693" s="6">
        <v>248</v>
      </c>
      <c r="Q24693">
        <v>328</v>
      </c>
      <c r="S24693" s="1">
        <f t="shared" ca="1" si="393"/>
        <v>0.8239610876972604</v>
      </c>
    </row>
    <row r="24694" spans="1:19" x14ac:dyDescent="0.25">
      <c r="A24694" s="6">
        <v>248</v>
      </c>
      <c r="Q24694">
        <v>213</v>
      </c>
      <c r="S24694" s="1">
        <f t="shared" ca="1" si="393"/>
        <v>0.95172012332942246</v>
      </c>
    </row>
    <row r="24695" spans="1:19" x14ac:dyDescent="0.25">
      <c r="A24695" s="6">
        <v>248</v>
      </c>
      <c r="Q24695">
        <v>234</v>
      </c>
      <c r="S24695" s="1">
        <f t="shared" ca="1" si="393"/>
        <v>0.5524599201053374</v>
      </c>
    </row>
    <row r="24696" spans="1:19" x14ac:dyDescent="0.25">
      <c r="A24696" s="6">
        <v>248</v>
      </c>
      <c r="Q24696">
        <v>497</v>
      </c>
      <c r="S24696" s="1">
        <f t="shared" ca="1" si="393"/>
        <v>0.6534508409709211</v>
      </c>
    </row>
    <row r="24697" spans="1:19" x14ac:dyDescent="0.25">
      <c r="A24697" s="6">
        <v>248</v>
      </c>
      <c r="Q24697">
        <v>453</v>
      </c>
      <c r="S24697" s="1">
        <f t="shared" ca="1" si="393"/>
        <v>0.26934812341206515</v>
      </c>
    </row>
    <row r="24698" spans="1:19" x14ac:dyDescent="0.25">
      <c r="A24698" s="6">
        <v>248</v>
      </c>
      <c r="Q24698">
        <v>348</v>
      </c>
      <c r="S24698" s="1">
        <f t="shared" ca="1" si="393"/>
        <v>7.9485795395606296E-2</v>
      </c>
    </row>
    <row r="24699" spans="1:19" x14ac:dyDescent="0.25">
      <c r="A24699" s="6">
        <v>248</v>
      </c>
      <c r="Q24699">
        <v>244</v>
      </c>
      <c r="S24699" s="1">
        <f t="shared" ca="1" si="393"/>
        <v>0.67141499967596274</v>
      </c>
    </row>
    <row r="24700" spans="1:19" x14ac:dyDescent="0.25">
      <c r="A24700" s="6">
        <v>248</v>
      </c>
      <c r="Q24700">
        <v>258</v>
      </c>
      <c r="S24700" s="1">
        <f t="shared" ca="1" si="393"/>
        <v>0.6087434180969018</v>
      </c>
    </row>
    <row r="24701" spans="1:19" x14ac:dyDescent="0.25">
      <c r="A24701" s="6">
        <v>248</v>
      </c>
      <c r="Q24701">
        <v>239</v>
      </c>
      <c r="S24701" s="1">
        <f t="shared" ca="1" si="393"/>
        <v>0.64764220072191825</v>
      </c>
    </row>
    <row r="24702" spans="1:19" x14ac:dyDescent="0.25">
      <c r="A24702" s="6">
        <v>248</v>
      </c>
      <c r="Q24702">
        <v>217</v>
      </c>
      <c r="S24702" s="1">
        <f t="shared" ca="1" si="393"/>
        <v>0.41822290843572685</v>
      </c>
    </row>
    <row r="24703" spans="1:19" x14ac:dyDescent="0.25">
      <c r="A24703" s="6">
        <v>248</v>
      </c>
      <c r="Q24703">
        <v>338</v>
      </c>
      <c r="S24703" s="1">
        <f t="shared" ca="1" si="393"/>
        <v>0.89691364172540944</v>
      </c>
    </row>
    <row r="24704" spans="1:19" x14ac:dyDescent="0.25">
      <c r="A24704" s="6">
        <v>248</v>
      </c>
      <c r="Q24704">
        <v>239</v>
      </c>
      <c r="S24704" s="1">
        <f t="shared" ca="1" si="393"/>
        <v>0.81845394189186049</v>
      </c>
    </row>
    <row r="24705" spans="1:19" x14ac:dyDescent="0.25">
      <c r="A24705" s="6">
        <v>248</v>
      </c>
      <c r="Q24705">
        <v>234</v>
      </c>
      <c r="S24705" s="1">
        <f t="shared" ca="1" si="393"/>
        <v>0.66043004732353316</v>
      </c>
    </row>
    <row r="24706" spans="1:19" x14ac:dyDescent="0.25">
      <c r="A24706" s="6">
        <v>248</v>
      </c>
      <c r="Q24706">
        <v>326</v>
      </c>
      <c r="S24706" s="1">
        <f t="shared" ref="S24706:S24769" ca="1" si="394">RAND()</f>
        <v>0.60751776142421676</v>
      </c>
    </row>
    <row r="24707" spans="1:19" x14ac:dyDescent="0.25">
      <c r="A24707" s="6">
        <v>248</v>
      </c>
      <c r="Q24707">
        <v>273</v>
      </c>
      <c r="S24707" s="1">
        <f t="shared" ca="1" si="394"/>
        <v>0.61290928639458553</v>
      </c>
    </row>
    <row r="24708" spans="1:19" x14ac:dyDescent="0.25">
      <c r="A24708" s="6">
        <v>248</v>
      </c>
      <c r="Q24708">
        <v>260</v>
      </c>
      <c r="S24708" s="1">
        <f t="shared" ca="1" si="394"/>
        <v>0.35834083093803859</v>
      </c>
    </row>
    <row r="24709" spans="1:19" x14ac:dyDescent="0.25">
      <c r="A24709" s="6">
        <v>248</v>
      </c>
      <c r="Q24709">
        <v>230</v>
      </c>
      <c r="S24709" s="1">
        <f t="shared" ca="1" si="394"/>
        <v>0.88879131648978049</v>
      </c>
    </row>
    <row r="24710" spans="1:19" x14ac:dyDescent="0.25">
      <c r="A24710" s="6">
        <v>248</v>
      </c>
      <c r="Q24710">
        <v>477</v>
      </c>
      <c r="S24710" s="1">
        <f t="shared" ca="1" si="394"/>
        <v>1.6107946067975609E-2</v>
      </c>
    </row>
    <row r="24711" spans="1:19" x14ac:dyDescent="0.25">
      <c r="A24711" s="6">
        <v>248</v>
      </c>
      <c r="Q24711">
        <v>251</v>
      </c>
      <c r="S24711" s="1">
        <f t="shared" ca="1" si="394"/>
        <v>0.58813013212672838</v>
      </c>
    </row>
    <row r="24712" spans="1:19" x14ac:dyDescent="0.25">
      <c r="A24712" s="6">
        <v>248</v>
      </c>
      <c r="Q24712">
        <v>217</v>
      </c>
      <c r="S24712" s="1">
        <f t="shared" ca="1" si="394"/>
        <v>0.71929381395666403</v>
      </c>
    </row>
    <row r="24713" spans="1:19" x14ac:dyDescent="0.25">
      <c r="A24713" s="6">
        <v>248</v>
      </c>
      <c r="Q24713">
        <v>327</v>
      </c>
      <c r="S24713" s="1">
        <f t="shared" ca="1" si="394"/>
        <v>0.98100516136524074</v>
      </c>
    </row>
    <row r="24714" spans="1:19" x14ac:dyDescent="0.25">
      <c r="A24714" s="6">
        <v>248</v>
      </c>
      <c r="Q24714">
        <v>257</v>
      </c>
      <c r="S24714" s="1">
        <f t="shared" ca="1" si="394"/>
        <v>2.2478128354073368E-2</v>
      </c>
    </row>
    <row r="24715" spans="1:19" x14ac:dyDescent="0.25">
      <c r="A24715" s="6">
        <v>248</v>
      </c>
      <c r="Q24715">
        <v>247</v>
      </c>
      <c r="S24715" s="1">
        <f t="shared" ca="1" si="394"/>
        <v>0.73776351355303016</v>
      </c>
    </row>
    <row r="24716" spans="1:19" x14ac:dyDescent="0.25">
      <c r="A24716" s="6">
        <v>248</v>
      </c>
      <c r="Q24716">
        <v>239</v>
      </c>
      <c r="S24716" s="1">
        <f t="shared" ca="1" si="394"/>
        <v>0.16876547209277049</v>
      </c>
    </row>
    <row r="24717" spans="1:19" x14ac:dyDescent="0.25">
      <c r="A24717" s="6">
        <v>248</v>
      </c>
      <c r="Q24717">
        <v>216</v>
      </c>
      <c r="S24717" s="1">
        <f t="shared" ca="1" si="394"/>
        <v>0.76206690486893303</v>
      </c>
    </row>
    <row r="24718" spans="1:19" x14ac:dyDescent="0.25">
      <c r="A24718" s="6">
        <v>248</v>
      </c>
      <c r="Q24718">
        <v>312</v>
      </c>
      <c r="S24718" s="1">
        <f t="shared" ca="1" si="394"/>
        <v>0.82896440728925891</v>
      </c>
    </row>
    <row r="24719" spans="1:19" x14ac:dyDescent="0.25">
      <c r="A24719" s="6">
        <v>248</v>
      </c>
      <c r="Q24719">
        <v>222</v>
      </c>
      <c r="S24719" s="1">
        <f t="shared" ca="1" si="394"/>
        <v>0.74944251425704589</v>
      </c>
    </row>
    <row r="24720" spans="1:19" x14ac:dyDescent="0.25">
      <c r="A24720" s="6">
        <v>248</v>
      </c>
      <c r="Q24720">
        <v>234</v>
      </c>
      <c r="S24720" s="1">
        <f t="shared" ca="1" si="394"/>
        <v>0.6677083078470778</v>
      </c>
    </row>
    <row r="24721" spans="1:19" x14ac:dyDescent="0.25">
      <c r="A24721" s="6">
        <v>248</v>
      </c>
      <c r="Q24721">
        <v>359</v>
      </c>
      <c r="S24721" s="1">
        <f t="shared" ca="1" si="394"/>
        <v>0.27153110987056361</v>
      </c>
    </row>
    <row r="24722" spans="1:19" x14ac:dyDescent="0.25">
      <c r="A24722" s="6">
        <v>248</v>
      </c>
      <c r="Q24722">
        <v>255</v>
      </c>
      <c r="S24722" s="1">
        <f t="shared" ca="1" si="394"/>
        <v>0.78635682264177775</v>
      </c>
    </row>
    <row r="24723" spans="1:19" x14ac:dyDescent="0.25">
      <c r="A24723" s="6">
        <v>248</v>
      </c>
      <c r="Q24723">
        <v>238</v>
      </c>
      <c r="S24723" s="1">
        <f t="shared" ca="1" si="394"/>
        <v>0.60940283858526567</v>
      </c>
    </row>
    <row r="24724" spans="1:19" x14ac:dyDescent="0.25">
      <c r="A24724" s="6">
        <v>248</v>
      </c>
      <c r="Q24724">
        <v>366</v>
      </c>
      <c r="S24724" s="1">
        <f t="shared" ca="1" si="394"/>
        <v>0.12199426768537525</v>
      </c>
    </row>
    <row r="24725" spans="1:19" x14ac:dyDescent="0.25">
      <c r="A24725" s="6">
        <v>248</v>
      </c>
      <c r="Q24725">
        <v>229</v>
      </c>
      <c r="S24725" s="1">
        <f t="shared" ca="1" si="394"/>
        <v>0.97793226527285271</v>
      </c>
    </row>
    <row r="24726" spans="1:19" x14ac:dyDescent="0.25">
      <c r="A24726" s="6">
        <v>248</v>
      </c>
      <c r="Q24726">
        <v>310</v>
      </c>
      <c r="S24726" s="1">
        <f t="shared" ca="1" si="394"/>
        <v>0.46790295333324383</v>
      </c>
    </row>
    <row r="24727" spans="1:19" x14ac:dyDescent="0.25">
      <c r="A24727" s="6">
        <v>248</v>
      </c>
      <c r="Q24727">
        <v>207</v>
      </c>
      <c r="S24727" s="1">
        <f t="shared" ca="1" si="394"/>
        <v>0.5285977044984046</v>
      </c>
    </row>
    <row r="24728" spans="1:19" x14ac:dyDescent="0.25">
      <c r="A24728" s="6">
        <v>248</v>
      </c>
      <c r="Q24728">
        <v>239</v>
      </c>
      <c r="S24728" s="1">
        <f t="shared" ca="1" si="394"/>
        <v>0.3267058244782115</v>
      </c>
    </row>
    <row r="24729" spans="1:19" x14ac:dyDescent="0.25">
      <c r="A24729" s="6">
        <v>248</v>
      </c>
      <c r="Q24729">
        <v>347</v>
      </c>
      <c r="S24729" s="1">
        <f t="shared" ca="1" si="394"/>
        <v>0.55153355104736068</v>
      </c>
    </row>
    <row r="24730" spans="1:19" x14ac:dyDescent="0.25">
      <c r="A24730" s="6">
        <v>248</v>
      </c>
      <c r="Q24730">
        <v>217</v>
      </c>
      <c r="S24730" s="1">
        <f t="shared" ca="1" si="394"/>
        <v>0.276107831544399</v>
      </c>
    </row>
    <row r="24731" spans="1:19" x14ac:dyDescent="0.25">
      <c r="A24731" s="6">
        <v>248</v>
      </c>
      <c r="Q24731">
        <v>396</v>
      </c>
      <c r="S24731" s="1">
        <f t="shared" ca="1" si="394"/>
        <v>0.10510712262092203</v>
      </c>
    </row>
    <row r="24732" spans="1:19" x14ac:dyDescent="0.25">
      <c r="A24732" s="6">
        <v>248</v>
      </c>
      <c r="Q24732">
        <v>223</v>
      </c>
      <c r="S24732" s="1">
        <f t="shared" ca="1" si="394"/>
        <v>0.65958405773235584</v>
      </c>
    </row>
    <row r="24733" spans="1:19" x14ac:dyDescent="0.25">
      <c r="A24733" s="6">
        <v>248</v>
      </c>
      <c r="Q24733">
        <v>263</v>
      </c>
      <c r="S24733" s="1">
        <f t="shared" ca="1" si="394"/>
        <v>5.9072031643495837E-2</v>
      </c>
    </row>
    <row r="24734" spans="1:19" x14ac:dyDescent="0.25">
      <c r="A24734" s="6">
        <v>248</v>
      </c>
      <c r="Q24734">
        <v>239</v>
      </c>
      <c r="S24734" s="1">
        <f t="shared" ca="1" si="394"/>
        <v>0.3848970059159782</v>
      </c>
    </row>
    <row r="24735" spans="1:19" x14ac:dyDescent="0.25">
      <c r="A24735" s="6">
        <v>248</v>
      </c>
      <c r="Q24735">
        <v>230</v>
      </c>
      <c r="S24735" s="1">
        <f t="shared" ca="1" si="394"/>
        <v>0.42146353714250706</v>
      </c>
    </row>
    <row r="24736" spans="1:19" x14ac:dyDescent="0.25">
      <c r="A24736" s="6">
        <v>248</v>
      </c>
      <c r="Q24736">
        <v>236</v>
      </c>
      <c r="S24736" s="1">
        <f t="shared" ca="1" si="394"/>
        <v>0.36178680805533103</v>
      </c>
    </row>
    <row r="24737" spans="1:19" x14ac:dyDescent="0.25">
      <c r="A24737" s="6">
        <v>248</v>
      </c>
      <c r="Q24737">
        <v>346</v>
      </c>
      <c r="S24737" s="1">
        <f t="shared" ca="1" si="394"/>
        <v>6.730508981775063E-2</v>
      </c>
    </row>
    <row r="24738" spans="1:19" x14ac:dyDescent="0.25">
      <c r="A24738" s="6">
        <v>248</v>
      </c>
      <c r="Q24738">
        <v>235</v>
      </c>
      <c r="S24738" s="1">
        <f t="shared" ca="1" si="394"/>
        <v>0.11998931818045111</v>
      </c>
    </row>
    <row r="24739" spans="1:19" x14ac:dyDescent="0.25">
      <c r="A24739" s="6">
        <v>248</v>
      </c>
      <c r="Q24739">
        <v>220</v>
      </c>
      <c r="S24739" s="1">
        <f t="shared" ca="1" si="394"/>
        <v>0.37287843247685803</v>
      </c>
    </row>
    <row r="24740" spans="1:19" x14ac:dyDescent="0.25">
      <c r="A24740" s="6">
        <v>248</v>
      </c>
      <c r="Q24740">
        <v>227</v>
      </c>
      <c r="S24740" s="1">
        <f t="shared" ca="1" si="394"/>
        <v>0.88522450571726519</v>
      </c>
    </row>
    <row r="24741" spans="1:19" x14ac:dyDescent="0.25">
      <c r="A24741" s="6">
        <v>248</v>
      </c>
      <c r="Q24741">
        <v>226</v>
      </c>
      <c r="S24741" s="1">
        <f t="shared" ca="1" si="394"/>
        <v>1.9489776131420888E-2</v>
      </c>
    </row>
    <row r="24742" spans="1:19" x14ac:dyDescent="0.25">
      <c r="A24742" s="6">
        <v>248</v>
      </c>
      <c r="Q24742">
        <v>217</v>
      </c>
      <c r="S24742" s="1">
        <f t="shared" ca="1" si="394"/>
        <v>0.72327844383674089</v>
      </c>
    </row>
    <row r="24743" spans="1:19" x14ac:dyDescent="0.25">
      <c r="A24743" s="6">
        <v>248</v>
      </c>
      <c r="Q24743">
        <v>333</v>
      </c>
      <c r="S24743" s="1">
        <f t="shared" ca="1" si="394"/>
        <v>0.74823292349074844</v>
      </c>
    </row>
    <row r="24744" spans="1:19" x14ac:dyDescent="0.25">
      <c r="A24744" s="6">
        <v>248</v>
      </c>
      <c r="Q24744">
        <v>221</v>
      </c>
      <c r="S24744" s="1">
        <f t="shared" ca="1" si="394"/>
        <v>0.33692797911546668</v>
      </c>
    </row>
    <row r="24745" spans="1:19" x14ac:dyDescent="0.25">
      <c r="A24745" s="6">
        <v>248</v>
      </c>
      <c r="Q24745">
        <v>307</v>
      </c>
      <c r="S24745" s="1">
        <f t="shared" ca="1" si="394"/>
        <v>0.78181520565519669</v>
      </c>
    </row>
    <row r="24746" spans="1:19" x14ac:dyDescent="0.25">
      <c r="A24746" s="6">
        <v>249</v>
      </c>
      <c r="Q24746">
        <v>267</v>
      </c>
      <c r="S24746" s="1">
        <f t="shared" ca="1" si="394"/>
        <v>0.70012506601436675</v>
      </c>
    </row>
    <row r="24747" spans="1:19" x14ac:dyDescent="0.25">
      <c r="A24747" s="6">
        <v>249</v>
      </c>
      <c r="Q24747">
        <v>242</v>
      </c>
      <c r="S24747" s="1">
        <f t="shared" ca="1" si="394"/>
        <v>3.5696825820075162E-2</v>
      </c>
    </row>
    <row r="24748" spans="1:19" x14ac:dyDescent="0.25">
      <c r="A24748" s="6">
        <v>249</v>
      </c>
      <c r="Q24748">
        <v>228</v>
      </c>
      <c r="S24748" s="1">
        <f t="shared" ca="1" si="394"/>
        <v>0.94375071130453048</v>
      </c>
    </row>
    <row r="24749" spans="1:19" x14ac:dyDescent="0.25">
      <c r="A24749" s="6">
        <v>249</v>
      </c>
      <c r="Q24749">
        <v>236</v>
      </c>
      <c r="S24749" s="1">
        <f t="shared" ca="1" si="394"/>
        <v>1.0568101267672825E-3</v>
      </c>
    </row>
    <row r="24750" spans="1:19" x14ac:dyDescent="0.25">
      <c r="A24750" s="6">
        <v>249</v>
      </c>
      <c r="Q24750">
        <v>224</v>
      </c>
      <c r="S24750" s="1">
        <f t="shared" ca="1" si="394"/>
        <v>0.21991223389987569</v>
      </c>
    </row>
    <row r="24751" spans="1:19" x14ac:dyDescent="0.25">
      <c r="A24751" s="6">
        <v>249</v>
      </c>
      <c r="Q24751">
        <v>242</v>
      </c>
      <c r="S24751" s="1">
        <f t="shared" ca="1" si="394"/>
        <v>0.40932186582690533</v>
      </c>
    </row>
    <row r="24752" spans="1:19" x14ac:dyDescent="0.25">
      <c r="A24752" s="6">
        <v>249</v>
      </c>
      <c r="Q24752">
        <v>232</v>
      </c>
      <c r="S24752" s="1">
        <f t="shared" ca="1" si="394"/>
        <v>0.10721225269457957</v>
      </c>
    </row>
    <row r="24753" spans="1:19" x14ac:dyDescent="0.25">
      <c r="A24753" s="6">
        <v>249</v>
      </c>
      <c r="Q24753">
        <v>230</v>
      </c>
      <c r="S24753" s="1">
        <f t="shared" ca="1" si="394"/>
        <v>0.95590443658080959</v>
      </c>
    </row>
    <row r="24754" spans="1:19" x14ac:dyDescent="0.25">
      <c r="A24754" s="6">
        <v>249</v>
      </c>
      <c r="Q24754">
        <v>239</v>
      </c>
      <c r="S24754" s="1">
        <f t="shared" ca="1" si="394"/>
        <v>0.97013092284876634</v>
      </c>
    </row>
    <row r="24755" spans="1:19" x14ac:dyDescent="0.25">
      <c r="A24755" s="6">
        <v>249</v>
      </c>
      <c r="Q24755">
        <v>233</v>
      </c>
      <c r="S24755" s="1">
        <f t="shared" ca="1" si="394"/>
        <v>0.22407985958243704</v>
      </c>
    </row>
    <row r="24756" spans="1:19" x14ac:dyDescent="0.25">
      <c r="A24756" s="6">
        <v>249</v>
      </c>
      <c r="Q24756">
        <v>210</v>
      </c>
      <c r="S24756" s="1">
        <f t="shared" ca="1" si="394"/>
        <v>0.58465703701248473</v>
      </c>
    </row>
    <row r="24757" spans="1:19" x14ac:dyDescent="0.25">
      <c r="A24757" s="6">
        <v>249</v>
      </c>
      <c r="Q24757">
        <v>252</v>
      </c>
      <c r="S24757" s="1">
        <f t="shared" ca="1" si="394"/>
        <v>0.88688052400891382</v>
      </c>
    </row>
    <row r="24758" spans="1:19" x14ac:dyDescent="0.25">
      <c r="A24758" s="6">
        <v>249</v>
      </c>
      <c r="Q24758">
        <v>280</v>
      </c>
      <c r="S24758" s="1">
        <f t="shared" ca="1" si="394"/>
        <v>0.41077211568970629</v>
      </c>
    </row>
    <row r="24759" spans="1:19" x14ac:dyDescent="0.25">
      <c r="A24759" s="6">
        <v>249</v>
      </c>
      <c r="Q24759">
        <v>248</v>
      </c>
      <c r="S24759" s="1">
        <f t="shared" ca="1" si="394"/>
        <v>0.22937474735123642</v>
      </c>
    </row>
    <row r="24760" spans="1:19" x14ac:dyDescent="0.25">
      <c r="A24760" s="6">
        <v>249</v>
      </c>
      <c r="Q24760">
        <v>235</v>
      </c>
      <c r="S24760" s="1">
        <f t="shared" ca="1" si="394"/>
        <v>0.75796702754584477</v>
      </c>
    </row>
    <row r="24761" spans="1:19" x14ac:dyDescent="0.25">
      <c r="A24761" s="6">
        <v>249</v>
      </c>
      <c r="Q24761">
        <v>239</v>
      </c>
      <c r="S24761" s="1">
        <f t="shared" ca="1" si="394"/>
        <v>0.56611408345825376</v>
      </c>
    </row>
    <row r="24762" spans="1:19" x14ac:dyDescent="0.25">
      <c r="A24762" s="6">
        <v>249</v>
      </c>
      <c r="Q24762">
        <v>233</v>
      </c>
      <c r="S24762" s="1">
        <f t="shared" ca="1" si="394"/>
        <v>0.67527748268555365</v>
      </c>
    </row>
    <row r="24763" spans="1:19" x14ac:dyDescent="0.25">
      <c r="A24763" s="6">
        <v>249</v>
      </c>
      <c r="Q24763">
        <v>751</v>
      </c>
      <c r="S24763" s="1">
        <f t="shared" ca="1" si="394"/>
        <v>0.2300876107341856</v>
      </c>
    </row>
    <row r="24764" spans="1:19" x14ac:dyDescent="0.25">
      <c r="A24764" s="6">
        <v>249</v>
      </c>
      <c r="Q24764">
        <v>582</v>
      </c>
      <c r="S24764" s="1">
        <f t="shared" ca="1" si="394"/>
        <v>0.82449520452808156</v>
      </c>
    </row>
    <row r="24765" spans="1:19" x14ac:dyDescent="0.25">
      <c r="A24765" s="6">
        <v>249</v>
      </c>
      <c r="Q24765">
        <v>244</v>
      </c>
      <c r="S24765" s="1">
        <f t="shared" ca="1" si="394"/>
        <v>0.90061951265653273</v>
      </c>
    </row>
    <row r="24766" spans="1:19" x14ac:dyDescent="0.25">
      <c r="A24766" s="6">
        <v>249</v>
      </c>
      <c r="Q24766">
        <v>219</v>
      </c>
      <c r="S24766" s="1">
        <f t="shared" ca="1" si="394"/>
        <v>1.4353974400996394E-2</v>
      </c>
    </row>
    <row r="24767" spans="1:19" x14ac:dyDescent="0.25">
      <c r="A24767" s="6">
        <v>249</v>
      </c>
      <c r="Q24767">
        <v>239</v>
      </c>
      <c r="S24767" s="1">
        <f t="shared" ca="1" si="394"/>
        <v>0.64411497395152562</v>
      </c>
    </row>
    <row r="24768" spans="1:19" x14ac:dyDescent="0.25">
      <c r="A24768" s="6">
        <v>249</v>
      </c>
      <c r="Q24768">
        <v>224</v>
      </c>
      <c r="S24768" s="1">
        <f t="shared" ca="1" si="394"/>
        <v>0.70423055013478619</v>
      </c>
    </row>
    <row r="24769" spans="1:19" x14ac:dyDescent="0.25">
      <c r="A24769" s="6">
        <v>249</v>
      </c>
      <c r="Q24769">
        <v>256</v>
      </c>
      <c r="S24769" s="1">
        <f t="shared" ca="1" si="394"/>
        <v>0.78374744737989332</v>
      </c>
    </row>
    <row r="24770" spans="1:19" x14ac:dyDescent="0.25">
      <c r="A24770" s="6">
        <v>249</v>
      </c>
      <c r="Q24770">
        <v>324</v>
      </c>
      <c r="S24770" s="1">
        <f t="shared" ref="S24770:S24833" ca="1" si="395">RAND()</f>
        <v>0.31204786766907078</v>
      </c>
    </row>
    <row r="24771" spans="1:19" x14ac:dyDescent="0.25">
      <c r="A24771" s="6">
        <v>249</v>
      </c>
      <c r="Q24771">
        <v>226</v>
      </c>
      <c r="S24771" s="1">
        <f t="shared" ca="1" si="395"/>
        <v>0.46936036593517938</v>
      </c>
    </row>
    <row r="24772" spans="1:19" x14ac:dyDescent="0.25">
      <c r="A24772" s="6">
        <v>249</v>
      </c>
      <c r="Q24772">
        <v>240</v>
      </c>
      <c r="S24772" s="1">
        <f t="shared" ca="1" si="395"/>
        <v>0.69733203666280941</v>
      </c>
    </row>
    <row r="24773" spans="1:19" x14ac:dyDescent="0.25">
      <c r="A24773" s="6">
        <v>249</v>
      </c>
      <c r="Q24773">
        <v>257</v>
      </c>
      <c r="S24773" s="1">
        <f t="shared" ca="1" si="395"/>
        <v>0.74936984356665159</v>
      </c>
    </row>
    <row r="24774" spans="1:19" x14ac:dyDescent="0.25">
      <c r="A24774" s="6">
        <v>249</v>
      </c>
      <c r="Q24774">
        <v>249</v>
      </c>
      <c r="S24774" s="1">
        <f t="shared" ca="1" si="395"/>
        <v>0.87360870987312123</v>
      </c>
    </row>
    <row r="24775" spans="1:19" x14ac:dyDescent="0.25">
      <c r="A24775" s="6">
        <v>249</v>
      </c>
      <c r="Q24775">
        <v>241</v>
      </c>
      <c r="S24775" s="1">
        <f t="shared" ca="1" si="395"/>
        <v>0.35743330271978735</v>
      </c>
    </row>
    <row r="24776" spans="1:19" x14ac:dyDescent="0.25">
      <c r="A24776" s="6">
        <v>249</v>
      </c>
      <c r="Q24776">
        <v>225</v>
      </c>
      <c r="S24776" s="1">
        <f t="shared" ca="1" si="395"/>
        <v>0.40648212056910737</v>
      </c>
    </row>
    <row r="24777" spans="1:19" x14ac:dyDescent="0.25">
      <c r="A24777" s="6">
        <v>249</v>
      </c>
      <c r="Q24777">
        <v>328</v>
      </c>
      <c r="S24777" s="1">
        <f t="shared" ca="1" si="395"/>
        <v>0.49832052993450759</v>
      </c>
    </row>
    <row r="24778" spans="1:19" x14ac:dyDescent="0.25">
      <c r="A24778" s="6">
        <v>249</v>
      </c>
      <c r="Q24778">
        <v>234</v>
      </c>
      <c r="S24778" s="1">
        <f t="shared" ca="1" si="395"/>
        <v>0.53429137747928479</v>
      </c>
    </row>
    <row r="24779" spans="1:19" x14ac:dyDescent="0.25">
      <c r="A24779" s="6">
        <v>249</v>
      </c>
      <c r="Q24779">
        <v>313</v>
      </c>
      <c r="S24779" s="1">
        <f t="shared" ca="1" si="395"/>
        <v>0.18471671612940654</v>
      </c>
    </row>
    <row r="24780" spans="1:19" x14ac:dyDescent="0.25">
      <c r="A24780" s="6">
        <v>249</v>
      </c>
      <c r="Q24780">
        <v>242</v>
      </c>
      <c r="S24780" s="1">
        <f t="shared" ca="1" si="395"/>
        <v>0.12090919877089557</v>
      </c>
    </row>
    <row r="24781" spans="1:19" x14ac:dyDescent="0.25">
      <c r="A24781" s="6">
        <v>249</v>
      </c>
      <c r="Q24781">
        <v>341</v>
      </c>
      <c r="S24781" s="1">
        <f t="shared" ca="1" si="395"/>
        <v>0.17271065211698766</v>
      </c>
    </row>
    <row r="24782" spans="1:19" x14ac:dyDescent="0.25">
      <c r="A24782" s="6">
        <v>249</v>
      </c>
      <c r="Q24782">
        <v>235</v>
      </c>
      <c r="S24782" s="1">
        <f t="shared" ca="1" si="395"/>
        <v>0.94618942486097402</v>
      </c>
    </row>
    <row r="24783" spans="1:19" x14ac:dyDescent="0.25">
      <c r="A24783" s="6">
        <v>249</v>
      </c>
      <c r="Q24783">
        <v>231</v>
      </c>
      <c r="S24783" s="1">
        <f t="shared" ca="1" si="395"/>
        <v>0.53135284280432982</v>
      </c>
    </row>
    <row r="24784" spans="1:19" x14ac:dyDescent="0.25">
      <c r="A24784" s="6">
        <v>249</v>
      </c>
      <c r="Q24784">
        <v>255</v>
      </c>
      <c r="S24784" s="1">
        <f t="shared" ca="1" si="395"/>
        <v>0.65812354508137727</v>
      </c>
    </row>
    <row r="24785" spans="1:19" x14ac:dyDescent="0.25">
      <c r="A24785" s="6">
        <v>249</v>
      </c>
      <c r="Q24785">
        <v>256</v>
      </c>
      <c r="S24785" s="1">
        <f t="shared" ca="1" si="395"/>
        <v>0.38024583337400975</v>
      </c>
    </row>
    <row r="24786" spans="1:19" x14ac:dyDescent="0.25">
      <c r="A24786" s="6">
        <v>249</v>
      </c>
      <c r="Q24786">
        <v>221</v>
      </c>
      <c r="S24786" s="1">
        <f t="shared" ca="1" si="395"/>
        <v>0.91210127612979741</v>
      </c>
    </row>
    <row r="24787" spans="1:19" x14ac:dyDescent="0.25">
      <c r="A24787" s="6">
        <v>249</v>
      </c>
      <c r="Q24787">
        <v>234</v>
      </c>
      <c r="S24787" s="1">
        <f t="shared" ca="1" si="395"/>
        <v>0.149734682707095</v>
      </c>
    </row>
    <row r="24788" spans="1:19" x14ac:dyDescent="0.25">
      <c r="A24788" s="6">
        <v>249</v>
      </c>
      <c r="Q24788">
        <v>241</v>
      </c>
      <c r="S24788" s="1">
        <f t="shared" ca="1" si="395"/>
        <v>0.56914472190631515</v>
      </c>
    </row>
    <row r="24789" spans="1:19" x14ac:dyDescent="0.25">
      <c r="A24789" s="6">
        <v>249</v>
      </c>
      <c r="Q24789">
        <v>221</v>
      </c>
      <c r="S24789" s="1">
        <f t="shared" ca="1" si="395"/>
        <v>2.8452930812620236E-2</v>
      </c>
    </row>
    <row r="24790" spans="1:19" x14ac:dyDescent="0.25">
      <c r="A24790" s="6">
        <v>249</v>
      </c>
      <c r="Q24790">
        <v>243</v>
      </c>
      <c r="S24790" s="1">
        <f t="shared" ca="1" si="395"/>
        <v>9.2798339967818833E-2</v>
      </c>
    </row>
    <row r="24791" spans="1:19" x14ac:dyDescent="0.25">
      <c r="A24791" s="6">
        <v>249</v>
      </c>
      <c r="Q24791">
        <v>213</v>
      </c>
      <c r="S24791" s="1">
        <f t="shared" ca="1" si="395"/>
        <v>0.89960770530689882</v>
      </c>
    </row>
    <row r="24792" spans="1:19" x14ac:dyDescent="0.25">
      <c r="A24792" s="6">
        <v>249</v>
      </c>
      <c r="Q24792">
        <v>239</v>
      </c>
      <c r="S24792" s="1">
        <f t="shared" ca="1" si="395"/>
        <v>0.28284945690969721</v>
      </c>
    </row>
    <row r="24793" spans="1:19" x14ac:dyDescent="0.25">
      <c r="A24793" s="6">
        <v>249</v>
      </c>
      <c r="Q24793">
        <v>228</v>
      </c>
      <c r="S24793" s="1">
        <f t="shared" ca="1" si="395"/>
        <v>0.4219698423286995</v>
      </c>
    </row>
    <row r="24794" spans="1:19" x14ac:dyDescent="0.25">
      <c r="A24794" s="6">
        <v>249</v>
      </c>
      <c r="Q24794">
        <v>245</v>
      </c>
      <c r="S24794" s="1">
        <f t="shared" ca="1" si="395"/>
        <v>0.6218584866290735</v>
      </c>
    </row>
    <row r="24795" spans="1:19" x14ac:dyDescent="0.25">
      <c r="A24795" s="6">
        <v>249</v>
      </c>
      <c r="Q24795">
        <v>243</v>
      </c>
      <c r="S24795" s="1">
        <f t="shared" ca="1" si="395"/>
        <v>0.76280023011925968</v>
      </c>
    </row>
    <row r="24796" spans="1:19" x14ac:dyDescent="0.25">
      <c r="A24796" s="6">
        <v>249</v>
      </c>
      <c r="Q24796">
        <v>223</v>
      </c>
      <c r="S24796" s="1">
        <f t="shared" ca="1" si="395"/>
        <v>0.66993056140373108</v>
      </c>
    </row>
    <row r="24797" spans="1:19" x14ac:dyDescent="0.25">
      <c r="A24797" s="6">
        <v>249</v>
      </c>
      <c r="Q24797">
        <v>229</v>
      </c>
      <c r="S24797" s="1">
        <f t="shared" ca="1" si="395"/>
        <v>0.2123016832270942</v>
      </c>
    </row>
    <row r="24798" spans="1:19" x14ac:dyDescent="0.25">
      <c r="A24798" s="6">
        <v>249</v>
      </c>
      <c r="Q24798">
        <v>336</v>
      </c>
      <c r="S24798" s="1">
        <f t="shared" ca="1" si="395"/>
        <v>0.44289680069560933</v>
      </c>
    </row>
    <row r="24799" spans="1:19" x14ac:dyDescent="0.25">
      <c r="A24799" s="6">
        <v>249</v>
      </c>
      <c r="Q24799">
        <v>355</v>
      </c>
      <c r="S24799" s="1">
        <f t="shared" ca="1" si="395"/>
        <v>0.46897317459604304</v>
      </c>
    </row>
    <row r="24800" spans="1:19" x14ac:dyDescent="0.25">
      <c r="A24800" s="6">
        <v>249</v>
      </c>
      <c r="Q24800">
        <v>279</v>
      </c>
      <c r="S24800" s="1">
        <f t="shared" ca="1" si="395"/>
        <v>0.54582283361469297</v>
      </c>
    </row>
    <row r="24801" spans="1:19" x14ac:dyDescent="0.25">
      <c r="A24801" s="6">
        <v>249</v>
      </c>
      <c r="Q24801">
        <v>496</v>
      </c>
      <c r="S24801" s="1">
        <f t="shared" ca="1" si="395"/>
        <v>0.87404966959671948</v>
      </c>
    </row>
    <row r="24802" spans="1:19" x14ac:dyDescent="0.25">
      <c r="A24802" s="6">
        <v>249</v>
      </c>
      <c r="Q24802">
        <v>532</v>
      </c>
      <c r="S24802" s="1">
        <f t="shared" ca="1" si="395"/>
        <v>0.49541831156030558</v>
      </c>
    </row>
    <row r="24803" spans="1:19" x14ac:dyDescent="0.25">
      <c r="A24803" s="6">
        <v>250</v>
      </c>
      <c r="Q24803">
        <v>231</v>
      </c>
      <c r="S24803" s="1">
        <f t="shared" ca="1" si="395"/>
        <v>0.20268390667616731</v>
      </c>
    </row>
    <row r="24804" spans="1:19" x14ac:dyDescent="0.25">
      <c r="A24804" s="6">
        <v>250</v>
      </c>
      <c r="Q24804">
        <v>289</v>
      </c>
      <c r="S24804" s="1">
        <f t="shared" ca="1" si="395"/>
        <v>0.2184212446010475</v>
      </c>
    </row>
    <row r="24805" spans="1:19" x14ac:dyDescent="0.25">
      <c r="A24805" s="6">
        <v>250</v>
      </c>
      <c r="Q24805">
        <v>455</v>
      </c>
      <c r="S24805" s="1">
        <f t="shared" ca="1" si="395"/>
        <v>0.22769253602196182</v>
      </c>
    </row>
    <row r="24806" spans="1:19" x14ac:dyDescent="0.25">
      <c r="A24806" s="6">
        <v>250</v>
      </c>
      <c r="Q24806">
        <v>248</v>
      </c>
      <c r="S24806" s="1">
        <f t="shared" ca="1" si="395"/>
        <v>0.99207787108308476</v>
      </c>
    </row>
    <row r="24807" spans="1:19" x14ac:dyDescent="0.25">
      <c r="A24807" s="6">
        <v>250</v>
      </c>
      <c r="Q24807">
        <v>217</v>
      </c>
      <c r="S24807" s="1">
        <f t="shared" ca="1" si="395"/>
        <v>0.64647407267844792</v>
      </c>
    </row>
    <row r="24808" spans="1:19" x14ac:dyDescent="0.25">
      <c r="A24808" s="6">
        <v>250</v>
      </c>
      <c r="Q24808">
        <v>235</v>
      </c>
      <c r="S24808" s="1">
        <f t="shared" ca="1" si="395"/>
        <v>0.9649498300317203</v>
      </c>
    </row>
    <row r="24809" spans="1:19" x14ac:dyDescent="0.25">
      <c r="A24809" s="6">
        <v>250</v>
      </c>
      <c r="Q24809">
        <v>236</v>
      </c>
      <c r="S24809" s="1">
        <f t="shared" ca="1" si="395"/>
        <v>0.98557416406319509</v>
      </c>
    </row>
    <row r="24810" spans="1:19" x14ac:dyDescent="0.25">
      <c r="A24810" s="6">
        <v>250</v>
      </c>
      <c r="Q24810">
        <v>253</v>
      </c>
      <c r="S24810" s="1">
        <f t="shared" ca="1" si="395"/>
        <v>0.91635518669282079</v>
      </c>
    </row>
    <row r="24811" spans="1:19" x14ac:dyDescent="0.25">
      <c r="A24811" s="6">
        <v>250</v>
      </c>
      <c r="Q24811">
        <v>238</v>
      </c>
      <c r="S24811" s="1">
        <f t="shared" ca="1" si="395"/>
        <v>0.58346683481593531</v>
      </c>
    </row>
    <row r="24812" spans="1:19" x14ac:dyDescent="0.25">
      <c r="A24812" s="6">
        <v>250</v>
      </c>
      <c r="Q24812">
        <v>235</v>
      </c>
      <c r="S24812" s="1">
        <f t="shared" ca="1" si="395"/>
        <v>4.531652583194512E-2</v>
      </c>
    </row>
    <row r="24813" spans="1:19" x14ac:dyDescent="0.25">
      <c r="A24813" s="6">
        <v>250</v>
      </c>
      <c r="Q24813">
        <v>236</v>
      </c>
      <c r="S24813" s="1">
        <f t="shared" ca="1" si="395"/>
        <v>0.52977050199028597</v>
      </c>
    </row>
    <row r="24814" spans="1:19" x14ac:dyDescent="0.25">
      <c r="A24814" s="6">
        <v>250</v>
      </c>
      <c r="Q24814">
        <v>330</v>
      </c>
      <c r="S24814" s="1">
        <f t="shared" ca="1" si="395"/>
        <v>0.55550101779755878</v>
      </c>
    </row>
    <row r="24815" spans="1:19" x14ac:dyDescent="0.25">
      <c r="A24815" s="6">
        <v>250</v>
      </c>
      <c r="Q24815">
        <v>251</v>
      </c>
      <c r="S24815" s="1">
        <f t="shared" ca="1" si="395"/>
        <v>0.71182843529076334</v>
      </c>
    </row>
    <row r="24816" spans="1:19" x14ac:dyDescent="0.25">
      <c r="A24816" s="6">
        <v>250</v>
      </c>
      <c r="Q24816">
        <v>759</v>
      </c>
      <c r="S24816" s="1">
        <f t="shared" ca="1" si="395"/>
        <v>0.69422581009226414</v>
      </c>
    </row>
    <row r="24817" spans="1:19" x14ac:dyDescent="0.25">
      <c r="A24817" s="6">
        <v>250</v>
      </c>
      <c r="Q24817">
        <v>239</v>
      </c>
      <c r="S24817" s="1">
        <f t="shared" ca="1" si="395"/>
        <v>0.3961887969747464</v>
      </c>
    </row>
    <row r="24818" spans="1:19" x14ac:dyDescent="0.25">
      <c r="A24818" s="6">
        <v>250</v>
      </c>
      <c r="Q24818">
        <v>193</v>
      </c>
      <c r="S24818" s="1">
        <f t="shared" ca="1" si="395"/>
        <v>0.68744617873325309</v>
      </c>
    </row>
    <row r="24819" spans="1:19" x14ac:dyDescent="0.25">
      <c r="A24819" s="6">
        <v>250</v>
      </c>
      <c r="Q24819">
        <v>339</v>
      </c>
      <c r="S24819" s="1">
        <f t="shared" ca="1" si="395"/>
        <v>0.54919606850705849</v>
      </c>
    </row>
    <row r="24820" spans="1:19" x14ac:dyDescent="0.25">
      <c r="A24820" s="6">
        <v>250</v>
      </c>
      <c r="Q24820">
        <v>224</v>
      </c>
      <c r="S24820" s="1">
        <f t="shared" ca="1" si="395"/>
        <v>0.21086949982530812</v>
      </c>
    </row>
    <row r="24821" spans="1:19" x14ac:dyDescent="0.25">
      <c r="A24821" s="6">
        <v>250</v>
      </c>
      <c r="Q24821">
        <v>228</v>
      </c>
      <c r="S24821" s="1">
        <f t="shared" ca="1" si="395"/>
        <v>0.388811756403593</v>
      </c>
    </row>
    <row r="24822" spans="1:19" x14ac:dyDescent="0.25">
      <c r="A24822" s="6">
        <v>250</v>
      </c>
      <c r="Q24822">
        <v>669</v>
      </c>
      <c r="S24822" s="1">
        <f t="shared" ca="1" si="395"/>
        <v>0.81895723853402902</v>
      </c>
    </row>
    <row r="24823" spans="1:19" x14ac:dyDescent="0.25">
      <c r="A24823" s="6">
        <v>250</v>
      </c>
      <c r="Q24823">
        <v>223</v>
      </c>
      <c r="S24823" s="1">
        <f t="shared" ca="1" si="395"/>
        <v>0.43516715845484455</v>
      </c>
    </row>
    <row r="24824" spans="1:19" x14ac:dyDescent="0.25">
      <c r="A24824" s="6">
        <v>250</v>
      </c>
      <c r="Q24824">
        <v>205</v>
      </c>
      <c r="S24824" s="1">
        <f t="shared" ca="1" si="395"/>
        <v>0.73817853866623107</v>
      </c>
    </row>
    <row r="24825" spans="1:19" x14ac:dyDescent="0.25">
      <c r="A24825" s="6">
        <v>250</v>
      </c>
      <c r="Q24825">
        <v>340</v>
      </c>
      <c r="S24825" s="1">
        <f t="shared" ca="1" si="395"/>
        <v>0.25041766851724989</v>
      </c>
    </row>
    <row r="24826" spans="1:19" x14ac:dyDescent="0.25">
      <c r="A24826" s="6">
        <v>250</v>
      </c>
      <c r="Q24826">
        <v>234</v>
      </c>
      <c r="S24826" s="1">
        <f t="shared" ca="1" si="395"/>
        <v>0.77943645675401096</v>
      </c>
    </row>
    <row r="24827" spans="1:19" x14ac:dyDescent="0.25">
      <c r="A24827" s="6">
        <v>250</v>
      </c>
      <c r="Q24827">
        <v>388</v>
      </c>
      <c r="S24827" s="1">
        <f t="shared" ca="1" si="395"/>
        <v>0.95156570308283084</v>
      </c>
    </row>
    <row r="24828" spans="1:19" x14ac:dyDescent="0.25">
      <c r="A24828" s="6">
        <v>250</v>
      </c>
      <c r="Q24828">
        <v>235</v>
      </c>
      <c r="S24828" s="1">
        <f t="shared" ca="1" si="395"/>
        <v>0.74252343080248795</v>
      </c>
    </row>
    <row r="24829" spans="1:19" x14ac:dyDescent="0.25">
      <c r="A24829" s="6">
        <v>250</v>
      </c>
      <c r="Q24829">
        <v>260</v>
      </c>
      <c r="S24829" s="1">
        <f t="shared" ca="1" si="395"/>
        <v>0.13528514771476896</v>
      </c>
    </row>
    <row r="24830" spans="1:19" x14ac:dyDescent="0.25">
      <c r="A24830" s="6">
        <v>250</v>
      </c>
      <c r="Q24830">
        <v>235</v>
      </c>
      <c r="S24830" s="1">
        <f t="shared" ca="1" si="395"/>
        <v>0.74112228456701035</v>
      </c>
    </row>
    <row r="24831" spans="1:19" x14ac:dyDescent="0.25">
      <c r="A24831" s="6">
        <v>250</v>
      </c>
      <c r="Q24831">
        <v>217</v>
      </c>
      <c r="S24831" s="1">
        <f t="shared" ca="1" si="395"/>
        <v>0.70536510790140894</v>
      </c>
    </row>
    <row r="24832" spans="1:19" x14ac:dyDescent="0.25">
      <c r="A24832" s="6">
        <v>250</v>
      </c>
      <c r="Q24832">
        <v>249</v>
      </c>
      <c r="S24832" s="1">
        <f t="shared" ca="1" si="395"/>
        <v>0.62615698645707885</v>
      </c>
    </row>
    <row r="24833" spans="1:19" x14ac:dyDescent="0.25">
      <c r="A24833" s="6">
        <v>250</v>
      </c>
      <c r="Q24833">
        <v>247</v>
      </c>
      <c r="S24833" s="1">
        <f t="shared" ca="1" si="395"/>
        <v>7.56315589663068E-2</v>
      </c>
    </row>
    <row r="24834" spans="1:19" x14ac:dyDescent="0.25">
      <c r="A24834" s="6">
        <v>250</v>
      </c>
      <c r="Q24834">
        <v>216</v>
      </c>
      <c r="S24834" s="1">
        <f t="shared" ref="S24834:S24897" ca="1" si="396">RAND()</f>
        <v>0.38238365291243637</v>
      </c>
    </row>
    <row r="24835" spans="1:19" x14ac:dyDescent="0.25">
      <c r="A24835" s="6">
        <v>250</v>
      </c>
      <c r="Q24835">
        <v>244</v>
      </c>
      <c r="S24835" s="1">
        <f t="shared" ca="1" si="396"/>
        <v>0.68791003951078811</v>
      </c>
    </row>
    <row r="24836" spans="1:19" x14ac:dyDescent="0.25">
      <c r="A24836" s="6">
        <v>250</v>
      </c>
      <c r="Q24836">
        <v>338</v>
      </c>
      <c r="S24836" s="1">
        <f t="shared" ca="1" si="396"/>
        <v>0.978396689049432</v>
      </c>
    </row>
    <row r="24837" spans="1:19" x14ac:dyDescent="0.25">
      <c r="A24837" s="6">
        <v>250</v>
      </c>
      <c r="Q24837">
        <v>326</v>
      </c>
      <c r="S24837" s="1">
        <f t="shared" ca="1" si="396"/>
        <v>0.84820328940412681</v>
      </c>
    </row>
    <row r="24838" spans="1:19" x14ac:dyDescent="0.25">
      <c r="A24838" s="6">
        <v>250</v>
      </c>
      <c r="Q24838">
        <v>242</v>
      </c>
      <c r="S24838" s="1">
        <f t="shared" ca="1" si="396"/>
        <v>0.94069382286836756</v>
      </c>
    </row>
    <row r="24839" spans="1:19" x14ac:dyDescent="0.25">
      <c r="A24839" s="6">
        <v>250</v>
      </c>
      <c r="Q24839">
        <v>319</v>
      </c>
      <c r="S24839" s="1">
        <f t="shared" ca="1" si="396"/>
        <v>0.38713504991621006</v>
      </c>
    </row>
    <row r="24840" spans="1:19" x14ac:dyDescent="0.25">
      <c r="A24840" s="6">
        <v>250</v>
      </c>
      <c r="Q24840">
        <v>346</v>
      </c>
      <c r="S24840" s="1">
        <f t="shared" ca="1" si="396"/>
        <v>0.83467508020362013</v>
      </c>
    </row>
    <row r="24841" spans="1:19" x14ac:dyDescent="0.25">
      <c r="A24841" s="6">
        <v>250</v>
      </c>
      <c r="Q24841">
        <v>305</v>
      </c>
      <c r="S24841" s="1">
        <f t="shared" ca="1" si="396"/>
        <v>0.26372809485948678</v>
      </c>
    </row>
    <row r="24842" spans="1:19" x14ac:dyDescent="0.25">
      <c r="A24842" s="6">
        <v>250</v>
      </c>
      <c r="Q24842">
        <v>238</v>
      </c>
      <c r="S24842" s="1">
        <f t="shared" ca="1" si="396"/>
        <v>0.7331576799704268</v>
      </c>
    </row>
    <row r="24843" spans="1:19" x14ac:dyDescent="0.25">
      <c r="A24843" s="6">
        <v>250</v>
      </c>
      <c r="Q24843">
        <v>236</v>
      </c>
      <c r="S24843" s="1">
        <f t="shared" ca="1" si="396"/>
        <v>0.30592313278075023</v>
      </c>
    </row>
    <row r="24844" spans="1:19" x14ac:dyDescent="0.25">
      <c r="A24844" s="6">
        <v>250</v>
      </c>
      <c r="Q24844">
        <v>252</v>
      </c>
      <c r="S24844" s="1">
        <f t="shared" ca="1" si="396"/>
        <v>0.20555358418633263</v>
      </c>
    </row>
    <row r="24845" spans="1:19" x14ac:dyDescent="0.25">
      <c r="A24845" s="6">
        <v>250</v>
      </c>
      <c r="Q24845">
        <v>238</v>
      </c>
      <c r="S24845" s="1">
        <f t="shared" ca="1" si="396"/>
        <v>0.73350045556258336</v>
      </c>
    </row>
    <row r="24846" spans="1:19" x14ac:dyDescent="0.25">
      <c r="A24846" s="6">
        <v>250</v>
      </c>
      <c r="Q24846">
        <v>226</v>
      </c>
      <c r="S24846" s="1">
        <f t="shared" ca="1" si="396"/>
        <v>0.61951573676661909</v>
      </c>
    </row>
    <row r="24847" spans="1:19" x14ac:dyDescent="0.25">
      <c r="A24847" s="6">
        <v>250</v>
      </c>
      <c r="Q24847">
        <v>236</v>
      </c>
      <c r="S24847" s="1">
        <f t="shared" ca="1" si="396"/>
        <v>4.3996779236487371E-2</v>
      </c>
    </row>
    <row r="24848" spans="1:19" x14ac:dyDescent="0.25">
      <c r="A24848" s="6">
        <v>250</v>
      </c>
      <c r="Q24848">
        <v>237</v>
      </c>
      <c r="S24848" s="1">
        <f t="shared" ca="1" si="396"/>
        <v>0.78680530673382965</v>
      </c>
    </row>
    <row r="24849" spans="1:19" x14ac:dyDescent="0.25">
      <c r="A24849" s="6">
        <v>250</v>
      </c>
      <c r="Q24849">
        <v>368</v>
      </c>
      <c r="S24849" s="1">
        <f t="shared" ca="1" si="396"/>
        <v>0.65267189209419441</v>
      </c>
    </row>
    <row r="24850" spans="1:19" x14ac:dyDescent="0.25">
      <c r="A24850" s="6">
        <v>250</v>
      </c>
      <c r="Q24850">
        <v>238</v>
      </c>
      <c r="S24850" s="1">
        <f t="shared" ca="1" si="396"/>
        <v>0.64683158998501311</v>
      </c>
    </row>
    <row r="24851" spans="1:19" x14ac:dyDescent="0.25">
      <c r="A24851" s="6">
        <v>250</v>
      </c>
      <c r="Q24851">
        <v>239</v>
      </c>
      <c r="S24851" s="1">
        <f t="shared" ca="1" si="396"/>
        <v>0.8096151481607653</v>
      </c>
    </row>
    <row r="24852" spans="1:19" x14ac:dyDescent="0.25">
      <c r="A24852" s="6">
        <v>250</v>
      </c>
      <c r="Q24852">
        <v>235</v>
      </c>
      <c r="S24852" s="1">
        <f t="shared" ca="1" si="396"/>
        <v>7.7027868734414362E-2</v>
      </c>
    </row>
    <row r="24853" spans="1:19" x14ac:dyDescent="0.25">
      <c r="A24853" s="6">
        <v>250</v>
      </c>
      <c r="Q24853">
        <v>297</v>
      </c>
      <c r="S24853" s="1">
        <f t="shared" ca="1" si="396"/>
        <v>1.2171609375921322E-2</v>
      </c>
    </row>
    <row r="24854" spans="1:19" x14ac:dyDescent="0.25">
      <c r="A24854" s="6">
        <v>250</v>
      </c>
      <c r="Q24854">
        <v>212</v>
      </c>
      <c r="S24854" s="1">
        <f t="shared" ca="1" si="396"/>
        <v>0.35415425090045616</v>
      </c>
    </row>
    <row r="24855" spans="1:19" x14ac:dyDescent="0.25">
      <c r="A24855" s="6">
        <v>250</v>
      </c>
      <c r="Q24855">
        <v>226</v>
      </c>
      <c r="S24855" s="1">
        <f t="shared" ca="1" si="396"/>
        <v>5.2916929512481281E-2</v>
      </c>
    </row>
    <row r="24856" spans="1:19" x14ac:dyDescent="0.25">
      <c r="A24856" s="6">
        <v>250</v>
      </c>
      <c r="Q24856">
        <v>238</v>
      </c>
      <c r="S24856" s="1">
        <f t="shared" ca="1" si="396"/>
        <v>0.2726973067858024</v>
      </c>
    </row>
    <row r="24857" spans="1:19" x14ac:dyDescent="0.25">
      <c r="A24857" s="6">
        <v>250</v>
      </c>
      <c r="Q24857">
        <v>239</v>
      </c>
      <c r="S24857" s="1">
        <f t="shared" ca="1" si="396"/>
        <v>0.46205295567737192</v>
      </c>
    </row>
    <row r="24858" spans="1:19" x14ac:dyDescent="0.25">
      <c r="A24858" s="6">
        <v>250</v>
      </c>
      <c r="Q24858">
        <v>236</v>
      </c>
      <c r="S24858" s="1">
        <f t="shared" ca="1" si="396"/>
        <v>0.15488237028043628</v>
      </c>
    </row>
    <row r="24859" spans="1:19" x14ac:dyDescent="0.25">
      <c r="A24859" s="6">
        <v>250</v>
      </c>
      <c r="Q24859">
        <v>230</v>
      </c>
      <c r="S24859" s="1">
        <f t="shared" ca="1" si="396"/>
        <v>0.72000505859884645</v>
      </c>
    </row>
    <row r="24860" spans="1:19" x14ac:dyDescent="0.25">
      <c r="A24860" s="6">
        <v>250</v>
      </c>
      <c r="Q24860">
        <v>255</v>
      </c>
      <c r="S24860" s="1">
        <f t="shared" ca="1" si="396"/>
        <v>0.48475319578052578</v>
      </c>
    </row>
    <row r="24861" spans="1:19" x14ac:dyDescent="0.25">
      <c r="A24861" s="6">
        <v>250</v>
      </c>
      <c r="Q24861">
        <v>215</v>
      </c>
      <c r="S24861" s="1">
        <f t="shared" ca="1" si="396"/>
        <v>0.34068186238185549</v>
      </c>
    </row>
    <row r="24862" spans="1:19" x14ac:dyDescent="0.25">
      <c r="A24862" s="6">
        <v>250</v>
      </c>
      <c r="Q24862">
        <v>222</v>
      </c>
      <c r="S24862" s="1">
        <f t="shared" ca="1" si="396"/>
        <v>0.18249480168272258</v>
      </c>
    </row>
    <row r="24863" spans="1:19" x14ac:dyDescent="0.25">
      <c r="A24863" s="6">
        <v>250</v>
      </c>
      <c r="Q24863">
        <v>250</v>
      </c>
      <c r="S24863" s="1">
        <f t="shared" ca="1" si="396"/>
        <v>0.26570670773405225</v>
      </c>
    </row>
    <row r="24864" spans="1:19" x14ac:dyDescent="0.25">
      <c r="A24864" s="6">
        <v>250</v>
      </c>
      <c r="Q24864">
        <v>246</v>
      </c>
      <c r="S24864" s="1">
        <f t="shared" ca="1" si="396"/>
        <v>0.50126889757513782</v>
      </c>
    </row>
    <row r="24865" spans="1:19" x14ac:dyDescent="0.25">
      <c r="A24865" s="6">
        <v>250</v>
      </c>
      <c r="Q24865">
        <v>367</v>
      </c>
      <c r="S24865" s="1">
        <f t="shared" ca="1" si="396"/>
        <v>0.61428163912596223</v>
      </c>
    </row>
    <row r="24866" spans="1:19" x14ac:dyDescent="0.25">
      <c r="A24866" s="6">
        <v>250</v>
      </c>
      <c r="Q24866">
        <v>232</v>
      </c>
      <c r="S24866" s="1">
        <f t="shared" ca="1" si="396"/>
        <v>0.85197032735015021</v>
      </c>
    </row>
    <row r="24867" spans="1:19" x14ac:dyDescent="0.25">
      <c r="A24867" s="6">
        <v>250</v>
      </c>
      <c r="Q24867">
        <v>234</v>
      </c>
      <c r="S24867" s="1">
        <f t="shared" ca="1" si="396"/>
        <v>0.63428743059210835</v>
      </c>
    </row>
    <row r="24868" spans="1:19" x14ac:dyDescent="0.25">
      <c r="A24868" s="6">
        <v>250</v>
      </c>
      <c r="Q24868">
        <v>233</v>
      </c>
      <c r="S24868" s="1">
        <f t="shared" ca="1" si="396"/>
        <v>0.79863675647648646</v>
      </c>
    </row>
    <row r="24869" spans="1:19" x14ac:dyDescent="0.25">
      <c r="A24869" s="6">
        <v>250</v>
      </c>
      <c r="Q24869">
        <v>299</v>
      </c>
      <c r="S24869" s="1">
        <f t="shared" ca="1" si="396"/>
        <v>0.25169231846990836</v>
      </c>
    </row>
    <row r="24870" spans="1:19" x14ac:dyDescent="0.25">
      <c r="A24870" s="6">
        <v>250</v>
      </c>
      <c r="Q24870">
        <v>243</v>
      </c>
      <c r="S24870" s="1">
        <f t="shared" ca="1" si="396"/>
        <v>0.72101450911521181</v>
      </c>
    </row>
    <row r="24871" spans="1:19" x14ac:dyDescent="0.25">
      <c r="A24871" s="6">
        <v>250</v>
      </c>
      <c r="Q24871">
        <v>338</v>
      </c>
      <c r="S24871" s="1">
        <f t="shared" ca="1" si="396"/>
        <v>0.1978442183587994</v>
      </c>
    </row>
    <row r="24872" spans="1:19" x14ac:dyDescent="0.25">
      <c r="A24872" s="6">
        <v>250</v>
      </c>
      <c r="Q24872">
        <v>257</v>
      </c>
      <c r="S24872" s="1">
        <f t="shared" ca="1" si="396"/>
        <v>0.81801009310638473</v>
      </c>
    </row>
    <row r="24873" spans="1:19" x14ac:dyDescent="0.25">
      <c r="A24873" s="6">
        <v>250</v>
      </c>
      <c r="Q24873">
        <v>319</v>
      </c>
      <c r="S24873" s="1">
        <f t="shared" ca="1" si="396"/>
        <v>0.16608847218937706</v>
      </c>
    </row>
    <row r="24874" spans="1:19" x14ac:dyDescent="0.25">
      <c r="A24874" s="6">
        <v>250</v>
      </c>
      <c r="Q24874">
        <v>247</v>
      </c>
      <c r="S24874" s="1">
        <f t="shared" ca="1" si="396"/>
        <v>0.19364413227774613</v>
      </c>
    </row>
    <row r="24875" spans="1:19" x14ac:dyDescent="0.25">
      <c r="A24875" s="6">
        <v>250</v>
      </c>
      <c r="Q24875">
        <v>214</v>
      </c>
      <c r="S24875" s="1">
        <f t="shared" ca="1" si="396"/>
        <v>0.88387106979737506</v>
      </c>
    </row>
    <row r="24876" spans="1:19" x14ac:dyDescent="0.25">
      <c r="A24876" s="6">
        <v>250</v>
      </c>
      <c r="Q24876">
        <v>320</v>
      </c>
      <c r="S24876" s="1">
        <f t="shared" ca="1" si="396"/>
        <v>4.7320747277064257E-3</v>
      </c>
    </row>
    <row r="24877" spans="1:19" x14ac:dyDescent="0.25">
      <c r="A24877" s="6">
        <v>250</v>
      </c>
      <c r="Q24877">
        <v>239</v>
      </c>
      <c r="S24877" s="1">
        <f t="shared" ca="1" si="396"/>
        <v>0.9274771558902416</v>
      </c>
    </row>
    <row r="24878" spans="1:19" x14ac:dyDescent="0.25">
      <c r="A24878" s="6">
        <v>250</v>
      </c>
      <c r="Q24878">
        <v>319</v>
      </c>
      <c r="S24878" s="1">
        <f t="shared" ca="1" si="396"/>
        <v>0.15245338548391085</v>
      </c>
    </row>
    <row r="24879" spans="1:19" x14ac:dyDescent="0.25">
      <c r="A24879" s="6">
        <v>250</v>
      </c>
      <c r="Q24879">
        <v>222</v>
      </c>
      <c r="S24879" s="1">
        <f t="shared" ca="1" si="396"/>
        <v>0.56215767616798429</v>
      </c>
    </row>
    <row r="24880" spans="1:19" x14ac:dyDescent="0.25">
      <c r="A24880" s="6">
        <v>250</v>
      </c>
      <c r="Q24880">
        <v>239</v>
      </c>
      <c r="S24880" s="1">
        <f t="shared" ca="1" si="396"/>
        <v>0.973591110512118</v>
      </c>
    </row>
    <row r="24881" spans="1:19" x14ac:dyDescent="0.25">
      <c r="A24881" s="6">
        <v>250</v>
      </c>
      <c r="Q24881">
        <v>281</v>
      </c>
      <c r="S24881" s="1">
        <f t="shared" ca="1" si="396"/>
        <v>0.16695546530280825</v>
      </c>
    </row>
    <row r="24882" spans="1:19" x14ac:dyDescent="0.25">
      <c r="A24882" s="6">
        <v>250</v>
      </c>
      <c r="Q24882">
        <v>344</v>
      </c>
      <c r="S24882" s="1">
        <f t="shared" ca="1" si="396"/>
        <v>0.49383876471324362</v>
      </c>
    </row>
    <row r="24883" spans="1:19" x14ac:dyDescent="0.25">
      <c r="A24883" s="6">
        <v>250</v>
      </c>
      <c r="Q24883">
        <v>240</v>
      </c>
      <c r="S24883" s="1">
        <f t="shared" ca="1" si="396"/>
        <v>0.92639083619723039</v>
      </c>
    </row>
    <row r="24884" spans="1:19" x14ac:dyDescent="0.25">
      <c r="A24884" s="6">
        <v>250</v>
      </c>
      <c r="Q24884">
        <v>376</v>
      </c>
      <c r="S24884" s="1">
        <f t="shared" ca="1" si="396"/>
        <v>0.83626230058787931</v>
      </c>
    </row>
    <row r="24885" spans="1:19" x14ac:dyDescent="0.25">
      <c r="A24885" s="6">
        <v>251</v>
      </c>
      <c r="Q24885">
        <v>330</v>
      </c>
      <c r="S24885" s="1">
        <f t="shared" ca="1" si="396"/>
        <v>0.9746579284888085</v>
      </c>
    </row>
    <row r="24886" spans="1:19" x14ac:dyDescent="0.25">
      <c r="A24886" s="6">
        <v>251</v>
      </c>
      <c r="Q24886">
        <v>294</v>
      </c>
      <c r="S24886" s="1">
        <f t="shared" ca="1" si="396"/>
        <v>2.1705355357661715E-2</v>
      </c>
    </row>
    <row r="24887" spans="1:19" x14ac:dyDescent="0.25">
      <c r="A24887" s="6">
        <v>251</v>
      </c>
      <c r="Q24887">
        <v>219</v>
      </c>
      <c r="S24887" s="1">
        <f t="shared" ca="1" si="396"/>
        <v>0.23196314490674408</v>
      </c>
    </row>
    <row r="24888" spans="1:19" x14ac:dyDescent="0.25">
      <c r="A24888" s="6">
        <v>251</v>
      </c>
      <c r="Q24888">
        <v>235</v>
      </c>
      <c r="S24888" s="1">
        <f t="shared" ca="1" si="396"/>
        <v>1.841955543374052E-2</v>
      </c>
    </row>
    <row r="24889" spans="1:19" x14ac:dyDescent="0.25">
      <c r="A24889" s="6">
        <v>251</v>
      </c>
      <c r="Q24889">
        <v>240</v>
      </c>
      <c r="S24889" s="1">
        <f t="shared" ca="1" si="396"/>
        <v>0.74294290186896395</v>
      </c>
    </row>
    <row r="24890" spans="1:19" x14ac:dyDescent="0.25">
      <c r="A24890" s="6">
        <v>251</v>
      </c>
      <c r="Q24890">
        <v>250</v>
      </c>
      <c r="S24890" s="1">
        <f t="shared" ca="1" si="396"/>
        <v>0.66486685833542059</v>
      </c>
    </row>
    <row r="24891" spans="1:19" x14ac:dyDescent="0.25">
      <c r="A24891" s="6">
        <v>251</v>
      </c>
      <c r="Q24891">
        <v>227</v>
      </c>
      <c r="S24891" s="1">
        <f t="shared" ca="1" si="396"/>
        <v>0.15899977608545712</v>
      </c>
    </row>
    <row r="24892" spans="1:19" x14ac:dyDescent="0.25">
      <c r="A24892" s="6">
        <v>251</v>
      </c>
      <c r="Q24892">
        <v>243</v>
      </c>
      <c r="S24892" s="1">
        <f t="shared" ca="1" si="396"/>
        <v>0.9665188577670325</v>
      </c>
    </row>
    <row r="24893" spans="1:19" x14ac:dyDescent="0.25">
      <c r="A24893" s="6">
        <v>251</v>
      </c>
      <c r="Q24893">
        <v>329</v>
      </c>
      <c r="S24893" s="1">
        <f t="shared" ca="1" si="396"/>
        <v>0.98962423522762522</v>
      </c>
    </row>
    <row r="24894" spans="1:19" x14ac:dyDescent="0.25">
      <c r="A24894" s="6">
        <v>251</v>
      </c>
      <c r="Q24894">
        <v>240</v>
      </c>
      <c r="S24894" s="1">
        <f t="shared" ca="1" si="396"/>
        <v>4.5570158644202996E-2</v>
      </c>
    </row>
    <row r="24895" spans="1:19" x14ac:dyDescent="0.25">
      <c r="A24895" s="6">
        <v>251</v>
      </c>
      <c r="Q24895">
        <v>210</v>
      </c>
      <c r="S24895" s="1">
        <f t="shared" ca="1" si="396"/>
        <v>0.74840643392002593</v>
      </c>
    </row>
    <row r="24896" spans="1:19" x14ac:dyDescent="0.25">
      <c r="A24896" s="6">
        <v>251</v>
      </c>
      <c r="Q24896">
        <v>268</v>
      </c>
      <c r="S24896" s="1">
        <f t="shared" ca="1" si="396"/>
        <v>0.72998076164414161</v>
      </c>
    </row>
    <row r="24897" spans="1:19" x14ac:dyDescent="0.25">
      <c r="A24897" s="6">
        <v>251</v>
      </c>
      <c r="Q24897">
        <v>235</v>
      </c>
      <c r="S24897" s="1">
        <f t="shared" ca="1" si="396"/>
        <v>0.56565024267601594</v>
      </c>
    </row>
    <row r="24898" spans="1:19" x14ac:dyDescent="0.25">
      <c r="A24898" s="6">
        <v>251</v>
      </c>
      <c r="Q24898">
        <v>235</v>
      </c>
      <c r="S24898" s="1">
        <f t="shared" ref="S24898:S24961" ca="1" si="397">RAND()</f>
        <v>0.72067427082795732</v>
      </c>
    </row>
    <row r="24899" spans="1:19" x14ac:dyDescent="0.25">
      <c r="A24899" s="6">
        <v>251</v>
      </c>
      <c r="Q24899">
        <v>354</v>
      </c>
      <c r="S24899" s="1">
        <f t="shared" ca="1" si="397"/>
        <v>0.97474474975971703</v>
      </c>
    </row>
    <row r="24900" spans="1:19" x14ac:dyDescent="0.25">
      <c r="A24900" s="6">
        <v>251</v>
      </c>
      <c r="Q24900">
        <v>326</v>
      </c>
      <c r="S24900" s="1">
        <f t="shared" ca="1" si="397"/>
        <v>3.0798651000207289E-2</v>
      </c>
    </row>
    <row r="24901" spans="1:19" x14ac:dyDescent="0.25">
      <c r="A24901" s="6">
        <v>251</v>
      </c>
      <c r="Q24901">
        <v>563</v>
      </c>
      <c r="S24901" s="1">
        <f t="shared" ca="1" si="397"/>
        <v>0.99589527813750511</v>
      </c>
    </row>
    <row r="24902" spans="1:19" x14ac:dyDescent="0.25">
      <c r="A24902" s="6">
        <v>251</v>
      </c>
      <c r="Q24902">
        <v>269</v>
      </c>
      <c r="S24902" s="1">
        <f t="shared" ca="1" si="397"/>
        <v>1.1525560943135615E-2</v>
      </c>
    </row>
    <row r="24903" spans="1:19" x14ac:dyDescent="0.25">
      <c r="A24903" s="6">
        <v>251</v>
      </c>
      <c r="Q24903">
        <v>227</v>
      </c>
      <c r="S24903" s="1">
        <f t="shared" ca="1" si="397"/>
        <v>0.14510159885977536</v>
      </c>
    </row>
    <row r="24904" spans="1:19" x14ac:dyDescent="0.25">
      <c r="A24904" s="6">
        <v>251</v>
      </c>
      <c r="Q24904">
        <v>371</v>
      </c>
      <c r="S24904" s="1">
        <f t="shared" ca="1" si="397"/>
        <v>0.44448780925056242</v>
      </c>
    </row>
    <row r="24905" spans="1:19" x14ac:dyDescent="0.25">
      <c r="A24905" s="6">
        <v>251</v>
      </c>
      <c r="Q24905">
        <v>240</v>
      </c>
      <c r="S24905" s="1">
        <f t="shared" ca="1" si="397"/>
        <v>0.20030162537637475</v>
      </c>
    </row>
    <row r="24906" spans="1:19" x14ac:dyDescent="0.25">
      <c r="A24906" s="6">
        <v>251</v>
      </c>
      <c r="Q24906">
        <v>224</v>
      </c>
      <c r="S24906" s="1">
        <f t="shared" ca="1" si="397"/>
        <v>9.8124362345045624E-3</v>
      </c>
    </row>
    <row r="24907" spans="1:19" x14ac:dyDescent="0.25">
      <c r="A24907" s="6">
        <v>251</v>
      </c>
      <c r="Q24907">
        <v>316</v>
      </c>
      <c r="S24907" s="1">
        <f t="shared" ca="1" si="397"/>
        <v>0.64149298721560299</v>
      </c>
    </row>
    <row r="24908" spans="1:19" x14ac:dyDescent="0.25">
      <c r="A24908" s="6">
        <v>251</v>
      </c>
      <c r="Q24908">
        <v>264</v>
      </c>
      <c r="S24908" s="1">
        <f t="shared" ca="1" si="397"/>
        <v>0.13426587934162904</v>
      </c>
    </row>
    <row r="24909" spans="1:19" x14ac:dyDescent="0.25">
      <c r="A24909" s="6">
        <v>251</v>
      </c>
      <c r="Q24909">
        <v>230</v>
      </c>
      <c r="S24909" s="1">
        <f t="shared" ca="1" si="397"/>
        <v>0.11987545111711462</v>
      </c>
    </row>
    <row r="24910" spans="1:19" x14ac:dyDescent="0.25">
      <c r="A24910" s="6">
        <v>251</v>
      </c>
      <c r="Q24910">
        <v>222</v>
      </c>
      <c r="S24910" s="1">
        <f t="shared" ca="1" si="397"/>
        <v>0.13398529145255189</v>
      </c>
    </row>
    <row r="24911" spans="1:19" x14ac:dyDescent="0.25">
      <c r="A24911" s="6">
        <v>251</v>
      </c>
      <c r="Q24911">
        <v>269</v>
      </c>
      <c r="S24911" s="1">
        <f t="shared" ca="1" si="397"/>
        <v>0.19730686691030785</v>
      </c>
    </row>
    <row r="24912" spans="1:19" x14ac:dyDescent="0.25">
      <c r="A24912" s="6">
        <v>251</v>
      </c>
      <c r="Q24912">
        <v>217</v>
      </c>
      <c r="S24912" s="1">
        <f t="shared" ca="1" si="397"/>
        <v>0.32869182824351095</v>
      </c>
    </row>
    <row r="24913" spans="1:19" x14ac:dyDescent="0.25">
      <c r="A24913" s="6">
        <v>251</v>
      </c>
      <c r="Q24913">
        <v>330</v>
      </c>
      <c r="S24913" s="1">
        <f t="shared" ca="1" si="397"/>
        <v>0.300849537306909</v>
      </c>
    </row>
    <row r="24914" spans="1:19" x14ac:dyDescent="0.25">
      <c r="A24914" s="6">
        <v>251</v>
      </c>
      <c r="Q24914">
        <v>216</v>
      </c>
      <c r="S24914" s="1">
        <f t="shared" ca="1" si="397"/>
        <v>0.6749648140392942</v>
      </c>
    </row>
    <row r="24915" spans="1:19" x14ac:dyDescent="0.25">
      <c r="A24915" s="6">
        <v>251</v>
      </c>
      <c r="Q24915">
        <v>253</v>
      </c>
      <c r="S24915" s="1">
        <f t="shared" ca="1" si="397"/>
        <v>0.52422179894449517</v>
      </c>
    </row>
    <row r="24916" spans="1:19" x14ac:dyDescent="0.25">
      <c r="A24916" s="6">
        <v>251</v>
      </c>
      <c r="Q24916">
        <v>232</v>
      </c>
      <c r="S24916" s="1">
        <f t="shared" ca="1" si="397"/>
        <v>0.49996836837140701</v>
      </c>
    </row>
    <row r="24917" spans="1:19" x14ac:dyDescent="0.25">
      <c r="A24917" s="6">
        <v>251</v>
      </c>
      <c r="Q24917">
        <v>463</v>
      </c>
      <c r="S24917" s="1">
        <f t="shared" ca="1" si="397"/>
        <v>0.57809722265616681</v>
      </c>
    </row>
    <row r="24918" spans="1:19" x14ac:dyDescent="0.25">
      <c r="A24918" s="6">
        <v>251</v>
      </c>
      <c r="Q24918">
        <v>241</v>
      </c>
      <c r="S24918" s="1">
        <f t="shared" ca="1" si="397"/>
        <v>0.54709170761595183</v>
      </c>
    </row>
    <row r="24919" spans="1:19" x14ac:dyDescent="0.25">
      <c r="A24919" s="6">
        <v>251</v>
      </c>
      <c r="Q24919">
        <v>238</v>
      </c>
      <c r="S24919" s="1">
        <f t="shared" ca="1" si="397"/>
        <v>0.35907233771802582</v>
      </c>
    </row>
    <row r="24920" spans="1:19" x14ac:dyDescent="0.25">
      <c r="A24920" s="6">
        <v>251</v>
      </c>
      <c r="Q24920">
        <v>284</v>
      </c>
      <c r="S24920" s="1">
        <f t="shared" ca="1" si="397"/>
        <v>0.54454440365720158</v>
      </c>
    </row>
    <row r="24921" spans="1:19" x14ac:dyDescent="0.25">
      <c r="A24921" s="6">
        <v>251</v>
      </c>
      <c r="Q24921">
        <v>228</v>
      </c>
      <c r="S24921" s="1">
        <f t="shared" ca="1" si="397"/>
        <v>0.77291521068690927</v>
      </c>
    </row>
    <row r="24922" spans="1:19" x14ac:dyDescent="0.25">
      <c r="A24922" s="6">
        <v>251</v>
      </c>
      <c r="Q24922">
        <v>242</v>
      </c>
      <c r="S24922" s="1">
        <f t="shared" ca="1" si="397"/>
        <v>0.5929985251859754</v>
      </c>
    </row>
    <row r="24923" spans="1:19" x14ac:dyDescent="0.25">
      <c r="A24923" s="6">
        <v>251</v>
      </c>
      <c r="Q24923">
        <v>255</v>
      </c>
      <c r="S24923" s="1">
        <f t="shared" ca="1" si="397"/>
        <v>0.1642002713086802</v>
      </c>
    </row>
    <row r="24924" spans="1:19" x14ac:dyDescent="0.25">
      <c r="A24924" s="6">
        <v>251</v>
      </c>
      <c r="Q24924">
        <v>332</v>
      </c>
      <c r="S24924" s="1">
        <f t="shared" ca="1" si="397"/>
        <v>0.38925903418015362</v>
      </c>
    </row>
    <row r="24925" spans="1:19" x14ac:dyDescent="0.25">
      <c r="A24925" s="6">
        <v>251</v>
      </c>
      <c r="Q24925">
        <v>248</v>
      </c>
      <c r="S24925" s="1">
        <f t="shared" ca="1" si="397"/>
        <v>0.35881263324468782</v>
      </c>
    </row>
    <row r="24926" spans="1:19" x14ac:dyDescent="0.25">
      <c r="A24926" s="6">
        <v>251</v>
      </c>
      <c r="Q24926">
        <v>241</v>
      </c>
      <c r="S24926" s="1">
        <f t="shared" ca="1" si="397"/>
        <v>0.78274793646496499</v>
      </c>
    </row>
    <row r="24927" spans="1:19" x14ac:dyDescent="0.25">
      <c r="A24927" s="6">
        <v>251</v>
      </c>
      <c r="Q24927">
        <v>234</v>
      </c>
      <c r="S24927" s="1">
        <f t="shared" ca="1" si="397"/>
        <v>0.57814407966744696</v>
      </c>
    </row>
    <row r="24928" spans="1:19" x14ac:dyDescent="0.25">
      <c r="A24928" s="6">
        <v>251</v>
      </c>
      <c r="Q24928">
        <v>222</v>
      </c>
      <c r="S24928" s="1">
        <f t="shared" ca="1" si="397"/>
        <v>0.4862548368688735</v>
      </c>
    </row>
    <row r="24929" spans="1:19" x14ac:dyDescent="0.25">
      <c r="A24929" s="6">
        <v>251</v>
      </c>
      <c r="Q24929">
        <v>276</v>
      </c>
      <c r="S24929" s="1">
        <f t="shared" ca="1" si="397"/>
        <v>0.39648864380232851</v>
      </c>
    </row>
    <row r="24930" spans="1:19" x14ac:dyDescent="0.25">
      <c r="A24930" s="6">
        <v>251</v>
      </c>
      <c r="Q24930">
        <v>232</v>
      </c>
      <c r="S24930" s="1">
        <f t="shared" ca="1" si="397"/>
        <v>0.60679454272556876</v>
      </c>
    </row>
    <row r="24931" spans="1:19" x14ac:dyDescent="0.25">
      <c r="A24931" s="6">
        <v>251</v>
      </c>
      <c r="Q24931">
        <v>251</v>
      </c>
      <c r="S24931" s="1">
        <f t="shared" ca="1" si="397"/>
        <v>0.46172934772475971</v>
      </c>
    </row>
    <row r="24932" spans="1:19" x14ac:dyDescent="0.25">
      <c r="A24932" s="6">
        <v>251</v>
      </c>
      <c r="Q24932">
        <v>218</v>
      </c>
      <c r="S24932" s="1">
        <f t="shared" ca="1" si="397"/>
        <v>0.8918962947517669</v>
      </c>
    </row>
    <row r="24933" spans="1:19" x14ac:dyDescent="0.25">
      <c r="A24933" s="6">
        <v>251</v>
      </c>
      <c r="Q24933">
        <v>344</v>
      </c>
      <c r="S24933" s="1">
        <f t="shared" ca="1" si="397"/>
        <v>0.15270512027947925</v>
      </c>
    </row>
    <row r="24934" spans="1:19" x14ac:dyDescent="0.25">
      <c r="A24934" s="6">
        <v>251</v>
      </c>
      <c r="Q24934">
        <v>231</v>
      </c>
      <c r="S24934" s="1">
        <f t="shared" ca="1" si="397"/>
        <v>0.9909100042387381</v>
      </c>
    </row>
    <row r="24935" spans="1:19" x14ac:dyDescent="0.25">
      <c r="A24935" s="6">
        <v>251</v>
      </c>
      <c r="Q24935">
        <v>227</v>
      </c>
      <c r="S24935" s="1">
        <f t="shared" ca="1" si="397"/>
        <v>0.94514710448727768</v>
      </c>
    </row>
    <row r="24936" spans="1:19" x14ac:dyDescent="0.25">
      <c r="A24936" s="6">
        <v>251</v>
      </c>
      <c r="Q24936">
        <v>230</v>
      </c>
      <c r="S24936" s="1">
        <f t="shared" ca="1" si="397"/>
        <v>1.2319669257056409E-2</v>
      </c>
    </row>
    <row r="24937" spans="1:19" x14ac:dyDescent="0.25">
      <c r="A24937" s="6">
        <v>251</v>
      </c>
      <c r="Q24937">
        <v>229</v>
      </c>
      <c r="S24937" s="1">
        <f t="shared" ca="1" si="397"/>
        <v>8.3407202258468982E-2</v>
      </c>
    </row>
    <row r="24938" spans="1:19" x14ac:dyDescent="0.25">
      <c r="A24938" s="6">
        <v>251</v>
      </c>
      <c r="Q24938">
        <v>231</v>
      </c>
      <c r="S24938" s="1">
        <f t="shared" ca="1" si="397"/>
        <v>0.2686988163956292</v>
      </c>
    </row>
    <row r="24939" spans="1:19" x14ac:dyDescent="0.25">
      <c r="A24939" s="6">
        <v>251</v>
      </c>
      <c r="Q24939">
        <v>262</v>
      </c>
      <c r="S24939" s="1">
        <f t="shared" ca="1" si="397"/>
        <v>0.83069676377825807</v>
      </c>
    </row>
    <row r="24940" spans="1:19" x14ac:dyDescent="0.25">
      <c r="A24940" s="6">
        <v>251</v>
      </c>
      <c r="Q24940">
        <v>235</v>
      </c>
      <c r="S24940" s="1">
        <f t="shared" ca="1" si="397"/>
        <v>0.36296906321853373</v>
      </c>
    </row>
    <row r="24941" spans="1:19" x14ac:dyDescent="0.25">
      <c r="A24941" s="6">
        <v>251</v>
      </c>
      <c r="Q24941">
        <v>224</v>
      </c>
      <c r="S24941" s="1">
        <f t="shared" ca="1" si="397"/>
        <v>0.35756059457958145</v>
      </c>
    </row>
    <row r="24942" spans="1:19" x14ac:dyDescent="0.25">
      <c r="A24942" s="6">
        <v>251</v>
      </c>
      <c r="Q24942">
        <v>222</v>
      </c>
      <c r="S24942" s="1">
        <f t="shared" ca="1" si="397"/>
        <v>3.6489181166704854E-2</v>
      </c>
    </row>
    <row r="24943" spans="1:19" x14ac:dyDescent="0.25">
      <c r="A24943" s="6">
        <v>251</v>
      </c>
      <c r="Q24943">
        <v>237</v>
      </c>
      <c r="S24943" s="1">
        <f t="shared" ca="1" si="397"/>
        <v>0.22512990191185323</v>
      </c>
    </row>
    <row r="24944" spans="1:19" x14ac:dyDescent="0.25">
      <c r="A24944" s="6">
        <v>251</v>
      </c>
      <c r="Q24944">
        <v>213</v>
      </c>
      <c r="S24944" s="1">
        <f t="shared" ca="1" si="397"/>
        <v>0.94494126804229317</v>
      </c>
    </row>
    <row r="24945" spans="1:19" x14ac:dyDescent="0.25">
      <c r="A24945" s="6">
        <v>251</v>
      </c>
      <c r="Q24945">
        <v>334</v>
      </c>
      <c r="S24945" s="1">
        <f t="shared" ca="1" si="397"/>
        <v>0.91022683968633566</v>
      </c>
    </row>
    <row r="24946" spans="1:19" x14ac:dyDescent="0.25">
      <c r="A24946" s="6">
        <v>251</v>
      </c>
      <c r="Q24946">
        <v>236</v>
      </c>
      <c r="S24946" s="1">
        <f t="shared" ca="1" si="397"/>
        <v>0.27340505634531576</v>
      </c>
    </row>
    <row r="24947" spans="1:19" x14ac:dyDescent="0.25">
      <c r="A24947" s="6">
        <v>251</v>
      </c>
      <c r="Q24947">
        <v>404</v>
      </c>
      <c r="S24947" s="1">
        <f t="shared" ca="1" si="397"/>
        <v>0.55521673564084073</v>
      </c>
    </row>
    <row r="24948" spans="1:19" x14ac:dyDescent="0.25">
      <c r="A24948" s="6">
        <v>251</v>
      </c>
      <c r="Q24948">
        <v>226</v>
      </c>
      <c r="S24948" s="1">
        <f t="shared" ca="1" si="397"/>
        <v>0.89523509191859107</v>
      </c>
    </row>
    <row r="24949" spans="1:19" x14ac:dyDescent="0.25">
      <c r="A24949" s="6">
        <v>252</v>
      </c>
      <c r="Q24949">
        <v>292</v>
      </c>
      <c r="S24949" s="1">
        <f t="shared" ca="1" si="397"/>
        <v>0.43969302530003085</v>
      </c>
    </row>
    <row r="24950" spans="1:19" x14ac:dyDescent="0.25">
      <c r="A24950" s="6">
        <v>252</v>
      </c>
      <c r="Q24950">
        <v>370</v>
      </c>
      <c r="S24950" s="1">
        <f t="shared" ca="1" si="397"/>
        <v>0.58929963240462802</v>
      </c>
    </row>
    <row r="24951" spans="1:19" x14ac:dyDescent="0.25">
      <c r="A24951" s="6">
        <v>252</v>
      </c>
      <c r="Q24951">
        <v>227</v>
      </c>
      <c r="S24951" s="1">
        <f t="shared" ca="1" si="397"/>
        <v>3.4619858536216408E-2</v>
      </c>
    </row>
    <row r="24952" spans="1:19" x14ac:dyDescent="0.25">
      <c r="A24952" s="6">
        <v>252</v>
      </c>
      <c r="Q24952">
        <v>243</v>
      </c>
      <c r="S24952" s="1">
        <f t="shared" ca="1" si="397"/>
        <v>0.95211296972177151</v>
      </c>
    </row>
    <row r="24953" spans="1:19" x14ac:dyDescent="0.25">
      <c r="A24953" s="6">
        <v>252</v>
      </c>
      <c r="Q24953">
        <v>255</v>
      </c>
      <c r="S24953" s="1">
        <f t="shared" ca="1" si="397"/>
        <v>0.83498340322977271</v>
      </c>
    </row>
    <row r="24954" spans="1:19" x14ac:dyDescent="0.25">
      <c r="A24954" s="6">
        <v>252</v>
      </c>
      <c r="Q24954">
        <v>324</v>
      </c>
      <c r="S24954" s="1">
        <f t="shared" ca="1" si="397"/>
        <v>0.29306858746970021</v>
      </c>
    </row>
    <row r="24955" spans="1:19" x14ac:dyDescent="0.25">
      <c r="A24955" s="6">
        <v>252</v>
      </c>
      <c r="Q24955">
        <v>222</v>
      </c>
      <c r="S24955" s="1">
        <f t="shared" ca="1" si="397"/>
        <v>0.22587919477157503</v>
      </c>
    </row>
    <row r="24956" spans="1:19" x14ac:dyDescent="0.25">
      <c r="A24956" s="6">
        <v>252</v>
      </c>
      <c r="Q24956">
        <v>706</v>
      </c>
      <c r="S24956" s="1">
        <f t="shared" ca="1" si="397"/>
        <v>5.1602729537886471E-2</v>
      </c>
    </row>
    <row r="24957" spans="1:19" x14ac:dyDescent="0.25">
      <c r="A24957" s="6">
        <v>252</v>
      </c>
      <c r="Q24957">
        <v>458</v>
      </c>
      <c r="S24957" s="1">
        <f t="shared" ca="1" si="397"/>
        <v>0.86770565335728111</v>
      </c>
    </row>
    <row r="24958" spans="1:19" x14ac:dyDescent="0.25">
      <c r="A24958" s="6">
        <v>252</v>
      </c>
      <c r="Q24958">
        <v>249</v>
      </c>
      <c r="S24958" s="1">
        <f t="shared" ca="1" si="397"/>
        <v>0.8455906099684366</v>
      </c>
    </row>
    <row r="24959" spans="1:19" x14ac:dyDescent="0.25">
      <c r="A24959" s="6">
        <v>252</v>
      </c>
      <c r="Q24959">
        <v>241</v>
      </c>
      <c r="S24959" s="1">
        <f t="shared" ca="1" si="397"/>
        <v>0.30700329509025293</v>
      </c>
    </row>
    <row r="24960" spans="1:19" x14ac:dyDescent="0.25">
      <c r="A24960" s="6">
        <v>252</v>
      </c>
      <c r="Q24960">
        <v>225</v>
      </c>
      <c r="S24960" s="1">
        <f t="shared" ca="1" si="397"/>
        <v>0.72178918971199368</v>
      </c>
    </row>
    <row r="24961" spans="1:19" x14ac:dyDescent="0.25">
      <c r="A24961" s="6">
        <v>252</v>
      </c>
      <c r="Q24961">
        <v>356</v>
      </c>
      <c r="S24961" s="1">
        <f t="shared" ca="1" si="397"/>
        <v>0.69703047458210987</v>
      </c>
    </row>
    <row r="24962" spans="1:19" x14ac:dyDescent="0.25">
      <c r="A24962" s="6">
        <v>252</v>
      </c>
      <c r="Q24962">
        <v>239</v>
      </c>
      <c r="S24962" s="1">
        <f t="shared" ref="S24962:S25025" ca="1" si="398">RAND()</f>
        <v>0.34532328279957025</v>
      </c>
    </row>
    <row r="24963" spans="1:19" x14ac:dyDescent="0.25">
      <c r="A24963" s="6">
        <v>252</v>
      </c>
      <c r="Q24963">
        <v>349</v>
      </c>
      <c r="S24963" s="1">
        <f t="shared" ca="1" si="398"/>
        <v>0.61565813288576454</v>
      </c>
    </row>
    <row r="24964" spans="1:19" x14ac:dyDescent="0.25">
      <c r="A24964" s="6">
        <v>252</v>
      </c>
      <c r="Q24964">
        <v>322</v>
      </c>
      <c r="S24964" s="1">
        <f t="shared" ca="1" si="398"/>
        <v>0.79117029988646348</v>
      </c>
    </row>
    <row r="24965" spans="1:19" x14ac:dyDescent="0.25">
      <c r="A24965" s="6">
        <v>252</v>
      </c>
      <c r="Q24965">
        <v>297</v>
      </c>
      <c r="S24965" s="1">
        <f t="shared" ca="1" si="398"/>
        <v>0.92195410229781127</v>
      </c>
    </row>
    <row r="24966" spans="1:19" x14ac:dyDescent="0.25">
      <c r="A24966" s="6">
        <v>252</v>
      </c>
      <c r="Q24966">
        <v>242</v>
      </c>
      <c r="S24966" s="1">
        <f t="shared" ca="1" si="398"/>
        <v>0.76121611446395887</v>
      </c>
    </row>
    <row r="24967" spans="1:19" x14ac:dyDescent="0.25">
      <c r="A24967" s="6">
        <v>252</v>
      </c>
      <c r="Q24967">
        <v>335</v>
      </c>
      <c r="S24967" s="1">
        <f t="shared" ca="1" si="398"/>
        <v>0.16781839040389201</v>
      </c>
    </row>
    <row r="24968" spans="1:19" x14ac:dyDescent="0.25">
      <c r="A24968" s="6">
        <v>252</v>
      </c>
      <c r="Q24968">
        <v>212</v>
      </c>
      <c r="S24968" s="1">
        <f t="shared" ca="1" si="398"/>
        <v>0.6214100556843537</v>
      </c>
    </row>
    <row r="24969" spans="1:19" x14ac:dyDescent="0.25">
      <c r="A24969" s="6">
        <v>252</v>
      </c>
      <c r="Q24969">
        <v>230</v>
      </c>
      <c r="S24969" s="1">
        <f t="shared" ca="1" si="398"/>
        <v>0.58176593870148485</v>
      </c>
    </row>
    <row r="24970" spans="1:19" x14ac:dyDescent="0.25">
      <c r="A24970" s="6">
        <v>252</v>
      </c>
      <c r="Q24970">
        <v>211</v>
      </c>
      <c r="S24970" s="1">
        <f t="shared" ca="1" si="398"/>
        <v>0.79278957393380056</v>
      </c>
    </row>
    <row r="24971" spans="1:19" x14ac:dyDescent="0.25">
      <c r="A24971" s="6">
        <v>252</v>
      </c>
      <c r="Q24971">
        <v>246</v>
      </c>
      <c r="S24971" s="1">
        <f t="shared" ca="1" si="398"/>
        <v>0.3911474071214438</v>
      </c>
    </row>
    <row r="24972" spans="1:19" x14ac:dyDescent="0.25">
      <c r="A24972" s="6">
        <v>252</v>
      </c>
      <c r="Q24972">
        <v>233</v>
      </c>
      <c r="S24972" s="1">
        <f t="shared" ca="1" si="398"/>
        <v>5.744398966854658E-2</v>
      </c>
    </row>
    <row r="24973" spans="1:19" x14ac:dyDescent="0.25">
      <c r="A24973" s="6">
        <v>252</v>
      </c>
      <c r="Q24973">
        <v>259</v>
      </c>
      <c r="S24973" s="1">
        <f t="shared" ca="1" si="398"/>
        <v>0.58188960392122624</v>
      </c>
    </row>
    <row r="24974" spans="1:19" x14ac:dyDescent="0.25">
      <c r="A24974" s="6">
        <v>252</v>
      </c>
      <c r="Q24974">
        <v>790</v>
      </c>
      <c r="S24974" s="1">
        <f t="shared" ca="1" si="398"/>
        <v>0.81352643434550453</v>
      </c>
    </row>
    <row r="24975" spans="1:19" x14ac:dyDescent="0.25">
      <c r="A24975" s="6">
        <v>252</v>
      </c>
      <c r="Q24975">
        <v>329</v>
      </c>
      <c r="S24975" s="1">
        <f t="shared" ca="1" si="398"/>
        <v>0.27534702071756312</v>
      </c>
    </row>
    <row r="24976" spans="1:19" x14ac:dyDescent="0.25">
      <c r="A24976" s="6">
        <v>252</v>
      </c>
      <c r="Q24976">
        <v>224</v>
      </c>
      <c r="S24976" s="1">
        <f t="shared" ca="1" si="398"/>
        <v>0.62311522795091723</v>
      </c>
    </row>
    <row r="24977" spans="1:19" x14ac:dyDescent="0.25">
      <c r="A24977" s="6">
        <v>252</v>
      </c>
      <c r="Q24977">
        <v>548</v>
      </c>
      <c r="S24977" s="1">
        <f t="shared" ca="1" si="398"/>
        <v>0.45762903076565686</v>
      </c>
    </row>
    <row r="24978" spans="1:19" x14ac:dyDescent="0.25">
      <c r="A24978" s="6">
        <v>252</v>
      </c>
      <c r="Q24978">
        <v>214</v>
      </c>
      <c r="S24978" s="1">
        <f t="shared" ca="1" si="398"/>
        <v>0.26043211032087243</v>
      </c>
    </row>
    <row r="24979" spans="1:19" x14ac:dyDescent="0.25">
      <c r="A24979" s="6">
        <v>252</v>
      </c>
      <c r="Q24979">
        <v>231</v>
      </c>
      <c r="S24979" s="1">
        <f t="shared" ca="1" si="398"/>
        <v>0.19366356652581074</v>
      </c>
    </row>
    <row r="24980" spans="1:19" x14ac:dyDescent="0.25">
      <c r="A24980" s="6">
        <v>252</v>
      </c>
      <c r="Q24980">
        <v>217</v>
      </c>
      <c r="S24980" s="1">
        <f t="shared" ca="1" si="398"/>
        <v>0.96498880862392522</v>
      </c>
    </row>
    <row r="24981" spans="1:19" x14ac:dyDescent="0.25">
      <c r="A24981" s="6">
        <v>252</v>
      </c>
      <c r="Q24981">
        <v>634</v>
      </c>
      <c r="S24981" s="1">
        <f t="shared" ca="1" si="398"/>
        <v>0.80796253288933217</v>
      </c>
    </row>
    <row r="24982" spans="1:19" x14ac:dyDescent="0.25">
      <c r="A24982" s="6">
        <v>252</v>
      </c>
      <c r="Q24982">
        <v>541</v>
      </c>
      <c r="S24982" s="1">
        <f t="shared" ca="1" si="398"/>
        <v>0.24633622742096772</v>
      </c>
    </row>
    <row r="24983" spans="1:19" x14ac:dyDescent="0.25">
      <c r="A24983" s="6">
        <v>252</v>
      </c>
      <c r="Q24983">
        <v>379</v>
      </c>
      <c r="S24983" s="1">
        <f t="shared" ca="1" si="398"/>
        <v>0.15686885902048253</v>
      </c>
    </row>
    <row r="24984" spans="1:19" x14ac:dyDescent="0.25">
      <c r="A24984" s="6">
        <v>252</v>
      </c>
      <c r="Q24984">
        <v>229</v>
      </c>
      <c r="S24984" s="1">
        <f t="shared" ca="1" si="398"/>
        <v>0.4066085813313024</v>
      </c>
    </row>
    <row r="24985" spans="1:19" x14ac:dyDescent="0.25">
      <c r="A24985" s="6">
        <v>252</v>
      </c>
      <c r="Q24985">
        <v>241</v>
      </c>
      <c r="S24985" s="1">
        <f t="shared" ca="1" si="398"/>
        <v>0.89554321009885796</v>
      </c>
    </row>
    <row r="24986" spans="1:19" x14ac:dyDescent="0.25">
      <c r="A24986" s="6">
        <v>252</v>
      </c>
      <c r="Q24986">
        <v>223</v>
      </c>
      <c r="S24986" s="1">
        <f t="shared" ca="1" si="398"/>
        <v>0.34921102088642808</v>
      </c>
    </row>
    <row r="24987" spans="1:19" x14ac:dyDescent="0.25">
      <c r="A24987" s="6">
        <v>252</v>
      </c>
      <c r="Q24987">
        <v>244</v>
      </c>
      <c r="S24987" s="1">
        <f t="shared" ca="1" si="398"/>
        <v>0.35256737963131168</v>
      </c>
    </row>
    <row r="24988" spans="1:19" x14ac:dyDescent="0.25">
      <c r="A24988" s="6">
        <v>252</v>
      </c>
      <c r="Q24988">
        <v>253</v>
      </c>
      <c r="S24988" s="1">
        <f t="shared" ca="1" si="398"/>
        <v>0.58124237367369236</v>
      </c>
    </row>
    <row r="24989" spans="1:19" x14ac:dyDescent="0.25">
      <c r="A24989" s="6">
        <v>252</v>
      </c>
      <c r="Q24989">
        <v>228</v>
      </c>
      <c r="S24989" s="1">
        <f t="shared" ca="1" si="398"/>
        <v>0.52682766918076096</v>
      </c>
    </row>
    <row r="24990" spans="1:19" x14ac:dyDescent="0.25">
      <c r="A24990" s="6">
        <v>252</v>
      </c>
      <c r="Q24990">
        <v>202</v>
      </c>
      <c r="S24990" s="1">
        <f t="shared" ca="1" si="398"/>
        <v>0.70141291566643926</v>
      </c>
    </row>
    <row r="24991" spans="1:19" x14ac:dyDescent="0.25">
      <c r="A24991" s="6">
        <v>252</v>
      </c>
      <c r="Q24991">
        <v>231</v>
      </c>
      <c r="S24991" s="1">
        <f t="shared" ca="1" si="398"/>
        <v>0.72981317542924296</v>
      </c>
    </row>
    <row r="24992" spans="1:19" x14ac:dyDescent="0.25">
      <c r="A24992" s="6">
        <v>252</v>
      </c>
      <c r="Q24992">
        <v>252</v>
      </c>
      <c r="S24992" s="1">
        <f t="shared" ca="1" si="398"/>
        <v>0.22526278769865216</v>
      </c>
    </row>
    <row r="24993" spans="1:19" x14ac:dyDescent="0.25">
      <c r="A24993" s="6">
        <v>252</v>
      </c>
      <c r="Q24993">
        <v>236</v>
      </c>
      <c r="S24993" s="1">
        <f t="shared" ca="1" si="398"/>
        <v>3.5177132651116438E-2</v>
      </c>
    </row>
    <row r="24994" spans="1:19" x14ac:dyDescent="0.25">
      <c r="A24994" s="6">
        <v>252</v>
      </c>
      <c r="Q24994">
        <v>316</v>
      </c>
      <c r="S24994" s="1">
        <f t="shared" ca="1" si="398"/>
        <v>0.67064795958145706</v>
      </c>
    </row>
    <row r="24995" spans="1:19" x14ac:dyDescent="0.25">
      <c r="A24995" s="6">
        <v>252</v>
      </c>
      <c r="Q24995">
        <v>233</v>
      </c>
      <c r="S24995" s="1">
        <f t="shared" ca="1" si="398"/>
        <v>0.92495929225347606</v>
      </c>
    </row>
    <row r="24996" spans="1:19" x14ac:dyDescent="0.25">
      <c r="A24996" s="6">
        <v>252</v>
      </c>
      <c r="Q24996">
        <v>220</v>
      </c>
      <c r="S24996" s="1">
        <f t="shared" ca="1" si="398"/>
        <v>0.45286097516730106</v>
      </c>
    </row>
    <row r="24997" spans="1:19" x14ac:dyDescent="0.25">
      <c r="A24997" s="6">
        <v>252</v>
      </c>
      <c r="Q24997">
        <v>241</v>
      </c>
      <c r="S24997" s="1">
        <f t="shared" ca="1" si="398"/>
        <v>0.92233940725979691</v>
      </c>
    </row>
    <row r="24998" spans="1:19" x14ac:dyDescent="0.25">
      <c r="A24998" s="6">
        <v>252</v>
      </c>
      <c r="Q24998">
        <v>239</v>
      </c>
      <c r="S24998" s="1">
        <f t="shared" ca="1" si="398"/>
        <v>0.41024000414505546</v>
      </c>
    </row>
    <row r="24999" spans="1:19" x14ac:dyDescent="0.25">
      <c r="A24999" s="6">
        <v>252</v>
      </c>
      <c r="Q24999">
        <v>348</v>
      </c>
      <c r="S24999" s="1">
        <f t="shared" ca="1" si="398"/>
        <v>0.38686988962123781</v>
      </c>
    </row>
    <row r="25000" spans="1:19" x14ac:dyDescent="0.25">
      <c r="A25000" s="6">
        <v>252</v>
      </c>
      <c r="Q25000">
        <v>312</v>
      </c>
      <c r="S25000" s="1">
        <f t="shared" ca="1" si="398"/>
        <v>0.78074619093552733</v>
      </c>
    </row>
    <row r="25001" spans="1:19" x14ac:dyDescent="0.25">
      <c r="A25001" s="6">
        <v>252</v>
      </c>
      <c r="Q25001">
        <v>329</v>
      </c>
      <c r="S25001" s="1">
        <f t="shared" ca="1" si="398"/>
        <v>0.97270391605016948</v>
      </c>
    </row>
    <row r="25002" spans="1:19" x14ac:dyDescent="0.25">
      <c r="A25002" s="6">
        <v>252</v>
      </c>
      <c r="Q25002">
        <v>358</v>
      </c>
      <c r="S25002" s="1">
        <f t="shared" ca="1" si="398"/>
        <v>0.41147154476863546</v>
      </c>
    </row>
    <row r="25003" spans="1:19" x14ac:dyDescent="0.25">
      <c r="A25003" s="6">
        <v>252</v>
      </c>
      <c r="Q25003">
        <v>239</v>
      </c>
      <c r="S25003" s="1">
        <f t="shared" ca="1" si="398"/>
        <v>0.57258948033351509</v>
      </c>
    </row>
    <row r="25004" spans="1:19" x14ac:dyDescent="0.25">
      <c r="A25004" s="6">
        <v>252</v>
      </c>
      <c r="Q25004">
        <v>232</v>
      </c>
      <c r="S25004" s="1">
        <f t="shared" ca="1" si="398"/>
        <v>0.89368963827648995</v>
      </c>
    </row>
    <row r="25005" spans="1:19" x14ac:dyDescent="0.25">
      <c r="A25005" s="6">
        <v>252</v>
      </c>
      <c r="Q25005">
        <v>221</v>
      </c>
      <c r="S25005" s="1">
        <f t="shared" ca="1" si="398"/>
        <v>0.68638859311502454</v>
      </c>
    </row>
    <row r="25006" spans="1:19" x14ac:dyDescent="0.25">
      <c r="A25006" s="6">
        <v>252</v>
      </c>
      <c r="Q25006">
        <v>261</v>
      </c>
      <c r="S25006" s="1">
        <f t="shared" ca="1" si="398"/>
        <v>0.40798645438152492</v>
      </c>
    </row>
    <row r="25007" spans="1:19" x14ac:dyDescent="0.25">
      <c r="A25007" s="6">
        <v>252</v>
      </c>
      <c r="Q25007">
        <v>251</v>
      </c>
      <c r="S25007" s="1">
        <f t="shared" ca="1" si="398"/>
        <v>0.67889778467567785</v>
      </c>
    </row>
    <row r="25008" spans="1:19" x14ac:dyDescent="0.25">
      <c r="A25008" s="6">
        <v>252</v>
      </c>
      <c r="Q25008">
        <v>234</v>
      </c>
      <c r="S25008" s="1">
        <f t="shared" ca="1" si="398"/>
        <v>0.75392355938929323</v>
      </c>
    </row>
    <row r="25009" spans="1:19" x14ac:dyDescent="0.25">
      <c r="A25009" s="6">
        <v>252</v>
      </c>
      <c r="Q25009">
        <v>409</v>
      </c>
      <c r="S25009" s="1">
        <f t="shared" ca="1" si="398"/>
        <v>0.83273273624770483</v>
      </c>
    </row>
    <row r="25010" spans="1:19" x14ac:dyDescent="0.25">
      <c r="A25010" s="6">
        <v>252</v>
      </c>
      <c r="Q25010">
        <v>249</v>
      </c>
      <c r="S25010" s="1">
        <f t="shared" ca="1" si="398"/>
        <v>0.84224689744666026</v>
      </c>
    </row>
    <row r="25011" spans="1:19" x14ac:dyDescent="0.25">
      <c r="A25011" s="6">
        <v>252</v>
      </c>
      <c r="Q25011">
        <v>219</v>
      </c>
      <c r="S25011" s="1">
        <f t="shared" ca="1" si="398"/>
        <v>0.92487081925202574</v>
      </c>
    </row>
    <row r="25012" spans="1:19" x14ac:dyDescent="0.25">
      <c r="A25012" s="6">
        <v>252</v>
      </c>
      <c r="Q25012">
        <v>230</v>
      </c>
      <c r="S25012" s="1">
        <f t="shared" ca="1" si="398"/>
        <v>0.81145147367104931</v>
      </c>
    </row>
    <row r="25013" spans="1:19" x14ac:dyDescent="0.25">
      <c r="A25013" s="6">
        <v>253</v>
      </c>
      <c r="Q25013">
        <v>235</v>
      </c>
      <c r="S25013" s="1">
        <f t="shared" ca="1" si="398"/>
        <v>0.49212632751352914</v>
      </c>
    </row>
    <row r="25014" spans="1:19" x14ac:dyDescent="0.25">
      <c r="A25014" s="6">
        <v>253</v>
      </c>
      <c r="Q25014">
        <v>292</v>
      </c>
      <c r="S25014" s="1">
        <f t="shared" ca="1" si="398"/>
        <v>0.53418744517369121</v>
      </c>
    </row>
    <row r="25015" spans="1:19" x14ac:dyDescent="0.25">
      <c r="A25015" s="6">
        <v>253</v>
      </c>
      <c r="Q25015">
        <v>231</v>
      </c>
      <c r="S25015" s="1">
        <f t="shared" ca="1" si="398"/>
        <v>0.3998354838071565</v>
      </c>
    </row>
    <row r="25016" spans="1:19" x14ac:dyDescent="0.25">
      <c r="A25016" s="6">
        <v>253</v>
      </c>
      <c r="Q25016">
        <v>272</v>
      </c>
      <c r="S25016" s="1">
        <f t="shared" ca="1" si="398"/>
        <v>0.46019207307989574</v>
      </c>
    </row>
    <row r="25017" spans="1:19" x14ac:dyDescent="0.25">
      <c r="A25017" s="6">
        <v>253</v>
      </c>
      <c r="Q25017">
        <v>229</v>
      </c>
      <c r="S25017" s="1">
        <f t="shared" ca="1" si="398"/>
        <v>0.79592989445439688</v>
      </c>
    </row>
    <row r="25018" spans="1:19" x14ac:dyDescent="0.25">
      <c r="A25018" s="6">
        <v>253</v>
      </c>
      <c r="Q25018">
        <v>247</v>
      </c>
      <c r="S25018" s="1">
        <f t="shared" ca="1" si="398"/>
        <v>0.48387477866349704</v>
      </c>
    </row>
    <row r="25019" spans="1:19" x14ac:dyDescent="0.25">
      <c r="A25019" s="6">
        <v>253</v>
      </c>
      <c r="Q25019">
        <v>388</v>
      </c>
      <c r="S25019" s="1">
        <f t="shared" ca="1" si="398"/>
        <v>0.76808598893612312</v>
      </c>
    </row>
    <row r="25020" spans="1:19" x14ac:dyDescent="0.25">
      <c r="A25020" s="6">
        <v>253</v>
      </c>
      <c r="Q25020">
        <v>463</v>
      </c>
      <c r="S25020" s="1">
        <f t="shared" ca="1" si="398"/>
        <v>0.78667637167845728</v>
      </c>
    </row>
    <row r="25021" spans="1:19" x14ac:dyDescent="0.25">
      <c r="A25021" s="6">
        <v>253</v>
      </c>
      <c r="Q25021">
        <v>312</v>
      </c>
      <c r="S25021" s="1">
        <f t="shared" ca="1" si="398"/>
        <v>8.489509885570734E-2</v>
      </c>
    </row>
    <row r="25022" spans="1:19" x14ac:dyDescent="0.25">
      <c r="A25022" s="6">
        <v>253</v>
      </c>
      <c r="Q25022">
        <v>331</v>
      </c>
      <c r="S25022" s="1">
        <f t="shared" ca="1" si="398"/>
        <v>0.17409408829162454</v>
      </c>
    </row>
    <row r="25023" spans="1:19" x14ac:dyDescent="0.25">
      <c r="A25023" s="6">
        <v>253</v>
      </c>
      <c r="Q25023">
        <v>253</v>
      </c>
      <c r="S25023" s="1">
        <f t="shared" ca="1" si="398"/>
        <v>0.2384440699109952</v>
      </c>
    </row>
    <row r="25024" spans="1:19" x14ac:dyDescent="0.25">
      <c r="A25024" s="6">
        <v>253</v>
      </c>
      <c r="Q25024">
        <v>240</v>
      </c>
      <c r="S25024" s="1">
        <f t="shared" ca="1" si="398"/>
        <v>0.86423622375099507</v>
      </c>
    </row>
    <row r="25025" spans="1:19" x14ac:dyDescent="0.25">
      <c r="A25025" s="6">
        <v>253</v>
      </c>
      <c r="Q25025">
        <v>238</v>
      </c>
      <c r="S25025" s="1">
        <f t="shared" ca="1" si="398"/>
        <v>0.79870723272565314</v>
      </c>
    </row>
    <row r="25026" spans="1:19" x14ac:dyDescent="0.25">
      <c r="A25026" s="6">
        <v>253</v>
      </c>
      <c r="Q25026">
        <v>276</v>
      </c>
      <c r="S25026" s="1">
        <f t="shared" ref="S25026:S25089" ca="1" si="399">RAND()</f>
        <v>0.39107666049649625</v>
      </c>
    </row>
    <row r="25027" spans="1:19" x14ac:dyDescent="0.25">
      <c r="A25027" s="6">
        <v>253</v>
      </c>
      <c r="Q25027">
        <v>229</v>
      </c>
      <c r="S25027" s="1">
        <f t="shared" ca="1" si="399"/>
        <v>0.41526904957222521</v>
      </c>
    </row>
    <row r="25028" spans="1:19" x14ac:dyDescent="0.25">
      <c r="A25028" s="6">
        <v>253</v>
      </c>
      <c r="Q25028">
        <v>227</v>
      </c>
      <c r="S25028" s="1">
        <f t="shared" ca="1" si="399"/>
        <v>0.96649192100223491</v>
      </c>
    </row>
    <row r="25029" spans="1:19" x14ac:dyDescent="0.25">
      <c r="A25029" s="6">
        <v>253</v>
      </c>
      <c r="Q25029">
        <v>222</v>
      </c>
      <c r="S25029" s="1">
        <f t="shared" ca="1" si="399"/>
        <v>0.3153033422636371</v>
      </c>
    </row>
    <row r="25030" spans="1:19" x14ac:dyDescent="0.25">
      <c r="A25030" s="6">
        <v>253</v>
      </c>
      <c r="Q25030">
        <v>239</v>
      </c>
      <c r="S25030" s="1">
        <f t="shared" ca="1" si="399"/>
        <v>0.1813719805978008</v>
      </c>
    </row>
    <row r="25031" spans="1:19" x14ac:dyDescent="0.25">
      <c r="A25031" s="6">
        <v>253</v>
      </c>
      <c r="Q25031">
        <v>226</v>
      </c>
      <c r="S25031" s="1">
        <f t="shared" ca="1" si="399"/>
        <v>0.34468553346797715</v>
      </c>
    </row>
    <row r="25032" spans="1:19" x14ac:dyDescent="0.25">
      <c r="A25032" s="6">
        <v>253</v>
      </c>
      <c r="Q25032">
        <v>341</v>
      </c>
      <c r="S25032" s="1">
        <f t="shared" ca="1" si="399"/>
        <v>0.98385890671680587</v>
      </c>
    </row>
    <row r="25033" spans="1:19" x14ac:dyDescent="0.25">
      <c r="A25033" s="6">
        <v>253</v>
      </c>
      <c r="Q25033">
        <v>271</v>
      </c>
      <c r="S25033" s="1">
        <f t="shared" ca="1" si="399"/>
        <v>0.61517205685846355</v>
      </c>
    </row>
    <row r="25034" spans="1:19" x14ac:dyDescent="0.25">
      <c r="A25034" s="6">
        <v>253</v>
      </c>
      <c r="Q25034">
        <v>211</v>
      </c>
      <c r="S25034" s="1">
        <f t="shared" ca="1" si="399"/>
        <v>0.72780516649289861</v>
      </c>
    </row>
    <row r="25035" spans="1:19" x14ac:dyDescent="0.25">
      <c r="A25035" s="6">
        <v>253</v>
      </c>
      <c r="Q25035">
        <v>343</v>
      </c>
      <c r="S25035" s="1">
        <f t="shared" ca="1" si="399"/>
        <v>0.2419450461610595</v>
      </c>
    </row>
    <row r="25036" spans="1:19" x14ac:dyDescent="0.25">
      <c r="A25036" s="6">
        <v>253</v>
      </c>
      <c r="Q25036">
        <v>239</v>
      </c>
      <c r="S25036" s="1">
        <f t="shared" ca="1" si="399"/>
        <v>0.10400515204782512</v>
      </c>
    </row>
    <row r="25037" spans="1:19" x14ac:dyDescent="0.25">
      <c r="A25037" s="6">
        <v>253</v>
      </c>
      <c r="Q25037">
        <v>219</v>
      </c>
      <c r="S25037" s="1">
        <f t="shared" ca="1" si="399"/>
        <v>0.13971423090894208</v>
      </c>
    </row>
    <row r="25038" spans="1:19" x14ac:dyDescent="0.25">
      <c r="A25038" s="6">
        <v>253</v>
      </c>
      <c r="Q25038">
        <v>245</v>
      </c>
      <c r="S25038" s="1">
        <f t="shared" ca="1" si="399"/>
        <v>0.23663329018734247</v>
      </c>
    </row>
    <row r="25039" spans="1:19" x14ac:dyDescent="0.25">
      <c r="A25039" s="6">
        <v>253</v>
      </c>
      <c r="Q25039">
        <v>331</v>
      </c>
      <c r="S25039" s="1">
        <f t="shared" ca="1" si="399"/>
        <v>0.85965008330728154</v>
      </c>
    </row>
    <row r="25040" spans="1:19" x14ac:dyDescent="0.25">
      <c r="A25040" s="6">
        <v>253</v>
      </c>
      <c r="Q25040">
        <v>249</v>
      </c>
      <c r="S25040" s="1">
        <f t="shared" ca="1" si="399"/>
        <v>0.86756497608779137</v>
      </c>
    </row>
    <row r="25041" spans="1:19" x14ac:dyDescent="0.25">
      <c r="A25041" s="6">
        <v>253</v>
      </c>
      <c r="Q25041">
        <v>347</v>
      </c>
      <c r="S25041" s="1">
        <f t="shared" ca="1" si="399"/>
        <v>0.31107935610550952</v>
      </c>
    </row>
    <row r="25042" spans="1:19" x14ac:dyDescent="0.25">
      <c r="A25042" s="6">
        <v>253</v>
      </c>
      <c r="Q25042">
        <v>321</v>
      </c>
      <c r="S25042" s="1">
        <f t="shared" ca="1" si="399"/>
        <v>0.26671463774385995</v>
      </c>
    </row>
    <row r="25043" spans="1:19" x14ac:dyDescent="0.25">
      <c r="A25043" s="6">
        <v>253</v>
      </c>
      <c r="Q25043">
        <v>248</v>
      </c>
      <c r="S25043" s="1">
        <f t="shared" ca="1" si="399"/>
        <v>0.54781438974220986</v>
      </c>
    </row>
    <row r="25044" spans="1:19" x14ac:dyDescent="0.25">
      <c r="A25044" s="6">
        <v>253</v>
      </c>
      <c r="Q25044">
        <v>254</v>
      </c>
      <c r="S25044" s="1">
        <f t="shared" ca="1" si="399"/>
        <v>0.76282438615539927</v>
      </c>
    </row>
    <row r="25045" spans="1:19" x14ac:dyDescent="0.25">
      <c r="A25045" s="6">
        <v>253</v>
      </c>
      <c r="Q25045">
        <v>256</v>
      </c>
      <c r="S25045" s="1">
        <f t="shared" ca="1" si="399"/>
        <v>0.59788480120227594</v>
      </c>
    </row>
    <row r="25046" spans="1:19" x14ac:dyDescent="0.25">
      <c r="A25046" s="6">
        <v>253</v>
      </c>
      <c r="Q25046">
        <v>351</v>
      </c>
      <c r="S25046" s="1">
        <f t="shared" ca="1" si="399"/>
        <v>0.99118560157007063</v>
      </c>
    </row>
    <row r="25047" spans="1:19" x14ac:dyDescent="0.25">
      <c r="A25047" s="6">
        <v>253</v>
      </c>
      <c r="Q25047">
        <v>301</v>
      </c>
      <c r="S25047" s="1">
        <f t="shared" ca="1" si="399"/>
        <v>0.69002090749575185</v>
      </c>
    </row>
    <row r="25048" spans="1:19" x14ac:dyDescent="0.25">
      <c r="A25048" s="6">
        <v>253</v>
      </c>
      <c r="Q25048">
        <v>235</v>
      </c>
      <c r="S25048" s="1">
        <f t="shared" ca="1" si="399"/>
        <v>0.38466347537618639</v>
      </c>
    </row>
    <row r="25049" spans="1:19" x14ac:dyDescent="0.25">
      <c r="A25049" s="6">
        <v>253</v>
      </c>
      <c r="Q25049">
        <v>244</v>
      </c>
      <c r="S25049" s="1">
        <f t="shared" ca="1" si="399"/>
        <v>0.18350178989962007</v>
      </c>
    </row>
    <row r="25050" spans="1:19" x14ac:dyDescent="0.25">
      <c r="A25050" s="6">
        <v>253</v>
      </c>
      <c r="Q25050">
        <v>244</v>
      </c>
      <c r="S25050" s="1">
        <f t="shared" ca="1" si="399"/>
        <v>0.56276497125275715</v>
      </c>
    </row>
    <row r="25051" spans="1:19" x14ac:dyDescent="0.25">
      <c r="A25051" s="6">
        <v>253</v>
      </c>
      <c r="Q25051">
        <v>274</v>
      </c>
      <c r="S25051" s="1">
        <f t="shared" ca="1" si="399"/>
        <v>0.30171805424750797</v>
      </c>
    </row>
    <row r="25052" spans="1:19" x14ac:dyDescent="0.25">
      <c r="A25052" s="6">
        <v>253</v>
      </c>
      <c r="Q25052">
        <v>232</v>
      </c>
      <c r="S25052" s="1">
        <f t="shared" ca="1" si="399"/>
        <v>0.60635358344739987</v>
      </c>
    </row>
    <row r="25053" spans="1:19" x14ac:dyDescent="0.25">
      <c r="A25053" s="6">
        <v>253</v>
      </c>
      <c r="Q25053">
        <v>217</v>
      </c>
      <c r="S25053" s="1">
        <f t="shared" ca="1" si="399"/>
        <v>0.19973721750452123</v>
      </c>
    </row>
    <row r="25054" spans="1:19" x14ac:dyDescent="0.25">
      <c r="A25054" s="6">
        <v>253</v>
      </c>
      <c r="Q25054">
        <v>236</v>
      </c>
      <c r="S25054" s="1">
        <f t="shared" ca="1" si="399"/>
        <v>0.34541573149595906</v>
      </c>
    </row>
    <row r="25055" spans="1:19" x14ac:dyDescent="0.25">
      <c r="A25055" s="6">
        <v>253</v>
      </c>
      <c r="Q25055">
        <v>568</v>
      </c>
      <c r="S25055" s="1">
        <f t="shared" ca="1" si="399"/>
        <v>0.56879187979549906</v>
      </c>
    </row>
    <row r="25056" spans="1:19" x14ac:dyDescent="0.25">
      <c r="A25056" s="6">
        <v>253</v>
      </c>
      <c r="Q25056">
        <v>690</v>
      </c>
      <c r="S25056" s="1">
        <f t="shared" ca="1" si="399"/>
        <v>0.23348499580295978</v>
      </c>
    </row>
    <row r="25057" spans="1:19" x14ac:dyDescent="0.25">
      <c r="A25057" s="6">
        <v>253</v>
      </c>
      <c r="Q25057">
        <v>232</v>
      </c>
      <c r="S25057" s="1">
        <f t="shared" ca="1" si="399"/>
        <v>3.5057588619261226E-2</v>
      </c>
    </row>
    <row r="25058" spans="1:19" x14ac:dyDescent="0.25">
      <c r="A25058" s="6">
        <v>253</v>
      </c>
      <c r="Q25058">
        <v>245</v>
      </c>
      <c r="S25058" s="1">
        <f t="shared" ca="1" si="399"/>
        <v>8.6669965561133711E-2</v>
      </c>
    </row>
    <row r="25059" spans="1:19" x14ac:dyDescent="0.25">
      <c r="A25059" s="6">
        <v>253</v>
      </c>
      <c r="Q25059">
        <v>242</v>
      </c>
      <c r="S25059" s="1">
        <f t="shared" ca="1" si="399"/>
        <v>0.59944345141160671</v>
      </c>
    </row>
    <row r="25060" spans="1:19" x14ac:dyDescent="0.25">
      <c r="A25060" s="6">
        <v>253</v>
      </c>
      <c r="Q25060">
        <v>257</v>
      </c>
      <c r="S25060" s="1">
        <f t="shared" ca="1" si="399"/>
        <v>0.85693287195146772</v>
      </c>
    </row>
    <row r="25061" spans="1:19" x14ac:dyDescent="0.25">
      <c r="A25061" s="6">
        <v>253</v>
      </c>
      <c r="Q25061">
        <v>222</v>
      </c>
      <c r="S25061" s="1">
        <f t="shared" ca="1" si="399"/>
        <v>4.6193134617727893E-2</v>
      </c>
    </row>
    <row r="25062" spans="1:19" x14ac:dyDescent="0.25">
      <c r="A25062" s="6">
        <v>253</v>
      </c>
      <c r="Q25062">
        <v>305</v>
      </c>
      <c r="S25062" s="1">
        <f t="shared" ca="1" si="399"/>
        <v>0.92084973546781845</v>
      </c>
    </row>
    <row r="25063" spans="1:19" x14ac:dyDescent="0.25">
      <c r="A25063" s="6">
        <v>253</v>
      </c>
      <c r="Q25063">
        <v>298</v>
      </c>
      <c r="S25063" s="1">
        <f t="shared" ca="1" si="399"/>
        <v>7.8599654657186768E-2</v>
      </c>
    </row>
    <row r="25064" spans="1:19" x14ac:dyDescent="0.25">
      <c r="A25064" s="6">
        <v>253</v>
      </c>
      <c r="Q25064">
        <v>418</v>
      </c>
      <c r="S25064" s="1">
        <f t="shared" ca="1" si="399"/>
        <v>0.25171013542763954</v>
      </c>
    </row>
    <row r="25065" spans="1:19" x14ac:dyDescent="0.25">
      <c r="A25065" s="6">
        <v>253</v>
      </c>
      <c r="Q25065">
        <v>233</v>
      </c>
      <c r="S25065" s="1">
        <f t="shared" ca="1" si="399"/>
        <v>0.56598895629786539</v>
      </c>
    </row>
    <row r="25066" spans="1:19" x14ac:dyDescent="0.25">
      <c r="A25066" s="6">
        <v>253</v>
      </c>
      <c r="Q25066">
        <v>245</v>
      </c>
      <c r="S25066" s="1">
        <f t="shared" ca="1" si="399"/>
        <v>0.36556305666217337</v>
      </c>
    </row>
    <row r="25067" spans="1:19" x14ac:dyDescent="0.25">
      <c r="A25067" s="6">
        <v>253</v>
      </c>
      <c r="Q25067">
        <v>239</v>
      </c>
      <c r="S25067" s="1">
        <f t="shared" ca="1" si="399"/>
        <v>0.80017481079859265</v>
      </c>
    </row>
    <row r="25068" spans="1:19" x14ac:dyDescent="0.25">
      <c r="A25068" s="6">
        <v>254</v>
      </c>
      <c r="Q25068">
        <v>306</v>
      </c>
      <c r="S25068" s="1">
        <f t="shared" ca="1" si="399"/>
        <v>0.30964380555179827</v>
      </c>
    </row>
    <row r="25069" spans="1:19" x14ac:dyDescent="0.25">
      <c r="A25069" s="6">
        <v>254</v>
      </c>
      <c r="Q25069">
        <v>238</v>
      </c>
      <c r="S25069" s="1">
        <f t="shared" ca="1" si="399"/>
        <v>7.7818853476711802E-2</v>
      </c>
    </row>
    <row r="25070" spans="1:19" x14ac:dyDescent="0.25">
      <c r="A25070" s="6">
        <v>254</v>
      </c>
      <c r="Q25070">
        <v>235</v>
      </c>
      <c r="S25070" s="1">
        <f t="shared" ca="1" si="399"/>
        <v>0.5243131747642531</v>
      </c>
    </row>
    <row r="25071" spans="1:19" x14ac:dyDescent="0.25">
      <c r="A25071" s="6">
        <v>254</v>
      </c>
      <c r="Q25071">
        <v>481</v>
      </c>
      <c r="S25071" s="1">
        <f t="shared" ca="1" si="399"/>
        <v>0.63332306533289551</v>
      </c>
    </row>
    <row r="25072" spans="1:19" x14ac:dyDescent="0.25">
      <c r="A25072" s="6">
        <v>254</v>
      </c>
      <c r="Q25072">
        <v>227</v>
      </c>
      <c r="S25072" s="1">
        <f t="shared" ca="1" si="399"/>
        <v>0.9370387586281318</v>
      </c>
    </row>
    <row r="25073" spans="1:19" x14ac:dyDescent="0.25">
      <c r="A25073" s="6">
        <v>254</v>
      </c>
      <c r="Q25073">
        <v>253</v>
      </c>
      <c r="S25073" s="1">
        <f t="shared" ca="1" si="399"/>
        <v>0.67059523090345863</v>
      </c>
    </row>
    <row r="25074" spans="1:19" x14ac:dyDescent="0.25">
      <c r="A25074" s="6">
        <v>254</v>
      </c>
      <c r="Q25074">
        <v>230</v>
      </c>
      <c r="S25074" s="1">
        <f t="shared" ca="1" si="399"/>
        <v>0.91698000596525697</v>
      </c>
    </row>
    <row r="25075" spans="1:19" x14ac:dyDescent="0.25">
      <c r="A25075" s="6">
        <v>254</v>
      </c>
      <c r="Q25075">
        <v>604</v>
      </c>
      <c r="S25075" s="1">
        <f t="shared" ca="1" si="399"/>
        <v>0.35901447260163666</v>
      </c>
    </row>
    <row r="25076" spans="1:19" x14ac:dyDescent="0.25">
      <c r="A25076" s="6">
        <v>254</v>
      </c>
      <c r="Q25076">
        <v>533</v>
      </c>
      <c r="S25076" s="1">
        <f t="shared" ca="1" si="399"/>
        <v>0.8251996447972203</v>
      </c>
    </row>
    <row r="25077" spans="1:19" x14ac:dyDescent="0.25">
      <c r="A25077" s="6">
        <v>254</v>
      </c>
      <c r="Q25077">
        <v>245</v>
      </c>
      <c r="S25077" s="1">
        <f t="shared" ca="1" si="399"/>
        <v>0.85600448446872723</v>
      </c>
    </row>
    <row r="25078" spans="1:19" x14ac:dyDescent="0.25">
      <c r="A25078" s="6">
        <v>254</v>
      </c>
      <c r="Q25078">
        <v>562</v>
      </c>
      <c r="S25078" s="1">
        <f t="shared" ca="1" si="399"/>
        <v>0.84196673324638194</v>
      </c>
    </row>
    <row r="25079" spans="1:19" x14ac:dyDescent="0.25">
      <c r="A25079" s="6">
        <v>254</v>
      </c>
      <c r="Q25079">
        <v>235</v>
      </c>
      <c r="S25079" s="1">
        <f t="shared" ca="1" si="399"/>
        <v>0.21184985661072175</v>
      </c>
    </row>
    <row r="25080" spans="1:19" x14ac:dyDescent="0.25">
      <c r="A25080" s="6">
        <v>254</v>
      </c>
      <c r="Q25080">
        <v>249</v>
      </c>
      <c r="S25080" s="1">
        <f t="shared" ca="1" si="399"/>
        <v>0.64442456187317232</v>
      </c>
    </row>
    <row r="25081" spans="1:19" x14ac:dyDescent="0.25">
      <c r="A25081" s="6">
        <v>254</v>
      </c>
      <c r="Q25081">
        <v>252</v>
      </c>
      <c r="S25081" s="1">
        <f t="shared" ca="1" si="399"/>
        <v>0.50234659752629818</v>
      </c>
    </row>
    <row r="25082" spans="1:19" x14ac:dyDescent="0.25">
      <c r="A25082" s="6">
        <v>254</v>
      </c>
      <c r="Q25082">
        <v>242</v>
      </c>
      <c r="S25082" s="1">
        <f t="shared" ca="1" si="399"/>
        <v>0.36910676839969714</v>
      </c>
    </row>
    <row r="25083" spans="1:19" x14ac:dyDescent="0.25">
      <c r="A25083" s="6">
        <v>254</v>
      </c>
      <c r="Q25083">
        <v>283</v>
      </c>
      <c r="S25083" s="1">
        <f t="shared" ca="1" si="399"/>
        <v>0.61288993358491073</v>
      </c>
    </row>
    <row r="25084" spans="1:19" x14ac:dyDescent="0.25">
      <c r="A25084" s="6">
        <v>254</v>
      </c>
      <c r="Q25084">
        <v>561</v>
      </c>
      <c r="S25084" s="1">
        <f t="shared" ca="1" si="399"/>
        <v>0.12973913894437916</v>
      </c>
    </row>
    <row r="25085" spans="1:19" x14ac:dyDescent="0.25">
      <c r="A25085" s="6">
        <v>254</v>
      </c>
      <c r="Q25085">
        <v>441</v>
      </c>
      <c r="S25085" s="1">
        <f t="shared" ca="1" si="399"/>
        <v>0.29885904918407724</v>
      </c>
    </row>
    <row r="25086" spans="1:19" x14ac:dyDescent="0.25">
      <c r="A25086" s="6">
        <v>254</v>
      </c>
      <c r="Q25086">
        <v>292</v>
      </c>
      <c r="S25086" s="1">
        <f t="shared" ca="1" si="399"/>
        <v>0.51709275745278249</v>
      </c>
    </row>
    <row r="25087" spans="1:19" x14ac:dyDescent="0.25">
      <c r="A25087" s="6">
        <v>254</v>
      </c>
      <c r="Q25087">
        <v>210</v>
      </c>
      <c r="S25087" s="1">
        <f t="shared" ca="1" si="399"/>
        <v>0.89855672838921763</v>
      </c>
    </row>
    <row r="25088" spans="1:19" x14ac:dyDescent="0.25">
      <c r="A25088" s="6">
        <v>254</v>
      </c>
      <c r="Q25088">
        <v>229</v>
      </c>
      <c r="S25088" s="1">
        <f t="shared" ca="1" si="399"/>
        <v>0.67543080839945069</v>
      </c>
    </row>
    <row r="25089" spans="1:19" x14ac:dyDescent="0.25">
      <c r="A25089" s="6">
        <v>254</v>
      </c>
      <c r="Q25089">
        <v>216</v>
      </c>
      <c r="S25089" s="1">
        <f t="shared" ca="1" si="399"/>
        <v>0.66920418146278271</v>
      </c>
    </row>
    <row r="25090" spans="1:19" x14ac:dyDescent="0.25">
      <c r="A25090" s="6">
        <v>254</v>
      </c>
      <c r="Q25090">
        <v>359</v>
      </c>
      <c r="S25090" s="1">
        <f t="shared" ref="S25090:S25153" ca="1" si="400">RAND()</f>
        <v>0.26854710487203237</v>
      </c>
    </row>
    <row r="25091" spans="1:19" x14ac:dyDescent="0.25">
      <c r="A25091" s="6">
        <v>254</v>
      </c>
      <c r="Q25091">
        <v>254</v>
      </c>
      <c r="S25091" s="1">
        <f t="shared" ca="1" si="400"/>
        <v>0.9797206038779287</v>
      </c>
    </row>
    <row r="25092" spans="1:19" x14ac:dyDescent="0.25">
      <c r="A25092" s="6">
        <v>254</v>
      </c>
      <c r="Q25092">
        <v>222</v>
      </c>
      <c r="S25092" s="1">
        <f t="shared" ca="1" si="400"/>
        <v>0.99369068605792876</v>
      </c>
    </row>
    <row r="25093" spans="1:19" x14ac:dyDescent="0.25">
      <c r="A25093" s="6">
        <v>254</v>
      </c>
      <c r="Q25093">
        <v>226</v>
      </c>
      <c r="S25093" s="1">
        <f t="shared" ca="1" si="400"/>
        <v>7.0795177712853707E-2</v>
      </c>
    </row>
    <row r="25094" spans="1:19" x14ac:dyDescent="0.25">
      <c r="A25094" s="6">
        <v>254</v>
      </c>
      <c r="Q25094">
        <v>363</v>
      </c>
      <c r="S25094" s="1">
        <f t="shared" ca="1" si="400"/>
        <v>0.16722843941954124</v>
      </c>
    </row>
    <row r="25095" spans="1:19" x14ac:dyDescent="0.25">
      <c r="A25095" s="6">
        <v>254</v>
      </c>
      <c r="Q25095">
        <v>328</v>
      </c>
      <c r="S25095" s="1">
        <f t="shared" ca="1" si="400"/>
        <v>0.14457227521999538</v>
      </c>
    </row>
    <row r="25096" spans="1:19" x14ac:dyDescent="0.25">
      <c r="A25096" s="6">
        <v>254</v>
      </c>
      <c r="Q25096">
        <v>279</v>
      </c>
      <c r="S25096" s="1">
        <f t="shared" ca="1" si="400"/>
        <v>1.521177353292158E-3</v>
      </c>
    </row>
    <row r="25097" spans="1:19" x14ac:dyDescent="0.25">
      <c r="A25097" s="6">
        <v>254</v>
      </c>
      <c r="Q25097">
        <v>244</v>
      </c>
      <c r="S25097" s="1">
        <f t="shared" ca="1" si="400"/>
        <v>0.9604422402547097</v>
      </c>
    </row>
    <row r="25098" spans="1:19" x14ac:dyDescent="0.25">
      <c r="A25098" s="6">
        <v>254</v>
      </c>
      <c r="Q25098">
        <v>880</v>
      </c>
      <c r="S25098" s="1">
        <f t="shared" ca="1" si="400"/>
        <v>0.80447618426326417</v>
      </c>
    </row>
    <row r="25099" spans="1:19" x14ac:dyDescent="0.25">
      <c r="A25099" s="6">
        <v>254</v>
      </c>
      <c r="Q25099">
        <v>320</v>
      </c>
      <c r="S25099" s="1">
        <f t="shared" ca="1" si="400"/>
        <v>0.22000826142040564</v>
      </c>
    </row>
    <row r="25100" spans="1:19" x14ac:dyDescent="0.25">
      <c r="A25100" s="6">
        <v>254</v>
      </c>
      <c r="Q25100">
        <v>250</v>
      </c>
      <c r="S25100" s="1">
        <f t="shared" ca="1" si="400"/>
        <v>0.77758543535383418</v>
      </c>
    </row>
    <row r="25101" spans="1:19" x14ac:dyDescent="0.25">
      <c r="A25101" s="6">
        <v>254</v>
      </c>
      <c r="Q25101">
        <v>216</v>
      </c>
      <c r="S25101" s="1">
        <f t="shared" ca="1" si="400"/>
        <v>0.26352037511162751</v>
      </c>
    </row>
    <row r="25102" spans="1:19" x14ac:dyDescent="0.25">
      <c r="A25102" s="6">
        <v>254</v>
      </c>
      <c r="Q25102">
        <v>227</v>
      </c>
      <c r="S25102" s="1">
        <f t="shared" ca="1" si="400"/>
        <v>0.89445052558217542</v>
      </c>
    </row>
    <row r="25103" spans="1:19" x14ac:dyDescent="0.25">
      <c r="A25103" s="6">
        <v>254</v>
      </c>
      <c r="Q25103">
        <v>233</v>
      </c>
      <c r="S25103" s="1">
        <f t="shared" ca="1" si="400"/>
        <v>7.8362162277628711E-3</v>
      </c>
    </row>
    <row r="25104" spans="1:19" x14ac:dyDescent="0.25">
      <c r="A25104" s="6">
        <v>254</v>
      </c>
      <c r="Q25104">
        <v>207</v>
      </c>
      <c r="S25104" s="1">
        <f t="shared" ca="1" si="400"/>
        <v>0.42086786644331842</v>
      </c>
    </row>
    <row r="25105" spans="1:19" x14ac:dyDescent="0.25">
      <c r="A25105" s="6">
        <v>254</v>
      </c>
      <c r="Q25105">
        <v>232</v>
      </c>
      <c r="S25105" s="1">
        <f t="shared" ca="1" si="400"/>
        <v>0.73559563894769209</v>
      </c>
    </row>
    <row r="25106" spans="1:19" x14ac:dyDescent="0.25">
      <c r="A25106" s="6">
        <v>254</v>
      </c>
      <c r="Q25106">
        <v>207</v>
      </c>
      <c r="S25106" s="1">
        <f t="shared" ca="1" si="400"/>
        <v>6.1916084577344432E-2</v>
      </c>
    </row>
    <row r="25107" spans="1:19" x14ac:dyDescent="0.25">
      <c r="A25107" s="6">
        <v>254</v>
      </c>
      <c r="Q25107">
        <v>237</v>
      </c>
      <c r="S25107" s="1">
        <f t="shared" ca="1" si="400"/>
        <v>9.8092136301132116E-2</v>
      </c>
    </row>
    <row r="25108" spans="1:19" x14ac:dyDescent="0.25">
      <c r="A25108" s="6">
        <v>254</v>
      </c>
      <c r="Q25108">
        <v>303</v>
      </c>
      <c r="S25108" s="1">
        <f t="shared" ca="1" si="400"/>
        <v>0.41229485878258243</v>
      </c>
    </row>
    <row r="25109" spans="1:19" x14ac:dyDescent="0.25">
      <c r="A25109" s="6">
        <v>254</v>
      </c>
      <c r="Q25109">
        <v>349</v>
      </c>
      <c r="S25109" s="1">
        <f t="shared" ca="1" si="400"/>
        <v>0.35268945361186288</v>
      </c>
    </row>
    <row r="25110" spans="1:19" x14ac:dyDescent="0.25">
      <c r="A25110" s="6">
        <v>254</v>
      </c>
      <c r="Q25110">
        <v>247</v>
      </c>
      <c r="S25110" s="1">
        <f t="shared" ca="1" si="400"/>
        <v>0.36700368150241658</v>
      </c>
    </row>
    <row r="25111" spans="1:19" x14ac:dyDescent="0.25">
      <c r="A25111" s="6">
        <v>254</v>
      </c>
      <c r="Q25111">
        <v>353</v>
      </c>
      <c r="S25111" s="1">
        <f t="shared" ca="1" si="400"/>
        <v>0.45523908995946694</v>
      </c>
    </row>
    <row r="25112" spans="1:19" x14ac:dyDescent="0.25">
      <c r="A25112" s="6">
        <v>254</v>
      </c>
      <c r="Q25112">
        <v>246</v>
      </c>
      <c r="S25112" s="1">
        <f t="shared" ca="1" si="400"/>
        <v>2.7243794724207238E-2</v>
      </c>
    </row>
    <row r="25113" spans="1:19" x14ac:dyDescent="0.25">
      <c r="A25113" s="6">
        <v>254</v>
      </c>
      <c r="Q25113">
        <v>238</v>
      </c>
      <c r="S25113" s="1">
        <f t="shared" ca="1" si="400"/>
        <v>0.61935727048404077</v>
      </c>
    </row>
    <row r="25114" spans="1:19" x14ac:dyDescent="0.25">
      <c r="A25114" s="6">
        <v>255</v>
      </c>
      <c r="Q25114">
        <v>236</v>
      </c>
      <c r="S25114" s="1">
        <f t="shared" ca="1" si="400"/>
        <v>0.55354739514611451</v>
      </c>
    </row>
    <row r="25115" spans="1:19" x14ac:dyDescent="0.25">
      <c r="A25115" s="6">
        <v>255</v>
      </c>
      <c r="Q25115">
        <v>226</v>
      </c>
      <c r="S25115" s="1">
        <f t="shared" ca="1" si="400"/>
        <v>0.9011707161480057</v>
      </c>
    </row>
    <row r="25116" spans="1:19" x14ac:dyDescent="0.25">
      <c r="A25116" s="6">
        <v>255</v>
      </c>
      <c r="Q25116">
        <v>345</v>
      </c>
      <c r="S25116" s="1">
        <f t="shared" ca="1" si="400"/>
        <v>0.3840444080682065</v>
      </c>
    </row>
    <row r="25117" spans="1:19" x14ac:dyDescent="0.25">
      <c r="A25117" s="6">
        <v>255</v>
      </c>
      <c r="Q25117">
        <v>237</v>
      </c>
      <c r="S25117" s="1">
        <f t="shared" ca="1" si="400"/>
        <v>0.17511810040228104</v>
      </c>
    </row>
    <row r="25118" spans="1:19" x14ac:dyDescent="0.25">
      <c r="A25118" s="6">
        <v>255</v>
      </c>
      <c r="Q25118">
        <v>250</v>
      </c>
      <c r="S25118" s="1">
        <f t="shared" ca="1" si="400"/>
        <v>0.83423951205029223</v>
      </c>
    </row>
    <row r="25119" spans="1:19" x14ac:dyDescent="0.25">
      <c r="A25119" s="6">
        <v>255</v>
      </c>
      <c r="Q25119">
        <v>212</v>
      </c>
      <c r="S25119" s="1">
        <f t="shared" ca="1" si="400"/>
        <v>0.77034345809948468</v>
      </c>
    </row>
    <row r="25120" spans="1:19" x14ac:dyDescent="0.25">
      <c r="A25120" s="6">
        <v>255</v>
      </c>
      <c r="Q25120">
        <v>268</v>
      </c>
      <c r="S25120" s="1">
        <f t="shared" ca="1" si="400"/>
        <v>0.55710638517458344</v>
      </c>
    </row>
    <row r="25121" spans="1:19" x14ac:dyDescent="0.25">
      <c r="A25121" s="6">
        <v>255</v>
      </c>
      <c r="Q25121">
        <v>226</v>
      </c>
      <c r="S25121" s="1">
        <f t="shared" ca="1" si="400"/>
        <v>0.73691508102979042</v>
      </c>
    </row>
    <row r="25122" spans="1:19" x14ac:dyDescent="0.25">
      <c r="A25122" s="6">
        <v>255</v>
      </c>
      <c r="Q25122">
        <v>485</v>
      </c>
      <c r="S25122" s="1">
        <f t="shared" ca="1" si="400"/>
        <v>2.3770011850837824E-2</v>
      </c>
    </row>
    <row r="25123" spans="1:19" x14ac:dyDescent="0.25">
      <c r="A25123" s="6">
        <v>255</v>
      </c>
      <c r="Q25123">
        <v>325</v>
      </c>
      <c r="S25123" s="1">
        <f t="shared" ca="1" si="400"/>
        <v>0.91478522362473746</v>
      </c>
    </row>
    <row r="25124" spans="1:19" x14ac:dyDescent="0.25">
      <c r="A25124" s="6">
        <v>255</v>
      </c>
      <c r="Q25124">
        <v>325</v>
      </c>
      <c r="S25124" s="1">
        <f t="shared" ca="1" si="400"/>
        <v>0.94711476175173859</v>
      </c>
    </row>
    <row r="25125" spans="1:19" x14ac:dyDescent="0.25">
      <c r="A25125" s="6">
        <v>255</v>
      </c>
      <c r="Q25125">
        <v>382</v>
      </c>
      <c r="S25125" s="1">
        <f t="shared" ca="1" si="400"/>
        <v>0.47929839475185954</v>
      </c>
    </row>
    <row r="25126" spans="1:19" x14ac:dyDescent="0.25">
      <c r="A25126" s="6">
        <v>255</v>
      </c>
      <c r="Q25126">
        <v>241</v>
      </c>
      <c r="S25126" s="1">
        <f t="shared" ca="1" si="400"/>
        <v>0.76958847455141333</v>
      </c>
    </row>
    <row r="25127" spans="1:19" x14ac:dyDescent="0.25">
      <c r="A25127" s="6">
        <v>255</v>
      </c>
      <c r="Q25127">
        <v>248</v>
      </c>
      <c r="S25127" s="1">
        <f t="shared" ca="1" si="400"/>
        <v>0.84647663993904787</v>
      </c>
    </row>
    <row r="25128" spans="1:19" x14ac:dyDescent="0.25">
      <c r="A25128" s="6">
        <v>255</v>
      </c>
      <c r="Q25128">
        <v>233</v>
      </c>
      <c r="S25128" s="1">
        <f t="shared" ca="1" si="400"/>
        <v>0.36140363719301472</v>
      </c>
    </row>
    <row r="25129" spans="1:19" x14ac:dyDescent="0.25">
      <c r="A25129" s="6">
        <v>255</v>
      </c>
      <c r="Q25129">
        <v>241</v>
      </c>
      <c r="S25129" s="1">
        <f t="shared" ca="1" si="400"/>
        <v>0.45654488396995141</v>
      </c>
    </row>
    <row r="25130" spans="1:19" x14ac:dyDescent="0.25">
      <c r="A25130" s="6">
        <v>255</v>
      </c>
      <c r="Q25130">
        <v>229</v>
      </c>
      <c r="S25130" s="1">
        <f t="shared" ca="1" si="400"/>
        <v>0.86909815348248676</v>
      </c>
    </row>
    <row r="25131" spans="1:19" x14ac:dyDescent="0.25">
      <c r="A25131" s="6">
        <v>255</v>
      </c>
      <c r="Q25131">
        <v>210</v>
      </c>
      <c r="S25131" s="1">
        <f t="shared" ca="1" si="400"/>
        <v>6.7653661610383109E-2</v>
      </c>
    </row>
    <row r="25132" spans="1:19" x14ac:dyDescent="0.25">
      <c r="A25132" s="6">
        <v>255</v>
      </c>
      <c r="Q25132">
        <v>240</v>
      </c>
      <c r="S25132" s="1">
        <f t="shared" ca="1" si="400"/>
        <v>0.82411968170413519</v>
      </c>
    </row>
    <row r="25133" spans="1:19" x14ac:dyDescent="0.25">
      <c r="A25133" s="6">
        <v>255</v>
      </c>
      <c r="Q25133">
        <v>229</v>
      </c>
      <c r="S25133" s="1">
        <f t="shared" ca="1" si="400"/>
        <v>0.65680835250243075</v>
      </c>
    </row>
    <row r="25134" spans="1:19" x14ac:dyDescent="0.25">
      <c r="A25134" s="6">
        <v>255</v>
      </c>
      <c r="Q25134">
        <v>250</v>
      </c>
      <c r="S25134" s="1">
        <f t="shared" ca="1" si="400"/>
        <v>0.62666486230387375</v>
      </c>
    </row>
    <row r="25135" spans="1:19" x14ac:dyDescent="0.25">
      <c r="A25135" s="6">
        <v>255</v>
      </c>
      <c r="Q25135">
        <v>215</v>
      </c>
      <c r="S25135" s="1">
        <f t="shared" ca="1" si="400"/>
        <v>0.81539772540731115</v>
      </c>
    </row>
    <row r="25136" spans="1:19" x14ac:dyDescent="0.25">
      <c r="A25136" s="6">
        <v>255</v>
      </c>
      <c r="Q25136">
        <v>215</v>
      </c>
      <c r="S25136" s="1">
        <f t="shared" ca="1" si="400"/>
        <v>0.12248634389989232</v>
      </c>
    </row>
    <row r="25137" spans="1:19" x14ac:dyDescent="0.25">
      <c r="A25137" s="6">
        <v>255</v>
      </c>
      <c r="Q25137">
        <v>231</v>
      </c>
      <c r="S25137" s="1">
        <f t="shared" ca="1" si="400"/>
        <v>0.24647129247430932</v>
      </c>
    </row>
    <row r="25138" spans="1:19" x14ac:dyDescent="0.25">
      <c r="A25138" s="6">
        <v>255</v>
      </c>
      <c r="Q25138">
        <v>343</v>
      </c>
      <c r="S25138" s="1">
        <f t="shared" ca="1" si="400"/>
        <v>6.3920365221032727E-2</v>
      </c>
    </row>
    <row r="25139" spans="1:19" x14ac:dyDescent="0.25">
      <c r="A25139" s="6">
        <v>255</v>
      </c>
      <c r="Q25139">
        <v>203</v>
      </c>
      <c r="S25139" s="1">
        <f t="shared" ca="1" si="400"/>
        <v>0.84305064481875358</v>
      </c>
    </row>
    <row r="25140" spans="1:19" x14ac:dyDescent="0.25">
      <c r="A25140" s="6">
        <v>255</v>
      </c>
      <c r="Q25140">
        <v>238</v>
      </c>
      <c r="S25140" s="1">
        <f t="shared" ca="1" si="400"/>
        <v>4.0150593859020312E-2</v>
      </c>
    </row>
    <row r="25141" spans="1:19" x14ac:dyDescent="0.25">
      <c r="A25141" s="6">
        <v>255</v>
      </c>
      <c r="Q25141">
        <v>326</v>
      </c>
      <c r="S25141" s="1">
        <f t="shared" ca="1" si="400"/>
        <v>0.31614448895630753</v>
      </c>
    </row>
    <row r="25142" spans="1:19" x14ac:dyDescent="0.25">
      <c r="A25142" s="6">
        <v>255</v>
      </c>
      <c r="Q25142">
        <v>239</v>
      </c>
      <c r="S25142" s="1">
        <f t="shared" ca="1" si="400"/>
        <v>0.41011922115363331</v>
      </c>
    </row>
    <row r="25143" spans="1:19" x14ac:dyDescent="0.25">
      <c r="A25143" s="6">
        <v>255</v>
      </c>
      <c r="Q25143">
        <v>224</v>
      </c>
      <c r="S25143" s="1">
        <f t="shared" ca="1" si="400"/>
        <v>0.22597428761125227</v>
      </c>
    </row>
    <row r="25144" spans="1:19" x14ac:dyDescent="0.25">
      <c r="A25144" s="6">
        <v>255</v>
      </c>
      <c r="Q25144">
        <v>233</v>
      </c>
      <c r="S25144" s="1">
        <f t="shared" ca="1" si="400"/>
        <v>0.47465387058550612</v>
      </c>
    </row>
    <row r="25145" spans="1:19" x14ac:dyDescent="0.25">
      <c r="A25145" s="6">
        <v>255</v>
      </c>
      <c r="Q25145">
        <v>319</v>
      </c>
      <c r="S25145" s="1">
        <f t="shared" ca="1" si="400"/>
        <v>0.38079440592491753</v>
      </c>
    </row>
    <row r="25146" spans="1:19" x14ac:dyDescent="0.25">
      <c r="A25146" s="6">
        <v>255</v>
      </c>
      <c r="Q25146">
        <v>242</v>
      </c>
      <c r="S25146" s="1">
        <f t="shared" ca="1" si="400"/>
        <v>0.89170615545628129</v>
      </c>
    </row>
    <row r="25147" spans="1:19" x14ac:dyDescent="0.25">
      <c r="A25147" s="6">
        <v>255</v>
      </c>
      <c r="Q25147">
        <v>228</v>
      </c>
      <c r="S25147" s="1">
        <f t="shared" ca="1" si="400"/>
        <v>0.16844233140214038</v>
      </c>
    </row>
    <row r="25148" spans="1:19" x14ac:dyDescent="0.25">
      <c r="A25148" s="6">
        <v>255</v>
      </c>
      <c r="Q25148">
        <v>210</v>
      </c>
      <c r="S25148" s="1">
        <f t="shared" ca="1" si="400"/>
        <v>0.44802380736344072</v>
      </c>
    </row>
    <row r="25149" spans="1:19" x14ac:dyDescent="0.25">
      <c r="A25149" s="6">
        <v>255</v>
      </c>
      <c r="Q25149">
        <v>199</v>
      </c>
      <c r="S25149" s="1">
        <f t="shared" ca="1" si="400"/>
        <v>5.4262851960964475E-2</v>
      </c>
    </row>
    <row r="25150" spans="1:19" x14ac:dyDescent="0.25">
      <c r="A25150" s="6">
        <v>255</v>
      </c>
      <c r="Q25150">
        <v>231</v>
      </c>
      <c r="S25150" s="1">
        <f t="shared" ca="1" si="400"/>
        <v>0.35446677773352064</v>
      </c>
    </row>
    <row r="25151" spans="1:19" x14ac:dyDescent="0.25">
      <c r="A25151" s="6">
        <v>255</v>
      </c>
      <c r="Q25151">
        <v>237</v>
      </c>
      <c r="S25151" s="1">
        <f t="shared" ca="1" si="400"/>
        <v>0.12062684797646295</v>
      </c>
    </row>
    <row r="25152" spans="1:19" x14ac:dyDescent="0.25">
      <c r="A25152" s="6">
        <v>255</v>
      </c>
      <c r="Q25152">
        <v>237</v>
      </c>
      <c r="S25152" s="1">
        <f t="shared" ca="1" si="400"/>
        <v>0.96225062299412423</v>
      </c>
    </row>
    <row r="25153" spans="1:19" x14ac:dyDescent="0.25">
      <c r="A25153" s="6">
        <v>255</v>
      </c>
      <c r="Q25153">
        <v>231</v>
      </c>
      <c r="S25153" s="1">
        <f t="shared" ca="1" si="400"/>
        <v>6.3165641951874241E-2</v>
      </c>
    </row>
    <row r="25154" spans="1:19" x14ac:dyDescent="0.25">
      <c r="A25154" s="6">
        <v>256</v>
      </c>
      <c r="Q25154">
        <v>300</v>
      </c>
      <c r="S25154" s="1">
        <f t="shared" ref="S25154:S25217" ca="1" si="401">RAND()</f>
        <v>0.5405833044277264</v>
      </c>
    </row>
    <row r="25155" spans="1:19" x14ac:dyDescent="0.25">
      <c r="A25155" s="6">
        <v>256</v>
      </c>
      <c r="Q25155">
        <v>293</v>
      </c>
      <c r="S25155" s="1">
        <f t="shared" ca="1" si="401"/>
        <v>0.60650195722265599</v>
      </c>
    </row>
    <row r="25156" spans="1:19" x14ac:dyDescent="0.25">
      <c r="A25156" s="6">
        <v>256</v>
      </c>
      <c r="Q25156">
        <v>334</v>
      </c>
      <c r="S25156" s="1">
        <f t="shared" ca="1" si="401"/>
        <v>0.5096526485729056</v>
      </c>
    </row>
    <row r="25157" spans="1:19" x14ac:dyDescent="0.25">
      <c r="A25157" s="6">
        <v>256</v>
      </c>
      <c r="Q25157">
        <v>245</v>
      </c>
      <c r="S25157" s="1">
        <f t="shared" ca="1" si="401"/>
        <v>0.60078552408930508</v>
      </c>
    </row>
    <row r="25158" spans="1:19" x14ac:dyDescent="0.25">
      <c r="A25158" s="6">
        <v>256</v>
      </c>
      <c r="Q25158">
        <v>241</v>
      </c>
      <c r="S25158" s="1">
        <f t="shared" ca="1" si="401"/>
        <v>0.51154988759797404</v>
      </c>
    </row>
    <row r="25159" spans="1:19" x14ac:dyDescent="0.25">
      <c r="A25159" s="6">
        <v>256</v>
      </c>
      <c r="Q25159">
        <v>233</v>
      </c>
      <c r="S25159" s="1">
        <f t="shared" ca="1" si="401"/>
        <v>0.113425036722544</v>
      </c>
    </row>
    <row r="25160" spans="1:19" x14ac:dyDescent="0.25">
      <c r="A25160" s="6">
        <v>256</v>
      </c>
      <c r="Q25160">
        <v>220</v>
      </c>
      <c r="S25160" s="1">
        <f t="shared" ca="1" si="401"/>
        <v>0.18858031458230884</v>
      </c>
    </row>
    <row r="25161" spans="1:19" x14ac:dyDescent="0.25">
      <c r="A25161" s="6">
        <v>256</v>
      </c>
      <c r="Q25161">
        <v>230</v>
      </c>
      <c r="S25161" s="1">
        <f t="shared" ca="1" si="401"/>
        <v>0.11266794868223129</v>
      </c>
    </row>
    <row r="25162" spans="1:19" x14ac:dyDescent="0.25">
      <c r="A25162" s="6">
        <v>256</v>
      </c>
      <c r="Q25162">
        <v>356</v>
      </c>
      <c r="S25162" s="1">
        <f t="shared" ca="1" si="401"/>
        <v>0.68197759767111243</v>
      </c>
    </row>
    <row r="25163" spans="1:19" x14ac:dyDescent="0.25">
      <c r="A25163" s="6">
        <v>256</v>
      </c>
      <c r="Q25163">
        <v>238</v>
      </c>
      <c r="S25163" s="1">
        <f t="shared" ca="1" si="401"/>
        <v>6.095461256760959E-2</v>
      </c>
    </row>
    <row r="25164" spans="1:19" x14ac:dyDescent="0.25">
      <c r="A25164" s="6">
        <v>256</v>
      </c>
      <c r="Q25164">
        <v>346</v>
      </c>
      <c r="S25164" s="1">
        <f t="shared" ca="1" si="401"/>
        <v>0.60414143719974689</v>
      </c>
    </row>
    <row r="25165" spans="1:19" x14ac:dyDescent="0.25">
      <c r="A25165" s="6">
        <v>256</v>
      </c>
      <c r="Q25165">
        <v>266</v>
      </c>
      <c r="S25165" s="1">
        <f t="shared" ca="1" si="401"/>
        <v>0.90346984941982189</v>
      </c>
    </row>
    <row r="25166" spans="1:19" x14ac:dyDescent="0.25">
      <c r="A25166" s="6">
        <v>256</v>
      </c>
      <c r="Q25166">
        <v>244</v>
      </c>
      <c r="S25166" s="1">
        <f t="shared" ca="1" si="401"/>
        <v>0.43554082588962273</v>
      </c>
    </row>
    <row r="25167" spans="1:19" x14ac:dyDescent="0.25">
      <c r="A25167" s="6">
        <v>256</v>
      </c>
      <c r="Q25167">
        <v>234</v>
      </c>
      <c r="S25167" s="1">
        <f t="shared" ca="1" si="401"/>
        <v>0.38552936836874463</v>
      </c>
    </row>
    <row r="25168" spans="1:19" x14ac:dyDescent="0.25">
      <c r="A25168" s="6">
        <v>256</v>
      </c>
      <c r="Q25168">
        <v>237</v>
      </c>
      <c r="S25168" s="1">
        <f t="shared" ca="1" si="401"/>
        <v>0.72789366101214681</v>
      </c>
    </row>
    <row r="25169" spans="1:19" x14ac:dyDescent="0.25">
      <c r="A25169" s="6">
        <v>256</v>
      </c>
      <c r="Q25169">
        <v>233</v>
      </c>
      <c r="S25169" s="1">
        <f t="shared" ca="1" si="401"/>
        <v>5.0604517070591326E-2</v>
      </c>
    </row>
    <row r="25170" spans="1:19" x14ac:dyDescent="0.25">
      <c r="A25170" s="6">
        <v>256</v>
      </c>
      <c r="Q25170">
        <v>300</v>
      </c>
      <c r="S25170" s="1">
        <f t="shared" ca="1" si="401"/>
        <v>0.10808374601432125</v>
      </c>
    </row>
    <row r="25171" spans="1:19" x14ac:dyDescent="0.25">
      <c r="A25171" s="6">
        <v>256</v>
      </c>
      <c r="Q25171">
        <v>247</v>
      </c>
      <c r="S25171" s="1">
        <f t="shared" ca="1" si="401"/>
        <v>0.90281900703582219</v>
      </c>
    </row>
    <row r="25172" spans="1:19" x14ac:dyDescent="0.25">
      <c r="A25172" s="6">
        <v>256</v>
      </c>
      <c r="Q25172">
        <v>210</v>
      </c>
      <c r="S25172" s="1">
        <f t="shared" ca="1" si="401"/>
        <v>0.1894111806110963</v>
      </c>
    </row>
    <row r="25173" spans="1:19" x14ac:dyDescent="0.25">
      <c r="A25173" s="6">
        <v>256</v>
      </c>
      <c r="Q25173">
        <v>228</v>
      </c>
      <c r="S25173" s="1">
        <f t="shared" ca="1" si="401"/>
        <v>8.1644685996159039E-2</v>
      </c>
    </row>
    <row r="25174" spans="1:19" x14ac:dyDescent="0.25">
      <c r="A25174" s="6">
        <v>256</v>
      </c>
      <c r="Q25174">
        <v>207</v>
      </c>
      <c r="S25174" s="1">
        <f t="shared" ca="1" si="401"/>
        <v>0.63283812676900231</v>
      </c>
    </row>
    <row r="25175" spans="1:19" x14ac:dyDescent="0.25">
      <c r="A25175" s="6">
        <v>256</v>
      </c>
      <c r="Q25175">
        <v>242</v>
      </c>
      <c r="S25175" s="1">
        <f t="shared" ca="1" si="401"/>
        <v>6.0318255629909778E-4</v>
      </c>
    </row>
    <row r="25176" spans="1:19" x14ac:dyDescent="0.25">
      <c r="A25176" s="6">
        <v>256</v>
      </c>
      <c r="Q25176">
        <v>246</v>
      </c>
      <c r="S25176" s="1">
        <f t="shared" ca="1" si="401"/>
        <v>0.29358421186134409</v>
      </c>
    </row>
    <row r="25177" spans="1:19" x14ac:dyDescent="0.25">
      <c r="A25177" s="6">
        <v>256</v>
      </c>
      <c r="Q25177">
        <v>244</v>
      </c>
      <c r="S25177" s="1">
        <f t="shared" ca="1" si="401"/>
        <v>0.53091597046931738</v>
      </c>
    </row>
    <row r="25178" spans="1:19" x14ac:dyDescent="0.25">
      <c r="A25178" s="6">
        <v>256</v>
      </c>
      <c r="Q25178">
        <v>250</v>
      </c>
      <c r="S25178" s="1">
        <f t="shared" ca="1" si="401"/>
        <v>0.95280689055300249</v>
      </c>
    </row>
    <row r="25179" spans="1:19" x14ac:dyDescent="0.25">
      <c r="A25179" s="6">
        <v>256</v>
      </c>
      <c r="Q25179">
        <v>241</v>
      </c>
      <c r="S25179" s="1">
        <f t="shared" ca="1" si="401"/>
        <v>0.74674794652530418</v>
      </c>
    </row>
    <row r="25180" spans="1:19" x14ac:dyDescent="0.25">
      <c r="A25180" s="6">
        <v>256</v>
      </c>
      <c r="Q25180">
        <v>643</v>
      </c>
      <c r="S25180" s="1">
        <f t="shared" ca="1" si="401"/>
        <v>0.65478396029546126</v>
      </c>
    </row>
    <row r="25181" spans="1:19" x14ac:dyDescent="0.25">
      <c r="A25181" s="6">
        <v>256</v>
      </c>
      <c r="Q25181">
        <v>227</v>
      </c>
      <c r="S25181" s="1">
        <f t="shared" ca="1" si="401"/>
        <v>0.94792893490062857</v>
      </c>
    </row>
    <row r="25182" spans="1:19" x14ac:dyDescent="0.25">
      <c r="A25182" s="6">
        <v>256</v>
      </c>
      <c r="Q25182">
        <v>242</v>
      </c>
      <c r="S25182" s="1">
        <f t="shared" ca="1" si="401"/>
        <v>0.50310852738916167</v>
      </c>
    </row>
    <row r="25183" spans="1:19" x14ac:dyDescent="0.25">
      <c r="A25183" s="6">
        <v>256</v>
      </c>
      <c r="Q25183">
        <v>228</v>
      </c>
      <c r="S25183" s="1">
        <f t="shared" ca="1" si="401"/>
        <v>0.92390127574496883</v>
      </c>
    </row>
    <row r="25184" spans="1:19" x14ac:dyDescent="0.25">
      <c r="A25184" s="6">
        <v>256</v>
      </c>
      <c r="Q25184">
        <v>280</v>
      </c>
      <c r="S25184" s="1">
        <f t="shared" ca="1" si="401"/>
        <v>0.60512592983764713</v>
      </c>
    </row>
    <row r="25185" spans="1:19" x14ac:dyDescent="0.25">
      <c r="A25185" s="6">
        <v>256</v>
      </c>
      <c r="Q25185">
        <v>342</v>
      </c>
      <c r="S25185" s="1">
        <f t="shared" ca="1" si="401"/>
        <v>0.9993494429661135</v>
      </c>
    </row>
    <row r="25186" spans="1:19" x14ac:dyDescent="0.25">
      <c r="A25186" s="6">
        <v>256</v>
      </c>
      <c r="Q25186">
        <v>340</v>
      </c>
      <c r="S25186" s="1">
        <f t="shared" ca="1" si="401"/>
        <v>0.94923233020284492</v>
      </c>
    </row>
    <row r="25187" spans="1:19" x14ac:dyDescent="0.25">
      <c r="A25187" s="6">
        <v>256</v>
      </c>
      <c r="Q25187">
        <v>336</v>
      </c>
      <c r="S25187" s="1">
        <f t="shared" ca="1" si="401"/>
        <v>0.27715928867525697</v>
      </c>
    </row>
    <row r="25188" spans="1:19" x14ac:dyDescent="0.25">
      <c r="A25188" s="6">
        <v>256</v>
      </c>
      <c r="Q25188">
        <v>196</v>
      </c>
      <c r="S25188" s="1">
        <f t="shared" ca="1" si="401"/>
        <v>0.38257200538014091</v>
      </c>
    </row>
    <row r="25189" spans="1:19" x14ac:dyDescent="0.25">
      <c r="A25189" s="6">
        <v>256</v>
      </c>
      <c r="Q25189">
        <v>328</v>
      </c>
      <c r="S25189" s="1">
        <f t="shared" ca="1" si="401"/>
        <v>0.81584354189935437</v>
      </c>
    </row>
    <row r="25190" spans="1:19" x14ac:dyDescent="0.25">
      <c r="A25190" s="6">
        <v>256</v>
      </c>
      <c r="Q25190">
        <v>257</v>
      </c>
      <c r="S25190" s="1">
        <f t="shared" ca="1" si="401"/>
        <v>0.4634571733757209</v>
      </c>
    </row>
    <row r="25191" spans="1:19" x14ac:dyDescent="0.25">
      <c r="A25191" s="6">
        <v>256</v>
      </c>
      <c r="Q25191">
        <v>250</v>
      </c>
      <c r="S25191" s="1">
        <f t="shared" ca="1" si="401"/>
        <v>0.54323949202331845</v>
      </c>
    </row>
    <row r="25192" spans="1:19" x14ac:dyDescent="0.25">
      <c r="A25192" s="6">
        <v>256</v>
      </c>
      <c r="Q25192">
        <v>244</v>
      </c>
      <c r="S25192" s="1">
        <f t="shared" ca="1" si="401"/>
        <v>0.36862921980486107</v>
      </c>
    </row>
    <row r="25193" spans="1:19" x14ac:dyDescent="0.25">
      <c r="A25193" s="6">
        <v>256</v>
      </c>
      <c r="Q25193">
        <v>226</v>
      </c>
      <c r="S25193" s="1">
        <f t="shared" ca="1" si="401"/>
        <v>0.49453080959392282</v>
      </c>
    </row>
    <row r="25194" spans="1:19" x14ac:dyDescent="0.25">
      <c r="A25194" s="6">
        <v>256</v>
      </c>
      <c r="Q25194">
        <v>240</v>
      </c>
      <c r="S25194" s="1">
        <f t="shared" ca="1" si="401"/>
        <v>0.71736640579352717</v>
      </c>
    </row>
    <row r="25195" spans="1:19" x14ac:dyDescent="0.25">
      <c r="A25195" s="6">
        <v>257</v>
      </c>
      <c r="Q25195">
        <v>234</v>
      </c>
      <c r="S25195" s="1">
        <f t="shared" ca="1" si="401"/>
        <v>0.79508723557193917</v>
      </c>
    </row>
    <row r="25196" spans="1:19" x14ac:dyDescent="0.25">
      <c r="A25196" s="6">
        <v>257</v>
      </c>
      <c r="Q25196">
        <v>228</v>
      </c>
      <c r="S25196" s="1">
        <f t="shared" ca="1" si="401"/>
        <v>0.32883857648508297</v>
      </c>
    </row>
    <row r="25197" spans="1:19" x14ac:dyDescent="0.25">
      <c r="A25197" s="6">
        <v>257</v>
      </c>
      <c r="Q25197">
        <v>227</v>
      </c>
      <c r="S25197" s="1">
        <f t="shared" ca="1" si="401"/>
        <v>0.54538510510561966</v>
      </c>
    </row>
    <row r="25198" spans="1:19" x14ac:dyDescent="0.25">
      <c r="A25198" s="6">
        <v>257</v>
      </c>
      <c r="Q25198">
        <v>229</v>
      </c>
      <c r="S25198" s="1">
        <f t="shared" ca="1" si="401"/>
        <v>1.3656532865947923E-2</v>
      </c>
    </row>
    <row r="25199" spans="1:19" x14ac:dyDescent="0.25">
      <c r="A25199" s="6">
        <v>257</v>
      </c>
      <c r="Q25199">
        <v>542</v>
      </c>
      <c r="S25199" s="1">
        <f t="shared" ca="1" si="401"/>
        <v>0.61508930849386945</v>
      </c>
    </row>
    <row r="25200" spans="1:19" x14ac:dyDescent="0.25">
      <c r="A25200" s="6">
        <v>257</v>
      </c>
      <c r="Q25200">
        <v>350</v>
      </c>
      <c r="S25200" s="1">
        <f t="shared" ca="1" si="401"/>
        <v>0.54687808424757045</v>
      </c>
    </row>
    <row r="25201" spans="1:19" x14ac:dyDescent="0.25">
      <c r="A25201" s="6">
        <v>257</v>
      </c>
      <c r="Q25201">
        <v>207</v>
      </c>
      <c r="S25201" s="1">
        <f t="shared" ca="1" si="401"/>
        <v>0.83919370254932257</v>
      </c>
    </row>
    <row r="25202" spans="1:19" x14ac:dyDescent="0.25">
      <c r="A25202" s="6">
        <v>257</v>
      </c>
      <c r="Q25202">
        <v>317</v>
      </c>
      <c r="S25202" s="1">
        <f t="shared" ca="1" si="401"/>
        <v>0.17390429947067532</v>
      </c>
    </row>
    <row r="25203" spans="1:19" x14ac:dyDescent="0.25">
      <c r="A25203" s="6">
        <v>257</v>
      </c>
      <c r="Q25203">
        <v>235</v>
      </c>
      <c r="S25203" s="1">
        <f t="shared" ca="1" si="401"/>
        <v>0.91766513165892716</v>
      </c>
    </row>
    <row r="25204" spans="1:19" x14ac:dyDescent="0.25">
      <c r="A25204" s="6">
        <v>257</v>
      </c>
      <c r="Q25204">
        <v>231</v>
      </c>
      <c r="S25204" s="1">
        <f t="shared" ca="1" si="401"/>
        <v>0.87860410947995049</v>
      </c>
    </row>
    <row r="25205" spans="1:19" x14ac:dyDescent="0.25">
      <c r="A25205" s="6">
        <v>257</v>
      </c>
      <c r="Q25205">
        <v>230</v>
      </c>
      <c r="S25205" s="1">
        <f t="shared" ca="1" si="401"/>
        <v>0.94330248178081577</v>
      </c>
    </row>
    <row r="25206" spans="1:19" x14ac:dyDescent="0.25">
      <c r="A25206" s="6">
        <v>257</v>
      </c>
      <c r="Q25206">
        <v>486</v>
      </c>
      <c r="S25206" s="1">
        <f t="shared" ca="1" si="401"/>
        <v>0.55121389907878582</v>
      </c>
    </row>
    <row r="25207" spans="1:19" x14ac:dyDescent="0.25">
      <c r="A25207" s="6">
        <v>257</v>
      </c>
      <c r="Q25207">
        <v>234</v>
      </c>
      <c r="S25207" s="1">
        <f t="shared" ca="1" si="401"/>
        <v>0.5191897522947585</v>
      </c>
    </row>
    <row r="25208" spans="1:19" x14ac:dyDescent="0.25">
      <c r="A25208" s="6">
        <v>257</v>
      </c>
      <c r="Q25208">
        <v>227</v>
      </c>
      <c r="S25208" s="1">
        <f t="shared" ca="1" si="401"/>
        <v>0.98457634624178725</v>
      </c>
    </row>
    <row r="25209" spans="1:19" x14ac:dyDescent="0.25">
      <c r="A25209" s="6">
        <v>257</v>
      </c>
      <c r="Q25209">
        <v>230</v>
      </c>
      <c r="S25209" s="1">
        <f t="shared" ca="1" si="401"/>
        <v>2.7191177647811759E-4</v>
      </c>
    </row>
    <row r="25210" spans="1:19" x14ac:dyDescent="0.25">
      <c r="A25210" s="6">
        <v>257</v>
      </c>
      <c r="Q25210">
        <v>251</v>
      </c>
      <c r="S25210" s="1">
        <f t="shared" ca="1" si="401"/>
        <v>0.12977865114577858</v>
      </c>
    </row>
    <row r="25211" spans="1:19" x14ac:dyDescent="0.25">
      <c r="A25211" s="6">
        <v>257</v>
      </c>
      <c r="Q25211">
        <v>238</v>
      </c>
      <c r="S25211" s="1">
        <f t="shared" ca="1" si="401"/>
        <v>0.58301923013221069</v>
      </c>
    </row>
    <row r="25212" spans="1:19" x14ac:dyDescent="0.25">
      <c r="A25212" s="6">
        <v>257</v>
      </c>
      <c r="Q25212">
        <v>221</v>
      </c>
      <c r="S25212" s="1">
        <f t="shared" ca="1" si="401"/>
        <v>0.47131705750449171</v>
      </c>
    </row>
    <row r="25213" spans="1:19" x14ac:dyDescent="0.25">
      <c r="A25213" s="6">
        <v>257</v>
      </c>
      <c r="Q25213">
        <v>244</v>
      </c>
      <c r="S25213" s="1">
        <f t="shared" ca="1" si="401"/>
        <v>0.74626675044827984</v>
      </c>
    </row>
    <row r="25214" spans="1:19" x14ac:dyDescent="0.25">
      <c r="A25214" s="6">
        <v>257</v>
      </c>
      <c r="Q25214">
        <v>268</v>
      </c>
      <c r="S25214" s="1">
        <f t="shared" ca="1" si="401"/>
        <v>0.34766881949716688</v>
      </c>
    </row>
    <row r="25215" spans="1:19" x14ac:dyDescent="0.25">
      <c r="A25215" s="6">
        <v>257</v>
      </c>
      <c r="Q25215">
        <v>231</v>
      </c>
      <c r="S25215" s="1">
        <f t="shared" ca="1" si="401"/>
        <v>0.65906672860932536</v>
      </c>
    </row>
    <row r="25216" spans="1:19" x14ac:dyDescent="0.25">
      <c r="A25216" s="6">
        <v>257</v>
      </c>
      <c r="Q25216">
        <v>228</v>
      </c>
      <c r="S25216" s="1">
        <f t="shared" ca="1" si="401"/>
        <v>0.83374958333071281</v>
      </c>
    </row>
    <row r="25217" spans="1:19" x14ac:dyDescent="0.25">
      <c r="A25217" s="6">
        <v>257</v>
      </c>
      <c r="Q25217">
        <v>244</v>
      </c>
      <c r="S25217" s="1">
        <f t="shared" ca="1" si="401"/>
        <v>0.58582426175500213</v>
      </c>
    </row>
    <row r="25218" spans="1:19" x14ac:dyDescent="0.25">
      <c r="A25218" s="6">
        <v>257</v>
      </c>
      <c r="Q25218">
        <v>202</v>
      </c>
      <c r="S25218" s="1">
        <f t="shared" ref="S25218:S25281" ca="1" si="402">RAND()</f>
        <v>0.66930350360295576</v>
      </c>
    </row>
    <row r="25219" spans="1:19" x14ac:dyDescent="0.25">
      <c r="A25219" s="6">
        <v>257</v>
      </c>
      <c r="Q25219">
        <v>237</v>
      </c>
      <c r="S25219" s="1">
        <f t="shared" ca="1" si="402"/>
        <v>0.4601438348764646</v>
      </c>
    </row>
    <row r="25220" spans="1:19" x14ac:dyDescent="0.25">
      <c r="A25220" s="6">
        <v>257</v>
      </c>
      <c r="Q25220">
        <v>222</v>
      </c>
      <c r="S25220" s="1">
        <f t="shared" ca="1" si="402"/>
        <v>0.9220773369125792</v>
      </c>
    </row>
    <row r="25221" spans="1:19" x14ac:dyDescent="0.25">
      <c r="A25221" s="6">
        <v>257</v>
      </c>
      <c r="Q25221">
        <v>337</v>
      </c>
      <c r="S25221" s="1">
        <f t="shared" ca="1" si="402"/>
        <v>0.33294566537190873</v>
      </c>
    </row>
    <row r="25222" spans="1:19" x14ac:dyDescent="0.25">
      <c r="A25222" s="6">
        <v>257</v>
      </c>
      <c r="Q25222">
        <v>320</v>
      </c>
      <c r="S25222" s="1">
        <f t="shared" ca="1" si="402"/>
        <v>0.29423794230073885</v>
      </c>
    </row>
    <row r="25223" spans="1:19" x14ac:dyDescent="0.25">
      <c r="A25223" s="6">
        <v>257</v>
      </c>
      <c r="Q25223">
        <v>224</v>
      </c>
      <c r="S25223" s="1">
        <f t="shared" ca="1" si="402"/>
        <v>0.76619956845140524</v>
      </c>
    </row>
    <row r="25224" spans="1:19" x14ac:dyDescent="0.25">
      <c r="A25224" s="6">
        <v>257</v>
      </c>
      <c r="Q25224">
        <v>243</v>
      </c>
      <c r="S25224" s="1">
        <f t="shared" ca="1" si="402"/>
        <v>0.82349638255699853</v>
      </c>
    </row>
    <row r="25225" spans="1:19" x14ac:dyDescent="0.25">
      <c r="A25225" s="6">
        <v>258</v>
      </c>
      <c r="Q25225">
        <v>208</v>
      </c>
      <c r="S25225" s="1">
        <f t="shared" ca="1" si="402"/>
        <v>9.0484966871646533E-2</v>
      </c>
    </row>
    <row r="25226" spans="1:19" x14ac:dyDescent="0.25">
      <c r="A25226" s="6">
        <v>258</v>
      </c>
      <c r="Q25226">
        <v>251</v>
      </c>
      <c r="S25226" s="1">
        <f t="shared" ca="1" si="402"/>
        <v>0.46320863819600822</v>
      </c>
    </row>
    <row r="25227" spans="1:19" x14ac:dyDescent="0.25">
      <c r="A25227" s="6">
        <v>258</v>
      </c>
      <c r="Q25227">
        <v>303</v>
      </c>
      <c r="S25227" s="1">
        <f t="shared" ca="1" si="402"/>
        <v>0.68742094720347457</v>
      </c>
    </row>
    <row r="25228" spans="1:19" x14ac:dyDescent="0.25">
      <c r="A25228" s="6">
        <v>258</v>
      </c>
      <c r="Q25228">
        <v>469</v>
      </c>
      <c r="S25228" s="1">
        <f t="shared" ca="1" si="402"/>
        <v>0.67077104471204907</v>
      </c>
    </row>
    <row r="25229" spans="1:19" x14ac:dyDescent="0.25">
      <c r="A25229" s="6">
        <v>258</v>
      </c>
      <c r="Q25229">
        <v>250</v>
      </c>
      <c r="S25229" s="1">
        <f t="shared" ca="1" si="402"/>
        <v>0.55208167203273184</v>
      </c>
    </row>
    <row r="25230" spans="1:19" x14ac:dyDescent="0.25">
      <c r="A25230" s="6">
        <v>258</v>
      </c>
      <c r="Q25230">
        <v>240</v>
      </c>
      <c r="S25230" s="1">
        <f t="shared" ca="1" si="402"/>
        <v>0.59687403948016093</v>
      </c>
    </row>
    <row r="25231" spans="1:19" x14ac:dyDescent="0.25">
      <c r="A25231" s="6">
        <v>258</v>
      </c>
      <c r="Q25231">
        <v>238</v>
      </c>
      <c r="S25231" s="1">
        <f t="shared" ca="1" si="402"/>
        <v>7.3764940581223182E-2</v>
      </c>
    </row>
    <row r="25232" spans="1:19" x14ac:dyDescent="0.25">
      <c r="A25232" s="6">
        <v>258</v>
      </c>
      <c r="Q25232">
        <v>221</v>
      </c>
      <c r="S25232" s="1">
        <f t="shared" ca="1" si="402"/>
        <v>3.628259140285528E-2</v>
      </c>
    </row>
    <row r="25233" spans="1:19" x14ac:dyDescent="0.25">
      <c r="A25233" s="6">
        <v>258</v>
      </c>
      <c r="Q25233">
        <v>215</v>
      </c>
      <c r="S25233" s="1">
        <f t="shared" ca="1" si="402"/>
        <v>0.57517532033833318</v>
      </c>
    </row>
    <row r="25234" spans="1:19" x14ac:dyDescent="0.25">
      <c r="A25234" s="6">
        <v>258</v>
      </c>
      <c r="Q25234">
        <v>322</v>
      </c>
      <c r="S25234" s="1">
        <f t="shared" ca="1" si="402"/>
        <v>0.95865364454422008</v>
      </c>
    </row>
    <row r="25235" spans="1:19" x14ac:dyDescent="0.25">
      <c r="A25235" s="6">
        <v>258</v>
      </c>
      <c r="Q25235">
        <v>414</v>
      </c>
      <c r="S25235" s="1">
        <f t="shared" ca="1" si="402"/>
        <v>0.96610444315830435</v>
      </c>
    </row>
    <row r="25236" spans="1:19" x14ac:dyDescent="0.25">
      <c r="A25236" s="6">
        <v>258</v>
      </c>
      <c r="Q25236">
        <v>278</v>
      </c>
      <c r="S25236" s="1">
        <f t="shared" ca="1" si="402"/>
        <v>0.85013618956458881</v>
      </c>
    </row>
    <row r="25237" spans="1:19" x14ac:dyDescent="0.25">
      <c r="A25237" s="6">
        <v>258</v>
      </c>
      <c r="Q25237">
        <v>236</v>
      </c>
      <c r="S25237" s="1">
        <f t="shared" ca="1" si="402"/>
        <v>0.569656567272531</v>
      </c>
    </row>
    <row r="25238" spans="1:19" x14ac:dyDescent="0.25">
      <c r="A25238" s="6">
        <v>258</v>
      </c>
      <c r="Q25238">
        <v>357</v>
      </c>
      <c r="S25238" s="1">
        <f t="shared" ca="1" si="402"/>
        <v>7.3526546443087093E-2</v>
      </c>
    </row>
    <row r="25239" spans="1:19" x14ac:dyDescent="0.25">
      <c r="A25239" s="6">
        <v>258</v>
      </c>
      <c r="Q25239">
        <v>260</v>
      </c>
      <c r="S25239" s="1">
        <f t="shared" ca="1" si="402"/>
        <v>0.2617731150171233</v>
      </c>
    </row>
    <row r="25240" spans="1:19" x14ac:dyDescent="0.25">
      <c r="A25240" s="6">
        <v>258</v>
      </c>
      <c r="Q25240">
        <v>241</v>
      </c>
      <c r="S25240" s="1">
        <f t="shared" ca="1" si="402"/>
        <v>0.12701124422348342</v>
      </c>
    </row>
    <row r="25241" spans="1:19" x14ac:dyDescent="0.25">
      <c r="A25241" s="6">
        <v>258</v>
      </c>
      <c r="Q25241">
        <v>248</v>
      </c>
      <c r="S25241" s="1">
        <f t="shared" ca="1" si="402"/>
        <v>0.15792267345112565</v>
      </c>
    </row>
    <row r="25242" spans="1:19" x14ac:dyDescent="0.25">
      <c r="A25242" s="6">
        <v>258</v>
      </c>
      <c r="Q25242">
        <v>228</v>
      </c>
      <c r="S25242" s="1">
        <f t="shared" ca="1" si="402"/>
        <v>0.24825932543897844</v>
      </c>
    </row>
    <row r="25243" spans="1:19" x14ac:dyDescent="0.25">
      <c r="A25243" s="6">
        <v>258</v>
      </c>
      <c r="Q25243">
        <v>232</v>
      </c>
      <c r="S25243" s="1">
        <f t="shared" ca="1" si="402"/>
        <v>0.80347342266759469</v>
      </c>
    </row>
    <row r="25244" spans="1:19" x14ac:dyDescent="0.25">
      <c r="A25244" s="6">
        <v>258</v>
      </c>
      <c r="Q25244">
        <v>234</v>
      </c>
      <c r="S25244" s="1">
        <f t="shared" ca="1" si="402"/>
        <v>0.31843146790915144</v>
      </c>
    </row>
    <row r="25245" spans="1:19" x14ac:dyDescent="0.25">
      <c r="A25245" s="6">
        <v>258</v>
      </c>
      <c r="Q25245">
        <v>233</v>
      </c>
      <c r="S25245" s="1">
        <f t="shared" ca="1" si="402"/>
        <v>0.67150535999994632</v>
      </c>
    </row>
    <row r="25246" spans="1:19" x14ac:dyDescent="0.25">
      <c r="A25246" s="6">
        <v>258</v>
      </c>
      <c r="Q25246">
        <v>226</v>
      </c>
      <c r="S25246" s="1">
        <f t="shared" ca="1" si="402"/>
        <v>0.24901196443736384</v>
      </c>
    </row>
    <row r="25247" spans="1:19" x14ac:dyDescent="0.25">
      <c r="A25247" s="6">
        <v>258</v>
      </c>
      <c r="Q25247">
        <v>362</v>
      </c>
      <c r="S25247" s="1">
        <f t="shared" ca="1" si="402"/>
        <v>0.63913455145583753</v>
      </c>
    </row>
    <row r="25248" spans="1:19" x14ac:dyDescent="0.25">
      <c r="A25248" s="6">
        <v>258</v>
      </c>
      <c r="Q25248">
        <v>446</v>
      </c>
      <c r="S25248" s="1">
        <f t="shared" ca="1" si="402"/>
        <v>0.43511279075786247</v>
      </c>
    </row>
    <row r="25249" spans="1:19" x14ac:dyDescent="0.25">
      <c r="A25249" s="6">
        <v>258</v>
      </c>
      <c r="Q25249">
        <v>243</v>
      </c>
      <c r="S25249" s="1">
        <f t="shared" ca="1" si="402"/>
        <v>0.76790843454264157</v>
      </c>
    </row>
    <row r="25250" spans="1:19" x14ac:dyDescent="0.25">
      <c r="A25250" s="6">
        <v>258</v>
      </c>
      <c r="Q25250">
        <v>296</v>
      </c>
      <c r="S25250" s="1">
        <f t="shared" ca="1" si="402"/>
        <v>0.43018857123345544</v>
      </c>
    </row>
    <row r="25251" spans="1:19" x14ac:dyDescent="0.25">
      <c r="A25251" s="6">
        <v>258</v>
      </c>
      <c r="Q25251">
        <v>243</v>
      </c>
      <c r="S25251" s="1">
        <f t="shared" ca="1" si="402"/>
        <v>0.99209930527524981</v>
      </c>
    </row>
    <row r="25252" spans="1:19" x14ac:dyDescent="0.25">
      <c r="A25252" s="6">
        <v>258</v>
      </c>
      <c r="Q25252">
        <v>239</v>
      </c>
      <c r="S25252" s="1">
        <f t="shared" ca="1" si="402"/>
        <v>0.72680871115879542</v>
      </c>
    </row>
    <row r="25253" spans="1:19" x14ac:dyDescent="0.25">
      <c r="A25253" s="6">
        <v>258</v>
      </c>
      <c r="Q25253">
        <v>225</v>
      </c>
      <c r="S25253" s="1">
        <f t="shared" ca="1" si="402"/>
        <v>0.6896455189172993</v>
      </c>
    </row>
    <row r="25254" spans="1:19" x14ac:dyDescent="0.25">
      <c r="A25254" s="6">
        <v>258</v>
      </c>
      <c r="Q25254">
        <v>234</v>
      </c>
      <c r="S25254" s="1">
        <f t="shared" ca="1" si="402"/>
        <v>0.45947120972456335</v>
      </c>
    </row>
    <row r="25255" spans="1:19" x14ac:dyDescent="0.25">
      <c r="A25255" s="6">
        <v>258</v>
      </c>
      <c r="Q25255">
        <v>326</v>
      </c>
      <c r="S25255" s="1">
        <f t="shared" ca="1" si="402"/>
        <v>0.2995329248126618</v>
      </c>
    </row>
    <row r="25256" spans="1:19" x14ac:dyDescent="0.25">
      <c r="A25256" s="6">
        <v>258</v>
      </c>
      <c r="Q25256">
        <v>463</v>
      </c>
      <c r="S25256" s="1">
        <f t="shared" ca="1" si="402"/>
        <v>0.14312868443197579</v>
      </c>
    </row>
    <row r="25257" spans="1:19" x14ac:dyDescent="0.25">
      <c r="A25257" s="6">
        <v>258</v>
      </c>
      <c r="Q25257">
        <v>339</v>
      </c>
      <c r="S25257" s="1">
        <f t="shared" ca="1" si="402"/>
        <v>0.80758034851840887</v>
      </c>
    </row>
    <row r="25258" spans="1:19" x14ac:dyDescent="0.25">
      <c r="A25258" s="6">
        <v>258</v>
      </c>
      <c r="Q25258">
        <v>224</v>
      </c>
      <c r="S25258" s="1">
        <f t="shared" ca="1" si="402"/>
        <v>0.91418387342499341</v>
      </c>
    </row>
    <row r="25259" spans="1:19" x14ac:dyDescent="0.25">
      <c r="A25259" s="6">
        <v>258</v>
      </c>
      <c r="Q25259">
        <v>354</v>
      </c>
      <c r="S25259" s="1">
        <f t="shared" ca="1" si="402"/>
        <v>0.13463426293157832</v>
      </c>
    </row>
    <row r="25260" spans="1:19" x14ac:dyDescent="0.25">
      <c r="A25260" s="6">
        <v>258</v>
      </c>
      <c r="Q25260">
        <v>228</v>
      </c>
      <c r="S25260" s="1">
        <f t="shared" ca="1" si="402"/>
        <v>0.15250769787834251</v>
      </c>
    </row>
    <row r="25261" spans="1:19" x14ac:dyDescent="0.25">
      <c r="A25261" s="6">
        <v>258</v>
      </c>
      <c r="Q25261">
        <v>242</v>
      </c>
      <c r="S25261" s="1">
        <f t="shared" ca="1" si="402"/>
        <v>0.62397236276711099</v>
      </c>
    </row>
    <row r="25262" spans="1:19" x14ac:dyDescent="0.25">
      <c r="A25262" s="6">
        <v>258</v>
      </c>
      <c r="Q25262">
        <v>340</v>
      </c>
      <c r="S25262" s="1">
        <f t="shared" ca="1" si="402"/>
        <v>0.35886544319770208</v>
      </c>
    </row>
    <row r="25263" spans="1:19" x14ac:dyDescent="0.25">
      <c r="A25263" s="6">
        <v>258</v>
      </c>
      <c r="Q25263">
        <v>226</v>
      </c>
      <c r="S25263" s="1">
        <f t="shared" ca="1" si="402"/>
        <v>0.15091441614930456</v>
      </c>
    </row>
    <row r="25264" spans="1:19" x14ac:dyDescent="0.25">
      <c r="A25264" s="6">
        <v>258</v>
      </c>
      <c r="Q25264">
        <v>249</v>
      </c>
      <c r="S25264" s="1">
        <f t="shared" ca="1" si="402"/>
        <v>0.6349128069878236</v>
      </c>
    </row>
    <row r="25265" spans="1:19" x14ac:dyDescent="0.25">
      <c r="A25265" s="6">
        <v>258</v>
      </c>
      <c r="Q25265">
        <v>225</v>
      </c>
      <c r="S25265" s="1">
        <f t="shared" ca="1" si="402"/>
        <v>0.20728375116364561</v>
      </c>
    </row>
    <row r="25266" spans="1:19" x14ac:dyDescent="0.25">
      <c r="A25266" s="6">
        <v>258</v>
      </c>
      <c r="Q25266">
        <v>321</v>
      </c>
      <c r="S25266" s="1">
        <f t="shared" ca="1" si="402"/>
        <v>0.25770097916914692</v>
      </c>
    </row>
    <row r="25267" spans="1:19" x14ac:dyDescent="0.25">
      <c r="A25267" s="6">
        <v>258</v>
      </c>
      <c r="Q25267">
        <v>232</v>
      </c>
      <c r="S25267" s="1">
        <f t="shared" ca="1" si="402"/>
        <v>0.50215487868341002</v>
      </c>
    </row>
    <row r="25268" spans="1:19" x14ac:dyDescent="0.25">
      <c r="A25268" s="6">
        <v>258</v>
      </c>
      <c r="Q25268">
        <v>236</v>
      </c>
      <c r="S25268" s="1">
        <f t="shared" ca="1" si="402"/>
        <v>0.7588004744112069</v>
      </c>
    </row>
    <row r="25269" spans="1:19" x14ac:dyDescent="0.25">
      <c r="A25269" s="6">
        <v>258</v>
      </c>
      <c r="Q25269">
        <v>244</v>
      </c>
      <c r="S25269" s="1">
        <f t="shared" ca="1" si="402"/>
        <v>0.63435394977316417</v>
      </c>
    </row>
    <row r="25270" spans="1:19" x14ac:dyDescent="0.25">
      <c r="A25270" s="6">
        <v>259</v>
      </c>
      <c r="Q25270">
        <v>219</v>
      </c>
      <c r="S25270" s="1">
        <f t="shared" ca="1" si="402"/>
        <v>0.34741841404399554</v>
      </c>
    </row>
    <row r="25271" spans="1:19" x14ac:dyDescent="0.25">
      <c r="A25271" s="6">
        <v>259</v>
      </c>
      <c r="Q25271">
        <v>392</v>
      </c>
      <c r="S25271" s="1">
        <f t="shared" ca="1" si="402"/>
        <v>0.46241935303827908</v>
      </c>
    </row>
    <row r="25272" spans="1:19" x14ac:dyDescent="0.25">
      <c r="A25272" s="6">
        <v>259</v>
      </c>
      <c r="Q25272">
        <v>241</v>
      </c>
      <c r="S25272" s="1">
        <f t="shared" ca="1" si="402"/>
        <v>0.59750340023233472</v>
      </c>
    </row>
    <row r="25273" spans="1:19" x14ac:dyDescent="0.25">
      <c r="A25273" s="6">
        <v>259</v>
      </c>
      <c r="Q25273">
        <v>243</v>
      </c>
      <c r="S25273" s="1">
        <f t="shared" ca="1" si="402"/>
        <v>0.48741782596631822</v>
      </c>
    </row>
    <row r="25274" spans="1:19" x14ac:dyDescent="0.25">
      <c r="A25274" s="6">
        <v>259</v>
      </c>
      <c r="Q25274">
        <v>231</v>
      </c>
      <c r="S25274" s="1">
        <f t="shared" ca="1" si="402"/>
        <v>0.5131035708939099</v>
      </c>
    </row>
    <row r="25275" spans="1:19" x14ac:dyDescent="0.25">
      <c r="A25275" s="6">
        <v>259</v>
      </c>
      <c r="Q25275">
        <v>365</v>
      </c>
      <c r="S25275" s="1">
        <f t="shared" ca="1" si="402"/>
        <v>0.86005165121239091</v>
      </c>
    </row>
    <row r="25276" spans="1:19" x14ac:dyDescent="0.25">
      <c r="A25276" s="6">
        <v>259</v>
      </c>
      <c r="Q25276">
        <v>348</v>
      </c>
      <c r="S25276" s="1">
        <f t="shared" ca="1" si="402"/>
        <v>0.45889905765159189</v>
      </c>
    </row>
    <row r="25277" spans="1:19" x14ac:dyDescent="0.25">
      <c r="A25277" s="6">
        <v>259</v>
      </c>
      <c r="Q25277">
        <v>219</v>
      </c>
      <c r="S25277" s="1">
        <f t="shared" ca="1" si="402"/>
        <v>0.52281805737843334</v>
      </c>
    </row>
    <row r="25278" spans="1:19" x14ac:dyDescent="0.25">
      <c r="A25278" s="6">
        <v>259</v>
      </c>
      <c r="Q25278">
        <v>344</v>
      </c>
      <c r="S25278" s="1">
        <f t="shared" ca="1" si="402"/>
        <v>0.62776264428782058</v>
      </c>
    </row>
    <row r="25279" spans="1:19" x14ac:dyDescent="0.25">
      <c r="A25279" s="6">
        <v>259</v>
      </c>
      <c r="Q25279">
        <v>223</v>
      </c>
      <c r="S25279" s="1">
        <f t="shared" ca="1" si="402"/>
        <v>0.68749517205783217</v>
      </c>
    </row>
    <row r="25280" spans="1:19" x14ac:dyDescent="0.25">
      <c r="A25280" s="6">
        <v>259</v>
      </c>
      <c r="Q25280">
        <v>225</v>
      </c>
      <c r="S25280" s="1">
        <f t="shared" ca="1" si="402"/>
        <v>0.79899516839415041</v>
      </c>
    </row>
    <row r="25281" spans="1:19" x14ac:dyDescent="0.25">
      <c r="A25281" s="6">
        <v>259</v>
      </c>
      <c r="Q25281">
        <v>261</v>
      </c>
      <c r="S25281" s="1">
        <f t="shared" ca="1" si="402"/>
        <v>0.83006068999710458</v>
      </c>
    </row>
    <row r="25282" spans="1:19" x14ac:dyDescent="0.25">
      <c r="A25282" s="6">
        <v>259</v>
      </c>
      <c r="Q25282">
        <v>236</v>
      </c>
      <c r="S25282" s="1">
        <f t="shared" ref="S25282:S25345" ca="1" si="403">RAND()</f>
        <v>0.1261893018101844</v>
      </c>
    </row>
    <row r="25283" spans="1:19" x14ac:dyDescent="0.25">
      <c r="A25283" s="6">
        <v>259</v>
      </c>
      <c r="Q25283">
        <v>248</v>
      </c>
      <c r="S25283" s="1">
        <f t="shared" ca="1" si="403"/>
        <v>0.67055066519636586</v>
      </c>
    </row>
    <row r="25284" spans="1:19" x14ac:dyDescent="0.25">
      <c r="A25284" s="6">
        <v>259</v>
      </c>
      <c r="Q25284">
        <v>310</v>
      </c>
      <c r="S25284" s="1">
        <f t="shared" ca="1" si="403"/>
        <v>0.39328896263745095</v>
      </c>
    </row>
    <row r="25285" spans="1:19" x14ac:dyDescent="0.25">
      <c r="A25285" s="6">
        <v>259</v>
      </c>
      <c r="Q25285">
        <v>237</v>
      </c>
      <c r="S25285" s="1">
        <f t="shared" ca="1" si="403"/>
        <v>0.13223518027993941</v>
      </c>
    </row>
    <row r="25286" spans="1:19" x14ac:dyDescent="0.25">
      <c r="A25286" s="6">
        <v>259</v>
      </c>
      <c r="Q25286">
        <v>225</v>
      </c>
      <c r="S25286" s="1">
        <f t="shared" ca="1" si="403"/>
        <v>0.36410887187539298</v>
      </c>
    </row>
    <row r="25287" spans="1:19" x14ac:dyDescent="0.25">
      <c r="A25287" s="6">
        <v>259</v>
      </c>
      <c r="Q25287">
        <v>332</v>
      </c>
      <c r="S25287" s="1">
        <f t="shared" ca="1" si="403"/>
        <v>1.7535442348895924E-2</v>
      </c>
    </row>
    <row r="25288" spans="1:19" x14ac:dyDescent="0.25">
      <c r="A25288" s="6">
        <v>259</v>
      </c>
      <c r="Q25288">
        <v>299</v>
      </c>
      <c r="S25288" s="1">
        <f t="shared" ca="1" si="403"/>
        <v>0.24439589670276018</v>
      </c>
    </row>
    <row r="25289" spans="1:19" x14ac:dyDescent="0.25">
      <c r="A25289" s="6">
        <v>259</v>
      </c>
      <c r="Q25289">
        <v>230</v>
      </c>
      <c r="S25289" s="1">
        <f t="shared" ca="1" si="403"/>
        <v>0.20377074379824378</v>
      </c>
    </row>
    <row r="25290" spans="1:19" x14ac:dyDescent="0.25">
      <c r="A25290" s="6">
        <v>259</v>
      </c>
      <c r="Q25290">
        <v>273</v>
      </c>
      <c r="S25290" s="1">
        <f t="shared" ca="1" si="403"/>
        <v>0.2616952380068005</v>
      </c>
    </row>
    <row r="25291" spans="1:19" x14ac:dyDescent="0.25">
      <c r="A25291" s="6">
        <v>260</v>
      </c>
      <c r="Q25291">
        <v>225</v>
      </c>
      <c r="S25291" s="1">
        <f t="shared" ca="1" si="403"/>
        <v>0.35234931333130792</v>
      </c>
    </row>
    <row r="25292" spans="1:19" x14ac:dyDescent="0.25">
      <c r="A25292" s="6">
        <v>260</v>
      </c>
      <c r="Q25292">
        <v>331</v>
      </c>
      <c r="S25292" s="1">
        <f t="shared" ca="1" si="403"/>
        <v>2.5405686008736827E-2</v>
      </c>
    </row>
    <row r="25293" spans="1:19" x14ac:dyDescent="0.25">
      <c r="A25293" s="6">
        <v>260</v>
      </c>
      <c r="Q25293">
        <v>345</v>
      </c>
      <c r="S25293" s="1">
        <f t="shared" ca="1" si="403"/>
        <v>0.34689079124254329</v>
      </c>
    </row>
    <row r="25294" spans="1:19" x14ac:dyDescent="0.25">
      <c r="A25294" s="6">
        <v>260</v>
      </c>
      <c r="Q25294">
        <v>235</v>
      </c>
      <c r="S25294" s="1">
        <f t="shared" ca="1" si="403"/>
        <v>0.48292518430244236</v>
      </c>
    </row>
    <row r="25295" spans="1:19" x14ac:dyDescent="0.25">
      <c r="A25295" s="6">
        <v>260</v>
      </c>
      <c r="Q25295">
        <v>227</v>
      </c>
      <c r="S25295" s="1">
        <f t="shared" ca="1" si="403"/>
        <v>0.29650010595931098</v>
      </c>
    </row>
    <row r="25296" spans="1:19" x14ac:dyDescent="0.25">
      <c r="A25296" s="6">
        <v>260</v>
      </c>
      <c r="Q25296">
        <v>286</v>
      </c>
      <c r="S25296" s="1">
        <f t="shared" ca="1" si="403"/>
        <v>0.65686746398626739</v>
      </c>
    </row>
    <row r="25297" spans="1:19" x14ac:dyDescent="0.25">
      <c r="A25297" s="6">
        <v>260</v>
      </c>
      <c r="Q25297">
        <v>208</v>
      </c>
      <c r="S25297" s="1">
        <f t="shared" ca="1" si="403"/>
        <v>0.88649192685738543</v>
      </c>
    </row>
    <row r="25298" spans="1:19" x14ac:dyDescent="0.25">
      <c r="A25298" s="6">
        <v>260</v>
      </c>
      <c r="Q25298">
        <v>223</v>
      </c>
      <c r="S25298" s="1">
        <f t="shared" ca="1" si="403"/>
        <v>0.69738259670381741</v>
      </c>
    </row>
    <row r="25299" spans="1:19" x14ac:dyDescent="0.25">
      <c r="A25299" s="6">
        <v>260</v>
      </c>
      <c r="Q25299">
        <v>478</v>
      </c>
      <c r="S25299" s="1">
        <f t="shared" ca="1" si="403"/>
        <v>0.63819771713759588</v>
      </c>
    </row>
    <row r="25300" spans="1:19" x14ac:dyDescent="0.25">
      <c r="A25300" s="6">
        <v>260</v>
      </c>
      <c r="Q25300">
        <v>279</v>
      </c>
      <c r="S25300" s="1">
        <f t="shared" ca="1" si="403"/>
        <v>0.68775284670281256</v>
      </c>
    </row>
    <row r="25301" spans="1:19" x14ac:dyDescent="0.25">
      <c r="A25301" s="6">
        <v>260</v>
      </c>
      <c r="Q25301">
        <v>234</v>
      </c>
      <c r="S25301" s="1">
        <f t="shared" ca="1" si="403"/>
        <v>0.91740390503972391</v>
      </c>
    </row>
    <row r="25302" spans="1:19" x14ac:dyDescent="0.25">
      <c r="A25302" s="6">
        <v>260</v>
      </c>
      <c r="Q25302">
        <v>357</v>
      </c>
      <c r="S25302" s="1">
        <f t="shared" ca="1" si="403"/>
        <v>0.12521452342283967</v>
      </c>
    </row>
    <row r="25303" spans="1:19" x14ac:dyDescent="0.25">
      <c r="A25303" s="6">
        <v>260</v>
      </c>
      <c r="Q25303">
        <v>268</v>
      </c>
      <c r="S25303" s="1">
        <f t="shared" ca="1" si="403"/>
        <v>0.62100484964001068</v>
      </c>
    </row>
    <row r="25304" spans="1:19" x14ac:dyDescent="0.25">
      <c r="A25304" s="6">
        <v>260</v>
      </c>
      <c r="Q25304">
        <v>245</v>
      </c>
      <c r="S25304" s="1">
        <f t="shared" ca="1" si="403"/>
        <v>0.84515785454291092</v>
      </c>
    </row>
    <row r="25305" spans="1:19" x14ac:dyDescent="0.25">
      <c r="A25305" s="6">
        <v>260</v>
      </c>
      <c r="Q25305">
        <v>227</v>
      </c>
      <c r="S25305" s="1">
        <f t="shared" ca="1" si="403"/>
        <v>0.611147405517664</v>
      </c>
    </row>
    <row r="25306" spans="1:19" x14ac:dyDescent="0.25">
      <c r="A25306" s="6">
        <v>260</v>
      </c>
      <c r="Q25306">
        <v>327</v>
      </c>
      <c r="S25306" s="1">
        <f t="shared" ca="1" si="403"/>
        <v>0.30800091101520954</v>
      </c>
    </row>
    <row r="25307" spans="1:19" x14ac:dyDescent="0.25">
      <c r="A25307" s="6">
        <v>260</v>
      </c>
      <c r="Q25307">
        <v>226</v>
      </c>
      <c r="S25307" s="1">
        <f t="shared" ca="1" si="403"/>
        <v>0.34859634590738886</v>
      </c>
    </row>
    <row r="25308" spans="1:19" x14ac:dyDescent="0.25">
      <c r="A25308" s="6">
        <v>260</v>
      </c>
      <c r="Q25308">
        <v>324</v>
      </c>
      <c r="S25308" s="1">
        <f t="shared" ca="1" si="403"/>
        <v>0.99950213969126012</v>
      </c>
    </row>
    <row r="25309" spans="1:19" x14ac:dyDescent="0.25">
      <c r="A25309" s="6">
        <v>260</v>
      </c>
      <c r="Q25309">
        <v>231</v>
      </c>
      <c r="S25309" s="1">
        <f t="shared" ca="1" si="403"/>
        <v>0.4726535414033316</v>
      </c>
    </row>
    <row r="25310" spans="1:19" x14ac:dyDescent="0.25">
      <c r="A25310" s="6">
        <v>260</v>
      </c>
      <c r="Q25310">
        <v>372</v>
      </c>
      <c r="S25310" s="1">
        <f t="shared" ca="1" si="403"/>
        <v>0.24623025942366672</v>
      </c>
    </row>
    <row r="25311" spans="1:19" x14ac:dyDescent="0.25">
      <c r="A25311" s="6">
        <v>260</v>
      </c>
      <c r="Q25311">
        <v>710</v>
      </c>
      <c r="S25311" s="1">
        <f t="shared" ca="1" si="403"/>
        <v>0.44414061979015884</v>
      </c>
    </row>
    <row r="25312" spans="1:19" x14ac:dyDescent="0.25">
      <c r="A25312" s="6">
        <v>260</v>
      </c>
      <c r="Q25312">
        <v>235</v>
      </c>
      <c r="S25312" s="1">
        <f t="shared" ca="1" si="403"/>
        <v>0.84149432159386284</v>
      </c>
    </row>
    <row r="25313" spans="1:19" x14ac:dyDescent="0.25">
      <c r="A25313" s="6">
        <v>260</v>
      </c>
      <c r="Q25313">
        <v>231</v>
      </c>
      <c r="S25313" s="1">
        <f t="shared" ca="1" si="403"/>
        <v>0.41206374423986247</v>
      </c>
    </row>
    <row r="25314" spans="1:19" x14ac:dyDescent="0.25">
      <c r="A25314" s="6">
        <v>260</v>
      </c>
      <c r="Q25314">
        <v>242</v>
      </c>
      <c r="S25314" s="1">
        <f t="shared" ca="1" si="403"/>
        <v>0.56122464891182577</v>
      </c>
    </row>
    <row r="25315" spans="1:19" x14ac:dyDescent="0.25">
      <c r="A25315" s="6">
        <v>260</v>
      </c>
      <c r="Q25315">
        <v>339</v>
      </c>
      <c r="S25315" s="1">
        <f t="shared" ca="1" si="403"/>
        <v>0.41945484446278669</v>
      </c>
    </row>
    <row r="25316" spans="1:19" x14ac:dyDescent="0.25">
      <c r="A25316" s="6">
        <v>260</v>
      </c>
      <c r="Q25316">
        <v>289</v>
      </c>
      <c r="S25316" s="1">
        <f t="shared" ca="1" si="403"/>
        <v>0.90995223436214301</v>
      </c>
    </row>
    <row r="25317" spans="1:19" x14ac:dyDescent="0.25">
      <c r="A25317" s="6">
        <v>260</v>
      </c>
      <c r="Q25317">
        <v>251</v>
      </c>
      <c r="S25317" s="1">
        <f t="shared" ca="1" si="403"/>
        <v>2.4284276583093845E-2</v>
      </c>
    </row>
    <row r="25318" spans="1:19" x14ac:dyDescent="0.25">
      <c r="A25318" s="6">
        <v>260</v>
      </c>
      <c r="Q25318">
        <v>248</v>
      </c>
      <c r="S25318" s="1">
        <f t="shared" ca="1" si="403"/>
        <v>0.51822016249257785</v>
      </c>
    </row>
    <row r="25319" spans="1:19" x14ac:dyDescent="0.25">
      <c r="A25319" s="6">
        <v>260</v>
      </c>
      <c r="Q25319">
        <v>246</v>
      </c>
      <c r="S25319" s="1">
        <f t="shared" ca="1" si="403"/>
        <v>0.42183672117823301</v>
      </c>
    </row>
    <row r="25320" spans="1:19" x14ac:dyDescent="0.25">
      <c r="A25320" s="6">
        <v>260</v>
      </c>
      <c r="Q25320">
        <v>217</v>
      </c>
      <c r="S25320" s="1">
        <f t="shared" ca="1" si="403"/>
        <v>0.66615591351198489</v>
      </c>
    </row>
    <row r="25321" spans="1:19" x14ac:dyDescent="0.25">
      <c r="A25321" s="6">
        <v>261</v>
      </c>
      <c r="Q25321">
        <v>225</v>
      </c>
      <c r="S25321" s="1">
        <f t="shared" ca="1" si="403"/>
        <v>0.47094142226576963</v>
      </c>
    </row>
    <row r="25322" spans="1:19" x14ac:dyDescent="0.25">
      <c r="A25322" s="6">
        <v>261</v>
      </c>
      <c r="Q25322">
        <v>250</v>
      </c>
      <c r="S25322" s="1">
        <f t="shared" ca="1" si="403"/>
        <v>0.75717131410705363</v>
      </c>
    </row>
    <row r="25323" spans="1:19" x14ac:dyDescent="0.25">
      <c r="A25323" s="6">
        <v>261</v>
      </c>
      <c r="Q25323">
        <v>213</v>
      </c>
      <c r="S25323" s="1">
        <f t="shared" ca="1" si="403"/>
        <v>0.10817493591662164</v>
      </c>
    </row>
    <row r="25324" spans="1:19" x14ac:dyDescent="0.25">
      <c r="A25324" s="6">
        <v>261</v>
      </c>
      <c r="Q25324">
        <v>227</v>
      </c>
      <c r="S25324" s="1">
        <f t="shared" ca="1" si="403"/>
        <v>0.97788488413929708</v>
      </c>
    </row>
    <row r="25325" spans="1:19" x14ac:dyDescent="0.25">
      <c r="A25325" s="6">
        <v>261</v>
      </c>
      <c r="Q25325">
        <v>247</v>
      </c>
      <c r="S25325" s="1">
        <f t="shared" ca="1" si="403"/>
        <v>0.69561521096510759</v>
      </c>
    </row>
    <row r="25326" spans="1:19" x14ac:dyDescent="0.25">
      <c r="A25326" s="6">
        <v>261</v>
      </c>
      <c r="Q25326">
        <v>347</v>
      </c>
      <c r="S25326" s="1">
        <f t="shared" ca="1" si="403"/>
        <v>8.4189154203215155E-2</v>
      </c>
    </row>
    <row r="25327" spans="1:19" x14ac:dyDescent="0.25">
      <c r="A25327" s="6">
        <v>261</v>
      </c>
      <c r="Q25327">
        <v>204</v>
      </c>
      <c r="S25327" s="1">
        <f t="shared" ca="1" si="403"/>
        <v>0.64694452418659276</v>
      </c>
    </row>
    <row r="25328" spans="1:19" x14ac:dyDescent="0.25">
      <c r="A25328" s="6">
        <v>261</v>
      </c>
      <c r="Q25328">
        <v>353</v>
      </c>
      <c r="S25328" s="1">
        <f t="shared" ca="1" si="403"/>
        <v>0.31955584366127365</v>
      </c>
    </row>
    <row r="25329" spans="1:19" x14ac:dyDescent="0.25">
      <c r="A25329" s="6">
        <v>261</v>
      </c>
      <c r="Q25329">
        <v>266</v>
      </c>
      <c r="S25329" s="1">
        <f t="shared" ca="1" si="403"/>
        <v>0.11996164959776257</v>
      </c>
    </row>
    <row r="25330" spans="1:19" x14ac:dyDescent="0.25">
      <c r="A25330" s="6">
        <v>261</v>
      </c>
      <c r="Q25330">
        <v>284</v>
      </c>
      <c r="S25330" s="1">
        <f t="shared" ca="1" si="403"/>
        <v>0.29279412030408725</v>
      </c>
    </row>
    <row r="25331" spans="1:19" x14ac:dyDescent="0.25">
      <c r="A25331" s="6">
        <v>261</v>
      </c>
      <c r="Q25331">
        <v>242</v>
      </c>
      <c r="S25331" s="1">
        <f t="shared" ca="1" si="403"/>
        <v>0.57527898531118915</v>
      </c>
    </row>
    <row r="25332" spans="1:19" x14ac:dyDescent="0.25">
      <c r="A25332" s="6">
        <v>261</v>
      </c>
      <c r="Q25332">
        <v>332</v>
      </c>
      <c r="S25332" s="1">
        <f t="shared" ca="1" si="403"/>
        <v>0.71167710472940993</v>
      </c>
    </row>
    <row r="25333" spans="1:19" x14ac:dyDescent="0.25">
      <c r="A25333" s="6">
        <v>261</v>
      </c>
      <c r="Q25333">
        <v>330</v>
      </c>
      <c r="S25333" s="1">
        <f t="shared" ca="1" si="403"/>
        <v>0.64379089711599646</v>
      </c>
    </row>
    <row r="25334" spans="1:19" x14ac:dyDescent="0.25">
      <c r="A25334" s="6">
        <v>261</v>
      </c>
      <c r="Q25334">
        <v>236</v>
      </c>
      <c r="S25334" s="1">
        <f t="shared" ca="1" si="403"/>
        <v>0.60455765963157282</v>
      </c>
    </row>
    <row r="25335" spans="1:19" x14ac:dyDescent="0.25">
      <c r="A25335" s="6">
        <v>261</v>
      </c>
      <c r="Q25335">
        <v>355</v>
      </c>
      <c r="S25335" s="1">
        <f t="shared" ca="1" si="403"/>
        <v>0.22627159499135208</v>
      </c>
    </row>
    <row r="25336" spans="1:19" x14ac:dyDescent="0.25">
      <c r="A25336" s="6">
        <v>261</v>
      </c>
      <c r="Q25336">
        <v>255</v>
      </c>
      <c r="S25336" s="1">
        <f t="shared" ca="1" si="403"/>
        <v>0.62690718243698673</v>
      </c>
    </row>
    <row r="25337" spans="1:19" x14ac:dyDescent="0.25">
      <c r="A25337" s="6">
        <v>261</v>
      </c>
      <c r="Q25337">
        <v>229</v>
      </c>
      <c r="S25337" s="1">
        <f t="shared" ca="1" si="403"/>
        <v>6.5405119451209193E-2</v>
      </c>
    </row>
    <row r="25338" spans="1:19" x14ac:dyDescent="0.25">
      <c r="A25338" s="6">
        <v>261</v>
      </c>
      <c r="Q25338">
        <v>225</v>
      </c>
      <c r="S25338" s="1">
        <f t="shared" ca="1" si="403"/>
        <v>0.39991821421010199</v>
      </c>
    </row>
    <row r="25339" spans="1:19" x14ac:dyDescent="0.25">
      <c r="A25339" s="6">
        <v>261</v>
      </c>
      <c r="Q25339">
        <v>207</v>
      </c>
      <c r="S25339" s="1">
        <f t="shared" ca="1" si="403"/>
        <v>0.56194601052584636</v>
      </c>
    </row>
    <row r="25340" spans="1:19" x14ac:dyDescent="0.25">
      <c r="A25340" s="6">
        <v>261</v>
      </c>
      <c r="Q25340">
        <v>278</v>
      </c>
      <c r="S25340" s="1">
        <f t="shared" ca="1" si="403"/>
        <v>0.1823901073654004</v>
      </c>
    </row>
    <row r="25341" spans="1:19" x14ac:dyDescent="0.25">
      <c r="A25341" s="6">
        <v>261</v>
      </c>
      <c r="Q25341">
        <v>351</v>
      </c>
      <c r="S25341" s="1">
        <f t="shared" ca="1" si="403"/>
        <v>0.36956049739783792</v>
      </c>
    </row>
    <row r="25342" spans="1:19" x14ac:dyDescent="0.25">
      <c r="A25342" s="6">
        <v>261</v>
      </c>
      <c r="Q25342">
        <v>316</v>
      </c>
      <c r="S25342" s="1">
        <f t="shared" ca="1" si="403"/>
        <v>0.64813132541695795</v>
      </c>
    </row>
    <row r="25343" spans="1:19" x14ac:dyDescent="0.25">
      <c r="A25343" s="6">
        <v>261</v>
      </c>
      <c r="Q25343">
        <v>339</v>
      </c>
      <c r="S25343" s="1">
        <f t="shared" ca="1" si="403"/>
        <v>0.79811222638655832</v>
      </c>
    </row>
    <row r="25344" spans="1:19" x14ac:dyDescent="0.25">
      <c r="A25344" s="6">
        <v>261</v>
      </c>
      <c r="Q25344">
        <v>228</v>
      </c>
      <c r="S25344" s="1">
        <f t="shared" ca="1" si="403"/>
        <v>0.76253998169613968</v>
      </c>
    </row>
    <row r="25345" spans="1:19" x14ac:dyDescent="0.25">
      <c r="A25345" s="6">
        <v>261</v>
      </c>
      <c r="Q25345">
        <v>217</v>
      </c>
      <c r="S25345" s="1">
        <f t="shared" ca="1" si="403"/>
        <v>0.17436510082770718</v>
      </c>
    </row>
    <row r="25346" spans="1:19" x14ac:dyDescent="0.25">
      <c r="A25346" s="6">
        <v>261</v>
      </c>
      <c r="Q25346">
        <v>247</v>
      </c>
      <c r="S25346" s="1">
        <f t="shared" ref="S25346:S25409" ca="1" si="404">RAND()</f>
        <v>0.95494229376549755</v>
      </c>
    </row>
    <row r="25347" spans="1:19" x14ac:dyDescent="0.25">
      <c r="A25347" s="6">
        <v>261</v>
      </c>
      <c r="Q25347">
        <v>406</v>
      </c>
      <c r="S25347" s="1">
        <f t="shared" ca="1" si="404"/>
        <v>1.8977177512747412E-2</v>
      </c>
    </row>
    <row r="25348" spans="1:19" x14ac:dyDescent="0.25">
      <c r="A25348" s="6">
        <v>262</v>
      </c>
      <c r="Q25348">
        <v>295</v>
      </c>
      <c r="S25348" s="1">
        <f t="shared" ca="1" si="404"/>
        <v>0.32640565739588701</v>
      </c>
    </row>
    <row r="25349" spans="1:19" x14ac:dyDescent="0.25">
      <c r="A25349" s="6">
        <v>262</v>
      </c>
      <c r="Q25349">
        <v>383</v>
      </c>
      <c r="S25349" s="1">
        <f t="shared" ca="1" si="404"/>
        <v>0.25074100847557701</v>
      </c>
    </row>
    <row r="25350" spans="1:19" x14ac:dyDescent="0.25">
      <c r="A25350" s="6">
        <v>262</v>
      </c>
      <c r="Q25350">
        <v>255</v>
      </c>
      <c r="S25350" s="1">
        <f t="shared" ca="1" si="404"/>
        <v>0.92352796009380289</v>
      </c>
    </row>
    <row r="25351" spans="1:19" x14ac:dyDescent="0.25">
      <c r="A25351" s="6">
        <v>262</v>
      </c>
      <c r="Q25351">
        <v>244</v>
      </c>
      <c r="S25351" s="1">
        <f t="shared" ca="1" si="404"/>
        <v>0.15976607122745967</v>
      </c>
    </row>
    <row r="25352" spans="1:19" x14ac:dyDescent="0.25">
      <c r="A25352" s="6">
        <v>262</v>
      </c>
      <c r="Q25352">
        <v>223</v>
      </c>
      <c r="S25352" s="1">
        <f t="shared" ca="1" si="404"/>
        <v>0.48951322952575305</v>
      </c>
    </row>
    <row r="25353" spans="1:19" x14ac:dyDescent="0.25">
      <c r="A25353" s="6">
        <v>262</v>
      </c>
      <c r="Q25353">
        <v>231</v>
      </c>
      <c r="S25353" s="1">
        <f t="shared" ca="1" si="404"/>
        <v>0.78560819914677948</v>
      </c>
    </row>
    <row r="25354" spans="1:19" x14ac:dyDescent="0.25">
      <c r="A25354" s="6">
        <v>262</v>
      </c>
      <c r="Q25354">
        <v>221</v>
      </c>
      <c r="S25354" s="1">
        <f t="shared" ca="1" si="404"/>
        <v>0.35360400254770941</v>
      </c>
    </row>
    <row r="25355" spans="1:19" x14ac:dyDescent="0.25">
      <c r="A25355" s="6">
        <v>262</v>
      </c>
      <c r="Q25355">
        <v>228</v>
      </c>
      <c r="S25355" s="1">
        <f t="shared" ca="1" si="404"/>
        <v>0.91123660221898128</v>
      </c>
    </row>
    <row r="25356" spans="1:19" x14ac:dyDescent="0.25">
      <c r="A25356" s="6">
        <v>262</v>
      </c>
      <c r="Q25356">
        <v>234</v>
      </c>
      <c r="S25356" s="1">
        <f t="shared" ca="1" si="404"/>
        <v>0.47930327317837895</v>
      </c>
    </row>
    <row r="25357" spans="1:19" x14ac:dyDescent="0.25">
      <c r="A25357" s="6">
        <v>262</v>
      </c>
      <c r="Q25357">
        <v>246</v>
      </c>
      <c r="S25357" s="1">
        <f t="shared" ca="1" si="404"/>
        <v>0.72407240646524507</v>
      </c>
    </row>
    <row r="25358" spans="1:19" x14ac:dyDescent="0.25">
      <c r="A25358" s="6">
        <v>262</v>
      </c>
      <c r="Q25358">
        <v>258</v>
      </c>
      <c r="S25358" s="1">
        <f t="shared" ca="1" si="404"/>
        <v>0.40481335102239102</v>
      </c>
    </row>
    <row r="25359" spans="1:19" x14ac:dyDescent="0.25">
      <c r="A25359" s="6">
        <v>262</v>
      </c>
      <c r="Q25359">
        <v>317</v>
      </c>
      <c r="S25359" s="1">
        <f t="shared" ca="1" si="404"/>
        <v>0.94132541620804921</v>
      </c>
    </row>
    <row r="25360" spans="1:19" x14ac:dyDescent="0.25">
      <c r="A25360" s="6">
        <v>262</v>
      </c>
      <c r="Q25360">
        <v>236</v>
      </c>
      <c r="S25360" s="1">
        <f t="shared" ca="1" si="404"/>
        <v>9.9725987923910631E-2</v>
      </c>
    </row>
    <row r="25361" spans="1:19" x14ac:dyDescent="0.25">
      <c r="A25361" s="6">
        <v>262</v>
      </c>
      <c r="Q25361">
        <v>319</v>
      </c>
      <c r="S25361" s="1">
        <f t="shared" ca="1" si="404"/>
        <v>0.75946515878137244</v>
      </c>
    </row>
    <row r="25362" spans="1:19" x14ac:dyDescent="0.25">
      <c r="A25362" s="6">
        <v>262</v>
      </c>
      <c r="Q25362">
        <v>228</v>
      </c>
      <c r="S25362" s="1">
        <f t="shared" ca="1" si="404"/>
        <v>0.29647965445693392</v>
      </c>
    </row>
    <row r="25363" spans="1:19" x14ac:dyDescent="0.25">
      <c r="A25363" s="6">
        <v>262</v>
      </c>
      <c r="Q25363">
        <v>332</v>
      </c>
      <c r="S25363" s="1">
        <f t="shared" ca="1" si="404"/>
        <v>0.35627088242825367</v>
      </c>
    </row>
    <row r="25364" spans="1:19" x14ac:dyDescent="0.25">
      <c r="A25364" s="6">
        <v>262</v>
      </c>
      <c r="Q25364">
        <v>757</v>
      </c>
      <c r="S25364" s="1">
        <f t="shared" ca="1" si="404"/>
        <v>0.31650441106162064</v>
      </c>
    </row>
    <row r="25365" spans="1:19" x14ac:dyDescent="0.25">
      <c r="A25365" s="6">
        <v>262</v>
      </c>
      <c r="Q25365">
        <v>231</v>
      </c>
      <c r="S25365" s="1">
        <f t="shared" ca="1" si="404"/>
        <v>0.82318738931830659</v>
      </c>
    </row>
    <row r="25366" spans="1:19" x14ac:dyDescent="0.25">
      <c r="A25366" s="6">
        <v>262</v>
      </c>
      <c r="Q25366">
        <v>237</v>
      </c>
      <c r="S25366" s="1">
        <f t="shared" ca="1" si="404"/>
        <v>0.46542391618273538</v>
      </c>
    </row>
    <row r="25367" spans="1:19" x14ac:dyDescent="0.25">
      <c r="A25367" s="6">
        <v>262</v>
      </c>
      <c r="Q25367">
        <v>237</v>
      </c>
      <c r="S25367" s="1">
        <f t="shared" ca="1" si="404"/>
        <v>0.71727478471059192</v>
      </c>
    </row>
    <row r="25368" spans="1:19" x14ac:dyDescent="0.25">
      <c r="A25368" s="6">
        <v>262</v>
      </c>
      <c r="Q25368">
        <v>572</v>
      </c>
      <c r="S25368" s="1">
        <f t="shared" ca="1" si="404"/>
        <v>5.8358806754721382E-3</v>
      </c>
    </row>
    <row r="25369" spans="1:19" x14ac:dyDescent="0.25">
      <c r="A25369" s="6">
        <v>262</v>
      </c>
      <c r="Q25369">
        <v>335</v>
      </c>
      <c r="S25369" s="1">
        <f t="shared" ca="1" si="404"/>
        <v>0.29180573674884869</v>
      </c>
    </row>
    <row r="25370" spans="1:19" x14ac:dyDescent="0.25">
      <c r="A25370" s="6">
        <v>262</v>
      </c>
      <c r="Q25370">
        <v>234</v>
      </c>
      <c r="S25370" s="1">
        <f t="shared" ca="1" si="404"/>
        <v>0.29528944692665371</v>
      </c>
    </row>
    <row r="25371" spans="1:19" x14ac:dyDescent="0.25">
      <c r="A25371" s="6">
        <v>262</v>
      </c>
      <c r="Q25371">
        <v>232</v>
      </c>
      <c r="S25371" s="1">
        <f t="shared" ca="1" si="404"/>
        <v>0.79508857762754426</v>
      </c>
    </row>
    <row r="25372" spans="1:19" x14ac:dyDescent="0.25">
      <c r="A25372" s="6">
        <v>262</v>
      </c>
      <c r="Q25372">
        <v>258</v>
      </c>
      <c r="S25372" s="1">
        <f t="shared" ca="1" si="404"/>
        <v>0.98290568783590082</v>
      </c>
    </row>
    <row r="25373" spans="1:19" x14ac:dyDescent="0.25">
      <c r="A25373" s="6">
        <v>263</v>
      </c>
      <c r="Q25373">
        <v>351</v>
      </c>
      <c r="S25373" s="1">
        <f t="shared" ca="1" si="404"/>
        <v>0.46842923867519559</v>
      </c>
    </row>
    <row r="25374" spans="1:19" x14ac:dyDescent="0.25">
      <c r="A25374" s="6">
        <v>263</v>
      </c>
      <c r="Q25374">
        <v>217</v>
      </c>
      <c r="S25374" s="1">
        <f t="shared" ca="1" si="404"/>
        <v>0.88639164894916633</v>
      </c>
    </row>
    <row r="25375" spans="1:19" x14ac:dyDescent="0.25">
      <c r="A25375" s="6">
        <v>263</v>
      </c>
      <c r="Q25375">
        <v>227</v>
      </c>
      <c r="S25375" s="1">
        <f t="shared" ca="1" si="404"/>
        <v>0.492548679760069</v>
      </c>
    </row>
    <row r="25376" spans="1:19" x14ac:dyDescent="0.25">
      <c r="A25376" s="6">
        <v>263</v>
      </c>
      <c r="Q25376">
        <v>230</v>
      </c>
      <c r="S25376" s="1">
        <f t="shared" ca="1" si="404"/>
        <v>0.43931446820939002</v>
      </c>
    </row>
    <row r="25377" spans="1:19" x14ac:dyDescent="0.25">
      <c r="A25377" s="6">
        <v>263</v>
      </c>
      <c r="Q25377">
        <v>216</v>
      </c>
      <c r="S25377" s="1">
        <f t="shared" ca="1" si="404"/>
        <v>0.59816142509515158</v>
      </c>
    </row>
    <row r="25378" spans="1:19" x14ac:dyDescent="0.25">
      <c r="A25378" s="6">
        <v>263</v>
      </c>
      <c r="Q25378">
        <v>238</v>
      </c>
      <c r="S25378" s="1">
        <f t="shared" ca="1" si="404"/>
        <v>0.90049852790818774</v>
      </c>
    </row>
    <row r="25379" spans="1:19" x14ac:dyDescent="0.25">
      <c r="A25379" s="6">
        <v>263</v>
      </c>
      <c r="Q25379">
        <v>225</v>
      </c>
      <c r="S25379" s="1">
        <f t="shared" ca="1" si="404"/>
        <v>0.94020109907660954</v>
      </c>
    </row>
    <row r="25380" spans="1:19" x14ac:dyDescent="0.25">
      <c r="A25380" s="6">
        <v>263</v>
      </c>
      <c r="Q25380">
        <v>354</v>
      </c>
      <c r="S25380" s="1">
        <f t="shared" ca="1" si="404"/>
        <v>0.58062713110559083</v>
      </c>
    </row>
    <row r="25381" spans="1:19" x14ac:dyDescent="0.25">
      <c r="A25381" s="6">
        <v>263</v>
      </c>
      <c r="Q25381">
        <v>330</v>
      </c>
      <c r="S25381" s="1">
        <f t="shared" ca="1" si="404"/>
        <v>0.95405044723955124</v>
      </c>
    </row>
    <row r="25382" spans="1:19" x14ac:dyDescent="0.25">
      <c r="A25382" s="6">
        <v>263</v>
      </c>
      <c r="Q25382">
        <v>227</v>
      </c>
      <c r="S25382" s="1">
        <f t="shared" ca="1" si="404"/>
        <v>0.91339927282934175</v>
      </c>
    </row>
    <row r="25383" spans="1:19" x14ac:dyDescent="0.25">
      <c r="A25383" s="6">
        <v>263</v>
      </c>
      <c r="Q25383">
        <v>309</v>
      </c>
      <c r="S25383" s="1">
        <f t="shared" ca="1" si="404"/>
        <v>0.68665047079163155</v>
      </c>
    </row>
    <row r="25384" spans="1:19" x14ac:dyDescent="0.25">
      <c r="A25384" s="6">
        <v>263</v>
      </c>
      <c r="Q25384">
        <v>342</v>
      </c>
      <c r="S25384" s="1">
        <f t="shared" ca="1" si="404"/>
        <v>0.4167780290313744</v>
      </c>
    </row>
    <row r="25385" spans="1:19" x14ac:dyDescent="0.25">
      <c r="A25385" s="6">
        <v>263</v>
      </c>
      <c r="Q25385">
        <v>337</v>
      </c>
      <c r="S25385" s="1">
        <f t="shared" ca="1" si="404"/>
        <v>0.99084655174672465</v>
      </c>
    </row>
    <row r="25386" spans="1:19" x14ac:dyDescent="0.25">
      <c r="A25386" s="6">
        <v>263</v>
      </c>
      <c r="Q25386">
        <v>226</v>
      </c>
      <c r="S25386" s="1">
        <f t="shared" ca="1" si="404"/>
        <v>2.3679399618918406E-2</v>
      </c>
    </row>
    <row r="25387" spans="1:19" x14ac:dyDescent="0.25">
      <c r="A25387" s="6">
        <v>263</v>
      </c>
      <c r="Q25387">
        <v>275</v>
      </c>
      <c r="S25387" s="1">
        <f t="shared" ca="1" si="404"/>
        <v>7.7709280451755847E-2</v>
      </c>
    </row>
    <row r="25388" spans="1:19" x14ac:dyDescent="0.25">
      <c r="A25388" s="6">
        <v>264</v>
      </c>
      <c r="Q25388">
        <v>236</v>
      </c>
      <c r="S25388" s="1">
        <f t="shared" ca="1" si="404"/>
        <v>0.37743765049658451</v>
      </c>
    </row>
    <row r="25389" spans="1:19" x14ac:dyDescent="0.25">
      <c r="A25389" s="6">
        <v>264</v>
      </c>
      <c r="Q25389">
        <v>231</v>
      </c>
      <c r="S25389" s="1">
        <f t="shared" ca="1" si="404"/>
        <v>0.42841377536616931</v>
      </c>
    </row>
    <row r="25390" spans="1:19" x14ac:dyDescent="0.25">
      <c r="A25390" s="6">
        <v>264</v>
      </c>
      <c r="Q25390">
        <v>681</v>
      </c>
      <c r="S25390" s="1">
        <f t="shared" ca="1" si="404"/>
        <v>5.6376782012760973E-2</v>
      </c>
    </row>
    <row r="25391" spans="1:19" x14ac:dyDescent="0.25">
      <c r="A25391" s="6">
        <v>264</v>
      </c>
      <c r="Q25391">
        <v>222</v>
      </c>
      <c r="S25391" s="1">
        <f t="shared" ca="1" si="404"/>
        <v>0.60382580500944749</v>
      </c>
    </row>
    <row r="25392" spans="1:19" x14ac:dyDescent="0.25">
      <c r="A25392" s="6">
        <v>264</v>
      </c>
      <c r="Q25392">
        <v>591</v>
      </c>
      <c r="S25392" s="1">
        <f t="shared" ca="1" si="404"/>
        <v>0.67273693588806649</v>
      </c>
    </row>
    <row r="25393" spans="1:19" x14ac:dyDescent="0.25">
      <c r="A25393" s="6">
        <v>264</v>
      </c>
      <c r="Q25393">
        <v>225</v>
      </c>
      <c r="S25393" s="1">
        <f t="shared" ca="1" si="404"/>
        <v>0.82611344649434415</v>
      </c>
    </row>
    <row r="25394" spans="1:19" x14ac:dyDescent="0.25">
      <c r="A25394" s="6">
        <v>264</v>
      </c>
      <c r="Q25394">
        <v>218</v>
      </c>
      <c r="S25394" s="1">
        <f t="shared" ca="1" si="404"/>
        <v>0.5885068072791626</v>
      </c>
    </row>
    <row r="25395" spans="1:19" x14ac:dyDescent="0.25">
      <c r="A25395" s="6">
        <v>264</v>
      </c>
      <c r="Q25395">
        <v>558</v>
      </c>
      <c r="S25395" s="1">
        <f t="shared" ca="1" si="404"/>
        <v>0.92177861844940445</v>
      </c>
    </row>
    <row r="25396" spans="1:19" x14ac:dyDescent="0.25">
      <c r="A25396" s="6">
        <v>264</v>
      </c>
      <c r="Q25396">
        <v>247</v>
      </c>
      <c r="S25396" s="1">
        <f t="shared" ca="1" si="404"/>
        <v>0.23152987453180351</v>
      </c>
    </row>
    <row r="25397" spans="1:19" x14ac:dyDescent="0.25">
      <c r="A25397" s="6">
        <v>264</v>
      </c>
      <c r="Q25397">
        <v>217</v>
      </c>
      <c r="S25397" s="1">
        <f t="shared" ca="1" si="404"/>
        <v>0.13675382116968271</v>
      </c>
    </row>
    <row r="25398" spans="1:19" x14ac:dyDescent="0.25">
      <c r="A25398" s="6">
        <v>264</v>
      </c>
      <c r="Q25398">
        <v>201</v>
      </c>
      <c r="S25398" s="1">
        <f t="shared" ca="1" si="404"/>
        <v>8.58780832823407E-2</v>
      </c>
    </row>
    <row r="25399" spans="1:19" x14ac:dyDescent="0.25">
      <c r="A25399" s="6">
        <v>264</v>
      </c>
      <c r="Q25399">
        <v>273</v>
      </c>
      <c r="S25399" s="1">
        <f t="shared" ca="1" si="404"/>
        <v>0.78666346920804731</v>
      </c>
    </row>
    <row r="25400" spans="1:19" x14ac:dyDescent="0.25">
      <c r="A25400" s="6">
        <v>264</v>
      </c>
      <c r="Q25400">
        <v>261</v>
      </c>
      <c r="S25400" s="1">
        <f t="shared" ca="1" si="404"/>
        <v>0.4058392072165169</v>
      </c>
    </row>
    <row r="25401" spans="1:19" x14ac:dyDescent="0.25">
      <c r="A25401" s="6">
        <v>264</v>
      </c>
      <c r="Q25401">
        <v>227</v>
      </c>
      <c r="S25401" s="1">
        <f t="shared" ca="1" si="404"/>
        <v>6.483778010330532E-2</v>
      </c>
    </row>
    <row r="25402" spans="1:19" x14ac:dyDescent="0.25">
      <c r="A25402" s="6">
        <v>264</v>
      </c>
      <c r="Q25402">
        <v>219</v>
      </c>
      <c r="S25402" s="1">
        <f t="shared" ca="1" si="404"/>
        <v>0.19942123434012626</v>
      </c>
    </row>
    <row r="25403" spans="1:19" x14ac:dyDescent="0.25">
      <c r="A25403" s="6">
        <v>264</v>
      </c>
      <c r="Q25403">
        <v>231</v>
      </c>
      <c r="S25403" s="1">
        <f t="shared" ca="1" si="404"/>
        <v>0.7836389002753007</v>
      </c>
    </row>
    <row r="25404" spans="1:19" x14ac:dyDescent="0.25">
      <c r="A25404" s="6">
        <v>264</v>
      </c>
      <c r="Q25404">
        <v>246</v>
      </c>
      <c r="S25404" s="1">
        <f t="shared" ca="1" si="404"/>
        <v>9.4754479924258339E-3</v>
      </c>
    </row>
    <row r="25405" spans="1:19" x14ac:dyDescent="0.25">
      <c r="A25405" s="6">
        <v>264</v>
      </c>
      <c r="Q25405">
        <v>235</v>
      </c>
      <c r="S25405" s="1">
        <f t="shared" ca="1" si="404"/>
        <v>0.42757141545266331</v>
      </c>
    </row>
    <row r="25406" spans="1:19" x14ac:dyDescent="0.25">
      <c r="A25406" s="6">
        <v>265</v>
      </c>
      <c r="Q25406">
        <v>235</v>
      </c>
      <c r="S25406" s="1">
        <f t="shared" ca="1" si="404"/>
        <v>0.86736298830452929</v>
      </c>
    </row>
    <row r="25407" spans="1:19" x14ac:dyDescent="0.25">
      <c r="A25407" s="6">
        <v>265</v>
      </c>
      <c r="Q25407">
        <v>325</v>
      </c>
      <c r="S25407" s="1">
        <f t="shared" ca="1" si="404"/>
        <v>0.20660506681743296</v>
      </c>
    </row>
    <row r="25408" spans="1:19" x14ac:dyDescent="0.25">
      <c r="A25408" s="6">
        <v>265</v>
      </c>
      <c r="Q25408">
        <v>232</v>
      </c>
      <c r="S25408" s="1">
        <f t="shared" ca="1" si="404"/>
        <v>0.78882012993435402</v>
      </c>
    </row>
    <row r="25409" spans="1:19" x14ac:dyDescent="0.25">
      <c r="A25409" s="6">
        <v>265</v>
      </c>
      <c r="Q25409">
        <v>225</v>
      </c>
      <c r="S25409" s="1">
        <f t="shared" ca="1" si="404"/>
        <v>0.70799205978514568</v>
      </c>
    </row>
    <row r="25410" spans="1:19" x14ac:dyDescent="0.25">
      <c r="A25410" s="6">
        <v>265</v>
      </c>
      <c r="Q25410">
        <v>331</v>
      </c>
      <c r="S25410" s="1">
        <f t="shared" ref="S25410:S25473" ca="1" si="405">RAND()</f>
        <v>0.38018467292301505</v>
      </c>
    </row>
    <row r="25411" spans="1:19" x14ac:dyDescent="0.25">
      <c r="A25411" s="6">
        <v>265</v>
      </c>
      <c r="Q25411">
        <v>220</v>
      </c>
      <c r="S25411" s="1">
        <f t="shared" ca="1" si="405"/>
        <v>0.51249935396516066</v>
      </c>
    </row>
    <row r="25412" spans="1:19" x14ac:dyDescent="0.25">
      <c r="A25412" s="6">
        <v>265</v>
      </c>
      <c r="Q25412">
        <v>224</v>
      </c>
      <c r="S25412" s="1">
        <f t="shared" ca="1" si="405"/>
        <v>0.78476444467366846</v>
      </c>
    </row>
    <row r="25413" spans="1:19" x14ac:dyDescent="0.25">
      <c r="A25413" s="6">
        <v>265</v>
      </c>
      <c r="Q25413">
        <v>254</v>
      </c>
      <c r="S25413" s="1">
        <f t="shared" ca="1" si="405"/>
        <v>0.59973861767447645</v>
      </c>
    </row>
    <row r="25414" spans="1:19" x14ac:dyDescent="0.25">
      <c r="A25414" s="6">
        <v>265</v>
      </c>
      <c r="Q25414">
        <v>528</v>
      </c>
      <c r="S25414" s="1">
        <f t="shared" ca="1" si="405"/>
        <v>0.7381201413121502</v>
      </c>
    </row>
    <row r="25415" spans="1:19" x14ac:dyDescent="0.25">
      <c r="A25415" s="6">
        <v>265</v>
      </c>
      <c r="Q25415">
        <v>244</v>
      </c>
      <c r="S25415" s="1">
        <f t="shared" ca="1" si="405"/>
        <v>0.84393325452870982</v>
      </c>
    </row>
    <row r="25416" spans="1:19" x14ac:dyDescent="0.25">
      <c r="A25416" s="6">
        <v>265</v>
      </c>
      <c r="Q25416">
        <v>230</v>
      </c>
      <c r="S25416" s="1">
        <f t="shared" ca="1" si="405"/>
        <v>0.14878510781849352</v>
      </c>
    </row>
    <row r="25417" spans="1:19" x14ac:dyDescent="0.25">
      <c r="A25417" s="6">
        <v>265</v>
      </c>
      <c r="Q25417">
        <v>229</v>
      </c>
      <c r="S25417" s="1">
        <f t="shared" ca="1" si="405"/>
        <v>0.20116382286539847</v>
      </c>
    </row>
    <row r="25418" spans="1:19" x14ac:dyDescent="0.25">
      <c r="A25418" s="6">
        <v>265</v>
      </c>
      <c r="Q25418">
        <v>228</v>
      </c>
      <c r="S25418" s="1">
        <f t="shared" ca="1" si="405"/>
        <v>0.2565594599319132</v>
      </c>
    </row>
    <row r="25419" spans="1:19" x14ac:dyDescent="0.25">
      <c r="A25419" s="6">
        <v>265</v>
      </c>
      <c r="Q25419">
        <v>216</v>
      </c>
      <c r="S25419" s="1">
        <f t="shared" ca="1" si="405"/>
        <v>0.20572997555660433</v>
      </c>
    </row>
    <row r="25420" spans="1:19" x14ac:dyDescent="0.25">
      <c r="A25420" s="6">
        <v>265</v>
      </c>
      <c r="Q25420">
        <v>332</v>
      </c>
      <c r="S25420" s="1">
        <f t="shared" ca="1" si="405"/>
        <v>0.92166182897270521</v>
      </c>
    </row>
    <row r="25421" spans="1:19" x14ac:dyDescent="0.25">
      <c r="A25421" s="6">
        <v>265</v>
      </c>
      <c r="Q25421">
        <v>219</v>
      </c>
      <c r="S25421" s="1">
        <f t="shared" ca="1" si="405"/>
        <v>0.43171421321814785</v>
      </c>
    </row>
    <row r="25422" spans="1:19" x14ac:dyDescent="0.25">
      <c r="A25422" s="6">
        <v>265</v>
      </c>
      <c r="Q25422">
        <v>298</v>
      </c>
      <c r="S25422" s="1">
        <f t="shared" ca="1" si="405"/>
        <v>0.52295653682294352</v>
      </c>
    </row>
    <row r="25423" spans="1:19" x14ac:dyDescent="0.25">
      <c r="A25423" s="6">
        <v>265</v>
      </c>
      <c r="Q25423">
        <v>324</v>
      </c>
      <c r="S25423" s="1">
        <f t="shared" ca="1" si="405"/>
        <v>0.90029372601313817</v>
      </c>
    </row>
    <row r="25424" spans="1:19" x14ac:dyDescent="0.25">
      <c r="A25424" s="6">
        <v>265</v>
      </c>
      <c r="Q25424">
        <v>283</v>
      </c>
      <c r="S25424" s="1">
        <f t="shared" ca="1" si="405"/>
        <v>0.64121204652828334</v>
      </c>
    </row>
    <row r="25425" spans="1:19" x14ac:dyDescent="0.25">
      <c r="A25425" s="6">
        <v>265</v>
      </c>
      <c r="Q25425">
        <v>301</v>
      </c>
      <c r="S25425" s="1">
        <f t="shared" ca="1" si="405"/>
        <v>0.1126266377083488</v>
      </c>
    </row>
    <row r="25426" spans="1:19" x14ac:dyDescent="0.25">
      <c r="A25426" s="6">
        <v>266</v>
      </c>
      <c r="Q25426">
        <v>231</v>
      </c>
      <c r="S25426" s="1">
        <f t="shared" ca="1" si="405"/>
        <v>7.6939593790332883E-2</v>
      </c>
    </row>
    <row r="25427" spans="1:19" x14ac:dyDescent="0.25">
      <c r="A25427" s="6">
        <v>266</v>
      </c>
      <c r="Q25427">
        <v>236</v>
      </c>
      <c r="S25427" s="1">
        <f t="shared" ca="1" si="405"/>
        <v>0.19494998433747113</v>
      </c>
    </row>
    <row r="25428" spans="1:19" x14ac:dyDescent="0.25">
      <c r="A25428" s="6">
        <v>266</v>
      </c>
      <c r="Q25428">
        <v>249</v>
      </c>
      <c r="S25428" s="1">
        <f t="shared" ca="1" si="405"/>
        <v>0.43785693659448044</v>
      </c>
    </row>
    <row r="25429" spans="1:19" x14ac:dyDescent="0.25">
      <c r="A25429" s="6">
        <v>266</v>
      </c>
      <c r="Q25429">
        <v>226</v>
      </c>
      <c r="S25429" s="1">
        <f t="shared" ca="1" si="405"/>
        <v>0.17496389345373242</v>
      </c>
    </row>
    <row r="25430" spans="1:19" x14ac:dyDescent="0.25">
      <c r="A25430" s="6">
        <v>266</v>
      </c>
      <c r="Q25430">
        <v>321</v>
      </c>
      <c r="S25430" s="1">
        <f t="shared" ca="1" si="405"/>
        <v>0.92372065608308662</v>
      </c>
    </row>
    <row r="25431" spans="1:19" x14ac:dyDescent="0.25">
      <c r="A25431" s="6">
        <v>266</v>
      </c>
      <c r="Q25431">
        <v>228</v>
      </c>
      <c r="S25431" s="1">
        <f t="shared" ca="1" si="405"/>
        <v>0.48438618084048191</v>
      </c>
    </row>
    <row r="25432" spans="1:19" x14ac:dyDescent="0.25">
      <c r="A25432" s="6">
        <v>266</v>
      </c>
      <c r="Q25432">
        <v>224</v>
      </c>
      <c r="S25432" s="1">
        <f t="shared" ca="1" si="405"/>
        <v>6.1444881990653566E-2</v>
      </c>
    </row>
    <row r="25433" spans="1:19" x14ac:dyDescent="0.25">
      <c r="A25433" s="6">
        <v>266</v>
      </c>
      <c r="Q25433">
        <v>241</v>
      </c>
      <c r="S25433" s="1">
        <f t="shared" ca="1" si="405"/>
        <v>0.37924948543424331</v>
      </c>
    </row>
    <row r="25434" spans="1:19" x14ac:dyDescent="0.25">
      <c r="A25434" s="6">
        <v>266</v>
      </c>
      <c r="Q25434">
        <v>238</v>
      </c>
      <c r="S25434" s="1">
        <f t="shared" ca="1" si="405"/>
        <v>6.6106817981933075E-2</v>
      </c>
    </row>
    <row r="25435" spans="1:19" x14ac:dyDescent="0.25">
      <c r="A25435" s="6">
        <v>266</v>
      </c>
      <c r="Q25435">
        <v>243</v>
      </c>
      <c r="S25435" s="1">
        <f t="shared" ca="1" si="405"/>
        <v>0.55621942416453862</v>
      </c>
    </row>
    <row r="25436" spans="1:19" x14ac:dyDescent="0.25">
      <c r="A25436" s="6">
        <v>266</v>
      </c>
      <c r="Q25436">
        <v>247</v>
      </c>
      <c r="S25436" s="1">
        <f t="shared" ca="1" si="405"/>
        <v>0.31730360142733027</v>
      </c>
    </row>
    <row r="25437" spans="1:19" x14ac:dyDescent="0.25">
      <c r="A25437" s="6">
        <v>266</v>
      </c>
      <c r="Q25437">
        <v>225</v>
      </c>
      <c r="S25437" s="1">
        <f t="shared" ca="1" si="405"/>
        <v>0.53986678141959887</v>
      </c>
    </row>
    <row r="25438" spans="1:19" x14ac:dyDescent="0.25">
      <c r="A25438" s="6">
        <v>266</v>
      </c>
      <c r="Q25438">
        <v>298</v>
      </c>
      <c r="S25438" s="1">
        <f t="shared" ca="1" si="405"/>
        <v>0.61690659437382189</v>
      </c>
    </row>
    <row r="25439" spans="1:19" x14ac:dyDescent="0.25">
      <c r="A25439" s="6">
        <v>266</v>
      </c>
      <c r="Q25439">
        <v>229</v>
      </c>
      <c r="S25439" s="1">
        <f t="shared" ca="1" si="405"/>
        <v>0.5874570838476082</v>
      </c>
    </row>
    <row r="25440" spans="1:19" x14ac:dyDescent="0.25">
      <c r="A25440" s="6">
        <v>266</v>
      </c>
      <c r="Q25440">
        <v>687</v>
      </c>
      <c r="S25440" s="1">
        <f t="shared" ca="1" si="405"/>
        <v>0.59630087391088238</v>
      </c>
    </row>
    <row r="25441" spans="1:19" x14ac:dyDescent="0.25">
      <c r="A25441" s="6">
        <v>266</v>
      </c>
      <c r="Q25441">
        <v>555</v>
      </c>
      <c r="S25441" s="1">
        <f t="shared" ca="1" si="405"/>
        <v>0.79669040689975557</v>
      </c>
    </row>
    <row r="25442" spans="1:19" x14ac:dyDescent="0.25">
      <c r="A25442" s="6">
        <v>266</v>
      </c>
      <c r="Q25442">
        <v>246</v>
      </c>
      <c r="S25442" s="1">
        <f t="shared" ca="1" si="405"/>
        <v>0.54389732488528053</v>
      </c>
    </row>
    <row r="25443" spans="1:19" x14ac:dyDescent="0.25">
      <c r="A25443" s="6">
        <v>267</v>
      </c>
      <c r="Q25443">
        <v>229</v>
      </c>
      <c r="S25443" s="1">
        <f t="shared" ca="1" si="405"/>
        <v>0.54452887762808155</v>
      </c>
    </row>
    <row r="25444" spans="1:19" x14ac:dyDescent="0.25">
      <c r="A25444" s="6">
        <v>267</v>
      </c>
      <c r="Q25444">
        <v>216</v>
      </c>
      <c r="S25444" s="1">
        <f t="shared" ca="1" si="405"/>
        <v>0.99153877213070629</v>
      </c>
    </row>
    <row r="25445" spans="1:19" x14ac:dyDescent="0.25">
      <c r="A25445" s="6">
        <v>267</v>
      </c>
      <c r="Q25445">
        <v>255</v>
      </c>
      <c r="S25445" s="1">
        <f t="shared" ca="1" si="405"/>
        <v>0.92599163124761119</v>
      </c>
    </row>
    <row r="25446" spans="1:19" x14ac:dyDescent="0.25">
      <c r="A25446" s="6">
        <v>267</v>
      </c>
      <c r="Q25446">
        <v>274</v>
      </c>
      <c r="S25446" s="1">
        <f t="shared" ca="1" si="405"/>
        <v>0.56453169706025907</v>
      </c>
    </row>
    <row r="25447" spans="1:19" x14ac:dyDescent="0.25">
      <c r="A25447" s="6">
        <v>267</v>
      </c>
      <c r="Q25447">
        <v>563</v>
      </c>
      <c r="S25447" s="1">
        <f t="shared" ca="1" si="405"/>
        <v>0.82746835130841256</v>
      </c>
    </row>
    <row r="25448" spans="1:19" x14ac:dyDescent="0.25">
      <c r="A25448" s="6">
        <v>267</v>
      </c>
      <c r="Q25448">
        <v>301</v>
      </c>
      <c r="S25448" s="1">
        <f t="shared" ca="1" si="405"/>
        <v>0.20390274577166834</v>
      </c>
    </row>
    <row r="25449" spans="1:19" x14ac:dyDescent="0.25">
      <c r="A25449" s="6">
        <v>267</v>
      </c>
      <c r="Q25449">
        <v>261</v>
      </c>
      <c r="S25449" s="1">
        <f t="shared" ca="1" si="405"/>
        <v>0.16590896970438895</v>
      </c>
    </row>
    <row r="25450" spans="1:19" x14ac:dyDescent="0.25">
      <c r="A25450" s="6">
        <v>267</v>
      </c>
      <c r="Q25450">
        <v>262</v>
      </c>
      <c r="S25450" s="1">
        <f t="shared" ca="1" si="405"/>
        <v>0.19955968237759136</v>
      </c>
    </row>
    <row r="25451" spans="1:19" x14ac:dyDescent="0.25">
      <c r="A25451" s="6">
        <v>267</v>
      </c>
      <c r="Q25451">
        <v>212</v>
      </c>
      <c r="S25451" s="1">
        <f t="shared" ca="1" si="405"/>
        <v>0.1024625256147963</v>
      </c>
    </row>
    <row r="25452" spans="1:19" x14ac:dyDescent="0.25">
      <c r="A25452" s="6">
        <v>267</v>
      </c>
      <c r="Q25452">
        <v>244</v>
      </c>
      <c r="S25452" s="1">
        <f t="shared" ca="1" si="405"/>
        <v>0.18129494264746737</v>
      </c>
    </row>
    <row r="25453" spans="1:19" x14ac:dyDescent="0.25">
      <c r="A25453" s="6">
        <v>267</v>
      </c>
      <c r="Q25453">
        <v>332</v>
      </c>
      <c r="S25453" s="1">
        <f t="shared" ca="1" si="405"/>
        <v>0.61415465878064868</v>
      </c>
    </row>
    <row r="25454" spans="1:19" x14ac:dyDescent="0.25">
      <c r="A25454" s="6">
        <v>267</v>
      </c>
      <c r="Q25454">
        <v>325</v>
      </c>
      <c r="S25454" s="1">
        <f t="shared" ca="1" si="405"/>
        <v>0.15406175923663579</v>
      </c>
    </row>
    <row r="25455" spans="1:19" x14ac:dyDescent="0.25">
      <c r="A25455" s="6">
        <v>267</v>
      </c>
      <c r="Q25455">
        <v>237</v>
      </c>
      <c r="S25455" s="1">
        <f t="shared" ca="1" si="405"/>
        <v>0.23251812840662323</v>
      </c>
    </row>
    <row r="25456" spans="1:19" x14ac:dyDescent="0.25">
      <c r="A25456" s="6">
        <v>267</v>
      </c>
      <c r="Q25456">
        <v>226</v>
      </c>
      <c r="S25456" s="1">
        <f t="shared" ca="1" si="405"/>
        <v>0.85341388909683158</v>
      </c>
    </row>
    <row r="25457" spans="1:19" x14ac:dyDescent="0.25">
      <c r="A25457" s="6">
        <v>267</v>
      </c>
      <c r="Q25457">
        <v>542</v>
      </c>
      <c r="S25457" s="1">
        <f t="shared" ca="1" si="405"/>
        <v>0.76863715052906589</v>
      </c>
    </row>
    <row r="25458" spans="1:19" x14ac:dyDescent="0.25">
      <c r="A25458" s="6">
        <v>267</v>
      </c>
      <c r="Q25458">
        <v>291</v>
      </c>
      <c r="S25458" s="1">
        <f t="shared" ca="1" si="405"/>
        <v>0.38311723683403187</v>
      </c>
    </row>
    <row r="25459" spans="1:19" x14ac:dyDescent="0.25">
      <c r="A25459" s="6">
        <v>267</v>
      </c>
      <c r="Q25459">
        <v>267</v>
      </c>
      <c r="S25459" s="1">
        <f t="shared" ca="1" si="405"/>
        <v>0.85040174223174703</v>
      </c>
    </row>
    <row r="25460" spans="1:19" x14ac:dyDescent="0.25">
      <c r="A25460" s="6">
        <v>268</v>
      </c>
      <c r="Q25460">
        <v>217</v>
      </c>
      <c r="S25460" s="1">
        <f t="shared" ca="1" si="405"/>
        <v>5.5893626929881535E-4</v>
      </c>
    </row>
    <row r="25461" spans="1:19" x14ac:dyDescent="0.25">
      <c r="A25461" s="6">
        <v>268</v>
      </c>
      <c r="Q25461">
        <v>232</v>
      </c>
      <c r="S25461" s="1">
        <f t="shared" ca="1" si="405"/>
        <v>0.81021445135503878</v>
      </c>
    </row>
    <row r="25462" spans="1:19" x14ac:dyDescent="0.25">
      <c r="A25462" s="6">
        <v>268</v>
      </c>
      <c r="Q25462">
        <v>247</v>
      </c>
      <c r="S25462" s="1">
        <f t="shared" ca="1" si="405"/>
        <v>0.23750174438151694</v>
      </c>
    </row>
    <row r="25463" spans="1:19" x14ac:dyDescent="0.25">
      <c r="A25463" s="6">
        <v>268</v>
      </c>
      <c r="Q25463">
        <v>227</v>
      </c>
      <c r="S25463" s="1">
        <f t="shared" ca="1" si="405"/>
        <v>0.77572090950023143</v>
      </c>
    </row>
    <row r="25464" spans="1:19" x14ac:dyDescent="0.25">
      <c r="A25464" s="6">
        <v>268</v>
      </c>
      <c r="Q25464">
        <v>233</v>
      </c>
      <c r="S25464" s="1">
        <f t="shared" ca="1" si="405"/>
        <v>0.60909918979128552</v>
      </c>
    </row>
    <row r="25465" spans="1:19" x14ac:dyDescent="0.25">
      <c r="A25465" s="6">
        <v>268</v>
      </c>
      <c r="Q25465">
        <v>234</v>
      </c>
      <c r="S25465" s="1">
        <f t="shared" ca="1" si="405"/>
        <v>0.99722660536542229</v>
      </c>
    </row>
    <row r="25466" spans="1:19" x14ac:dyDescent="0.25">
      <c r="A25466" s="6">
        <v>268</v>
      </c>
      <c r="Q25466">
        <v>374</v>
      </c>
      <c r="S25466" s="1">
        <f t="shared" ca="1" si="405"/>
        <v>4.1214150610775047E-2</v>
      </c>
    </row>
    <row r="25467" spans="1:19" x14ac:dyDescent="0.25">
      <c r="A25467" s="6">
        <v>268</v>
      </c>
      <c r="Q25467">
        <v>229</v>
      </c>
      <c r="S25467" s="1">
        <f t="shared" ca="1" si="405"/>
        <v>0.89365543191827579</v>
      </c>
    </row>
    <row r="25468" spans="1:19" x14ac:dyDescent="0.25">
      <c r="A25468" s="6">
        <v>268</v>
      </c>
      <c r="Q25468">
        <v>344</v>
      </c>
      <c r="S25468" s="1">
        <f t="shared" ca="1" si="405"/>
        <v>0.76217411377200905</v>
      </c>
    </row>
    <row r="25469" spans="1:19" x14ac:dyDescent="0.25">
      <c r="A25469" s="6">
        <v>268</v>
      </c>
      <c r="Q25469">
        <v>236</v>
      </c>
      <c r="S25469" s="1">
        <f t="shared" ca="1" si="405"/>
        <v>7.6244903781606976E-2</v>
      </c>
    </row>
    <row r="25470" spans="1:19" x14ac:dyDescent="0.25">
      <c r="A25470" s="6">
        <v>268</v>
      </c>
      <c r="Q25470">
        <v>244</v>
      </c>
      <c r="S25470" s="1">
        <f t="shared" ca="1" si="405"/>
        <v>0.79647159298725168</v>
      </c>
    </row>
    <row r="25471" spans="1:19" x14ac:dyDescent="0.25">
      <c r="A25471" s="6">
        <v>269</v>
      </c>
      <c r="Q25471">
        <v>225</v>
      </c>
      <c r="S25471" s="1">
        <f t="shared" ca="1" si="405"/>
        <v>0.71421837120135556</v>
      </c>
    </row>
    <row r="25472" spans="1:19" x14ac:dyDescent="0.25">
      <c r="A25472" s="6">
        <v>269</v>
      </c>
      <c r="Q25472">
        <v>331</v>
      </c>
      <c r="S25472" s="1">
        <f t="shared" ca="1" si="405"/>
        <v>0.21668097944566023</v>
      </c>
    </row>
    <row r="25473" spans="1:19" x14ac:dyDescent="0.25">
      <c r="A25473" s="6">
        <v>269</v>
      </c>
      <c r="Q25473">
        <v>216</v>
      </c>
      <c r="S25473" s="1">
        <f t="shared" ca="1" si="405"/>
        <v>0.15908734993291462</v>
      </c>
    </row>
    <row r="25474" spans="1:19" x14ac:dyDescent="0.25">
      <c r="A25474" s="6">
        <v>269</v>
      </c>
      <c r="Q25474">
        <v>336</v>
      </c>
      <c r="S25474" s="1">
        <f t="shared" ref="S25474:S25537" ca="1" si="406">RAND()</f>
        <v>0.8366702117677155</v>
      </c>
    </row>
    <row r="25475" spans="1:19" x14ac:dyDescent="0.25">
      <c r="A25475" s="6">
        <v>269</v>
      </c>
      <c r="Q25475">
        <v>340</v>
      </c>
      <c r="S25475" s="1">
        <f t="shared" ca="1" si="406"/>
        <v>0.49502207754584227</v>
      </c>
    </row>
    <row r="25476" spans="1:19" x14ac:dyDescent="0.25">
      <c r="A25476" s="6">
        <v>269</v>
      </c>
      <c r="Q25476">
        <v>256</v>
      </c>
      <c r="S25476" s="1">
        <f t="shared" ca="1" si="406"/>
        <v>0.90784214166096922</v>
      </c>
    </row>
    <row r="25477" spans="1:19" x14ac:dyDescent="0.25">
      <c r="A25477" s="6">
        <v>269</v>
      </c>
      <c r="Q25477">
        <v>405</v>
      </c>
      <c r="S25477" s="1">
        <f t="shared" ca="1" si="406"/>
        <v>0.34331171669698302</v>
      </c>
    </row>
    <row r="25478" spans="1:19" x14ac:dyDescent="0.25">
      <c r="A25478" s="6">
        <v>269</v>
      </c>
      <c r="Q25478">
        <v>236</v>
      </c>
      <c r="S25478" s="1">
        <f t="shared" ca="1" si="406"/>
        <v>0.65633556869127974</v>
      </c>
    </row>
    <row r="25479" spans="1:19" x14ac:dyDescent="0.25">
      <c r="A25479" s="6">
        <v>269</v>
      </c>
      <c r="Q25479">
        <v>229</v>
      </c>
      <c r="S25479" s="1">
        <f t="shared" ca="1" si="406"/>
        <v>0.88979416131985811</v>
      </c>
    </row>
    <row r="25480" spans="1:19" x14ac:dyDescent="0.25">
      <c r="A25480" s="6">
        <v>269</v>
      </c>
      <c r="Q25480">
        <v>234</v>
      </c>
      <c r="S25480" s="1">
        <f t="shared" ca="1" si="406"/>
        <v>5.0978110344931826E-2</v>
      </c>
    </row>
    <row r="25481" spans="1:19" x14ac:dyDescent="0.25">
      <c r="A25481" s="6">
        <v>269</v>
      </c>
      <c r="Q25481">
        <v>205</v>
      </c>
      <c r="S25481" s="1">
        <f t="shared" ca="1" si="406"/>
        <v>0.88766584860788589</v>
      </c>
    </row>
    <row r="25482" spans="1:19" x14ac:dyDescent="0.25">
      <c r="A25482" s="6">
        <v>270</v>
      </c>
      <c r="Q25482">
        <v>352</v>
      </c>
      <c r="S25482" s="1">
        <f t="shared" ca="1" si="406"/>
        <v>0.64443580818242674</v>
      </c>
    </row>
    <row r="25483" spans="1:19" x14ac:dyDescent="0.25">
      <c r="A25483" s="6">
        <v>270</v>
      </c>
      <c r="Q25483">
        <v>228</v>
      </c>
      <c r="S25483" s="1">
        <f t="shared" ca="1" si="406"/>
        <v>0.18239915167655063</v>
      </c>
    </row>
    <row r="25484" spans="1:19" x14ac:dyDescent="0.25">
      <c r="A25484" s="6">
        <v>270</v>
      </c>
      <c r="Q25484">
        <v>372</v>
      </c>
      <c r="S25484" s="1">
        <f t="shared" ca="1" si="406"/>
        <v>0.80781739814527909</v>
      </c>
    </row>
    <row r="25485" spans="1:19" x14ac:dyDescent="0.25">
      <c r="A25485" s="6">
        <v>270</v>
      </c>
      <c r="Q25485">
        <v>347</v>
      </c>
      <c r="S25485" s="1">
        <f t="shared" ca="1" si="406"/>
        <v>0.13983404932643295</v>
      </c>
    </row>
    <row r="25486" spans="1:19" x14ac:dyDescent="0.25">
      <c r="A25486" s="6">
        <v>270</v>
      </c>
      <c r="Q25486">
        <v>242</v>
      </c>
      <c r="S25486" s="1">
        <f t="shared" ca="1" si="406"/>
        <v>7.7437444858809101E-2</v>
      </c>
    </row>
    <row r="25487" spans="1:19" x14ac:dyDescent="0.25">
      <c r="A25487" s="6">
        <v>270</v>
      </c>
      <c r="Q25487">
        <v>381</v>
      </c>
      <c r="S25487" s="1">
        <f t="shared" ca="1" si="406"/>
        <v>0.27385585998622308</v>
      </c>
    </row>
    <row r="25488" spans="1:19" x14ac:dyDescent="0.25">
      <c r="A25488" s="6">
        <v>270</v>
      </c>
      <c r="Q25488">
        <v>234</v>
      </c>
      <c r="S25488" s="1">
        <f t="shared" ca="1" si="406"/>
        <v>0.64186193051586615</v>
      </c>
    </row>
    <row r="25489" spans="1:19" x14ac:dyDescent="0.25">
      <c r="A25489" s="6">
        <v>270</v>
      </c>
      <c r="Q25489">
        <v>256</v>
      </c>
      <c r="S25489" s="1">
        <f t="shared" ca="1" si="406"/>
        <v>0.86807644429651776</v>
      </c>
    </row>
    <row r="25490" spans="1:19" x14ac:dyDescent="0.25">
      <c r="A25490" s="6">
        <v>270</v>
      </c>
      <c r="Q25490">
        <v>251</v>
      </c>
      <c r="S25490" s="1">
        <f t="shared" ca="1" si="406"/>
        <v>0.27022163477204819</v>
      </c>
    </row>
    <row r="25491" spans="1:19" x14ac:dyDescent="0.25">
      <c r="A25491" s="6">
        <v>270</v>
      </c>
      <c r="Q25491">
        <v>270</v>
      </c>
      <c r="S25491" s="1">
        <f t="shared" ca="1" si="406"/>
        <v>0.12736201951547799</v>
      </c>
    </row>
    <row r="25492" spans="1:19" x14ac:dyDescent="0.25">
      <c r="A25492" s="6">
        <v>270</v>
      </c>
      <c r="Q25492">
        <v>229</v>
      </c>
      <c r="S25492" s="1">
        <f t="shared" ca="1" si="406"/>
        <v>0.34532890047295406</v>
      </c>
    </row>
    <row r="25493" spans="1:19" x14ac:dyDescent="0.25">
      <c r="A25493" s="6">
        <v>270</v>
      </c>
      <c r="Q25493">
        <v>250</v>
      </c>
      <c r="S25493" s="1">
        <f t="shared" ca="1" si="406"/>
        <v>0.12343232224626621</v>
      </c>
    </row>
    <row r="25494" spans="1:19" x14ac:dyDescent="0.25">
      <c r="A25494" s="6">
        <v>271</v>
      </c>
      <c r="Q25494">
        <v>281</v>
      </c>
      <c r="S25494" s="1">
        <f t="shared" ca="1" si="406"/>
        <v>0.98091593943736732</v>
      </c>
    </row>
    <row r="25495" spans="1:19" x14ac:dyDescent="0.25">
      <c r="A25495" s="6">
        <v>271</v>
      </c>
      <c r="Q25495">
        <v>240</v>
      </c>
      <c r="S25495" s="1">
        <f t="shared" ca="1" si="406"/>
        <v>0.62173128659061605</v>
      </c>
    </row>
    <row r="25496" spans="1:19" x14ac:dyDescent="0.25">
      <c r="A25496" s="6">
        <v>271</v>
      </c>
      <c r="Q25496">
        <v>332</v>
      </c>
      <c r="S25496" s="1">
        <f t="shared" ca="1" si="406"/>
        <v>0.45823261774000013</v>
      </c>
    </row>
    <row r="25497" spans="1:19" x14ac:dyDescent="0.25">
      <c r="A25497" s="6">
        <v>271</v>
      </c>
      <c r="Q25497">
        <v>244</v>
      </c>
      <c r="S25497" s="1">
        <f t="shared" ca="1" si="406"/>
        <v>0.36027743556470315</v>
      </c>
    </row>
    <row r="25498" spans="1:19" x14ac:dyDescent="0.25">
      <c r="A25498" s="6">
        <v>271</v>
      </c>
      <c r="Q25498">
        <v>317</v>
      </c>
      <c r="S25498" s="1">
        <f t="shared" ca="1" si="406"/>
        <v>0.18523651028689303</v>
      </c>
    </row>
    <row r="25499" spans="1:19" x14ac:dyDescent="0.25">
      <c r="A25499" s="6">
        <v>271</v>
      </c>
      <c r="Q25499">
        <v>249</v>
      </c>
      <c r="S25499" s="1">
        <f t="shared" ca="1" si="406"/>
        <v>0.32814701140960745</v>
      </c>
    </row>
    <row r="25500" spans="1:19" x14ac:dyDescent="0.25">
      <c r="A25500" s="6">
        <v>271</v>
      </c>
      <c r="Q25500">
        <v>337</v>
      </c>
      <c r="S25500" s="1">
        <f t="shared" ca="1" si="406"/>
        <v>0.81912382181962262</v>
      </c>
    </row>
    <row r="25501" spans="1:19" x14ac:dyDescent="0.25">
      <c r="A25501" s="6">
        <v>271</v>
      </c>
      <c r="Q25501">
        <v>260</v>
      </c>
      <c r="S25501" s="1">
        <f t="shared" ca="1" si="406"/>
        <v>0.33881528967012675</v>
      </c>
    </row>
    <row r="25502" spans="1:19" x14ac:dyDescent="0.25">
      <c r="A25502" s="6">
        <v>271</v>
      </c>
      <c r="Q25502">
        <v>298</v>
      </c>
      <c r="S25502" s="1">
        <f t="shared" ca="1" si="406"/>
        <v>0.28328575562293556</v>
      </c>
    </row>
    <row r="25503" spans="1:19" x14ac:dyDescent="0.25">
      <c r="A25503" s="6">
        <v>271</v>
      </c>
      <c r="Q25503">
        <v>254</v>
      </c>
      <c r="S25503" s="1">
        <f t="shared" ca="1" si="406"/>
        <v>0.38851407606005572</v>
      </c>
    </row>
    <row r="25504" spans="1:19" x14ac:dyDescent="0.25">
      <c r="A25504" s="6">
        <v>271</v>
      </c>
      <c r="Q25504">
        <v>231</v>
      </c>
      <c r="S25504" s="1">
        <f t="shared" ca="1" si="406"/>
        <v>0.56928226225527745</v>
      </c>
    </row>
    <row r="25505" spans="1:19" x14ac:dyDescent="0.25">
      <c r="A25505" s="6">
        <v>271</v>
      </c>
      <c r="Q25505">
        <v>267</v>
      </c>
      <c r="S25505" s="1">
        <f t="shared" ca="1" si="406"/>
        <v>0.36377547432605539</v>
      </c>
    </row>
    <row r="25506" spans="1:19" x14ac:dyDescent="0.25">
      <c r="A25506" s="6">
        <v>271</v>
      </c>
      <c r="Q25506">
        <v>373</v>
      </c>
      <c r="S25506" s="1">
        <f t="shared" ca="1" si="406"/>
        <v>0.65030827913338973</v>
      </c>
    </row>
    <row r="25507" spans="1:19" x14ac:dyDescent="0.25">
      <c r="A25507" s="6">
        <v>271</v>
      </c>
      <c r="Q25507">
        <v>625</v>
      </c>
      <c r="S25507" s="1">
        <f t="shared" ca="1" si="406"/>
        <v>0.66196157611985884</v>
      </c>
    </row>
    <row r="25508" spans="1:19" x14ac:dyDescent="0.25">
      <c r="A25508" s="6">
        <v>271</v>
      </c>
      <c r="Q25508">
        <v>231</v>
      </c>
      <c r="S25508" s="1">
        <f t="shared" ca="1" si="406"/>
        <v>0.15111843675103576</v>
      </c>
    </row>
    <row r="25509" spans="1:19" x14ac:dyDescent="0.25">
      <c r="A25509" s="6">
        <v>272</v>
      </c>
      <c r="Q25509">
        <v>247</v>
      </c>
      <c r="S25509" s="1">
        <f t="shared" ca="1" si="406"/>
        <v>0.59610206532943832</v>
      </c>
    </row>
    <row r="25510" spans="1:19" x14ac:dyDescent="0.25">
      <c r="A25510" s="6">
        <v>272</v>
      </c>
      <c r="Q25510">
        <v>216</v>
      </c>
      <c r="S25510" s="1">
        <f t="shared" ca="1" si="406"/>
        <v>8.5269379117472011E-2</v>
      </c>
    </row>
    <row r="25511" spans="1:19" x14ac:dyDescent="0.25">
      <c r="A25511" s="6">
        <v>272</v>
      </c>
      <c r="Q25511">
        <v>254</v>
      </c>
      <c r="S25511" s="1">
        <f t="shared" ca="1" si="406"/>
        <v>0.75264469132125922</v>
      </c>
    </row>
    <row r="25512" spans="1:19" x14ac:dyDescent="0.25">
      <c r="A25512" s="6">
        <v>272</v>
      </c>
      <c r="Q25512">
        <v>234</v>
      </c>
      <c r="S25512" s="1">
        <f t="shared" ca="1" si="406"/>
        <v>0.37309552821503356</v>
      </c>
    </row>
    <row r="25513" spans="1:19" x14ac:dyDescent="0.25">
      <c r="A25513" s="6">
        <v>272</v>
      </c>
      <c r="Q25513">
        <v>230</v>
      </c>
      <c r="S25513" s="1">
        <f t="shared" ca="1" si="406"/>
        <v>0.41143319739479622</v>
      </c>
    </row>
    <row r="25514" spans="1:19" x14ac:dyDescent="0.25">
      <c r="A25514" s="6">
        <v>272</v>
      </c>
      <c r="Q25514">
        <v>212</v>
      </c>
      <c r="S25514" s="1">
        <f t="shared" ca="1" si="406"/>
        <v>0.59655572589426054</v>
      </c>
    </row>
    <row r="25515" spans="1:19" x14ac:dyDescent="0.25">
      <c r="A25515" s="6">
        <v>272</v>
      </c>
      <c r="Q25515">
        <v>343</v>
      </c>
      <c r="S25515" s="1">
        <f t="shared" ca="1" si="406"/>
        <v>0.18884970377271948</v>
      </c>
    </row>
    <row r="25516" spans="1:19" x14ac:dyDescent="0.25">
      <c r="A25516" s="6">
        <v>272</v>
      </c>
      <c r="Q25516">
        <v>235</v>
      </c>
      <c r="S25516" s="1">
        <f t="shared" ca="1" si="406"/>
        <v>0.13097012351184623</v>
      </c>
    </row>
    <row r="25517" spans="1:19" x14ac:dyDescent="0.25">
      <c r="A25517" s="6">
        <v>272</v>
      </c>
      <c r="Q25517">
        <v>226</v>
      </c>
      <c r="S25517" s="1">
        <f t="shared" ca="1" si="406"/>
        <v>0.17139267751467935</v>
      </c>
    </row>
    <row r="25518" spans="1:19" x14ac:dyDescent="0.25">
      <c r="A25518" s="6">
        <v>272</v>
      </c>
      <c r="Q25518">
        <v>226</v>
      </c>
      <c r="S25518" s="1">
        <f t="shared" ca="1" si="406"/>
        <v>0.44213879524969013</v>
      </c>
    </row>
    <row r="25519" spans="1:19" x14ac:dyDescent="0.25">
      <c r="A25519" s="6">
        <v>272</v>
      </c>
      <c r="Q25519">
        <v>237</v>
      </c>
      <c r="S25519" s="1">
        <f t="shared" ca="1" si="406"/>
        <v>0.83653938785781168</v>
      </c>
    </row>
    <row r="25520" spans="1:19" x14ac:dyDescent="0.25">
      <c r="A25520" s="6">
        <v>273</v>
      </c>
      <c r="Q25520">
        <v>594</v>
      </c>
      <c r="S25520" s="1">
        <f t="shared" ca="1" si="406"/>
        <v>0.93867186141058845</v>
      </c>
    </row>
    <row r="25521" spans="1:19" x14ac:dyDescent="0.25">
      <c r="A25521" s="6">
        <v>273</v>
      </c>
      <c r="Q25521">
        <v>290</v>
      </c>
      <c r="S25521" s="1">
        <f t="shared" ca="1" si="406"/>
        <v>4.5634347112162188E-2</v>
      </c>
    </row>
    <row r="25522" spans="1:19" x14ac:dyDescent="0.25">
      <c r="A25522" s="6">
        <v>273</v>
      </c>
      <c r="Q25522">
        <v>230</v>
      </c>
      <c r="S25522" s="1">
        <f t="shared" ca="1" si="406"/>
        <v>0.93003731985345728</v>
      </c>
    </row>
    <row r="25523" spans="1:19" x14ac:dyDescent="0.25">
      <c r="A25523" s="6">
        <v>273</v>
      </c>
      <c r="Q25523">
        <v>272</v>
      </c>
      <c r="S25523" s="1">
        <f t="shared" ca="1" si="406"/>
        <v>0.11940772827474022</v>
      </c>
    </row>
    <row r="25524" spans="1:19" x14ac:dyDescent="0.25">
      <c r="A25524" s="6">
        <v>273</v>
      </c>
      <c r="Q25524">
        <v>234</v>
      </c>
      <c r="S25524" s="1">
        <f t="shared" ca="1" si="406"/>
        <v>0.48284399185757398</v>
      </c>
    </row>
    <row r="25525" spans="1:19" x14ac:dyDescent="0.25">
      <c r="A25525" s="6">
        <v>273</v>
      </c>
      <c r="Q25525">
        <v>330</v>
      </c>
      <c r="S25525" s="1">
        <f t="shared" ca="1" si="406"/>
        <v>0.28378613279532439</v>
      </c>
    </row>
    <row r="25526" spans="1:19" x14ac:dyDescent="0.25">
      <c r="A25526" s="6">
        <v>273</v>
      </c>
      <c r="Q25526">
        <v>242</v>
      </c>
      <c r="S25526" s="1">
        <f t="shared" ca="1" si="406"/>
        <v>0.6338787351157793</v>
      </c>
    </row>
    <row r="25527" spans="1:19" x14ac:dyDescent="0.25">
      <c r="A25527" s="6">
        <v>273</v>
      </c>
      <c r="Q25527">
        <v>229</v>
      </c>
      <c r="S25527" s="1">
        <f t="shared" ca="1" si="406"/>
        <v>0.96915562063999683</v>
      </c>
    </row>
    <row r="25528" spans="1:19" x14ac:dyDescent="0.25">
      <c r="A25528" s="6">
        <v>274</v>
      </c>
      <c r="Q25528">
        <v>244</v>
      </c>
      <c r="S25528" s="1">
        <f t="shared" ca="1" si="406"/>
        <v>0.63865340087857991</v>
      </c>
    </row>
    <row r="25529" spans="1:19" x14ac:dyDescent="0.25">
      <c r="A25529" s="6">
        <v>274</v>
      </c>
      <c r="Q25529">
        <v>237</v>
      </c>
      <c r="S25529" s="1">
        <f t="shared" ca="1" si="406"/>
        <v>0.3607493865778495</v>
      </c>
    </row>
    <row r="25530" spans="1:19" x14ac:dyDescent="0.25">
      <c r="A25530" s="6">
        <v>274</v>
      </c>
      <c r="Q25530">
        <v>228</v>
      </c>
      <c r="S25530" s="1">
        <f t="shared" ca="1" si="406"/>
        <v>0.43942165986928883</v>
      </c>
    </row>
    <row r="25531" spans="1:19" x14ac:dyDescent="0.25">
      <c r="A25531" s="6">
        <v>274</v>
      </c>
      <c r="Q25531">
        <v>267</v>
      </c>
      <c r="S25531" s="1">
        <f t="shared" ca="1" si="406"/>
        <v>8.6894845550525956E-2</v>
      </c>
    </row>
    <row r="25532" spans="1:19" x14ac:dyDescent="0.25">
      <c r="A25532" s="6">
        <v>274</v>
      </c>
      <c r="Q25532">
        <v>388</v>
      </c>
      <c r="S25532" s="1">
        <f t="shared" ca="1" si="406"/>
        <v>0.32924326218054623</v>
      </c>
    </row>
    <row r="25533" spans="1:19" x14ac:dyDescent="0.25">
      <c r="A25533" s="6">
        <v>274</v>
      </c>
      <c r="Q25533">
        <v>226</v>
      </c>
      <c r="S25533" s="1">
        <f t="shared" ca="1" si="406"/>
        <v>0.39398222852087628</v>
      </c>
    </row>
    <row r="25534" spans="1:19" x14ac:dyDescent="0.25">
      <c r="A25534" s="6">
        <v>274</v>
      </c>
      <c r="Q25534">
        <v>240</v>
      </c>
      <c r="S25534" s="1">
        <f t="shared" ca="1" si="406"/>
        <v>0.72895452495220536</v>
      </c>
    </row>
    <row r="25535" spans="1:19" x14ac:dyDescent="0.25">
      <c r="A25535" s="6">
        <v>274</v>
      </c>
      <c r="Q25535">
        <v>218</v>
      </c>
      <c r="S25535" s="1">
        <f t="shared" ca="1" si="406"/>
        <v>0.36255787455530908</v>
      </c>
    </row>
    <row r="25536" spans="1:19" x14ac:dyDescent="0.25">
      <c r="A25536" s="6">
        <v>274</v>
      </c>
      <c r="Q25536">
        <v>222</v>
      </c>
      <c r="S25536" s="1">
        <f t="shared" ca="1" si="406"/>
        <v>2.5392453413609406E-2</v>
      </c>
    </row>
    <row r="25537" spans="1:19" x14ac:dyDescent="0.25">
      <c r="A25537" s="6">
        <v>274</v>
      </c>
      <c r="Q25537">
        <v>233</v>
      </c>
      <c r="S25537" s="1">
        <f t="shared" ca="1" si="406"/>
        <v>5.6221809571984305E-2</v>
      </c>
    </row>
    <row r="25538" spans="1:19" x14ac:dyDescent="0.25">
      <c r="A25538" s="6">
        <v>274</v>
      </c>
      <c r="Q25538">
        <v>223</v>
      </c>
      <c r="S25538" s="1">
        <f t="shared" ref="S25538:S25601" ca="1" si="407">RAND()</f>
        <v>0.32249399702247272</v>
      </c>
    </row>
    <row r="25539" spans="1:19" x14ac:dyDescent="0.25">
      <c r="A25539" s="6">
        <v>274</v>
      </c>
      <c r="Q25539">
        <v>235</v>
      </c>
      <c r="S25539" s="1">
        <f t="shared" ca="1" si="407"/>
        <v>6.0469266462301108E-2</v>
      </c>
    </row>
    <row r="25540" spans="1:19" x14ac:dyDescent="0.25">
      <c r="A25540" s="6">
        <v>274</v>
      </c>
      <c r="Q25540">
        <v>205</v>
      </c>
      <c r="S25540" s="1">
        <f t="shared" ca="1" si="407"/>
        <v>0.99715436469104402</v>
      </c>
    </row>
    <row r="25541" spans="1:19" x14ac:dyDescent="0.25">
      <c r="A25541" s="6">
        <v>274</v>
      </c>
      <c r="Q25541">
        <v>211</v>
      </c>
      <c r="S25541" s="1">
        <f t="shared" ca="1" si="407"/>
        <v>0.85129036485333753</v>
      </c>
    </row>
    <row r="25542" spans="1:19" x14ac:dyDescent="0.25">
      <c r="A25542" s="6">
        <v>274</v>
      </c>
      <c r="Q25542">
        <v>216</v>
      </c>
      <c r="S25542" s="1">
        <f t="shared" ca="1" si="407"/>
        <v>0.91882736925654473</v>
      </c>
    </row>
    <row r="25543" spans="1:19" x14ac:dyDescent="0.25">
      <c r="A25543" s="6">
        <v>275</v>
      </c>
      <c r="Q25543">
        <v>231</v>
      </c>
      <c r="S25543" s="1">
        <f t="shared" ca="1" si="407"/>
        <v>4.3023957185831851E-2</v>
      </c>
    </row>
    <row r="25544" spans="1:19" x14ac:dyDescent="0.25">
      <c r="A25544" s="6">
        <v>275</v>
      </c>
      <c r="Q25544">
        <v>238</v>
      </c>
      <c r="S25544" s="1">
        <f t="shared" ca="1" si="407"/>
        <v>0.27028316533716612</v>
      </c>
    </row>
    <row r="25545" spans="1:19" x14ac:dyDescent="0.25">
      <c r="A25545" s="6">
        <v>275</v>
      </c>
      <c r="Q25545">
        <v>299</v>
      </c>
      <c r="S25545" s="1">
        <f t="shared" ca="1" si="407"/>
        <v>0.37205532015011367</v>
      </c>
    </row>
    <row r="25546" spans="1:19" x14ac:dyDescent="0.25">
      <c r="A25546" s="6">
        <v>275</v>
      </c>
      <c r="Q25546">
        <v>374</v>
      </c>
      <c r="S25546" s="1">
        <f t="shared" ca="1" si="407"/>
        <v>0.66480443925880361</v>
      </c>
    </row>
    <row r="25547" spans="1:19" x14ac:dyDescent="0.25">
      <c r="A25547" s="6">
        <v>275</v>
      </c>
      <c r="Q25547">
        <v>209</v>
      </c>
      <c r="S25547" s="1">
        <f t="shared" ca="1" si="407"/>
        <v>0.53557112182368283</v>
      </c>
    </row>
    <row r="25548" spans="1:19" x14ac:dyDescent="0.25">
      <c r="A25548" s="6">
        <v>275</v>
      </c>
      <c r="Q25548">
        <v>334</v>
      </c>
      <c r="S25548" s="1">
        <f t="shared" ca="1" si="407"/>
        <v>6.917440847294487E-2</v>
      </c>
    </row>
    <row r="25549" spans="1:19" x14ac:dyDescent="0.25">
      <c r="A25549" s="6">
        <v>275</v>
      </c>
      <c r="Q25549">
        <v>248</v>
      </c>
      <c r="S25549" s="1">
        <f t="shared" ca="1" si="407"/>
        <v>0.40378506265445402</v>
      </c>
    </row>
    <row r="25550" spans="1:19" x14ac:dyDescent="0.25">
      <c r="A25550" s="6">
        <v>275</v>
      </c>
      <c r="Q25550">
        <v>248</v>
      </c>
      <c r="S25550" s="1">
        <f t="shared" ca="1" si="407"/>
        <v>0.57788913816859111</v>
      </c>
    </row>
    <row r="25551" spans="1:19" x14ac:dyDescent="0.25">
      <c r="A25551" s="6">
        <v>275</v>
      </c>
      <c r="Q25551">
        <v>242</v>
      </c>
      <c r="S25551" s="1">
        <f t="shared" ca="1" si="407"/>
        <v>4.8963641367766542E-2</v>
      </c>
    </row>
    <row r="25552" spans="1:19" x14ac:dyDescent="0.25">
      <c r="A25552" s="6">
        <v>276</v>
      </c>
      <c r="Q25552">
        <v>215</v>
      </c>
      <c r="S25552" s="1">
        <f t="shared" ca="1" si="407"/>
        <v>0.81337875625658607</v>
      </c>
    </row>
    <row r="25553" spans="1:19" x14ac:dyDescent="0.25">
      <c r="A25553" s="6">
        <v>276</v>
      </c>
      <c r="Q25553">
        <v>220</v>
      </c>
      <c r="S25553" s="1">
        <f t="shared" ca="1" si="407"/>
        <v>0.27477927488846321</v>
      </c>
    </row>
    <row r="25554" spans="1:19" x14ac:dyDescent="0.25">
      <c r="A25554" s="6">
        <v>276</v>
      </c>
      <c r="Q25554">
        <v>218</v>
      </c>
      <c r="S25554" s="1">
        <f t="shared" ca="1" si="407"/>
        <v>0.45487920439595064</v>
      </c>
    </row>
    <row r="25555" spans="1:19" x14ac:dyDescent="0.25">
      <c r="A25555" s="6">
        <v>276</v>
      </c>
      <c r="Q25555">
        <v>232</v>
      </c>
      <c r="S25555" s="1">
        <f t="shared" ca="1" si="407"/>
        <v>0.92689470600033641</v>
      </c>
    </row>
    <row r="25556" spans="1:19" x14ac:dyDescent="0.25">
      <c r="A25556" s="6">
        <v>276</v>
      </c>
      <c r="Q25556">
        <v>345</v>
      </c>
      <c r="S25556" s="1">
        <f t="shared" ca="1" si="407"/>
        <v>0.85302113593083784</v>
      </c>
    </row>
    <row r="25557" spans="1:19" x14ac:dyDescent="0.25">
      <c r="A25557" s="6">
        <v>276</v>
      </c>
      <c r="Q25557">
        <v>232</v>
      </c>
      <c r="S25557" s="1">
        <f t="shared" ca="1" si="407"/>
        <v>0.16455988579219416</v>
      </c>
    </row>
    <row r="25558" spans="1:19" x14ac:dyDescent="0.25">
      <c r="A25558" s="6">
        <v>276</v>
      </c>
      <c r="Q25558">
        <v>247</v>
      </c>
      <c r="S25558" s="1">
        <f t="shared" ca="1" si="407"/>
        <v>0.54839632384466852</v>
      </c>
    </row>
    <row r="25559" spans="1:19" x14ac:dyDescent="0.25">
      <c r="A25559" s="6">
        <v>276</v>
      </c>
      <c r="Q25559">
        <v>359</v>
      </c>
      <c r="S25559" s="1">
        <f t="shared" ca="1" si="407"/>
        <v>0.8130907364782427</v>
      </c>
    </row>
    <row r="25560" spans="1:19" x14ac:dyDescent="0.25">
      <c r="A25560" s="6">
        <v>276</v>
      </c>
      <c r="Q25560">
        <v>212</v>
      </c>
      <c r="S25560" s="1">
        <f t="shared" ca="1" si="407"/>
        <v>0.31200749804580863</v>
      </c>
    </row>
    <row r="25561" spans="1:19" x14ac:dyDescent="0.25">
      <c r="A25561" s="6">
        <v>276</v>
      </c>
      <c r="Q25561">
        <v>241</v>
      </c>
      <c r="S25561" s="1">
        <f t="shared" ca="1" si="407"/>
        <v>0.44770891980609762</v>
      </c>
    </row>
    <row r="25562" spans="1:19" x14ac:dyDescent="0.25">
      <c r="A25562" s="6">
        <v>276</v>
      </c>
      <c r="Q25562">
        <v>249</v>
      </c>
      <c r="S25562" s="1">
        <f t="shared" ca="1" si="407"/>
        <v>0.36710860340428308</v>
      </c>
    </row>
    <row r="25563" spans="1:19" x14ac:dyDescent="0.25">
      <c r="A25563" s="6">
        <v>276</v>
      </c>
      <c r="Q25563">
        <v>364</v>
      </c>
      <c r="S25563" s="1">
        <f t="shared" ca="1" si="407"/>
        <v>0.99438337350636241</v>
      </c>
    </row>
    <row r="25564" spans="1:19" x14ac:dyDescent="0.25">
      <c r="A25564" s="6">
        <v>277</v>
      </c>
      <c r="Q25564">
        <v>341</v>
      </c>
      <c r="S25564" s="1">
        <f t="shared" ca="1" si="407"/>
        <v>0.24772128620645306</v>
      </c>
    </row>
    <row r="25565" spans="1:19" x14ac:dyDescent="0.25">
      <c r="A25565" s="6">
        <v>277</v>
      </c>
      <c r="Q25565">
        <v>235</v>
      </c>
      <c r="S25565" s="1">
        <f t="shared" ca="1" si="407"/>
        <v>0.90598052498739734</v>
      </c>
    </row>
    <row r="25566" spans="1:19" x14ac:dyDescent="0.25">
      <c r="A25566" s="6">
        <v>277</v>
      </c>
      <c r="Q25566">
        <v>231</v>
      </c>
      <c r="S25566" s="1">
        <f t="shared" ca="1" si="407"/>
        <v>0.97065056893530333</v>
      </c>
    </row>
    <row r="25567" spans="1:19" x14ac:dyDescent="0.25">
      <c r="A25567" s="6">
        <v>277</v>
      </c>
      <c r="Q25567">
        <v>237</v>
      </c>
      <c r="S25567" s="1">
        <f t="shared" ca="1" si="407"/>
        <v>3.7654012468885556E-2</v>
      </c>
    </row>
    <row r="25568" spans="1:19" x14ac:dyDescent="0.25">
      <c r="A25568" s="6">
        <v>277</v>
      </c>
      <c r="Q25568">
        <v>225</v>
      </c>
      <c r="S25568" s="1">
        <f t="shared" ca="1" si="407"/>
        <v>0.34826377696619537</v>
      </c>
    </row>
    <row r="25569" spans="1:19" x14ac:dyDescent="0.25">
      <c r="A25569" s="6">
        <v>277</v>
      </c>
      <c r="Q25569">
        <v>595</v>
      </c>
      <c r="S25569" s="1">
        <f t="shared" ca="1" si="407"/>
        <v>9.1739758067267863E-2</v>
      </c>
    </row>
    <row r="25570" spans="1:19" x14ac:dyDescent="0.25">
      <c r="A25570" s="6">
        <v>277</v>
      </c>
      <c r="Q25570">
        <v>338</v>
      </c>
      <c r="S25570" s="1">
        <f t="shared" ca="1" si="407"/>
        <v>0.50419304438299195</v>
      </c>
    </row>
    <row r="25571" spans="1:19" x14ac:dyDescent="0.25">
      <c r="A25571" s="6">
        <v>277</v>
      </c>
      <c r="Q25571">
        <v>241</v>
      </c>
      <c r="S25571" s="1">
        <f t="shared" ca="1" si="407"/>
        <v>0.30936895731555547</v>
      </c>
    </row>
    <row r="25572" spans="1:19" x14ac:dyDescent="0.25">
      <c r="A25572" s="6">
        <v>277</v>
      </c>
      <c r="Q25572">
        <v>317</v>
      </c>
      <c r="S25572" s="1">
        <f t="shared" ca="1" si="407"/>
        <v>0.10736549427607245</v>
      </c>
    </row>
    <row r="25573" spans="1:19" x14ac:dyDescent="0.25">
      <c r="A25573" s="6">
        <v>277</v>
      </c>
      <c r="Q25573">
        <v>225</v>
      </c>
      <c r="S25573" s="1">
        <f t="shared" ca="1" si="407"/>
        <v>0.5554235090506342</v>
      </c>
    </row>
    <row r="25574" spans="1:19" x14ac:dyDescent="0.25">
      <c r="A25574" s="6">
        <v>277</v>
      </c>
      <c r="Q25574">
        <v>224</v>
      </c>
      <c r="S25574" s="1">
        <f t="shared" ca="1" si="407"/>
        <v>0.86414026184752102</v>
      </c>
    </row>
    <row r="25575" spans="1:19" x14ac:dyDescent="0.25">
      <c r="A25575" s="6">
        <v>277</v>
      </c>
      <c r="Q25575">
        <v>340</v>
      </c>
      <c r="S25575" s="1">
        <f t="shared" ca="1" si="407"/>
        <v>0.40751626466880519</v>
      </c>
    </row>
    <row r="25576" spans="1:19" x14ac:dyDescent="0.25">
      <c r="A25576" s="6">
        <v>277</v>
      </c>
      <c r="Q25576">
        <v>239</v>
      </c>
      <c r="S25576" s="1">
        <f t="shared" ca="1" si="407"/>
        <v>0.94164885492489281</v>
      </c>
    </row>
    <row r="25577" spans="1:19" x14ac:dyDescent="0.25">
      <c r="A25577" s="6">
        <v>277</v>
      </c>
      <c r="Q25577">
        <v>671</v>
      </c>
      <c r="S25577" s="1">
        <f t="shared" ca="1" si="407"/>
        <v>0.97330745233843829</v>
      </c>
    </row>
    <row r="25578" spans="1:19" x14ac:dyDescent="0.25">
      <c r="A25578" s="6">
        <v>278</v>
      </c>
      <c r="Q25578">
        <v>243</v>
      </c>
      <c r="S25578" s="1">
        <f t="shared" ca="1" si="407"/>
        <v>0.8921940854384941</v>
      </c>
    </row>
    <row r="25579" spans="1:19" x14ac:dyDescent="0.25">
      <c r="A25579" s="6">
        <v>278</v>
      </c>
      <c r="Q25579">
        <v>232</v>
      </c>
      <c r="S25579" s="1">
        <f t="shared" ca="1" si="407"/>
        <v>0.21391206186192402</v>
      </c>
    </row>
    <row r="25580" spans="1:19" x14ac:dyDescent="0.25">
      <c r="A25580" s="6">
        <v>278</v>
      </c>
      <c r="Q25580">
        <v>226</v>
      </c>
      <c r="S25580" s="1">
        <f t="shared" ca="1" si="407"/>
        <v>0.67436146224486537</v>
      </c>
    </row>
    <row r="25581" spans="1:19" x14ac:dyDescent="0.25">
      <c r="A25581" s="6">
        <v>278</v>
      </c>
      <c r="Q25581">
        <v>231</v>
      </c>
      <c r="S25581" s="1">
        <f t="shared" ca="1" si="407"/>
        <v>0.53755605605138057</v>
      </c>
    </row>
    <row r="25582" spans="1:19" x14ac:dyDescent="0.25">
      <c r="A25582" s="6">
        <v>279</v>
      </c>
      <c r="Q25582">
        <v>228</v>
      </c>
      <c r="S25582" s="1">
        <f t="shared" ca="1" si="407"/>
        <v>2.6512491784919101E-2</v>
      </c>
    </row>
    <row r="25583" spans="1:19" x14ac:dyDescent="0.25">
      <c r="A25583" s="6">
        <v>279</v>
      </c>
      <c r="Q25583">
        <v>238</v>
      </c>
      <c r="S25583" s="1">
        <f t="shared" ca="1" si="407"/>
        <v>0.760811525002274</v>
      </c>
    </row>
    <row r="25584" spans="1:19" x14ac:dyDescent="0.25">
      <c r="A25584" s="6">
        <v>279</v>
      </c>
      <c r="Q25584">
        <v>242</v>
      </c>
      <c r="S25584" s="1">
        <f t="shared" ca="1" si="407"/>
        <v>0.10872301346345048</v>
      </c>
    </row>
    <row r="25585" spans="1:19" x14ac:dyDescent="0.25">
      <c r="A25585" s="6">
        <v>279</v>
      </c>
      <c r="Q25585">
        <v>376</v>
      </c>
      <c r="S25585" s="1">
        <f t="shared" ca="1" si="407"/>
        <v>0.78255451534726039</v>
      </c>
    </row>
    <row r="25586" spans="1:19" x14ac:dyDescent="0.25">
      <c r="A25586" s="6">
        <v>279</v>
      </c>
      <c r="Q25586">
        <v>275</v>
      </c>
      <c r="S25586" s="1">
        <f t="shared" ca="1" si="407"/>
        <v>0.70527707711052789</v>
      </c>
    </row>
    <row r="25587" spans="1:19" x14ac:dyDescent="0.25">
      <c r="A25587" s="6">
        <v>279</v>
      </c>
      <c r="Q25587">
        <v>238</v>
      </c>
      <c r="S25587" s="1">
        <f t="shared" ca="1" si="407"/>
        <v>0.41604501391339166</v>
      </c>
    </row>
    <row r="25588" spans="1:19" x14ac:dyDescent="0.25">
      <c r="A25588" s="6">
        <v>279</v>
      </c>
      <c r="Q25588">
        <v>284</v>
      </c>
      <c r="S25588" s="1">
        <f t="shared" ca="1" si="407"/>
        <v>0.60571308653985689</v>
      </c>
    </row>
    <row r="25589" spans="1:19" x14ac:dyDescent="0.25">
      <c r="A25589" s="6">
        <v>279</v>
      </c>
      <c r="Q25589">
        <v>244</v>
      </c>
      <c r="S25589" s="1">
        <f t="shared" ca="1" si="407"/>
        <v>6.9335526990848106E-2</v>
      </c>
    </row>
    <row r="25590" spans="1:19" x14ac:dyDescent="0.25">
      <c r="A25590" s="6">
        <v>279</v>
      </c>
      <c r="Q25590">
        <v>248</v>
      </c>
      <c r="S25590" s="1">
        <f t="shared" ca="1" si="407"/>
        <v>7.4817783599461118E-2</v>
      </c>
    </row>
    <row r="25591" spans="1:19" x14ac:dyDescent="0.25">
      <c r="A25591" s="6">
        <v>279</v>
      </c>
      <c r="Q25591">
        <v>335</v>
      </c>
      <c r="S25591" s="1">
        <f t="shared" ca="1" si="407"/>
        <v>0.75029017007878585</v>
      </c>
    </row>
    <row r="25592" spans="1:19" x14ac:dyDescent="0.25">
      <c r="A25592" s="6">
        <v>279</v>
      </c>
      <c r="Q25592">
        <v>231</v>
      </c>
      <c r="S25592" s="1">
        <f t="shared" ca="1" si="407"/>
        <v>0.74050253389872889</v>
      </c>
    </row>
    <row r="25593" spans="1:19" x14ac:dyDescent="0.25">
      <c r="A25593" s="6">
        <v>280</v>
      </c>
      <c r="Q25593">
        <v>239</v>
      </c>
      <c r="S25593" s="1">
        <f t="shared" ca="1" si="407"/>
        <v>0.82067450829281507</v>
      </c>
    </row>
    <row r="25594" spans="1:19" x14ac:dyDescent="0.25">
      <c r="A25594" s="6">
        <v>280</v>
      </c>
      <c r="Q25594">
        <v>222</v>
      </c>
      <c r="S25594" s="1">
        <f t="shared" ca="1" si="407"/>
        <v>0.54867239397683587</v>
      </c>
    </row>
    <row r="25595" spans="1:19" x14ac:dyDescent="0.25">
      <c r="A25595" s="6">
        <v>280</v>
      </c>
      <c r="Q25595">
        <v>221</v>
      </c>
      <c r="S25595" s="1">
        <f t="shared" ca="1" si="407"/>
        <v>0.89323085407902203</v>
      </c>
    </row>
    <row r="25596" spans="1:19" x14ac:dyDescent="0.25">
      <c r="A25596" s="6">
        <v>280</v>
      </c>
      <c r="Q25596">
        <v>284</v>
      </c>
      <c r="S25596" s="1">
        <f t="shared" ca="1" si="407"/>
        <v>0.70807153752109853</v>
      </c>
    </row>
    <row r="25597" spans="1:19" x14ac:dyDescent="0.25">
      <c r="A25597" s="6">
        <v>280</v>
      </c>
      <c r="Q25597">
        <v>232</v>
      </c>
      <c r="S25597" s="1">
        <f t="shared" ca="1" si="407"/>
        <v>0.39184389125425911</v>
      </c>
    </row>
    <row r="25598" spans="1:19" x14ac:dyDescent="0.25">
      <c r="A25598" s="6">
        <v>280</v>
      </c>
      <c r="Q25598">
        <v>242</v>
      </c>
      <c r="S25598" s="1">
        <f t="shared" ca="1" si="407"/>
        <v>0.5513912604673733</v>
      </c>
    </row>
    <row r="25599" spans="1:19" x14ac:dyDescent="0.25">
      <c r="A25599" s="6">
        <v>280</v>
      </c>
      <c r="Q25599">
        <v>239</v>
      </c>
      <c r="S25599" s="1">
        <f t="shared" ca="1" si="407"/>
        <v>0.51819199558381723</v>
      </c>
    </row>
    <row r="25600" spans="1:19" x14ac:dyDescent="0.25">
      <c r="A25600" s="6">
        <v>280</v>
      </c>
      <c r="Q25600">
        <v>310</v>
      </c>
      <c r="S25600" s="1">
        <f t="shared" ca="1" si="407"/>
        <v>0.23274484350216595</v>
      </c>
    </row>
    <row r="25601" spans="1:19" x14ac:dyDescent="0.25">
      <c r="A25601" s="6">
        <v>280</v>
      </c>
      <c r="Q25601">
        <v>216</v>
      </c>
      <c r="S25601" s="1">
        <f t="shared" ca="1" si="407"/>
        <v>0.46544435750123092</v>
      </c>
    </row>
    <row r="25602" spans="1:19" x14ac:dyDescent="0.25">
      <c r="A25602" s="6">
        <v>280</v>
      </c>
      <c r="Q25602">
        <v>234</v>
      </c>
      <c r="S25602" s="1">
        <f t="shared" ref="S25602:S25665" ca="1" si="408">RAND()</f>
        <v>0.97211461782860931</v>
      </c>
    </row>
    <row r="25603" spans="1:19" x14ac:dyDescent="0.25">
      <c r="A25603" s="6">
        <v>280</v>
      </c>
      <c r="Q25603">
        <v>321</v>
      </c>
      <c r="S25603" s="1">
        <f t="shared" ca="1" si="408"/>
        <v>0.72977791780944679</v>
      </c>
    </row>
    <row r="25604" spans="1:19" x14ac:dyDescent="0.25">
      <c r="A25604" s="6">
        <v>280</v>
      </c>
      <c r="Q25604">
        <v>219</v>
      </c>
      <c r="S25604" s="1">
        <f t="shared" ca="1" si="408"/>
        <v>0.44648679763443733</v>
      </c>
    </row>
    <row r="25605" spans="1:19" x14ac:dyDescent="0.25">
      <c r="A25605" s="6">
        <v>280</v>
      </c>
      <c r="Q25605">
        <v>317</v>
      </c>
      <c r="S25605" s="1">
        <f t="shared" ca="1" si="408"/>
        <v>0.42684803935972393</v>
      </c>
    </row>
    <row r="25606" spans="1:19" x14ac:dyDescent="0.25">
      <c r="A25606" s="6">
        <v>280</v>
      </c>
      <c r="Q25606">
        <v>244</v>
      </c>
      <c r="S25606" s="1">
        <f t="shared" ca="1" si="408"/>
        <v>0.21736999412882685</v>
      </c>
    </row>
    <row r="25607" spans="1:19" x14ac:dyDescent="0.25">
      <c r="A25607" s="6">
        <v>281</v>
      </c>
      <c r="Q25607">
        <v>226</v>
      </c>
      <c r="S25607" s="1">
        <f t="shared" ca="1" si="408"/>
        <v>0.81054903024400882</v>
      </c>
    </row>
    <row r="25608" spans="1:19" x14ac:dyDescent="0.25">
      <c r="A25608" s="6">
        <v>281</v>
      </c>
      <c r="Q25608">
        <v>228</v>
      </c>
      <c r="S25608" s="1">
        <f t="shared" ca="1" si="408"/>
        <v>0.77495974046697869</v>
      </c>
    </row>
    <row r="25609" spans="1:19" x14ac:dyDescent="0.25">
      <c r="A25609" s="6">
        <v>281</v>
      </c>
      <c r="Q25609">
        <v>234</v>
      </c>
      <c r="S25609" s="1">
        <f t="shared" ca="1" si="408"/>
        <v>0.62727237907310507</v>
      </c>
    </row>
    <row r="25610" spans="1:19" x14ac:dyDescent="0.25">
      <c r="A25610" s="6">
        <v>281</v>
      </c>
      <c r="Q25610">
        <v>339</v>
      </c>
      <c r="S25610" s="1">
        <f t="shared" ca="1" si="408"/>
        <v>0.59416910975326753</v>
      </c>
    </row>
    <row r="25611" spans="1:19" x14ac:dyDescent="0.25">
      <c r="A25611" s="6">
        <v>281</v>
      </c>
      <c r="Q25611">
        <v>325</v>
      </c>
      <c r="S25611" s="1">
        <f t="shared" ca="1" si="408"/>
        <v>0.49989594275882132</v>
      </c>
    </row>
    <row r="25612" spans="1:19" x14ac:dyDescent="0.25">
      <c r="A25612" s="6">
        <v>281</v>
      </c>
      <c r="Q25612">
        <v>220</v>
      </c>
      <c r="S25612" s="1">
        <f t="shared" ca="1" si="408"/>
        <v>0.20332096750044615</v>
      </c>
    </row>
    <row r="25613" spans="1:19" x14ac:dyDescent="0.25">
      <c r="A25613" s="6">
        <v>281</v>
      </c>
      <c r="Q25613">
        <v>255</v>
      </c>
      <c r="S25613" s="1">
        <f t="shared" ca="1" si="408"/>
        <v>0.46462580755677585</v>
      </c>
    </row>
    <row r="25614" spans="1:19" x14ac:dyDescent="0.25">
      <c r="A25614" s="6">
        <v>281</v>
      </c>
      <c r="Q25614">
        <v>249</v>
      </c>
      <c r="S25614" s="1">
        <f t="shared" ca="1" si="408"/>
        <v>0.45526290942951997</v>
      </c>
    </row>
    <row r="25615" spans="1:19" x14ac:dyDescent="0.25">
      <c r="A25615" s="6">
        <v>281</v>
      </c>
      <c r="Q25615">
        <v>240</v>
      </c>
      <c r="S25615" s="1">
        <f t="shared" ca="1" si="408"/>
        <v>0.69853393907110328</v>
      </c>
    </row>
    <row r="25616" spans="1:19" x14ac:dyDescent="0.25">
      <c r="A25616" s="6">
        <v>281</v>
      </c>
      <c r="Q25616">
        <v>228</v>
      </c>
      <c r="S25616" s="1">
        <f t="shared" ca="1" si="408"/>
        <v>0.50967489277289368</v>
      </c>
    </row>
    <row r="25617" spans="1:19" x14ac:dyDescent="0.25">
      <c r="A25617" s="6">
        <v>281</v>
      </c>
      <c r="Q25617">
        <v>352</v>
      </c>
      <c r="S25617" s="1">
        <f t="shared" ca="1" si="408"/>
        <v>0.13459805978740491</v>
      </c>
    </row>
    <row r="25618" spans="1:19" x14ac:dyDescent="0.25">
      <c r="A25618" s="6">
        <v>281</v>
      </c>
      <c r="Q25618">
        <v>209</v>
      </c>
      <c r="S25618" s="1">
        <f t="shared" ca="1" si="408"/>
        <v>0.61469052282945602</v>
      </c>
    </row>
    <row r="25619" spans="1:19" x14ac:dyDescent="0.25">
      <c r="A25619" s="6">
        <v>282</v>
      </c>
      <c r="Q25619">
        <v>229</v>
      </c>
      <c r="S25619" s="1">
        <f t="shared" ca="1" si="408"/>
        <v>0.33477537145540737</v>
      </c>
    </row>
    <row r="25620" spans="1:19" x14ac:dyDescent="0.25">
      <c r="A25620" s="6">
        <v>282</v>
      </c>
      <c r="Q25620">
        <v>284</v>
      </c>
      <c r="S25620" s="1">
        <f t="shared" ca="1" si="408"/>
        <v>0.50252848533897743</v>
      </c>
    </row>
    <row r="25621" spans="1:19" x14ac:dyDescent="0.25">
      <c r="A25621" s="6">
        <v>282</v>
      </c>
      <c r="Q25621">
        <v>245</v>
      </c>
      <c r="S25621" s="1">
        <f t="shared" ca="1" si="408"/>
        <v>0.99027438460127393</v>
      </c>
    </row>
    <row r="25622" spans="1:19" x14ac:dyDescent="0.25">
      <c r="A25622" s="6">
        <v>282</v>
      </c>
      <c r="Q25622">
        <v>259</v>
      </c>
      <c r="S25622" s="1">
        <f t="shared" ca="1" si="408"/>
        <v>0.36328472126156386</v>
      </c>
    </row>
    <row r="25623" spans="1:19" x14ac:dyDescent="0.25">
      <c r="A25623" s="6">
        <v>282</v>
      </c>
      <c r="Q25623">
        <v>233</v>
      </c>
      <c r="S25623" s="1">
        <f t="shared" ca="1" si="408"/>
        <v>0.30139725929092032</v>
      </c>
    </row>
    <row r="25624" spans="1:19" x14ac:dyDescent="0.25">
      <c r="A25624" s="6">
        <v>282</v>
      </c>
      <c r="Q25624">
        <v>227</v>
      </c>
      <c r="S25624" s="1">
        <f t="shared" ca="1" si="408"/>
        <v>0.22991446000045968</v>
      </c>
    </row>
    <row r="25625" spans="1:19" x14ac:dyDescent="0.25">
      <c r="A25625" s="6">
        <v>282</v>
      </c>
      <c r="Q25625">
        <v>236</v>
      </c>
      <c r="S25625" s="1">
        <f t="shared" ca="1" si="408"/>
        <v>0.17183398095849267</v>
      </c>
    </row>
    <row r="25626" spans="1:19" x14ac:dyDescent="0.25">
      <c r="A25626" s="6">
        <v>282</v>
      </c>
      <c r="Q25626">
        <v>455</v>
      </c>
      <c r="S25626" s="1">
        <f t="shared" ca="1" si="408"/>
        <v>0.80810757506359943</v>
      </c>
    </row>
    <row r="25627" spans="1:19" x14ac:dyDescent="0.25">
      <c r="A25627" s="6">
        <v>282</v>
      </c>
      <c r="Q25627">
        <v>239</v>
      </c>
      <c r="S25627" s="1">
        <f t="shared" ca="1" si="408"/>
        <v>0.27940846523595819</v>
      </c>
    </row>
    <row r="25628" spans="1:19" x14ac:dyDescent="0.25">
      <c r="A25628" s="6">
        <v>282</v>
      </c>
      <c r="Q25628">
        <v>282</v>
      </c>
      <c r="S25628" s="1">
        <f t="shared" ca="1" si="408"/>
        <v>0.76754028618408898</v>
      </c>
    </row>
    <row r="25629" spans="1:19" x14ac:dyDescent="0.25">
      <c r="A25629" s="6">
        <v>282</v>
      </c>
      <c r="Q25629">
        <v>280</v>
      </c>
      <c r="S25629" s="1">
        <f t="shared" ca="1" si="408"/>
        <v>6.8937546214342227E-2</v>
      </c>
    </row>
    <row r="25630" spans="1:19" x14ac:dyDescent="0.25">
      <c r="A25630" s="6">
        <v>282</v>
      </c>
      <c r="Q25630">
        <v>250</v>
      </c>
      <c r="S25630" s="1">
        <f t="shared" ca="1" si="408"/>
        <v>0.25098460023483193</v>
      </c>
    </row>
    <row r="25631" spans="1:19" x14ac:dyDescent="0.25">
      <c r="A25631" s="6">
        <v>282</v>
      </c>
      <c r="Q25631">
        <v>228</v>
      </c>
      <c r="S25631" s="1">
        <f t="shared" ca="1" si="408"/>
        <v>0.23482479086931429</v>
      </c>
    </row>
    <row r="25632" spans="1:19" x14ac:dyDescent="0.25">
      <c r="A25632" s="6">
        <v>282</v>
      </c>
      <c r="Q25632">
        <v>230</v>
      </c>
      <c r="S25632" s="1">
        <f t="shared" ca="1" si="408"/>
        <v>0.9315881608256763</v>
      </c>
    </row>
    <row r="25633" spans="1:19" x14ac:dyDescent="0.25">
      <c r="A25633" s="6">
        <v>282</v>
      </c>
      <c r="Q25633">
        <v>537</v>
      </c>
      <c r="S25633" s="1">
        <f t="shared" ca="1" si="408"/>
        <v>3.5856044330233594E-2</v>
      </c>
    </row>
    <row r="25634" spans="1:19" x14ac:dyDescent="0.25">
      <c r="A25634" s="6">
        <v>282</v>
      </c>
      <c r="Q25634">
        <v>267</v>
      </c>
      <c r="S25634" s="1">
        <f t="shared" ca="1" si="408"/>
        <v>0.51733907650246047</v>
      </c>
    </row>
    <row r="25635" spans="1:19" x14ac:dyDescent="0.25">
      <c r="A25635" s="6">
        <v>282</v>
      </c>
      <c r="Q25635">
        <v>240</v>
      </c>
      <c r="S25635" s="1">
        <f t="shared" ca="1" si="408"/>
        <v>0.20771437790541969</v>
      </c>
    </row>
    <row r="25636" spans="1:19" x14ac:dyDescent="0.25">
      <c r="A25636" s="6">
        <v>282</v>
      </c>
      <c r="Q25636">
        <v>233</v>
      </c>
      <c r="S25636" s="1">
        <f t="shared" ca="1" si="408"/>
        <v>0.34773678801903651</v>
      </c>
    </row>
    <row r="25637" spans="1:19" x14ac:dyDescent="0.25">
      <c r="A25637" s="6">
        <v>283</v>
      </c>
      <c r="Q25637">
        <v>277</v>
      </c>
      <c r="S25637" s="1">
        <f t="shared" ca="1" si="408"/>
        <v>0.91388721249056548</v>
      </c>
    </row>
    <row r="25638" spans="1:19" x14ac:dyDescent="0.25">
      <c r="A25638" s="6">
        <v>283</v>
      </c>
      <c r="Q25638">
        <v>222</v>
      </c>
      <c r="S25638" s="1">
        <f t="shared" ca="1" si="408"/>
        <v>0.79991243631103848</v>
      </c>
    </row>
    <row r="25639" spans="1:19" x14ac:dyDescent="0.25">
      <c r="A25639" s="6">
        <v>283</v>
      </c>
      <c r="Q25639">
        <v>248</v>
      </c>
      <c r="S25639" s="1">
        <f t="shared" ca="1" si="408"/>
        <v>0.23634712189657281</v>
      </c>
    </row>
    <row r="25640" spans="1:19" x14ac:dyDescent="0.25">
      <c r="A25640" s="6">
        <v>283</v>
      </c>
      <c r="Q25640">
        <v>335</v>
      </c>
      <c r="S25640" s="1">
        <f t="shared" ca="1" si="408"/>
        <v>0.74740999356593818</v>
      </c>
    </row>
    <row r="25641" spans="1:19" x14ac:dyDescent="0.25">
      <c r="A25641" s="6">
        <v>283</v>
      </c>
      <c r="Q25641">
        <v>237</v>
      </c>
      <c r="S25641" s="1">
        <f t="shared" ca="1" si="408"/>
        <v>0.58491408818629109</v>
      </c>
    </row>
    <row r="25642" spans="1:19" x14ac:dyDescent="0.25">
      <c r="A25642" s="6">
        <v>283</v>
      </c>
      <c r="Q25642">
        <v>247</v>
      </c>
      <c r="S25642" s="1">
        <f t="shared" ca="1" si="408"/>
        <v>0.92578543782238654</v>
      </c>
    </row>
    <row r="25643" spans="1:19" x14ac:dyDescent="0.25">
      <c r="A25643" s="6">
        <v>283</v>
      </c>
      <c r="Q25643">
        <v>328</v>
      </c>
      <c r="S25643" s="1">
        <f t="shared" ca="1" si="408"/>
        <v>5.7026519689807764E-2</v>
      </c>
    </row>
    <row r="25644" spans="1:19" x14ac:dyDescent="0.25">
      <c r="A25644" s="6">
        <v>283</v>
      </c>
      <c r="Q25644">
        <v>314</v>
      </c>
      <c r="S25644" s="1">
        <f t="shared" ca="1" si="408"/>
        <v>0.16035813540270916</v>
      </c>
    </row>
    <row r="25645" spans="1:19" x14ac:dyDescent="0.25">
      <c r="A25645" s="6">
        <v>283</v>
      </c>
      <c r="Q25645">
        <v>239</v>
      </c>
      <c r="S25645" s="1">
        <f t="shared" ca="1" si="408"/>
        <v>0.22912464126905896</v>
      </c>
    </row>
    <row r="25646" spans="1:19" x14ac:dyDescent="0.25">
      <c r="A25646" s="6">
        <v>284</v>
      </c>
      <c r="Q25646">
        <v>216</v>
      </c>
      <c r="S25646" s="1">
        <f t="shared" ca="1" si="408"/>
        <v>0.88964362833060262</v>
      </c>
    </row>
    <row r="25647" spans="1:19" x14ac:dyDescent="0.25">
      <c r="A25647" s="6">
        <v>284</v>
      </c>
      <c r="Q25647">
        <v>275</v>
      </c>
      <c r="S25647" s="1">
        <f t="shared" ca="1" si="408"/>
        <v>0.45897725992225791</v>
      </c>
    </row>
    <row r="25648" spans="1:19" x14ac:dyDescent="0.25">
      <c r="A25648" s="6">
        <v>284</v>
      </c>
      <c r="Q25648">
        <v>250</v>
      </c>
      <c r="S25648" s="1">
        <f t="shared" ca="1" si="408"/>
        <v>0.13540198786784874</v>
      </c>
    </row>
    <row r="25649" spans="1:19" x14ac:dyDescent="0.25">
      <c r="A25649" s="6">
        <v>284</v>
      </c>
      <c r="Q25649">
        <v>256</v>
      </c>
      <c r="S25649" s="1">
        <f t="shared" ca="1" si="408"/>
        <v>0.44688633895636476</v>
      </c>
    </row>
    <row r="25650" spans="1:19" x14ac:dyDescent="0.25">
      <c r="A25650" s="6">
        <v>284</v>
      </c>
      <c r="Q25650">
        <v>232</v>
      </c>
      <c r="S25650" s="1">
        <f t="shared" ca="1" si="408"/>
        <v>0.95118402740876395</v>
      </c>
    </row>
    <row r="25651" spans="1:19" x14ac:dyDescent="0.25">
      <c r="A25651" s="6">
        <v>284</v>
      </c>
      <c r="Q25651">
        <v>236</v>
      </c>
      <c r="S25651" s="1">
        <f t="shared" ca="1" si="408"/>
        <v>0.8610971457812574</v>
      </c>
    </row>
    <row r="25652" spans="1:19" x14ac:dyDescent="0.25">
      <c r="A25652" s="6">
        <v>284</v>
      </c>
      <c r="Q25652">
        <v>228</v>
      </c>
      <c r="S25652" s="1">
        <f t="shared" ca="1" si="408"/>
        <v>0.30086204123412108</v>
      </c>
    </row>
    <row r="25653" spans="1:19" x14ac:dyDescent="0.25">
      <c r="A25653" s="6">
        <v>284</v>
      </c>
      <c r="Q25653">
        <v>305</v>
      </c>
      <c r="S25653" s="1">
        <f t="shared" ca="1" si="408"/>
        <v>0.64198468961270128</v>
      </c>
    </row>
    <row r="25654" spans="1:19" x14ac:dyDescent="0.25">
      <c r="A25654" s="6">
        <v>284</v>
      </c>
      <c r="Q25654">
        <v>229</v>
      </c>
      <c r="S25654" s="1">
        <f t="shared" ca="1" si="408"/>
        <v>0.30399658581276068</v>
      </c>
    </row>
    <row r="25655" spans="1:19" x14ac:dyDescent="0.25">
      <c r="A25655" s="6">
        <v>284</v>
      </c>
      <c r="Q25655">
        <v>236</v>
      </c>
      <c r="S25655" s="1">
        <f t="shared" ca="1" si="408"/>
        <v>0.82159920832622146</v>
      </c>
    </row>
    <row r="25656" spans="1:19" x14ac:dyDescent="0.25">
      <c r="A25656" s="6">
        <v>284</v>
      </c>
      <c r="Q25656">
        <v>204</v>
      </c>
      <c r="S25656" s="1">
        <f t="shared" ca="1" si="408"/>
        <v>0.99975303088220968</v>
      </c>
    </row>
    <row r="25657" spans="1:19" x14ac:dyDescent="0.25">
      <c r="A25657" s="6">
        <v>285</v>
      </c>
      <c r="Q25657">
        <v>256</v>
      </c>
      <c r="S25657" s="1">
        <f t="shared" ca="1" si="408"/>
        <v>0.56625094323045178</v>
      </c>
    </row>
    <row r="25658" spans="1:19" x14ac:dyDescent="0.25">
      <c r="A25658" s="6">
        <v>285</v>
      </c>
      <c r="Q25658">
        <v>295</v>
      </c>
      <c r="S25658" s="1">
        <f t="shared" ca="1" si="408"/>
        <v>0.50442619832334556</v>
      </c>
    </row>
    <row r="25659" spans="1:19" x14ac:dyDescent="0.25">
      <c r="A25659" s="6">
        <v>285</v>
      </c>
      <c r="Q25659">
        <v>368</v>
      </c>
      <c r="S25659" s="1">
        <f t="shared" ca="1" si="408"/>
        <v>0.61476641582433666</v>
      </c>
    </row>
    <row r="25660" spans="1:19" x14ac:dyDescent="0.25">
      <c r="A25660" s="6">
        <v>285</v>
      </c>
      <c r="Q25660">
        <v>232</v>
      </c>
      <c r="S25660" s="1">
        <f t="shared" ca="1" si="408"/>
        <v>0.93634247897711287</v>
      </c>
    </row>
    <row r="25661" spans="1:19" x14ac:dyDescent="0.25">
      <c r="A25661" s="6">
        <v>285</v>
      </c>
      <c r="Q25661">
        <v>465</v>
      </c>
      <c r="S25661" s="1">
        <f t="shared" ca="1" si="408"/>
        <v>0.16157179065514815</v>
      </c>
    </row>
    <row r="25662" spans="1:19" x14ac:dyDescent="0.25">
      <c r="A25662" s="6">
        <v>285</v>
      </c>
      <c r="Q25662">
        <v>294</v>
      </c>
      <c r="S25662" s="1">
        <f t="shared" ca="1" si="408"/>
        <v>0.31348310548249037</v>
      </c>
    </row>
    <row r="25663" spans="1:19" x14ac:dyDescent="0.25">
      <c r="A25663" s="6">
        <v>285</v>
      </c>
      <c r="Q25663">
        <v>236</v>
      </c>
      <c r="S25663" s="1">
        <f t="shared" ca="1" si="408"/>
        <v>0.81966535198703561</v>
      </c>
    </row>
    <row r="25664" spans="1:19" x14ac:dyDescent="0.25">
      <c r="A25664" s="6">
        <v>285</v>
      </c>
      <c r="Q25664">
        <v>237</v>
      </c>
      <c r="S25664" s="1">
        <f t="shared" ca="1" si="408"/>
        <v>0.48560845317075785</v>
      </c>
    </row>
    <row r="25665" spans="1:19" x14ac:dyDescent="0.25">
      <c r="A25665" s="6">
        <v>286</v>
      </c>
      <c r="Q25665">
        <v>283</v>
      </c>
      <c r="S25665" s="1">
        <f t="shared" ca="1" si="408"/>
        <v>0.45150986556541495</v>
      </c>
    </row>
    <row r="25666" spans="1:19" x14ac:dyDescent="0.25">
      <c r="A25666" s="6">
        <v>286</v>
      </c>
      <c r="Q25666">
        <v>248</v>
      </c>
      <c r="S25666" s="1">
        <f t="shared" ref="S25666:S25729" ca="1" si="409">RAND()</f>
        <v>0.24845210808563667</v>
      </c>
    </row>
    <row r="25667" spans="1:19" x14ac:dyDescent="0.25">
      <c r="A25667" s="6">
        <v>286</v>
      </c>
      <c r="Q25667">
        <v>270</v>
      </c>
      <c r="S25667" s="1">
        <f t="shared" ca="1" si="409"/>
        <v>0.4186123991012749</v>
      </c>
    </row>
    <row r="25668" spans="1:19" x14ac:dyDescent="0.25">
      <c r="A25668" s="6">
        <v>286</v>
      </c>
      <c r="Q25668">
        <v>227</v>
      </c>
      <c r="S25668" s="1">
        <f t="shared" ca="1" si="409"/>
        <v>0.93723728445117394</v>
      </c>
    </row>
    <row r="25669" spans="1:19" x14ac:dyDescent="0.25">
      <c r="A25669" s="6">
        <v>286</v>
      </c>
      <c r="Q25669">
        <v>286</v>
      </c>
      <c r="S25669" s="1">
        <f t="shared" ca="1" si="409"/>
        <v>0.25612277478146672</v>
      </c>
    </row>
    <row r="25670" spans="1:19" x14ac:dyDescent="0.25">
      <c r="A25670" s="6">
        <v>286</v>
      </c>
      <c r="Q25670">
        <v>221</v>
      </c>
      <c r="S25670" s="1">
        <f t="shared" ca="1" si="409"/>
        <v>0.84630447140653109</v>
      </c>
    </row>
    <row r="25671" spans="1:19" x14ac:dyDescent="0.25">
      <c r="A25671" s="6">
        <v>286</v>
      </c>
      <c r="Q25671">
        <v>243</v>
      </c>
      <c r="S25671" s="1">
        <f t="shared" ca="1" si="409"/>
        <v>0.50800557724657502</v>
      </c>
    </row>
    <row r="25672" spans="1:19" x14ac:dyDescent="0.25">
      <c r="A25672" s="6">
        <v>286</v>
      </c>
      <c r="Q25672">
        <v>250</v>
      </c>
      <c r="S25672" s="1">
        <f t="shared" ca="1" si="409"/>
        <v>0.76879456964456983</v>
      </c>
    </row>
    <row r="25673" spans="1:19" x14ac:dyDescent="0.25">
      <c r="A25673" s="6">
        <v>286</v>
      </c>
      <c r="Q25673">
        <v>536</v>
      </c>
      <c r="S25673" s="1">
        <f t="shared" ca="1" si="409"/>
        <v>0.22606530614767162</v>
      </c>
    </row>
    <row r="25674" spans="1:19" x14ac:dyDescent="0.25">
      <c r="A25674" s="6">
        <v>286</v>
      </c>
      <c r="Q25674">
        <v>230</v>
      </c>
      <c r="S25674" s="1">
        <f t="shared" ca="1" si="409"/>
        <v>0.96256566038412184</v>
      </c>
    </row>
    <row r="25675" spans="1:19" x14ac:dyDescent="0.25">
      <c r="A25675" s="6">
        <v>286</v>
      </c>
      <c r="Q25675">
        <v>241</v>
      </c>
      <c r="S25675" s="1">
        <f t="shared" ca="1" si="409"/>
        <v>0.39960153847228763</v>
      </c>
    </row>
    <row r="25676" spans="1:19" x14ac:dyDescent="0.25">
      <c r="A25676" s="6">
        <v>286</v>
      </c>
      <c r="Q25676">
        <v>244</v>
      </c>
      <c r="S25676" s="1">
        <f t="shared" ca="1" si="409"/>
        <v>4.6640719199025238E-2</v>
      </c>
    </row>
    <row r="25677" spans="1:19" x14ac:dyDescent="0.25">
      <c r="A25677" s="6">
        <v>286</v>
      </c>
      <c r="Q25677">
        <v>241</v>
      </c>
      <c r="S25677" s="1">
        <f t="shared" ca="1" si="409"/>
        <v>0.19670899102165129</v>
      </c>
    </row>
    <row r="25678" spans="1:19" x14ac:dyDescent="0.25">
      <c r="A25678" s="6">
        <v>286</v>
      </c>
      <c r="Q25678">
        <v>328</v>
      </c>
      <c r="S25678" s="1">
        <f t="shared" ca="1" si="409"/>
        <v>0.11685986265424941</v>
      </c>
    </row>
    <row r="25679" spans="1:19" x14ac:dyDescent="0.25">
      <c r="A25679" s="6">
        <v>286</v>
      </c>
      <c r="Q25679">
        <v>248</v>
      </c>
      <c r="S25679" s="1">
        <f t="shared" ca="1" si="409"/>
        <v>0.5881533470658753</v>
      </c>
    </row>
    <row r="25680" spans="1:19" x14ac:dyDescent="0.25">
      <c r="A25680" s="6">
        <v>287</v>
      </c>
      <c r="Q25680">
        <v>284</v>
      </c>
      <c r="S25680" s="1">
        <f t="shared" ca="1" si="409"/>
        <v>0.47136975179891671</v>
      </c>
    </row>
    <row r="25681" spans="1:19" x14ac:dyDescent="0.25">
      <c r="A25681" s="6">
        <v>287</v>
      </c>
      <c r="Q25681">
        <v>216</v>
      </c>
      <c r="S25681" s="1">
        <f t="shared" ca="1" si="409"/>
        <v>0.74204145952524792</v>
      </c>
    </row>
    <row r="25682" spans="1:19" x14ac:dyDescent="0.25">
      <c r="A25682" s="6">
        <v>287</v>
      </c>
      <c r="Q25682">
        <v>262</v>
      </c>
      <c r="S25682" s="1">
        <f t="shared" ca="1" si="409"/>
        <v>0.33995531555337188</v>
      </c>
    </row>
    <row r="25683" spans="1:19" x14ac:dyDescent="0.25">
      <c r="A25683" s="6">
        <v>287</v>
      </c>
      <c r="Q25683">
        <v>239</v>
      </c>
      <c r="S25683" s="1">
        <f t="shared" ca="1" si="409"/>
        <v>0.82901832766538386</v>
      </c>
    </row>
    <row r="25684" spans="1:19" x14ac:dyDescent="0.25">
      <c r="A25684" s="6">
        <v>287</v>
      </c>
      <c r="Q25684">
        <v>231</v>
      </c>
      <c r="S25684" s="1">
        <f t="shared" ca="1" si="409"/>
        <v>0.28296615500868905</v>
      </c>
    </row>
    <row r="25685" spans="1:19" x14ac:dyDescent="0.25">
      <c r="A25685" s="6">
        <v>288</v>
      </c>
      <c r="Q25685">
        <v>294</v>
      </c>
      <c r="S25685" s="1">
        <f t="shared" ca="1" si="409"/>
        <v>0.5616849575047107</v>
      </c>
    </row>
    <row r="25686" spans="1:19" x14ac:dyDescent="0.25">
      <c r="A25686" s="6">
        <v>288</v>
      </c>
      <c r="Q25686">
        <v>234</v>
      </c>
      <c r="S25686" s="1">
        <f t="shared" ca="1" si="409"/>
        <v>0.75985232825024518</v>
      </c>
    </row>
    <row r="25687" spans="1:19" x14ac:dyDescent="0.25">
      <c r="A25687" s="6">
        <v>288</v>
      </c>
      <c r="Q25687">
        <v>349</v>
      </c>
      <c r="S25687" s="1">
        <f t="shared" ca="1" si="409"/>
        <v>0.43173034262482024</v>
      </c>
    </row>
    <row r="25688" spans="1:19" x14ac:dyDescent="0.25">
      <c r="A25688" s="6">
        <v>288</v>
      </c>
      <c r="Q25688">
        <v>237</v>
      </c>
      <c r="S25688" s="1">
        <f t="shared" ca="1" si="409"/>
        <v>0.64254837536145448</v>
      </c>
    </row>
    <row r="25689" spans="1:19" x14ac:dyDescent="0.25">
      <c r="A25689" s="6">
        <v>288</v>
      </c>
      <c r="Q25689">
        <v>234</v>
      </c>
      <c r="S25689" s="1">
        <f t="shared" ca="1" si="409"/>
        <v>0.83274272032106378</v>
      </c>
    </row>
    <row r="25690" spans="1:19" x14ac:dyDescent="0.25">
      <c r="A25690" s="6">
        <v>288</v>
      </c>
      <c r="Q25690">
        <v>267</v>
      </c>
      <c r="S25690" s="1">
        <f t="shared" ca="1" si="409"/>
        <v>0.18484341020471839</v>
      </c>
    </row>
    <row r="25691" spans="1:19" x14ac:dyDescent="0.25">
      <c r="A25691" s="6">
        <v>288</v>
      </c>
      <c r="Q25691">
        <v>240</v>
      </c>
      <c r="S25691" s="1">
        <f t="shared" ca="1" si="409"/>
        <v>0.50576637299914717</v>
      </c>
    </row>
    <row r="25692" spans="1:19" x14ac:dyDescent="0.25">
      <c r="A25692" s="6">
        <v>288</v>
      </c>
      <c r="Q25692">
        <v>220</v>
      </c>
      <c r="S25692" s="1">
        <f t="shared" ca="1" si="409"/>
        <v>0.52584775341289103</v>
      </c>
    </row>
    <row r="25693" spans="1:19" x14ac:dyDescent="0.25">
      <c r="A25693" s="6">
        <v>288</v>
      </c>
      <c r="Q25693">
        <v>358</v>
      </c>
      <c r="S25693" s="1">
        <f t="shared" ca="1" si="409"/>
        <v>0.77727462170230821</v>
      </c>
    </row>
    <row r="25694" spans="1:19" x14ac:dyDescent="0.25">
      <c r="A25694" s="6">
        <v>288</v>
      </c>
      <c r="Q25694">
        <v>227</v>
      </c>
      <c r="S25694" s="1">
        <f t="shared" ca="1" si="409"/>
        <v>0.3651397656133476</v>
      </c>
    </row>
    <row r="25695" spans="1:19" x14ac:dyDescent="0.25">
      <c r="A25695" s="6">
        <v>288</v>
      </c>
      <c r="Q25695">
        <v>232</v>
      </c>
      <c r="S25695" s="1">
        <f t="shared" ca="1" si="409"/>
        <v>4.0624435068283837E-2</v>
      </c>
    </row>
    <row r="25696" spans="1:19" x14ac:dyDescent="0.25">
      <c r="A25696" s="6">
        <v>288</v>
      </c>
      <c r="Q25696">
        <v>313</v>
      </c>
      <c r="S25696" s="1">
        <f t="shared" ca="1" si="409"/>
        <v>5.0912180258941397E-2</v>
      </c>
    </row>
    <row r="25697" spans="1:19" x14ac:dyDescent="0.25">
      <c r="A25697" s="6">
        <v>289</v>
      </c>
      <c r="Q25697">
        <v>228</v>
      </c>
      <c r="S25697" s="1">
        <f t="shared" ca="1" si="409"/>
        <v>0.94491698770722998</v>
      </c>
    </row>
    <row r="25698" spans="1:19" x14ac:dyDescent="0.25">
      <c r="A25698" s="6">
        <v>289</v>
      </c>
      <c r="Q25698">
        <v>235</v>
      </c>
      <c r="S25698" s="1">
        <f t="shared" ca="1" si="409"/>
        <v>0.78197375814457726</v>
      </c>
    </row>
    <row r="25699" spans="1:19" x14ac:dyDescent="0.25">
      <c r="A25699" s="6">
        <v>289</v>
      </c>
      <c r="Q25699">
        <v>251</v>
      </c>
      <c r="S25699" s="1">
        <f t="shared" ca="1" si="409"/>
        <v>0.63533740669593552</v>
      </c>
    </row>
    <row r="25700" spans="1:19" x14ac:dyDescent="0.25">
      <c r="A25700" s="6">
        <v>289</v>
      </c>
      <c r="Q25700">
        <v>340</v>
      </c>
      <c r="S25700" s="1">
        <f t="shared" ca="1" si="409"/>
        <v>0.67827255863989921</v>
      </c>
    </row>
    <row r="25701" spans="1:19" x14ac:dyDescent="0.25">
      <c r="A25701" s="6">
        <v>289</v>
      </c>
      <c r="Q25701">
        <v>218</v>
      </c>
      <c r="S25701" s="1">
        <f t="shared" ca="1" si="409"/>
        <v>0.86225391746254876</v>
      </c>
    </row>
    <row r="25702" spans="1:19" x14ac:dyDescent="0.25">
      <c r="A25702" s="6">
        <v>289</v>
      </c>
      <c r="Q25702">
        <v>342</v>
      </c>
      <c r="S25702" s="1">
        <f t="shared" ca="1" si="409"/>
        <v>0.2899988076685952</v>
      </c>
    </row>
    <row r="25703" spans="1:19" x14ac:dyDescent="0.25">
      <c r="A25703" s="6">
        <v>289</v>
      </c>
      <c r="Q25703">
        <v>338</v>
      </c>
      <c r="S25703" s="1">
        <f t="shared" ca="1" si="409"/>
        <v>0.51031374688693609</v>
      </c>
    </row>
    <row r="25704" spans="1:19" x14ac:dyDescent="0.25">
      <c r="A25704" s="6">
        <v>290</v>
      </c>
      <c r="Q25704">
        <v>263</v>
      </c>
      <c r="S25704" s="1">
        <f t="shared" ca="1" si="409"/>
        <v>1.021353121786428E-2</v>
      </c>
    </row>
    <row r="25705" spans="1:19" x14ac:dyDescent="0.25">
      <c r="A25705" s="6">
        <v>290</v>
      </c>
      <c r="Q25705">
        <v>242</v>
      </c>
      <c r="S25705" s="1">
        <f t="shared" ca="1" si="409"/>
        <v>0.58259233738867433</v>
      </c>
    </row>
    <row r="25706" spans="1:19" x14ac:dyDescent="0.25">
      <c r="A25706" s="6">
        <v>291</v>
      </c>
      <c r="Q25706">
        <v>256</v>
      </c>
      <c r="S25706" s="1">
        <f t="shared" ca="1" si="409"/>
        <v>0.55907845043655935</v>
      </c>
    </row>
    <row r="25707" spans="1:19" x14ac:dyDescent="0.25">
      <c r="A25707" s="6">
        <v>291</v>
      </c>
      <c r="Q25707">
        <v>222</v>
      </c>
      <c r="S25707" s="1">
        <f t="shared" ca="1" si="409"/>
        <v>0.80568767064274471</v>
      </c>
    </row>
    <row r="25708" spans="1:19" x14ac:dyDescent="0.25">
      <c r="A25708" s="6">
        <v>291</v>
      </c>
      <c r="Q25708">
        <v>232</v>
      </c>
      <c r="S25708" s="1">
        <f t="shared" ca="1" si="409"/>
        <v>0.79148039602481712</v>
      </c>
    </row>
    <row r="25709" spans="1:19" x14ac:dyDescent="0.25">
      <c r="A25709" s="6">
        <v>291</v>
      </c>
      <c r="Q25709">
        <v>223</v>
      </c>
      <c r="S25709" s="1">
        <f t="shared" ca="1" si="409"/>
        <v>0.97986399760133758</v>
      </c>
    </row>
    <row r="25710" spans="1:19" x14ac:dyDescent="0.25">
      <c r="A25710" s="6">
        <v>291</v>
      </c>
      <c r="Q25710">
        <v>280</v>
      </c>
      <c r="S25710" s="1">
        <f t="shared" ca="1" si="409"/>
        <v>0.90677211089790755</v>
      </c>
    </row>
    <row r="25711" spans="1:19" x14ac:dyDescent="0.25">
      <c r="A25711" s="6">
        <v>291</v>
      </c>
      <c r="Q25711">
        <v>234</v>
      </c>
      <c r="S25711" s="1">
        <f t="shared" ca="1" si="409"/>
        <v>0.3904609405686712</v>
      </c>
    </row>
    <row r="25712" spans="1:19" x14ac:dyDescent="0.25">
      <c r="A25712" s="6">
        <v>291</v>
      </c>
      <c r="Q25712">
        <v>222</v>
      </c>
      <c r="S25712" s="1">
        <f t="shared" ca="1" si="409"/>
        <v>0.94922524209571535</v>
      </c>
    </row>
    <row r="25713" spans="1:19" x14ac:dyDescent="0.25">
      <c r="A25713" s="6">
        <v>291</v>
      </c>
      <c r="Q25713">
        <v>280</v>
      </c>
      <c r="S25713" s="1">
        <f t="shared" ca="1" si="409"/>
        <v>0.31971065149271349</v>
      </c>
    </row>
    <row r="25714" spans="1:19" x14ac:dyDescent="0.25">
      <c r="A25714" s="6">
        <v>292</v>
      </c>
      <c r="Q25714">
        <v>322</v>
      </c>
      <c r="S25714" s="1">
        <f t="shared" ca="1" si="409"/>
        <v>0.40522159198796293</v>
      </c>
    </row>
    <row r="25715" spans="1:19" x14ac:dyDescent="0.25">
      <c r="A25715" s="6">
        <v>292</v>
      </c>
      <c r="Q25715">
        <v>209</v>
      </c>
      <c r="S25715" s="1">
        <f t="shared" ca="1" si="409"/>
        <v>0.28883096005463704</v>
      </c>
    </row>
    <row r="25716" spans="1:19" x14ac:dyDescent="0.25">
      <c r="A25716" s="6">
        <v>292</v>
      </c>
      <c r="Q25716">
        <v>258</v>
      </c>
      <c r="S25716" s="1">
        <f t="shared" ca="1" si="409"/>
        <v>0.43397761021063275</v>
      </c>
    </row>
    <row r="25717" spans="1:19" x14ac:dyDescent="0.25">
      <c r="A25717" s="6">
        <v>292</v>
      </c>
      <c r="Q25717">
        <v>365</v>
      </c>
      <c r="S25717" s="1">
        <f t="shared" ca="1" si="409"/>
        <v>0.23380306899133885</v>
      </c>
    </row>
    <row r="25718" spans="1:19" x14ac:dyDescent="0.25">
      <c r="A25718" s="6">
        <v>292</v>
      </c>
      <c r="Q25718">
        <v>241</v>
      </c>
      <c r="S25718" s="1">
        <f t="shared" ca="1" si="409"/>
        <v>0.12125784827475228</v>
      </c>
    </row>
    <row r="25719" spans="1:19" x14ac:dyDescent="0.25">
      <c r="A25719" s="6">
        <v>292</v>
      </c>
      <c r="Q25719">
        <v>357</v>
      </c>
      <c r="S25719" s="1">
        <f t="shared" ca="1" si="409"/>
        <v>0.84479453066150556</v>
      </c>
    </row>
    <row r="25720" spans="1:19" x14ac:dyDescent="0.25">
      <c r="A25720" s="6">
        <v>292</v>
      </c>
      <c r="Q25720">
        <v>318</v>
      </c>
      <c r="S25720" s="1">
        <f t="shared" ca="1" si="409"/>
        <v>0.37653593029285337</v>
      </c>
    </row>
    <row r="25721" spans="1:19" x14ac:dyDescent="0.25">
      <c r="A25721" s="6">
        <v>292</v>
      </c>
      <c r="Q25721">
        <v>245</v>
      </c>
      <c r="S25721" s="1">
        <f t="shared" ca="1" si="409"/>
        <v>0.71806953423315933</v>
      </c>
    </row>
    <row r="25722" spans="1:19" x14ac:dyDescent="0.25">
      <c r="A25722" s="6">
        <v>292</v>
      </c>
      <c r="Q25722">
        <v>363</v>
      </c>
      <c r="S25722" s="1">
        <f t="shared" ca="1" si="409"/>
        <v>0.42487360370491567</v>
      </c>
    </row>
    <row r="25723" spans="1:19" x14ac:dyDescent="0.25">
      <c r="A25723" s="6">
        <v>293</v>
      </c>
      <c r="Q25723">
        <v>232</v>
      </c>
      <c r="S25723" s="1">
        <f t="shared" ca="1" si="409"/>
        <v>0.47458450987218781</v>
      </c>
    </row>
    <row r="25724" spans="1:19" x14ac:dyDescent="0.25">
      <c r="A25724" s="6">
        <v>293</v>
      </c>
      <c r="Q25724">
        <v>212</v>
      </c>
      <c r="S25724" s="1">
        <f t="shared" ca="1" si="409"/>
        <v>0.12122625753472094</v>
      </c>
    </row>
    <row r="25725" spans="1:19" x14ac:dyDescent="0.25">
      <c r="A25725" s="6">
        <v>293</v>
      </c>
      <c r="Q25725">
        <v>201</v>
      </c>
      <c r="S25725" s="1">
        <f t="shared" ca="1" si="409"/>
        <v>0.90974934131496232</v>
      </c>
    </row>
    <row r="25726" spans="1:19" x14ac:dyDescent="0.25">
      <c r="A25726" s="6">
        <v>293</v>
      </c>
      <c r="Q25726">
        <v>224</v>
      </c>
      <c r="S25726" s="1">
        <f t="shared" ca="1" si="409"/>
        <v>0.25254708769612977</v>
      </c>
    </row>
    <row r="25727" spans="1:19" x14ac:dyDescent="0.25">
      <c r="A25727" s="6">
        <v>293</v>
      </c>
      <c r="Q25727">
        <v>240</v>
      </c>
      <c r="S25727" s="1">
        <f t="shared" ca="1" si="409"/>
        <v>0.70973343999483074</v>
      </c>
    </row>
    <row r="25728" spans="1:19" x14ac:dyDescent="0.25">
      <c r="A25728" s="6">
        <v>294</v>
      </c>
      <c r="Q25728">
        <v>220</v>
      </c>
      <c r="S25728" s="1">
        <f t="shared" ca="1" si="409"/>
        <v>0.51730301082039454</v>
      </c>
    </row>
    <row r="25729" spans="1:19" x14ac:dyDescent="0.25">
      <c r="A25729" s="6">
        <v>294</v>
      </c>
      <c r="Q25729">
        <v>327</v>
      </c>
      <c r="S25729" s="1">
        <f t="shared" ca="1" si="409"/>
        <v>0.25202378901988187</v>
      </c>
    </row>
    <row r="25730" spans="1:19" x14ac:dyDescent="0.25">
      <c r="A25730" s="6">
        <v>294</v>
      </c>
      <c r="Q25730">
        <v>230</v>
      </c>
      <c r="S25730" s="1">
        <f t="shared" ref="S25730:S25793" ca="1" si="410">RAND()</f>
        <v>0.4634462413833611</v>
      </c>
    </row>
    <row r="25731" spans="1:19" x14ac:dyDescent="0.25">
      <c r="A25731" s="6">
        <v>294</v>
      </c>
      <c r="Q25731">
        <v>220</v>
      </c>
      <c r="S25731" s="1">
        <f t="shared" ca="1" si="410"/>
        <v>0.44300804180097764</v>
      </c>
    </row>
    <row r="25732" spans="1:19" x14ac:dyDescent="0.25">
      <c r="A25732" s="6">
        <v>294</v>
      </c>
      <c r="Q25732">
        <v>306</v>
      </c>
      <c r="S25732" s="1">
        <f t="shared" ca="1" si="410"/>
        <v>0.86659207476723843</v>
      </c>
    </row>
    <row r="25733" spans="1:19" x14ac:dyDescent="0.25">
      <c r="A25733" s="6">
        <v>294</v>
      </c>
      <c r="Q25733">
        <v>213</v>
      </c>
      <c r="S25733" s="1">
        <f t="shared" ca="1" si="410"/>
        <v>0.52233211313275552</v>
      </c>
    </row>
    <row r="25734" spans="1:19" x14ac:dyDescent="0.25">
      <c r="A25734" s="6">
        <v>294</v>
      </c>
      <c r="Q25734">
        <v>224</v>
      </c>
      <c r="S25734" s="1">
        <f t="shared" ca="1" si="410"/>
        <v>0.13184997426887557</v>
      </c>
    </row>
    <row r="25735" spans="1:19" x14ac:dyDescent="0.25">
      <c r="A25735" s="6">
        <v>294</v>
      </c>
      <c r="Q25735">
        <v>220</v>
      </c>
      <c r="S25735" s="1">
        <f t="shared" ca="1" si="410"/>
        <v>0.49464258308505349</v>
      </c>
    </row>
    <row r="25736" spans="1:19" x14ac:dyDescent="0.25">
      <c r="A25736" s="6">
        <v>294</v>
      </c>
      <c r="Q25736">
        <v>219</v>
      </c>
      <c r="S25736" s="1">
        <f t="shared" ca="1" si="410"/>
        <v>0.68254222515387297</v>
      </c>
    </row>
    <row r="25737" spans="1:19" x14ac:dyDescent="0.25">
      <c r="A25737" s="6">
        <v>294</v>
      </c>
      <c r="Q25737">
        <v>238</v>
      </c>
      <c r="S25737" s="1">
        <f t="shared" ca="1" si="410"/>
        <v>0.88360255964109491</v>
      </c>
    </row>
    <row r="25738" spans="1:19" x14ac:dyDescent="0.25">
      <c r="A25738" s="6">
        <v>295</v>
      </c>
      <c r="Q25738">
        <v>542</v>
      </c>
      <c r="S25738" s="1">
        <f t="shared" ca="1" si="410"/>
        <v>0.48966243963069067</v>
      </c>
    </row>
    <row r="25739" spans="1:19" x14ac:dyDescent="0.25">
      <c r="A25739" s="6">
        <v>295</v>
      </c>
      <c r="Q25739">
        <v>304</v>
      </c>
      <c r="S25739" s="1">
        <f t="shared" ca="1" si="410"/>
        <v>1.8749933004968744E-2</v>
      </c>
    </row>
    <row r="25740" spans="1:19" x14ac:dyDescent="0.25">
      <c r="A25740" s="6">
        <v>295</v>
      </c>
      <c r="Q25740">
        <v>242</v>
      </c>
      <c r="S25740" s="1">
        <f t="shared" ca="1" si="410"/>
        <v>0.47759457289406415</v>
      </c>
    </row>
    <row r="25741" spans="1:19" x14ac:dyDescent="0.25">
      <c r="A25741" s="6">
        <v>295</v>
      </c>
      <c r="Q25741">
        <v>225</v>
      </c>
      <c r="S25741" s="1">
        <f t="shared" ca="1" si="410"/>
        <v>0.64393289525150521</v>
      </c>
    </row>
    <row r="25742" spans="1:19" x14ac:dyDescent="0.25">
      <c r="A25742" s="6">
        <v>295</v>
      </c>
      <c r="Q25742">
        <v>248</v>
      </c>
      <c r="S25742" s="1">
        <f t="shared" ca="1" si="410"/>
        <v>0.90975226129143016</v>
      </c>
    </row>
    <row r="25743" spans="1:19" x14ac:dyDescent="0.25">
      <c r="A25743" s="6">
        <v>295</v>
      </c>
      <c r="Q25743">
        <v>223</v>
      </c>
      <c r="S25743" s="1">
        <f t="shared" ca="1" si="410"/>
        <v>0.77262107030661187</v>
      </c>
    </row>
    <row r="25744" spans="1:19" x14ac:dyDescent="0.25">
      <c r="A25744" s="6">
        <v>295</v>
      </c>
      <c r="Q25744">
        <v>268</v>
      </c>
      <c r="S25744" s="1">
        <f t="shared" ca="1" si="410"/>
        <v>0.30465186831515878</v>
      </c>
    </row>
    <row r="25745" spans="1:19" x14ac:dyDescent="0.25">
      <c r="A25745" s="6">
        <v>295</v>
      </c>
      <c r="Q25745">
        <v>633</v>
      </c>
      <c r="S25745" s="1">
        <f t="shared" ca="1" si="410"/>
        <v>0.2102943896720606</v>
      </c>
    </row>
    <row r="25746" spans="1:19" x14ac:dyDescent="0.25">
      <c r="A25746" s="6">
        <v>295</v>
      </c>
      <c r="Q25746">
        <v>220</v>
      </c>
      <c r="S25746" s="1">
        <f t="shared" ca="1" si="410"/>
        <v>0.77665544141570297</v>
      </c>
    </row>
    <row r="25747" spans="1:19" x14ac:dyDescent="0.25">
      <c r="A25747" s="6">
        <v>295</v>
      </c>
      <c r="Q25747">
        <v>354</v>
      </c>
      <c r="S25747" s="1">
        <f t="shared" ca="1" si="410"/>
        <v>0.75397131355586045</v>
      </c>
    </row>
    <row r="25748" spans="1:19" x14ac:dyDescent="0.25">
      <c r="A25748" s="6">
        <v>296</v>
      </c>
      <c r="Q25748">
        <v>201</v>
      </c>
      <c r="S25748" s="1">
        <f t="shared" ca="1" si="410"/>
        <v>0.23094064071696774</v>
      </c>
    </row>
    <row r="25749" spans="1:19" x14ac:dyDescent="0.25">
      <c r="A25749" s="6">
        <v>296</v>
      </c>
      <c r="Q25749">
        <v>242</v>
      </c>
      <c r="S25749" s="1">
        <f t="shared" ca="1" si="410"/>
        <v>0.41220028777917217</v>
      </c>
    </row>
    <row r="25750" spans="1:19" x14ac:dyDescent="0.25">
      <c r="A25750" s="6">
        <v>296</v>
      </c>
      <c r="Q25750">
        <v>225</v>
      </c>
      <c r="S25750" s="1">
        <f t="shared" ca="1" si="410"/>
        <v>0.41854883477494731</v>
      </c>
    </row>
    <row r="25751" spans="1:19" x14ac:dyDescent="0.25">
      <c r="A25751" s="6">
        <v>296</v>
      </c>
      <c r="Q25751">
        <v>337</v>
      </c>
      <c r="S25751" s="1">
        <f t="shared" ca="1" si="410"/>
        <v>5.6617684112372224E-3</v>
      </c>
    </row>
    <row r="25752" spans="1:19" x14ac:dyDescent="0.25">
      <c r="A25752" s="6">
        <v>296</v>
      </c>
      <c r="Q25752">
        <v>214</v>
      </c>
      <c r="S25752" s="1">
        <f t="shared" ca="1" si="410"/>
        <v>0.58861413251982109</v>
      </c>
    </row>
    <row r="25753" spans="1:19" x14ac:dyDescent="0.25">
      <c r="A25753" s="6">
        <v>296</v>
      </c>
      <c r="Q25753">
        <v>338</v>
      </c>
      <c r="S25753" s="1">
        <f t="shared" ca="1" si="410"/>
        <v>0.50266206382631262</v>
      </c>
    </row>
    <row r="25754" spans="1:19" x14ac:dyDescent="0.25">
      <c r="A25754" s="6">
        <v>296</v>
      </c>
      <c r="Q25754">
        <v>236</v>
      </c>
      <c r="S25754" s="1">
        <f t="shared" ca="1" si="410"/>
        <v>0.46321907217026348</v>
      </c>
    </row>
    <row r="25755" spans="1:19" x14ac:dyDescent="0.25">
      <c r="A25755" s="6">
        <v>296</v>
      </c>
      <c r="Q25755">
        <v>231</v>
      </c>
      <c r="S25755" s="1">
        <f t="shared" ca="1" si="410"/>
        <v>0.81810713283470815</v>
      </c>
    </row>
    <row r="25756" spans="1:19" x14ac:dyDescent="0.25">
      <c r="A25756" s="6">
        <v>297</v>
      </c>
      <c r="Q25756">
        <v>242</v>
      </c>
      <c r="S25756" s="1">
        <f t="shared" ca="1" si="410"/>
        <v>0.48977106342274435</v>
      </c>
    </row>
    <row r="25757" spans="1:19" x14ac:dyDescent="0.25">
      <c r="A25757" s="6">
        <v>297</v>
      </c>
      <c r="Q25757">
        <v>546</v>
      </c>
      <c r="S25757" s="1">
        <f t="shared" ca="1" si="410"/>
        <v>0.52604592337184397</v>
      </c>
    </row>
    <row r="25758" spans="1:19" x14ac:dyDescent="0.25">
      <c r="A25758" s="6">
        <v>297</v>
      </c>
      <c r="Q25758">
        <v>213</v>
      </c>
      <c r="S25758" s="1">
        <f t="shared" ca="1" si="410"/>
        <v>0.77799130067463651</v>
      </c>
    </row>
    <row r="25759" spans="1:19" x14ac:dyDescent="0.25">
      <c r="A25759" s="6">
        <v>297</v>
      </c>
      <c r="Q25759">
        <v>214</v>
      </c>
      <c r="S25759" s="1">
        <f t="shared" ca="1" si="410"/>
        <v>0.81840002031672265</v>
      </c>
    </row>
    <row r="25760" spans="1:19" x14ac:dyDescent="0.25">
      <c r="A25760" s="6">
        <v>297</v>
      </c>
      <c r="Q25760">
        <v>221</v>
      </c>
      <c r="S25760" s="1">
        <f t="shared" ca="1" si="410"/>
        <v>0.35249780303331679</v>
      </c>
    </row>
    <row r="25761" spans="1:19" x14ac:dyDescent="0.25">
      <c r="A25761" s="6">
        <v>297</v>
      </c>
      <c r="Q25761">
        <v>259</v>
      </c>
      <c r="S25761" s="1">
        <f t="shared" ca="1" si="410"/>
        <v>0.97041982295046791</v>
      </c>
    </row>
    <row r="25762" spans="1:19" x14ac:dyDescent="0.25">
      <c r="A25762" s="6">
        <v>297</v>
      </c>
      <c r="Q25762">
        <v>236</v>
      </c>
      <c r="S25762" s="1">
        <f t="shared" ca="1" si="410"/>
        <v>0.11599447884529546</v>
      </c>
    </row>
    <row r="25763" spans="1:19" x14ac:dyDescent="0.25">
      <c r="A25763" s="6">
        <v>297</v>
      </c>
      <c r="Q25763">
        <v>232</v>
      </c>
      <c r="S25763" s="1">
        <f t="shared" ca="1" si="410"/>
        <v>0.27731549652264087</v>
      </c>
    </row>
    <row r="25764" spans="1:19" x14ac:dyDescent="0.25">
      <c r="A25764" s="6">
        <v>297</v>
      </c>
      <c r="Q25764">
        <v>231</v>
      </c>
      <c r="S25764" s="1">
        <f t="shared" ca="1" si="410"/>
        <v>0.6859891230161913</v>
      </c>
    </row>
    <row r="25765" spans="1:19" x14ac:dyDescent="0.25">
      <c r="A25765" s="6">
        <v>297</v>
      </c>
      <c r="Q25765">
        <v>250</v>
      </c>
      <c r="S25765" s="1">
        <f t="shared" ca="1" si="410"/>
        <v>0.4015407373728902</v>
      </c>
    </row>
    <row r="25766" spans="1:19" x14ac:dyDescent="0.25">
      <c r="A25766" s="6">
        <v>298</v>
      </c>
      <c r="Q25766">
        <v>247</v>
      </c>
      <c r="S25766" s="1">
        <f t="shared" ca="1" si="410"/>
        <v>0.71459533192734226</v>
      </c>
    </row>
    <row r="25767" spans="1:19" x14ac:dyDescent="0.25">
      <c r="A25767" s="6">
        <v>298</v>
      </c>
      <c r="Q25767">
        <v>341</v>
      </c>
      <c r="S25767" s="1">
        <f t="shared" ca="1" si="410"/>
        <v>0.5984222521611835</v>
      </c>
    </row>
    <row r="25768" spans="1:19" x14ac:dyDescent="0.25">
      <c r="A25768" s="6">
        <v>298</v>
      </c>
      <c r="Q25768">
        <v>241</v>
      </c>
      <c r="S25768" s="1">
        <f t="shared" ca="1" si="410"/>
        <v>0.13526973566746525</v>
      </c>
    </row>
    <row r="25769" spans="1:19" x14ac:dyDescent="0.25">
      <c r="A25769" s="6">
        <v>298</v>
      </c>
      <c r="Q25769">
        <v>309</v>
      </c>
      <c r="S25769" s="1">
        <f t="shared" ca="1" si="410"/>
        <v>0.83187737616674029</v>
      </c>
    </row>
    <row r="25770" spans="1:19" x14ac:dyDescent="0.25">
      <c r="A25770" s="6">
        <v>299</v>
      </c>
      <c r="Q25770">
        <v>260</v>
      </c>
      <c r="S25770" s="1">
        <f t="shared" ca="1" si="410"/>
        <v>0.30139359875658167</v>
      </c>
    </row>
    <row r="25771" spans="1:19" x14ac:dyDescent="0.25">
      <c r="A25771" s="6">
        <v>299</v>
      </c>
      <c r="Q25771">
        <v>223</v>
      </c>
      <c r="S25771" s="1">
        <f t="shared" ca="1" si="410"/>
        <v>6.4442728412834827E-2</v>
      </c>
    </row>
    <row r="25772" spans="1:19" x14ac:dyDescent="0.25">
      <c r="A25772" s="6">
        <v>299</v>
      </c>
      <c r="Q25772">
        <v>223</v>
      </c>
      <c r="S25772" s="1">
        <f t="shared" ca="1" si="410"/>
        <v>0.98391979105234684</v>
      </c>
    </row>
    <row r="25773" spans="1:19" x14ac:dyDescent="0.25">
      <c r="A25773" s="6">
        <v>299</v>
      </c>
      <c r="Q25773">
        <v>328</v>
      </c>
      <c r="S25773" s="1">
        <f t="shared" ca="1" si="410"/>
        <v>3.2248944043521854E-2</v>
      </c>
    </row>
    <row r="25774" spans="1:19" x14ac:dyDescent="0.25">
      <c r="A25774" s="6">
        <v>299</v>
      </c>
      <c r="Q25774">
        <v>360</v>
      </c>
      <c r="S25774" s="1">
        <f t="shared" ca="1" si="410"/>
        <v>0.52879622745599708</v>
      </c>
    </row>
    <row r="25775" spans="1:19" x14ac:dyDescent="0.25">
      <c r="A25775" s="6">
        <v>299</v>
      </c>
      <c r="Q25775">
        <v>226</v>
      </c>
      <c r="S25775" s="1">
        <f t="shared" ca="1" si="410"/>
        <v>0.2245439495395295</v>
      </c>
    </row>
    <row r="25776" spans="1:19" x14ac:dyDescent="0.25">
      <c r="A25776" s="6">
        <v>299</v>
      </c>
      <c r="Q25776">
        <v>249</v>
      </c>
      <c r="S25776" s="1">
        <f t="shared" ca="1" si="410"/>
        <v>7.2908339645279541E-2</v>
      </c>
    </row>
    <row r="25777" spans="1:19" x14ac:dyDescent="0.25">
      <c r="A25777" s="6">
        <v>299</v>
      </c>
      <c r="Q25777">
        <v>222</v>
      </c>
      <c r="S25777" s="1">
        <f t="shared" ca="1" si="410"/>
        <v>0.64381829878730445</v>
      </c>
    </row>
    <row r="25778" spans="1:19" x14ac:dyDescent="0.25">
      <c r="A25778" s="6">
        <v>299</v>
      </c>
      <c r="Q25778">
        <v>250</v>
      </c>
      <c r="S25778" s="1">
        <f t="shared" ca="1" si="410"/>
        <v>0.20210057545486715</v>
      </c>
    </row>
    <row r="25779" spans="1:19" x14ac:dyDescent="0.25">
      <c r="A25779" s="6">
        <v>300</v>
      </c>
      <c r="Q25779">
        <v>240</v>
      </c>
      <c r="S25779" s="1">
        <f t="shared" ca="1" si="410"/>
        <v>0.22036253026240415</v>
      </c>
    </row>
    <row r="25780" spans="1:19" x14ac:dyDescent="0.25">
      <c r="A25780" s="6">
        <v>300</v>
      </c>
      <c r="Q25780">
        <v>233</v>
      </c>
      <c r="S25780" s="1">
        <f t="shared" ca="1" si="410"/>
        <v>3.2986282092333119E-2</v>
      </c>
    </row>
    <row r="25781" spans="1:19" x14ac:dyDescent="0.25">
      <c r="A25781" s="6">
        <v>300</v>
      </c>
      <c r="Q25781">
        <v>333</v>
      </c>
      <c r="S25781" s="1">
        <f t="shared" ca="1" si="410"/>
        <v>4.7627624068392382E-2</v>
      </c>
    </row>
    <row r="25782" spans="1:19" x14ac:dyDescent="0.25">
      <c r="A25782" s="6">
        <v>300</v>
      </c>
      <c r="Q25782">
        <v>219</v>
      </c>
      <c r="S25782" s="1">
        <f t="shared" ca="1" si="410"/>
        <v>0.75202383672274187</v>
      </c>
    </row>
    <row r="25783" spans="1:19" x14ac:dyDescent="0.25">
      <c r="A25783" s="6">
        <v>300</v>
      </c>
      <c r="Q25783">
        <v>242</v>
      </c>
      <c r="S25783" s="1">
        <f t="shared" ca="1" si="410"/>
        <v>0.53437618696277578</v>
      </c>
    </row>
    <row r="25784" spans="1:19" x14ac:dyDescent="0.25">
      <c r="A25784" s="6">
        <v>300</v>
      </c>
      <c r="Q25784">
        <v>258</v>
      </c>
      <c r="S25784" s="1">
        <f t="shared" ca="1" si="410"/>
        <v>0.83046887254292334</v>
      </c>
    </row>
    <row r="25785" spans="1:19" x14ac:dyDescent="0.25">
      <c r="A25785" s="6">
        <v>300</v>
      </c>
      <c r="Q25785">
        <v>236</v>
      </c>
      <c r="S25785" s="1">
        <f t="shared" ca="1" si="410"/>
        <v>7.5932132116792617E-2</v>
      </c>
    </row>
    <row r="25786" spans="1:19" x14ac:dyDescent="0.25">
      <c r="A25786" s="6">
        <v>300</v>
      </c>
      <c r="Q25786">
        <v>262</v>
      </c>
      <c r="S25786" s="1">
        <f t="shared" ca="1" si="410"/>
        <v>0.70286230339994948</v>
      </c>
    </row>
    <row r="25787" spans="1:19" x14ac:dyDescent="0.25">
      <c r="A25787" s="6">
        <v>300</v>
      </c>
      <c r="Q25787">
        <v>236</v>
      </c>
      <c r="S25787" s="1">
        <f t="shared" ca="1" si="410"/>
        <v>0.64789769814553022</v>
      </c>
    </row>
    <row r="25788" spans="1:19" x14ac:dyDescent="0.25">
      <c r="A25788" s="6">
        <v>300</v>
      </c>
      <c r="Q25788">
        <v>242</v>
      </c>
      <c r="S25788" s="1">
        <f t="shared" ca="1" si="410"/>
        <v>0.27787000044483245</v>
      </c>
    </row>
    <row r="25789" spans="1:19" x14ac:dyDescent="0.25">
      <c r="A25789" s="6">
        <v>300</v>
      </c>
      <c r="Q25789">
        <v>232</v>
      </c>
      <c r="S25789" s="1">
        <f t="shared" ca="1" si="410"/>
        <v>0.9643850542202711</v>
      </c>
    </row>
    <row r="25790" spans="1:19" x14ac:dyDescent="0.25">
      <c r="A25790" s="6">
        <v>301</v>
      </c>
      <c r="Q25790">
        <v>266</v>
      </c>
      <c r="S25790" s="1">
        <f t="shared" ca="1" si="410"/>
        <v>0.86230452744000774</v>
      </c>
    </row>
    <row r="25791" spans="1:19" x14ac:dyDescent="0.25">
      <c r="A25791" s="6">
        <v>301</v>
      </c>
      <c r="Q25791">
        <v>441</v>
      </c>
      <c r="S25791" s="1">
        <f t="shared" ca="1" si="410"/>
        <v>0.78826318819117858</v>
      </c>
    </row>
    <row r="25792" spans="1:19" x14ac:dyDescent="0.25">
      <c r="A25792" s="6">
        <v>301</v>
      </c>
      <c r="Q25792">
        <v>237</v>
      </c>
      <c r="S25792" s="1">
        <f t="shared" ca="1" si="410"/>
        <v>0.99304882723971433</v>
      </c>
    </row>
    <row r="25793" spans="1:19" x14ac:dyDescent="0.25">
      <c r="A25793" s="6">
        <v>301</v>
      </c>
      <c r="Q25793">
        <v>223</v>
      </c>
      <c r="S25793" s="1">
        <f t="shared" ca="1" si="410"/>
        <v>0.72844096038068951</v>
      </c>
    </row>
    <row r="25794" spans="1:19" x14ac:dyDescent="0.25">
      <c r="A25794" s="6">
        <v>301</v>
      </c>
      <c r="Q25794">
        <v>235</v>
      </c>
      <c r="S25794" s="1">
        <f t="shared" ref="S25794:S25857" ca="1" si="411">RAND()</f>
        <v>0.71308189033873692</v>
      </c>
    </row>
    <row r="25795" spans="1:19" x14ac:dyDescent="0.25">
      <c r="A25795" s="6">
        <v>301</v>
      </c>
      <c r="Q25795">
        <v>241</v>
      </c>
      <c r="S25795" s="1">
        <f t="shared" ca="1" si="411"/>
        <v>0.79909436565736358</v>
      </c>
    </row>
    <row r="25796" spans="1:19" x14ac:dyDescent="0.25">
      <c r="A25796" s="6">
        <v>301</v>
      </c>
      <c r="Q25796">
        <v>237</v>
      </c>
      <c r="S25796" s="1">
        <f t="shared" ca="1" si="411"/>
        <v>0.51864090012756814</v>
      </c>
    </row>
    <row r="25797" spans="1:19" x14ac:dyDescent="0.25">
      <c r="A25797" s="6">
        <v>302</v>
      </c>
      <c r="Q25797">
        <v>343</v>
      </c>
      <c r="S25797" s="1">
        <f t="shared" ca="1" si="411"/>
        <v>0.17393994251155109</v>
      </c>
    </row>
    <row r="25798" spans="1:19" x14ac:dyDescent="0.25">
      <c r="A25798" s="6">
        <v>302</v>
      </c>
      <c r="Q25798">
        <v>325</v>
      </c>
      <c r="S25798" s="1">
        <f t="shared" ca="1" si="411"/>
        <v>0.94861236477056199</v>
      </c>
    </row>
    <row r="25799" spans="1:19" x14ac:dyDescent="0.25">
      <c r="A25799" s="6">
        <v>302</v>
      </c>
      <c r="Q25799">
        <v>236</v>
      </c>
      <c r="S25799" s="1">
        <f t="shared" ca="1" si="411"/>
        <v>0.29358542268599885</v>
      </c>
    </row>
    <row r="25800" spans="1:19" x14ac:dyDescent="0.25">
      <c r="A25800" s="6">
        <v>302</v>
      </c>
      <c r="Q25800">
        <v>336</v>
      </c>
      <c r="S25800" s="1">
        <f t="shared" ca="1" si="411"/>
        <v>0.82494200472241175</v>
      </c>
    </row>
    <row r="25801" spans="1:19" x14ac:dyDescent="0.25">
      <c r="A25801" s="6">
        <v>302</v>
      </c>
      <c r="Q25801">
        <v>344</v>
      </c>
      <c r="S25801" s="1">
        <f t="shared" ca="1" si="411"/>
        <v>0.96023272914379565</v>
      </c>
    </row>
    <row r="25802" spans="1:19" x14ac:dyDescent="0.25">
      <c r="A25802" s="6">
        <v>302</v>
      </c>
      <c r="Q25802">
        <v>351</v>
      </c>
      <c r="S25802" s="1">
        <f t="shared" ca="1" si="411"/>
        <v>0.81349114353889551</v>
      </c>
    </row>
    <row r="25803" spans="1:19" x14ac:dyDescent="0.25">
      <c r="A25803" s="6">
        <v>302</v>
      </c>
      <c r="Q25803">
        <v>247</v>
      </c>
      <c r="S25803" s="1">
        <f t="shared" ca="1" si="411"/>
        <v>0.32281560117711872</v>
      </c>
    </row>
    <row r="25804" spans="1:19" x14ac:dyDescent="0.25">
      <c r="A25804" s="6">
        <v>302</v>
      </c>
      <c r="Q25804">
        <v>238</v>
      </c>
      <c r="S25804" s="1">
        <f t="shared" ca="1" si="411"/>
        <v>0.80132226944862905</v>
      </c>
    </row>
    <row r="25805" spans="1:19" x14ac:dyDescent="0.25">
      <c r="A25805" s="6">
        <v>302</v>
      </c>
      <c r="Q25805">
        <v>235</v>
      </c>
      <c r="S25805" s="1">
        <f t="shared" ca="1" si="411"/>
        <v>0.22416234533904533</v>
      </c>
    </row>
    <row r="25806" spans="1:19" x14ac:dyDescent="0.25">
      <c r="A25806" s="6">
        <v>303</v>
      </c>
      <c r="Q25806">
        <v>218</v>
      </c>
      <c r="S25806" s="1">
        <f t="shared" ca="1" si="411"/>
        <v>0.80180129848395432</v>
      </c>
    </row>
    <row r="25807" spans="1:19" x14ac:dyDescent="0.25">
      <c r="A25807" s="6">
        <v>303</v>
      </c>
      <c r="Q25807">
        <v>228</v>
      </c>
      <c r="S25807" s="1">
        <f t="shared" ca="1" si="411"/>
        <v>0.48166977543026468</v>
      </c>
    </row>
    <row r="25808" spans="1:19" x14ac:dyDescent="0.25">
      <c r="A25808" s="6">
        <v>303</v>
      </c>
      <c r="Q25808">
        <v>225</v>
      </c>
      <c r="S25808" s="1">
        <f t="shared" ca="1" si="411"/>
        <v>0.31834865274028967</v>
      </c>
    </row>
    <row r="25809" spans="1:19" x14ac:dyDescent="0.25">
      <c r="A25809" s="6">
        <v>303</v>
      </c>
      <c r="Q25809">
        <v>236</v>
      </c>
      <c r="S25809" s="1">
        <f t="shared" ca="1" si="411"/>
        <v>0.26747193214487563</v>
      </c>
    </row>
    <row r="25810" spans="1:19" x14ac:dyDescent="0.25">
      <c r="A25810" s="6">
        <v>304</v>
      </c>
      <c r="Q25810">
        <v>316</v>
      </c>
      <c r="S25810" s="1">
        <f t="shared" ca="1" si="411"/>
        <v>0.39105274871488627</v>
      </c>
    </row>
    <row r="25811" spans="1:19" x14ac:dyDescent="0.25">
      <c r="A25811" s="6">
        <v>304</v>
      </c>
      <c r="Q25811">
        <v>252</v>
      </c>
      <c r="S25811" s="1">
        <f t="shared" ca="1" si="411"/>
        <v>0.32998513718191502</v>
      </c>
    </row>
    <row r="25812" spans="1:19" x14ac:dyDescent="0.25">
      <c r="A25812" s="6">
        <v>304</v>
      </c>
      <c r="Q25812">
        <v>276</v>
      </c>
      <c r="S25812" s="1">
        <f t="shared" ca="1" si="411"/>
        <v>0.32838797670848663</v>
      </c>
    </row>
    <row r="25813" spans="1:19" x14ac:dyDescent="0.25">
      <c r="A25813" s="6">
        <v>304</v>
      </c>
      <c r="Q25813">
        <v>296</v>
      </c>
      <c r="S25813" s="1">
        <f t="shared" ca="1" si="411"/>
        <v>0.43263905765205579</v>
      </c>
    </row>
    <row r="25814" spans="1:19" x14ac:dyDescent="0.25">
      <c r="A25814" s="6">
        <v>304</v>
      </c>
      <c r="Q25814">
        <v>256</v>
      </c>
      <c r="S25814" s="1">
        <f t="shared" ca="1" si="411"/>
        <v>2.3909577555931705E-2</v>
      </c>
    </row>
    <row r="25815" spans="1:19" x14ac:dyDescent="0.25">
      <c r="A25815" s="6">
        <v>304</v>
      </c>
      <c r="Q25815">
        <v>252</v>
      </c>
      <c r="S25815" s="1">
        <f t="shared" ca="1" si="411"/>
        <v>0.22675324974064914</v>
      </c>
    </row>
    <row r="25816" spans="1:19" x14ac:dyDescent="0.25">
      <c r="A25816" s="6">
        <v>304</v>
      </c>
      <c r="Q25816">
        <v>223</v>
      </c>
      <c r="S25816" s="1">
        <f t="shared" ca="1" si="411"/>
        <v>0.60275758915479472</v>
      </c>
    </row>
    <row r="25817" spans="1:19" x14ac:dyDescent="0.25">
      <c r="A25817" s="6">
        <v>304</v>
      </c>
      <c r="Q25817">
        <v>235</v>
      </c>
      <c r="S25817" s="1">
        <f t="shared" ca="1" si="411"/>
        <v>0.82565162243801715</v>
      </c>
    </row>
    <row r="25818" spans="1:19" x14ac:dyDescent="0.25">
      <c r="A25818" s="6">
        <v>304</v>
      </c>
      <c r="Q25818">
        <v>250</v>
      </c>
      <c r="S25818" s="1">
        <f t="shared" ca="1" si="411"/>
        <v>0.40166452097068828</v>
      </c>
    </row>
    <row r="25819" spans="1:19" x14ac:dyDescent="0.25">
      <c r="A25819" s="6">
        <v>304</v>
      </c>
      <c r="Q25819">
        <v>238</v>
      </c>
      <c r="S25819" s="1">
        <f t="shared" ca="1" si="411"/>
        <v>0.28787474712300731</v>
      </c>
    </row>
    <row r="25820" spans="1:19" x14ac:dyDescent="0.25">
      <c r="A25820" s="6">
        <v>305</v>
      </c>
      <c r="Q25820">
        <v>236</v>
      </c>
      <c r="S25820" s="1">
        <f t="shared" ca="1" si="411"/>
        <v>0.16879452829019059</v>
      </c>
    </row>
    <row r="25821" spans="1:19" x14ac:dyDescent="0.25">
      <c r="A25821" s="6">
        <v>305</v>
      </c>
      <c r="Q25821">
        <v>222</v>
      </c>
      <c r="S25821" s="1">
        <f t="shared" ca="1" si="411"/>
        <v>0.84842674579300437</v>
      </c>
    </row>
    <row r="25822" spans="1:19" x14ac:dyDescent="0.25">
      <c r="A25822" s="6">
        <v>305</v>
      </c>
      <c r="Q25822">
        <v>225</v>
      </c>
      <c r="S25822" s="1">
        <f t="shared" ca="1" si="411"/>
        <v>0.82846523323825771</v>
      </c>
    </row>
    <row r="25823" spans="1:19" x14ac:dyDescent="0.25">
      <c r="A25823" s="6">
        <v>305</v>
      </c>
      <c r="Q25823">
        <v>241</v>
      </c>
      <c r="S25823" s="1">
        <f t="shared" ca="1" si="411"/>
        <v>4.4774683029688456E-2</v>
      </c>
    </row>
    <row r="25824" spans="1:19" x14ac:dyDescent="0.25">
      <c r="A25824" s="6">
        <v>305</v>
      </c>
      <c r="Q25824">
        <v>258</v>
      </c>
      <c r="S25824" s="1">
        <f t="shared" ca="1" si="411"/>
        <v>0.83928161736850904</v>
      </c>
    </row>
    <row r="25825" spans="1:19" x14ac:dyDescent="0.25">
      <c r="A25825" s="6">
        <v>305</v>
      </c>
      <c r="Q25825">
        <v>238</v>
      </c>
      <c r="S25825" s="1">
        <f t="shared" ca="1" si="411"/>
        <v>0.154501644064718</v>
      </c>
    </row>
    <row r="25826" spans="1:19" x14ac:dyDescent="0.25">
      <c r="A25826" s="6">
        <v>305</v>
      </c>
      <c r="Q25826">
        <v>230</v>
      </c>
      <c r="S25826" s="1">
        <f t="shared" ca="1" si="411"/>
        <v>0.93833825117766456</v>
      </c>
    </row>
    <row r="25827" spans="1:19" x14ac:dyDescent="0.25">
      <c r="A25827" s="6">
        <v>305</v>
      </c>
      <c r="Q25827">
        <v>308</v>
      </c>
      <c r="S25827" s="1">
        <f t="shared" ca="1" si="411"/>
        <v>0.37783813203428174</v>
      </c>
    </row>
    <row r="25828" spans="1:19" x14ac:dyDescent="0.25">
      <c r="A25828" s="6">
        <v>305</v>
      </c>
      <c r="Q25828">
        <v>216</v>
      </c>
      <c r="S25828" s="1">
        <f t="shared" ca="1" si="411"/>
        <v>0.70598459916970679</v>
      </c>
    </row>
    <row r="25829" spans="1:19" x14ac:dyDescent="0.25">
      <c r="A25829" s="6">
        <v>305</v>
      </c>
      <c r="Q25829">
        <v>213</v>
      </c>
      <c r="S25829" s="1">
        <f t="shared" ca="1" si="411"/>
        <v>0.69651143082814793</v>
      </c>
    </row>
    <row r="25830" spans="1:19" x14ac:dyDescent="0.25">
      <c r="A25830" s="6">
        <v>305</v>
      </c>
      <c r="Q25830">
        <v>240</v>
      </c>
      <c r="S25830" s="1">
        <f t="shared" ca="1" si="411"/>
        <v>0.32867356583997909</v>
      </c>
    </row>
    <row r="25831" spans="1:19" x14ac:dyDescent="0.25">
      <c r="A25831" s="6">
        <v>306</v>
      </c>
      <c r="Q25831">
        <v>300</v>
      </c>
      <c r="S25831" s="1">
        <f t="shared" ca="1" si="411"/>
        <v>0.3827035305485682</v>
      </c>
    </row>
    <row r="25832" spans="1:19" x14ac:dyDescent="0.25">
      <c r="A25832" s="6">
        <v>306</v>
      </c>
      <c r="Q25832">
        <v>236</v>
      </c>
      <c r="S25832" s="1">
        <f t="shared" ca="1" si="411"/>
        <v>0.85508026787679747</v>
      </c>
    </row>
    <row r="25833" spans="1:19" x14ac:dyDescent="0.25">
      <c r="A25833" s="6">
        <v>306</v>
      </c>
      <c r="Q25833">
        <v>220</v>
      </c>
      <c r="S25833" s="1">
        <f t="shared" ca="1" si="411"/>
        <v>0.15605875868207741</v>
      </c>
    </row>
    <row r="25834" spans="1:19" x14ac:dyDescent="0.25">
      <c r="A25834" s="6">
        <v>306</v>
      </c>
      <c r="Q25834">
        <v>225</v>
      </c>
      <c r="S25834" s="1">
        <f t="shared" ca="1" si="411"/>
        <v>0.32951606009737722</v>
      </c>
    </row>
    <row r="25835" spans="1:19" x14ac:dyDescent="0.25">
      <c r="A25835" s="6">
        <v>307</v>
      </c>
      <c r="Q25835">
        <v>523</v>
      </c>
      <c r="S25835" s="1">
        <f t="shared" ca="1" si="411"/>
        <v>0.83092971219743605</v>
      </c>
    </row>
    <row r="25836" spans="1:19" x14ac:dyDescent="0.25">
      <c r="A25836" s="6">
        <v>307</v>
      </c>
      <c r="Q25836">
        <v>225</v>
      </c>
      <c r="S25836" s="1">
        <f t="shared" ca="1" si="411"/>
        <v>0.97131030937305674</v>
      </c>
    </row>
    <row r="25837" spans="1:19" x14ac:dyDescent="0.25">
      <c r="A25837" s="6">
        <v>307</v>
      </c>
      <c r="Q25837">
        <v>254</v>
      </c>
      <c r="S25837" s="1">
        <f t="shared" ca="1" si="411"/>
        <v>9.9145463727678851E-2</v>
      </c>
    </row>
    <row r="25838" spans="1:19" x14ac:dyDescent="0.25">
      <c r="A25838" s="6">
        <v>307</v>
      </c>
      <c r="Q25838">
        <v>241</v>
      </c>
      <c r="S25838" s="1">
        <f t="shared" ca="1" si="411"/>
        <v>0.72664409249180162</v>
      </c>
    </row>
    <row r="25839" spans="1:19" x14ac:dyDescent="0.25">
      <c r="A25839" s="6">
        <v>307</v>
      </c>
      <c r="Q25839">
        <v>336</v>
      </c>
      <c r="S25839" s="1">
        <f t="shared" ca="1" si="411"/>
        <v>0.10391588860225098</v>
      </c>
    </row>
    <row r="25840" spans="1:19" x14ac:dyDescent="0.25">
      <c r="A25840" s="6">
        <v>307</v>
      </c>
      <c r="Q25840">
        <v>237</v>
      </c>
      <c r="S25840" s="1">
        <f t="shared" ca="1" si="411"/>
        <v>0.88943897364039615</v>
      </c>
    </row>
    <row r="25841" spans="1:19" x14ac:dyDescent="0.25">
      <c r="A25841" s="6">
        <v>307</v>
      </c>
      <c r="Q25841">
        <v>359</v>
      </c>
      <c r="S25841" s="1">
        <f t="shared" ca="1" si="411"/>
        <v>0.12195052915974092</v>
      </c>
    </row>
    <row r="25842" spans="1:19" x14ac:dyDescent="0.25">
      <c r="A25842" s="6">
        <v>308</v>
      </c>
      <c r="Q25842">
        <v>382</v>
      </c>
      <c r="S25842" s="1">
        <f t="shared" ca="1" si="411"/>
        <v>0.55335032028290565</v>
      </c>
    </row>
    <row r="25843" spans="1:19" x14ac:dyDescent="0.25">
      <c r="A25843" s="6">
        <v>308</v>
      </c>
      <c r="Q25843">
        <v>269</v>
      </c>
      <c r="S25843" s="1">
        <f t="shared" ca="1" si="411"/>
        <v>0.2454865001265133</v>
      </c>
    </row>
    <row r="25844" spans="1:19" x14ac:dyDescent="0.25">
      <c r="A25844" s="6">
        <v>308</v>
      </c>
      <c r="Q25844">
        <v>332</v>
      </c>
      <c r="S25844" s="1">
        <f t="shared" ca="1" si="411"/>
        <v>0.15522692122820059</v>
      </c>
    </row>
    <row r="25845" spans="1:19" x14ac:dyDescent="0.25">
      <c r="A25845" s="6">
        <v>308</v>
      </c>
      <c r="Q25845">
        <v>225</v>
      </c>
      <c r="S25845" s="1">
        <f t="shared" ca="1" si="411"/>
        <v>0.48154442615620219</v>
      </c>
    </row>
    <row r="25846" spans="1:19" x14ac:dyDescent="0.25">
      <c r="A25846" s="6">
        <v>308</v>
      </c>
      <c r="Q25846">
        <v>349</v>
      </c>
      <c r="S25846" s="1">
        <f t="shared" ca="1" si="411"/>
        <v>0.79917671964209835</v>
      </c>
    </row>
    <row r="25847" spans="1:19" x14ac:dyDescent="0.25">
      <c r="A25847" s="6">
        <v>308</v>
      </c>
      <c r="Q25847">
        <v>344</v>
      </c>
      <c r="S25847" s="1">
        <f t="shared" ca="1" si="411"/>
        <v>0.3158121677337411</v>
      </c>
    </row>
    <row r="25848" spans="1:19" x14ac:dyDescent="0.25">
      <c r="A25848" s="6">
        <v>308</v>
      </c>
      <c r="Q25848">
        <v>216</v>
      </c>
      <c r="S25848" s="1">
        <f t="shared" ca="1" si="411"/>
        <v>0.23476599043450286</v>
      </c>
    </row>
    <row r="25849" spans="1:19" x14ac:dyDescent="0.25">
      <c r="A25849" s="6">
        <v>309</v>
      </c>
      <c r="Q25849">
        <v>222</v>
      </c>
      <c r="S25849" s="1">
        <f t="shared" ca="1" si="411"/>
        <v>0.93654639784809968</v>
      </c>
    </row>
    <row r="25850" spans="1:19" x14ac:dyDescent="0.25">
      <c r="A25850" s="6">
        <v>309</v>
      </c>
      <c r="Q25850">
        <v>573</v>
      </c>
      <c r="S25850" s="1">
        <f t="shared" ca="1" si="411"/>
        <v>0.94829012521319422</v>
      </c>
    </row>
    <row r="25851" spans="1:19" x14ac:dyDescent="0.25">
      <c r="A25851" s="6">
        <v>309</v>
      </c>
      <c r="Q25851">
        <v>239</v>
      </c>
      <c r="S25851" s="1">
        <f t="shared" ca="1" si="411"/>
        <v>6.3056457462143833E-2</v>
      </c>
    </row>
    <row r="25852" spans="1:19" x14ac:dyDescent="0.25">
      <c r="A25852" s="6">
        <v>309</v>
      </c>
      <c r="Q25852">
        <v>230</v>
      </c>
      <c r="S25852" s="1">
        <f t="shared" ca="1" si="411"/>
        <v>0.72330009932661588</v>
      </c>
    </row>
    <row r="25853" spans="1:19" x14ac:dyDescent="0.25">
      <c r="A25853" s="6">
        <v>310</v>
      </c>
      <c r="Q25853">
        <v>240</v>
      </c>
      <c r="S25853" s="1">
        <f t="shared" ca="1" si="411"/>
        <v>0.59680404684778621</v>
      </c>
    </row>
    <row r="25854" spans="1:19" x14ac:dyDescent="0.25">
      <c r="A25854" s="6">
        <v>310</v>
      </c>
      <c r="Q25854">
        <v>224</v>
      </c>
      <c r="S25854" s="1">
        <f t="shared" ca="1" si="411"/>
        <v>1.3219803888067094E-2</v>
      </c>
    </row>
    <row r="25855" spans="1:19" x14ac:dyDescent="0.25">
      <c r="A25855" s="6">
        <v>310</v>
      </c>
      <c r="Q25855">
        <v>229</v>
      </c>
      <c r="S25855" s="1">
        <f t="shared" ca="1" si="411"/>
        <v>0.63261272021870751</v>
      </c>
    </row>
    <row r="25856" spans="1:19" x14ac:dyDescent="0.25">
      <c r="A25856" s="6">
        <v>310</v>
      </c>
      <c r="Q25856">
        <v>316</v>
      </c>
      <c r="S25856" s="1">
        <f t="shared" ca="1" si="411"/>
        <v>0.96984503517123499</v>
      </c>
    </row>
    <row r="25857" spans="1:19" x14ac:dyDescent="0.25">
      <c r="A25857" s="6">
        <v>310</v>
      </c>
      <c r="Q25857">
        <v>325</v>
      </c>
      <c r="S25857" s="1">
        <f t="shared" ca="1" si="411"/>
        <v>5.480499314834808E-2</v>
      </c>
    </row>
    <row r="25858" spans="1:19" x14ac:dyDescent="0.25">
      <c r="A25858" s="6">
        <v>310</v>
      </c>
      <c r="Q25858">
        <v>232</v>
      </c>
      <c r="S25858" s="1">
        <f t="shared" ref="S25858:S25921" ca="1" si="412">RAND()</f>
        <v>0.54488368375573148</v>
      </c>
    </row>
    <row r="25859" spans="1:19" x14ac:dyDescent="0.25">
      <c r="A25859" s="6">
        <v>310</v>
      </c>
      <c r="Q25859">
        <v>362</v>
      </c>
      <c r="S25859" s="1">
        <f t="shared" ca="1" si="412"/>
        <v>0.21160716717638073</v>
      </c>
    </row>
    <row r="25860" spans="1:19" x14ac:dyDescent="0.25">
      <c r="A25860" s="6">
        <v>310</v>
      </c>
      <c r="Q25860">
        <v>249</v>
      </c>
      <c r="S25860" s="1">
        <f t="shared" ca="1" si="412"/>
        <v>0.87447378649275631</v>
      </c>
    </row>
    <row r="25861" spans="1:19" x14ac:dyDescent="0.25">
      <c r="A25861" s="6">
        <v>310</v>
      </c>
      <c r="Q25861">
        <v>236</v>
      </c>
      <c r="S25861" s="1">
        <f t="shared" ca="1" si="412"/>
        <v>0.67382409003178512</v>
      </c>
    </row>
    <row r="25862" spans="1:19" x14ac:dyDescent="0.25">
      <c r="A25862" s="6">
        <v>310</v>
      </c>
      <c r="Q25862">
        <v>241</v>
      </c>
      <c r="S25862" s="1">
        <f t="shared" ca="1" si="412"/>
        <v>0.20413329653735823</v>
      </c>
    </row>
    <row r="25863" spans="1:19" x14ac:dyDescent="0.25">
      <c r="A25863" s="6">
        <v>311</v>
      </c>
      <c r="Q25863">
        <v>239</v>
      </c>
      <c r="S25863" s="1">
        <f t="shared" ca="1" si="412"/>
        <v>0.27515563480849081</v>
      </c>
    </row>
    <row r="25864" spans="1:19" x14ac:dyDescent="0.25">
      <c r="A25864" s="6">
        <v>311</v>
      </c>
      <c r="Q25864">
        <v>231</v>
      </c>
      <c r="S25864" s="1">
        <f t="shared" ca="1" si="412"/>
        <v>0.49615793578869016</v>
      </c>
    </row>
    <row r="25865" spans="1:19" x14ac:dyDescent="0.25">
      <c r="A25865" s="6">
        <v>311</v>
      </c>
      <c r="Q25865">
        <v>241</v>
      </c>
      <c r="S25865" s="1">
        <f t="shared" ca="1" si="412"/>
        <v>0.35780621131408352</v>
      </c>
    </row>
    <row r="25866" spans="1:19" x14ac:dyDescent="0.25">
      <c r="A25866" s="6">
        <v>311</v>
      </c>
      <c r="Q25866">
        <v>326</v>
      </c>
      <c r="S25866" s="1">
        <f t="shared" ca="1" si="412"/>
        <v>0.84610224437591641</v>
      </c>
    </row>
    <row r="25867" spans="1:19" x14ac:dyDescent="0.25">
      <c r="A25867" s="6">
        <v>311</v>
      </c>
      <c r="Q25867">
        <v>530</v>
      </c>
      <c r="S25867" s="1">
        <f t="shared" ca="1" si="412"/>
        <v>0.18603483379620001</v>
      </c>
    </row>
    <row r="25868" spans="1:19" x14ac:dyDescent="0.25">
      <c r="A25868" s="6">
        <v>311</v>
      </c>
      <c r="Q25868">
        <v>221</v>
      </c>
      <c r="S25868" s="1">
        <f t="shared" ca="1" si="412"/>
        <v>0.33020227442323369</v>
      </c>
    </row>
    <row r="25869" spans="1:19" x14ac:dyDescent="0.25">
      <c r="A25869" s="6">
        <v>311</v>
      </c>
      <c r="Q25869">
        <v>232</v>
      </c>
      <c r="S25869" s="1">
        <f t="shared" ca="1" si="412"/>
        <v>0.56769124902000934</v>
      </c>
    </row>
    <row r="25870" spans="1:19" x14ac:dyDescent="0.25">
      <c r="A25870" s="6">
        <v>312</v>
      </c>
      <c r="Q25870">
        <v>228</v>
      </c>
      <c r="S25870" s="1">
        <f t="shared" ca="1" si="412"/>
        <v>0.59177782334902618</v>
      </c>
    </row>
    <row r="25871" spans="1:19" x14ac:dyDescent="0.25">
      <c r="A25871" s="6">
        <v>312</v>
      </c>
      <c r="Q25871">
        <v>228</v>
      </c>
      <c r="S25871" s="1">
        <f t="shared" ca="1" si="412"/>
        <v>0.36662092384046463</v>
      </c>
    </row>
    <row r="25872" spans="1:19" x14ac:dyDescent="0.25">
      <c r="A25872" s="6">
        <v>312</v>
      </c>
      <c r="Q25872">
        <v>281</v>
      </c>
      <c r="S25872" s="1">
        <f t="shared" ca="1" si="412"/>
        <v>0.45338107880926692</v>
      </c>
    </row>
    <row r="25873" spans="1:19" x14ac:dyDescent="0.25">
      <c r="A25873" s="6">
        <v>312</v>
      </c>
      <c r="Q25873">
        <v>251</v>
      </c>
      <c r="S25873" s="1">
        <f t="shared" ca="1" si="412"/>
        <v>0.47956519042846191</v>
      </c>
    </row>
    <row r="25874" spans="1:19" x14ac:dyDescent="0.25">
      <c r="A25874" s="6">
        <v>312</v>
      </c>
      <c r="Q25874">
        <v>228</v>
      </c>
      <c r="S25874" s="1">
        <f t="shared" ca="1" si="412"/>
        <v>0.16099753719852006</v>
      </c>
    </row>
    <row r="25875" spans="1:19" x14ac:dyDescent="0.25">
      <c r="A25875" s="6">
        <v>312</v>
      </c>
      <c r="Q25875">
        <v>330</v>
      </c>
      <c r="S25875" s="1">
        <f t="shared" ca="1" si="412"/>
        <v>0.89462164081148332</v>
      </c>
    </row>
    <row r="25876" spans="1:19" x14ac:dyDescent="0.25">
      <c r="A25876" s="6">
        <v>312</v>
      </c>
      <c r="Q25876">
        <v>268</v>
      </c>
      <c r="S25876" s="1">
        <f t="shared" ca="1" si="412"/>
        <v>8.1348322003079288E-2</v>
      </c>
    </row>
    <row r="25877" spans="1:19" x14ac:dyDescent="0.25">
      <c r="A25877" s="6">
        <v>312</v>
      </c>
      <c r="Q25877">
        <v>439</v>
      </c>
      <c r="S25877" s="1">
        <f t="shared" ca="1" si="412"/>
        <v>5.3723862774356812E-2</v>
      </c>
    </row>
    <row r="25878" spans="1:19" x14ac:dyDescent="0.25">
      <c r="A25878" s="6">
        <v>312</v>
      </c>
      <c r="Q25878">
        <v>247</v>
      </c>
      <c r="S25878" s="1">
        <f t="shared" ca="1" si="412"/>
        <v>0.42132703391795978</v>
      </c>
    </row>
    <row r="25879" spans="1:19" x14ac:dyDescent="0.25">
      <c r="A25879" s="6">
        <v>312</v>
      </c>
      <c r="Q25879">
        <v>216</v>
      </c>
      <c r="S25879" s="1">
        <f t="shared" ca="1" si="412"/>
        <v>0.26522235115593029</v>
      </c>
    </row>
    <row r="25880" spans="1:19" x14ac:dyDescent="0.25">
      <c r="A25880" s="6">
        <v>312</v>
      </c>
      <c r="Q25880">
        <v>329</v>
      </c>
      <c r="S25880" s="1">
        <f t="shared" ca="1" si="412"/>
        <v>0.88354785082337284</v>
      </c>
    </row>
    <row r="25881" spans="1:19" x14ac:dyDescent="0.25">
      <c r="A25881" s="6">
        <v>313</v>
      </c>
      <c r="Q25881">
        <v>224</v>
      </c>
      <c r="S25881" s="1">
        <f t="shared" ca="1" si="412"/>
        <v>5.374759721368727E-2</v>
      </c>
    </row>
    <row r="25882" spans="1:19" x14ac:dyDescent="0.25">
      <c r="A25882" s="6">
        <v>313</v>
      </c>
      <c r="Q25882">
        <v>259</v>
      </c>
      <c r="S25882" s="1">
        <f t="shared" ca="1" si="412"/>
        <v>3.4079631267863064E-2</v>
      </c>
    </row>
    <row r="25883" spans="1:19" x14ac:dyDescent="0.25">
      <c r="A25883" s="6">
        <v>313</v>
      </c>
      <c r="Q25883">
        <v>357</v>
      </c>
      <c r="S25883" s="1">
        <f t="shared" ca="1" si="412"/>
        <v>0.4499191608742138</v>
      </c>
    </row>
    <row r="25884" spans="1:19" x14ac:dyDescent="0.25">
      <c r="A25884" s="6">
        <v>313</v>
      </c>
      <c r="Q25884">
        <v>233</v>
      </c>
      <c r="S25884" s="1">
        <f t="shared" ca="1" si="412"/>
        <v>6.8254257505724669E-2</v>
      </c>
    </row>
    <row r="25885" spans="1:19" x14ac:dyDescent="0.25">
      <c r="A25885" s="6">
        <v>313</v>
      </c>
      <c r="Q25885">
        <v>242</v>
      </c>
      <c r="S25885" s="1">
        <f t="shared" ca="1" si="412"/>
        <v>0.15816409426509681</v>
      </c>
    </row>
    <row r="25886" spans="1:19" x14ac:dyDescent="0.25">
      <c r="A25886" s="6">
        <v>313</v>
      </c>
      <c r="Q25886">
        <v>242</v>
      </c>
      <c r="S25886" s="1">
        <f t="shared" ca="1" si="412"/>
        <v>0.48952589226840626</v>
      </c>
    </row>
    <row r="25887" spans="1:19" x14ac:dyDescent="0.25">
      <c r="A25887" s="6">
        <v>313</v>
      </c>
      <c r="Q25887">
        <v>245</v>
      </c>
      <c r="S25887" s="1">
        <f t="shared" ca="1" si="412"/>
        <v>0.77801868425923348</v>
      </c>
    </row>
    <row r="25888" spans="1:19" x14ac:dyDescent="0.25">
      <c r="A25888" s="6">
        <v>313</v>
      </c>
      <c r="Q25888">
        <v>219</v>
      </c>
      <c r="S25888" s="1">
        <f t="shared" ca="1" si="412"/>
        <v>0.67020922982205644</v>
      </c>
    </row>
    <row r="25889" spans="1:19" x14ac:dyDescent="0.25">
      <c r="A25889" s="6">
        <v>313</v>
      </c>
      <c r="Q25889">
        <v>248</v>
      </c>
      <c r="S25889" s="1">
        <f t="shared" ca="1" si="412"/>
        <v>0.79530806326942072</v>
      </c>
    </row>
    <row r="25890" spans="1:19" x14ac:dyDescent="0.25">
      <c r="A25890" s="6">
        <v>314</v>
      </c>
      <c r="Q25890">
        <v>210</v>
      </c>
      <c r="S25890" s="1">
        <f t="shared" ca="1" si="412"/>
        <v>1.7644081305701831E-2</v>
      </c>
    </row>
    <row r="25891" spans="1:19" x14ac:dyDescent="0.25">
      <c r="A25891" s="6">
        <v>314</v>
      </c>
      <c r="Q25891">
        <v>493</v>
      </c>
      <c r="S25891" s="1">
        <f t="shared" ca="1" si="412"/>
        <v>0.90645351337112012</v>
      </c>
    </row>
    <row r="25892" spans="1:19" x14ac:dyDescent="0.25">
      <c r="A25892" s="6">
        <v>314</v>
      </c>
      <c r="Q25892">
        <v>237</v>
      </c>
      <c r="S25892" s="1">
        <f t="shared" ca="1" si="412"/>
        <v>1.9605307577817421E-2</v>
      </c>
    </row>
    <row r="25893" spans="1:19" x14ac:dyDescent="0.25">
      <c r="A25893" s="6">
        <v>314</v>
      </c>
      <c r="Q25893">
        <v>221</v>
      </c>
      <c r="S25893" s="1">
        <f t="shared" ca="1" si="412"/>
        <v>0.39971665441687931</v>
      </c>
    </row>
    <row r="25894" spans="1:19" x14ac:dyDescent="0.25">
      <c r="A25894" s="6">
        <v>314</v>
      </c>
      <c r="Q25894">
        <v>279</v>
      </c>
      <c r="S25894" s="1">
        <f t="shared" ca="1" si="412"/>
        <v>0.48689377817898716</v>
      </c>
    </row>
    <row r="25895" spans="1:19" x14ac:dyDescent="0.25">
      <c r="A25895" s="6">
        <v>314</v>
      </c>
      <c r="Q25895">
        <v>233</v>
      </c>
      <c r="S25895" s="1">
        <f t="shared" ca="1" si="412"/>
        <v>3.4397012886702827E-2</v>
      </c>
    </row>
    <row r="25896" spans="1:19" x14ac:dyDescent="0.25">
      <c r="A25896" s="6">
        <v>314</v>
      </c>
      <c r="Q25896">
        <v>261</v>
      </c>
      <c r="S25896" s="1">
        <f t="shared" ca="1" si="412"/>
        <v>0.99576221195570558</v>
      </c>
    </row>
    <row r="25897" spans="1:19" x14ac:dyDescent="0.25">
      <c r="A25897" s="6">
        <v>314</v>
      </c>
      <c r="Q25897">
        <v>237</v>
      </c>
      <c r="S25897" s="1">
        <f t="shared" ca="1" si="412"/>
        <v>0.71779955961280784</v>
      </c>
    </row>
    <row r="25898" spans="1:19" x14ac:dyDescent="0.25">
      <c r="A25898" s="6">
        <v>314</v>
      </c>
      <c r="Q25898">
        <v>230</v>
      </c>
      <c r="S25898" s="1">
        <f t="shared" ca="1" si="412"/>
        <v>0.79893716940711013</v>
      </c>
    </row>
    <row r="25899" spans="1:19" x14ac:dyDescent="0.25">
      <c r="A25899" s="6">
        <v>314</v>
      </c>
      <c r="Q25899">
        <v>223</v>
      </c>
      <c r="S25899" s="1">
        <f t="shared" ca="1" si="412"/>
        <v>0.24230699837994951</v>
      </c>
    </row>
    <row r="25900" spans="1:19" x14ac:dyDescent="0.25">
      <c r="A25900" s="6">
        <v>314</v>
      </c>
      <c r="Q25900">
        <v>315</v>
      </c>
      <c r="S25900" s="1">
        <f t="shared" ca="1" si="412"/>
        <v>0.63107670111404368</v>
      </c>
    </row>
    <row r="25901" spans="1:19" x14ac:dyDescent="0.25">
      <c r="A25901" s="6">
        <v>315</v>
      </c>
      <c r="Q25901">
        <v>253</v>
      </c>
      <c r="S25901" s="1">
        <f t="shared" ca="1" si="412"/>
        <v>0.8662149363776801</v>
      </c>
    </row>
    <row r="25902" spans="1:19" x14ac:dyDescent="0.25">
      <c r="A25902" s="6">
        <v>315</v>
      </c>
      <c r="Q25902">
        <v>261</v>
      </c>
      <c r="S25902" s="1">
        <f t="shared" ca="1" si="412"/>
        <v>0.55099552471366942</v>
      </c>
    </row>
    <row r="25903" spans="1:19" x14ac:dyDescent="0.25">
      <c r="A25903" s="6">
        <v>315</v>
      </c>
      <c r="Q25903">
        <v>236</v>
      </c>
      <c r="S25903" s="1">
        <f t="shared" ca="1" si="412"/>
        <v>0.25844748955939134</v>
      </c>
    </row>
    <row r="25904" spans="1:19" x14ac:dyDescent="0.25">
      <c r="A25904" s="6">
        <v>315</v>
      </c>
      <c r="Q25904">
        <v>333</v>
      </c>
      <c r="S25904" s="1">
        <f t="shared" ca="1" si="412"/>
        <v>1.9864801557483824E-2</v>
      </c>
    </row>
    <row r="25905" spans="1:19" x14ac:dyDescent="0.25">
      <c r="A25905" s="6">
        <v>316</v>
      </c>
      <c r="Q25905">
        <v>226</v>
      </c>
      <c r="S25905" s="1">
        <f t="shared" ca="1" si="412"/>
        <v>0.350372208063365</v>
      </c>
    </row>
    <row r="25906" spans="1:19" x14ac:dyDescent="0.25">
      <c r="A25906" s="6">
        <v>316</v>
      </c>
      <c r="Q25906">
        <v>242</v>
      </c>
      <c r="S25906" s="1">
        <f t="shared" ca="1" si="412"/>
        <v>0.61972343992649381</v>
      </c>
    </row>
    <row r="25907" spans="1:19" x14ac:dyDescent="0.25">
      <c r="A25907" s="6">
        <v>316</v>
      </c>
      <c r="Q25907">
        <v>258</v>
      </c>
      <c r="S25907" s="1">
        <f t="shared" ca="1" si="412"/>
        <v>0.12186877783217209</v>
      </c>
    </row>
    <row r="25908" spans="1:19" x14ac:dyDescent="0.25">
      <c r="A25908" s="6">
        <v>316</v>
      </c>
      <c r="Q25908">
        <v>234</v>
      </c>
      <c r="S25908" s="1">
        <f t="shared" ca="1" si="412"/>
        <v>0.98041813799717903</v>
      </c>
    </row>
    <row r="25909" spans="1:19" x14ac:dyDescent="0.25">
      <c r="A25909" s="6">
        <v>316</v>
      </c>
      <c r="Q25909">
        <v>238</v>
      </c>
      <c r="S25909" s="1">
        <f t="shared" ca="1" si="412"/>
        <v>0.40022382340637075</v>
      </c>
    </row>
    <row r="25910" spans="1:19" x14ac:dyDescent="0.25">
      <c r="A25910" s="6">
        <v>316</v>
      </c>
      <c r="Q25910">
        <v>356</v>
      </c>
      <c r="S25910" s="1">
        <f t="shared" ca="1" si="412"/>
        <v>0.69170639768073616</v>
      </c>
    </row>
    <row r="25911" spans="1:19" x14ac:dyDescent="0.25">
      <c r="A25911" s="6">
        <v>316</v>
      </c>
      <c r="Q25911">
        <v>230</v>
      </c>
      <c r="S25911" s="1">
        <f t="shared" ca="1" si="412"/>
        <v>0.50358593830404319</v>
      </c>
    </row>
    <row r="25912" spans="1:19" x14ac:dyDescent="0.25">
      <c r="A25912" s="6">
        <v>316</v>
      </c>
      <c r="Q25912">
        <v>502</v>
      </c>
      <c r="S25912" s="1">
        <f t="shared" ca="1" si="412"/>
        <v>0.29363001500877084</v>
      </c>
    </row>
    <row r="25913" spans="1:19" x14ac:dyDescent="0.25">
      <c r="A25913" s="6">
        <v>317</v>
      </c>
      <c r="Q25913">
        <v>351</v>
      </c>
      <c r="S25913" s="1">
        <f t="shared" ca="1" si="412"/>
        <v>6.2816250678669472E-2</v>
      </c>
    </row>
    <row r="25914" spans="1:19" x14ac:dyDescent="0.25">
      <c r="A25914" s="6">
        <v>317</v>
      </c>
      <c r="Q25914">
        <v>206</v>
      </c>
      <c r="S25914" s="1">
        <f t="shared" ca="1" si="412"/>
        <v>0.55590675873158069</v>
      </c>
    </row>
    <row r="25915" spans="1:19" x14ac:dyDescent="0.25">
      <c r="A25915" s="6">
        <v>317</v>
      </c>
      <c r="Q25915">
        <v>746</v>
      </c>
      <c r="S25915" s="1">
        <f t="shared" ca="1" si="412"/>
        <v>0.15640845656747082</v>
      </c>
    </row>
    <row r="25916" spans="1:19" x14ac:dyDescent="0.25">
      <c r="A25916" s="6">
        <v>318</v>
      </c>
      <c r="Q25916">
        <v>376</v>
      </c>
      <c r="S25916" s="1">
        <f t="shared" ca="1" si="412"/>
        <v>0.50680241758156463</v>
      </c>
    </row>
    <row r="25917" spans="1:19" x14ac:dyDescent="0.25">
      <c r="A25917" s="6">
        <v>318</v>
      </c>
      <c r="Q25917">
        <v>241</v>
      </c>
      <c r="S25917" s="1">
        <f t="shared" ca="1" si="412"/>
        <v>0.26514952883347975</v>
      </c>
    </row>
    <row r="25918" spans="1:19" x14ac:dyDescent="0.25">
      <c r="A25918" s="6">
        <v>318</v>
      </c>
      <c r="Q25918">
        <v>239</v>
      </c>
      <c r="S25918" s="1">
        <f t="shared" ca="1" si="412"/>
        <v>0.17719856807451828</v>
      </c>
    </row>
    <row r="25919" spans="1:19" x14ac:dyDescent="0.25">
      <c r="A25919" s="6">
        <v>318</v>
      </c>
      <c r="Q25919">
        <v>230</v>
      </c>
      <c r="S25919" s="1">
        <f t="shared" ca="1" si="412"/>
        <v>0.17612983991156517</v>
      </c>
    </row>
    <row r="25920" spans="1:19" x14ac:dyDescent="0.25">
      <c r="A25920" s="6">
        <v>319</v>
      </c>
      <c r="Q25920">
        <v>245</v>
      </c>
      <c r="S25920" s="1">
        <f t="shared" ca="1" si="412"/>
        <v>0.37797368357856631</v>
      </c>
    </row>
    <row r="25921" spans="1:19" x14ac:dyDescent="0.25">
      <c r="A25921" s="6">
        <v>319</v>
      </c>
      <c r="Q25921">
        <v>214</v>
      </c>
      <c r="S25921" s="1">
        <f t="shared" ca="1" si="412"/>
        <v>0.79302657590008585</v>
      </c>
    </row>
    <row r="25922" spans="1:19" x14ac:dyDescent="0.25">
      <c r="A25922" s="6">
        <v>319</v>
      </c>
      <c r="Q25922">
        <v>338</v>
      </c>
      <c r="S25922" s="1">
        <f t="shared" ref="S25922:S25985" ca="1" si="413">RAND()</f>
        <v>0.57404196135655849</v>
      </c>
    </row>
    <row r="25923" spans="1:19" x14ac:dyDescent="0.25">
      <c r="A25923" s="6">
        <v>319</v>
      </c>
      <c r="Q25923">
        <v>229</v>
      </c>
      <c r="S25923" s="1">
        <f t="shared" ca="1" si="413"/>
        <v>2.3304683231913703E-2</v>
      </c>
    </row>
    <row r="25924" spans="1:19" x14ac:dyDescent="0.25">
      <c r="A25924" s="6">
        <v>319</v>
      </c>
      <c r="Q25924">
        <v>223</v>
      </c>
      <c r="S25924" s="1">
        <f t="shared" ca="1" si="413"/>
        <v>0.46304586475352816</v>
      </c>
    </row>
    <row r="25925" spans="1:19" x14ac:dyDescent="0.25">
      <c r="A25925" s="6">
        <v>319</v>
      </c>
      <c r="Q25925">
        <v>230</v>
      </c>
      <c r="S25925" s="1">
        <f t="shared" ca="1" si="413"/>
        <v>0.23973923164957378</v>
      </c>
    </row>
    <row r="25926" spans="1:19" x14ac:dyDescent="0.25">
      <c r="A25926" s="6">
        <v>319</v>
      </c>
      <c r="Q25926">
        <v>216</v>
      </c>
      <c r="S25926" s="1">
        <f t="shared" ca="1" si="413"/>
        <v>0.59427141650434856</v>
      </c>
    </row>
    <row r="25927" spans="1:19" x14ac:dyDescent="0.25">
      <c r="A25927" s="6">
        <v>319</v>
      </c>
      <c r="Q25927">
        <v>213</v>
      </c>
      <c r="S25927" s="1">
        <f t="shared" ca="1" si="413"/>
        <v>0.61228194484934673</v>
      </c>
    </row>
    <row r="25928" spans="1:19" x14ac:dyDescent="0.25">
      <c r="A25928" s="6">
        <v>320</v>
      </c>
      <c r="Q25928">
        <v>251</v>
      </c>
      <c r="S25928" s="1">
        <f t="shared" ca="1" si="413"/>
        <v>0.99872999321110545</v>
      </c>
    </row>
    <row r="25929" spans="1:19" x14ac:dyDescent="0.25">
      <c r="A25929" s="6">
        <v>320</v>
      </c>
      <c r="Q25929">
        <v>340</v>
      </c>
      <c r="S25929" s="1">
        <f t="shared" ca="1" si="413"/>
        <v>0.83847485095924268</v>
      </c>
    </row>
    <row r="25930" spans="1:19" x14ac:dyDescent="0.25">
      <c r="A25930" s="6">
        <v>320</v>
      </c>
      <c r="Q25930">
        <v>334</v>
      </c>
      <c r="S25930" s="1">
        <f t="shared" ca="1" si="413"/>
        <v>0.89428839376173619</v>
      </c>
    </row>
    <row r="25931" spans="1:19" x14ac:dyDescent="0.25">
      <c r="A25931" s="6">
        <v>320</v>
      </c>
      <c r="Q25931">
        <v>224</v>
      </c>
      <c r="S25931" s="1">
        <f t="shared" ca="1" si="413"/>
        <v>0.8208163211452707</v>
      </c>
    </row>
    <row r="25932" spans="1:19" x14ac:dyDescent="0.25">
      <c r="A25932" s="6">
        <v>320</v>
      </c>
      <c r="Q25932">
        <v>254</v>
      </c>
      <c r="S25932" s="1">
        <f t="shared" ca="1" si="413"/>
        <v>0.80524499445437236</v>
      </c>
    </row>
    <row r="25933" spans="1:19" x14ac:dyDescent="0.25">
      <c r="A25933" s="6">
        <v>320</v>
      </c>
      <c r="Q25933">
        <v>289</v>
      </c>
      <c r="S25933" s="1">
        <f t="shared" ca="1" si="413"/>
        <v>0.74459178538376802</v>
      </c>
    </row>
    <row r="25934" spans="1:19" x14ac:dyDescent="0.25">
      <c r="A25934" s="6">
        <v>320</v>
      </c>
      <c r="Q25934">
        <v>232</v>
      </c>
      <c r="S25934" s="1">
        <f t="shared" ca="1" si="413"/>
        <v>0.20323716188613461</v>
      </c>
    </row>
    <row r="25935" spans="1:19" x14ac:dyDescent="0.25">
      <c r="A25935" s="6">
        <v>320</v>
      </c>
      <c r="Q25935">
        <v>247</v>
      </c>
      <c r="S25935" s="1">
        <f t="shared" ca="1" si="413"/>
        <v>0.32512266169454029</v>
      </c>
    </row>
    <row r="25936" spans="1:19" x14ac:dyDescent="0.25">
      <c r="A25936" s="6">
        <v>320</v>
      </c>
      <c r="Q25936">
        <v>335</v>
      </c>
      <c r="S25936" s="1">
        <f t="shared" ca="1" si="413"/>
        <v>0.15740407872942552</v>
      </c>
    </row>
    <row r="25937" spans="1:19" x14ac:dyDescent="0.25">
      <c r="A25937" s="6">
        <v>320</v>
      </c>
      <c r="Q25937">
        <v>244</v>
      </c>
      <c r="S25937" s="1">
        <f t="shared" ca="1" si="413"/>
        <v>8.6630256644562142E-2</v>
      </c>
    </row>
    <row r="25938" spans="1:19" x14ac:dyDescent="0.25">
      <c r="A25938" s="6">
        <v>321</v>
      </c>
      <c r="Q25938">
        <v>328</v>
      </c>
      <c r="S25938" s="1">
        <f t="shared" ca="1" si="413"/>
        <v>0.64420858897847322</v>
      </c>
    </row>
    <row r="25939" spans="1:19" x14ac:dyDescent="0.25">
      <c r="A25939" s="6">
        <v>321</v>
      </c>
      <c r="Q25939">
        <v>219</v>
      </c>
      <c r="S25939" s="1">
        <f t="shared" ca="1" si="413"/>
        <v>0.94929691816927042</v>
      </c>
    </row>
    <row r="25940" spans="1:19" x14ac:dyDescent="0.25">
      <c r="A25940" s="6">
        <v>322</v>
      </c>
      <c r="Q25940">
        <v>340</v>
      </c>
      <c r="S25940" s="1">
        <f t="shared" ca="1" si="413"/>
        <v>0.54385233005068989</v>
      </c>
    </row>
    <row r="25941" spans="1:19" x14ac:dyDescent="0.25">
      <c r="A25941" s="6">
        <v>322</v>
      </c>
      <c r="Q25941">
        <v>282</v>
      </c>
      <c r="S25941" s="1">
        <f t="shared" ca="1" si="413"/>
        <v>0.22668516355196677</v>
      </c>
    </row>
    <row r="25942" spans="1:19" x14ac:dyDescent="0.25">
      <c r="A25942" s="6">
        <v>322</v>
      </c>
      <c r="Q25942">
        <v>371</v>
      </c>
      <c r="S25942" s="1">
        <f t="shared" ca="1" si="413"/>
        <v>0.31399023162328465</v>
      </c>
    </row>
    <row r="25943" spans="1:19" x14ac:dyDescent="0.25">
      <c r="A25943" s="6">
        <v>322</v>
      </c>
      <c r="Q25943">
        <v>406</v>
      </c>
      <c r="S25943" s="1">
        <f t="shared" ca="1" si="413"/>
        <v>0.446106138766316</v>
      </c>
    </row>
    <row r="25944" spans="1:19" x14ac:dyDescent="0.25">
      <c r="A25944" s="6">
        <v>323</v>
      </c>
      <c r="Q25944">
        <v>216</v>
      </c>
      <c r="S25944" s="1">
        <f t="shared" ca="1" si="413"/>
        <v>0.1011986023287943</v>
      </c>
    </row>
    <row r="25945" spans="1:19" x14ac:dyDescent="0.25">
      <c r="A25945" s="6">
        <v>323</v>
      </c>
      <c r="Q25945">
        <v>222</v>
      </c>
      <c r="S25945" s="1">
        <f t="shared" ca="1" si="413"/>
        <v>0.22423874471138028</v>
      </c>
    </row>
    <row r="25946" spans="1:19" x14ac:dyDescent="0.25">
      <c r="A25946" s="6">
        <v>323</v>
      </c>
      <c r="Q25946">
        <v>243</v>
      </c>
      <c r="S25946" s="1">
        <f t="shared" ca="1" si="413"/>
        <v>0.15582646430005975</v>
      </c>
    </row>
    <row r="25947" spans="1:19" x14ac:dyDescent="0.25">
      <c r="A25947" s="6">
        <v>323</v>
      </c>
      <c r="Q25947">
        <v>318</v>
      </c>
      <c r="S25947" s="1">
        <f t="shared" ca="1" si="413"/>
        <v>0.8489190490008901</v>
      </c>
    </row>
    <row r="25948" spans="1:19" x14ac:dyDescent="0.25">
      <c r="A25948" s="6">
        <v>323</v>
      </c>
      <c r="Q25948">
        <v>212</v>
      </c>
      <c r="S25948" s="1">
        <f t="shared" ca="1" si="413"/>
        <v>0.15274551937237135</v>
      </c>
    </row>
    <row r="25949" spans="1:19" x14ac:dyDescent="0.25">
      <c r="A25949" s="6">
        <v>323</v>
      </c>
      <c r="Q25949">
        <v>240</v>
      </c>
      <c r="S25949" s="1">
        <f t="shared" ca="1" si="413"/>
        <v>0.68616828644100702</v>
      </c>
    </row>
    <row r="25950" spans="1:19" x14ac:dyDescent="0.25">
      <c r="A25950" s="6">
        <v>323</v>
      </c>
      <c r="Q25950">
        <v>235</v>
      </c>
      <c r="S25950" s="1">
        <f t="shared" ca="1" si="413"/>
        <v>0.77353825638477203</v>
      </c>
    </row>
    <row r="25951" spans="1:19" x14ac:dyDescent="0.25">
      <c r="A25951" s="6">
        <v>323</v>
      </c>
      <c r="Q25951">
        <v>413</v>
      </c>
      <c r="S25951" s="1">
        <f t="shared" ca="1" si="413"/>
        <v>0.30482236741175583</v>
      </c>
    </row>
    <row r="25952" spans="1:19" x14ac:dyDescent="0.25">
      <c r="A25952" s="6">
        <v>324</v>
      </c>
      <c r="Q25952">
        <v>475</v>
      </c>
      <c r="S25952" s="1">
        <f t="shared" ca="1" si="413"/>
        <v>5.4189289026266074E-2</v>
      </c>
    </row>
    <row r="25953" spans="1:19" x14ac:dyDescent="0.25">
      <c r="A25953" s="6">
        <v>324</v>
      </c>
      <c r="Q25953">
        <v>348</v>
      </c>
      <c r="S25953" s="1">
        <f t="shared" ca="1" si="413"/>
        <v>0.8921551145961113</v>
      </c>
    </row>
    <row r="25954" spans="1:19" x14ac:dyDescent="0.25">
      <c r="A25954" s="6">
        <v>324</v>
      </c>
      <c r="Q25954">
        <v>241</v>
      </c>
      <c r="S25954" s="1">
        <f t="shared" ca="1" si="413"/>
        <v>0.64147654719201286</v>
      </c>
    </row>
    <row r="25955" spans="1:19" x14ac:dyDescent="0.25">
      <c r="A25955" s="6">
        <v>324</v>
      </c>
      <c r="Q25955">
        <v>256</v>
      </c>
      <c r="S25955" s="1">
        <f t="shared" ca="1" si="413"/>
        <v>0.67177290506242027</v>
      </c>
    </row>
    <row r="25956" spans="1:19" x14ac:dyDescent="0.25">
      <c r="A25956" s="6">
        <v>324</v>
      </c>
      <c r="Q25956">
        <v>233</v>
      </c>
      <c r="S25956" s="1">
        <f t="shared" ca="1" si="413"/>
        <v>1.6402616088814881E-2</v>
      </c>
    </row>
    <row r="25957" spans="1:19" x14ac:dyDescent="0.25">
      <c r="A25957" s="6">
        <v>324</v>
      </c>
      <c r="Q25957">
        <v>212</v>
      </c>
      <c r="S25957" s="1">
        <f t="shared" ca="1" si="413"/>
        <v>0.82995434513120847</v>
      </c>
    </row>
    <row r="25958" spans="1:19" x14ac:dyDescent="0.25">
      <c r="A25958" s="6">
        <v>325</v>
      </c>
      <c r="Q25958">
        <v>226</v>
      </c>
      <c r="S25958" s="1">
        <f t="shared" ca="1" si="413"/>
        <v>0.55583731826739591</v>
      </c>
    </row>
    <row r="25959" spans="1:19" x14ac:dyDescent="0.25">
      <c r="A25959" s="6">
        <v>325</v>
      </c>
      <c r="Q25959">
        <v>230</v>
      </c>
      <c r="S25959" s="1">
        <f t="shared" ca="1" si="413"/>
        <v>0.25326936384495213</v>
      </c>
    </row>
    <row r="25960" spans="1:19" x14ac:dyDescent="0.25">
      <c r="A25960" s="6">
        <v>325</v>
      </c>
      <c r="Q25960">
        <v>221</v>
      </c>
      <c r="S25960" s="1">
        <f t="shared" ca="1" si="413"/>
        <v>2.3852835036898501E-2</v>
      </c>
    </row>
    <row r="25961" spans="1:19" x14ac:dyDescent="0.25">
      <c r="A25961" s="6">
        <v>326</v>
      </c>
      <c r="Q25961">
        <v>216</v>
      </c>
      <c r="S25961" s="1">
        <f t="shared" ca="1" si="413"/>
        <v>0.43553823811897496</v>
      </c>
    </row>
    <row r="25962" spans="1:19" x14ac:dyDescent="0.25">
      <c r="A25962" s="6">
        <v>326</v>
      </c>
      <c r="Q25962">
        <v>330</v>
      </c>
      <c r="S25962" s="1">
        <f t="shared" ca="1" si="413"/>
        <v>2.3205689241076577E-2</v>
      </c>
    </row>
    <row r="25963" spans="1:19" x14ac:dyDescent="0.25">
      <c r="A25963" s="6">
        <v>326</v>
      </c>
      <c r="Q25963">
        <v>226</v>
      </c>
      <c r="S25963" s="1">
        <f t="shared" ca="1" si="413"/>
        <v>8.1691368945941645E-2</v>
      </c>
    </row>
    <row r="25964" spans="1:19" x14ac:dyDescent="0.25">
      <c r="A25964" s="6">
        <v>326</v>
      </c>
      <c r="Q25964">
        <v>474</v>
      </c>
      <c r="S25964" s="1">
        <f t="shared" ca="1" si="413"/>
        <v>0.88960984707708046</v>
      </c>
    </row>
    <row r="25965" spans="1:19" x14ac:dyDescent="0.25">
      <c r="A25965" s="6">
        <v>326</v>
      </c>
      <c r="Q25965">
        <v>236</v>
      </c>
      <c r="S25965" s="1">
        <f t="shared" ca="1" si="413"/>
        <v>0.97713586780891348</v>
      </c>
    </row>
    <row r="25966" spans="1:19" x14ac:dyDescent="0.25">
      <c r="A25966" s="6">
        <v>326</v>
      </c>
      <c r="Q25966">
        <v>230</v>
      </c>
      <c r="S25966" s="1">
        <f t="shared" ca="1" si="413"/>
        <v>0.60383576267977157</v>
      </c>
    </row>
    <row r="25967" spans="1:19" x14ac:dyDescent="0.25">
      <c r="A25967" s="6">
        <v>326</v>
      </c>
      <c r="Q25967">
        <v>261</v>
      </c>
      <c r="S25967" s="1">
        <f t="shared" ca="1" si="413"/>
        <v>0.76691682900022395</v>
      </c>
    </row>
    <row r="25968" spans="1:19" x14ac:dyDescent="0.25">
      <c r="A25968" s="6">
        <v>326</v>
      </c>
      <c r="Q25968">
        <v>227</v>
      </c>
      <c r="S25968" s="1">
        <f t="shared" ca="1" si="413"/>
        <v>0.98694218594932182</v>
      </c>
    </row>
    <row r="25969" spans="1:19" x14ac:dyDescent="0.25">
      <c r="A25969" s="6">
        <v>326</v>
      </c>
      <c r="Q25969">
        <v>371</v>
      </c>
      <c r="S25969" s="1">
        <f t="shared" ca="1" si="413"/>
        <v>0.75727698342385563</v>
      </c>
    </row>
    <row r="25970" spans="1:19" x14ac:dyDescent="0.25">
      <c r="A25970" s="6">
        <v>326</v>
      </c>
      <c r="Q25970">
        <v>232</v>
      </c>
      <c r="S25970" s="1">
        <f t="shared" ca="1" si="413"/>
        <v>0.37052998962130135</v>
      </c>
    </row>
    <row r="25971" spans="1:19" x14ac:dyDescent="0.25">
      <c r="A25971" s="6">
        <v>326</v>
      </c>
      <c r="Q25971">
        <v>514</v>
      </c>
      <c r="S25971" s="1">
        <f t="shared" ca="1" si="413"/>
        <v>0.2613112465835582</v>
      </c>
    </row>
    <row r="25972" spans="1:19" x14ac:dyDescent="0.25">
      <c r="A25972" s="6">
        <v>327</v>
      </c>
      <c r="Q25972">
        <v>240</v>
      </c>
      <c r="S25972" s="1">
        <f t="shared" ca="1" si="413"/>
        <v>0.2284652285425347</v>
      </c>
    </row>
    <row r="25973" spans="1:19" x14ac:dyDescent="0.25">
      <c r="A25973" s="6">
        <v>327</v>
      </c>
      <c r="Q25973">
        <v>228</v>
      </c>
      <c r="S25973" s="1">
        <f t="shared" ca="1" si="413"/>
        <v>0.78754385447052411</v>
      </c>
    </row>
    <row r="25974" spans="1:19" x14ac:dyDescent="0.25">
      <c r="A25974" s="6">
        <v>327</v>
      </c>
      <c r="Q25974">
        <v>241</v>
      </c>
      <c r="S25974" s="1">
        <f t="shared" ca="1" si="413"/>
        <v>0.88852098021086101</v>
      </c>
    </row>
    <row r="25975" spans="1:19" x14ac:dyDescent="0.25">
      <c r="A25975" s="6">
        <v>327</v>
      </c>
      <c r="Q25975">
        <v>237</v>
      </c>
      <c r="S25975" s="1">
        <f t="shared" ca="1" si="413"/>
        <v>9.9622115135502454E-2</v>
      </c>
    </row>
    <row r="25976" spans="1:19" x14ac:dyDescent="0.25">
      <c r="A25976" s="6">
        <v>327</v>
      </c>
      <c r="Q25976">
        <v>273</v>
      </c>
      <c r="S25976" s="1">
        <f t="shared" ca="1" si="413"/>
        <v>0.16921598981711372</v>
      </c>
    </row>
    <row r="25977" spans="1:19" x14ac:dyDescent="0.25">
      <c r="A25977" s="6">
        <v>328</v>
      </c>
      <c r="Q25977">
        <v>240</v>
      </c>
      <c r="S25977" s="1">
        <f t="shared" ca="1" si="413"/>
        <v>0.36147311737263621</v>
      </c>
    </row>
    <row r="25978" spans="1:19" x14ac:dyDescent="0.25">
      <c r="A25978" s="6">
        <v>328</v>
      </c>
      <c r="Q25978">
        <v>244</v>
      </c>
      <c r="S25978" s="1">
        <f t="shared" ca="1" si="413"/>
        <v>4.6622282094340162E-2</v>
      </c>
    </row>
    <row r="25979" spans="1:19" x14ac:dyDescent="0.25">
      <c r="A25979" s="6">
        <v>328</v>
      </c>
      <c r="Q25979">
        <v>188</v>
      </c>
      <c r="S25979" s="1">
        <f t="shared" ca="1" si="413"/>
        <v>0.25802762070003249</v>
      </c>
    </row>
    <row r="25980" spans="1:19" x14ac:dyDescent="0.25">
      <c r="A25980" s="6">
        <v>328</v>
      </c>
      <c r="Q25980">
        <v>230</v>
      </c>
      <c r="S25980" s="1">
        <f t="shared" ca="1" si="413"/>
        <v>0.17986857020922009</v>
      </c>
    </row>
    <row r="25981" spans="1:19" x14ac:dyDescent="0.25">
      <c r="A25981" s="6">
        <v>328</v>
      </c>
      <c r="Q25981">
        <v>373</v>
      </c>
      <c r="S25981" s="1">
        <f t="shared" ca="1" si="413"/>
        <v>0.11726678164187898</v>
      </c>
    </row>
    <row r="25982" spans="1:19" x14ac:dyDescent="0.25">
      <c r="A25982" s="6">
        <v>328</v>
      </c>
      <c r="Q25982">
        <v>236</v>
      </c>
      <c r="S25982" s="1">
        <f t="shared" ca="1" si="413"/>
        <v>0.94608935850516096</v>
      </c>
    </row>
    <row r="25983" spans="1:19" x14ac:dyDescent="0.25">
      <c r="A25983" s="6">
        <v>328</v>
      </c>
      <c r="Q25983">
        <v>244</v>
      </c>
      <c r="S25983" s="1">
        <f t="shared" ca="1" si="413"/>
        <v>0.73682405944229212</v>
      </c>
    </row>
    <row r="25984" spans="1:19" x14ac:dyDescent="0.25">
      <c r="A25984" s="6">
        <v>329</v>
      </c>
      <c r="Q25984">
        <v>257</v>
      </c>
      <c r="S25984" s="1">
        <f t="shared" ca="1" si="413"/>
        <v>0.47509525925871887</v>
      </c>
    </row>
    <row r="25985" spans="1:19" x14ac:dyDescent="0.25">
      <c r="A25985" s="6">
        <v>329</v>
      </c>
      <c r="Q25985">
        <v>202</v>
      </c>
      <c r="S25985" s="1">
        <f t="shared" ca="1" si="413"/>
        <v>0.79291297269504502</v>
      </c>
    </row>
    <row r="25986" spans="1:19" x14ac:dyDescent="0.25">
      <c r="A25986" s="6">
        <v>329</v>
      </c>
      <c r="Q25986">
        <v>214</v>
      </c>
      <c r="S25986" s="1">
        <f t="shared" ref="S25986:S26049" ca="1" si="414">RAND()</f>
        <v>9.5337613057909665E-2</v>
      </c>
    </row>
    <row r="25987" spans="1:19" x14ac:dyDescent="0.25">
      <c r="A25987" s="6">
        <v>329</v>
      </c>
      <c r="Q25987">
        <v>241</v>
      </c>
      <c r="S25987" s="1">
        <f t="shared" ca="1" si="414"/>
        <v>0.47012109929977663</v>
      </c>
    </row>
    <row r="25988" spans="1:19" x14ac:dyDescent="0.25">
      <c r="A25988" s="6">
        <v>329</v>
      </c>
      <c r="Q25988">
        <v>207</v>
      </c>
      <c r="S25988" s="1">
        <f t="shared" ca="1" si="414"/>
        <v>0.95352635420535636</v>
      </c>
    </row>
    <row r="25989" spans="1:19" x14ac:dyDescent="0.25">
      <c r="A25989" s="6">
        <v>330</v>
      </c>
      <c r="Q25989">
        <v>228</v>
      </c>
      <c r="S25989" s="1">
        <f t="shared" ca="1" si="414"/>
        <v>0.51886452881846956</v>
      </c>
    </row>
    <row r="25990" spans="1:19" x14ac:dyDescent="0.25">
      <c r="A25990" s="6">
        <v>330</v>
      </c>
      <c r="Q25990">
        <v>391</v>
      </c>
      <c r="S25990" s="1">
        <f t="shared" ca="1" si="414"/>
        <v>0.72473077374959827</v>
      </c>
    </row>
    <row r="25991" spans="1:19" x14ac:dyDescent="0.25">
      <c r="A25991" s="6">
        <v>330</v>
      </c>
      <c r="Q25991">
        <v>235</v>
      </c>
      <c r="S25991" s="1">
        <f t="shared" ca="1" si="414"/>
        <v>7.9431583411450402E-2</v>
      </c>
    </row>
    <row r="25992" spans="1:19" x14ac:dyDescent="0.25">
      <c r="A25992" s="6">
        <v>330</v>
      </c>
      <c r="Q25992">
        <v>209</v>
      </c>
      <c r="S25992" s="1">
        <f t="shared" ca="1" si="414"/>
        <v>0.49127792056686603</v>
      </c>
    </row>
    <row r="25993" spans="1:19" x14ac:dyDescent="0.25">
      <c r="A25993" s="6">
        <v>330</v>
      </c>
      <c r="Q25993">
        <v>477</v>
      </c>
      <c r="S25993" s="1">
        <f t="shared" ca="1" si="414"/>
        <v>0.93777621536025235</v>
      </c>
    </row>
    <row r="25994" spans="1:19" x14ac:dyDescent="0.25">
      <c r="A25994" s="6">
        <v>330</v>
      </c>
      <c r="Q25994">
        <v>234</v>
      </c>
      <c r="S25994" s="1">
        <f t="shared" ca="1" si="414"/>
        <v>0.96986878636685281</v>
      </c>
    </row>
    <row r="25995" spans="1:19" x14ac:dyDescent="0.25">
      <c r="A25995" s="6">
        <v>330</v>
      </c>
      <c r="Q25995">
        <v>234</v>
      </c>
      <c r="S25995" s="1">
        <f t="shared" ca="1" si="414"/>
        <v>0.65821088154591012</v>
      </c>
    </row>
    <row r="25996" spans="1:19" x14ac:dyDescent="0.25">
      <c r="A25996" s="6">
        <v>331</v>
      </c>
      <c r="Q25996">
        <v>362</v>
      </c>
      <c r="S25996" s="1">
        <f t="shared" ca="1" si="414"/>
        <v>0.86194878184312795</v>
      </c>
    </row>
    <row r="25997" spans="1:19" x14ac:dyDescent="0.25">
      <c r="A25997" s="6">
        <v>331</v>
      </c>
      <c r="Q25997">
        <v>250</v>
      </c>
      <c r="S25997" s="1">
        <f t="shared" ca="1" si="414"/>
        <v>0.81293225095634525</v>
      </c>
    </row>
    <row r="25998" spans="1:19" x14ac:dyDescent="0.25">
      <c r="A25998" s="6">
        <v>331</v>
      </c>
      <c r="Q25998">
        <v>232</v>
      </c>
      <c r="S25998" s="1">
        <f t="shared" ca="1" si="414"/>
        <v>0.99619286750251812</v>
      </c>
    </row>
    <row r="25999" spans="1:19" x14ac:dyDescent="0.25">
      <c r="A25999" s="6">
        <v>331</v>
      </c>
      <c r="Q25999">
        <v>229</v>
      </c>
      <c r="S25999" s="1">
        <f t="shared" ca="1" si="414"/>
        <v>0.67481362440188708</v>
      </c>
    </row>
    <row r="26000" spans="1:19" x14ac:dyDescent="0.25">
      <c r="A26000" s="6">
        <v>332</v>
      </c>
      <c r="Q26000">
        <v>306</v>
      </c>
      <c r="S26000" s="1">
        <f t="shared" ca="1" si="414"/>
        <v>0.4479750569653711</v>
      </c>
    </row>
    <row r="26001" spans="1:19" x14ac:dyDescent="0.25">
      <c r="A26001" s="6">
        <v>332</v>
      </c>
      <c r="Q26001">
        <v>357</v>
      </c>
      <c r="S26001" s="1">
        <f t="shared" ca="1" si="414"/>
        <v>5.1053276796614422E-2</v>
      </c>
    </row>
    <row r="26002" spans="1:19" x14ac:dyDescent="0.25">
      <c r="A26002" s="6">
        <v>332</v>
      </c>
      <c r="Q26002">
        <v>226</v>
      </c>
      <c r="S26002" s="1">
        <f t="shared" ca="1" si="414"/>
        <v>0.52124195018644903</v>
      </c>
    </row>
    <row r="26003" spans="1:19" x14ac:dyDescent="0.25">
      <c r="A26003" s="6">
        <v>332</v>
      </c>
      <c r="Q26003">
        <v>323</v>
      </c>
      <c r="S26003" s="1">
        <f t="shared" ca="1" si="414"/>
        <v>0.40999451571094592</v>
      </c>
    </row>
    <row r="26004" spans="1:19" x14ac:dyDescent="0.25">
      <c r="A26004" s="6">
        <v>332</v>
      </c>
      <c r="Q26004">
        <v>315</v>
      </c>
      <c r="S26004" s="1">
        <f t="shared" ca="1" si="414"/>
        <v>0.52935774393493618</v>
      </c>
    </row>
    <row r="26005" spans="1:19" x14ac:dyDescent="0.25">
      <c r="A26005" s="6">
        <v>332</v>
      </c>
      <c r="Q26005">
        <v>340</v>
      </c>
      <c r="S26005" s="1">
        <f t="shared" ca="1" si="414"/>
        <v>0.81690166547216836</v>
      </c>
    </row>
    <row r="26006" spans="1:19" x14ac:dyDescent="0.25">
      <c r="A26006" s="6">
        <v>332</v>
      </c>
      <c r="Q26006">
        <v>245</v>
      </c>
      <c r="S26006" s="1">
        <f t="shared" ca="1" si="414"/>
        <v>0.53431082124376761</v>
      </c>
    </row>
    <row r="26007" spans="1:19" x14ac:dyDescent="0.25">
      <c r="A26007" s="6">
        <v>333</v>
      </c>
      <c r="Q26007">
        <v>232</v>
      </c>
      <c r="S26007" s="1">
        <f t="shared" ca="1" si="414"/>
        <v>0.84119227610375924</v>
      </c>
    </row>
    <row r="26008" spans="1:19" x14ac:dyDescent="0.25">
      <c r="A26008" s="6">
        <v>333</v>
      </c>
      <c r="Q26008">
        <v>563</v>
      </c>
      <c r="S26008" s="1">
        <f t="shared" ca="1" si="414"/>
        <v>0.20511423162706388</v>
      </c>
    </row>
    <row r="26009" spans="1:19" x14ac:dyDescent="0.25">
      <c r="A26009" s="6">
        <v>333</v>
      </c>
      <c r="Q26009">
        <v>222</v>
      </c>
      <c r="S26009" s="1">
        <f t="shared" ca="1" si="414"/>
        <v>0.53257197834256698</v>
      </c>
    </row>
    <row r="26010" spans="1:19" x14ac:dyDescent="0.25">
      <c r="A26010" s="6">
        <v>333</v>
      </c>
      <c r="Q26010">
        <v>474</v>
      </c>
      <c r="S26010" s="1">
        <f t="shared" ca="1" si="414"/>
        <v>0.44977826969755841</v>
      </c>
    </row>
    <row r="26011" spans="1:19" x14ac:dyDescent="0.25">
      <c r="A26011" s="6">
        <v>333</v>
      </c>
      <c r="Q26011">
        <v>226</v>
      </c>
      <c r="S26011" s="1">
        <f t="shared" ca="1" si="414"/>
        <v>0.50579744975695218</v>
      </c>
    </row>
    <row r="26012" spans="1:19" x14ac:dyDescent="0.25">
      <c r="A26012" s="6">
        <v>333</v>
      </c>
      <c r="Q26012">
        <v>578</v>
      </c>
      <c r="S26012" s="1">
        <f t="shared" ca="1" si="414"/>
        <v>0.47954778207943372</v>
      </c>
    </row>
    <row r="26013" spans="1:19" x14ac:dyDescent="0.25">
      <c r="A26013" s="6">
        <v>334</v>
      </c>
      <c r="Q26013">
        <v>231</v>
      </c>
      <c r="S26013" s="1">
        <f t="shared" ca="1" si="414"/>
        <v>0.4893128944917623</v>
      </c>
    </row>
    <row r="26014" spans="1:19" x14ac:dyDescent="0.25">
      <c r="A26014" s="6">
        <v>334</v>
      </c>
      <c r="Q26014">
        <v>507</v>
      </c>
      <c r="S26014" s="1">
        <f t="shared" ca="1" si="414"/>
        <v>0.813242218916849</v>
      </c>
    </row>
    <row r="26015" spans="1:19" x14ac:dyDescent="0.25">
      <c r="A26015" s="6">
        <v>334</v>
      </c>
      <c r="Q26015">
        <v>233</v>
      </c>
      <c r="S26015" s="1">
        <f t="shared" ca="1" si="414"/>
        <v>0.17451671459057971</v>
      </c>
    </row>
    <row r="26016" spans="1:19" x14ac:dyDescent="0.25">
      <c r="A26016" s="6">
        <v>334</v>
      </c>
      <c r="Q26016">
        <v>224</v>
      </c>
      <c r="S26016" s="1">
        <f t="shared" ca="1" si="414"/>
        <v>0.85844911191623496</v>
      </c>
    </row>
    <row r="26017" spans="1:19" x14ac:dyDescent="0.25">
      <c r="A26017" s="6">
        <v>334</v>
      </c>
      <c r="Q26017">
        <v>210</v>
      </c>
      <c r="S26017" s="1">
        <f t="shared" ca="1" si="414"/>
        <v>0.21100442356303784</v>
      </c>
    </row>
    <row r="26018" spans="1:19" x14ac:dyDescent="0.25">
      <c r="A26018" s="6">
        <v>334</v>
      </c>
      <c r="Q26018">
        <v>227</v>
      </c>
      <c r="S26018" s="1">
        <f t="shared" ca="1" si="414"/>
        <v>0.22159933762392059</v>
      </c>
    </row>
    <row r="26019" spans="1:19" x14ac:dyDescent="0.25">
      <c r="A26019" s="6">
        <v>334</v>
      </c>
      <c r="Q26019">
        <v>211</v>
      </c>
      <c r="S26019" s="1">
        <f t="shared" ca="1" si="414"/>
        <v>0.82496991585624713</v>
      </c>
    </row>
    <row r="26020" spans="1:19" x14ac:dyDescent="0.25">
      <c r="A26020" s="6">
        <v>334</v>
      </c>
      <c r="Q26020">
        <v>234</v>
      </c>
      <c r="S26020" s="1">
        <f t="shared" ca="1" si="414"/>
        <v>3.0489206142804148E-2</v>
      </c>
    </row>
    <row r="26021" spans="1:19" x14ac:dyDescent="0.25">
      <c r="A26021" s="6">
        <v>334</v>
      </c>
      <c r="Q26021">
        <v>237</v>
      </c>
      <c r="S26021" s="1">
        <f t="shared" ca="1" si="414"/>
        <v>0.83197956451328159</v>
      </c>
    </row>
    <row r="26022" spans="1:19" x14ac:dyDescent="0.25">
      <c r="A26022" s="6">
        <v>335</v>
      </c>
      <c r="Q26022">
        <v>225</v>
      </c>
      <c r="S26022" s="1">
        <f t="shared" ca="1" si="414"/>
        <v>0.93957651460085856</v>
      </c>
    </row>
    <row r="26023" spans="1:19" x14ac:dyDescent="0.25">
      <c r="A26023" s="6">
        <v>335</v>
      </c>
      <c r="Q26023">
        <v>225</v>
      </c>
      <c r="S26023" s="1">
        <f t="shared" ca="1" si="414"/>
        <v>0.2189823102446552</v>
      </c>
    </row>
    <row r="26024" spans="1:19" x14ac:dyDescent="0.25">
      <c r="A26024" s="6">
        <v>335</v>
      </c>
      <c r="Q26024">
        <v>237</v>
      </c>
      <c r="S26024" s="1">
        <f t="shared" ca="1" si="414"/>
        <v>0.19778436657497545</v>
      </c>
    </row>
    <row r="26025" spans="1:19" x14ac:dyDescent="0.25">
      <c r="A26025" s="6">
        <v>335</v>
      </c>
      <c r="Q26025">
        <v>238</v>
      </c>
      <c r="S26025" s="1">
        <f t="shared" ca="1" si="414"/>
        <v>0.90905906835063355</v>
      </c>
    </row>
    <row r="26026" spans="1:19" x14ac:dyDescent="0.25">
      <c r="A26026" s="6">
        <v>335</v>
      </c>
      <c r="Q26026">
        <v>279</v>
      </c>
      <c r="S26026" s="1">
        <f t="shared" ca="1" si="414"/>
        <v>2.9945395662702823E-2</v>
      </c>
    </row>
    <row r="26027" spans="1:19" x14ac:dyDescent="0.25">
      <c r="A26027" s="6">
        <v>336</v>
      </c>
      <c r="Q26027">
        <v>222</v>
      </c>
      <c r="S26027" s="1">
        <f t="shared" ca="1" si="414"/>
        <v>0.57042679183672751</v>
      </c>
    </row>
    <row r="26028" spans="1:19" x14ac:dyDescent="0.25">
      <c r="A26028" s="6">
        <v>336</v>
      </c>
      <c r="Q26028">
        <v>212</v>
      </c>
      <c r="S26028" s="1">
        <f t="shared" ca="1" si="414"/>
        <v>0.94193285258205772</v>
      </c>
    </row>
    <row r="26029" spans="1:19" x14ac:dyDescent="0.25">
      <c r="A26029" s="6">
        <v>336</v>
      </c>
      <c r="Q26029">
        <v>208</v>
      </c>
      <c r="S26029" s="1">
        <f t="shared" ca="1" si="414"/>
        <v>0.12902853647097767</v>
      </c>
    </row>
    <row r="26030" spans="1:19" x14ac:dyDescent="0.25">
      <c r="A26030" s="6">
        <v>336</v>
      </c>
      <c r="Q26030">
        <v>221</v>
      </c>
      <c r="S26030" s="1">
        <f t="shared" ca="1" si="414"/>
        <v>0.33147433561234496</v>
      </c>
    </row>
    <row r="26031" spans="1:19" x14ac:dyDescent="0.25">
      <c r="A26031" s="6">
        <v>336</v>
      </c>
      <c r="Q26031">
        <v>255</v>
      </c>
      <c r="S26031" s="1">
        <f t="shared" ca="1" si="414"/>
        <v>0.59320723267382913</v>
      </c>
    </row>
    <row r="26032" spans="1:19" x14ac:dyDescent="0.25">
      <c r="A26032" s="6">
        <v>336</v>
      </c>
      <c r="Q26032">
        <v>245</v>
      </c>
      <c r="S26032" s="1">
        <f t="shared" ca="1" si="414"/>
        <v>0.87804238711408344</v>
      </c>
    </row>
    <row r="26033" spans="1:19" x14ac:dyDescent="0.25">
      <c r="A26033" s="6">
        <v>336</v>
      </c>
      <c r="Q26033">
        <v>226</v>
      </c>
      <c r="S26033" s="1">
        <f t="shared" ca="1" si="414"/>
        <v>0.24655602677090527</v>
      </c>
    </row>
    <row r="26034" spans="1:19" x14ac:dyDescent="0.25">
      <c r="A26034" s="6">
        <v>336</v>
      </c>
      <c r="Q26034">
        <v>221</v>
      </c>
      <c r="S26034" s="1">
        <f t="shared" ca="1" si="414"/>
        <v>0.91080193200492165</v>
      </c>
    </row>
    <row r="26035" spans="1:19" x14ac:dyDescent="0.25">
      <c r="A26035" s="6">
        <v>337</v>
      </c>
      <c r="Q26035">
        <v>342</v>
      </c>
      <c r="S26035" s="1">
        <f t="shared" ca="1" si="414"/>
        <v>0.17496795482729466</v>
      </c>
    </row>
    <row r="26036" spans="1:19" x14ac:dyDescent="0.25">
      <c r="A26036" s="6">
        <v>337</v>
      </c>
      <c r="Q26036">
        <v>368</v>
      </c>
      <c r="S26036" s="1">
        <f t="shared" ca="1" si="414"/>
        <v>2.202008282525636E-2</v>
      </c>
    </row>
    <row r="26037" spans="1:19" x14ac:dyDescent="0.25">
      <c r="A26037" s="6">
        <v>337</v>
      </c>
      <c r="Q26037">
        <v>220</v>
      </c>
      <c r="S26037" s="1">
        <f t="shared" ca="1" si="414"/>
        <v>0.59641493252216549</v>
      </c>
    </row>
    <row r="26038" spans="1:19" x14ac:dyDescent="0.25">
      <c r="A26038" s="6">
        <v>337</v>
      </c>
      <c r="Q26038">
        <v>239</v>
      </c>
      <c r="S26038" s="1">
        <f t="shared" ca="1" si="414"/>
        <v>0.69286131520954752</v>
      </c>
    </row>
    <row r="26039" spans="1:19" x14ac:dyDescent="0.25">
      <c r="A26039" s="6">
        <v>337</v>
      </c>
      <c r="Q26039">
        <v>252</v>
      </c>
      <c r="S26039" s="1">
        <f t="shared" ca="1" si="414"/>
        <v>0.87754710021076376</v>
      </c>
    </row>
    <row r="26040" spans="1:19" x14ac:dyDescent="0.25">
      <c r="A26040" s="6">
        <v>338</v>
      </c>
      <c r="Q26040">
        <v>253</v>
      </c>
      <c r="S26040" s="1">
        <f t="shared" ca="1" si="414"/>
        <v>0.64101257157651659</v>
      </c>
    </row>
    <row r="26041" spans="1:19" x14ac:dyDescent="0.25">
      <c r="A26041" s="6">
        <v>338</v>
      </c>
      <c r="Q26041">
        <v>220</v>
      </c>
      <c r="S26041" s="1">
        <f t="shared" ca="1" si="414"/>
        <v>2.4581751819066189E-2</v>
      </c>
    </row>
    <row r="26042" spans="1:19" x14ac:dyDescent="0.25">
      <c r="A26042" s="6">
        <v>338</v>
      </c>
      <c r="Q26042">
        <v>259</v>
      </c>
      <c r="S26042" s="1">
        <f t="shared" ca="1" si="414"/>
        <v>0.97999296898679034</v>
      </c>
    </row>
    <row r="26043" spans="1:19" x14ac:dyDescent="0.25">
      <c r="A26043" s="6">
        <v>338</v>
      </c>
      <c r="Q26043">
        <v>265</v>
      </c>
      <c r="S26043" s="1">
        <f t="shared" ca="1" si="414"/>
        <v>0.85749584228460463</v>
      </c>
    </row>
    <row r="26044" spans="1:19" x14ac:dyDescent="0.25">
      <c r="A26044" s="6">
        <v>338</v>
      </c>
      <c r="Q26044">
        <v>228</v>
      </c>
      <c r="S26044" s="1">
        <f t="shared" ca="1" si="414"/>
        <v>0.44907780115601525</v>
      </c>
    </row>
    <row r="26045" spans="1:19" x14ac:dyDescent="0.25">
      <c r="A26045" s="6">
        <v>339</v>
      </c>
      <c r="Q26045">
        <v>240</v>
      </c>
      <c r="S26045" s="1">
        <f t="shared" ca="1" si="414"/>
        <v>0.53880287749792977</v>
      </c>
    </row>
    <row r="26046" spans="1:19" x14ac:dyDescent="0.25">
      <c r="A26046" s="6">
        <v>339</v>
      </c>
      <c r="Q26046">
        <v>337</v>
      </c>
      <c r="S26046" s="1">
        <f t="shared" ca="1" si="414"/>
        <v>4.4982964854192176E-3</v>
      </c>
    </row>
    <row r="26047" spans="1:19" x14ac:dyDescent="0.25">
      <c r="A26047" s="6">
        <v>339</v>
      </c>
      <c r="Q26047">
        <v>336</v>
      </c>
      <c r="S26047" s="1">
        <f t="shared" ca="1" si="414"/>
        <v>0.77024974523922485</v>
      </c>
    </row>
    <row r="26048" spans="1:19" x14ac:dyDescent="0.25">
      <c r="A26048" s="6">
        <v>340</v>
      </c>
      <c r="Q26048">
        <v>264</v>
      </c>
      <c r="S26048" s="1">
        <f t="shared" ca="1" si="414"/>
        <v>0.70750712437642205</v>
      </c>
    </row>
    <row r="26049" spans="1:19" x14ac:dyDescent="0.25">
      <c r="A26049" s="6">
        <v>340</v>
      </c>
      <c r="Q26049">
        <v>246</v>
      </c>
      <c r="S26049" s="1">
        <f t="shared" ca="1" si="414"/>
        <v>0.22612195956257131</v>
      </c>
    </row>
    <row r="26050" spans="1:19" x14ac:dyDescent="0.25">
      <c r="A26050" s="6">
        <v>340</v>
      </c>
      <c r="Q26050">
        <v>234</v>
      </c>
      <c r="S26050" s="1">
        <f t="shared" ref="S26050:S26113" ca="1" si="415">RAND()</f>
        <v>0.56249915656921201</v>
      </c>
    </row>
    <row r="26051" spans="1:19" x14ac:dyDescent="0.25">
      <c r="A26051" s="6">
        <v>340</v>
      </c>
      <c r="Q26051">
        <v>249</v>
      </c>
      <c r="S26051" s="1">
        <f t="shared" ca="1" si="415"/>
        <v>6.6564969782841987E-2</v>
      </c>
    </row>
    <row r="26052" spans="1:19" x14ac:dyDescent="0.25">
      <c r="A26052" s="6">
        <v>341</v>
      </c>
      <c r="Q26052">
        <v>276</v>
      </c>
      <c r="S26052" s="1">
        <f t="shared" ca="1" si="415"/>
        <v>0.71207462464542137</v>
      </c>
    </row>
    <row r="26053" spans="1:19" x14ac:dyDescent="0.25">
      <c r="A26053" s="6">
        <v>341</v>
      </c>
      <c r="Q26053">
        <v>235</v>
      </c>
      <c r="S26053" s="1">
        <f t="shared" ca="1" si="415"/>
        <v>0.46985856860156416</v>
      </c>
    </row>
    <row r="26054" spans="1:19" x14ac:dyDescent="0.25">
      <c r="A26054" s="6">
        <v>341</v>
      </c>
      <c r="Q26054">
        <v>241</v>
      </c>
      <c r="S26054" s="1">
        <f t="shared" ca="1" si="415"/>
        <v>0.55463749306285715</v>
      </c>
    </row>
    <row r="26055" spans="1:19" x14ac:dyDescent="0.25">
      <c r="A26055" s="6">
        <v>341</v>
      </c>
      <c r="Q26055">
        <v>214</v>
      </c>
      <c r="S26055" s="1">
        <f t="shared" ca="1" si="415"/>
        <v>0.85514229837179101</v>
      </c>
    </row>
    <row r="26056" spans="1:19" x14ac:dyDescent="0.25">
      <c r="A26056" s="6">
        <v>341</v>
      </c>
      <c r="Q26056">
        <v>230</v>
      </c>
      <c r="S26056" s="1">
        <f t="shared" ca="1" si="415"/>
        <v>0.74713883565650208</v>
      </c>
    </row>
    <row r="26057" spans="1:19" x14ac:dyDescent="0.25">
      <c r="A26057" s="6">
        <v>341</v>
      </c>
      <c r="Q26057">
        <v>337</v>
      </c>
      <c r="S26057" s="1">
        <f t="shared" ca="1" si="415"/>
        <v>0.13330868908844773</v>
      </c>
    </row>
    <row r="26058" spans="1:19" x14ac:dyDescent="0.25">
      <c r="A26058" s="6">
        <v>341</v>
      </c>
      <c r="Q26058">
        <v>235</v>
      </c>
      <c r="S26058" s="1">
        <f t="shared" ca="1" si="415"/>
        <v>0.17624295096714648</v>
      </c>
    </row>
    <row r="26059" spans="1:19" x14ac:dyDescent="0.25">
      <c r="A26059" s="6">
        <v>342</v>
      </c>
      <c r="Q26059">
        <v>285</v>
      </c>
      <c r="S26059" s="1">
        <f t="shared" ca="1" si="415"/>
        <v>0.16082770614483</v>
      </c>
    </row>
    <row r="26060" spans="1:19" x14ac:dyDescent="0.25">
      <c r="A26060" s="6">
        <v>342</v>
      </c>
      <c r="Q26060">
        <v>343</v>
      </c>
      <c r="S26060" s="1">
        <f t="shared" ca="1" si="415"/>
        <v>9.6110759837740867E-2</v>
      </c>
    </row>
    <row r="26061" spans="1:19" x14ac:dyDescent="0.25">
      <c r="A26061" s="6">
        <v>342</v>
      </c>
      <c r="Q26061">
        <v>342</v>
      </c>
      <c r="S26061" s="1">
        <f t="shared" ca="1" si="415"/>
        <v>0.83943982875782464</v>
      </c>
    </row>
    <row r="26062" spans="1:19" x14ac:dyDescent="0.25">
      <c r="A26062" s="6">
        <v>342</v>
      </c>
      <c r="Q26062">
        <v>229</v>
      </c>
      <c r="S26062" s="1">
        <f t="shared" ca="1" si="415"/>
        <v>0.26530954432564702</v>
      </c>
    </row>
    <row r="26063" spans="1:19" x14ac:dyDescent="0.25">
      <c r="A26063" s="6">
        <v>342</v>
      </c>
      <c r="Q26063">
        <v>779</v>
      </c>
      <c r="S26063" s="1">
        <f t="shared" ca="1" si="415"/>
        <v>6.1668928540634216E-2</v>
      </c>
    </row>
    <row r="26064" spans="1:19" x14ac:dyDescent="0.25">
      <c r="A26064" s="6">
        <v>342</v>
      </c>
      <c r="Q26064">
        <v>238</v>
      </c>
      <c r="S26064" s="1">
        <f t="shared" ca="1" si="415"/>
        <v>0.42914426909198833</v>
      </c>
    </row>
    <row r="26065" spans="1:19" x14ac:dyDescent="0.25">
      <c r="A26065" s="6">
        <v>342</v>
      </c>
      <c r="Q26065">
        <v>267</v>
      </c>
      <c r="S26065" s="1">
        <f t="shared" ca="1" si="415"/>
        <v>0.99179739803603739</v>
      </c>
    </row>
    <row r="26066" spans="1:19" x14ac:dyDescent="0.25">
      <c r="A26066" s="6">
        <v>342</v>
      </c>
      <c r="Q26066">
        <v>292</v>
      </c>
      <c r="S26066" s="1">
        <f t="shared" ca="1" si="415"/>
        <v>0.44660014998528197</v>
      </c>
    </row>
    <row r="26067" spans="1:19" x14ac:dyDescent="0.25">
      <c r="A26067" s="6">
        <v>343</v>
      </c>
      <c r="Q26067">
        <v>248</v>
      </c>
      <c r="S26067" s="1">
        <f t="shared" ca="1" si="415"/>
        <v>0.48257960360406027</v>
      </c>
    </row>
    <row r="26068" spans="1:19" x14ac:dyDescent="0.25">
      <c r="A26068" s="6">
        <v>343</v>
      </c>
      <c r="Q26068">
        <v>225</v>
      </c>
      <c r="S26068" s="1">
        <f t="shared" ca="1" si="415"/>
        <v>0.92372778935250743</v>
      </c>
    </row>
    <row r="26069" spans="1:19" x14ac:dyDescent="0.25">
      <c r="A26069" s="6">
        <v>343</v>
      </c>
      <c r="Q26069">
        <v>410</v>
      </c>
      <c r="S26069" s="1">
        <f t="shared" ca="1" si="415"/>
        <v>0.37180373162310409</v>
      </c>
    </row>
    <row r="26070" spans="1:19" x14ac:dyDescent="0.25">
      <c r="A26070" s="6">
        <v>343</v>
      </c>
      <c r="Q26070">
        <v>439</v>
      </c>
      <c r="S26070" s="1">
        <f t="shared" ca="1" si="415"/>
        <v>0.79124238820838388</v>
      </c>
    </row>
    <row r="26071" spans="1:19" x14ac:dyDescent="0.25">
      <c r="A26071" s="6">
        <v>343</v>
      </c>
      <c r="Q26071">
        <v>263</v>
      </c>
      <c r="S26071" s="1">
        <f t="shared" ca="1" si="415"/>
        <v>0.91604931251887067</v>
      </c>
    </row>
    <row r="26072" spans="1:19" x14ac:dyDescent="0.25">
      <c r="A26072" s="6">
        <v>343</v>
      </c>
      <c r="Q26072">
        <v>337</v>
      </c>
      <c r="S26072" s="1">
        <f t="shared" ca="1" si="415"/>
        <v>0.92205208392518767</v>
      </c>
    </row>
    <row r="26073" spans="1:19" x14ac:dyDescent="0.25">
      <c r="A26073" s="6">
        <v>343</v>
      </c>
      <c r="Q26073">
        <v>393</v>
      </c>
      <c r="S26073" s="1">
        <f t="shared" ca="1" si="415"/>
        <v>0.4798926364988475</v>
      </c>
    </row>
    <row r="26074" spans="1:19" x14ac:dyDescent="0.25">
      <c r="A26074" s="6">
        <v>343</v>
      </c>
      <c r="Q26074">
        <v>228</v>
      </c>
      <c r="S26074" s="1">
        <f t="shared" ca="1" si="415"/>
        <v>0.92789076550673133</v>
      </c>
    </row>
    <row r="26075" spans="1:19" x14ac:dyDescent="0.25">
      <c r="A26075" s="6">
        <v>343</v>
      </c>
      <c r="Q26075">
        <v>227</v>
      </c>
      <c r="S26075" s="1">
        <f t="shared" ca="1" si="415"/>
        <v>0.64949723357281686</v>
      </c>
    </row>
    <row r="26076" spans="1:19" x14ac:dyDescent="0.25">
      <c r="A26076" s="6">
        <v>343</v>
      </c>
      <c r="Q26076">
        <v>329</v>
      </c>
      <c r="S26076" s="1">
        <f t="shared" ca="1" si="415"/>
        <v>0.13350232609582802</v>
      </c>
    </row>
    <row r="26077" spans="1:19" x14ac:dyDescent="0.25">
      <c r="A26077" s="6">
        <v>344</v>
      </c>
      <c r="Q26077">
        <v>230</v>
      </c>
      <c r="S26077" s="1">
        <f t="shared" ca="1" si="415"/>
        <v>0.89695286494850124</v>
      </c>
    </row>
    <row r="26078" spans="1:19" x14ac:dyDescent="0.25">
      <c r="A26078" s="6">
        <v>344</v>
      </c>
      <c r="Q26078">
        <v>249</v>
      </c>
      <c r="S26078" s="1">
        <f t="shared" ca="1" si="415"/>
        <v>0.36637842658924424</v>
      </c>
    </row>
    <row r="26079" spans="1:19" x14ac:dyDescent="0.25">
      <c r="A26079" s="6">
        <v>344</v>
      </c>
      <c r="Q26079">
        <v>230</v>
      </c>
      <c r="S26079" s="1">
        <f t="shared" ca="1" si="415"/>
        <v>0.2293185256513347</v>
      </c>
    </row>
    <row r="26080" spans="1:19" x14ac:dyDescent="0.25">
      <c r="A26080" s="6">
        <v>345</v>
      </c>
      <c r="Q26080">
        <v>356</v>
      </c>
      <c r="S26080" s="1">
        <f t="shared" ca="1" si="415"/>
        <v>0.45057040085887823</v>
      </c>
    </row>
    <row r="26081" spans="1:19" x14ac:dyDescent="0.25">
      <c r="A26081" s="6">
        <v>345</v>
      </c>
      <c r="Q26081">
        <v>279</v>
      </c>
      <c r="S26081" s="1">
        <f t="shared" ca="1" si="415"/>
        <v>0.70242677999721903</v>
      </c>
    </row>
    <row r="26082" spans="1:19" x14ac:dyDescent="0.25">
      <c r="A26082" s="6">
        <v>345</v>
      </c>
      <c r="Q26082">
        <v>224</v>
      </c>
      <c r="S26082" s="1">
        <f t="shared" ca="1" si="415"/>
        <v>0.87416843481430773</v>
      </c>
    </row>
    <row r="26083" spans="1:19" x14ac:dyDescent="0.25">
      <c r="A26083" s="6">
        <v>345</v>
      </c>
      <c r="Q26083">
        <v>228</v>
      </c>
      <c r="S26083" s="1">
        <f t="shared" ca="1" si="415"/>
        <v>8.9799939306153709E-2</v>
      </c>
    </row>
    <row r="26084" spans="1:19" x14ac:dyDescent="0.25">
      <c r="A26084" s="6">
        <v>346</v>
      </c>
      <c r="Q26084">
        <v>354</v>
      </c>
      <c r="S26084" s="1">
        <f t="shared" ca="1" si="415"/>
        <v>7.8644848795225042E-2</v>
      </c>
    </row>
    <row r="26085" spans="1:19" x14ac:dyDescent="0.25">
      <c r="A26085" s="6">
        <v>346</v>
      </c>
      <c r="Q26085">
        <v>417</v>
      </c>
      <c r="S26085" s="1">
        <f t="shared" ca="1" si="415"/>
        <v>0.42813592570479242</v>
      </c>
    </row>
    <row r="26086" spans="1:19" x14ac:dyDescent="0.25">
      <c r="A26086" s="6">
        <v>346</v>
      </c>
      <c r="Q26086">
        <v>240</v>
      </c>
      <c r="S26086" s="1">
        <f t="shared" ca="1" si="415"/>
        <v>0.19836265121520547</v>
      </c>
    </row>
    <row r="26087" spans="1:19" x14ac:dyDescent="0.25">
      <c r="A26087" s="6">
        <v>347</v>
      </c>
      <c r="Q26087">
        <v>294</v>
      </c>
      <c r="S26087" s="1">
        <f t="shared" ca="1" si="415"/>
        <v>0.63333073041672761</v>
      </c>
    </row>
    <row r="26088" spans="1:19" x14ac:dyDescent="0.25">
      <c r="A26088" s="6">
        <v>347</v>
      </c>
      <c r="Q26088">
        <v>251</v>
      </c>
      <c r="S26088" s="1">
        <f t="shared" ca="1" si="415"/>
        <v>0.2760273630654585</v>
      </c>
    </row>
    <row r="26089" spans="1:19" x14ac:dyDescent="0.25">
      <c r="A26089" s="6">
        <v>347</v>
      </c>
      <c r="Q26089">
        <v>236</v>
      </c>
      <c r="S26089" s="1">
        <f t="shared" ca="1" si="415"/>
        <v>0.83977134403968512</v>
      </c>
    </row>
    <row r="26090" spans="1:19" x14ac:dyDescent="0.25">
      <c r="A26090" s="6">
        <v>347</v>
      </c>
      <c r="Q26090">
        <v>210</v>
      </c>
      <c r="S26090" s="1">
        <f t="shared" ca="1" si="415"/>
        <v>0.80034044737446075</v>
      </c>
    </row>
    <row r="26091" spans="1:19" x14ac:dyDescent="0.25">
      <c r="A26091" s="6">
        <v>347</v>
      </c>
      <c r="Q26091">
        <v>244</v>
      </c>
      <c r="S26091" s="1">
        <f t="shared" ca="1" si="415"/>
        <v>0.13371431680790102</v>
      </c>
    </row>
    <row r="26092" spans="1:19" x14ac:dyDescent="0.25">
      <c r="A26092" s="6">
        <v>347</v>
      </c>
      <c r="Q26092">
        <v>241</v>
      </c>
      <c r="S26092" s="1">
        <f t="shared" ca="1" si="415"/>
        <v>0.33686479733687158</v>
      </c>
    </row>
    <row r="26093" spans="1:19" x14ac:dyDescent="0.25">
      <c r="A26093" s="6">
        <v>347</v>
      </c>
      <c r="Q26093">
        <v>255</v>
      </c>
      <c r="S26093" s="1">
        <f t="shared" ca="1" si="415"/>
        <v>0.46063305252370923</v>
      </c>
    </row>
    <row r="26094" spans="1:19" x14ac:dyDescent="0.25">
      <c r="A26094" s="6">
        <v>347</v>
      </c>
      <c r="Q26094">
        <v>234</v>
      </c>
      <c r="S26094" s="1">
        <f t="shared" ca="1" si="415"/>
        <v>0.71963906321271509</v>
      </c>
    </row>
    <row r="26095" spans="1:19" x14ac:dyDescent="0.25">
      <c r="A26095" s="6">
        <v>348</v>
      </c>
      <c r="Q26095">
        <v>312</v>
      </c>
      <c r="S26095" s="1">
        <f t="shared" ca="1" si="415"/>
        <v>0.72493283651360974</v>
      </c>
    </row>
    <row r="26096" spans="1:19" x14ac:dyDescent="0.25">
      <c r="A26096" s="6">
        <v>348</v>
      </c>
      <c r="Q26096">
        <v>222</v>
      </c>
      <c r="S26096" s="1">
        <f t="shared" ca="1" si="415"/>
        <v>0.83930344929669098</v>
      </c>
    </row>
    <row r="26097" spans="1:19" x14ac:dyDescent="0.25">
      <c r="A26097" s="6">
        <v>348</v>
      </c>
      <c r="Q26097">
        <v>211</v>
      </c>
      <c r="S26097" s="1">
        <f t="shared" ca="1" si="415"/>
        <v>0.76256993557007546</v>
      </c>
    </row>
    <row r="26098" spans="1:19" x14ac:dyDescent="0.25">
      <c r="A26098" s="6">
        <v>349</v>
      </c>
      <c r="Q26098">
        <v>311</v>
      </c>
      <c r="S26098" s="1">
        <f t="shared" ca="1" si="415"/>
        <v>0.96806220943196641</v>
      </c>
    </row>
    <row r="26099" spans="1:19" x14ac:dyDescent="0.25">
      <c r="A26099" s="6">
        <v>349</v>
      </c>
      <c r="Q26099">
        <v>363</v>
      </c>
      <c r="S26099" s="1">
        <f t="shared" ca="1" si="415"/>
        <v>0.21590771206337678</v>
      </c>
    </row>
    <row r="26100" spans="1:19" x14ac:dyDescent="0.25">
      <c r="A26100" s="6">
        <v>349</v>
      </c>
      <c r="Q26100">
        <v>236</v>
      </c>
      <c r="S26100" s="1">
        <f t="shared" ca="1" si="415"/>
        <v>0.21084744943515699</v>
      </c>
    </row>
    <row r="26101" spans="1:19" x14ac:dyDescent="0.25">
      <c r="A26101" s="6">
        <v>350</v>
      </c>
      <c r="Q26101">
        <v>220</v>
      </c>
      <c r="S26101" s="1">
        <f t="shared" ca="1" si="415"/>
        <v>0.37219087667449768</v>
      </c>
    </row>
    <row r="26102" spans="1:19" x14ac:dyDescent="0.25">
      <c r="A26102" s="6">
        <v>350</v>
      </c>
      <c r="Q26102">
        <v>212</v>
      </c>
      <c r="S26102" s="1">
        <f t="shared" ca="1" si="415"/>
        <v>0.17524785367491602</v>
      </c>
    </row>
    <row r="26103" spans="1:19" x14ac:dyDescent="0.25">
      <c r="A26103" s="6">
        <v>350</v>
      </c>
      <c r="Q26103">
        <v>234</v>
      </c>
      <c r="S26103" s="1">
        <f t="shared" ca="1" si="415"/>
        <v>0.14172341987218584</v>
      </c>
    </row>
    <row r="26104" spans="1:19" x14ac:dyDescent="0.25">
      <c r="A26104" s="6">
        <v>350</v>
      </c>
      <c r="Q26104">
        <v>218</v>
      </c>
      <c r="S26104" s="1">
        <f t="shared" ca="1" si="415"/>
        <v>0.74335146455880263</v>
      </c>
    </row>
    <row r="26105" spans="1:19" x14ac:dyDescent="0.25">
      <c r="A26105" s="6">
        <v>350</v>
      </c>
      <c r="Q26105">
        <v>425</v>
      </c>
      <c r="S26105" s="1">
        <f t="shared" ca="1" si="415"/>
        <v>0.104718930690333</v>
      </c>
    </row>
    <row r="26106" spans="1:19" x14ac:dyDescent="0.25">
      <c r="A26106" s="6">
        <v>350</v>
      </c>
      <c r="Q26106">
        <v>239</v>
      </c>
      <c r="S26106" s="1">
        <f t="shared" ca="1" si="415"/>
        <v>0.87823650778046591</v>
      </c>
    </row>
    <row r="26107" spans="1:19" x14ac:dyDescent="0.25">
      <c r="A26107" s="6">
        <v>350</v>
      </c>
      <c r="Q26107">
        <v>229</v>
      </c>
      <c r="S26107" s="1">
        <f t="shared" ca="1" si="415"/>
        <v>0.58840553633888271</v>
      </c>
    </row>
    <row r="26108" spans="1:19" x14ac:dyDescent="0.25">
      <c r="A26108" s="6">
        <v>351</v>
      </c>
      <c r="Q26108">
        <v>263</v>
      </c>
      <c r="S26108" s="1">
        <f t="shared" ca="1" si="415"/>
        <v>0.27261241044900375</v>
      </c>
    </row>
    <row r="26109" spans="1:19" x14ac:dyDescent="0.25">
      <c r="A26109" s="6">
        <v>351</v>
      </c>
      <c r="Q26109">
        <v>234</v>
      </c>
      <c r="S26109" s="1">
        <f t="shared" ca="1" si="415"/>
        <v>0.77388858873014166</v>
      </c>
    </row>
    <row r="26110" spans="1:19" x14ac:dyDescent="0.25">
      <c r="A26110" s="6">
        <v>351</v>
      </c>
      <c r="Q26110">
        <v>286</v>
      </c>
      <c r="S26110" s="1">
        <f t="shared" ca="1" si="415"/>
        <v>0.81130047567859365</v>
      </c>
    </row>
    <row r="26111" spans="1:19" x14ac:dyDescent="0.25">
      <c r="A26111" s="6">
        <v>351</v>
      </c>
      <c r="Q26111">
        <v>245</v>
      </c>
      <c r="S26111" s="1">
        <f t="shared" ca="1" si="415"/>
        <v>0.10460602301810928</v>
      </c>
    </row>
    <row r="26112" spans="1:19" x14ac:dyDescent="0.25">
      <c r="A26112" s="6">
        <v>352</v>
      </c>
      <c r="Q26112">
        <v>237</v>
      </c>
      <c r="S26112" s="1">
        <f t="shared" ca="1" si="415"/>
        <v>0.41543631240144707</v>
      </c>
    </row>
    <row r="26113" spans="1:19" x14ac:dyDescent="0.25">
      <c r="A26113" s="6">
        <v>352</v>
      </c>
      <c r="Q26113">
        <v>227</v>
      </c>
      <c r="S26113" s="1">
        <f t="shared" ca="1" si="415"/>
        <v>0.38090732187786891</v>
      </c>
    </row>
    <row r="26114" spans="1:19" x14ac:dyDescent="0.25">
      <c r="A26114" s="6">
        <v>352</v>
      </c>
      <c r="Q26114">
        <v>215</v>
      </c>
      <c r="S26114" s="1">
        <f t="shared" ref="S26114:S26177" ca="1" si="416">RAND()</f>
        <v>0.39492220061501448</v>
      </c>
    </row>
    <row r="26115" spans="1:19" x14ac:dyDescent="0.25">
      <c r="A26115" s="6">
        <v>352</v>
      </c>
      <c r="Q26115">
        <v>525</v>
      </c>
      <c r="S26115" s="1">
        <f t="shared" ca="1" si="416"/>
        <v>0.6016267159282731</v>
      </c>
    </row>
    <row r="26116" spans="1:19" x14ac:dyDescent="0.25">
      <c r="A26116" s="6">
        <v>353</v>
      </c>
      <c r="Q26116">
        <v>240</v>
      </c>
      <c r="S26116" s="1">
        <f t="shared" ca="1" si="416"/>
        <v>5.5304709463857793E-2</v>
      </c>
    </row>
    <row r="26117" spans="1:19" x14ac:dyDescent="0.25">
      <c r="A26117" s="6">
        <v>353</v>
      </c>
      <c r="Q26117">
        <v>248</v>
      </c>
      <c r="S26117" s="1">
        <f t="shared" ca="1" si="416"/>
        <v>0.99237059361166424</v>
      </c>
    </row>
    <row r="26118" spans="1:19" x14ac:dyDescent="0.25">
      <c r="A26118" s="6">
        <v>353</v>
      </c>
      <c r="Q26118">
        <v>313</v>
      </c>
      <c r="S26118" s="1">
        <f t="shared" ca="1" si="416"/>
        <v>0.80020704403612875</v>
      </c>
    </row>
    <row r="26119" spans="1:19" x14ac:dyDescent="0.25">
      <c r="A26119" s="6">
        <v>354</v>
      </c>
      <c r="Q26119">
        <v>350</v>
      </c>
      <c r="S26119" s="1">
        <f t="shared" ca="1" si="416"/>
        <v>0.8936807230765198</v>
      </c>
    </row>
    <row r="26120" spans="1:19" x14ac:dyDescent="0.25">
      <c r="A26120" s="6">
        <v>354</v>
      </c>
      <c r="Q26120">
        <v>222</v>
      </c>
      <c r="S26120" s="1">
        <f t="shared" ca="1" si="416"/>
        <v>0.36576269209716727</v>
      </c>
    </row>
    <row r="26121" spans="1:19" x14ac:dyDescent="0.25">
      <c r="A26121" s="6">
        <v>354</v>
      </c>
      <c r="Q26121">
        <v>326</v>
      </c>
      <c r="S26121" s="1">
        <f t="shared" ca="1" si="416"/>
        <v>0.29276696548767744</v>
      </c>
    </row>
    <row r="26122" spans="1:19" x14ac:dyDescent="0.25">
      <c r="A26122" s="6">
        <v>355</v>
      </c>
      <c r="Q26122">
        <v>216</v>
      </c>
      <c r="S26122" s="1">
        <f t="shared" ca="1" si="416"/>
        <v>0.29281832723723478</v>
      </c>
    </row>
    <row r="26123" spans="1:19" x14ac:dyDescent="0.25">
      <c r="A26123" s="6">
        <v>355</v>
      </c>
      <c r="Q26123">
        <v>233</v>
      </c>
      <c r="S26123" s="1">
        <f t="shared" ca="1" si="416"/>
        <v>0.60833406926450662</v>
      </c>
    </row>
    <row r="26124" spans="1:19" x14ac:dyDescent="0.25">
      <c r="A26124" s="6">
        <v>355</v>
      </c>
      <c r="Q26124">
        <v>358</v>
      </c>
      <c r="S26124" s="1">
        <f t="shared" ca="1" si="416"/>
        <v>0.65807615926127649</v>
      </c>
    </row>
    <row r="26125" spans="1:19" x14ac:dyDescent="0.25">
      <c r="A26125" s="6">
        <v>355</v>
      </c>
      <c r="Q26125">
        <v>231</v>
      </c>
      <c r="S26125" s="1">
        <f t="shared" ca="1" si="416"/>
        <v>0.70406779562383814</v>
      </c>
    </row>
    <row r="26126" spans="1:19" x14ac:dyDescent="0.25">
      <c r="A26126" s="6">
        <v>355</v>
      </c>
      <c r="Q26126">
        <v>258</v>
      </c>
      <c r="S26126" s="1">
        <f t="shared" ca="1" si="416"/>
        <v>0.19835796752342871</v>
      </c>
    </row>
    <row r="26127" spans="1:19" x14ac:dyDescent="0.25">
      <c r="A26127" s="6">
        <v>355</v>
      </c>
      <c r="Q26127">
        <v>229</v>
      </c>
      <c r="S26127" s="1">
        <f t="shared" ca="1" si="416"/>
        <v>0.31039886169845721</v>
      </c>
    </row>
    <row r="26128" spans="1:19" x14ac:dyDescent="0.25">
      <c r="A26128" s="6">
        <v>356</v>
      </c>
      <c r="Q26128">
        <v>454</v>
      </c>
      <c r="S26128" s="1">
        <f t="shared" ca="1" si="416"/>
        <v>0.16487689075456524</v>
      </c>
    </row>
    <row r="26129" spans="1:19" x14ac:dyDescent="0.25">
      <c r="A26129" s="6">
        <v>356</v>
      </c>
      <c r="Q26129">
        <v>414</v>
      </c>
      <c r="S26129" s="1">
        <f t="shared" ca="1" si="416"/>
        <v>0.37454757080950629</v>
      </c>
    </row>
    <row r="26130" spans="1:19" x14ac:dyDescent="0.25">
      <c r="A26130" s="6">
        <v>357</v>
      </c>
      <c r="Q26130">
        <v>251</v>
      </c>
      <c r="S26130" s="1">
        <f t="shared" ca="1" si="416"/>
        <v>0.32813768520153508</v>
      </c>
    </row>
    <row r="26131" spans="1:19" x14ac:dyDescent="0.25">
      <c r="A26131" s="6">
        <v>357</v>
      </c>
      <c r="Q26131">
        <v>257</v>
      </c>
      <c r="S26131" s="1">
        <f t="shared" ca="1" si="416"/>
        <v>0.26857536793930425</v>
      </c>
    </row>
    <row r="26132" spans="1:19" x14ac:dyDescent="0.25">
      <c r="A26132" s="6">
        <v>357</v>
      </c>
      <c r="Q26132">
        <v>238</v>
      </c>
      <c r="S26132" s="1">
        <f t="shared" ca="1" si="416"/>
        <v>0.59975404429738188</v>
      </c>
    </row>
    <row r="26133" spans="1:19" x14ac:dyDescent="0.25">
      <c r="A26133" s="6">
        <v>358</v>
      </c>
      <c r="Q26133">
        <v>311</v>
      </c>
      <c r="S26133" s="1">
        <f t="shared" ca="1" si="416"/>
        <v>0.3738446227284159</v>
      </c>
    </row>
    <row r="26134" spans="1:19" x14ac:dyDescent="0.25">
      <c r="A26134" s="6">
        <v>358</v>
      </c>
      <c r="Q26134">
        <v>222</v>
      </c>
      <c r="S26134" s="1">
        <f t="shared" ca="1" si="416"/>
        <v>0.15962247812575059</v>
      </c>
    </row>
    <row r="26135" spans="1:19" x14ac:dyDescent="0.25">
      <c r="A26135" s="6">
        <v>358</v>
      </c>
      <c r="Q26135">
        <v>239</v>
      </c>
      <c r="S26135" s="1">
        <f t="shared" ca="1" si="416"/>
        <v>0.10328865895562234</v>
      </c>
    </row>
    <row r="26136" spans="1:19" x14ac:dyDescent="0.25">
      <c r="A26136" s="6">
        <v>358</v>
      </c>
      <c r="Q26136">
        <v>247</v>
      </c>
      <c r="S26136" s="1">
        <f t="shared" ca="1" si="416"/>
        <v>0.74493920021696269</v>
      </c>
    </row>
    <row r="26137" spans="1:19" x14ac:dyDescent="0.25">
      <c r="A26137" s="6">
        <v>359</v>
      </c>
      <c r="Q26137">
        <v>233</v>
      </c>
      <c r="S26137" s="1">
        <f t="shared" ca="1" si="416"/>
        <v>0.74298639961200363</v>
      </c>
    </row>
    <row r="26138" spans="1:19" x14ac:dyDescent="0.25">
      <c r="A26138" s="6">
        <v>359</v>
      </c>
      <c r="Q26138">
        <v>330</v>
      </c>
      <c r="S26138" s="1">
        <f t="shared" ca="1" si="416"/>
        <v>7.2693626957610391E-2</v>
      </c>
    </row>
    <row r="26139" spans="1:19" x14ac:dyDescent="0.25">
      <c r="A26139" s="6">
        <v>359</v>
      </c>
      <c r="Q26139">
        <v>240</v>
      </c>
      <c r="S26139" s="1">
        <f t="shared" ca="1" si="416"/>
        <v>0.93245599946194224</v>
      </c>
    </row>
    <row r="26140" spans="1:19" x14ac:dyDescent="0.25">
      <c r="A26140" s="6">
        <v>360</v>
      </c>
      <c r="Q26140">
        <v>239</v>
      </c>
      <c r="S26140" s="1">
        <f t="shared" ca="1" si="416"/>
        <v>0.65289080299188196</v>
      </c>
    </row>
    <row r="26141" spans="1:19" x14ac:dyDescent="0.25">
      <c r="A26141" s="6">
        <v>360</v>
      </c>
      <c r="Q26141">
        <v>230</v>
      </c>
      <c r="S26141" s="1">
        <f t="shared" ca="1" si="416"/>
        <v>0.98436920072518408</v>
      </c>
    </row>
    <row r="26142" spans="1:19" x14ac:dyDescent="0.25">
      <c r="A26142" s="6">
        <v>360</v>
      </c>
      <c r="Q26142">
        <v>227</v>
      </c>
      <c r="S26142" s="1">
        <f t="shared" ca="1" si="416"/>
        <v>0.60501182766482386</v>
      </c>
    </row>
    <row r="26143" spans="1:19" x14ac:dyDescent="0.25">
      <c r="A26143" s="6">
        <v>360</v>
      </c>
      <c r="Q26143">
        <v>245</v>
      </c>
      <c r="S26143" s="1">
        <f t="shared" ca="1" si="416"/>
        <v>0.19838088680413402</v>
      </c>
    </row>
    <row r="26144" spans="1:19" x14ac:dyDescent="0.25">
      <c r="A26144" s="6">
        <v>361</v>
      </c>
      <c r="Q26144">
        <v>248</v>
      </c>
      <c r="S26144" s="1">
        <f t="shared" ca="1" si="416"/>
        <v>0.25962931350146812</v>
      </c>
    </row>
    <row r="26145" spans="1:19" x14ac:dyDescent="0.25">
      <c r="A26145" s="6">
        <v>361</v>
      </c>
      <c r="Q26145">
        <v>691</v>
      </c>
      <c r="S26145" s="1">
        <f t="shared" ca="1" si="416"/>
        <v>0.93338437499973081</v>
      </c>
    </row>
    <row r="26146" spans="1:19" x14ac:dyDescent="0.25">
      <c r="A26146" s="6">
        <v>361</v>
      </c>
      <c r="Q26146">
        <v>214</v>
      </c>
      <c r="S26146" s="1">
        <f t="shared" ca="1" si="416"/>
        <v>0.75615871605562046</v>
      </c>
    </row>
    <row r="26147" spans="1:19" x14ac:dyDescent="0.25">
      <c r="A26147" s="6">
        <v>361</v>
      </c>
      <c r="Q26147">
        <v>338</v>
      </c>
      <c r="S26147" s="1">
        <f t="shared" ca="1" si="416"/>
        <v>0.59240422066240694</v>
      </c>
    </row>
    <row r="26148" spans="1:19" x14ac:dyDescent="0.25">
      <c r="A26148" s="6">
        <v>362</v>
      </c>
      <c r="Q26148">
        <v>351</v>
      </c>
      <c r="S26148" s="1">
        <f t="shared" ca="1" si="416"/>
        <v>0.58087550964333623</v>
      </c>
    </row>
    <row r="26149" spans="1:19" x14ac:dyDescent="0.25">
      <c r="A26149" s="6">
        <v>362</v>
      </c>
      <c r="Q26149">
        <v>238</v>
      </c>
      <c r="S26149" s="1">
        <f t="shared" ca="1" si="416"/>
        <v>0.60168156179358856</v>
      </c>
    </row>
    <row r="26150" spans="1:19" x14ac:dyDescent="0.25">
      <c r="A26150" s="6">
        <v>362</v>
      </c>
      <c r="Q26150">
        <v>556</v>
      </c>
      <c r="S26150" s="1">
        <f t="shared" ca="1" si="416"/>
        <v>4.1447084107997245E-3</v>
      </c>
    </row>
    <row r="26151" spans="1:19" x14ac:dyDescent="0.25">
      <c r="A26151" s="6">
        <v>362</v>
      </c>
      <c r="Q26151">
        <v>227</v>
      </c>
      <c r="S26151" s="1">
        <f t="shared" ca="1" si="416"/>
        <v>0.8012078647316051</v>
      </c>
    </row>
    <row r="26152" spans="1:19" x14ac:dyDescent="0.25">
      <c r="A26152" s="6">
        <v>363</v>
      </c>
      <c r="Q26152">
        <v>579</v>
      </c>
      <c r="S26152" s="1">
        <f t="shared" ca="1" si="416"/>
        <v>0.42841718687799801</v>
      </c>
    </row>
    <row r="26153" spans="1:19" x14ac:dyDescent="0.25">
      <c r="A26153" s="6">
        <v>363</v>
      </c>
      <c r="Q26153">
        <v>608</v>
      </c>
      <c r="S26153" s="1">
        <f t="shared" ca="1" si="416"/>
        <v>0.36871599618000561</v>
      </c>
    </row>
    <row r="26154" spans="1:19" x14ac:dyDescent="0.25">
      <c r="A26154" s="6">
        <v>363</v>
      </c>
      <c r="Q26154">
        <v>243</v>
      </c>
      <c r="S26154" s="1">
        <f t="shared" ca="1" si="416"/>
        <v>0.46803392283979983</v>
      </c>
    </row>
    <row r="26155" spans="1:19" x14ac:dyDescent="0.25">
      <c r="A26155" s="6">
        <v>363</v>
      </c>
      <c r="Q26155">
        <v>242</v>
      </c>
      <c r="S26155" s="1">
        <f t="shared" ca="1" si="416"/>
        <v>0.16044767660616244</v>
      </c>
    </row>
    <row r="26156" spans="1:19" x14ac:dyDescent="0.25">
      <c r="A26156" s="6">
        <v>364</v>
      </c>
      <c r="Q26156">
        <v>355</v>
      </c>
      <c r="S26156" s="1">
        <f t="shared" ca="1" si="416"/>
        <v>0.75629460954388117</v>
      </c>
    </row>
    <row r="26157" spans="1:19" x14ac:dyDescent="0.25">
      <c r="A26157" s="6">
        <v>364</v>
      </c>
      <c r="Q26157">
        <v>228</v>
      </c>
      <c r="S26157" s="1">
        <f t="shared" ca="1" si="416"/>
        <v>5.8252746333069538E-3</v>
      </c>
    </row>
    <row r="26158" spans="1:19" x14ac:dyDescent="0.25">
      <c r="A26158" s="6">
        <v>364</v>
      </c>
      <c r="Q26158">
        <v>240</v>
      </c>
      <c r="S26158" s="1">
        <f t="shared" ca="1" si="416"/>
        <v>0.95106389530649726</v>
      </c>
    </row>
    <row r="26159" spans="1:19" x14ac:dyDescent="0.25">
      <c r="A26159" s="6">
        <v>364</v>
      </c>
      <c r="Q26159">
        <v>226</v>
      </c>
      <c r="S26159" s="1">
        <f t="shared" ca="1" si="416"/>
        <v>0.26014063393082987</v>
      </c>
    </row>
    <row r="26160" spans="1:19" x14ac:dyDescent="0.25">
      <c r="A26160" s="6">
        <v>364</v>
      </c>
      <c r="Q26160">
        <v>244</v>
      </c>
      <c r="S26160" s="1">
        <f t="shared" ca="1" si="416"/>
        <v>1.9015365603885392E-2</v>
      </c>
    </row>
    <row r="26161" spans="1:19" x14ac:dyDescent="0.25">
      <c r="A26161" s="6">
        <v>364</v>
      </c>
      <c r="Q26161">
        <v>219</v>
      </c>
      <c r="S26161" s="1">
        <f t="shared" ca="1" si="416"/>
        <v>0.34829856335943066</v>
      </c>
    </row>
    <row r="26162" spans="1:19" x14ac:dyDescent="0.25">
      <c r="A26162" s="6">
        <v>365</v>
      </c>
      <c r="Q26162">
        <v>207</v>
      </c>
      <c r="S26162" s="1">
        <f t="shared" ca="1" si="416"/>
        <v>0.24583641459961392</v>
      </c>
    </row>
    <row r="26163" spans="1:19" x14ac:dyDescent="0.25">
      <c r="A26163" s="6">
        <v>365</v>
      </c>
      <c r="Q26163">
        <v>222</v>
      </c>
      <c r="S26163" s="1">
        <f t="shared" ca="1" si="416"/>
        <v>0.14384296818008779</v>
      </c>
    </row>
    <row r="26164" spans="1:19" x14ac:dyDescent="0.25">
      <c r="A26164" s="6">
        <v>365</v>
      </c>
      <c r="Q26164">
        <v>240</v>
      </c>
      <c r="S26164" s="1">
        <f t="shared" ca="1" si="416"/>
        <v>0.50865226130470986</v>
      </c>
    </row>
    <row r="26165" spans="1:19" x14ac:dyDescent="0.25">
      <c r="A26165" s="6">
        <v>365</v>
      </c>
      <c r="Q26165">
        <v>307</v>
      </c>
      <c r="S26165" s="1">
        <f t="shared" ca="1" si="416"/>
        <v>0.3717385549938832</v>
      </c>
    </row>
    <row r="26166" spans="1:19" x14ac:dyDescent="0.25">
      <c r="A26166" s="6">
        <v>366</v>
      </c>
      <c r="Q26166">
        <v>327</v>
      </c>
      <c r="S26166" s="1">
        <f t="shared" ca="1" si="416"/>
        <v>1.6269983153459289E-2</v>
      </c>
    </row>
    <row r="26167" spans="1:19" x14ac:dyDescent="0.25">
      <c r="A26167" s="6">
        <v>367</v>
      </c>
      <c r="Q26167">
        <v>216</v>
      </c>
      <c r="S26167" s="1">
        <f t="shared" ca="1" si="416"/>
        <v>0.53626380987318589</v>
      </c>
    </row>
    <row r="26168" spans="1:19" x14ac:dyDescent="0.25">
      <c r="A26168" s="6">
        <v>367</v>
      </c>
      <c r="Q26168">
        <v>230</v>
      </c>
      <c r="S26168" s="1">
        <f t="shared" ca="1" si="416"/>
        <v>0.93886754049984111</v>
      </c>
    </row>
    <row r="26169" spans="1:19" x14ac:dyDescent="0.25">
      <c r="A26169" s="6">
        <v>367</v>
      </c>
      <c r="Q26169">
        <v>223</v>
      </c>
      <c r="S26169" s="1">
        <f t="shared" ca="1" si="416"/>
        <v>0.19319284648355839</v>
      </c>
    </row>
    <row r="26170" spans="1:19" x14ac:dyDescent="0.25">
      <c r="A26170" s="6">
        <v>367</v>
      </c>
      <c r="Q26170">
        <v>473</v>
      </c>
      <c r="S26170" s="1">
        <f t="shared" ca="1" si="416"/>
        <v>0.54412010591822946</v>
      </c>
    </row>
    <row r="26171" spans="1:19" x14ac:dyDescent="0.25">
      <c r="A26171" s="6">
        <v>367</v>
      </c>
      <c r="Q26171">
        <v>337</v>
      </c>
      <c r="S26171" s="1">
        <f t="shared" ca="1" si="416"/>
        <v>0.76174632869600567</v>
      </c>
    </row>
    <row r="26172" spans="1:19" x14ac:dyDescent="0.25">
      <c r="A26172" s="6">
        <v>368</v>
      </c>
      <c r="Q26172">
        <v>301</v>
      </c>
      <c r="S26172" s="1">
        <f t="shared" ca="1" si="416"/>
        <v>0.9359418617621349</v>
      </c>
    </row>
    <row r="26173" spans="1:19" x14ac:dyDescent="0.25">
      <c r="A26173" s="6">
        <v>370</v>
      </c>
      <c r="Q26173">
        <v>342</v>
      </c>
      <c r="S26173" s="1">
        <f t="shared" ca="1" si="416"/>
        <v>0.40357686895820866</v>
      </c>
    </row>
    <row r="26174" spans="1:19" x14ac:dyDescent="0.25">
      <c r="A26174" s="6">
        <v>370</v>
      </c>
      <c r="Q26174">
        <v>245</v>
      </c>
      <c r="S26174" s="1">
        <f t="shared" ca="1" si="416"/>
        <v>0.32444344154168658</v>
      </c>
    </row>
    <row r="26175" spans="1:19" x14ac:dyDescent="0.25">
      <c r="A26175" s="6">
        <v>370</v>
      </c>
      <c r="Q26175">
        <v>233</v>
      </c>
      <c r="S26175" s="1">
        <f t="shared" ca="1" si="416"/>
        <v>0.62511167571361026</v>
      </c>
    </row>
    <row r="26176" spans="1:19" x14ac:dyDescent="0.25">
      <c r="A26176" s="6">
        <v>370</v>
      </c>
      <c r="Q26176">
        <v>245</v>
      </c>
      <c r="S26176" s="1">
        <f t="shared" ca="1" si="416"/>
        <v>0.82112811328855917</v>
      </c>
    </row>
    <row r="26177" spans="1:19" x14ac:dyDescent="0.25">
      <c r="A26177" s="6">
        <v>370</v>
      </c>
      <c r="Q26177">
        <v>224</v>
      </c>
      <c r="S26177" s="1">
        <f t="shared" ca="1" si="416"/>
        <v>0.60925359211590935</v>
      </c>
    </row>
    <row r="26178" spans="1:19" x14ac:dyDescent="0.25">
      <c r="A26178" s="6">
        <v>370</v>
      </c>
      <c r="Q26178">
        <v>1083</v>
      </c>
      <c r="S26178" s="1">
        <f t="shared" ref="S26178:S26241" ca="1" si="417">RAND()</f>
        <v>0.67468667634472057</v>
      </c>
    </row>
    <row r="26179" spans="1:19" x14ac:dyDescent="0.25">
      <c r="A26179" s="6">
        <v>372</v>
      </c>
      <c r="Q26179">
        <v>237</v>
      </c>
      <c r="S26179" s="1">
        <f t="shared" ca="1" si="417"/>
        <v>0.80882532458027812</v>
      </c>
    </row>
    <row r="26180" spans="1:19" x14ac:dyDescent="0.25">
      <c r="A26180" s="6">
        <v>372</v>
      </c>
      <c r="Q26180">
        <v>241</v>
      </c>
      <c r="S26180" s="1">
        <f t="shared" ca="1" si="417"/>
        <v>0.25091143934050586</v>
      </c>
    </row>
    <row r="26181" spans="1:19" x14ac:dyDescent="0.25">
      <c r="A26181" s="6">
        <v>372</v>
      </c>
      <c r="Q26181">
        <v>218</v>
      </c>
      <c r="S26181" s="1">
        <f t="shared" ca="1" si="417"/>
        <v>2.2698526569764343E-2</v>
      </c>
    </row>
    <row r="26182" spans="1:19" x14ac:dyDescent="0.25">
      <c r="A26182" s="6">
        <v>373</v>
      </c>
      <c r="Q26182">
        <v>495</v>
      </c>
      <c r="S26182" s="1">
        <f t="shared" ca="1" si="417"/>
        <v>0.9921349026597831</v>
      </c>
    </row>
    <row r="26183" spans="1:19" x14ac:dyDescent="0.25">
      <c r="A26183" s="6">
        <v>373</v>
      </c>
      <c r="Q26183">
        <v>230</v>
      </c>
      <c r="S26183" s="1">
        <f t="shared" ca="1" si="417"/>
        <v>0.56384508844775383</v>
      </c>
    </row>
    <row r="26184" spans="1:19" x14ac:dyDescent="0.25">
      <c r="A26184" s="6">
        <v>373</v>
      </c>
      <c r="Q26184">
        <v>235</v>
      </c>
      <c r="S26184" s="1">
        <f t="shared" ca="1" si="417"/>
        <v>0.93292245591256828</v>
      </c>
    </row>
    <row r="26185" spans="1:19" x14ac:dyDescent="0.25">
      <c r="A26185" s="6">
        <v>373</v>
      </c>
      <c r="Q26185">
        <v>320</v>
      </c>
      <c r="S26185" s="1">
        <f t="shared" ca="1" si="417"/>
        <v>0.53676626475358358</v>
      </c>
    </row>
    <row r="26186" spans="1:19" x14ac:dyDescent="0.25">
      <c r="A26186" s="6">
        <v>374</v>
      </c>
      <c r="Q26186">
        <v>346</v>
      </c>
      <c r="S26186" s="1">
        <f t="shared" ca="1" si="417"/>
        <v>0.32508149795256702</v>
      </c>
    </row>
    <row r="26187" spans="1:19" x14ac:dyDescent="0.25">
      <c r="A26187" s="6">
        <v>374</v>
      </c>
      <c r="Q26187">
        <v>314</v>
      </c>
      <c r="S26187" s="1">
        <f t="shared" ca="1" si="417"/>
        <v>0.42189605131619878</v>
      </c>
    </row>
    <row r="26188" spans="1:19" x14ac:dyDescent="0.25">
      <c r="A26188" s="6">
        <v>375</v>
      </c>
      <c r="Q26188">
        <v>225</v>
      </c>
      <c r="S26188" s="1">
        <f t="shared" ca="1" si="417"/>
        <v>5.4335759384904758E-2</v>
      </c>
    </row>
    <row r="26189" spans="1:19" x14ac:dyDescent="0.25">
      <c r="A26189" s="6">
        <v>375</v>
      </c>
      <c r="Q26189">
        <v>230</v>
      </c>
      <c r="S26189" s="1">
        <f t="shared" ca="1" si="417"/>
        <v>0.1463278747238258</v>
      </c>
    </row>
    <row r="26190" spans="1:19" x14ac:dyDescent="0.25">
      <c r="A26190" s="6">
        <v>376</v>
      </c>
      <c r="Q26190">
        <v>237</v>
      </c>
      <c r="S26190" s="1">
        <f t="shared" ca="1" si="417"/>
        <v>0.258946897670428</v>
      </c>
    </row>
    <row r="26191" spans="1:19" x14ac:dyDescent="0.25">
      <c r="A26191" s="6">
        <v>377</v>
      </c>
      <c r="Q26191">
        <v>340</v>
      </c>
      <c r="S26191" s="1">
        <f t="shared" ca="1" si="417"/>
        <v>0.81089406430468469</v>
      </c>
    </row>
    <row r="26192" spans="1:19" x14ac:dyDescent="0.25">
      <c r="A26192" s="6">
        <v>377</v>
      </c>
      <c r="Q26192">
        <v>235</v>
      </c>
      <c r="S26192" s="1">
        <f t="shared" ca="1" si="417"/>
        <v>0.1561112287841504</v>
      </c>
    </row>
    <row r="26193" spans="1:19" x14ac:dyDescent="0.25">
      <c r="A26193" s="6">
        <v>378</v>
      </c>
      <c r="Q26193">
        <v>340</v>
      </c>
      <c r="S26193" s="1">
        <f t="shared" ca="1" si="417"/>
        <v>0.82462723291808571</v>
      </c>
    </row>
    <row r="26194" spans="1:19" x14ac:dyDescent="0.25">
      <c r="A26194" s="6">
        <v>378</v>
      </c>
      <c r="Q26194">
        <v>242</v>
      </c>
      <c r="S26194" s="1">
        <f t="shared" ca="1" si="417"/>
        <v>0.6284986629498146</v>
      </c>
    </row>
    <row r="26195" spans="1:19" x14ac:dyDescent="0.25">
      <c r="A26195" s="6">
        <v>378</v>
      </c>
      <c r="Q26195">
        <v>366</v>
      </c>
      <c r="S26195" s="1">
        <f t="shared" ca="1" si="417"/>
        <v>0.12479391244187787</v>
      </c>
    </row>
    <row r="26196" spans="1:19" x14ac:dyDescent="0.25">
      <c r="A26196" s="6">
        <v>378</v>
      </c>
      <c r="Q26196">
        <v>222</v>
      </c>
      <c r="S26196" s="1">
        <f t="shared" ca="1" si="417"/>
        <v>0.548140950667514</v>
      </c>
    </row>
    <row r="26197" spans="1:19" x14ac:dyDescent="0.25">
      <c r="A26197" s="6">
        <v>379</v>
      </c>
      <c r="Q26197">
        <v>225</v>
      </c>
      <c r="S26197" s="1">
        <f t="shared" ca="1" si="417"/>
        <v>0.12282238765449671</v>
      </c>
    </row>
    <row r="26198" spans="1:19" x14ac:dyDescent="0.25">
      <c r="A26198" s="6">
        <v>379</v>
      </c>
      <c r="Q26198">
        <v>220</v>
      </c>
      <c r="S26198" s="1">
        <f t="shared" ca="1" si="417"/>
        <v>9.248701132629622E-2</v>
      </c>
    </row>
    <row r="26199" spans="1:19" x14ac:dyDescent="0.25">
      <c r="A26199" s="6">
        <v>380</v>
      </c>
      <c r="Q26199">
        <v>234</v>
      </c>
      <c r="S26199" s="1">
        <f t="shared" ca="1" si="417"/>
        <v>0.35443554186877779</v>
      </c>
    </row>
    <row r="26200" spans="1:19" x14ac:dyDescent="0.25">
      <c r="A26200" s="6">
        <v>380</v>
      </c>
      <c r="Q26200">
        <v>227</v>
      </c>
      <c r="S26200" s="1">
        <f t="shared" ca="1" si="417"/>
        <v>0.59993887006301105</v>
      </c>
    </row>
    <row r="26201" spans="1:19" x14ac:dyDescent="0.25">
      <c r="A26201" s="6">
        <v>380</v>
      </c>
      <c r="Q26201">
        <v>239</v>
      </c>
      <c r="S26201" s="1">
        <f t="shared" ca="1" si="417"/>
        <v>0.99613033592562217</v>
      </c>
    </row>
    <row r="26202" spans="1:19" x14ac:dyDescent="0.25">
      <c r="A26202" s="6">
        <v>380</v>
      </c>
      <c r="Q26202">
        <v>247</v>
      </c>
      <c r="S26202" s="1">
        <f t="shared" ca="1" si="417"/>
        <v>0.66272529871713537</v>
      </c>
    </row>
    <row r="26203" spans="1:19" x14ac:dyDescent="0.25">
      <c r="A26203" s="6">
        <v>381</v>
      </c>
      <c r="Q26203">
        <v>233</v>
      </c>
      <c r="S26203" s="1">
        <f t="shared" ca="1" si="417"/>
        <v>0.78263782282866612</v>
      </c>
    </row>
    <row r="26204" spans="1:19" x14ac:dyDescent="0.25">
      <c r="A26204" s="6">
        <v>381</v>
      </c>
      <c r="Q26204">
        <v>234</v>
      </c>
      <c r="S26204" s="1">
        <f t="shared" ca="1" si="417"/>
        <v>0.52453812467863914</v>
      </c>
    </row>
    <row r="26205" spans="1:19" x14ac:dyDescent="0.25">
      <c r="A26205" s="6">
        <v>382</v>
      </c>
      <c r="Q26205">
        <v>341</v>
      </c>
      <c r="S26205" s="1">
        <f t="shared" ca="1" si="417"/>
        <v>0.68177984981895001</v>
      </c>
    </row>
    <row r="26206" spans="1:19" x14ac:dyDescent="0.25">
      <c r="A26206" s="6">
        <v>383</v>
      </c>
      <c r="Q26206">
        <v>549</v>
      </c>
      <c r="S26206" s="1">
        <f t="shared" ca="1" si="417"/>
        <v>0.56296539292367098</v>
      </c>
    </row>
    <row r="26207" spans="1:19" x14ac:dyDescent="0.25">
      <c r="A26207" s="6">
        <v>384</v>
      </c>
      <c r="Q26207">
        <v>245</v>
      </c>
      <c r="S26207" s="1">
        <f t="shared" ca="1" si="417"/>
        <v>4.6009853206999796E-2</v>
      </c>
    </row>
    <row r="26208" spans="1:19" x14ac:dyDescent="0.25">
      <c r="A26208" s="6">
        <v>384</v>
      </c>
      <c r="Q26208">
        <v>322</v>
      </c>
      <c r="S26208" s="1">
        <f t="shared" ca="1" si="417"/>
        <v>0.24290165684799681</v>
      </c>
    </row>
    <row r="26209" spans="1:19" x14ac:dyDescent="0.25">
      <c r="A26209" s="6">
        <v>384</v>
      </c>
      <c r="Q26209">
        <v>231</v>
      </c>
      <c r="S26209" s="1">
        <f t="shared" ca="1" si="417"/>
        <v>4.3178839498714483E-2</v>
      </c>
    </row>
    <row r="26210" spans="1:19" x14ac:dyDescent="0.25">
      <c r="A26210" s="6">
        <v>385</v>
      </c>
      <c r="Q26210">
        <v>296</v>
      </c>
      <c r="S26210" s="1">
        <f t="shared" ca="1" si="417"/>
        <v>0.37377056203731784</v>
      </c>
    </row>
    <row r="26211" spans="1:19" x14ac:dyDescent="0.25">
      <c r="A26211" s="6">
        <v>385</v>
      </c>
      <c r="Q26211">
        <v>236</v>
      </c>
      <c r="S26211" s="1">
        <f t="shared" ca="1" si="417"/>
        <v>0.81733217758342624</v>
      </c>
    </row>
    <row r="26212" spans="1:19" x14ac:dyDescent="0.25">
      <c r="A26212" s="6">
        <v>385</v>
      </c>
      <c r="Q26212">
        <v>387</v>
      </c>
      <c r="S26212" s="1">
        <f t="shared" ca="1" si="417"/>
        <v>0.99952149369432197</v>
      </c>
    </row>
    <row r="26213" spans="1:19" x14ac:dyDescent="0.25">
      <c r="A26213" s="6">
        <v>386</v>
      </c>
      <c r="Q26213">
        <v>246</v>
      </c>
      <c r="S26213" s="1">
        <f t="shared" ca="1" si="417"/>
        <v>0.45402730308859895</v>
      </c>
    </row>
    <row r="26214" spans="1:19" x14ac:dyDescent="0.25">
      <c r="A26214" s="6">
        <v>386</v>
      </c>
      <c r="Q26214">
        <v>335</v>
      </c>
      <c r="S26214" s="1">
        <f t="shared" ca="1" si="417"/>
        <v>0.81905213089569751</v>
      </c>
    </row>
    <row r="26215" spans="1:19" x14ac:dyDescent="0.25">
      <c r="A26215" s="6">
        <v>387</v>
      </c>
      <c r="Q26215">
        <v>226</v>
      </c>
      <c r="S26215" s="1">
        <f t="shared" ca="1" si="417"/>
        <v>0.31858245719602563</v>
      </c>
    </row>
    <row r="26216" spans="1:19" x14ac:dyDescent="0.25">
      <c r="A26216" s="6">
        <v>388</v>
      </c>
      <c r="Q26216">
        <v>539</v>
      </c>
      <c r="S26216" s="1">
        <f t="shared" ca="1" si="417"/>
        <v>8.0514308590664219E-2</v>
      </c>
    </row>
    <row r="26217" spans="1:19" x14ac:dyDescent="0.25">
      <c r="A26217" s="6">
        <v>388</v>
      </c>
      <c r="Q26217">
        <v>253</v>
      </c>
      <c r="S26217" s="1">
        <f t="shared" ca="1" si="417"/>
        <v>0.63759132311789168</v>
      </c>
    </row>
    <row r="26218" spans="1:19" x14ac:dyDescent="0.25">
      <c r="A26218" s="6">
        <v>388</v>
      </c>
      <c r="Q26218">
        <v>236</v>
      </c>
      <c r="S26218" s="1">
        <f t="shared" ca="1" si="417"/>
        <v>0.6056843756142033</v>
      </c>
    </row>
    <row r="26219" spans="1:19" x14ac:dyDescent="0.25">
      <c r="A26219" s="6">
        <v>388</v>
      </c>
      <c r="Q26219">
        <v>224</v>
      </c>
      <c r="S26219" s="1">
        <f t="shared" ca="1" si="417"/>
        <v>0.95264868389457114</v>
      </c>
    </row>
    <row r="26220" spans="1:19" x14ac:dyDescent="0.25">
      <c r="A26220" s="6">
        <v>388</v>
      </c>
      <c r="Q26220">
        <v>350</v>
      </c>
      <c r="S26220" s="1">
        <f t="shared" ca="1" si="417"/>
        <v>0.32748347949309609</v>
      </c>
    </row>
    <row r="26221" spans="1:19" x14ac:dyDescent="0.25">
      <c r="A26221" s="6">
        <v>388</v>
      </c>
      <c r="Q26221">
        <v>242</v>
      </c>
      <c r="S26221" s="1">
        <f t="shared" ca="1" si="417"/>
        <v>0.42765782891449633</v>
      </c>
    </row>
    <row r="26222" spans="1:19" x14ac:dyDescent="0.25">
      <c r="A26222" s="6">
        <v>389</v>
      </c>
      <c r="Q26222">
        <v>239</v>
      </c>
      <c r="S26222" s="1">
        <f t="shared" ca="1" si="417"/>
        <v>0.4597140997095247</v>
      </c>
    </row>
    <row r="26223" spans="1:19" x14ac:dyDescent="0.25">
      <c r="A26223" s="6">
        <v>389</v>
      </c>
      <c r="Q26223">
        <v>212</v>
      </c>
      <c r="S26223" s="1">
        <f t="shared" ca="1" si="417"/>
        <v>0.60937012929496304</v>
      </c>
    </row>
    <row r="26224" spans="1:19" x14ac:dyDescent="0.25">
      <c r="A26224" s="6">
        <v>389</v>
      </c>
      <c r="Q26224">
        <v>258</v>
      </c>
      <c r="S26224" s="1">
        <f t="shared" ca="1" si="417"/>
        <v>0.12744446606747739</v>
      </c>
    </row>
    <row r="26225" spans="1:19" x14ac:dyDescent="0.25">
      <c r="A26225" s="6">
        <v>389</v>
      </c>
      <c r="Q26225">
        <v>319</v>
      </c>
      <c r="S26225" s="1">
        <f t="shared" ca="1" si="417"/>
        <v>1.0025521422818984E-2</v>
      </c>
    </row>
    <row r="26226" spans="1:19" x14ac:dyDescent="0.25">
      <c r="A26226" s="6">
        <v>392</v>
      </c>
      <c r="Q26226">
        <v>300</v>
      </c>
      <c r="S26226" s="1">
        <f t="shared" ca="1" si="417"/>
        <v>0.85507740770764207</v>
      </c>
    </row>
    <row r="26227" spans="1:19" x14ac:dyDescent="0.25">
      <c r="A26227" s="6">
        <v>392</v>
      </c>
      <c r="Q26227">
        <v>228</v>
      </c>
      <c r="S26227" s="1">
        <f t="shared" ca="1" si="417"/>
        <v>0.4089668890376571</v>
      </c>
    </row>
    <row r="26228" spans="1:19" x14ac:dyDescent="0.25">
      <c r="A26228" s="6">
        <v>392</v>
      </c>
      <c r="Q26228">
        <v>247</v>
      </c>
      <c r="S26228" s="1">
        <f t="shared" ca="1" si="417"/>
        <v>0.74489342412255222</v>
      </c>
    </row>
    <row r="26229" spans="1:19" x14ac:dyDescent="0.25">
      <c r="A26229" s="6">
        <v>392</v>
      </c>
      <c r="Q26229">
        <v>352</v>
      </c>
      <c r="S26229" s="1">
        <f t="shared" ca="1" si="417"/>
        <v>0.5933131901073101</v>
      </c>
    </row>
    <row r="26230" spans="1:19" x14ac:dyDescent="0.25">
      <c r="A26230" s="6">
        <v>392</v>
      </c>
      <c r="Q26230">
        <v>226</v>
      </c>
      <c r="S26230" s="1">
        <f t="shared" ca="1" si="417"/>
        <v>0.82517502759775685</v>
      </c>
    </row>
    <row r="26231" spans="1:19" x14ac:dyDescent="0.25">
      <c r="A26231" s="6">
        <v>392</v>
      </c>
      <c r="Q26231">
        <v>421</v>
      </c>
      <c r="S26231" s="1">
        <f t="shared" ca="1" si="417"/>
        <v>0.35723297902574647</v>
      </c>
    </row>
    <row r="26232" spans="1:19" x14ac:dyDescent="0.25">
      <c r="A26232" s="6">
        <v>393</v>
      </c>
      <c r="Q26232">
        <v>231</v>
      </c>
      <c r="S26232" s="1">
        <f t="shared" ca="1" si="417"/>
        <v>0.45381186472914581</v>
      </c>
    </row>
    <row r="26233" spans="1:19" x14ac:dyDescent="0.25">
      <c r="A26233" s="6">
        <v>393</v>
      </c>
      <c r="Q26233">
        <v>543</v>
      </c>
      <c r="S26233" s="1">
        <f t="shared" ca="1" si="417"/>
        <v>0.93672728796240023</v>
      </c>
    </row>
    <row r="26234" spans="1:19" x14ac:dyDescent="0.25">
      <c r="A26234" s="6">
        <v>393</v>
      </c>
      <c r="Q26234">
        <v>239</v>
      </c>
      <c r="S26234" s="1">
        <f t="shared" ca="1" si="417"/>
        <v>0.52024003231263061</v>
      </c>
    </row>
    <row r="26235" spans="1:19" x14ac:dyDescent="0.25">
      <c r="A26235" s="6">
        <v>393</v>
      </c>
      <c r="Q26235">
        <v>334</v>
      </c>
      <c r="S26235" s="1">
        <f t="shared" ca="1" si="417"/>
        <v>0.99945916716218119</v>
      </c>
    </row>
    <row r="26236" spans="1:19" x14ac:dyDescent="0.25">
      <c r="A26236" s="6">
        <v>393</v>
      </c>
      <c r="Q26236">
        <v>220</v>
      </c>
      <c r="S26236" s="1">
        <f t="shared" ca="1" si="417"/>
        <v>0.58428275580284328</v>
      </c>
    </row>
    <row r="26237" spans="1:19" x14ac:dyDescent="0.25">
      <c r="A26237" s="6">
        <v>394</v>
      </c>
      <c r="Q26237">
        <v>222</v>
      </c>
      <c r="S26237" s="1">
        <f t="shared" ca="1" si="417"/>
        <v>0.11833973269174936</v>
      </c>
    </row>
    <row r="26238" spans="1:19" x14ac:dyDescent="0.25">
      <c r="A26238" s="6">
        <v>394</v>
      </c>
      <c r="Q26238">
        <v>228</v>
      </c>
      <c r="S26238" s="1">
        <f t="shared" ca="1" si="417"/>
        <v>0.83886442933899885</v>
      </c>
    </row>
    <row r="26239" spans="1:19" x14ac:dyDescent="0.25">
      <c r="A26239" s="6">
        <v>394</v>
      </c>
      <c r="Q26239">
        <v>229</v>
      </c>
      <c r="S26239" s="1">
        <f t="shared" ca="1" si="417"/>
        <v>0.26013011801275732</v>
      </c>
    </row>
    <row r="26240" spans="1:19" x14ac:dyDescent="0.25">
      <c r="A26240" s="6">
        <v>394</v>
      </c>
      <c r="Q26240">
        <v>211</v>
      </c>
      <c r="S26240" s="1">
        <f t="shared" ca="1" si="417"/>
        <v>0.41985293250508782</v>
      </c>
    </row>
    <row r="26241" spans="1:19" x14ac:dyDescent="0.25">
      <c r="A26241" s="6">
        <v>395</v>
      </c>
      <c r="Q26241">
        <v>250</v>
      </c>
      <c r="S26241" s="1">
        <f t="shared" ca="1" si="417"/>
        <v>0.55198073463910236</v>
      </c>
    </row>
    <row r="26242" spans="1:19" x14ac:dyDescent="0.25">
      <c r="A26242" s="6">
        <v>395</v>
      </c>
      <c r="Q26242">
        <v>238</v>
      </c>
      <c r="S26242" s="1">
        <f t="shared" ref="S26242:S26305" ca="1" si="418">RAND()</f>
        <v>0.87009158394203445</v>
      </c>
    </row>
    <row r="26243" spans="1:19" x14ac:dyDescent="0.25">
      <c r="A26243" s="6">
        <v>397</v>
      </c>
      <c r="Q26243">
        <v>271</v>
      </c>
      <c r="S26243" s="1">
        <f t="shared" ca="1" si="418"/>
        <v>0.66105761503132154</v>
      </c>
    </row>
    <row r="26244" spans="1:19" x14ac:dyDescent="0.25">
      <c r="A26244" s="6">
        <v>398</v>
      </c>
      <c r="Q26244">
        <v>200</v>
      </c>
      <c r="S26244" s="1">
        <f t="shared" ca="1" si="418"/>
        <v>0.32281367082727408</v>
      </c>
    </row>
    <row r="26245" spans="1:19" x14ac:dyDescent="0.25">
      <c r="A26245" s="6">
        <v>398</v>
      </c>
      <c r="Q26245">
        <v>225</v>
      </c>
      <c r="S26245" s="1">
        <f t="shared" ca="1" si="418"/>
        <v>0.86610319229434729</v>
      </c>
    </row>
    <row r="26246" spans="1:19" x14ac:dyDescent="0.25">
      <c r="A26246" s="6">
        <v>399</v>
      </c>
      <c r="Q26246">
        <v>244</v>
      </c>
      <c r="S26246" s="1">
        <f t="shared" ca="1" si="418"/>
        <v>0.11019241874736041</v>
      </c>
    </row>
    <row r="26247" spans="1:19" x14ac:dyDescent="0.25">
      <c r="A26247" s="6">
        <v>399</v>
      </c>
      <c r="Q26247">
        <v>404</v>
      </c>
      <c r="S26247" s="1">
        <f t="shared" ca="1" si="418"/>
        <v>0.79217542749943792</v>
      </c>
    </row>
    <row r="26248" spans="1:19" x14ac:dyDescent="0.25">
      <c r="A26248" s="6">
        <v>399</v>
      </c>
      <c r="Q26248">
        <v>217</v>
      </c>
      <c r="S26248" s="1">
        <f t="shared" ca="1" si="418"/>
        <v>0.87484886122306915</v>
      </c>
    </row>
    <row r="26249" spans="1:19" x14ac:dyDescent="0.25">
      <c r="A26249" s="6">
        <v>402</v>
      </c>
      <c r="Q26249">
        <v>247</v>
      </c>
      <c r="S26249" s="1">
        <f t="shared" ca="1" si="418"/>
        <v>0.72382722629396812</v>
      </c>
    </row>
    <row r="26250" spans="1:19" x14ac:dyDescent="0.25">
      <c r="A26250" s="6">
        <v>404</v>
      </c>
      <c r="Q26250">
        <v>220</v>
      </c>
      <c r="S26250" s="1">
        <f t="shared" ca="1" si="418"/>
        <v>0.44516873706718973</v>
      </c>
    </row>
    <row r="26251" spans="1:19" x14ac:dyDescent="0.25">
      <c r="A26251" s="6">
        <v>405</v>
      </c>
      <c r="Q26251">
        <v>269</v>
      </c>
      <c r="S26251" s="1">
        <f t="shared" ca="1" si="418"/>
        <v>0.46704713654747165</v>
      </c>
    </row>
    <row r="26252" spans="1:19" x14ac:dyDescent="0.25">
      <c r="A26252" s="6">
        <v>405</v>
      </c>
      <c r="Q26252">
        <v>258</v>
      </c>
      <c r="S26252" s="1">
        <f t="shared" ca="1" si="418"/>
        <v>0.95905428721620456</v>
      </c>
    </row>
    <row r="26253" spans="1:19" x14ac:dyDescent="0.25">
      <c r="A26253" s="6">
        <v>406</v>
      </c>
      <c r="Q26253">
        <v>225</v>
      </c>
      <c r="S26253" s="1">
        <f t="shared" ca="1" si="418"/>
        <v>0.55933013142009436</v>
      </c>
    </row>
    <row r="26254" spans="1:19" x14ac:dyDescent="0.25">
      <c r="A26254" s="6">
        <v>406</v>
      </c>
      <c r="Q26254">
        <v>321</v>
      </c>
      <c r="S26254" s="1">
        <f t="shared" ca="1" si="418"/>
        <v>0.65318608446891291</v>
      </c>
    </row>
    <row r="26255" spans="1:19" x14ac:dyDescent="0.25">
      <c r="A26255" s="6">
        <v>408</v>
      </c>
      <c r="Q26255">
        <v>243</v>
      </c>
      <c r="S26255" s="1">
        <f t="shared" ca="1" si="418"/>
        <v>0.15021788416362425</v>
      </c>
    </row>
    <row r="26256" spans="1:19" x14ac:dyDescent="0.25">
      <c r="A26256" s="6">
        <v>408</v>
      </c>
      <c r="Q26256">
        <v>214</v>
      </c>
      <c r="S26256" s="1">
        <f t="shared" ca="1" si="418"/>
        <v>0.14011460462056446</v>
      </c>
    </row>
    <row r="26257" spans="1:19" x14ac:dyDescent="0.25">
      <c r="A26257" s="6">
        <v>408</v>
      </c>
      <c r="Q26257">
        <v>237</v>
      </c>
      <c r="S26257" s="1">
        <f t="shared" ca="1" si="418"/>
        <v>0.19390318469042922</v>
      </c>
    </row>
    <row r="26258" spans="1:19" x14ac:dyDescent="0.25">
      <c r="A26258" s="6">
        <v>409</v>
      </c>
      <c r="Q26258">
        <v>243</v>
      </c>
      <c r="S26258" s="1">
        <f t="shared" ca="1" si="418"/>
        <v>0.19698139377758417</v>
      </c>
    </row>
    <row r="26259" spans="1:19" x14ac:dyDescent="0.25">
      <c r="A26259" s="6">
        <v>409</v>
      </c>
      <c r="Q26259">
        <v>277</v>
      </c>
      <c r="S26259" s="1">
        <f t="shared" ca="1" si="418"/>
        <v>0.29352359349894375</v>
      </c>
    </row>
    <row r="26260" spans="1:19" x14ac:dyDescent="0.25">
      <c r="A26260" s="6">
        <v>410</v>
      </c>
      <c r="Q26260">
        <v>242</v>
      </c>
      <c r="S26260" s="1">
        <f t="shared" ca="1" si="418"/>
        <v>0.13739959259817036</v>
      </c>
    </row>
    <row r="26261" spans="1:19" x14ac:dyDescent="0.25">
      <c r="A26261" s="6">
        <v>410</v>
      </c>
      <c r="Q26261">
        <v>232</v>
      </c>
      <c r="S26261" s="1">
        <f t="shared" ca="1" si="418"/>
        <v>0.14362975928870769</v>
      </c>
    </row>
    <row r="26262" spans="1:19" x14ac:dyDescent="0.25">
      <c r="A26262" s="6">
        <v>412</v>
      </c>
      <c r="Q26262">
        <v>227</v>
      </c>
      <c r="S26262" s="1">
        <f t="shared" ca="1" si="418"/>
        <v>0.89372775658142778</v>
      </c>
    </row>
    <row r="26263" spans="1:19" x14ac:dyDescent="0.25">
      <c r="A26263" s="6">
        <v>414</v>
      </c>
      <c r="Q26263">
        <v>362</v>
      </c>
      <c r="S26263" s="1">
        <f t="shared" ca="1" si="418"/>
        <v>0.8717761527615796</v>
      </c>
    </row>
    <row r="26264" spans="1:19" x14ac:dyDescent="0.25">
      <c r="A26264" s="6">
        <v>415</v>
      </c>
      <c r="Q26264">
        <v>226</v>
      </c>
      <c r="S26264" s="1">
        <f t="shared" ca="1" si="418"/>
        <v>0.87921378193787059</v>
      </c>
    </row>
    <row r="26265" spans="1:19" x14ac:dyDescent="0.25">
      <c r="A26265" s="6">
        <v>416</v>
      </c>
      <c r="Q26265">
        <v>339</v>
      </c>
      <c r="S26265" s="1">
        <f t="shared" ca="1" si="418"/>
        <v>0.22897012754932722</v>
      </c>
    </row>
    <row r="26266" spans="1:19" x14ac:dyDescent="0.25">
      <c r="A26266" s="6">
        <v>417</v>
      </c>
      <c r="Q26266">
        <v>349</v>
      </c>
      <c r="S26266" s="1">
        <f t="shared" ca="1" si="418"/>
        <v>0.43046291163416139</v>
      </c>
    </row>
    <row r="26267" spans="1:19" x14ac:dyDescent="0.25">
      <c r="A26267" s="6">
        <v>418</v>
      </c>
      <c r="Q26267">
        <v>234</v>
      </c>
      <c r="S26267" s="1">
        <f t="shared" ca="1" si="418"/>
        <v>0.84614818438008055</v>
      </c>
    </row>
    <row r="26268" spans="1:19" x14ac:dyDescent="0.25">
      <c r="A26268" s="6">
        <v>419</v>
      </c>
      <c r="Q26268">
        <v>236</v>
      </c>
      <c r="S26268" s="1">
        <f t="shared" ca="1" si="418"/>
        <v>0.2218542874339543</v>
      </c>
    </row>
    <row r="26269" spans="1:19" x14ac:dyDescent="0.25">
      <c r="A26269" s="6">
        <v>419</v>
      </c>
      <c r="Q26269">
        <v>426</v>
      </c>
      <c r="S26269" s="1">
        <f t="shared" ca="1" si="418"/>
        <v>0.17963443398285339</v>
      </c>
    </row>
    <row r="26270" spans="1:19" x14ac:dyDescent="0.25">
      <c r="A26270" s="6">
        <v>420</v>
      </c>
      <c r="Q26270">
        <v>213</v>
      </c>
      <c r="S26270" s="1">
        <f t="shared" ca="1" si="418"/>
        <v>0.48783871935836542</v>
      </c>
    </row>
    <row r="26271" spans="1:19" x14ac:dyDescent="0.25">
      <c r="A26271" s="6">
        <v>421</v>
      </c>
      <c r="Q26271">
        <v>335</v>
      </c>
      <c r="S26271" s="1">
        <f t="shared" ca="1" si="418"/>
        <v>0.31701382579399784</v>
      </c>
    </row>
    <row r="26272" spans="1:19" x14ac:dyDescent="0.25">
      <c r="A26272" s="6">
        <v>421</v>
      </c>
      <c r="Q26272">
        <v>225</v>
      </c>
      <c r="S26272" s="1">
        <f t="shared" ca="1" si="418"/>
        <v>0.22239430234372248</v>
      </c>
    </row>
    <row r="26273" spans="1:19" x14ac:dyDescent="0.25">
      <c r="A26273" s="6">
        <v>422</v>
      </c>
      <c r="Q26273">
        <v>326</v>
      </c>
      <c r="S26273" s="1">
        <f t="shared" ca="1" si="418"/>
        <v>9.8876936450831288E-4</v>
      </c>
    </row>
    <row r="26274" spans="1:19" x14ac:dyDescent="0.25">
      <c r="A26274" s="6">
        <v>422</v>
      </c>
      <c r="Q26274">
        <v>381</v>
      </c>
      <c r="S26274" s="1">
        <f t="shared" ca="1" si="418"/>
        <v>0.32883173671959443</v>
      </c>
    </row>
    <row r="26275" spans="1:19" x14ac:dyDescent="0.25">
      <c r="A26275" s="6">
        <v>422</v>
      </c>
      <c r="Q26275">
        <v>363</v>
      </c>
      <c r="S26275" s="1">
        <f t="shared" ca="1" si="418"/>
        <v>0.5295466694804678</v>
      </c>
    </row>
    <row r="26276" spans="1:19" x14ac:dyDescent="0.25">
      <c r="A26276" s="6">
        <v>423</v>
      </c>
      <c r="Q26276">
        <v>231</v>
      </c>
      <c r="S26276" s="1">
        <f t="shared" ca="1" si="418"/>
        <v>0.35243778375512402</v>
      </c>
    </row>
    <row r="26277" spans="1:19" x14ac:dyDescent="0.25">
      <c r="A26277" s="6">
        <v>424</v>
      </c>
      <c r="Q26277">
        <v>229</v>
      </c>
      <c r="S26277" s="1">
        <f t="shared" ca="1" si="418"/>
        <v>0.44194405371383028</v>
      </c>
    </row>
    <row r="26278" spans="1:19" x14ac:dyDescent="0.25">
      <c r="A26278" s="6">
        <v>425</v>
      </c>
      <c r="Q26278">
        <v>227</v>
      </c>
      <c r="S26278" s="1">
        <f t="shared" ca="1" si="418"/>
        <v>0.85679637763309291</v>
      </c>
    </row>
    <row r="26279" spans="1:19" x14ac:dyDescent="0.25">
      <c r="A26279" s="6">
        <v>426</v>
      </c>
      <c r="Q26279">
        <v>478</v>
      </c>
      <c r="S26279" s="1">
        <f t="shared" ca="1" si="418"/>
        <v>0.24754130427686394</v>
      </c>
    </row>
    <row r="26280" spans="1:19" x14ac:dyDescent="0.25">
      <c r="A26280" s="6">
        <v>426</v>
      </c>
      <c r="Q26280">
        <v>235</v>
      </c>
      <c r="S26280" s="1">
        <f t="shared" ca="1" si="418"/>
        <v>0.76348892553030445</v>
      </c>
    </row>
    <row r="26281" spans="1:19" x14ac:dyDescent="0.25">
      <c r="A26281" s="6">
        <v>426</v>
      </c>
      <c r="Q26281">
        <v>261</v>
      </c>
      <c r="S26281" s="1">
        <f t="shared" ca="1" si="418"/>
        <v>0.13187842620572665</v>
      </c>
    </row>
    <row r="26282" spans="1:19" x14ac:dyDescent="0.25">
      <c r="A26282" s="6">
        <v>426</v>
      </c>
      <c r="Q26282">
        <v>671</v>
      </c>
      <c r="S26282" s="1">
        <f t="shared" ca="1" si="418"/>
        <v>0.57082395611415759</v>
      </c>
    </row>
    <row r="26283" spans="1:19" x14ac:dyDescent="0.25">
      <c r="A26283" s="6">
        <v>427</v>
      </c>
      <c r="Q26283">
        <v>323</v>
      </c>
      <c r="S26283" s="1">
        <f t="shared" ca="1" si="418"/>
        <v>0.80772142993446827</v>
      </c>
    </row>
    <row r="26284" spans="1:19" x14ac:dyDescent="0.25">
      <c r="A26284" s="6">
        <v>427</v>
      </c>
      <c r="Q26284">
        <v>235</v>
      </c>
      <c r="S26284" s="1">
        <f t="shared" ca="1" si="418"/>
        <v>0.27551417096777464</v>
      </c>
    </row>
    <row r="26285" spans="1:19" x14ac:dyDescent="0.25">
      <c r="A26285" s="6">
        <v>428</v>
      </c>
      <c r="Q26285">
        <v>239</v>
      </c>
      <c r="S26285" s="1">
        <f t="shared" ca="1" si="418"/>
        <v>0.21974791192147369</v>
      </c>
    </row>
    <row r="26286" spans="1:19" x14ac:dyDescent="0.25">
      <c r="A26286" s="6">
        <v>429</v>
      </c>
      <c r="Q26286">
        <v>242</v>
      </c>
      <c r="S26286" s="1">
        <f t="shared" ca="1" si="418"/>
        <v>0.10208167683796687</v>
      </c>
    </row>
    <row r="26287" spans="1:19" x14ac:dyDescent="0.25">
      <c r="A26287" s="6">
        <v>429</v>
      </c>
      <c r="Q26287">
        <v>256</v>
      </c>
      <c r="S26287" s="1">
        <f t="shared" ca="1" si="418"/>
        <v>0.48154314532271336</v>
      </c>
    </row>
    <row r="26288" spans="1:19" x14ac:dyDescent="0.25">
      <c r="A26288" s="6">
        <v>430</v>
      </c>
      <c r="Q26288">
        <v>214</v>
      </c>
      <c r="S26288" s="1">
        <f t="shared" ca="1" si="418"/>
        <v>0.57831448939849661</v>
      </c>
    </row>
    <row r="26289" spans="1:19" x14ac:dyDescent="0.25">
      <c r="A26289" s="6">
        <v>430</v>
      </c>
      <c r="Q26289">
        <v>321</v>
      </c>
      <c r="S26289" s="1">
        <f t="shared" ca="1" si="418"/>
        <v>0.34421858343416656</v>
      </c>
    </row>
    <row r="26290" spans="1:19" x14ac:dyDescent="0.25">
      <c r="A26290" s="6">
        <v>431</v>
      </c>
      <c r="Q26290">
        <v>252</v>
      </c>
      <c r="S26290" s="1">
        <f t="shared" ca="1" si="418"/>
        <v>0.73883055540170994</v>
      </c>
    </row>
    <row r="26291" spans="1:19" x14ac:dyDescent="0.25">
      <c r="A26291" s="6">
        <v>432</v>
      </c>
      <c r="Q26291">
        <v>236</v>
      </c>
      <c r="S26291" s="1">
        <f t="shared" ca="1" si="418"/>
        <v>0.86081400956373699</v>
      </c>
    </row>
    <row r="26292" spans="1:19" x14ac:dyDescent="0.25">
      <c r="A26292" s="6">
        <v>433</v>
      </c>
      <c r="Q26292">
        <v>242</v>
      </c>
      <c r="S26292" s="1">
        <f t="shared" ca="1" si="418"/>
        <v>0.36870072238722273</v>
      </c>
    </row>
    <row r="26293" spans="1:19" x14ac:dyDescent="0.25">
      <c r="A26293" s="6">
        <v>433</v>
      </c>
      <c r="Q26293">
        <v>229</v>
      </c>
      <c r="S26293" s="1">
        <f t="shared" ca="1" si="418"/>
        <v>0.42137047964625807</v>
      </c>
    </row>
    <row r="26294" spans="1:19" x14ac:dyDescent="0.25">
      <c r="A26294" s="6">
        <v>434</v>
      </c>
      <c r="Q26294">
        <v>481</v>
      </c>
      <c r="S26294" s="1">
        <f t="shared" ca="1" si="418"/>
        <v>0.36922730400382064</v>
      </c>
    </row>
    <row r="26295" spans="1:19" x14ac:dyDescent="0.25">
      <c r="A26295" s="6">
        <v>434</v>
      </c>
      <c r="Q26295">
        <v>228</v>
      </c>
      <c r="S26295" s="1">
        <f t="shared" ca="1" si="418"/>
        <v>0.13308277358328902</v>
      </c>
    </row>
    <row r="26296" spans="1:19" x14ac:dyDescent="0.25">
      <c r="A26296" s="6">
        <v>434</v>
      </c>
      <c r="Q26296">
        <v>216</v>
      </c>
      <c r="S26296" s="1">
        <f t="shared" ca="1" si="418"/>
        <v>0.6199129030869075</v>
      </c>
    </row>
    <row r="26297" spans="1:19" x14ac:dyDescent="0.25">
      <c r="A26297" s="6">
        <v>435</v>
      </c>
      <c r="Q26297">
        <v>268</v>
      </c>
      <c r="S26297" s="1">
        <f t="shared" ca="1" si="418"/>
        <v>0.20903636377897061</v>
      </c>
    </row>
    <row r="26298" spans="1:19" x14ac:dyDescent="0.25">
      <c r="A26298" s="6">
        <v>436</v>
      </c>
      <c r="Q26298">
        <v>227</v>
      </c>
      <c r="S26298" s="1">
        <f t="shared" ca="1" si="418"/>
        <v>0.81246057701473673</v>
      </c>
    </row>
    <row r="26299" spans="1:19" x14ac:dyDescent="0.25">
      <c r="A26299" s="6">
        <v>436</v>
      </c>
      <c r="Q26299">
        <v>355</v>
      </c>
      <c r="S26299" s="1">
        <f t="shared" ca="1" si="418"/>
        <v>0.48917881712376465</v>
      </c>
    </row>
    <row r="26300" spans="1:19" x14ac:dyDescent="0.25">
      <c r="A26300" s="6">
        <v>436</v>
      </c>
      <c r="Q26300">
        <v>236</v>
      </c>
      <c r="S26300" s="1">
        <f t="shared" ca="1" si="418"/>
        <v>0.40987633266362866</v>
      </c>
    </row>
    <row r="26301" spans="1:19" x14ac:dyDescent="0.25">
      <c r="A26301" s="6">
        <v>436</v>
      </c>
      <c r="Q26301">
        <v>250</v>
      </c>
      <c r="S26301" s="1">
        <f t="shared" ca="1" si="418"/>
        <v>0.14492665906321955</v>
      </c>
    </row>
    <row r="26302" spans="1:19" x14ac:dyDescent="0.25">
      <c r="A26302" s="6">
        <v>437</v>
      </c>
      <c r="Q26302">
        <v>249</v>
      </c>
      <c r="S26302" s="1">
        <f t="shared" ca="1" si="418"/>
        <v>0.64602780419069095</v>
      </c>
    </row>
    <row r="26303" spans="1:19" x14ac:dyDescent="0.25">
      <c r="A26303" s="6">
        <v>437</v>
      </c>
      <c r="Q26303">
        <v>370</v>
      </c>
      <c r="S26303" s="1">
        <f t="shared" ca="1" si="418"/>
        <v>8.9434305708276818E-2</v>
      </c>
    </row>
    <row r="26304" spans="1:19" x14ac:dyDescent="0.25">
      <c r="A26304" s="6">
        <v>438</v>
      </c>
      <c r="Q26304">
        <v>241</v>
      </c>
      <c r="S26304" s="1">
        <f t="shared" ca="1" si="418"/>
        <v>0.76464024516776041</v>
      </c>
    </row>
    <row r="26305" spans="1:19" x14ac:dyDescent="0.25">
      <c r="A26305" s="6">
        <v>438</v>
      </c>
      <c r="Q26305">
        <v>225</v>
      </c>
      <c r="S26305" s="1">
        <f t="shared" ca="1" si="418"/>
        <v>0.3470514197576331</v>
      </c>
    </row>
    <row r="26306" spans="1:19" x14ac:dyDescent="0.25">
      <c r="A26306" s="6">
        <v>438</v>
      </c>
      <c r="Q26306">
        <v>225</v>
      </c>
      <c r="S26306" s="1">
        <f t="shared" ref="S26306:S26369" ca="1" si="419">RAND()</f>
        <v>0.89435628642667575</v>
      </c>
    </row>
    <row r="26307" spans="1:19" x14ac:dyDescent="0.25">
      <c r="A26307" s="6">
        <v>439</v>
      </c>
      <c r="Q26307">
        <v>222</v>
      </c>
      <c r="S26307" s="1">
        <f t="shared" ca="1" si="419"/>
        <v>0.2954792374178129</v>
      </c>
    </row>
    <row r="26308" spans="1:19" x14ac:dyDescent="0.25">
      <c r="A26308" s="6">
        <v>439</v>
      </c>
      <c r="Q26308">
        <v>277</v>
      </c>
      <c r="S26308" s="1">
        <f t="shared" ca="1" si="419"/>
        <v>0.21018070927714672</v>
      </c>
    </row>
    <row r="26309" spans="1:19" x14ac:dyDescent="0.25">
      <c r="A26309" s="6">
        <v>441</v>
      </c>
      <c r="Q26309">
        <v>212</v>
      </c>
      <c r="S26309" s="1">
        <f t="shared" ca="1" si="419"/>
        <v>6.3372837542311933E-2</v>
      </c>
    </row>
    <row r="26310" spans="1:19" x14ac:dyDescent="0.25">
      <c r="A26310" s="6">
        <v>444</v>
      </c>
      <c r="Q26310">
        <v>218</v>
      </c>
      <c r="S26310" s="1">
        <f t="shared" ca="1" si="419"/>
        <v>0.54381118560442965</v>
      </c>
    </row>
    <row r="26311" spans="1:19" x14ac:dyDescent="0.25">
      <c r="A26311" s="6">
        <v>444</v>
      </c>
      <c r="Q26311">
        <v>337</v>
      </c>
      <c r="S26311" s="1">
        <f t="shared" ca="1" si="419"/>
        <v>0.99078534100460236</v>
      </c>
    </row>
    <row r="26312" spans="1:19" x14ac:dyDescent="0.25">
      <c r="A26312" s="6">
        <v>444</v>
      </c>
      <c r="Q26312">
        <v>328</v>
      </c>
      <c r="S26312" s="1">
        <f t="shared" ca="1" si="419"/>
        <v>0.53780857465415166</v>
      </c>
    </row>
    <row r="26313" spans="1:19" x14ac:dyDescent="0.25">
      <c r="A26313" s="6">
        <v>445</v>
      </c>
      <c r="Q26313">
        <v>235</v>
      </c>
      <c r="S26313" s="1">
        <f t="shared" ca="1" si="419"/>
        <v>4.7362099260955803E-2</v>
      </c>
    </row>
    <row r="26314" spans="1:19" x14ac:dyDescent="0.25">
      <c r="A26314" s="6">
        <v>445</v>
      </c>
      <c r="Q26314">
        <v>220</v>
      </c>
      <c r="S26314" s="1">
        <f t="shared" ca="1" si="419"/>
        <v>0.10503918180136029</v>
      </c>
    </row>
    <row r="26315" spans="1:19" x14ac:dyDescent="0.25">
      <c r="A26315" s="6">
        <v>446</v>
      </c>
      <c r="Q26315">
        <v>446</v>
      </c>
      <c r="S26315" s="1">
        <f t="shared" ca="1" si="419"/>
        <v>0.10465145984269297</v>
      </c>
    </row>
    <row r="26316" spans="1:19" x14ac:dyDescent="0.25">
      <c r="A26316" s="6">
        <v>447</v>
      </c>
      <c r="Q26316">
        <v>261</v>
      </c>
      <c r="S26316" s="1">
        <f t="shared" ca="1" si="419"/>
        <v>2.4734087187169074E-2</v>
      </c>
    </row>
    <row r="26317" spans="1:19" x14ac:dyDescent="0.25">
      <c r="A26317" s="6">
        <v>447</v>
      </c>
      <c r="Q26317">
        <v>360</v>
      </c>
      <c r="S26317" s="1">
        <f t="shared" ca="1" si="419"/>
        <v>0.46256683135284182</v>
      </c>
    </row>
    <row r="26318" spans="1:19" x14ac:dyDescent="0.25">
      <c r="A26318" s="6">
        <v>447</v>
      </c>
      <c r="Q26318">
        <v>243</v>
      </c>
      <c r="S26318" s="1">
        <f t="shared" ca="1" si="419"/>
        <v>0.2759231389954826</v>
      </c>
    </row>
    <row r="26319" spans="1:19" x14ac:dyDescent="0.25">
      <c r="A26319" s="6">
        <v>447</v>
      </c>
      <c r="Q26319">
        <v>329</v>
      </c>
      <c r="S26319" s="1">
        <f t="shared" ca="1" si="419"/>
        <v>0.83848020247375676</v>
      </c>
    </row>
    <row r="26320" spans="1:19" x14ac:dyDescent="0.25">
      <c r="A26320" s="6">
        <v>449</v>
      </c>
      <c r="Q26320">
        <v>226</v>
      </c>
      <c r="S26320" s="1">
        <f t="shared" ca="1" si="419"/>
        <v>0.78232000444445005</v>
      </c>
    </row>
    <row r="26321" spans="1:19" x14ac:dyDescent="0.25">
      <c r="A26321" s="6">
        <v>449</v>
      </c>
      <c r="Q26321">
        <v>231</v>
      </c>
      <c r="S26321" s="1">
        <f t="shared" ca="1" si="419"/>
        <v>2.7492306513289266E-2</v>
      </c>
    </row>
    <row r="26322" spans="1:19" x14ac:dyDescent="0.25">
      <c r="A26322" s="6">
        <v>452</v>
      </c>
      <c r="Q26322">
        <v>478</v>
      </c>
      <c r="S26322" s="1">
        <f t="shared" ca="1" si="419"/>
        <v>0.51423130794729144</v>
      </c>
    </row>
    <row r="26323" spans="1:19" x14ac:dyDescent="0.25">
      <c r="A26323" s="6">
        <v>453</v>
      </c>
      <c r="Q26323">
        <v>309</v>
      </c>
      <c r="S26323" s="1">
        <f t="shared" ca="1" si="419"/>
        <v>0.93017511938902786</v>
      </c>
    </row>
    <row r="26324" spans="1:19" x14ac:dyDescent="0.25">
      <c r="A26324" s="6">
        <v>454</v>
      </c>
      <c r="Q26324">
        <v>308</v>
      </c>
      <c r="S26324" s="1">
        <f t="shared" ca="1" si="419"/>
        <v>0.84674809410984075</v>
      </c>
    </row>
    <row r="26325" spans="1:19" x14ac:dyDescent="0.25">
      <c r="A26325" s="6">
        <v>454</v>
      </c>
      <c r="Q26325">
        <v>251</v>
      </c>
      <c r="S26325" s="1">
        <f t="shared" ca="1" si="419"/>
        <v>5.0557055035052034E-3</v>
      </c>
    </row>
    <row r="26326" spans="1:19" x14ac:dyDescent="0.25">
      <c r="A26326" s="6">
        <v>455</v>
      </c>
      <c r="Q26326">
        <v>228</v>
      </c>
      <c r="S26326" s="1">
        <f t="shared" ca="1" si="419"/>
        <v>0.90431190648435855</v>
      </c>
    </row>
    <row r="26327" spans="1:19" x14ac:dyDescent="0.25">
      <c r="A26327" s="6">
        <v>455</v>
      </c>
      <c r="Q26327">
        <v>206</v>
      </c>
      <c r="S26327" s="1">
        <f t="shared" ca="1" si="419"/>
        <v>0.40619706518614895</v>
      </c>
    </row>
    <row r="26328" spans="1:19" x14ac:dyDescent="0.25">
      <c r="A26328" s="6">
        <v>456</v>
      </c>
      <c r="Q26328">
        <v>269</v>
      </c>
      <c r="S26328" s="1">
        <f t="shared" ca="1" si="419"/>
        <v>0.93214134631465417</v>
      </c>
    </row>
    <row r="26329" spans="1:19" x14ac:dyDescent="0.25">
      <c r="A26329" s="6">
        <v>457</v>
      </c>
      <c r="Q26329">
        <v>236</v>
      </c>
      <c r="S26329" s="1">
        <f t="shared" ca="1" si="419"/>
        <v>0.40296998547664142</v>
      </c>
    </row>
    <row r="26330" spans="1:19" x14ac:dyDescent="0.25">
      <c r="A26330" s="6">
        <v>457</v>
      </c>
      <c r="Q26330">
        <v>246</v>
      </c>
      <c r="S26330" s="1">
        <f t="shared" ca="1" si="419"/>
        <v>5.5244182574879397E-2</v>
      </c>
    </row>
    <row r="26331" spans="1:19" x14ac:dyDescent="0.25">
      <c r="A26331" s="6">
        <v>457</v>
      </c>
      <c r="Q26331">
        <v>227</v>
      </c>
      <c r="S26331" s="1">
        <f t="shared" ca="1" si="419"/>
        <v>0.69954906501225911</v>
      </c>
    </row>
    <row r="26332" spans="1:19" x14ac:dyDescent="0.25">
      <c r="A26332" s="6">
        <v>457</v>
      </c>
      <c r="Q26332">
        <v>228</v>
      </c>
      <c r="S26332" s="1">
        <f t="shared" ca="1" si="419"/>
        <v>0.83567347393811053</v>
      </c>
    </row>
    <row r="26333" spans="1:19" x14ac:dyDescent="0.25">
      <c r="A26333" s="6">
        <v>457</v>
      </c>
      <c r="Q26333">
        <v>316</v>
      </c>
      <c r="S26333" s="1">
        <f t="shared" ca="1" si="419"/>
        <v>0.26112726999349378</v>
      </c>
    </row>
    <row r="26334" spans="1:19" x14ac:dyDescent="0.25">
      <c r="A26334" s="6">
        <v>458</v>
      </c>
      <c r="Q26334">
        <v>355</v>
      </c>
      <c r="S26334" s="1">
        <f t="shared" ca="1" si="419"/>
        <v>0.43510537299668561</v>
      </c>
    </row>
    <row r="26335" spans="1:19" x14ac:dyDescent="0.25">
      <c r="A26335" s="6">
        <v>458</v>
      </c>
      <c r="Q26335">
        <v>207</v>
      </c>
      <c r="S26335" s="1">
        <f t="shared" ca="1" si="419"/>
        <v>0.1655843354366614</v>
      </c>
    </row>
    <row r="26336" spans="1:19" x14ac:dyDescent="0.25">
      <c r="A26336" s="6">
        <v>461</v>
      </c>
      <c r="Q26336">
        <v>248</v>
      </c>
      <c r="S26336" s="1">
        <f t="shared" ca="1" si="419"/>
        <v>0.60726927235992445</v>
      </c>
    </row>
    <row r="26337" spans="1:19" x14ac:dyDescent="0.25">
      <c r="A26337" s="6">
        <v>462</v>
      </c>
      <c r="Q26337">
        <v>246</v>
      </c>
      <c r="S26337" s="1">
        <f t="shared" ca="1" si="419"/>
        <v>0.17163953811726718</v>
      </c>
    </row>
    <row r="26338" spans="1:19" x14ac:dyDescent="0.25">
      <c r="A26338" s="6">
        <v>462</v>
      </c>
      <c r="Q26338">
        <v>363</v>
      </c>
      <c r="S26338" s="1">
        <f t="shared" ca="1" si="419"/>
        <v>0.54055645744936154</v>
      </c>
    </row>
    <row r="26339" spans="1:19" x14ac:dyDescent="0.25">
      <c r="A26339" s="6">
        <v>463</v>
      </c>
      <c r="Q26339">
        <v>325</v>
      </c>
      <c r="S26339" s="1">
        <f t="shared" ca="1" si="419"/>
        <v>0.651734442263878</v>
      </c>
    </row>
    <row r="26340" spans="1:19" x14ac:dyDescent="0.25">
      <c r="A26340" s="6">
        <v>463</v>
      </c>
      <c r="Q26340">
        <v>235</v>
      </c>
      <c r="S26340" s="1">
        <f t="shared" ca="1" si="419"/>
        <v>0.63699681134151787</v>
      </c>
    </row>
    <row r="26341" spans="1:19" x14ac:dyDescent="0.25">
      <c r="A26341" s="6">
        <v>463</v>
      </c>
      <c r="Q26341">
        <v>244</v>
      </c>
      <c r="S26341" s="1">
        <f t="shared" ca="1" si="419"/>
        <v>0.90713424330932491</v>
      </c>
    </row>
    <row r="26342" spans="1:19" x14ac:dyDescent="0.25">
      <c r="A26342" s="6">
        <v>463</v>
      </c>
      <c r="Q26342">
        <v>223</v>
      </c>
      <c r="S26342" s="1">
        <f t="shared" ca="1" si="419"/>
        <v>0.17924785418404399</v>
      </c>
    </row>
    <row r="26343" spans="1:19" x14ac:dyDescent="0.25">
      <c r="A26343" s="6">
        <v>463</v>
      </c>
      <c r="Q26343">
        <v>354</v>
      </c>
      <c r="S26343" s="1">
        <f t="shared" ca="1" si="419"/>
        <v>0.1314277749545838</v>
      </c>
    </row>
    <row r="26344" spans="1:19" x14ac:dyDescent="0.25">
      <c r="A26344" s="6">
        <v>463</v>
      </c>
      <c r="Q26344">
        <v>362</v>
      </c>
      <c r="S26344" s="1">
        <f t="shared" ca="1" si="419"/>
        <v>0.11880658640020836</v>
      </c>
    </row>
    <row r="26345" spans="1:19" x14ac:dyDescent="0.25">
      <c r="A26345" s="6">
        <v>464</v>
      </c>
      <c r="Q26345">
        <v>512</v>
      </c>
      <c r="S26345" s="1">
        <f t="shared" ca="1" si="419"/>
        <v>0.18773155304546485</v>
      </c>
    </row>
    <row r="26346" spans="1:19" x14ac:dyDescent="0.25">
      <c r="A26346" s="6">
        <v>465</v>
      </c>
      <c r="Q26346">
        <v>247</v>
      </c>
      <c r="S26346" s="1">
        <f t="shared" ca="1" si="419"/>
        <v>4.675519690004315E-2</v>
      </c>
    </row>
    <row r="26347" spans="1:19" x14ac:dyDescent="0.25">
      <c r="A26347" s="6">
        <v>465</v>
      </c>
      <c r="Q26347">
        <v>229</v>
      </c>
      <c r="S26347" s="1">
        <f t="shared" ca="1" si="419"/>
        <v>0.28039830998378767</v>
      </c>
    </row>
    <row r="26348" spans="1:19" x14ac:dyDescent="0.25">
      <c r="A26348" s="6">
        <v>465</v>
      </c>
      <c r="Q26348">
        <v>240</v>
      </c>
      <c r="S26348" s="1">
        <f t="shared" ca="1" si="419"/>
        <v>0.20182056397575188</v>
      </c>
    </row>
    <row r="26349" spans="1:19" x14ac:dyDescent="0.25">
      <c r="A26349" s="6">
        <v>465</v>
      </c>
      <c r="Q26349">
        <v>329</v>
      </c>
      <c r="S26349" s="1">
        <f t="shared" ca="1" si="419"/>
        <v>0.57847904956366936</v>
      </c>
    </row>
    <row r="26350" spans="1:19" x14ac:dyDescent="0.25">
      <c r="A26350" s="6">
        <v>466</v>
      </c>
      <c r="Q26350">
        <v>237</v>
      </c>
      <c r="S26350" s="1">
        <f t="shared" ca="1" si="419"/>
        <v>0.9331602577693896</v>
      </c>
    </row>
    <row r="26351" spans="1:19" x14ac:dyDescent="0.25">
      <c r="A26351" s="6">
        <v>466</v>
      </c>
      <c r="Q26351">
        <v>243</v>
      </c>
      <c r="S26351" s="1">
        <f t="shared" ca="1" si="419"/>
        <v>0.14116754166155043</v>
      </c>
    </row>
    <row r="26352" spans="1:19" x14ac:dyDescent="0.25">
      <c r="A26352" s="6">
        <v>466</v>
      </c>
      <c r="Q26352">
        <v>248</v>
      </c>
      <c r="S26352" s="1">
        <f t="shared" ca="1" si="419"/>
        <v>0.78150548149712395</v>
      </c>
    </row>
    <row r="26353" spans="1:19" x14ac:dyDescent="0.25">
      <c r="A26353" s="6">
        <v>467</v>
      </c>
      <c r="Q26353">
        <v>226</v>
      </c>
      <c r="S26353" s="1">
        <f t="shared" ca="1" si="419"/>
        <v>0.21124475455709657</v>
      </c>
    </row>
    <row r="26354" spans="1:19" x14ac:dyDescent="0.25">
      <c r="A26354" s="6">
        <v>467</v>
      </c>
      <c r="Q26354">
        <v>215</v>
      </c>
      <c r="S26354" s="1">
        <f t="shared" ca="1" si="419"/>
        <v>0.6691553641991187</v>
      </c>
    </row>
    <row r="26355" spans="1:19" x14ac:dyDescent="0.25">
      <c r="A26355" s="6">
        <v>467</v>
      </c>
      <c r="Q26355">
        <v>223</v>
      </c>
      <c r="S26355" s="1">
        <f t="shared" ca="1" si="419"/>
        <v>0.84689036154752606</v>
      </c>
    </row>
    <row r="26356" spans="1:19" x14ac:dyDescent="0.25">
      <c r="A26356" s="6">
        <v>467</v>
      </c>
      <c r="Q26356">
        <v>225</v>
      </c>
      <c r="S26356" s="1">
        <f t="shared" ca="1" si="419"/>
        <v>0.39773984660790707</v>
      </c>
    </row>
    <row r="26357" spans="1:19" x14ac:dyDescent="0.25">
      <c r="A26357" s="6">
        <v>468</v>
      </c>
      <c r="Q26357">
        <v>231</v>
      </c>
      <c r="S26357" s="1">
        <f t="shared" ca="1" si="419"/>
        <v>0.81894434696114426</v>
      </c>
    </row>
    <row r="26358" spans="1:19" x14ac:dyDescent="0.25">
      <c r="A26358" s="6">
        <v>468</v>
      </c>
      <c r="Q26358">
        <v>290</v>
      </c>
      <c r="S26358" s="1">
        <f t="shared" ca="1" si="419"/>
        <v>5.8538577050730178E-2</v>
      </c>
    </row>
    <row r="26359" spans="1:19" x14ac:dyDescent="0.25">
      <c r="A26359" s="6">
        <v>468</v>
      </c>
      <c r="Q26359">
        <v>246</v>
      </c>
      <c r="S26359" s="1">
        <f t="shared" ca="1" si="419"/>
        <v>0.43921672583320115</v>
      </c>
    </row>
    <row r="26360" spans="1:19" x14ac:dyDescent="0.25">
      <c r="A26360" s="6">
        <v>468</v>
      </c>
      <c r="Q26360">
        <v>361</v>
      </c>
      <c r="S26360" s="1">
        <f t="shared" ca="1" si="419"/>
        <v>0.24328731391456049</v>
      </c>
    </row>
    <row r="26361" spans="1:19" x14ac:dyDescent="0.25">
      <c r="A26361" s="6">
        <v>468</v>
      </c>
      <c r="Q26361">
        <v>234</v>
      </c>
      <c r="S26361" s="1">
        <f t="shared" ca="1" si="419"/>
        <v>0.97367866523839131</v>
      </c>
    </row>
    <row r="26362" spans="1:19" x14ac:dyDescent="0.25">
      <c r="A26362" s="6">
        <v>468</v>
      </c>
      <c r="Q26362">
        <v>250</v>
      </c>
      <c r="S26362" s="1">
        <f t="shared" ca="1" si="419"/>
        <v>0.62841204836058939</v>
      </c>
    </row>
    <row r="26363" spans="1:19" x14ac:dyDescent="0.25">
      <c r="A26363" s="6">
        <v>469</v>
      </c>
      <c r="Q26363">
        <v>291</v>
      </c>
      <c r="S26363" s="1">
        <f t="shared" ca="1" si="419"/>
        <v>0.66873461186474914</v>
      </c>
    </row>
    <row r="26364" spans="1:19" x14ac:dyDescent="0.25">
      <c r="A26364" s="6">
        <v>470</v>
      </c>
      <c r="Q26364">
        <v>428</v>
      </c>
      <c r="S26364" s="1">
        <f t="shared" ca="1" si="419"/>
        <v>8.8608238681527896E-2</v>
      </c>
    </row>
    <row r="26365" spans="1:19" x14ac:dyDescent="0.25">
      <c r="A26365" s="6">
        <v>470</v>
      </c>
      <c r="Q26365">
        <v>216</v>
      </c>
      <c r="S26365" s="1">
        <f t="shared" ca="1" si="419"/>
        <v>2.9642957439363404E-2</v>
      </c>
    </row>
    <row r="26366" spans="1:19" x14ac:dyDescent="0.25">
      <c r="A26366" s="6">
        <v>470</v>
      </c>
      <c r="Q26366">
        <v>270</v>
      </c>
      <c r="S26366" s="1">
        <f t="shared" ca="1" si="419"/>
        <v>0.49605126032109781</v>
      </c>
    </row>
    <row r="26367" spans="1:19" x14ac:dyDescent="0.25">
      <c r="A26367" s="6">
        <v>471</v>
      </c>
      <c r="Q26367">
        <v>246</v>
      </c>
      <c r="S26367" s="1">
        <f t="shared" ca="1" si="419"/>
        <v>5.4139034775909756E-2</v>
      </c>
    </row>
    <row r="26368" spans="1:19" x14ac:dyDescent="0.25">
      <c r="A26368" s="6">
        <v>471</v>
      </c>
      <c r="Q26368">
        <v>223</v>
      </c>
      <c r="S26368" s="1">
        <f t="shared" ca="1" si="419"/>
        <v>2.1454061733294782E-2</v>
      </c>
    </row>
    <row r="26369" spans="1:19" x14ac:dyDescent="0.25">
      <c r="A26369" s="6">
        <v>472</v>
      </c>
      <c r="Q26369">
        <v>219</v>
      </c>
      <c r="S26369" s="1">
        <f t="shared" ca="1" si="419"/>
        <v>0.33903287063814691</v>
      </c>
    </row>
    <row r="26370" spans="1:19" x14ac:dyDescent="0.25">
      <c r="A26370" s="6">
        <v>472</v>
      </c>
      <c r="Q26370">
        <v>260</v>
      </c>
      <c r="S26370" s="1">
        <f t="shared" ref="S26370:S26433" ca="1" si="420">RAND()</f>
        <v>0.19433268575784557</v>
      </c>
    </row>
    <row r="26371" spans="1:19" x14ac:dyDescent="0.25">
      <c r="A26371" s="6">
        <v>472</v>
      </c>
      <c r="Q26371">
        <v>363</v>
      </c>
      <c r="S26371" s="1">
        <f t="shared" ca="1" si="420"/>
        <v>0.69738978797146178</v>
      </c>
    </row>
    <row r="26372" spans="1:19" x14ac:dyDescent="0.25">
      <c r="A26372" s="6">
        <v>472</v>
      </c>
      <c r="Q26372">
        <v>326</v>
      </c>
      <c r="S26372" s="1">
        <f t="shared" ca="1" si="420"/>
        <v>0.84970214434507407</v>
      </c>
    </row>
    <row r="26373" spans="1:19" x14ac:dyDescent="0.25">
      <c r="A26373" s="6">
        <v>472</v>
      </c>
      <c r="Q26373">
        <v>212</v>
      </c>
      <c r="S26373" s="1">
        <f t="shared" ca="1" si="420"/>
        <v>4.5573899974961973E-2</v>
      </c>
    </row>
    <row r="26374" spans="1:19" x14ac:dyDescent="0.25">
      <c r="A26374" s="6">
        <v>472</v>
      </c>
      <c r="Q26374">
        <v>340</v>
      </c>
      <c r="S26374" s="1">
        <f t="shared" ca="1" si="420"/>
        <v>0.52401374095287234</v>
      </c>
    </row>
    <row r="26375" spans="1:19" x14ac:dyDescent="0.25">
      <c r="A26375" s="6">
        <v>474</v>
      </c>
      <c r="Q26375">
        <v>215</v>
      </c>
      <c r="S26375" s="1">
        <f t="shared" ca="1" si="420"/>
        <v>0.59791573197780401</v>
      </c>
    </row>
    <row r="26376" spans="1:19" x14ac:dyDescent="0.25">
      <c r="A26376" s="6">
        <v>474</v>
      </c>
      <c r="Q26376">
        <v>337</v>
      </c>
      <c r="S26376" s="1">
        <f t="shared" ca="1" si="420"/>
        <v>0.54136287084895629</v>
      </c>
    </row>
    <row r="26377" spans="1:19" x14ac:dyDescent="0.25">
      <c r="A26377" s="6">
        <v>475</v>
      </c>
      <c r="Q26377">
        <v>350</v>
      </c>
      <c r="S26377" s="1">
        <f t="shared" ca="1" si="420"/>
        <v>5.4289948318039349E-2</v>
      </c>
    </row>
    <row r="26378" spans="1:19" x14ac:dyDescent="0.25">
      <c r="A26378" s="6">
        <v>476</v>
      </c>
      <c r="Q26378">
        <v>238</v>
      </c>
      <c r="S26378" s="1">
        <f t="shared" ca="1" si="420"/>
        <v>0.12710978751152935</v>
      </c>
    </row>
    <row r="26379" spans="1:19" x14ac:dyDescent="0.25">
      <c r="A26379" s="6">
        <v>476</v>
      </c>
      <c r="Q26379">
        <v>209</v>
      </c>
      <c r="S26379" s="1">
        <f t="shared" ca="1" si="420"/>
        <v>0.50317078844158292</v>
      </c>
    </row>
    <row r="26380" spans="1:19" x14ac:dyDescent="0.25">
      <c r="A26380" s="6">
        <v>476</v>
      </c>
      <c r="Q26380">
        <v>242</v>
      </c>
      <c r="S26380" s="1">
        <f t="shared" ca="1" si="420"/>
        <v>0.87293042893078432</v>
      </c>
    </row>
    <row r="26381" spans="1:19" x14ac:dyDescent="0.25">
      <c r="A26381" s="6">
        <v>476</v>
      </c>
      <c r="Q26381">
        <v>221</v>
      </c>
      <c r="S26381" s="1">
        <f t="shared" ca="1" si="420"/>
        <v>0.78854236493149765</v>
      </c>
    </row>
    <row r="26382" spans="1:19" x14ac:dyDescent="0.25">
      <c r="A26382" s="6">
        <v>476</v>
      </c>
      <c r="Q26382">
        <v>349</v>
      </c>
      <c r="S26382" s="1">
        <f t="shared" ca="1" si="420"/>
        <v>9.6389628211873579E-2</v>
      </c>
    </row>
    <row r="26383" spans="1:19" x14ac:dyDescent="0.25">
      <c r="A26383" s="6">
        <v>477</v>
      </c>
      <c r="Q26383">
        <v>216</v>
      </c>
      <c r="S26383" s="1">
        <f t="shared" ca="1" si="420"/>
        <v>0.9736057305298641</v>
      </c>
    </row>
    <row r="26384" spans="1:19" x14ac:dyDescent="0.25">
      <c r="A26384" s="6">
        <v>477</v>
      </c>
      <c r="Q26384">
        <v>369</v>
      </c>
      <c r="S26384" s="1">
        <f t="shared" ca="1" si="420"/>
        <v>0.21042509664432807</v>
      </c>
    </row>
    <row r="26385" spans="1:19" x14ac:dyDescent="0.25">
      <c r="A26385" s="6">
        <v>477</v>
      </c>
      <c r="Q26385">
        <v>247</v>
      </c>
      <c r="S26385" s="1">
        <f t="shared" ca="1" si="420"/>
        <v>0.62633654000949313</v>
      </c>
    </row>
    <row r="26386" spans="1:19" x14ac:dyDescent="0.25">
      <c r="A26386" s="6">
        <v>477</v>
      </c>
      <c r="Q26386">
        <v>357</v>
      </c>
      <c r="S26386" s="1">
        <f t="shared" ca="1" si="420"/>
        <v>0.69707833789663687</v>
      </c>
    </row>
    <row r="26387" spans="1:19" x14ac:dyDescent="0.25">
      <c r="A26387" s="6">
        <v>477</v>
      </c>
      <c r="Q26387">
        <v>522</v>
      </c>
      <c r="S26387" s="1">
        <f t="shared" ca="1" si="420"/>
        <v>0.21139384773005465</v>
      </c>
    </row>
    <row r="26388" spans="1:19" x14ac:dyDescent="0.25">
      <c r="A26388" s="6">
        <v>477</v>
      </c>
      <c r="Q26388">
        <v>233</v>
      </c>
      <c r="S26388" s="1">
        <f t="shared" ca="1" si="420"/>
        <v>0.67124643222883273</v>
      </c>
    </row>
    <row r="26389" spans="1:19" x14ac:dyDescent="0.25">
      <c r="A26389" s="6">
        <v>477</v>
      </c>
      <c r="Q26389">
        <v>235</v>
      </c>
      <c r="S26389" s="1">
        <f t="shared" ca="1" si="420"/>
        <v>0.14406719331686535</v>
      </c>
    </row>
    <row r="26390" spans="1:19" x14ac:dyDescent="0.25">
      <c r="A26390" s="6">
        <v>478</v>
      </c>
      <c r="Q26390">
        <v>236</v>
      </c>
      <c r="S26390" s="1">
        <f t="shared" ca="1" si="420"/>
        <v>0.74488824033043244</v>
      </c>
    </row>
    <row r="26391" spans="1:19" x14ac:dyDescent="0.25">
      <c r="A26391" s="6">
        <v>478</v>
      </c>
      <c r="Q26391">
        <v>262</v>
      </c>
      <c r="S26391" s="1">
        <f t="shared" ca="1" si="420"/>
        <v>0.58997944938818636</v>
      </c>
    </row>
    <row r="26392" spans="1:19" x14ac:dyDescent="0.25">
      <c r="A26392" s="6">
        <v>478</v>
      </c>
      <c r="Q26392">
        <v>346</v>
      </c>
      <c r="S26392" s="1">
        <f t="shared" ca="1" si="420"/>
        <v>0.59433475715625395</v>
      </c>
    </row>
    <row r="26393" spans="1:19" x14ac:dyDescent="0.25">
      <c r="A26393" s="6">
        <v>479</v>
      </c>
      <c r="Q26393">
        <v>215</v>
      </c>
      <c r="S26393" s="1">
        <f t="shared" ca="1" si="420"/>
        <v>0.47274315026595948</v>
      </c>
    </row>
    <row r="26394" spans="1:19" x14ac:dyDescent="0.25">
      <c r="A26394" s="6">
        <v>480</v>
      </c>
      <c r="Q26394">
        <v>241</v>
      </c>
      <c r="S26394" s="1">
        <f t="shared" ca="1" si="420"/>
        <v>0.93505591963315615</v>
      </c>
    </row>
    <row r="26395" spans="1:19" x14ac:dyDescent="0.25">
      <c r="A26395" s="6">
        <v>480</v>
      </c>
      <c r="Q26395">
        <v>271</v>
      </c>
      <c r="S26395" s="1">
        <f t="shared" ca="1" si="420"/>
        <v>0.28884443661247017</v>
      </c>
    </row>
    <row r="26396" spans="1:19" x14ac:dyDescent="0.25">
      <c r="A26396" s="6">
        <v>481</v>
      </c>
      <c r="Q26396">
        <v>348</v>
      </c>
      <c r="S26396" s="1">
        <f t="shared" ca="1" si="420"/>
        <v>0.28979105069291389</v>
      </c>
    </row>
    <row r="26397" spans="1:19" x14ac:dyDescent="0.25">
      <c r="A26397" s="6">
        <v>481</v>
      </c>
      <c r="Q26397">
        <v>202</v>
      </c>
      <c r="S26397" s="1">
        <f t="shared" ca="1" si="420"/>
        <v>5.9983279819902147E-2</v>
      </c>
    </row>
    <row r="26398" spans="1:19" x14ac:dyDescent="0.25">
      <c r="A26398" s="6">
        <v>481</v>
      </c>
      <c r="Q26398">
        <v>252</v>
      </c>
      <c r="S26398" s="1">
        <f t="shared" ca="1" si="420"/>
        <v>3.4682948888339449E-2</v>
      </c>
    </row>
    <row r="26399" spans="1:19" x14ac:dyDescent="0.25">
      <c r="A26399" s="6">
        <v>481</v>
      </c>
      <c r="Q26399">
        <v>310</v>
      </c>
      <c r="S26399" s="1">
        <f t="shared" ca="1" si="420"/>
        <v>0.71507905264134708</v>
      </c>
    </row>
    <row r="26400" spans="1:19" x14ac:dyDescent="0.25">
      <c r="A26400" s="6">
        <v>482</v>
      </c>
      <c r="Q26400">
        <v>230</v>
      </c>
      <c r="S26400" s="1">
        <f t="shared" ca="1" si="420"/>
        <v>0.38900044075496465</v>
      </c>
    </row>
    <row r="26401" spans="1:19" x14ac:dyDescent="0.25">
      <c r="A26401" s="6">
        <v>482</v>
      </c>
      <c r="Q26401">
        <v>265</v>
      </c>
      <c r="S26401" s="1">
        <f t="shared" ca="1" si="420"/>
        <v>5.6255556372689419E-2</v>
      </c>
    </row>
    <row r="26402" spans="1:19" x14ac:dyDescent="0.25">
      <c r="A26402" s="6">
        <v>482</v>
      </c>
      <c r="Q26402">
        <v>247</v>
      </c>
      <c r="S26402" s="1">
        <f t="shared" ca="1" si="420"/>
        <v>0.30397285562033938</v>
      </c>
    </row>
    <row r="26403" spans="1:19" x14ac:dyDescent="0.25">
      <c r="A26403" s="6">
        <v>483</v>
      </c>
      <c r="Q26403">
        <v>326</v>
      </c>
      <c r="S26403" s="1">
        <f t="shared" ca="1" si="420"/>
        <v>0.86993595732482454</v>
      </c>
    </row>
    <row r="26404" spans="1:19" x14ac:dyDescent="0.25">
      <c r="A26404" s="6">
        <v>484</v>
      </c>
      <c r="Q26404">
        <v>237</v>
      </c>
      <c r="S26404" s="1">
        <f t="shared" ca="1" si="420"/>
        <v>0.68806712293196504</v>
      </c>
    </row>
    <row r="26405" spans="1:19" x14ac:dyDescent="0.25">
      <c r="A26405" s="6">
        <v>484</v>
      </c>
      <c r="Q26405">
        <v>232</v>
      </c>
      <c r="S26405" s="1">
        <f t="shared" ca="1" si="420"/>
        <v>0.41052597153566295</v>
      </c>
    </row>
    <row r="26406" spans="1:19" x14ac:dyDescent="0.25">
      <c r="A26406" s="6">
        <v>484</v>
      </c>
      <c r="Q26406">
        <v>233</v>
      </c>
      <c r="S26406" s="1">
        <f t="shared" ca="1" si="420"/>
        <v>0.7444880846250691</v>
      </c>
    </row>
    <row r="26407" spans="1:19" x14ac:dyDescent="0.25">
      <c r="A26407" s="6">
        <v>485</v>
      </c>
      <c r="Q26407">
        <v>410</v>
      </c>
      <c r="S26407" s="1">
        <f t="shared" ca="1" si="420"/>
        <v>0.52370632993302824</v>
      </c>
    </row>
    <row r="26408" spans="1:19" x14ac:dyDescent="0.25">
      <c r="A26408" s="6">
        <v>485</v>
      </c>
      <c r="Q26408">
        <v>244</v>
      </c>
      <c r="S26408" s="1">
        <f t="shared" ca="1" si="420"/>
        <v>0.88487008857804661</v>
      </c>
    </row>
    <row r="26409" spans="1:19" x14ac:dyDescent="0.25">
      <c r="A26409" s="6">
        <v>485</v>
      </c>
      <c r="Q26409">
        <v>239</v>
      </c>
      <c r="S26409" s="1">
        <f t="shared" ca="1" si="420"/>
        <v>0.88878007204840981</v>
      </c>
    </row>
    <row r="26410" spans="1:19" x14ac:dyDescent="0.25">
      <c r="A26410" s="6">
        <v>486</v>
      </c>
      <c r="Q26410">
        <v>237</v>
      </c>
      <c r="S26410" s="1">
        <f t="shared" ca="1" si="420"/>
        <v>0.77326068346296928</v>
      </c>
    </row>
    <row r="26411" spans="1:19" x14ac:dyDescent="0.25">
      <c r="A26411" s="6">
        <v>486</v>
      </c>
      <c r="Q26411">
        <v>263</v>
      </c>
      <c r="S26411" s="1">
        <f t="shared" ca="1" si="420"/>
        <v>0.36485529783662463</v>
      </c>
    </row>
    <row r="26412" spans="1:19" x14ac:dyDescent="0.25">
      <c r="A26412" s="6">
        <v>486</v>
      </c>
      <c r="Q26412">
        <v>245</v>
      </c>
      <c r="S26412" s="1">
        <f t="shared" ca="1" si="420"/>
        <v>0.35329486814440592</v>
      </c>
    </row>
    <row r="26413" spans="1:19" x14ac:dyDescent="0.25">
      <c r="A26413" s="6">
        <v>487</v>
      </c>
      <c r="Q26413">
        <v>252</v>
      </c>
      <c r="S26413" s="1">
        <f t="shared" ca="1" si="420"/>
        <v>0.75366077695311229</v>
      </c>
    </row>
    <row r="26414" spans="1:19" x14ac:dyDescent="0.25">
      <c r="A26414" s="6">
        <v>487</v>
      </c>
      <c r="Q26414">
        <v>236</v>
      </c>
      <c r="S26414" s="1">
        <f t="shared" ca="1" si="420"/>
        <v>0.54770046024274821</v>
      </c>
    </row>
    <row r="26415" spans="1:19" x14ac:dyDescent="0.25">
      <c r="A26415" s="6">
        <v>487</v>
      </c>
      <c r="Q26415">
        <v>493</v>
      </c>
      <c r="S26415" s="1">
        <f t="shared" ca="1" si="420"/>
        <v>0.94726693072933776</v>
      </c>
    </row>
    <row r="26416" spans="1:19" x14ac:dyDescent="0.25">
      <c r="A26416" s="6">
        <v>488</v>
      </c>
      <c r="Q26416">
        <v>231</v>
      </c>
      <c r="S26416" s="1">
        <f t="shared" ca="1" si="420"/>
        <v>0.91956143634630316</v>
      </c>
    </row>
    <row r="26417" spans="1:19" x14ac:dyDescent="0.25">
      <c r="A26417" s="6">
        <v>489</v>
      </c>
      <c r="Q26417">
        <v>253</v>
      </c>
      <c r="S26417" s="1">
        <f t="shared" ca="1" si="420"/>
        <v>0.74523494034465743</v>
      </c>
    </row>
    <row r="26418" spans="1:19" x14ac:dyDescent="0.25">
      <c r="A26418" s="6">
        <v>490</v>
      </c>
      <c r="Q26418">
        <v>220</v>
      </c>
      <c r="S26418" s="1">
        <f t="shared" ca="1" si="420"/>
        <v>0.66906629835484444</v>
      </c>
    </row>
    <row r="26419" spans="1:19" x14ac:dyDescent="0.25">
      <c r="A26419" s="6">
        <v>491</v>
      </c>
      <c r="Q26419">
        <v>333</v>
      </c>
      <c r="S26419" s="1">
        <f t="shared" ca="1" si="420"/>
        <v>0.73440773890819611</v>
      </c>
    </row>
    <row r="26420" spans="1:19" x14ac:dyDescent="0.25">
      <c r="A26420" s="6">
        <v>491</v>
      </c>
      <c r="Q26420">
        <v>209</v>
      </c>
      <c r="S26420" s="1">
        <f t="shared" ca="1" si="420"/>
        <v>0.44446344771145418</v>
      </c>
    </row>
    <row r="26421" spans="1:19" x14ac:dyDescent="0.25">
      <c r="A26421" s="6">
        <v>492</v>
      </c>
      <c r="Q26421">
        <v>231</v>
      </c>
      <c r="S26421" s="1">
        <f t="shared" ca="1" si="420"/>
        <v>0.75826725144241369</v>
      </c>
    </row>
    <row r="26422" spans="1:19" x14ac:dyDescent="0.25">
      <c r="A26422" s="6">
        <v>492</v>
      </c>
      <c r="Q26422">
        <v>221</v>
      </c>
      <c r="S26422" s="1">
        <f t="shared" ca="1" si="420"/>
        <v>0.91355442733091941</v>
      </c>
    </row>
    <row r="26423" spans="1:19" x14ac:dyDescent="0.25">
      <c r="A26423" s="6">
        <v>492</v>
      </c>
      <c r="Q26423">
        <v>281</v>
      </c>
      <c r="S26423" s="1">
        <f t="shared" ca="1" si="420"/>
        <v>0.15515609986419565</v>
      </c>
    </row>
    <row r="26424" spans="1:19" x14ac:dyDescent="0.25">
      <c r="A26424" s="6">
        <v>492</v>
      </c>
      <c r="Q26424">
        <v>254</v>
      </c>
      <c r="S26424" s="1">
        <f t="shared" ca="1" si="420"/>
        <v>0.89527174246359353</v>
      </c>
    </row>
    <row r="26425" spans="1:19" x14ac:dyDescent="0.25">
      <c r="A26425" s="6">
        <v>493</v>
      </c>
      <c r="Q26425">
        <v>261</v>
      </c>
      <c r="S26425" s="1">
        <f t="shared" ca="1" si="420"/>
        <v>0.16742565497962858</v>
      </c>
    </row>
    <row r="26426" spans="1:19" x14ac:dyDescent="0.25">
      <c r="A26426" s="6">
        <v>494</v>
      </c>
      <c r="Q26426">
        <v>298</v>
      </c>
      <c r="S26426" s="1">
        <f t="shared" ca="1" si="420"/>
        <v>0.96930663721953403</v>
      </c>
    </row>
    <row r="26427" spans="1:19" x14ac:dyDescent="0.25">
      <c r="A26427" s="6">
        <v>495</v>
      </c>
      <c r="Q26427">
        <v>358</v>
      </c>
      <c r="S26427" s="1">
        <f t="shared" ca="1" si="420"/>
        <v>0.92855019037295983</v>
      </c>
    </row>
    <row r="26428" spans="1:19" x14ac:dyDescent="0.25">
      <c r="A26428" s="6">
        <v>495</v>
      </c>
      <c r="Q26428">
        <v>236</v>
      </c>
      <c r="S26428" s="1">
        <f t="shared" ca="1" si="420"/>
        <v>0.3944275795147677</v>
      </c>
    </row>
    <row r="26429" spans="1:19" x14ac:dyDescent="0.25">
      <c r="A26429" s="6">
        <v>496</v>
      </c>
      <c r="Q26429">
        <v>219</v>
      </c>
      <c r="S26429" s="1">
        <f t="shared" ca="1" si="420"/>
        <v>0.90097614345779986</v>
      </c>
    </row>
    <row r="26430" spans="1:19" x14ac:dyDescent="0.25">
      <c r="A26430" s="6">
        <v>496</v>
      </c>
      <c r="Q26430">
        <v>235</v>
      </c>
      <c r="S26430" s="1">
        <f t="shared" ca="1" si="420"/>
        <v>0.4870954844137072</v>
      </c>
    </row>
    <row r="26431" spans="1:19" x14ac:dyDescent="0.25">
      <c r="A26431" s="6">
        <v>498</v>
      </c>
      <c r="Q26431">
        <v>320</v>
      </c>
      <c r="S26431" s="1">
        <f t="shared" ca="1" si="420"/>
        <v>0.21996617781512884</v>
      </c>
    </row>
    <row r="26432" spans="1:19" x14ac:dyDescent="0.25">
      <c r="A26432" s="6">
        <v>502</v>
      </c>
      <c r="Q26432">
        <v>284</v>
      </c>
      <c r="S26432" s="1">
        <f t="shared" ca="1" si="420"/>
        <v>0.8420465462821205</v>
      </c>
    </row>
    <row r="26433" spans="1:19" x14ac:dyDescent="0.25">
      <c r="A26433" s="6">
        <v>506</v>
      </c>
      <c r="Q26433">
        <v>232</v>
      </c>
      <c r="S26433" s="1">
        <f t="shared" ca="1" si="420"/>
        <v>0.48232582658788792</v>
      </c>
    </row>
    <row r="26434" spans="1:19" x14ac:dyDescent="0.25">
      <c r="A26434" s="6">
        <v>507</v>
      </c>
      <c r="Q26434">
        <v>521</v>
      </c>
      <c r="S26434" s="1">
        <f t="shared" ref="S26434:S26497" ca="1" si="421">RAND()</f>
        <v>0.64122814016932006</v>
      </c>
    </row>
    <row r="26435" spans="1:19" x14ac:dyDescent="0.25">
      <c r="A26435" s="6">
        <v>510</v>
      </c>
      <c r="Q26435">
        <v>314</v>
      </c>
      <c r="S26435" s="1">
        <f t="shared" ca="1" si="421"/>
        <v>0.83654748518263844</v>
      </c>
    </row>
    <row r="26436" spans="1:19" x14ac:dyDescent="0.25">
      <c r="A26436" s="6">
        <v>510</v>
      </c>
      <c r="Q26436">
        <v>250</v>
      </c>
      <c r="S26436" s="1">
        <f t="shared" ca="1" si="421"/>
        <v>0.69897400130559806</v>
      </c>
    </row>
    <row r="26437" spans="1:19" x14ac:dyDescent="0.25">
      <c r="A26437" s="6">
        <v>510</v>
      </c>
      <c r="Q26437">
        <v>220</v>
      </c>
      <c r="S26437" s="1">
        <f t="shared" ca="1" si="421"/>
        <v>0.6003483840645536</v>
      </c>
    </row>
    <row r="26438" spans="1:19" x14ac:dyDescent="0.25">
      <c r="A26438" s="6">
        <v>511</v>
      </c>
      <c r="Q26438">
        <v>252</v>
      </c>
      <c r="S26438" s="1">
        <f t="shared" ca="1" si="421"/>
        <v>0.7478889967891218</v>
      </c>
    </row>
    <row r="26439" spans="1:19" x14ac:dyDescent="0.25">
      <c r="A26439" s="6">
        <v>512</v>
      </c>
      <c r="Q26439">
        <v>213</v>
      </c>
      <c r="S26439" s="1">
        <f t="shared" ca="1" si="421"/>
        <v>0.12051312142097792</v>
      </c>
    </row>
    <row r="26440" spans="1:19" x14ac:dyDescent="0.25">
      <c r="A26440" s="6">
        <v>514</v>
      </c>
      <c r="Q26440">
        <v>234</v>
      </c>
      <c r="S26440" s="1">
        <f t="shared" ca="1" si="421"/>
        <v>0.22933806732242334</v>
      </c>
    </row>
    <row r="26441" spans="1:19" x14ac:dyDescent="0.25">
      <c r="A26441" s="6">
        <v>514</v>
      </c>
      <c r="Q26441">
        <v>265</v>
      </c>
      <c r="S26441" s="1">
        <f t="shared" ca="1" si="421"/>
        <v>0.82132116604449457</v>
      </c>
    </row>
    <row r="26442" spans="1:19" x14ac:dyDescent="0.25">
      <c r="A26442" s="6">
        <v>515</v>
      </c>
      <c r="Q26442">
        <v>234</v>
      </c>
      <c r="S26442" s="1">
        <f t="shared" ca="1" si="421"/>
        <v>8.6859479175206311E-2</v>
      </c>
    </row>
    <row r="26443" spans="1:19" x14ac:dyDescent="0.25">
      <c r="A26443" s="6">
        <v>517</v>
      </c>
      <c r="Q26443">
        <v>322</v>
      </c>
      <c r="S26443" s="1">
        <f t="shared" ca="1" si="421"/>
        <v>0.47184181154220217</v>
      </c>
    </row>
    <row r="26444" spans="1:19" x14ac:dyDescent="0.25">
      <c r="A26444" s="6">
        <v>517</v>
      </c>
      <c r="Q26444">
        <v>324</v>
      </c>
      <c r="S26444" s="1">
        <f t="shared" ca="1" si="421"/>
        <v>0.78580883551407987</v>
      </c>
    </row>
    <row r="26445" spans="1:19" x14ac:dyDescent="0.25">
      <c r="A26445" s="6">
        <v>518</v>
      </c>
      <c r="Q26445">
        <v>335</v>
      </c>
      <c r="S26445" s="1">
        <f t="shared" ca="1" si="421"/>
        <v>9.6615554426877637E-3</v>
      </c>
    </row>
    <row r="26446" spans="1:19" x14ac:dyDescent="0.25">
      <c r="A26446" s="6">
        <v>519</v>
      </c>
      <c r="Q26446">
        <v>335</v>
      </c>
      <c r="S26446" s="1">
        <f t="shared" ca="1" si="421"/>
        <v>0.87409409540310834</v>
      </c>
    </row>
    <row r="26447" spans="1:19" x14ac:dyDescent="0.25">
      <c r="A26447" s="6">
        <v>519</v>
      </c>
      <c r="Q26447">
        <v>206</v>
      </c>
      <c r="S26447" s="1">
        <f t="shared" ca="1" si="421"/>
        <v>0.41530994526081044</v>
      </c>
    </row>
    <row r="26448" spans="1:19" x14ac:dyDescent="0.25">
      <c r="A26448" s="6">
        <v>520</v>
      </c>
      <c r="Q26448">
        <v>227</v>
      </c>
      <c r="S26448" s="1">
        <f t="shared" ca="1" si="421"/>
        <v>0.79351236268952063</v>
      </c>
    </row>
    <row r="26449" spans="1:19" x14ac:dyDescent="0.25">
      <c r="A26449" s="6">
        <v>521</v>
      </c>
      <c r="Q26449">
        <v>224</v>
      </c>
      <c r="S26449" s="1">
        <f t="shared" ca="1" si="421"/>
        <v>0.42824698035190378</v>
      </c>
    </row>
    <row r="26450" spans="1:19" x14ac:dyDescent="0.25">
      <c r="A26450" s="6">
        <v>521</v>
      </c>
      <c r="Q26450">
        <v>347</v>
      </c>
      <c r="S26450" s="1">
        <f t="shared" ca="1" si="421"/>
        <v>0.57810121624919952</v>
      </c>
    </row>
    <row r="26451" spans="1:19" x14ac:dyDescent="0.25">
      <c r="A26451" s="6">
        <v>522</v>
      </c>
      <c r="Q26451">
        <v>234</v>
      </c>
      <c r="S26451" s="1">
        <f t="shared" ca="1" si="421"/>
        <v>0.25237792108469492</v>
      </c>
    </row>
    <row r="26452" spans="1:19" x14ac:dyDescent="0.25">
      <c r="A26452" s="6">
        <v>525</v>
      </c>
      <c r="Q26452">
        <v>236</v>
      </c>
      <c r="S26452" s="1">
        <f t="shared" ca="1" si="421"/>
        <v>0.28885985373244538</v>
      </c>
    </row>
    <row r="26453" spans="1:19" x14ac:dyDescent="0.25">
      <c r="A26453" s="6">
        <v>527</v>
      </c>
      <c r="Q26453">
        <v>335</v>
      </c>
      <c r="S26453" s="1">
        <f t="shared" ca="1" si="421"/>
        <v>0.70656187603075193</v>
      </c>
    </row>
    <row r="26454" spans="1:19" x14ac:dyDescent="0.25">
      <c r="A26454" s="6">
        <v>528</v>
      </c>
      <c r="Q26454">
        <v>272</v>
      </c>
      <c r="S26454" s="1">
        <f t="shared" ca="1" si="421"/>
        <v>0.47052699892447014</v>
      </c>
    </row>
    <row r="26455" spans="1:19" x14ac:dyDescent="0.25">
      <c r="A26455" s="6">
        <v>531</v>
      </c>
      <c r="Q26455">
        <v>239</v>
      </c>
      <c r="S26455" s="1">
        <f t="shared" ca="1" si="421"/>
        <v>0.56396709713185822</v>
      </c>
    </row>
    <row r="26456" spans="1:19" x14ac:dyDescent="0.25">
      <c r="A26456" s="6">
        <v>532</v>
      </c>
      <c r="Q26456">
        <v>226</v>
      </c>
      <c r="S26456" s="1">
        <f t="shared" ca="1" si="421"/>
        <v>0.32535424933765689</v>
      </c>
    </row>
    <row r="26457" spans="1:19" x14ac:dyDescent="0.25">
      <c r="A26457" s="6">
        <v>532</v>
      </c>
      <c r="Q26457">
        <v>207</v>
      </c>
      <c r="S26457" s="1">
        <f t="shared" ca="1" si="421"/>
        <v>0.5907427446228104</v>
      </c>
    </row>
    <row r="26458" spans="1:19" x14ac:dyDescent="0.25">
      <c r="A26458" s="6">
        <v>532</v>
      </c>
      <c r="Q26458">
        <v>239</v>
      </c>
      <c r="S26458" s="1">
        <f t="shared" ca="1" si="421"/>
        <v>5.9743942921201887E-2</v>
      </c>
    </row>
    <row r="26459" spans="1:19" x14ac:dyDescent="0.25">
      <c r="A26459" s="6">
        <v>532</v>
      </c>
      <c r="Q26459">
        <v>244</v>
      </c>
      <c r="S26459" s="1">
        <f t="shared" ca="1" si="421"/>
        <v>0.80985905190860252</v>
      </c>
    </row>
    <row r="26460" spans="1:19" x14ac:dyDescent="0.25">
      <c r="A26460" s="6">
        <v>533</v>
      </c>
      <c r="Q26460">
        <v>570</v>
      </c>
      <c r="S26460" s="1">
        <f t="shared" ca="1" si="421"/>
        <v>0.44027360096477031</v>
      </c>
    </row>
    <row r="26461" spans="1:19" x14ac:dyDescent="0.25">
      <c r="A26461" s="6">
        <v>534</v>
      </c>
      <c r="Q26461">
        <v>233</v>
      </c>
      <c r="S26461" s="1">
        <f t="shared" ca="1" si="421"/>
        <v>0.65599915644920903</v>
      </c>
    </row>
    <row r="26462" spans="1:19" x14ac:dyDescent="0.25">
      <c r="A26462" s="6">
        <v>535</v>
      </c>
      <c r="Q26462">
        <v>233</v>
      </c>
      <c r="S26462" s="1">
        <f t="shared" ca="1" si="421"/>
        <v>0.17891484389055745</v>
      </c>
    </row>
    <row r="26463" spans="1:19" x14ac:dyDescent="0.25">
      <c r="A26463" s="6">
        <v>536</v>
      </c>
      <c r="Q26463">
        <v>243</v>
      </c>
      <c r="S26463" s="1">
        <f t="shared" ca="1" si="421"/>
        <v>4.6089519502339749E-2</v>
      </c>
    </row>
    <row r="26464" spans="1:19" x14ac:dyDescent="0.25">
      <c r="A26464" s="6">
        <v>537</v>
      </c>
      <c r="Q26464">
        <v>251</v>
      </c>
      <c r="S26464" s="1">
        <f t="shared" ca="1" si="421"/>
        <v>0.83095059332465382</v>
      </c>
    </row>
    <row r="26465" spans="1:19" x14ac:dyDescent="0.25">
      <c r="A26465" s="6">
        <v>538</v>
      </c>
      <c r="Q26465">
        <v>242</v>
      </c>
      <c r="S26465" s="1">
        <f t="shared" ca="1" si="421"/>
        <v>0.19020253642653617</v>
      </c>
    </row>
    <row r="26466" spans="1:19" x14ac:dyDescent="0.25">
      <c r="A26466" s="6">
        <v>539</v>
      </c>
      <c r="Q26466">
        <v>227</v>
      </c>
      <c r="S26466" s="1">
        <f t="shared" ca="1" si="421"/>
        <v>0.85815956203667054</v>
      </c>
    </row>
    <row r="26467" spans="1:19" x14ac:dyDescent="0.25">
      <c r="A26467" s="6">
        <v>542</v>
      </c>
      <c r="Q26467">
        <v>235</v>
      </c>
      <c r="S26467" s="1">
        <f t="shared" ca="1" si="421"/>
        <v>0.95464528342851451</v>
      </c>
    </row>
    <row r="26468" spans="1:19" x14ac:dyDescent="0.25">
      <c r="A26468" s="6">
        <v>542</v>
      </c>
      <c r="Q26468">
        <v>350</v>
      </c>
      <c r="S26468" s="1">
        <f t="shared" ca="1" si="421"/>
        <v>0.28419827217333959</v>
      </c>
    </row>
    <row r="26469" spans="1:19" x14ac:dyDescent="0.25">
      <c r="A26469" s="6">
        <v>542</v>
      </c>
      <c r="Q26469">
        <v>224</v>
      </c>
      <c r="S26469" s="1">
        <f t="shared" ca="1" si="421"/>
        <v>0.93250652567015346</v>
      </c>
    </row>
    <row r="26470" spans="1:19" x14ac:dyDescent="0.25">
      <c r="A26470" s="6">
        <v>543</v>
      </c>
      <c r="Q26470">
        <v>281</v>
      </c>
      <c r="S26470" s="1">
        <f t="shared" ca="1" si="421"/>
        <v>0.88884216433177132</v>
      </c>
    </row>
    <row r="26471" spans="1:19" x14ac:dyDescent="0.25">
      <c r="A26471" s="6">
        <v>543</v>
      </c>
      <c r="Q26471">
        <v>227</v>
      </c>
      <c r="S26471" s="1">
        <f t="shared" ca="1" si="421"/>
        <v>0.55533554428199183</v>
      </c>
    </row>
    <row r="26472" spans="1:19" x14ac:dyDescent="0.25">
      <c r="A26472" s="6">
        <v>543</v>
      </c>
      <c r="Q26472">
        <v>234</v>
      </c>
      <c r="S26472" s="1">
        <f t="shared" ca="1" si="421"/>
        <v>0.30605083235791597</v>
      </c>
    </row>
    <row r="26473" spans="1:19" x14ac:dyDescent="0.25">
      <c r="A26473" s="6">
        <v>544</v>
      </c>
      <c r="Q26473">
        <v>237</v>
      </c>
      <c r="S26473" s="1">
        <f t="shared" ca="1" si="421"/>
        <v>5.580124649210727E-2</v>
      </c>
    </row>
    <row r="26474" spans="1:19" x14ac:dyDescent="0.25">
      <c r="A26474" s="6">
        <v>544</v>
      </c>
      <c r="Q26474">
        <v>322</v>
      </c>
      <c r="S26474" s="1">
        <f t="shared" ca="1" si="421"/>
        <v>0.17991297780824334</v>
      </c>
    </row>
    <row r="26475" spans="1:19" x14ac:dyDescent="0.25">
      <c r="A26475" s="6">
        <v>544</v>
      </c>
      <c r="Q26475">
        <v>250</v>
      </c>
      <c r="S26475" s="1">
        <f t="shared" ca="1" si="421"/>
        <v>4.6075053231099838E-2</v>
      </c>
    </row>
    <row r="26476" spans="1:19" x14ac:dyDescent="0.25">
      <c r="A26476" s="6">
        <v>545</v>
      </c>
      <c r="Q26476">
        <v>343</v>
      </c>
      <c r="S26476" s="1">
        <f t="shared" ca="1" si="421"/>
        <v>0.32953444806765009</v>
      </c>
    </row>
    <row r="26477" spans="1:19" x14ac:dyDescent="0.25">
      <c r="A26477" s="6">
        <v>546</v>
      </c>
      <c r="Q26477">
        <v>229</v>
      </c>
      <c r="S26477" s="1">
        <f t="shared" ca="1" si="421"/>
        <v>0.34754742069588074</v>
      </c>
    </row>
    <row r="26478" spans="1:19" x14ac:dyDescent="0.25">
      <c r="A26478" s="6">
        <v>547</v>
      </c>
      <c r="Q26478">
        <v>232</v>
      </c>
      <c r="S26478" s="1">
        <f t="shared" ca="1" si="421"/>
        <v>0.88050566365831406</v>
      </c>
    </row>
    <row r="26479" spans="1:19" x14ac:dyDescent="0.25">
      <c r="A26479" s="6">
        <v>547</v>
      </c>
      <c r="Q26479">
        <v>347</v>
      </c>
      <c r="S26479" s="1">
        <f t="shared" ca="1" si="421"/>
        <v>1.1871099377525063E-3</v>
      </c>
    </row>
    <row r="26480" spans="1:19" x14ac:dyDescent="0.25">
      <c r="A26480" s="6">
        <v>548</v>
      </c>
      <c r="Q26480">
        <v>257</v>
      </c>
      <c r="S26480" s="1">
        <f t="shared" ca="1" si="421"/>
        <v>0.55634458596726122</v>
      </c>
    </row>
    <row r="26481" spans="1:19" x14ac:dyDescent="0.25">
      <c r="A26481" s="6">
        <v>548</v>
      </c>
      <c r="Q26481">
        <v>233</v>
      </c>
      <c r="S26481" s="1">
        <f t="shared" ca="1" si="421"/>
        <v>0.53953617269311061</v>
      </c>
    </row>
    <row r="26482" spans="1:19" x14ac:dyDescent="0.25">
      <c r="A26482" s="6">
        <v>548</v>
      </c>
      <c r="Q26482">
        <v>236</v>
      </c>
      <c r="S26482" s="1">
        <f t="shared" ca="1" si="421"/>
        <v>0.87012440932992419</v>
      </c>
    </row>
    <row r="26483" spans="1:19" x14ac:dyDescent="0.25">
      <c r="A26483" s="6">
        <v>549</v>
      </c>
      <c r="Q26483">
        <v>246</v>
      </c>
      <c r="S26483" s="1">
        <f t="shared" ca="1" si="421"/>
        <v>0.37818007746960547</v>
      </c>
    </row>
    <row r="26484" spans="1:19" x14ac:dyDescent="0.25">
      <c r="A26484" s="6">
        <v>549</v>
      </c>
      <c r="Q26484">
        <v>231</v>
      </c>
      <c r="S26484" s="1">
        <f t="shared" ca="1" si="421"/>
        <v>0.86085019987293032</v>
      </c>
    </row>
    <row r="26485" spans="1:19" x14ac:dyDescent="0.25">
      <c r="A26485" s="6">
        <v>551</v>
      </c>
      <c r="Q26485">
        <v>234</v>
      </c>
      <c r="S26485" s="1">
        <f t="shared" ca="1" si="421"/>
        <v>0.3529390267713125</v>
      </c>
    </row>
    <row r="26486" spans="1:19" x14ac:dyDescent="0.25">
      <c r="A26486" s="6">
        <v>552</v>
      </c>
      <c r="Q26486">
        <v>247</v>
      </c>
      <c r="S26486" s="1">
        <f t="shared" ca="1" si="421"/>
        <v>0.96500242116730417</v>
      </c>
    </row>
    <row r="26487" spans="1:19" x14ac:dyDescent="0.25">
      <c r="A26487" s="6">
        <v>552</v>
      </c>
      <c r="Q26487">
        <v>363</v>
      </c>
      <c r="S26487" s="1">
        <f t="shared" ca="1" si="421"/>
        <v>0.50676735814550522</v>
      </c>
    </row>
    <row r="26488" spans="1:19" x14ac:dyDescent="0.25">
      <c r="A26488" s="6">
        <v>553</v>
      </c>
      <c r="Q26488">
        <v>356</v>
      </c>
      <c r="S26488" s="1">
        <f t="shared" ca="1" si="421"/>
        <v>0.68573524382387541</v>
      </c>
    </row>
    <row r="26489" spans="1:19" x14ac:dyDescent="0.25">
      <c r="A26489" s="6">
        <v>553</v>
      </c>
      <c r="Q26489">
        <v>333</v>
      </c>
      <c r="S26489" s="1">
        <f t="shared" ca="1" si="421"/>
        <v>0.58699209819552856</v>
      </c>
    </row>
    <row r="26490" spans="1:19" x14ac:dyDescent="0.25">
      <c r="A26490" s="6">
        <v>554</v>
      </c>
      <c r="Q26490">
        <v>231</v>
      </c>
      <c r="S26490" s="1">
        <f t="shared" ca="1" si="421"/>
        <v>0.2797710656518636</v>
      </c>
    </row>
    <row r="26491" spans="1:19" x14ac:dyDescent="0.25">
      <c r="A26491" s="6">
        <v>554</v>
      </c>
      <c r="Q26491">
        <v>242</v>
      </c>
      <c r="S26491" s="1">
        <f t="shared" ca="1" si="421"/>
        <v>0.2249654757526075</v>
      </c>
    </row>
    <row r="26492" spans="1:19" x14ac:dyDescent="0.25">
      <c r="A26492" s="6">
        <v>555</v>
      </c>
      <c r="Q26492">
        <v>327</v>
      </c>
      <c r="S26492" s="1">
        <f t="shared" ca="1" si="421"/>
        <v>0.4529878670790265</v>
      </c>
    </row>
    <row r="26493" spans="1:19" x14ac:dyDescent="0.25">
      <c r="A26493" s="6">
        <v>556</v>
      </c>
      <c r="Q26493">
        <v>474</v>
      </c>
      <c r="S26493" s="1">
        <f t="shared" ca="1" si="421"/>
        <v>0.45595388079494081</v>
      </c>
    </row>
    <row r="26494" spans="1:19" x14ac:dyDescent="0.25">
      <c r="A26494" s="6">
        <v>556</v>
      </c>
      <c r="Q26494">
        <v>447</v>
      </c>
      <c r="S26494" s="1">
        <f t="shared" ca="1" si="421"/>
        <v>0.9313766830613035</v>
      </c>
    </row>
    <row r="26495" spans="1:19" x14ac:dyDescent="0.25">
      <c r="A26495" s="6">
        <v>557</v>
      </c>
      <c r="Q26495">
        <v>553</v>
      </c>
      <c r="S26495" s="1">
        <f t="shared" ca="1" si="421"/>
        <v>0.69867090752020045</v>
      </c>
    </row>
    <row r="26496" spans="1:19" x14ac:dyDescent="0.25">
      <c r="A26496" s="6">
        <v>558</v>
      </c>
      <c r="Q26496">
        <v>233</v>
      </c>
      <c r="S26496" s="1">
        <f t="shared" ca="1" si="421"/>
        <v>0.7963064250301557</v>
      </c>
    </row>
    <row r="26497" spans="1:19" x14ac:dyDescent="0.25">
      <c r="A26497" s="6">
        <v>558</v>
      </c>
      <c r="Q26497">
        <v>234</v>
      </c>
      <c r="S26497" s="1">
        <f t="shared" ca="1" si="421"/>
        <v>0.85968252475027862</v>
      </c>
    </row>
    <row r="26498" spans="1:19" x14ac:dyDescent="0.25">
      <c r="A26498" s="6">
        <v>558</v>
      </c>
      <c r="Q26498">
        <v>649</v>
      </c>
      <c r="S26498" s="1">
        <f t="shared" ref="S26498:S26561" ca="1" si="422">RAND()</f>
        <v>0.17633523416139085</v>
      </c>
    </row>
    <row r="26499" spans="1:19" x14ac:dyDescent="0.25">
      <c r="A26499" s="6">
        <v>558</v>
      </c>
      <c r="Q26499">
        <v>229</v>
      </c>
      <c r="S26499" s="1">
        <f t="shared" ca="1" si="422"/>
        <v>0.84533320171359283</v>
      </c>
    </row>
    <row r="26500" spans="1:19" x14ac:dyDescent="0.25">
      <c r="A26500" s="6">
        <v>558</v>
      </c>
      <c r="Q26500">
        <v>299</v>
      </c>
      <c r="S26500" s="1">
        <f t="shared" ca="1" si="422"/>
        <v>0.66286069613851861</v>
      </c>
    </row>
    <row r="26501" spans="1:19" x14ac:dyDescent="0.25">
      <c r="A26501" s="6">
        <v>559</v>
      </c>
      <c r="Q26501">
        <v>242</v>
      </c>
      <c r="S26501" s="1">
        <f t="shared" ca="1" si="422"/>
        <v>0.8362927659320496</v>
      </c>
    </row>
    <row r="26502" spans="1:19" x14ac:dyDescent="0.25">
      <c r="A26502" s="6">
        <v>560</v>
      </c>
      <c r="Q26502">
        <v>247</v>
      </c>
      <c r="S26502" s="1">
        <f t="shared" ca="1" si="422"/>
        <v>0.11482644901751204</v>
      </c>
    </row>
    <row r="26503" spans="1:19" x14ac:dyDescent="0.25">
      <c r="A26503" s="6">
        <v>560</v>
      </c>
      <c r="Q26503">
        <v>564</v>
      </c>
      <c r="S26503" s="1">
        <f t="shared" ca="1" si="422"/>
        <v>1.6564310650250769E-2</v>
      </c>
    </row>
    <row r="26504" spans="1:19" x14ac:dyDescent="0.25">
      <c r="A26504" s="6">
        <v>561</v>
      </c>
      <c r="Q26504">
        <v>227</v>
      </c>
      <c r="S26504" s="1">
        <f t="shared" ca="1" si="422"/>
        <v>0.28021501858509246</v>
      </c>
    </row>
    <row r="26505" spans="1:19" x14ac:dyDescent="0.25">
      <c r="A26505" s="6">
        <v>561</v>
      </c>
      <c r="Q26505">
        <v>340</v>
      </c>
      <c r="S26505" s="1">
        <f t="shared" ca="1" si="422"/>
        <v>0.52977937210396175</v>
      </c>
    </row>
    <row r="26506" spans="1:19" x14ac:dyDescent="0.25">
      <c r="A26506" s="6">
        <v>561</v>
      </c>
      <c r="Q26506">
        <v>363</v>
      </c>
      <c r="S26506" s="1">
        <f t="shared" ca="1" si="422"/>
        <v>0.22589583543745129</v>
      </c>
    </row>
    <row r="26507" spans="1:19" x14ac:dyDescent="0.25">
      <c r="A26507" s="6">
        <v>561</v>
      </c>
      <c r="Q26507">
        <v>231</v>
      </c>
      <c r="S26507" s="1">
        <f t="shared" ca="1" si="422"/>
        <v>0.88588935582113493</v>
      </c>
    </row>
    <row r="26508" spans="1:19" x14ac:dyDescent="0.25">
      <c r="A26508" s="6">
        <v>562</v>
      </c>
      <c r="Q26508">
        <v>264</v>
      </c>
      <c r="S26508" s="1">
        <f t="shared" ca="1" si="422"/>
        <v>0.67041702556710669</v>
      </c>
    </row>
    <row r="26509" spans="1:19" x14ac:dyDescent="0.25">
      <c r="A26509" s="6">
        <v>562</v>
      </c>
      <c r="Q26509">
        <v>234</v>
      </c>
      <c r="S26509" s="1">
        <f t="shared" ca="1" si="422"/>
        <v>2.34833739674285E-2</v>
      </c>
    </row>
    <row r="26510" spans="1:19" x14ac:dyDescent="0.25">
      <c r="A26510" s="6">
        <v>562</v>
      </c>
      <c r="Q26510">
        <v>220</v>
      </c>
      <c r="S26510" s="1">
        <f t="shared" ca="1" si="422"/>
        <v>0.74381484780048135</v>
      </c>
    </row>
    <row r="26511" spans="1:19" x14ac:dyDescent="0.25">
      <c r="A26511" s="6">
        <v>563</v>
      </c>
      <c r="Q26511">
        <v>298</v>
      </c>
      <c r="S26511" s="1">
        <f t="shared" ca="1" si="422"/>
        <v>0.11503416837159508</v>
      </c>
    </row>
    <row r="26512" spans="1:19" x14ac:dyDescent="0.25">
      <c r="A26512" s="6">
        <v>563</v>
      </c>
      <c r="Q26512">
        <v>221</v>
      </c>
      <c r="S26512" s="1">
        <f t="shared" ca="1" si="422"/>
        <v>0.26120157699487856</v>
      </c>
    </row>
    <row r="26513" spans="1:19" x14ac:dyDescent="0.25">
      <c r="A26513" s="6">
        <v>563</v>
      </c>
      <c r="Q26513">
        <v>247</v>
      </c>
      <c r="S26513" s="1">
        <f t="shared" ca="1" si="422"/>
        <v>0.31166259780220595</v>
      </c>
    </row>
    <row r="26514" spans="1:19" x14ac:dyDescent="0.25">
      <c r="A26514" s="6">
        <v>563</v>
      </c>
      <c r="Q26514">
        <v>236</v>
      </c>
      <c r="S26514" s="1">
        <f t="shared" ca="1" si="422"/>
        <v>0.45113596324627792</v>
      </c>
    </row>
    <row r="26515" spans="1:19" x14ac:dyDescent="0.25">
      <c r="A26515" s="6">
        <v>564</v>
      </c>
      <c r="Q26515">
        <v>217</v>
      </c>
      <c r="S26515" s="1">
        <f t="shared" ca="1" si="422"/>
        <v>0.88625256315556644</v>
      </c>
    </row>
    <row r="26516" spans="1:19" x14ac:dyDescent="0.25">
      <c r="A26516" s="6">
        <v>564</v>
      </c>
      <c r="Q26516">
        <v>225</v>
      </c>
      <c r="S26516" s="1">
        <f t="shared" ca="1" si="422"/>
        <v>0.60199128063740703</v>
      </c>
    </row>
    <row r="26517" spans="1:19" x14ac:dyDescent="0.25">
      <c r="A26517" s="6">
        <v>565</v>
      </c>
      <c r="Q26517">
        <v>211</v>
      </c>
      <c r="S26517" s="1">
        <f t="shared" ca="1" si="422"/>
        <v>0.26452184569602299</v>
      </c>
    </row>
    <row r="26518" spans="1:19" x14ac:dyDescent="0.25">
      <c r="A26518" s="6">
        <v>568</v>
      </c>
      <c r="Q26518">
        <v>538</v>
      </c>
      <c r="S26518" s="1">
        <f t="shared" ca="1" si="422"/>
        <v>0.16654990430198324</v>
      </c>
    </row>
    <row r="26519" spans="1:19" x14ac:dyDescent="0.25">
      <c r="A26519" s="6">
        <v>569</v>
      </c>
      <c r="Q26519">
        <v>299</v>
      </c>
      <c r="S26519" s="1">
        <f t="shared" ca="1" si="422"/>
        <v>0.19669504705958785</v>
      </c>
    </row>
    <row r="26520" spans="1:19" x14ac:dyDescent="0.25">
      <c r="A26520" s="6">
        <v>570</v>
      </c>
      <c r="Q26520">
        <v>236</v>
      </c>
      <c r="S26520" s="1">
        <f t="shared" ca="1" si="422"/>
        <v>0.64180976104802601</v>
      </c>
    </row>
    <row r="26521" spans="1:19" x14ac:dyDescent="0.25">
      <c r="A26521" s="6">
        <v>570</v>
      </c>
      <c r="Q26521">
        <v>334</v>
      </c>
      <c r="S26521" s="1">
        <f t="shared" ca="1" si="422"/>
        <v>0.94517170326741751</v>
      </c>
    </row>
    <row r="26522" spans="1:19" x14ac:dyDescent="0.25">
      <c r="A26522" s="6">
        <v>571</v>
      </c>
      <c r="Q26522">
        <v>257</v>
      </c>
      <c r="S26522" s="1">
        <f t="shared" ca="1" si="422"/>
        <v>0.48202966513730983</v>
      </c>
    </row>
    <row r="26523" spans="1:19" x14ac:dyDescent="0.25">
      <c r="A26523" s="6">
        <v>571</v>
      </c>
      <c r="Q26523">
        <v>234</v>
      </c>
      <c r="S26523" s="1">
        <f t="shared" ca="1" si="422"/>
        <v>0.22998526735410585</v>
      </c>
    </row>
    <row r="26524" spans="1:19" x14ac:dyDescent="0.25">
      <c r="A26524" s="6">
        <v>572</v>
      </c>
      <c r="Q26524">
        <v>368</v>
      </c>
      <c r="S26524" s="1">
        <f t="shared" ca="1" si="422"/>
        <v>0.94778966654716834</v>
      </c>
    </row>
    <row r="26525" spans="1:19" x14ac:dyDescent="0.25">
      <c r="A26525" s="6">
        <v>573</v>
      </c>
      <c r="Q26525">
        <v>223</v>
      </c>
      <c r="S26525" s="1">
        <f t="shared" ca="1" si="422"/>
        <v>0.67545589878523271</v>
      </c>
    </row>
    <row r="26526" spans="1:19" x14ac:dyDescent="0.25">
      <c r="A26526" s="6">
        <v>573</v>
      </c>
      <c r="Q26526">
        <v>217</v>
      </c>
      <c r="S26526" s="1">
        <f t="shared" ca="1" si="422"/>
        <v>6.2507123466709058E-2</v>
      </c>
    </row>
    <row r="26527" spans="1:19" x14ac:dyDescent="0.25">
      <c r="A26527" s="6">
        <v>573</v>
      </c>
      <c r="Q26527">
        <v>228</v>
      </c>
      <c r="S26527" s="1">
        <f t="shared" ca="1" si="422"/>
        <v>0.25034586826193006</v>
      </c>
    </row>
    <row r="26528" spans="1:19" x14ac:dyDescent="0.25">
      <c r="A26528" s="6">
        <v>574</v>
      </c>
      <c r="Q26528">
        <v>307</v>
      </c>
      <c r="S26528" s="1">
        <f t="shared" ca="1" si="422"/>
        <v>0.80106471164322279</v>
      </c>
    </row>
    <row r="26529" spans="1:19" x14ac:dyDescent="0.25">
      <c r="A26529" s="6">
        <v>575</v>
      </c>
      <c r="Q26529">
        <v>231</v>
      </c>
      <c r="S26529" s="1">
        <f t="shared" ca="1" si="422"/>
        <v>0.98193267138009155</v>
      </c>
    </row>
    <row r="26530" spans="1:19" x14ac:dyDescent="0.25">
      <c r="A26530" s="6">
        <v>576</v>
      </c>
      <c r="Q26530">
        <v>261</v>
      </c>
      <c r="S26530" s="1">
        <f t="shared" ca="1" si="422"/>
        <v>5.8597918921330816E-2</v>
      </c>
    </row>
    <row r="26531" spans="1:19" x14ac:dyDescent="0.25">
      <c r="A26531" s="6">
        <v>576</v>
      </c>
      <c r="Q26531">
        <v>233</v>
      </c>
      <c r="S26531" s="1">
        <f t="shared" ca="1" si="422"/>
        <v>0.66901924066746299</v>
      </c>
    </row>
    <row r="26532" spans="1:19" x14ac:dyDescent="0.25">
      <c r="A26532" s="6">
        <v>578</v>
      </c>
      <c r="Q26532">
        <v>333</v>
      </c>
      <c r="S26532" s="1">
        <f t="shared" ca="1" si="422"/>
        <v>0.77786658005360465</v>
      </c>
    </row>
    <row r="26533" spans="1:19" x14ac:dyDescent="0.25">
      <c r="A26533" s="6">
        <v>579</v>
      </c>
      <c r="Q26533">
        <v>234</v>
      </c>
      <c r="S26533" s="1">
        <f t="shared" ca="1" si="422"/>
        <v>0.73767695280875489</v>
      </c>
    </row>
    <row r="26534" spans="1:19" x14ac:dyDescent="0.25">
      <c r="A26534" s="6">
        <v>580</v>
      </c>
      <c r="Q26534">
        <v>228</v>
      </c>
      <c r="S26534" s="1">
        <f t="shared" ca="1" si="422"/>
        <v>0.24430405778205011</v>
      </c>
    </row>
    <row r="26535" spans="1:19" x14ac:dyDescent="0.25">
      <c r="A26535" s="6">
        <v>581</v>
      </c>
      <c r="Q26535">
        <v>230</v>
      </c>
      <c r="S26535" s="1">
        <f t="shared" ca="1" si="422"/>
        <v>0.37476132615233182</v>
      </c>
    </row>
    <row r="26536" spans="1:19" x14ac:dyDescent="0.25">
      <c r="A26536" s="6">
        <v>581</v>
      </c>
      <c r="Q26536">
        <v>249</v>
      </c>
      <c r="S26536" s="1">
        <f t="shared" ca="1" si="422"/>
        <v>0.52170317959320933</v>
      </c>
    </row>
    <row r="26537" spans="1:19" x14ac:dyDescent="0.25">
      <c r="A26537" s="6">
        <v>582</v>
      </c>
      <c r="Q26537">
        <v>470</v>
      </c>
      <c r="S26537" s="1">
        <f t="shared" ca="1" si="422"/>
        <v>0.56961007782934248</v>
      </c>
    </row>
    <row r="26538" spans="1:19" x14ac:dyDescent="0.25">
      <c r="A26538" s="6">
        <v>582</v>
      </c>
      <c r="Q26538">
        <v>355</v>
      </c>
      <c r="S26538" s="1">
        <f t="shared" ca="1" si="422"/>
        <v>0.53921120858126681</v>
      </c>
    </row>
    <row r="26539" spans="1:19" x14ac:dyDescent="0.25">
      <c r="A26539" s="6">
        <v>585</v>
      </c>
      <c r="Q26539">
        <v>226</v>
      </c>
      <c r="S26539" s="1">
        <f t="shared" ca="1" si="422"/>
        <v>0.48883366497605518</v>
      </c>
    </row>
    <row r="26540" spans="1:19" x14ac:dyDescent="0.25">
      <c r="A26540" s="6">
        <v>587</v>
      </c>
      <c r="Q26540">
        <v>325</v>
      </c>
      <c r="S26540" s="1">
        <f t="shared" ca="1" si="422"/>
        <v>0.64709434948614919</v>
      </c>
    </row>
    <row r="26541" spans="1:19" x14ac:dyDescent="0.25">
      <c r="A26541" s="6">
        <v>588</v>
      </c>
      <c r="Q26541">
        <v>348</v>
      </c>
      <c r="S26541" s="1">
        <f t="shared" ca="1" si="422"/>
        <v>0.43640886443680404</v>
      </c>
    </row>
    <row r="26542" spans="1:19" x14ac:dyDescent="0.25">
      <c r="A26542" s="6">
        <v>589</v>
      </c>
      <c r="Q26542">
        <v>324</v>
      </c>
      <c r="S26542" s="1">
        <f t="shared" ca="1" si="422"/>
        <v>0.2091528143327176</v>
      </c>
    </row>
    <row r="26543" spans="1:19" x14ac:dyDescent="0.25">
      <c r="A26543" s="6">
        <v>590</v>
      </c>
      <c r="Q26543">
        <v>244</v>
      </c>
      <c r="S26543" s="1">
        <f t="shared" ca="1" si="422"/>
        <v>7.520038530348927E-2</v>
      </c>
    </row>
    <row r="26544" spans="1:19" x14ac:dyDescent="0.25">
      <c r="A26544" s="6">
        <v>592</v>
      </c>
      <c r="Q26544">
        <v>211</v>
      </c>
      <c r="S26544" s="1">
        <f t="shared" ca="1" si="422"/>
        <v>0.19037483010881784</v>
      </c>
    </row>
    <row r="26545" spans="1:19" x14ac:dyDescent="0.25">
      <c r="A26545" s="6">
        <v>592</v>
      </c>
      <c r="Q26545">
        <v>228</v>
      </c>
      <c r="S26545" s="1">
        <f t="shared" ca="1" si="422"/>
        <v>0.89171269645012152</v>
      </c>
    </row>
    <row r="26546" spans="1:19" x14ac:dyDescent="0.25">
      <c r="A26546" s="6">
        <v>593</v>
      </c>
      <c r="Q26546">
        <v>245</v>
      </c>
      <c r="S26546" s="1">
        <f t="shared" ca="1" si="422"/>
        <v>0.50642286679360438</v>
      </c>
    </row>
    <row r="26547" spans="1:19" x14ac:dyDescent="0.25">
      <c r="A26547" s="6">
        <v>594</v>
      </c>
      <c r="Q26547">
        <v>235</v>
      </c>
      <c r="S26547" s="1">
        <f t="shared" ca="1" si="422"/>
        <v>0.42562703667495483</v>
      </c>
    </row>
    <row r="26548" spans="1:19" x14ac:dyDescent="0.25">
      <c r="A26548" s="6">
        <v>594</v>
      </c>
      <c r="Q26548">
        <v>232</v>
      </c>
      <c r="S26548" s="1">
        <f t="shared" ca="1" si="422"/>
        <v>0.90973614900085631</v>
      </c>
    </row>
    <row r="26549" spans="1:19" x14ac:dyDescent="0.25">
      <c r="A26549" s="6">
        <v>596</v>
      </c>
      <c r="Q26549">
        <v>280</v>
      </c>
      <c r="S26549" s="1">
        <f t="shared" ca="1" si="422"/>
        <v>0.72140491209931179</v>
      </c>
    </row>
    <row r="26550" spans="1:19" x14ac:dyDescent="0.25">
      <c r="A26550" s="6">
        <v>596</v>
      </c>
      <c r="Q26550">
        <v>338</v>
      </c>
      <c r="S26550" s="1">
        <f t="shared" ca="1" si="422"/>
        <v>0.91663246958754363</v>
      </c>
    </row>
    <row r="26551" spans="1:19" x14ac:dyDescent="0.25">
      <c r="A26551" s="6">
        <v>597</v>
      </c>
      <c r="Q26551">
        <v>237</v>
      </c>
      <c r="S26551" s="1">
        <f t="shared" ca="1" si="422"/>
        <v>0.19424429515028152</v>
      </c>
    </row>
    <row r="26552" spans="1:19" x14ac:dyDescent="0.25">
      <c r="A26552" s="6">
        <v>601</v>
      </c>
      <c r="Q26552">
        <v>236</v>
      </c>
      <c r="S26552" s="1">
        <f t="shared" ca="1" si="422"/>
        <v>0.45336088842680211</v>
      </c>
    </row>
    <row r="26553" spans="1:19" x14ac:dyDescent="0.25">
      <c r="A26553" s="6">
        <v>601</v>
      </c>
      <c r="Q26553">
        <v>237</v>
      </c>
      <c r="S26553" s="1">
        <f t="shared" ca="1" si="422"/>
        <v>0.96721688613293266</v>
      </c>
    </row>
    <row r="26554" spans="1:19" x14ac:dyDescent="0.25">
      <c r="A26554" s="6">
        <v>602</v>
      </c>
      <c r="Q26554">
        <v>299</v>
      </c>
      <c r="S26554" s="1">
        <f t="shared" ca="1" si="422"/>
        <v>0.29834306053817172</v>
      </c>
    </row>
    <row r="26555" spans="1:19" x14ac:dyDescent="0.25">
      <c r="A26555" s="6">
        <v>602</v>
      </c>
      <c r="Q26555">
        <v>234</v>
      </c>
      <c r="S26555" s="1">
        <f t="shared" ca="1" si="422"/>
        <v>0.10210698679566399</v>
      </c>
    </row>
    <row r="26556" spans="1:19" x14ac:dyDescent="0.25">
      <c r="A26556" s="6">
        <v>603</v>
      </c>
      <c r="Q26556">
        <v>241</v>
      </c>
      <c r="S26556" s="1">
        <f t="shared" ca="1" si="422"/>
        <v>0.58477879725418813</v>
      </c>
    </row>
    <row r="26557" spans="1:19" x14ac:dyDescent="0.25">
      <c r="A26557" s="6">
        <v>604</v>
      </c>
      <c r="Q26557">
        <v>503</v>
      </c>
      <c r="S26557" s="1">
        <f t="shared" ca="1" si="422"/>
        <v>0.88494472990245743</v>
      </c>
    </row>
    <row r="26558" spans="1:19" x14ac:dyDescent="0.25">
      <c r="A26558" s="6">
        <v>605</v>
      </c>
      <c r="Q26558">
        <v>236</v>
      </c>
      <c r="S26558" s="1">
        <f t="shared" ca="1" si="422"/>
        <v>0.99885812753740577</v>
      </c>
    </row>
    <row r="26559" spans="1:19" x14ac:dyDescent="0.25">
      <c r="A26559" s="6">
        <v>611</v>
      </c>
      <c r="Q26559">
        <v>232</v>
      </c>
      <c r="S26559" s="1">
        <f t="shared" ca="1" si="422"/>
        <v>3.1019257569772418E-2</v>
      </c>
    </row>
    <row r="26560" spans="1:19" x14ac:dyDescent="0.25">
      <c r="A26560" s="6">
        <v>613</v>
      </c>
      <c r="Q26560">
        <v>241</v>
      </c>
      <c r="S26560" s="1">
        <f t="shared" ca="1" si="422"/>
        <v>9.5785564283544677E-2</v>
      </c>
    </row>
    <row r="26561" spans="1:19" x14ac:dyDescent="0.25">
      <c r="A26561" s="6">
        <v>616</v>
      </c>
      <c r="Q26561">
        <v>249</v>
      </c>
      <c r="S26561" s="1">
        <f t="shared" ca="1" si="422"/>
        <v>0.9154043301002508</v>
      </c>
    </row>
    <row r="26562" spans="1:19" x14ac:dyDescent="0.25">
      <c r="A26562" s="6">
        <v>616</v>
      </c>
      <c r="Q26562">
        <v>233</v>
      </c>
      <c r="S26562" s="1">
        <f t="shared" ref="S26562:S26620" ca="1" si="423">RAND()</f>
        <v>0.70519379048630393</v>
      </c>
    </row>
    <row r="26563" spans="1:19" x14ac:dyDescent="0.25">
      <c r="A26563" s="6">
        <v>618</v>
      </c>
      <c r="Q26563">
        <v>458</v>
      </c>
      <c r="S26563" s="1">
        <f t="shared" ca="1" si="423"/>
        <v>0.29665555014478961</v>
      </c>
    </row>
    <row r="26564" spans="1:19" x14ac:dyDescent="0.25">
      <c r="A26564" s="6">
        <v>619</v>
      </c>
      <c r="Q26564">
        <v>229</v>
      </c>
      <c r="S26564" s="1">
        <f t="shared" ca="1" si="423"/>
        <v>0.60489625272238134</v>
      </c>
    </row>
    <row r="26565" spans="1:19" x14ac:dyDescent="0.25">
      <c r="A26565" s="6">
        <v>625</v>
      </c>
      <c r="Q26565">
        <v>529</v>
      </c>
      <c r="S26565" s="1">
        <f t="shared" ca="1" si="423"/>
        <v>0.76938936460800333</v>
      </c>
    </row>
    <row r="26566" spans="1:19" x14ac:dyDescent="0.25">
      <c r="A26566" s="6">
        <v>626</v>
      </c>
      <c r="Q26566">
        <v>234</v>
      </c>
      <c r="S26566" s="1">
        <f t="shared" ca="1" si="423"/>
        <v>0.88863285346365817</v>
      </c>
    </row>
    <row r="26567" spans="1:19" x14ac:dyDescent="0.25">
      <c r="A26567" s="6">
        <v>626</v>
      </c>
      <c r="Q26567">
        <v>305</v>
      </c>
      <c r="S26567" s="1">
        <f t="shared" ca="1" si="423"/>
        <v>0.86759744808198414</v>
      </c>
    </row>
    <row r="26568" spans="1:19" x14ac:dyDescent="0.25">
      <c r="A26568" s="6">
        <v>628</v>
      </c>
      <c r="Q26568">
        <v>410</v>
      </c>
      <c r="S26568" s="1">
        <f t="shared" ca="1" si="423"/>
        <v>0.42862716536620493</v>
      </c>
    </row>
    <row r="26569" spans="1:19" x14ac:dyDescent="0.25">
      <c r="A26569" s="6">
        <v>630</v>
      </c>
      <c r="Q26569">
        <v>601</v>
      </c>
      <c r="S26569" s="1">
        <f t="shared" ca="1" si="423"/>
        <v>0.33652239775588233</v>
      </c>
    </row>
    <row r="26570" spans="1:19" x14ac:dyDescent="0.25">
      <c r="A26570" s="6">
        <v>632</v>
      </c>
      <c r="Q26570">
        <v>235</v>
      </c>
      <c r="S26570" s="1">
        <f t="shared" ca="1" si="423"/>
        <v>4.4358718571451905E-2</v>
      </c>
    </row>
    <row r="26571" spans="1:19" x14ac:dyDescent="0.25">
      <c r="A26571" s="6">
        <v>634</v>
      </c>
      <c r="Q26571">
        <v>229</v>
      </c>
      <c r="S26571" s="1">
        <f t="shared" ca="1" si="423"/>
        <v>0.47396695232255304</v>
      </c>
    </row>
    <row r="26572" spans="1:19" x14ac:dyDescent="0.25">
      <c r="A26572" s="6">
        <v>638</v>
      </c>
      <c r="Q26572">
        <v>245</v>
      </c>
      <c r="S26572" s="1">
        <f t="shared" ca="1" si="423"/>
        <v>0.4551928253402926</v>
      </c>
    </row>
    <row r="26573" spans="1:19" x14ac:dyDescent="0.25">
      <c r="A26573" s="6">
        <v>638</v>
      </c>
      <c r="Q26573">
        <v>251</v>
      </c>
      <c r="S26573" s="1">
        <f t="shared" ca="1" si="423"/>
        <v>0.14297429488065561</v>
      </c>
    </row>
    <row r="26574" spans="1:19" x14ac:dyDescent="0.25">
      <c r="A26574" s="6">
        <v>639</v>
      </c>
      <c r="Q26574">
        <v>544</v>
      </c>
      <c r="S26574" s="1">
        <f t="shared" ca="1" si="423"/>
        <v>0.78088031493772891</v>
      </c>
    </row>
    <row r="26575" spans="1:19" x14ac:dyDescent="0.25">
      <c r="A26575" s="6">
        <v>640</v>
      </c>
      <c r="Q26575">
        <v>197</v>
      </c>
      <c r="S26575" s="1">
        <f t="shared" ca="1" si="423"/>
        <v>0.96105825077373497</v>
      </c>
    </row>
    <row r="26576" spans="1:19" x14ac:dyDescent="0.25">
      <c r="A26576" s="6">
        <v>641</v>
      </c>
      <c r="Q26576">
        <v>448</v>
      </c>
      <c r="S26576" s="1">
        <f t="shared" ca="1" si="423"/>
        <v>0.16248122802149989</v>
      </c>
    </row>
    <row r="26577" spans="1:19" x14ac:dyDescent="0.25">
      <c r="A26577" s="6">
        <v>641</v>
      </c>
      <c r="Q26577">
        <v>245</v>
      </c>
      <c r="S26577" s="1">
        <f t="shared" ca="1" si="423"/>
        <v>6.597948441557544E-2</v>
      </c>
    </row>
    <row r="26578" spans="1:19" x14ac:dyDescent="0.25">
      <c r="A26578" s="6">
        <v>641</v>
      </c>
      <c r="Q26578">
        <v>319</v>
      </c>
      <c r="S26578" s="1">
        <f t="shared" ca="1" si="423"/>
        <v>0.18077994836221067</v>
      </c>
    </row>
    <row r="26579" spans="1:19" x14ac:dyDescent="0.25">
      <c r="A26579" s="6">
        <v>643</v>
      </c>
      <c r="Q26579">
        <v>233</v>
      </c>
      <c r="S26579" s="1">
        <f t="shared" ca="1" si="423"/>
        <v>0.15876364500775775</v>
      </c>
    </row>
    <row r="26580" spans="1:19" x14ac:dyDescent="0.25">
      <c r="A26580" s="6">
        <v>647</v>
      </c>
      <c r="Q26580">
        <v>242</v>
      </c>
      <c r="S26580" s="1">
        <f t="shared" ca="1" si="423"/>
        <v>0.38254807720197248</v>
      </c>
    </row>
    <row r="26581" spans="1:19" x14ac:dyDescent="0.25">
      <c r="A26581" s="6">
        <v>647</v>
      </c>
      <c r="Q26581">
        <v>228</v>
      </c>
      <c r="S26581" s="1">
        <f t="shared" ca="1" si="423"/>
        <v>0.31989034317496112</v>
      </c>
    </row>
    <row r="26582" spans="1:19" x14ac:dyDescent="0.25">
      <c r="A26582" s="6">
        <v>649</v>
      </c>
      <c r="Q26582">
        <v>244</v>
      </c>
      <c r="S26582" s="1">
        <f t="shared" ca="1" si="423"/>
        <v>0.18848241120720799</v>
      </c>
    </row>
    <row r="26583" spans="1:19" x14ac:dyDescent="0.25">
      <c r="A26583" s="6">
        <v>654</v>
      </c>
      <c r="Q26583">
        <v>373</v>
      </c>
      <c r="S26583" s="1">
        <f t="shared" ca="1" si="423"/>
        <v>0.26699168791097749</v>
      </c>
    </row>
    <row r="26584" spans="1:19" x14ac:dyDescent="0.25">
      <c r="A26584" s="6">
        <v>657</v>
      </c>
      <c r="Q26584">
        <v>265</v>
      </c>
      <c r="S26584" s="1">
        <f t="shared" ca="1" si="423"/>
        <v>0.96493643014958486</v>
      </c>
    </row>
    <row r="26585" spans="1:19" x14ac:dyDescent="0.25">
      <c r="A26585" s="6">
        <v>662</v>
      </c>
      <c r="Q26585">
        <v>255</v>
      </c>
      <c r="S26585" s="1">
        <f t="shared" ca="1" si="423"/>
        <v>0.23929282965191778</v>
      </c>
    </row>
    <row r="26586" spans="1:19" x14ac:dyDescent="0.25">
      <c r="A26586" s="6">
        <v>666</v>
      </c>
      <c r="Q26586">
        <v>234</v>
      </c>
      <c r="S26586" s="1">
        <f t="shared" ca="1" si="423"/>
        <v>0.42261540371520023</v>
      </c>
    </row>
    <row r="26587" spans="1:19" x14ac:dyDescent="0.25">
      <c r="A26587" s="6">
        <v>668</v>
      </c>
      <c r="Q26587">
        <v>222</v>
      </c>
      <c r="S26587" s="1">
        <f t="shared" ca="1" si="423"/>
        <v>0.66414962731646343</v>
      </c>
    </row>
    <row r="26588" spans="1:19" x14ac:dyDescent="0.25">
      <c r="A26588" s="6">
        <v>673</v>
      </c>
      <c r="Q26588">
        <v>315</v>
      </c>
      <c r="S26588" s="1">
        <f t="shared" ca="1" si="423"/>
        <v>0.72442956022375382</v>
      </c>
    </row>
    <row r="26589" spans="1:19" x14ac:dyDescent="0.25">
      <c r="A26589" s="6">
        <v>678</v>
      </c>
      <c r="Q26589">
        <v>231</v>
      </c>
      <c r="S26589" s="1">
        <f t="shared" ca="1" si="423"/>
        <v>0.79439537028919971</v>
      </c>
    </row>
    <row r="26590" spans="1:19" x14ac:dyDescent="0.25">
      <c r="A26590" s="6">
        <v>680</v>
      </c>
      <c r="Q26590">
        <v>240</v>
      </c>
      <c r="S26590" s="1">
        <f t="shared" ca="1" si="423"/>
        <v>0.79828711411012054</v>
      </c>
    </row>
    <row r="26591" spans="1:19" x14ac:dyDescent="0.25">
      <c r="A26591" s="6">
        <v>681</v>
      </c>
      <c r="Q26591">
        <v>232</v>
      </c>
      <c r="S26591" s="1">
        <f t="shared" ca="1" si="423"/>
        <v>0.30223252652190502</v>
      </c>
    </row>
    <row r="26592" spans="1:19" x14ac:dyDescent="0.25">
      <c r="A26592" s="6">
        <v>686</v>
      </c>
      <c r="Q26592">
        <v>255</v>
      </c>
      <c r="S26592" s="1">
        <f t="shared" ca="1" si="423"/>
        <v>0.45800789583463497</v>
      </c>
    </row>
    <row r="26593" spans="1:19" x14ac:dyDescent="0.25">
      <c r="A26593" s="6">
        <v>690</v>
      </c>
      <c r="Q26593">
        <v>221</v>
      </c>
      <c r="S26593" s="1">
        <f t="shared" ca="1" si="423"/>
        <v>0.91951917608299383</v>
      </c>
    </row>
    <row r="26594" spans="1:19" x14ac:dyDescent="0.25">
      <c r="A26594" s="6">
        <v>691</v>
      </c>
      <c r="Q26594">
        <v>337</v>
      </c>
      <c r="S26594" s="1">
        <f t="shared" ca="1" si="423"/>
        <v>0.73078138013905625</v>
      </c>
    </row>
    <row r="26595" spans="1:19" x14ac:dyDescent="0.25">
      <c r="A26595" s="6">
        <v>694</v>
      </c>
      <c r="Q26595">
        <v>250</v>
      </c>
      <c r="S26595" s="1">
        <f t="shared" ca="1" si="423"/>
        <v>0.97225026123467484</v>
      </c>
    </row>
    <row r="26596" spans="1:19" x14ac:dyDescent="0.25">
      <c r="A26596" s="6">
        <v>702</v>
      </c>
      <c r="Q26596">
        <v>215</v>
      </c>
      <c r="S26596" s="1">
        <f t="shared" ca="1" si="423"/>
        <v>0.79060449301099966</v>
      </c>
    </row>
    <row r="26597" spans="1:19" x14ac:dyDescent="0.25">
      <c r="A26597" s="6">
        <v>702</v>
      </c>
      <c r="Q26597">
        <v>269</v>
      </c>
      <c r="S26597" s="1">
        <f t="shared" ca="1" si="423"/>
        <v>0.71069535641350323</v>
      </c>
    </row>
    <row r="26598" spans="1:19" x14ac:dyDescent="0.25">
      <c r="A26598" s="6">
        <v>702</v>
      </c>
      <c r="Q26598">
        <v>355</v>
      </c>
      <c r="S26598" s="1">
        <f t="shared" ca="1" si="423"/>
        <v>0.1989711117767029</v>
      </c>
    </row>
    <row r="26599" spans="1:19" x14ac:dyDescent="0.25">
      <c r="A26599" s="6">
        <v>706</v>
      </c>
      <c r="Q26599">
        <v>308</v>
      </c>
      <c r="S26599" s="1">
        <f t="shared" ca="1" si="423"/>
        <v>0.39608030879754985</v>
      </c>
    </row>
    <row r="26600" spans="1:19" x14ac:dyDescent="0.25">
      <c r="A26600" s="6">
        <v>712</v>
      </c>
      <c r="Q26600">
        <v>235</v>
      </c>
      <c r="S26600" s="1">
        <f t="shared" ca="1" si="423"/>
        <v>0.6531558329386955</v>
      </c>
    </row>
    <row r="26601" spans="1:19" x14ac:dyDescent="0.25">
      <c r="A26601" s="6">
        <v>720</v>
      </c>
      <c r="Q26601">
        <v>213</v>
      </c>
      <c r="S26601" s="1">
        <f t="shared" ca="1" si="423"/>
        <v>0.42482138218656085</v>
      </c>
    </row>
    <row r="26602" spans="1:19" x14ac:dyDescent="0.25">
      <c r="A26602" s="6">
        <v>750</v>
      </c>
      <c r="Q26602">
        <v>242</v>
      </c>
      <c r="S26602" s="1">
        <f t="shared" ca="1" si="423"/>
        <v>4.1347153912199786E-2</v>
      </c>
    </row>
    <row r="26603" spans="1:19" x14ac:dyDescent="0.25">
      <c r="A26603" s="6">
        <v>754</v>
      </c>
      <c r="Q26603">
        <v>367</v>
      </c>
      <c r="S26603" s="1">
        <f t="shared" ca="1" si="423"/>
        <v>0.33670603206255645</v>
      </c>
    </row>
    <row r="26604" spans="1:19" x14ac:dyDescent="0.25">
      <c r="A26604" s="6">
        <v>756</v>
      </c>
      <c r="Q26604">
        <v>574</v>
      </c>
      <c r="S26604" s="1">
        <f t="shared" ca="1" si="423"/>
        <v>0.94302789319316349</v>
      </c>
    </row>
    <row r="26605" spans="1:19" x14ac:dyDescent="0.25">
      <c r="A26605" s="6">
        <v>759</v>
      </c>
      <c r="Q26605">
        <v>239</v>
      </c>
      <c r="S26605" s="1">
        <f t="shared" ca="1" si="423"/>
        <v>6.369907854115997E-2</v>
      </c>
    </row>
    <row r="26606" spans="1:19" x14ac:dyDescent="0.25">
      <c r="A26606" s="6">
        <v>761</v>
      </c>
      <c r="Q26606">
        <v>228</v>
      </c>
      <c r="S26606" s="1">
        <f t="shared" ca="1" si="423"/>
        <v>0.34842445741708361</v>
      </c>
    </row>
    <row r="26607" spans="1:19" x14ac:dyDescent="0.25">
      <c r="A26607" s="6">
        <v>790</v>
      </c>
      <c r="Q26607">
        <v>218</v>
      </c>
      <c r="S26607" s="1">
        <f t="shared" ca="1" si="423"/>
        <v>0.71088234410895201</v>
      </c>
    </row>
    <row r="26608" spans="1:19" x14ac:dyDescent="0.25">
      <c r="A26608" s="6">
        <v>796</v>
      </c>
      <c r="Q26608">
        <v>309</v>
      </c>
      <c r="S26608" s="1">
        <f t="shared" ca="1" si="423"/>
        <v>0.9136274470163297</v>
      </c>
    </row>
    <row r="26609" spans="1:19" x14ac:dyDescent="0.25">
      <c r="A26609" s="6">
        <v>804</v>
      </c>
      <c r="Q26609">
        <v>519</v>
      </c>
      <c r="S26609" s="1">
        <f t="shared" ca="1" si="423"/>
        <v>0.16008582803867677</v>
      </c>
    </row>
    <row r="26610" spans="1:19" x14ac:dyDescent="0.25">
      <c r="A26610" s="6">
        <v>844</v>
      </c>
      <c r="Q26610">
        <v>239</v>
      </c>
      <c r="S26610" s="1">
        <f t="shared" ca="1" si="423"/>
        <v>0.55854352516110639</v>
      </c>
    </row>
    <row r="26611" spans="1:19" x14ac:dyDescent="0.25">
      <c r="A26611" s="6">
        <v>863</v>
      </c>
      <c r="Q26611">
        <v>253</v>
      </c>
      <c r="S26611" s="1">
        <f t="shared" ca="1" si="423"/>
        <v>0.99606921091822653</v>
      </c>
    </row>
    <row r="26612" spans="1:19" x14ac:dyDescent="0.25">
      <c r="A26612" s="6">
        <v>868</v>
      </c>
      <c r="Q26612">
        <v>213</v>
      </c>
      <c r="S26612" s="1">
        <f t="shared" ca="1" si="423"/>
        <v>0.75715949850314368</v>
      </c>
    </row>
    <row r="26613" spans="1:19" x14ac:dyDescent="0.25">
      <c r="A26613" s="6">
        <v>897</v>
      </c>
      <c r="Q26613">
        <v>225</v>
      </c>
      <c r="S26613" s="1">
        <f t="shared" ca="1" si="423"/>
        <v>0.68173210882647928</v>
      </c>
    </row>
    <row r="26614" spans="1:19" x14ac:dyDescent="0.25">
      <c r="A26614" s="6">
        <v>931</v>
      </c>
      <c r="Q26614">
        <v>217</v>
      </c>
      <c r="S26614" s="1">
        <f t="shared" ca="1" si="423"/>
        <v>4.0763313065579898E-2</v>
      </c>
    </row>
    <row r="26615" spans="1:19" x14ac:dyDescent="0.25">
      <c r="A26615" s="6">
        <v>1025</v>
      </c>
      <c r="Q26615">
        <v>215</v>
      </c>
      <c r="S26615" s="1">
        <f t="shared" ca="1" si="423"/>
        <v>0.48207285243508491</v>
      </c>
    </row>
    <row r="26616" spans="1:19" x14ac:dyDescent="0.25">
      <c r="A26616" s="6">
        <v>1062</v>
      </c>
      <c r="Q26616">
        <v>261</v>
      </c>
      <c r="S26616" s="1">
        <f t="shared" ca="1" si="423"/>
        <v>0.56689895614538188</v>
      </c>
    </row>
    <row r="26617" spans="1:19" x14ac:dyDescent="0.25">
      <c r="A26617" s="6">
        <v>1096</v>
      </c>
      <c r="Q26617">
        <v>218</v>
      </c>
      <c r="S26617" s="1">
        <f t="shared" ca="1" si="423"/>
        <v>0.57186759328448233</v>
      </c>
    </row>
    <row r="26618" spans="1:19" x14ac:dyDescent="0.25">
      <c r="A26618" s="6">
        <v>1137</v>
      </c>
      <c r="Q26618">
        <v>341</v>
      </c>
      <c r="S26618" s="1">
        <f t="shared" ca="1" si="423"/>
        <v>0.69968565559107032</v>
      </c>
    </row>
    <row r="26619" spans="1:19" x14ac:dyDescent="0.25">
      <c r="A26619" s="6">
        <v>2298</v>
      </c>
      <c r="Q26619">
        <v>562</v>
      </c>
      <c r="S26619" s="1">
        <f t="shared" ca="1" si="423"/>
        <v>0.2299711648176771</v>
      </c>
    </row>
    <row r="26620" spans="1:19" x14ac:dyDescent="0.25">
      <c r="A26620" s="6">
        <v>6908</v>
      </c>
      <c r="Q26620">
        <v>230</v>
      </c>
      <c r="S26620" s="1">
        <f t="shared" ca="1" si="423"/>
        <v>0.29355493717441916</v>
      </c>
    </row>
  </sheetData>
  <sortState xmlns:xlrd2="http://schemas.microsoft.com/office/spreadsheetml/2017/richdata2" ref="Q2:S26620">
    <sortCondition ref="S2:S26620"/>
  </sortState>
  <mergeCells count="6">
    <mergeCell ref="K14:M15"/>
    <mergeCell ref="I7:I8"/>
    <mergeCell ref="J7:J8"/>
    <mergeCell ref="K7:K8"/>
    <mergeCell ref="L7:L8"/>
    <mergeCell ref="M7:M8"/>
  </mergeCells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6620"/>
  <sheetViews>
    <sheetView workbookViewId="0">
      <selection activeCell="Q2" sqref="Q2"/>
    </sheetView>
  </sheetViews>
  <sheetFormatPr defaultRowHeight="15" x14ac:dyDescent="0.25"/>
  <cols>
    <col min="1" max="1" width="9.140625" style="6" bestFit="1" customWidth="1"/>
    <col min="2" max="2" width="9.140625" style="1"/>
    <col min="3" max="3" width="24.28515625" style="1" bestFit="1" customWidth="1"/>
    <col min="4" max="6" width="9.140625" style="1"/>
    <col min="7" max="7" width="14.140625" style="1" bestFit="1" customWidth="1"/>
    <col min="8" max="8" width="9.140625" style="1"/>
    <col min="9" max="9" width="15.42578125" style="1" bestFit="1" customWidth="1"/>
    <col min="10" max="10" width="12.5703125" style="1" bestFit="1" customWidth="1"/>
    <col min="11" max="11" width="18.140625" style="1" bestFit="1" customWidth="1"/>
    <col min="12" max="12" width="13.7109375" style="1" bestFit="1" customWidth="1"/>
    <col min="13" max="13" width="14.28515625" style="1" bestFit="1" customWidth="1"/>
    <col min="14" max="16" width="9.140625" style="1"/>
    <col min="17" max="17" width="20.7109375" style="1" customWidth="1"/>
    <col min="18" max="16384" width="9.140625" style="1"/>
  </cols>
  <sheetData>
    <row r="1" spans="1:17" x14ac:dyDescent="0.25">
      <c r="A1" s="6" t="s">
        <v>5513</v>
      </c>
      <c r="C1" s="1" t="s">
        <v>5514</v>
      </c>
      <c r="E1" s="1" t="s">
        <v>5515</v>
      </c>
      <c r="G1" s="1" t="s">
        <v>5516</v>
      </c>
      <c r="I1" s="1" t="s">
        <v>5517</v>
      </c>
      <c r="J1" s="1" t="s">
        <v>5518</v>
      </c>
      <c r="K1" s="1" t="s">
        <v>5519</v>
      </c>
      <c r="L1" s="1" t="s">
        <v>5520</v>
      </c>
      <c r="M1" s="1" t="s">
        <v>5521</v>
      </c>
      <c r="O1" s="1" t="s">
        <v>5524</v>
      </c>
      <c r="Q1" s="1" t="s">
        <v>5525</v>
      </c>
    </row>
    <row r="2" spans="1:17" x14ac:dyDescent="0.25">
      <c r="A2" s="6">
        <v>169</v>
      </c>
      <c r="C2" s="1">
        <v>555</v>
      </c>
      <c r="E2" s="1" t="b">
        <f>COUNTIF(C:C,C2)&gt;1</f>
        <v>0</v>
      </c>
      <c r="G2" s="1">
        <f ca="1">INDIRECT(ADDRESS(C2, 1))</f>
        <v>230</v>
      </c>
      <c r="I2" s="1">
        <f ca="1">AVERAGE(G2:G401)</f>
        <v>275.0675</v>
      </c>
      <c r="J2" s="1">
        <v>1.9719</v>
      </c>
      <c r="K2" s="1">
        <f ca="1">_xlfn.STDEV.S(G2:G401)</f>
        <v>78.945575896525582</v>
      </c>
      <c r="L2" s="1">
        <f ca="1">K2/SQRT(400)</f>
        <v>3.9472787948262793</v>
      </c>
      <c r="M2" s="1">
        <f ca="1">J2 * L2</f>
        <v>7.7836390555179404</v>
      </c>
    </row>
    <row r="3" spans="1:17" x14ac:dyDescent="0.25">
      <c r="A3" s="6">
        <v>184</v>
      </c>
      <c r="C3" s="1">
        <v>11851</v>
      </c>
      <c r="E3" s="1" t="b">
        <f t="shared" ref="E3:E66" si="0">COUNTIF(C:C,C3)&gt;1</f>
        <v>0</v>
      </c>
      <c r="G3" s="1">
        <f t="shared" ref="G3:G66" ca="1" si="1">INDIRECT(ADDRESS(C3, 1))</f>
        <v>209</v>
      </c>
    </row>
    <row r="4" spans="1:17" x14ac:dyDescent="0.25">
      <c r="A4" s="6">
        <v>188</v>
      </c>
      <c r="C4" s="1">
        <v>6945</v>
      </c>
      <c r="E4" s="1" t="b">
        <f t="shared" si="0"/>
        <v>0</v>
      </c>
      <c r="G4" s="1">
        <f t="shared" ca="1" si="1"/>
        <v>240</v>
      </c>
      <c r="J4" s="7" t="s">
        <v>5522</v>
      </c>
      <c r="K4" s="8" t="s">
        <v>5523</v>
      </c>
    </row>
    <row r="5" spans="1:17" x14ac:dyDescent="0.25">
      <c r="A5" s="6">
        <v>190</v>
      </c>
      <c r="C5" s="1">
        <v>25561</v>
      </c>
      <c r="E5" s="1" t="b">
        <f t="shared" si="0"/>
        <v>0</v>
      </c>
      <c r="G5" s="1">
        <f t="shared" ca="1" si="1"/>
        <v>276</v>
      </c>
      <c r="J5" s="7">
        <f ca="1">I2 - M2</f>
        <v>267.28386094448206</v>
      </c>
      <c r="K5" s="8">
        <f ca="1">I2 + M2</f>
        <v>282.85113905551793</v>
      </c>
    </row>
    <row r="6" spans="1:17" x14ac:dyDescent="0.25">
      <c r="A6" s="6">
        <v>194</v>
      </c>
      <c r="C6" s="1">
        <v>19045</v>
      </c>
      <c r="E6" s="1" t="b">
        <f t="shared" si="0"/>
        <v>0</v>
      </c>
      <c r="G6" s="1">
        <f t="shared" ca="1" si="1"/>
        <v>241</v>
      </c>
    </row>
    <row r="7" spans="1:17" x14ac:dyDescent="0.25">
      <c r="A7" s="6">
        <v>195</v>
      </c>
      <c r="C7" s="1">
        <v>25719</v>
      </c>
      <c r="E7" s="1" t="b">
        <f t="shared" si="0"/>
        <v>0</v>
      </c>
      <c r="G7" s="1">
        <f t="shared" ca="1" si="1"/>
        <v>292</v>
      </c>
    </row>
    <row r="8" spans="1:17" x14ac:dyDescent="0.25">
      <c r="A8" s="6">
        <v>196</v>
      </c>
      <c r="C8" s="1">
        <v>9691</v>
      </c>
      <c r="E8" s="1" t="b">
        <f t="shared" si="0"/>
        <v>0</v>
      </c>
      <c r="G8" s="1">
        <f t="shared" ca="1" si="1"/>
        <v>208</v>
      </c>
    </row>
    <row r="9" spans="1:17" x14ac:dyDescent="0.25">
      <c r="A9" s="6">
        <v>196</v>
      </c>
      <c r="C9" s="1">
        <v>13534</v>
      </c>
      <c r="E9" s="1" t="b">
        <f t="shared" si="0"/>
        <v>0</v>
      </c>
      <c r="G9" s="1">
        <f t="shared" ca="1" si="1"/>
        <v>236</v>
      </c>
    </row>
    <row r="10" spans="1:17" x14ac:dyDescent="0.25">
      <c r="A10" s="6">
        <v>196</v>
      </c>
      <c r="C10" s="1">
        <v>17436</v>
      </c>
      <c r="E10" s="1" t="b">
        <f t="shared" si="0"/>
        <v>0</v>
      </c>
      <c r="G10" s="1">
        <f t="shared" ca="1" si="1"/>
        <v>231</v>
      </c>
    </row>
    <row r="11" spans="1:17" x14ac:dyDescent="0.25">
      <c r="A11" s="6">
        <v>197</v>
      </c>
      <c r="C11" s="1">
        <v>26407</v>
      </c>
      <c r="E11" s="1" t="b">
        <f t="shared" si="0"/>
        <v>0</v>
      </c>
      <c r="G11" s="1">
        <f t="shared" ca="1" si="1"/>
        <v>485</v>
      </c>
    </row>
    <row r="12" spans="1:17" x14ac:dyDescent="0.25">
      <c r="A12" s="6">
        <v>198</v>
      </c>
      <c r="C12" s="1">
        <v>6303</v>
      </c>
      <c r="E12" s="1" t="b">
        <f t="shared" si="0"/>
        <v>0</v>
      </c>
      <c r="G12" s="1">
        <f t="shared" ca="1" si="1"/>
        <v>525</v>
      </c>
    </row>
    <row r="13" spans="1:17" x14ac:dyDescent="0.25">
      <c r="A13" s="6">
        <v>199</v>
      </c>
      <c r="C13" s="1">
        <v>11911</v>
      </c>
      <c r="E13" s="1" t="b">
        <f t="shared" si="0"/>
        <v>0</v>
      </c>
      <c r="G13" s="1">
        <f t="shared" ca="1" si="1"/>
        <v>211</v>
      </c>
    </row>
    <row r="14" spans="1:17" x14ac:dyDescent="0.25">
      <c r="A14" s="6">
        <v>199</v>
      </c>
      <c r="C14" s="1">
        <v>5508</v>
      </c>
      <c r="E14" s="1" t="b">
        <f t="shared" si="0"/>
        <v>0</v>
      </c>
      <c r="G14" s="1">
        <f t="shared" ca="1" si="1"/>
        <v>360</v>
      </c>
    </row>
    <row r="15" spans="1:17" x14ac:dyDescent="0.25">
      <c r="A15" s="6">
        <v>200</v>
      </c>
      <c r="C15" s="1">
        <v>22767</v>
      </c>
      <c r="E15" s="1" t="b">
        <f t="shared" si="0"/>
        <v>0</v>
      </c>
      <c r="G15" s="1">
        <f t="shared" ca="1" si="1"/>
        <v>232</v>
      </c>
    </row>
    <row r="16" spans="1:17" x14ac:dyDescent="0.25">
      <c r="A16" s="6">
        <v>200</v>
      </c>
      <c r="C16" s="1">
        <v>12060</v>
      </c>
      <c r="E16" s="1" t="b">
        <f t="shared" si="0"/>
        <v>0</v>
      </c>
      <c r="G16" s="1">
        <f t="shared" ca="1" si="1"/>
        <v>216</v>
      </c>
    </row>
    <row r="17" spans="1:7" x14ac:dyDescent="0.25">
      <c r="A17" s="6">
        <v>200</v>
      </c>
      <c r="C17" s="1">
        <v>9099</v>
      </c>
      <c r="E17" s="1" t="b">
        <f t="shared" si="0"/>
        <v>0</v>
      </c>
      <c r="G17" s="1">
        <f t="shared" ca="1" si="1"/>
        <v>234</v>
      </c>
    </row>
    <row r="18" spans="1:7" x14ac:dyDescent="0.25">
      <c r="A18" s="6">
        <v>200</v>
      </c>
      <c r="C18" s="1">
        <v>9215</v>
      </c>
      <c r="E18" s="1" t="b">
        <f t="shared" si="0"/>
        <v>0</v>
      </c>
      <c r="G18" s="1">
        <f t="shared" ca="1" si="1"/>
        <v>240</v>
      </c>
    </row>
    <row r="19" spans="1:7" x14ac:dyDescent="0.25">
      <c r="A19" s="6">
        <v>200</v>
      </c>
      <c r="C19" s="1">
        <v>20665</v>
      </c>
      <c r="E19" s="1" t="b">
        <f t="shared" si="0"/>
        <v>0</v>
      </c>
      <c r="G19" s="1">
        <f t="shared" ca="1" si="1"/>
        <v>310</v>
      </c>
    </row>
    <row r="20" spans="1:7" x14ac:dyDescent="0.25">
      <c r="A20" s="6">
        <v>202</v>
      </c>
      <c r="C20" s="1">
        <v>15503</v>
      </c>
      <c r="E20" s="1" t="b">
        <f t="shared" si="0"/>
        <v>0</v>
      </c>
      <c r="G20" s="1">
        <f t="shared" ca="1" si="1"/>
        <v>456</v>
      </c>
    </row>
    <row r="21" spans="1:7" x14ac:dyDescent="0.25">
      <c r="A21" s="6">
        <v>203</v>
      </c>
      <c r="C21" s="1">
        <v>7900</v>
      </c>
      <c r="E21" s="1" t="b">
        <f t="shared" si="0"/>
        <v>0</v>
      </c>
      <c r="G21" s="1">
        <f t="shared" ca="1" si="1"/>
        <v>337</v>
      </c>
    </row>
    <row r="22" spans="1:7" x14ac:dyDescent="0.25">
      <c r="A22" s="6">
        <v>203</v>
      </c>
      <c r="C22" s="1">
        <v>1927</v>
      </c>
      <c r="E22" s="1" t="b">
        <f t="shared" si="0"/>
        <v>0</v>
      </c>
      <c r="G22" s="1">
        <f t="shared" ca="1" si="1"/>
        <v>303</v>
      </c>
    </row>
    <row r="23" spans="1:7" x14ac:dyDescent="0.25">
      <c r="A23" s="6">
        <v>204</v>
      </c>
      <c r="C23" s="1">
        <v>18295</v>
      </c>
      <c r="E23" s="1" t="b">
        <f t="shared" si="0"/>
        <v>0</v>
      </c>
      <c r="G23" s="1">
        <f t="shared" ca="1" si="1"/>
        <v>236</v>
      </c>
    </row>
    <row r="24" spans="1:7" x14ac:dyDescent="0.25">
      <c r="A24" s="6">
        <v>204</v>
      </c>
      <c r="C24" s="1">
        <v>8806</v>
      </c>
      <c r="E24" s="1" t="b">
        <f t="shared" si="0"/>
        <v>0</v>
      </c>
      <c r="G24" s="1">
        <f t="shared" ca="1" si="1"/>
        <v>322</v>
      </c>
    </row>
    <row r="25" spans="1:7" x14ac:dyDescent="0.25">
      <c r="A25" s="6">
        <v>205</v>
      </c>
      <c r="C25" s="1">
        <v>15376</v>
      </c>
      <c r="E25" s="1" t="b">
        <f t="shared" si="0"/>
        <v>0</v>
      </c>
      <c r="G25" s="1">
        <f t="shared" ca="1" si="1"/>
        <v>342</v>
      </c>
    </row>
    <row r="26" spans="1:7" x14ac:dyDescent="0.25">
      <c r="A26" s="6">
        <v>205</v>
      </c>
      <c r="C26" s="1">
        <v>21396</v>
      </c>
      <c r="E26" s="1" t="b">
        <f t="shared" si="0"/>
        <v>0</v>
      </c>
      <c r="G26" s="1">
        <f t="shared" ca="1" si="1"/>
        <v>216</v>
      </c>
    </row>
    <row r="27" spans="1:7" x14ac:dyDescent="0.25">
      <c r="A27" s="6">
        <v>205</v>
      </c>
      <c r="C27" s="1">
        <v>198</v>
      </c>
      <c r="E27" s="1" t="b">
        <f t="shared" si="0"/>
        <v>0</v>
      </c>
      <c r="G27" s="1">
        <f t="shared" ca="1" si="1"/>
        <v>219</v>
      </c>
    </row>
    <row r="28" spans="1:7" x14ac:dyDescent="0.25">
      <c r="A28" s="6">
        <v>205</v>
      </c>
      <c r="C28" s="1">
        <v>6594</v>
      </c>
      <c r="E28" s="1" t="b">
        <f t="shared" si="0"/>
        <v>0</v>
      </c>
      <c r="G28" s="1">
        <f t="shared" ca="1" si="1"/>
        <v>739</v>
      </c>
    </row>
    <row r="29" spans="1:7" x14ac:dyDescent="0.25">
      <c r="A29" s="6">
        <v>206</v>
      </c>
      <c r="C29" s="1">
        <v>18399</v>
      </c>
      <c r="E29" s="1" t="b">
        <f t="shared" si="0"/>
        <v>0</v>
      </c>
      <c r="G29" s="1">
        <f t="shared" ca="1" si="1"/>
        <v>237</v>
      </c>
    </row>
    <row r="30" spans="1:7" x14ac:dyDescent="0.25">
      <c r="A30" s="6">
        <v>206</v>
      </c>
      <c r="C30" s="1">
        <v>21415</v>
      </c>
      <c r="E30" s="1" t="b">
        <f t="shared" si="0"/>
        <v>0</v>
      </c>
      <c r="G30" s="1">
        <f t="shared" ca="1" si="1"/>
        <v>217</v>
      </c>
    </row>
    <row r="31" spans="1:7" x14ac:dyDescent="0.25">
      <c r="A31" s="6">
        <v>206</v>
      </c>
      <c r="C31" s="1">
        <v>26240</v>
      </c>
      <c r="E31" s="1" t="b">
        <f t="shared" si="0"/>
        <v>0</v>
      </c>
      <c r="G31" s="1">
        <f t="shared" ca="1" si="1"/>
        <v>394</v>
      </c>
    </row>
    <row r="32" spans="1:7" x14ac:dyDescent="0.25">
      <c r="A32" s="6">
        <v>206</v>
      </c>
      <c r="C32" s="1">
        <v>20135</v>
      </c>
      <c r="E32" s="1" t="b">
        <f t="shared" si="0"/>
        <v>0</v>
      </c>
      <c r="G32" s="1">
        <f t="shared" ca="1" si="1"/>
        <v>256</v>
      </c>
    </row>
    <row r="33" spans="1:7" x14ac:dyDescent="0.25">
      <c r="A33" s="6">
        <v>206</v>
      </c>
      <c r="C33" s="1">
        <v>25387</v>
      </c>
      <c r="E33" s="1" t="b">
        <f t="shared" si="0"/>
        <v>0</v>
      </c>
      <c r="G33" s="1">
        <f t="shared" ca="1" si="1"/>
        <v>263</v>
      </c>
    </row>
    <row r="34" spans="1:7" x14ac:dyDescent="0.25">
      <c r="A34" s="6">
        <v>206</v>
      </c>
      <c r="C34" s="1">
        <v>11730</v>
      </c>
      <c r="E34" s="1" t="b">
        <f t="shared" si="0"/>
        <v>0</v>
      </c>
      <c r="G34" s="1">
        <f t="shared" ca="1" si="1"/>
        <v>200</v>
      </c>
    </row>
    <row r="35" spans="1:7" x14ac:dyDescent="0.25">
      <c r="A35" s="6">
        <v>207</v>
      </c>
      <c r="C35" s="1">
        <v>3937</v>
      </c>
      <c r="E35" s="1" t="b">
        <f t="shared" si="0"/>
        <v>0</v>
      </c>
      <c r="G35" s="1">
        <f t="shared" ca="1" si="1"/>
        <v>336</v>
      </c>
    </row>
    <row r="36" spans="1:7" x14ac:dyDescent="0.25">
      <c r="A36" s="6">
        <v>207</v>
      </c>
      <c r="C36" s="1">
        <v>16316</v>
      </c>
      <c r="E36" s="1" t="b">
        <f t="shared" si="0"/>
        <v>0</v>
      </c>
      <c r="G36" s="1">
        <f t="shared" ca="1" si="1"/>
        <v>222</v>
      </c>
    </row>
    <row r="37" spans="1:7" x14ac:dyDescent="0.25">
      <c r="A37" s="6">
        <v>207</v>
      </c>
      <c r="C37" s="1">
        <v>603</v>
      </c>
      <c r="E37" s="1" t="b">
        <f t="shared" si="0"/>
        <v>0</v>
      </c>
      <c r="G37" s="1">
        <f t="shared" ca="1" si="1"/>
        <v>231</v>
      </c>
    </row>
    <row r="38" spans="1:7" x14ac:dyDescent="0.25">
      <c r="A38" s="6">
        <v>207</v>
      </c>
      <c r="C38" s="1">
        <v>12439</v>
      </c>
      <c r="E38" s="1" t="b">
        <f t="shared" si="0"/>
        <v>0</v>
      </c>
      <c r="G38" s="1">
        <f t="shared" ca="1" si="1"/>
        <v>223</v>
      </c>
    </row>
    <row r="39" spans="1:7" x14ac:dyDescent="0.25">
      <c r="A39" s="6">
        <v>207</v>
      </c>
      <c r="C39" s="1">
        <v>6736</v>
      </c>
      <c r="E39" s="1" t="b">
        <f t="shared" si="0"/>
        <v>0</v>
      </c>
      <c r="G39" s="1">
        <f t="shared" ca="1" si="1"/>
        <v>236</v>
      </c>
    </row>
    <row r="40" spans="1:7" x14ac:dyDescent="0.25">
      <c r="A40" s="6">
        <v>207</v>
      </c>
      <c r="C40" s="1">
        <v>20830</v>
      </c>
      <c r="E40" s="1" t="b">
        <f t="shared" si="0"/>
        <v>0</v>
      </c>
      <c r="G40" s="1">
        <f t="shared" ca="1" si="1"/>
        <v>343</v>
      </c>
    </row>
    <row r="41" spans="1:7" x14ac:dyDescent="0.25">
      <c r="A41" s="6">
        <v>207</v>
      </c>
      <c r="C41" s="1">
        <v>558</v>
      </c>
      <c r="E41" s="1" t="b">
        <f t="shared" si="0"/>
        <v>0</v>
      </c>
      <c r="G41" s="1">
        <f t="shared" ca="1" si="1"/>
        <v>230</v>
      </c>
    </row>
    <row r="42" spans="1:7" x14ac:dyDescent="0.25">
      <c r="A42" s="6">
        <v>208</v>
      </c>
      <c r="C42" s="1">
        <v>8363</v>
      </c>
      <c r="E42" s="1" t="b">
        <f t="shared" si="0"/>
        <v>0</v>
      </c>
      <c r="G42" s="1">
        <f t="shared" ca="1" si="1"/>
        <v>250</v>
      </c>
    </row>
    <row r="43" spans="1:7" x14ac:dyDescent="0.25">
      <c r="A43" s="6">
        <v>208</v>
      </c>
      <c r="C43" s="1">
        <v>7591</v>
      </c>
      <c r="E43" s="1" t="b">
        <f t="shared" si="0"/>
        <v>0</v>
      </c>
      <c r="G43" s="1">
        <f t="shared" ca="1" si="1"/>
        <v>228</v>
      </c>
    </row>
    <row r="44" spans="1:7" x14ac:dyDescent="0.25">
      <c r="A44" s="6">
        <v>208</v>
      </c>
      <c r="C44" s="1">
        <v>5893</v>
      </c>
      <c r="E44" s="1" t="b">
        <f t="shared" si="0"/>
        <v>0</v>
      </c>
      <c r="G44" s="1">
        <f t="shared" ca="1" si="1"/>
        <v>382</v>
      </c>
    </row>
    <row r="45" spans="1:7" x14ac:dyDescent="0.25">
      <c r="A45" s="6">
        <v>208</v>
      </c>
      <c r="C45" s="1">
        <v>2274</v>
      </c>
      <c r="E45" s="1" t="b">
        <f t="shared" si="0"/>
        <v>0</v>
      </c>
      <c r="G45" s="1">
        <f t="shared" ca="1" si="1"/>
        <v>309</v>
      </c>
    </row>
    <row r="46" spans="1:7" x14ac:dyDescent="0.25">
      <c r="A46" s="6">
        <v>208</v>
      </c>
      <c r="C46" s="1">
        <v>15701</v>
      </c>
      <c r="E46" s="1" t="b">
        <f t="shared" si="0"/>
        <v>0</v>
      </c>
      <c r="G46" s="1">
        <f t="shared" ca="1" si="1"/>
        <v>205</v>
      </c>
    </row>
    <row r="47" spans="1:7" x14ac:dyDescent="0.25">
      <c r="A47" s="6">
        <v>208</v>
      </c>
      <c r="C47" s="1">
        <v>21912</v>
      </c>
      <c r="E47" s="1" t="b">
        <f t="shared" si="0"/>
        <v>0</v>
      </c>
      <c r="G47" s="1">
        <f t="shared" ca="1" si="1"/>
        <v>225</v>
      </c>
    </row>
    <row r="48" spans="1:7" x14ac:dyDescent="0.25">
      <c r="A48" s="6">
        <v>208</v>
      </c>
      <c r="C48" s="1">
        <v>22284</v>
      </c>
      <c r="E48" s="1" t="b">
        <f t="shared" si="0"/>
        <v>0</v>
      </c>
      <c r="G48" s="1">
        <f t="shared" ca="1" si="1"/>
        <v>229</v>
      </c>
    </row>
    <row r="49" spans="1:7" x14ac:dyDescent="0.25">
      <c r="A49" s="6">
        <v>208</v>
      </c>
      <c r="C49" s="1">
        <v>4293</v>
      </c>
      <c r="E49" s="1" t="b">
        <f t="shared" si="0"/>
        <v>0</v>
      </c>
      <c r="G49" s="1">
        <f t="shared" ca="1" si="1"/>
        <v>340</v>
      </c>
    </row>
    <row r="50" spans="1:7" x14ac:dyDescent="0.25">
      <c r="A50" s="6">
        <v>208</v>
      </c>
      <c r="C50" s="1">
        <v>18789</v>
      </c>
      <c r="E50" s="1" t="b">
        <f t="shared" si="0"/>
        <v>0</v>
      </c>
      <c r="G50" s="1">
        <f t="shared" ca="1" si="1"/>
        <v>239</v>
      </c>
    </row>
    <row r="51" spans="1:7" x14ac:dyDescent="0.25">
      <c r="A51" s="6">
        <v>208</v>
      </c>
      <c r="C51" s="1">
        <v>21478</v>
      </c>
      <c r="E51" s="1" t="b">
        <f t="shared" si="0"/>
        <v>0</v>
      </c>
      <c r="G51" s="1">
        <f t="shared" ca="1" si="1"/>
        <v>219</v>
      </c>
    </row>
    <row r="52" spans="1:7" x14ac:dyDescent="0.25">
      <c r="A52" s="6">
        <v>208</v>
      </c>
      <c r="C52" s="1">
        <v>19136</v>
      </c>
      <c r="E52" s="1" t="b">
        <f t="shared" si="0"/>
        <v>0</v>
      </c>
      <c r="G52" s="1">
        <f t="shared" ca="1" si="1"/>
        <v>242</v>
      </c>
    </row>
    <row r="53" spans="1:7" x14ac:dyDescent="0.25">
      <c r="A53" s="6">
        <v>209</v>
      </c>
      <c r="C53" s="1">
        <v>9588</v>
      </c>
      <c r="E53" s="1" t="b">
        <f t="shared" si="0"/>
        <v>0</v>
      </c>
      <c r="G53" s="1">
        <f t="shared" ca="1" si="1"/>
        <v>220</v>
      </c>
    </row>
    <row r="54" spans="1:7" x14ac:dyDescent="0.25">
      <c r="A54" s="6">
        <v>209</v>
      </c>
      <c r="C54" s="1">
        <v>110</v>
      </c>
      <c r="E54" s="1" t="b">
        <f t="shared" si="0"/>
        <v>0</v>
      </c>
      <c r="G54" s="1">
        <f t="shared" ca="1" si="1"/>
        <v>215</v>
      </c>
    </row>
    <row r="55" spans="1:7" x14ac:dyDescent="0.25">
      <c r="A55" s="6">
        <v>209</v>
      </c>
      <c r="C55" s="1">
        <v>3021</v>
      </c>
      <c r="E55" s="1" t="b">
        <f t="shared" si="0"/>
        <v>0</v>
      </c>
      <c r="G55" s="1">
        <f t="shared" ca="1" si="1"/>
        <v>325</v>
      </c>
    </row>
    <row r="56" spans="1:7" x14ac:dyDescent="0.25">
      <c r="A56" s="6">
        <v>209</v>
      </c>
      <c r="C56" s="1">
        <v>9949</v>
      </c>
      <c r="E56" s="1" t="b">
        <f t="shared" si="0"/>
        <v>0</v>
      </c>
      <c r="G56" s="1">
        <f t="shared" ca="1" si="1"/>
        <v>230</v>
      </c>
    </row>
    <row r="57" spans="1:7" x14ac:dyDescent="0.25">
      <c r="A57" s="6">
        <v>209</v>
      </c>
      <c r="C57" s="1">
        <v>23305</v>
      </c>
      <c r="E57" s="1" t="b">
        <f t="shared" si="0"/>
        <v>0</v>
      </c>
      <c r="G57" s="1">
        <f t="shared" ca="1" si="1"/>
        <v>236</v>
      </c>
    </row>
    <row r="58" spans="1:7" x14ac:dyDescent="0.25">
      <c r="A58" s="6">
        <v>209</v>
      </c>
      <c r="C58" s="1">
        <v>11251</v>
      </c>
      <c r="E58" s="1" t="b">
        <f t="shared" si="0"/>
        <v>0</v>
      </c>
      <c r="G58" s="1">
        <f t="shared" ca="1" si="1"/>
        <v>233</v>
      </c>
    </row>
    <row r="59" spans="1:7" x14ac:dyDescent="0.25">
      <c r="A59" s="6">
        <v>209</v>
      </c>
      <c r="C59" s="1">
        <v>9115</v>
      </c>
      <c r="E59" s="1" t="b">
        <f t="shared" si="0"/>
        <v>0</v>
      </c>
      <c r="G59" s="1">
        <f t="shared" ca="1" si="1"/>
        <v>225</v>
      </c>
    </row>
    <row r="60" spans="1:7" x14ac:dyDescent="0.25">
      <c r="A60" s="6">
        <v>209</v>
      </c>
      <c r="C60" s="1">
        <v>13363</v>
      </c>
      <c r="E60" s="1" t="b">
        <f t="shared" si="0"/>
        <v>0</v>
      </c>
      <c r="G60" s="1">
        <f t="shared" ca="1" si="1"/>
        <v>234</v>
      </c>
    </row>
    <row r="61" spans="1:7" x14ac:dyDescent="0.25">
      <c r="A61" s="6">
        <v>210</v>
      </c>
      <c r="C61" s="1">
        <v>14120</v>
      </c>
      <c r="E61" s="1" t="b">
        <f t="shared" si="0"/>
        <v>0</v>
      </c>
      <c r="G61" s="1">
        <f t="shared" ca="1" si="1"/>
        <v>244</v>
      </c>
    </row>
    <row r="62" spans="1:7" x14ac:dyDescent="0.25">
      <c r="A62" s="6">
        <v>210</v>
      </c>
      <c r="C62" s="1">
        <v>223</v>
      </c>
      <c r="E62" s="1" t="b">
        <f t="shared" si="0"/>
        <v>0</v>
      </c>
      <c r="G62" s="1">
        <f t="shared" ca="1" si="1"/>
        <v>220</v>
      </c>
    </row>
    <row r="63" spans="1:7" x14ac:dyDescent="0.25">
      <c r="A63" s="6">
        <v>210</v>
      </c>
      <c r="C63" s="1">
        <v>3297</v>
      </c>
      <c r="E63" s="1" t="b">
        <f t="shared" si="0"/>
        <v>0</v>
      </c>
      <c r="G63" s="1">
        <f t="shared" ca="1" si="1"/>
        <v>329</v>
      </c>
    </row>
    <row r="64" spans="1:7" x14ac:dyDescent="0.25">
      <c r="A64" s="6">
        <v>210</v>
      </c>
      <c r="C64" s="1">
        <v>18678</v>
      </c>
      <c r="E64" s="1" t="b">
        <f t="shared" si="0"/>
        <v>0</v>
      </c>
      <c r="G64" s="1">
        <f t="shared" ca="1" si="1"/>
        <v>239</v>
      </c>
    </row>
    <row r="65" spans="1:7" x14ac:dyDescent="0.25">
      <c r="A65" s="6">
        <v>210</v>
      </c>
      <c r="C65" s="1">
        <v>5246</v>
      </c>
      <c r="E65" s="1" t="b">
        <f t="shared" si="0"/>
        <v>0</v>
      </c>
      <c r="G65" s="1">
        <f t="shared" ca="1" si="1"/>
        <v>354</v>
      </c>
    </row>
    <row r="66" spans="1:7" x14ac:dyDescent="0.25">
      <c r="A66" s="6">
        <v>210</v>
      </c>
      <c r="C66" s="1">
        <v>9761</v>
      </c>
      <c r="E66" s="1" t="b">
        <f t="shared" si="0"/>
        <v>0</v>
      </c>
      <c r="G66" s="1">
        <f t="shared" ca="1" si="1"/>
        <v>230</v>
      </c>
    </row>
    <row r="67" spans="1:7" x14ac:dyDescent="0.25">
      <c r="A67" s="6">
        <v>210</v>
      </c>
      <c r="C67" s="1">
        <v>22641</v>
      </c>
      <c r="E67" s="1" t="b">
        <f t="shared" ref="E67:E130" si="2">COUNTIF(C:C,C67)&gt;1</f>
        <v>0</v>
      </c>
      <c r="G67" s="1">
        <f t="shared" ref="G67:G130" ca="1" si="3">INDIRECT(ADDRESS(C67, 1))</f>
        <v>232</v>
      </c>
    </row>
    <row r="68" spans="1:7" x14ac:dyDescent="0.25">
      <c r="A68" s="6">
        <v>210</v>
      </c>
      <c r="C68" s="1">
        <v>15593</v>
      </c>
      <c r="E68" s="1" t="b">
        <f t="shared" si="2"/>
        <v>0</v>
      </c>
      <c r="G68" s="1">
        <f t="shared" ca="1" si="3"/>
        <v>544</v>
      </c>
    </row>
    <row r="69" spans="1:7" x14ac:dyDescent="0.25">
      <c r="A69" s="6">
        <v>211</v>
      </c>
      <c r="C69" s="1">
        <v>20549</v>
      </c>
      <c r="E69" s="1" t="b">
        <f t="shared" si="2"/>
        <v>0</v>
      </c>
      <c r="G69" s="1">
        <f t="shared" ca="1" si="3"/>
        <v>291</v>
      </c>
    </row>
    <row r="70" spans="1:7" x14ac:dyDescent="0.25">
      <c r="A70" s="6">
        <v>211</v>
      </c>
      <c r="C70" s="1">
        <v>11051</v>
      </c>
      <c r="E70" s="1" t="b">
        <f t="shared" si="2"/>
        <v>0</v>
      </c>
      <c r="G70" s="1">
        <f t="shared" ca="1" si="3"/>
        <v>248</v>
      </c>
    </row>
    <row r="71" spans="1:7" x14ac:dyDescent="0.25">
      <c r="A71" s="6">
        <v>211</v>
      </c>
      <c r="C71" s="1">
        <v>19597</v>
      </c>
      <c r="E71" s="1" t="b">
        <f t="shared" si="2"/>
        <v>0</v>
      </c>
      <c r="G71" s="1">
        <f t="shared" ca="1" si="3"/>
        <v>246</v>
      </c>
    </row>
    <row r="72" spans="1:7" x14ac:dyDescent="0.25">
      <c r="A72" s="6">
        <v>212</v>
      </c>
      <c r="C72" s="1">
        <v>13622</v>
      </c>
      <c r="E72" s="1" t="b">
        <f t="shared" si="2"/>
        <v>0</v>
      </c>
      <c r="G72" s="1">
        <f t="shared" ca="1" si="3"/>
        <v>237</v>
      </c>
    </row>
    <row r="73" spans="1:7" x14ac:dyDescent="0.25">
      <c r="A73" s="6">
        <v>212</v>
      </c>
      <c r="C73" s="1">
        <v>22362</v>
      </c>
      <c r="E73" s="1" t="b">
        <f t="shared" si="2"/>
        <v>0</v>
      </c>
      <c r="G73" s="1">
        <f t="shared" ca="1" si="3"/>
        <v>229</v>
      </c>
    </row>
    <row r="74" spans="1:7" x14ac:dyDescent="0.25">
      <c r="A74" s="6">
        <v>212</v>
      </c>
      <c r="C74" s="1">
        <v>2826</v>
      </c>
      <c r="E74" s="1" t="b">
        <f t="shared" si="2"/>
        <v>0</v>
      </c>
      <c r="G74" s="1">
        <f t="shared" ca="1" si="3"/>
        <v>323</v>
      </c>
    </row>
    <row r="75" spans="1:7" x14ac:dyDescent="0.25">
      <c r="A75" s="6">
        <v>212</v>
      </c>
      <c r="C75" s="1">
        <v>16437</v>
      </c>
      <c r="E75" s="1" t="b">
        <f t="shared" si="2"/>
        <v>0</v>
      </c>
      <c r="G75" s="1">
        <f t="shared" ca="1" si="3"/>
        <v>223</v>
      </c>
    </row>
    <row r="76" spans="1:7" x14ac:dyDescent="0.25">
      <c r="A76" s="6">
        <v>212</v>
      </c>
      <c r="C76" s="1">
        <v>14901</v>
      </c>
      <c r="E76" s="1" t="b">
        <f t="shared" si="2"/>
        <v>0</v>
      </c>
      <c r="G76" s="1">
        <f t="shared" ca="1" si="3"/>
        <v>275</v>
      </c>
    </row>
    <row r="77" spans="1:7" x14ac:dyDescent="0.25">
      <c r="A77" s="6">
        <v>212</v>
      </c>
      <c r="C77" s="1">
        <v>13202</v>
      </c>
      <c r="E77" s="1" t="b">
        <f t="shared" si="2"/>
        <v>0</v>
      </c>
      <c r="G77" s="1">
        <f t="shared" ca="1" si="3"/>
        <v>232</v>
      </c>
    </row>
    <row r="78" spans="1:7" x14ac:dyDescent="0.25">
      <c r="A78" s="6">
        <v>212</v>
      </c>
      <c r="C78" s="1">
        <v>10829</v>
      </c>
      <c r="E78" s="1" t="b">
        <f t="shared" si="2"/>
        <v>0</v>
      </c>
      <c r="G78" s="1">
        <f t="shared" ca="1" si="3"/>
        <v>279</v>
      </c>
    </row>
    <row r="79" spans="1:7" x14ac:dyDescent="0.25">
      <c r="A79" s="6">
        <v>212</v>
      </c>
      <c r="C79" s="1">
        <v>10395</v>
      </c>
      <c r="E79" s="1" t="b">
        <f t="shared" si="2"/>
        <v>0</v>
      </c>
      <c r="G79" s="1">
        <f t="shared" ca="1" si="3"/>
        <v>205</v>
      </c>
    </row>
    <row r="80" spans="1:7" x14ac:dyDescent="0.25">
      <c r="A80" s="6">
        <v>212</v>
      </c>
      <c r="C80" s="1">
        <v>4971</v>
      </c>
      <c r="E80" s="1" t="b">
        <f t="shared" si="2"/>
        <v>0</v>
      </c>
      <c r="G80" s="1">
        <f t="shared" ca="1" si="3"/>
        <v>349</v>
      </c>
    </row>
    <row r="81" spans="1:7" x14ac:dyDescent="0.25">
      <c r="A81" s="6">
        <v>212</v>
      </c>
      <c r="C81" s="1">
        <v>18919</v>
      </c>
      <c r="E81" s="1" t="b">
        <f t="shared" si="2"/>
        <v>0</v>
      </c>
      <c r="G81" s="1">
        <f t="shared" ca="1" si="3"/>
        <v>240</v>
      </c>
    </row>
    <row r="82" spans="1:7" x14ac:dyDescent="0.25">
      <c r="A82" s="6">
        <v>212</v>
      </c>
      <c r="C82" s="1">
        <v>26417</v>
      </c>
      <c r="E82" s="1" t="b">
        <f t="shared" si="2"/>
        <v>0</v>
      </c>
      <c r="G82" s="1">
        <f t="shared" ca="1" si="3"/>
        <v>489</v>
      </c>
    </row>
    <row r="83" spans="1:7" x14ac:dyDescent="0.25">
      <c r="A83" s="6">
        <v>212</v>
      </c>
      <c r="C83" s="1">
        <v>24841</v>
      </c>
      <c r="E83" s="1" t="b">
        <f t="shared" si="2"/>
        <v>0</v>
      </c>
      <c r="G83" s="1">
        <f t="shared" ca="1" si="3"/>
        <v>250</v>
      </c>
    </row>
    <row r="84" spans="1:7" x14ac:dyDescent="0.25">
      <c r="A84" s="6">
        <v>213</v>
      </c>
      <c r="C84" s="1">
        <v>12307</v>
      </c>
      <c r="E84" s="1" t="b">
        <f t="shared" si="2"/>
        <v>0</v>
      </c>
      <c r="G84" s="1">
        <f t="shared" ca="1" si="3"/>
        <v>221</v>
      </c>
    </row>
    <row r="85" spans="1:7" x14ac:dyDescent="0.25">
      <c r="A85" s="6">
        <v>213</v>
      </c>
      <c r="C85" s="1">
        <v>14737</v>
      </c>
      <c r="E85" s="1" t="b">
        <f t="shared" si="2"/>
        <v>0</v>
      </c>
      <c r="G85" s="1">
        <f t="shared" ca="1" si="3"/>
        <v>262</v>
      </c>
    </row>
    <row r="86" spans="1:7" x14ac:dyDescent="0.25">
      <c r="A86" s="6">
        <v>213</v>
      </c>
      <c r="C86" s="1">
        <v>733</v>
      </c>
      <c r="E86" s="1" t="b">
        <f t="shared" si="2"/>
        <v>0</v>
      </c>
      <c r="G86" s="1">
        <f t="shared" ca="1" si="3"/>
        <v>233</v>
      </c>
    </row>
    <row r="87" spans="1:7" x14ac:dyDescent="0.25">
      <c r="A87" s="6">
        <v>213</v>
      </c>
      <c r="C87" s="1">
        <v>14147</v>
      </c>
      <c r="E87" s="1" t="b">
        <f t="shared" si="2"/>
        <v>0</v>
      </c>
      <c r="G87" s="1">
        <f t="shared" ca="1" si="3"/>
        <v>244</v>
      </c>
    </row>
    <row r="88" spans="1:7" x14ac:dyDescent="0.25">
      <c r="A88" s="6">
        <v>213</v>
      </c>
      <c r="C88" s="1">
        <v>18476</v>
      </c>
      <c r="E88" s="1" t="b">
        <f t="shared" si="2"/>
        <v>0</v>
      </c>
      <c r="G88" s="1">
        <f t="shared" ca="1" si="3"/>
        <v>237</v>
      </c>
    </row>
    <row r="89" spans="1:7" x14ac:dyDescent="0.25">
      <c r="A89" s="6">
        <v>213</v>
      </c>
      <c r="C89" s="1">
        <v>10770</v>
      </c>
      <c r="E89" s="1" t="b">
        <f t="shared" si="2"/>
        <v>0</v>
      </c>
      <c r="G89" s="1">
        <f t="shared" ca="1" si="3"/>
        <v>241</v>
      </c>
    </row>
    <row r="90" spans="1:7" x14ac:dyDescent="0.25">
      <c r="A90" s="6">
        <v>213</v>
      </c>
      <c r="C90" s="1">
        <v>1119</v>
      </c>
      <c r="E90" s="1" t="b">
        <f t="shared" si="2"/>
        <v>0</v>
      </c>
      <c r="G90" s="1">
        <f t="shared" ca="1" si="3"/>
        <v>241</v>
      </c>
    </row>
    <row r="91" spans="1:7" x14ac:dyDescent="0.25">
      <c r="A91" s="6">
        <v>213</v>
      </c>
      <c r="C91" s="1">
        <v>16039</v>
      </c>
      <c r="E91" s="1" t="b">
        <f t="shared" si="2"/>
        <v>0</v>
      </c>
      <c r="G91" s="1">
        <f t="shared" ca="1" si="3"/>
        <v>218</v>
      </c>
    </row>
    <row r="92" spans="1:7" x14ac:dyDescent="0.25">
      <c r="A92" s="6">
        <v>213</v>
      </c>
      <c r="C92" s="1">
        <v>15244</v>
      </c>
      <c r="E92" s="1" t="b">
        <f t="shared" si="2"/>
        <v>0</v>
      </c>
      <c r="G92" s="1">
        <f t="shared" ca="1" si="3"/>
        <v>312</v>
      </c>
    </row>
    <row r="93" spans="1:7" x14ac:dyDescent="0.25">
      <c r="A93" s="6">
        <v>213</v>
      </c>
      <c r="C93" s="1">
        <v>5889</v>
      </c>
      <c r="E93" s="1" t="b">
        <f t="shared" si="2"/>
        <v>0</v>
      </c>
      <c r="G93" s="1">
        <f t="shared" ca="1" si="3"/>
        <v>381</v>
      </c>
    </row>
    <row r="94" spans="1:7" x14ac:dyDescent="0.25">
      <c r="A94" s="6">
        <v>213</v>
      </c>
      <c r="C94" s="1">
        <v>21281</v>
      </c>
      <c r="E94" s="1" t="b">
        <f t="shared" si="2"/>
        <v>0</v>
      </c>
      <c r="G94" s="1">
        <f t="shared" ca="1" si="3"/>
        <v>213</v>
      </c>
    </row>
    <row r="95" spans="1:7" x14ac:dyDescent="0.25">
      <c r="A95" s="6">
        <v>213</v>
      </c>
      <c r="C95" s="1">
        <v>25111</v>
      </c>
      <c r="E95" s="1" t="b">
        <f t="shared" si="2"/>
        <v>0</v>
      </c>
      <c r="G95" s="1">
        <f t="shared" ca="1" si="3"/>
        <v>254</v>
      </c>
    </row>
    <row r="96" spans="1:7" x14ac:dyDescent="0.25">
      <c r="A96" s="6">
        <v>213</v>
      </c>
      <c r="C96" s="1">
        <v>21100</v>
      </c>
      <c r="E96" s="1" t="b">
        <f t="shared" si="2"/>
        <v>0</v>
      </c>
      <c r="G96" s="1">
        <f t="shared" ca="1" si="3"/>
        <v>572</v>
      </c>
    </row>
    <row r="97" spans="1:7" x14ac:dyDescent="0.25">
      <c r="A97" s="6">
        <v>213</v>
      </c>
      <c r="C97" s="1">
        <v>7640</v>
      </c>
      <c r="E97" s="1" t="b">
        <f t="shared" si="2"/>
        <v>0</v>
      </c>
      <c r="G97" s="1">
        <f t="shared" ca="1" si="3"/>
        <v>235</v>
      </c>
    </row>
    <row r="98" spans="1:7" x14ac:dyDescent="0.25">
      <c r="A98" s="6">
        <v>214</v>
      </c>
      <c r="C98" s="1">
        <v>8887</v>
      </c>
      <c r="E98" s="1" t="b">
        <f t="shared" si="2"/>
        <v>0</v>
      </c>
      <c r="G98" s="1">
        <f t="shared" ca="1" si="3"/>
        <v>282</v>
      </c>
    </row>
    <row r="99" spans="1:7" x14ac:dyDescent="0.25">
      <c r="A99" s="6">
        <v>214</v>
      </c>
      <c r="C99" s="1">
        <v>1304</v>
      </c>
      <c r="E99" s="1" t="b">
        <f t="shared" si="2"/>
        <v>0</v>
      </c>
      <c r="G99" s="1">
        <f t="shared" ca="1" si="3"/>
        <v>245</v>
      </c>
    </row>
    <row r="100" spans="1:7" x14ac:dyDescent="0.25">
      <c r="A100" s="6">
        <v>214</v>
      </c>
      <c r="C100" s="1">
        <v>20483</v>
      </c>
      <c r="E100" s="1" t="b">
        <f t="shared" si="2"/>
        <v>0</v>
      </c>
      <c r="G100" s="1">
        <f t="shared" ca="1" si="3"/>
        <v>283</v>
      </c>
    </row>
    <row r="101" spans="1:7" x14ac:dyDescent="0.25">
      <c r="A101" s="6">
        <v>214</v>
      </c>
      <c r="C101" s="1">
        <v>22968</v>
      </c>
      <c r="E101" s="1" t="b">
        <f t="shared" si="2"/>
        <v>0</v>
      </c>
      <c r="G101" s="1">
        <f t="shared" ca="1" si="3"/>
        <v>234</v>
      </c>
    </row>
    <row r="102" spans="1:7" x14ac:dyDescent="0.25">
      <c r="A102" s="6">
        <v>214</v>
      </c>
      <c r="C102" s="1">
        <v>9410</v>
      </c>
      <c r="E102" s="1" t="b">
        <f t="shared" si="2"/>
        <v>0</v>
      </c>
      <c r="G102" s="1">
        <f t="shared" ca="1" si="3"/>
        <v>237</v>
      </c>
    </row>
    <row r="103" spans="1:7" x14ac:dyDescent="0.25">
      <c r="A103" s="6">
        <v>214</v>
      </c>
      <c r="C103" s="1">
        <v>17053</v>
      </c>
      <c r="E103" s="1" t="b">
        <f t="shared" si="2"/>
        <v>0</v>
      </c>
      <c r="G103" s="1">
        <f t="shared" ca="1" si="3"/>
        <v>228</v>
      </c>
    </row>
    <row r="104" spans="1:7" x14ac:dyDescent="0.25">
      <c r="A104" s="6">
        <v>214</v>
      </c>
      <c r="C104" s="1">
        <v>6196</v>
      </c>
      <c r="E104" s="1" t="b">
        <f t="shared" si="2"/>
        <v>0</v>
      </c>
      <c r="G104" s="1">
        <f t="shared" ca="1" si="3"/>
        <v>470</v>
      </c>
    </row>
    <row r="105" spans="1:7" x14ac:dyDescent="0.25">
      <c r="A105" s="6">
        <v>214</v>
      </c>
      <c r="C105" s="1">
        <v>18270</v>
      </c>
      <c r="E105" s="1" t="b">
        <f t="shared" si="2"/>
        <v>0</v>
      </c>
      <c r="G105" s="1">
        <f t="shared" ca="1" si="3"/>
        <v>236</v>
      </c>
    </row>
    <row r="106" spans="1:7" x14ac:dyDescent="0.25">
      <c r="A106" s="6">
        <v>214</v>
      </c>
      <c r="C106" s="1">
        <v>15835</v>
      </c>
      <c r="E106" s="1" t="b">
        <f t="shared" si="2"/>
        <v>0</v>
      </c>
      <c r="G106" s="1">
        <f t="shared" ca="1" si="3"/>
        <v>213</v>
      </c>
    </row>
    <row r="107" spans="1:7" x14ac:dyDescent="0.25">
      <c r="A107" s="6">
        <v>215</v>
      </c>
      <c r="C107" s="1">
        <v>23556</v>
      </c>
      <c r="E107" s="1" t="b">
        <f t="shared" si="2"/>
        <v>0</v>
      </c>
      <c r="G107" s="1">
        <f t="shared" ca="1" si="3"/>
        <v>238</v>
      </c>
    </row>
    <row r="108" spans="1:7" x14ac:dyDescent="0.25">
      <c r="A108" s="6">
        <v>215</v>
      </c>
      <c r="C108" s="1">
        <v>21646</v>
      </c>
      <c r="E108" s="1" t="b">
        <f t="shared" si="2"/>
        <v>0</v>
      </c>
      <c r="G108" s="1">
        <f t="shared" ca="1" si="3"/>
        <v>221</v>
      </c>
    </row>
    <row r="109" spans="1:7" x14ac:dyDescent="0.25">
      <c r="A109" s="6">
        <v>215</v>
      </c>
      <c r="C109" s="1">
        <v>3460</v>
      </c>
      <c r="E109" s="1" t="b">
        <f t="shared" si="2"/>
        <v>0</v>
      </c>
      <c r="G109" s="1">
        <f t="shared" ca="1" si="3"/>
        <v>331</v>
      </c>
    </row>
    <row r="110" spans="1:7" x14ac:dyDescent="0.25">
      <c r="A110" s="6">
        <v>215</v>
      </c>
      <c r="C110" s="1">
        <v>10205</v>
      </c>
      <c r="E110" s="1" t="b">
        <f t="shared" si="2"/>
        <v>0</v>
      </c>
      <c r="G110" s="1">
        <f t="shared" ca="1" si="3"/>
        <v>321</v>
      </c>
    </row>
    <row r="111" spans="1:7" x14ac:dyDescent="0.25">
      <c r="A111" s="6">
        <v>215</v>
      </c>
      <c r="C111" s="1">
        <v>7710</v>
      </c>
      <c r="E111" s="1" t="b">
        <f t="shared" si="2"/>
        <v>0</v>
      </c>
      <c r="G111" s="1">
        <f t="shared" ca="1" si="3"/>
        <v>242</v>
      </c>
    </row>
    <row r="112" spans="1:7" x14ac:dyDescent="0.25">
      <c r="A112" s="6">
        <v>215</v>
      </c>
      <c r="C112" s="1">
        <v>9509</v>
      </c>
      <c r="E112" s="1" t="b">
        <f t="shared" si="2"/>
        <v>0</v>
      </c>
      <c r="G112" s="1">
        <f t="shared" ca="1" si="3"/>
        <v>224</v>
      </c>
    </row>
    <row r="113" spans="1:7" x14ac:dyDescent="0.25">
      <c r="A113" s="6">
        <v>215</v>
      </c>
      <c r="C113" s="1">
        <v>12630</v>
      </c>
      <c r="E113" s="1" t="b">
        <f t="shared" si="2"/>
        <v>0</v>
      </c>
      <c r="G113" s="1">
        <f t="shared" ca="1" si="3"/>
        <v>226</v>
      </c>
    </row>
    <row r="114" spans="1:7" x14ac:dyDescent="0.25">
      <c r="A114" s="6">
        <v>215</v>
      </c>
      <c r="C114" s="1">
        <v>11685</v>
      </c>
      <c r="E114" s="1" t="b">
        <f t="shared" si="2"/>
        <v>0</v>
      </c>
      <c r="G114" s="1">
        <f t="shared" ca="1" si="3"/>
        <v>239</v>
      </c>
    </row>
    <row r="115" spans="1:7" x14ac:dyDescent="0.25">
      <c r="A115" s="6">
        <v>215</v>
      </c>
      <c r="C115" s="1">
        <v>1200</v>
      </c>
      <c r="E115" s="1" t="b">
        <f t="shared" si="2"/>
        <v>0</v>
      </c>
      <c r="G115" s="1">
        <f t="shared" ca="1" si="3"/>
        <v>243</v>
      </c>
    </row>
    <row r="116" spans="1:7" x14ac:dyDescent="0.25">
      <c r="A116" s="6">
        <v>215</v>
      </c>
      <c r="C116" s="1">
        <v>21754</v>
      </c>
      <c r="E116" s="1" t="b">
        <f t="shared" si="2"/>
        <v>0</v>
      </c>
      <c r="G116" s="1">
        <f t="shared" ca="1" si="3"/>
        <v>223</v>
      </c>
    </row>
    <row r="117" spans="1:7" x14ac:dyDescent="0.25">
      <c r="A117" s="6">
        <v>215</v>
      </c>
      <c r="C117" s="1">
        <v>25722</v>
      </c>
      <c r="E117" s="1" t="b">
        <f t="shared" si="2"/>
        <v>0</v>
      </c>
      <c r="G117" s="1">
        <f t="shared" ca="1" si="3"/>
        <v>292</v>
      </c>
    </row>
    <row r="118" spans="1:7" x14ac:dyDescent="0.25">
      <c r="A118" s="6">
        <v>215</v>
      </c>
      <c r="C118" s="1">
        <v>23965</v>
      </c>
      <c r="E118" s="1" t="b">
        <f t="shared" si="2"/>
        <v>0</v>
      </c>
      <c r="G118" s="1">
        <f t="shared" ca="1" si="3"/>
        <v>241</v>
      </c>
    </row>
    <row r="119" spans="1:7" x14ac:dyDescent="0.25">
      <c r="A119" s="6">
        <v>215</v>
      </c>
      <c r="C119" s="1">
        <v>20331</v>
      </c>
      <c r="E119" s="1" t="b">
        <f t="shared" si="2"/>
        <v>0</v>
      </c>
      <c r="G119" s="1">
        <f t="shared" ca="1" si="3"/>
        <v>267</v>
      </c>
    </row>
    <row r="120" spans="1:7" x14ac:dyDescent="0.25">
      <c r="A120" s="6">
        <v>215</v>
      </c>
      <c r="C120" s="1">
        <v>22847</v>
      </c>
      <c r="E120" s="1" t="b">
        <f t="shared" si="2"/>
        <v>0</v>
      </c>
      <c r="G120" s="1">
        <f t="shared" ca="1" si="3"/>
        <v>233</v>
      </c>
    </row>
    <row r="121" spans="1:7" x14ac:dyDescent="0.25">
      <c r="A121" s="6">
        <v>215</v>
      </c>
      <c r="C121" s="1">
        <v>4750</v>
      </c>
      <c r="E121" s="1" t="b">
        <f t="shared" si="2"/>
        <v>0</v>
      </c>
      <c r="G121" s="1">
        <f t="shared" ca="1" si="3"/>
        <v>346</v>
      </c>
    </row>
    <row r="122" spans="1:7" x14ac:dyDescent="0.25">
      <c r="A122" s="6">
        <v>215</v>
      </c>
      <c r="C122" s="1">
        <v>6820</v>
      </c>
      <c r="E122" s="1" t="b">
        <f t="shared" si="2"/>
        <v>0</v>
      </c>
      <c r="G122" s="1">
        <f t="shared" ca="1" si="3"/>
        <v>230</v>
      </c>
    </row>
    <row r="123" spans="1:7" x14ac:dyDescent="0.25">
      <c r="A123" s="6">
        <v>215</v>
      </c>
      <c r="C123" s="1">
        <v>22139</v>
      </c>
      <c r="E123" s="1" t="b">
        <f t="shared" si="2"/>
        <v>0</v>
      </c>
      <c r="G123" s="1">
        <f t="shared" ca="1" si="3"/>
        <v>227</v>
      </c>
    </row>
    <row r="124" spans="1:7" x14ac:dyDescent="0.25">
      <c r="A124" s="6">
        <v>215</v>
      </c>
      <c r="C124" s="1">
        <v>17482</v>
      </c>
      <c r="E124" s="1" t="b">
        <f t="shared" si="2"/>
        <v>0</v>
      </c>
      <c r="G124" s="1">
        <f t="shared" ca="1" si="3"/>
        <v>231</v>
      </c>
    </row>
    <row r="125" spans="1:7" x14ac:dyDescent="0.25">
      <c r="A125" s="6">
        <v>215</v>
      </c>
      <c r="C125" s="1">
        <v>7034</v>
      </c>
      <c r="E125" s="1" t="b">
        <f t="shared" si="2"/>
        <v>0</v>
      </c>
      <c r="G125" s="1">
        <f t="shared" ca="1" si="3"/>
        <v>266</v>
      </c>
    </row>
    <row r="126" spans="1:7" x14ac:dyDescent="0.25">
      <c r="A126" s="6">
        <v>216</v>
      </c>
      <c r="C126" s="1">
        <v>9345</v>
      </c>
      <c r="E126" s="1" t="b">
        <f t="shared" si="2"/>
        <v>0</v>
      </c>
      <c r="G126" s="1">
        <f t="shared" ca="1" si="3"/>
        <v>248</v>
      </c>
    </row>
    <row r="127" spans="1:7" x14ac:dyDescent="0.25">
      <c r="A127" s="6">
        <v>216</v>
      </c>
      <c r="C127" s="1">
        <v>5928</v>
      </c>
      <c r="E127" s="1" t="b">
        <f t="shared" si="2"/>
        <v>0</v>
      </c>
      <c r="G127" s="1">
        <f t="shared" ca="1" si="3"/>
        <v>385</v>
      </c>
    </row>
    <row r="128" spans="1:7" x14ac:dyDescent="0.25">
      <c r="A128" s="6">
        <v>216</v>
      </c>
      <c r="C128" s="1">
        <v>24282</v>
      </c>
      <c r="E128" s="1" t="b">
        <f t="shared" si="2"/>
        <v>0</v>
      </c>
      <c r="G128" s="1">
        <f t="shared" ca="1" si="3"/>
        <v>244</v>
      </c>
    </row>
    <row r="129" spans="1:7" x14ac:dyDescent="0.25">
      <c r="A129" s="6">
        <v>216</v>
      </c>
      <c r="C129" s="1">
        <v>17035</v>
      </c>
      <c r="E129" s="1" t="b">
        <f t="shared" si="2"/>
        <v>0</v>
      </c>
      <c r="G129" s="1">
        <f t="shared" ca="1" si="3"/>
        <v>228</v>
      </c>
    </row>
    <row r="130" spans="1:7" x14ac:dyDescent="0.25">
      <c r="A130" s="6">
        <v>216</v>
      </c>
      <c r="C130" s="1">
        <v>2441</v>
      </c>
      <c r="E130" s="1" t="b">
        <f t="shared" si="2"/>
        <v>0</v>
      </c>
      <c r="G130" s="1">
        <f t="shared" ca="1" si="3"/>
        <v>315</v>
      </c>
    </row>
    <row r="131" spans="1:7" x14ac:dyDescent="0.25">
      <c r="A131" s="6">
        <v>216</v>
      </c>
      <c r="C131" s="1">
        <v>2415</v>
      </c>
      <c r="E131" s="1" t="b">
        <f t="shared" ref="E131:E194" si="4">COUNTIF(C:C,C131)&gt;1</f>
        <v>0</v>
      </c>
      <c r="G131" s="1">
        <f t="shared" ref="G131:G194" ca="1" si="5">INDIRECT(ADDRESS(C131, 1))</f>
        <v>315</v>
      </c>
    </row>
    <row r="132" spans="1:7" x14ac:dyDescent="0.25">
      <c r="A132" s="6">
        <v>216</v>
      </c>
      <c r="C132" s="1">
        <v>13247</v>
      </c>
      <c r="E132" s="1" t="b">
        <f t="shared" si="4"/>
        <v>0</v>
      </c>
      <c r="G132" s="1">
        <f t="shared" ca="1" si="5"/>
        <v>233</v>
      </c>
    </row>
    <row r="133" spans="1:7" x14ac:dyDescent="0.25">
      <c r="A133" s="6">
        <v>216</v>
      </c>
      <c r="C133" s="1">
        <v>8492</v>
      </c>
      <c r="E133" s="1" t="b">
        <f t="shared" si="4"/>
        <v>0</v>
      </c>
      <c r="G133" s="1">
        <f t="shared" ca="1" si="5"/>
        <v>215</v>
      </c>
    </row>
    <row r="134" spans="1:7" x14ac:dyDescent="0.25">
      <c r="A134" s="6">
        <v>216</v>
      </c>
      <c r="C134" s="1">
        <v>5940</v>
      </c>
      <c r="E134" s="1" t="b">
        <f t="shared" si="4"/>
        <v>0</v>
      </c>
      <c r="G134" s="1">
        <f t="shared" ca="1" si="5"/>
        <v>386</v>
      </c>
    </row>
    <row r="135" spans="1:7" x14ac:dyDescent="0.25">
      <c r="A135" s="6">
        <v>216</v>
      </c>
      <c r="C135" s="1">
        <v>9994</v>
      </c>
      <c r="E135" s="1" t="b">
        <f t="shared" si="4"/>
        <v>0</v>
      </c>
      <c r="G135" s="1">
        <f t="shared" ca="1" si="5"/>
        <v>209</v>
      </c>
    </row>
    <row r="136" spans="1:7" x14ac:dyDescent="0.25">
      <c r="A136" s="6">
        <v>216</v>
      </c>
      <c r="C136" s="1">
        <v>6867</v>
      </c>
      <c r="E136" s="1" t="b">
        <f t="shared" si="4"/>
        <v>0</v>
      </c>
      <c r="G136" s="1">
        <f t="shared" ca="1" si="5"/>
        <v>234</v>
      </c>
    </row>
    <row r="137" spans="1:7" x14ac:dyDescent="0.25">
      <c r="A137" s="6">
        <v>216</v>
      </c>
      <c r="C137" s="1">
        <v>1968</v>
      </c>
      <c r="E137" s="1" t="b">
        <f t="shared" si="4"/>
        <v>0</v>
      </c>
      <c r="G137" s="1">
        <f t="shared" ca="1" si="5"/>
        <v>319</v>
      </c>
    </row>
    <row r="138" spans="1:7" x14ac:dyDescent="0.25">
      <c r="A138" s="6">
        <v>216</v>
      </c>
      <c r="C138" s="1">
        <v>8100</v>
      </c>
      <c r="E138" s="1" t="b">
        <f t="shared" si="4"/>
        <v>0</v>
      </c>
      <c r="G138" s="1">
        <f t="shared" ca="1" si="5"/>
        <v>249</v>
      </c>
    </row>
    <row r="139" spans="1:7" x14ac:dyDescent="0.25">
      <c r="A139" s="6">
        <v>216</v>
      </c>
      <c r="C139" s="1">
        <v>7360</v>
      </c>
      <c r="E139" s="1" t="b">
        <f t="shared" si="4"/>
        <v>0</v>
      </c>
      <c r="G139" s="1">
        <f t="shared" ca="1" si="5"/>
        <v>238</v>
      </c>
    </row>
    <row r="140" spans="1:7" x14ac:dyDescent="0.25">
      <c r="A140" s="6">
        <v>216</v>
      </c>
      <c r="C140" s="1">
        <v>22434</v>
      </c>
      <c r="E140" s="1" t="b">
        <f t="shared" si="4"/>
        <v>0</v>
      </c>
      <c r="G140" s="1">
        <f t="shared" ca="1" si="5"/>
        <v>230</v>
      </c>
    </row>
    <row r="141" spans="1:7" x14ac:dyDescent="0.25">
      <c r="A141" s="6">
        <v>216</v>
      </c>
      <c r="C141" s="1">
        <v>12468</v>
      </c>
      <c r="E141" s="1" t="b">
        <f t="shared" si="4"/>
        <v>0</v>
      </c>
      <c r="G141" s="1">
        <f t="shared" ca="1" si="5"/>
        <v>223</v>
      </c>
    </row>
    <row r="142" spans="1:7" x14ac:dyDescent="0.25">
      <c r="A142" s="6">
        <v>216</v>
      </c>
      <c r="C142" s="1">
        <v>5926</v>
      </c>
      <c r="E142" s="1" t="b">
        <f t="shared" si="4"/>
        <v>0</v>
      </c>
      <c r="G142" s="1">
        <f t="shared" ca="1" si="5"/>
        <v>385</v>
      </c>
    </row>
    <row r="143" spans="1:7" x14ac:dyDescent="0.25">
      <c r="A143" s="6">
        <v>216</v>
      </c>
      <c r="C143" s="1">
        <v>22731</v>
      </c>
      <c r="E143" s="1" t="b">
        <f t="shared" si="4"/>
        <v>0</v>
      </c>
      <c r="G143" s="1">
        <f t="shared" ca="1" si="5"/>
        <v>232</v>
      </c>
    </row>
    <row r="144" spans="1:7" x14ac:dyDescent="0.25">
      <c r="A144" s="6">
        <v>216</v>
      </c>
      <c r="C144" s="1">
        <v>5449</v>
      </c>
      <c r="E144" s="1" t="b">
        <f t="shared" si="4"/>
        <v>0</v>
      </c>
      <c r="G144" s="1">
        <f t="shared" ca="1" si="5"/>
        <v>359</v>
      </c>
    </row>
    <row r="145" spans="1:7" x14ac:dyDescent="0.25">
      <c r="A145" s="6">
        <v>216</v>
      </c>
      <c r="C145" s="1">
        <v>7366</v>
      </c>
      <c r="E145" s="1" t="b">
        <f t="shared" si="4"/>
        <v>0</v>
      </c>
      <c r="G145" s="1">
        <f t="shared" ca="1" si="5"/>
        <v>239</v>
      </c>
    </row>
    <row r="146" spans="1:7" x14ac:dyDescent="0.25">
      <c r="A146" s="6">
        <v>216</v>
      </c>
      <c r="C146" s="1">
        <v>6995</v>
      </c>
      <c r="E146" s="1" t="b">
        <f t="shared" si="4"/>
        <v>0</v>
      </c>
      <c r="G146" s="1">
        <f t="shared" ca="1" si="5"/>
        <v>252</v>
      </c>
    </row>
    <row r="147" spans="1:7" x14ac:dyDescent="0.25">
      <c r="A147" s="6">
        <v>216</v>
      </c>
      <c r="C147" s="1">
        <v>7469</v>
      </c>
      <c r="E147" s="1" t="b">
        <f t="shared" si="4"/>
        <v>0</v>
      </c>
      <c r="G147" s="1">
        <f t="shared" ca="1" si="5"/>
        <v>241</v>
      </c>
    </row>
    <row r="148" spans="1:7" x14ac:dyDescent="0.25">
      <c r="A148" s="6">
        <v>216</v>
      </c>
      <c r="C148" s="1">
        <v>12910</v>
      </c>
      <c r="E148" s="1" t="b">
        <f t="shared" si="4"/>
        <v>0</v>
      </c>
      <c r="G148" s="1">
        <f t="shared" ca="1" si="5"/>
        <v>229</v>
      </c>
    </row>
    <row r="149" spans="1:7" x14ac:dyDescent="0.25">
      <c r="A149" s="6">
        <v>216</v>
      </c>
      <c r="C149" s="1">
        <v>16863</v>
      </c>
      <c r="E149" s="1" t="b">
        <f t="shared" si="4"/>
        <v>0</v>
      </c>
      <c r="G149" s="1">
        <f t="shared" ca="1" si="5"/>
        <v>227</v>
      </c>
    </row>
    <row r="150" spans="1:7" x14ac:dyDescent="0.25">
      <c r="A150" s="6">
        <v>217</v>
      </c>
      <c r="C150" s="1">
        <v>18470</v>
      </c>
      <c r="E150" s="1" t="b">
        <f t="shared" si="4"/>
        <v>0</v>
      </c>
      <c r="G150" s="1">
        <f t="shared" ca="1" si="5"/>
        <v>237</v>
      </c>
    </row>
    <row r="151" spans="1:7" x14ac:dyDescent="0.25">
      <c r="A151" s="6">
        <v>217</v>
      </c>
      <c r="C151" s="1">
        <v>3075</v>
      </c>
      <c r="E151" s="1" t="b">
        <f t="shared" si="4"/>
        <v>0</v>
      </c>
      <c r="G151" s="1">
        <f t="shared" ca="1" si="5"/>
        <v>326</v>
      </c>
    </row>
    <row r="152" spans="1:7" x14ac:dyDescent="0.25">
      <c r="A152" s="6">
        <v>217</v>
      </c>
      <c r="C152" s="1">
        <v>6695</v>
      </c>
      <c r="E152" s="1" t="b">
        <f t="shared" si="4"/>
        <v>0</v>
      </c>
      <c r="G152" s="1">
        <f t="shared" ca="1" si="5"/>
        <v>234</v>
      </c>
    </row>
    <row r="153" spans="1:7" x14ac:dyDescent="0.25">
      <c r="A153" s="6">
        <v>217</v>
      </c>
      <c r="C153" s="1">
        <v>20195</v>
      </c>
      <c r="E153" s="1" t="b">
        <f t="shared" si="4"/>
        <v>0</v>
      </c>
      <c r="G153" s="1">
        <f t="shared" ca="1" si="5"/>
        <v>258</v>
      </c>
    </row>
    <row r="154" spans="1:7" x14ac:dyDescent="0.25">
      <c r="A154" s="6">
        <v>217</v>
      </c>
      <c r="C154" s="1">
        <v>6259</v>
      </c>
      <c r="E154" s="1" t="b">
        <f t="shared" si="4"/>
        <v>0</v>
      </c>
      <c r="G154" s="1">
        <f t="shared" ca="1" si="5"/>
        <v>507</v>
      </c>
    </row>
    <row r="155" spans="1:7" x14ac:dyDescent="0.25">
      <c r="A155" s="6">
        <v>217</v>
      </c>
      <c r="C155" s="1">
        <v>23319</v>
      </c>
      <c r="E155" s="1" t="b">
        <f t="shared" si="4"/>
        <v>0</v>
      </c>
      <c r="G155" s="1">
        <f t="shared" ca="1" si="5"/>
        <v>236</v>
      </c>
    </row>
    <row r="156" spans="1:7" x14ac:dyDescent="0.25">
      <c r="A156" s="6">
        <v>217</v>
      </c>
      <c r="C156" s="1">
        <v>26281</v>
      </c>
      <c r="E156" s="1" t="b">
        <f t="shared" si="4"/>
        <v>0</v>
      </c>
      <c r="G156" s="1">
        <f t="shared" ca="1" si="5"/>
        <v>426</v>
      </c>
    </row>
    <row r="157" spans="1:7" x14ac:dyDescent="0.25">
      <c r="A157" s="6">
        <v>217</v>
      </c>
      <c r="C157" s="1">
        <v>8178</v>
      </c>
      <c r="E157" s="1" t="b">
        <f t="shared" si="4"/>
        <v>0</v>
      </c>
      <c r="G157" s="1">
        <f t="shared" ca="1" si="5"/>
        <v>267</v>
      </c>
    </row>
    <row r="158" spans="1:7" x14ac:dyDescent="0.25">
      <c r="A158" s="6">
        <v>217</v>
      </c>
      <c r="C158" s="1">
        <v>4012</v>
      </c>
      <c r="E158" s="1" t="b">
        <f t="shared" si="4"/>
        <v>0</v>
      </c>
      <c r="G158" s="1">
        <f t="shared" ca="1" si="5"/>
        <v>337</v>
      </c>
    </row>
    <row r="159" spans="1:7" x14ac:dyDescent="0.25">
      <c r="A159" s="6">
        <v>217</v>
      </c>
      <c r="C159" s="1">
        <v>10065</v>
      </c>
      <c r="E159" s="1" t="b">
        <f t="shared" si="4"/>
        <v>0</v>
      </c>
      <c r="G159" s="1">
        <f t="shared" ca="1" si="5"/>
        <v>220</v>
      </c>
    </row>
    <row r="160" spans="1:7" x14ac:dyDescent="0.25">
      <c r="A160" s="6">
        <v>217</v>
      </c>
      <c r="C160" s="1">
        <v>20569</v>
      </c>
      <c r="E160" s="1" t="b">
        <f t="shared" si="4"/>
        <v>0</v>
      </c>
      <c r="G160" s="1">
        <f t="shared" ca="1" si="5"/>
        <v>294</v>
      </c>
    </row>
    <row r="161" spans="1:7" x14ac:dyDescent="0.25">
      <c r="A161" s="6">
        <v>217</v>
      </c>
      <c r="C161" s="1">
        <v>16686</v>
      </c>
      <c r="E161" s="1" t="b">
        <f t="shared" si="4"/>
        <v>0</v>
      </c>
      <c r="G161" s="1">
        <f t="shared" ca="1" si="5"/>
        <v>225</v>
      </c>
    </row>
    <row r="162" spans="1:7" x14ac:dyDescent="0.25">
      <c r="A162" s="6">
        <v>217</v>
      </c>
      <c r="C162" s="1">
        <v>10608</v>
      </c>
      <c r="E162" s="1" t="b">
        <f t="shared" si="4"/>
        <v>0</v>
      </c>
      <c r="G162" s="1">
        <f t="shared" ca="1" si="5"/>
        <v>235</v>
      </c>
    </row>
    <row r="163" spans="1:7" x14ac:dyDescent="0.25">
      <c r="A163" s="6">
        <v>217</v>
      </c>
      <c r="C163" s="1">
        <v>9266</v>
      </c>
      <c r="E163" s="1" t="b">
        <f t="shared" si="4"/>
        <v>0</v>
      </c>
      <c r="G163" s="1">
        <f t="shared" ca="1" si="5"/>
        <v>235</v>
      </c>
    </row>
    <row r="164" spans="1:7" x14ac:dyDescent="0.25">
      <c r="A164" s="6">
        <v>217</v>
      </c>
      <c r="C164" s="1">
        <v>862</v>
      </c>
      <c r="E164" s="1" t="b">
        <f t="shared" si="4"/>
        <v>0</v>
      </c>
      <c r="G164" s="1">
        <f t="shared" ca="1" si="5"/>
        <v>236</v>
      </c>
    </row>
    <row r="165" spans="1:7" x14ac:dyDescent="0.25">
      <c r="A165" s="6">
        <v>217</v>
      </c>
      <c r="C165" s="1">
        <v>4535</v>
      </c>
      <c r="E165" s="1" t="b">
        <f t="shared" si="4"/>
        <v>0</v>
      </c>
      <c r="G165" s="1">
        <f t="shared" ca="1" si="5"/>
        <v>343</v>
      </c>
    </row>
    <row r="166" spans="1:7" x14ac:dyDescent="0.25">
      <c r="A166" s="6">
        <v>217</v>
      </c>
      <c r="C166" s="1">
        <v>6467</v>
      </c>
      <c r="E166" s="1" t="b">
        <f t="shared" si="4"/>
        <v>0</v>
      </c>
      <c r="G166" s="1">
        <f t="shared" ca="1" si="5"/>
        <v>581</v>
      </c>
    </row>
    <row r="167" spans="1:7" x14ac:dyDescent="0.25">
      <c r="A167" s="6">
        <v>217</v>
      </c>
      <c r="C167" s="1">
        <v>24469</v>
      </c>
      <c r="E167" s="1" t="b">
        <f t="shared" si="4"/>
        <v>0</v>
      </c>
      <c r="G167" s="1">
        <f t="shared" ca="1" si="5"/>
        <v>246</v>
      </c>
    </row>
    <row r="168" spans="1:7" x14ac:dyDescent="0.25">
      <c r="A168" s="6">
        <v>217</v>
      </c>
      <c r="C168" s="1">
        <v>10090</v>
      </c>
      <c r="E168" s="1" t="b">
        <f t="shared" si="4"/>
        <v>0</v>
      </c>
      <c r="G168" s="1">
        <f t="shared" ca="1" si="5"/>
        <v>203</v>
      </c>
    </row>
    <row r="169" spans="1:7" x14ac:dyDescent="0.25">
      <c r="A169" s="6">
        <v>218</v>
      </c>
      <c r="C169" s="1">
        <v>15389</v>
      </c>
      <c r="E169" s="1" t="b">
        <f t="shared" si="4"/>
        <v>0</v>
      </c>
      <c r="G169" s="1">
        <f t="shared" ca="1" si="5"/>
        <v>347</v>
      </c>
    </row>
    <row r="170" spans="1:7" x14ac:dyDescent="0.25">
      <c r="A170" s="6">
        <v>218</v>
      </c>
      <c r="C170" s="1">
        <v>22842</v>
      </c>
      <c r="E170" s="1" t="b">
        <f t="shared" si="4"/>
        <v>0</v>
      </c>
      <c r="G170" s="1">
        <f t="shared" ca="1" si="5"/>
        <v>233</v>
      </c>
    </row>
    <row r="171" spans="1:7" x14ac:dyDescent="0.25">
      <c r="A171" s="6">
        <v>218</v>
      </c>
      <c r="C171" s="1">
        <v>26028</v>
      </c>
      <c r="E171" s="1" t="b">
        <f t="shared" si="4"/>
        <v>0</v>
      </c>
      <c r="G171" s="1">
        <f t="shared" ca="1" si="5"/>
        <v>336</v>
      </c>
    </row>
    <row r="172" spans="1:7" x14ac:dyDescent="0.25">
      <c r="A172" s="6">
        <v>218</v>
      </c>
      <c r="C172" s="1">
        <v>13848</v>
      </c>
      <c r="E172" s="1" t="b">
        <f t="shared" si="4"/>
        <v>0</v>
      </c>
      <c r="G172" s="1">
        <f t="shared" ca="1" si="5"/>
        <v>240</v>
      </c>
    </row>
    <row r="173" spans="1:7" x14ac:dyDescent="0.25">
      <c r="A173" s="6">
        <v>218</v>
      </c>
      <c r="C173" s="1">
        <v>21227</v>
      </c>
      <c r="E173" s="1" t="b">
        <f t="shared" si="4"/>
        <v>0</v>
      </c>
      <c r="G173" s="1">
        <f t="shared" ca="1" si="5"/>
        <v>211</v>
      </c>
    </row>
    <row r="174" spans="1:7" x14ac:dyDescent="0.25">
      <c r="A174" s="6">
        <v>218</v>
      </c>
      <c r="C174" s="1">
        <v>19727</v>
      </c>
      <c r="E174" s="1" t="b">
        <f t="shared" si="4"/>
        <v>0</v>
      </c>
      <c r="G174" s="1">
        <f t="shared" ca="1" si="5"/>
        <v>248</v>
      </c>
    </row>
    <row r="175" spans="1:7" x14ac:dyDescent="0.25">
      <c r="A175" s="6">
        <v>218</v>
      </c>
      <c r="C175" s="1">
        <v>14884</v>
      </c>
      <c r="E175" s="1" t="b">
        <f t="shared" si="4"/>
        <v>0</v>
      </c>
      <c r="G175" s="1">
        <f t="shared" ca="1" si="5"/>
        <v>273</v>
      </c>
    </row>
    <row r="176" spans="1:7" x14ac:dyDescent="0.25">
      <c r="A176" s="6">
        <v>218</v>
      </c>
      <c r="C176" s="1">
        <v>24532</v>
      </c>
      <c r="E176" s="1" t="b">
        <f t="shared" si="4"/>
        <v>0</v>
      </c>
      <c r="G176" s="1">
        <f t="shared" ca="1" si="5"/>
        <v>246</v>
      </c>
    </row>
    <row r="177" spans="1:7" x14ac:dyDescent="0.25">
      <c r="A177" s="6">
        <v>218</v>
      </c>
      <c r="C177" s="1">
        <v>14025</v>
      </c>
      <c r="E177" s="1" t="b">
        <f t="shared" si="4"/>
        <v>0</v>
      </c>
      <c r="G177" s="1">
        <f t="shared" ca="1" si="5"/>
        <v>242</v>
      </c>
    </row>
    <row r="178" spans="1:7" x14ac:dyDescent="0.25">
      <c r="A178" s="6">
        <v>218</v>
      </c>
      <c r="C178" s="1">
        <v>17695</v>
      </c>
      <c r="E178" s="1" t="b">
        <f t="shared" si="4"/>
        <v>0</v>
      </c>
      <c r="G178" s="1">
        <f t="shared" ca="1" si="5"/>
        <v>233</v>
      </c>
    </row>
    <row r="179" spans="1:7" x14ac:dyDescent="0.25">
      <c r="A179" s="6">
        <v>218</v>
      </c>
      <c r="C179" s="1">
        <v>6850</v>
      </c>
      <c r="E179" s="1" t="b">
        <f t="shared" si="4"/>
        <v>0</v>
      </c>
      <c r="G179" s="1">
        <f t="shared" ca="1" si="5"/>
        <v>244</v>
      </c>
    </row>
    <row r="180" spans="1:7" x14ac:dyDescent="0.25">
      <c r="A180" s="6">
        <v>218</v>
      </c>
      <c r="C180" s="1">
        <v>14392</v>
      </c>
      <c r="E180" s="1" t="b">
        <f t="shared" si="4"/>
        <v>0</v>
      </c>
      <c r="G180" s="1">
        <f t="shared" ca="1" si="5"/>
        <v>249</v>
      </c>
    </row>
    <row r="181" spans="1:7" x14ac:dyDescent="0.25">
      <c r="A181" s="6">
        <v>218</v>
      </c>
      <c r="C181" s="1">
        <v>8774</v>
      </c>
      <c r="E181" s="1" t="b">
        <f t="shared" si="4"/>
        <v>0</v>
      </c>
      <c r="G181" s="1">
        <f t="shared" ca="1" si="5"/>
        <v>445</v>
      </c>
    </row>
    <row r="182" spans="1:7" x14ac:dyDescent="0.25">
      <c r="A182" s="6">
        <v>218</v>
      </c>
      <c r="C182" s="1">
        <v>14981</v>
      </c>
      <c r="E182" s="1" t="b">
        <f t="shared" si="4"/>
        <v>0</v>
      </c>
      <c r="G182" s="1">
        <f t="shared" ca="1" si="5"/>
        <v>281</v>
      </c>
    </row>
    <row r="183" spans="1:7" x14ac:dyDescent="0.25">
      <c r="A183" s="6">
        <v>218</v>
      </c>
      <c r="C183" s="1">
        <v>7845</v>
      </c>
      <c r="E183" s="1" t="b">
        <f t="shared" si="4"/>
        <v>0</v>
      </c>
      <c r="G183" s="1">
        <f t="shared" ca="1" si="5"/>
        <v>366</v>
      </c>
    </row>
    <row r="184" spans="1:7" x14ac:dyDescent="0.25">
      <c r="A184" s="6">
        <v>218</v>
      </c>
      <c r="C184" s="1">
        <v>1347</v>
      </c>
      <c r="E184" s="1" t="b">
        <f t="shared" si="4"/>
        <v>0</v>
      </c>
      <c r="G184" s="1">
        <f t="shared" ca="1" si="5"/>
        <v>246</v>
      </c>
    </row>
    <row r="185" spans="1:7" x14ac:dyDescent="0.25">
      <c r="A185" s="6">
        <v>219</v>
      </c>
      <c r="C185" s="1">
        <v>9111</v>
      </c>
      <c r="E185" s="1" t="b">
        <f t="shared" si="4"/>
        <v>0</v>
      </c>
      <c r="G185" s="1">
        <f t="shared" ca="1" si="5"/>
        <v>243</v>
      </c>
    </row>
    <row r="186" spans="1:7" x14ac:dyDescent="0.25">
      <c r="A186" s="6">
        <v>219</v>
      </c>
      <c r="C186" s="1">
        <v>15331</v>
      </c>
      <c r="E186" s="1" t="b">
        <f t="shared" si="4"/>
        <v>0</v>
      </c>
      <c r="G186" s="1">
        <f t="shared" ca="1" si="5"/>
        <v>328</v>
      </c>
    </row>
    <row r="187" spans="1:7" x14ac:dyDescent="0.25">
      <c r="A187" s="6">
        <v>219</v>
      </c>
      <c r="C187" s="1">
        <v>16258</v>
      </c>
      <c r="E187" s="1" t="b">
        <f t="shared" si="4"/>
        <v>0</v>
      </c>
      <c r="G187" s="1">
        <f t="shared" ca="1" si="5"/>
        <v>221</v>
      </c>
    </row>
    <row r="188" spans="1:7" x14ac:dyDescent="0.25">
      <c r="A188" s="6">
        <v>219</v>
      </c>
      <c r="C188" s="1">
        <v>9234</v>
      </c>
      <c r="E188" s="1" t="b">
        <f t="shared" si="4"/>
        <v>0</v>
      </c>
      <c r="G188" s="1">
        <f t="shared" ca="1" si="5"/>
        <v>307</v>
      </c>
    </row>
    <row r="189" spans="1:7" x14ac:dyDescent="0.25">
      <c r="A189" s="6">
        <v>219</v>
      </c>
      <c r="C189" s="1">
        <v>19181</v>
      </c>
      <c r="E189" s="1" t="b">
        <f t="shared" si="4"/>
        <v>0</v>
      </c>
      <c r="G189" s="1">
        <f t="shared" ca="1" si="5"/>
        <v>242</v>
      </c>
    </row>
    <row r="190" spans="1:7" x14ac:dyDescent="0.25">
      <c r="A190" s="6">
        <v>219</v>
      </c>
      <c r="C190" s="1">
        <v>6714</v>
      </c>
      <c r="E190" s="1" t="b">
        <f t="shared" si="4"/>
        <v>0</v>
      </c>
      <c r="G190" s="1">
        <f t="shared" ca="1" si="5"/>
        <v>295</v>
      </c>
    </row>
    <row r="191" spans="1:7" x14ac:dyDescent="0.25">
      <c r="A191" s="6">
        <v>219</v>
      </c>
      <c r="C191" s="1">
        <v>11236</v>
      </c>
      <c r="E191" s="1" t="b">
        <f t="shared" si="4"/>
        <v>0</v>
      </c>
      <c r="G191" s="1">
        <f t="shared" ca="1" si="5"/>
        <v>240</v>
      </c>
    </row>
    <row r="192" spans="1:7" x14ac:dyDescent="0.25">
      <c r="A192" s="6">
        <v>219</v>
      </c>
      <c r="C192" s="1">
        <v>25269</v>
      </c>
      <c r="E192" s="1" t="b">
        <f t="shared" si="4"/>
        <v>0</v>
      </c>
      <c r="G192" s="1">
        <f t="shared" ca="1" si="5"/>
        <v>258</v>
      </c>
    </row>
    <row r="193" spans="1:7" x14ac:dyDescent="0.25">
      <c r="A193" s="6">
        <v>219</v>
      </c>
      <c r="C193" s="1">
        <v>9649</v>
      </c>
      <c r="E193" s="1" t="b">
        <f t="shared" si="4"/>
        <v>0</v>
      </c>
      <c r="G193" s="1">
        <f t="shared" ca="1" si="5"/>
        <v>205</v>
      </c>
    </row>
    <row r="194" spans="1:7" x14ac:dyDescent="0.25">
      <c r="A194" s="6">
        <v>219</v>
      </c>
      <c r="C194" s="1">
        <v>23277</v>
      </c>
      <c r="E194" s="1" t="b">
        <f t="shared" si="4"/>
        <v>0</v>
      </c>
      <c r="G194" s="1">
        <f t="shared" ca="1" si="5"/>
        <v>236</v>
      </c>
    </row>
    <row r="195" spans="1:7" x14ac:dyDescent="0.25">
      <c r="A195" s="6">
        <v>219</v>
      </c>
      <c r="C195" s="1">
        <v>5579</v>
      </c>
      <c r="E195" s="1" t="b">
        <f t="shared" ref="E195:E258" si="6">COUNTIF(C:C,C195)&gt;1</f>
        <v>0</v>
      </c>
      <c r="G195" s="1">
        <f t="shared" ref="G195:G258" ca="1" si="7">INDIRECT(ADDRESS(C195, 1))</f>
        <v>363</v>
      </c>
    </row>
    <row r="196" spans="1:7" x14ac:dyDescent="0.25">
      <c r="A196" s="6">
        <v>219</v>
      </c>
      <c r="C196" s="1">
        <v>2638</v>
      </c>
      <c r="E196" s="1" t="b">
        <f t="shared" si="6"/>
        <v>0</v>
      </c>
      <c r="G196" s="1">
        <f t="shared" ca="1" si="7"/>
        <v>319</v>
      </c>
    </row>
    <row r="197" spans="1:7" x14ac:dyDescent="0.25">
      <c r="A197" s="6">
        <v>219</v>
      </c>
      <c r="C197" s="1">
        <v>23695</v>
      </c>
      <c r="E197" s="1" t="b">
        <f t="shared" si="6"/>
        <v>0</v>
      </c>
      <c r="G197" s="1">
        <f t="shared" ca="1" si="7"/>
        <v>239</v>
      </c>
    </row>
    <row r="198" spans="1:7" x14ac:dyDescent="0.25">
      <c r="A198" s="6">
        <v>219</v>
      </c>
      <c r="C198" s="1">
        <v>17614</v>
      </c>
      <c r="E198" s="1" t="b">
        <f t="shared" si="6"/>
        <v>0</v>
      </c>
      <c r="G198" s="1">
        <f t="shared" ca="1" si="7"/>
        <v>232</v>
      </c>
    </row>
    <row r="199" spans="1:7" x14ac:dyDescent="0.25">
      <c r="A199" s="6">
        <v>219</v>
      </c>
      <c r="C199" s="1">
        <v>20717</v>
      </c>
      <c r="E199" s="1" t="b">
        <f t="shared" si="6"/>
        <v>0</v>
      </c>
      <c r="G199" s="1">
        <f t="shared" ca="1" si="7"/>
        <v>318</v>
      </c>
    </row>
    <row r="200" spans="1:7" x14ac:dyDescent="0.25">
      <c r="A200" s="6">
        <v>219</v>
      </c>
      <c r="C200" s="1">
        <v>243</v>
      </c>
      <c r="E200" s="1" t="b">
        <f t="shared" si="6"/>
        <v>0</v>
      </c>
      <c r="G200" s="1">
        <f t="shared" ca="1" si="7"/>
        <v>221</v>
      </c>
    </row>
    <row r="201" spans="1:7" x14ac:dyDescent="0.25">
      <c r="A201" s="6">
        <v>219</v>
      </c>
      <c r="C201" s="1">
        <v>13679</v>
      </c>
      <c r="E201" s="1" t="b">
        <f t="shared" si="6"/>
        <v>0</v>
      </c>
      <c r="G201" s="1">
        <f t="shared" ca="1" si="7"/>
        <v>238</v>
      </c>
    </row>
    <row r="202" spans="1:7" x14ac:dyDescent="0.25">
      <c r="A202" s="6">
        <v>219</v>
      </c>
      <c r="C202" s="1">
        <v>18378</v>
      </c>
      <c r="E202" s="1" t="b">
        <f t="shared" si="6"/>
        <v>0</v>
      </c>
      <c r="G202" s="1">
        <f t="shared" ca="1" si="7"/>
        <v>237</v>
      </c>
    </row>
    <row r="203" spans="1:7" x14ac:dyDescent="0.25">
      <c r="A203" s="6">
        <v>219</v>
      </c>
      <c r="C203" s="1">
        <v>17691</v>
      </c>
      <c r="E203" s="1" t="b">
        <f t="shared" si="6"/>
        <v>0</v>
      </c>
      <c r="G203" s="1">
        <f t="shared" ca="1" si="7"/>
        <v>233</v>
      </c>
    </row>
    <row r="204" spans="1:7" x14ac:dyDescent="0.25">
      <c r="A204" s="6">
        <v>219</v>
      </c>
      <c r="C204" s="1">
        <v>5454</v>
      </c>
      <c r="E204" s="1" t="b">
        <f t="shared" si="6"/>
        <v>0</v>
      </c>
      <c r="G204" s="1">
        <f t="shared" ca="1" si="7"/>
        <v>359</v>
      </c>
    </row>
    <row r="205" spans="1:7" x14ac:dyDescent="0.25">
      <c r="A205" s="6">
        <v>219</v>
      </c>
      <c r="C205" s="1">
        <v>19201</v>
      </c>
      <c r="E205" s="1" t="b">
        <f t="shared" si="6"/>
        <v>0</v>
      </c>
      <c r="G205" s="1">
        <f t="shared" ca="1" si="7"/>
        <v>242</v>
      </c>
    </row>
    <row r="206" spans="1:7" x14ac:dyDescent="0.25">
      <c r="A206" s="6">
        <v>220</v>
      </c>
      <c r="C206" s="1">
        <v>11275</v>
      </c>
      <c r="E206" s="1" t="b">
        <f t="shared" si="6"/>
        <v>0</v>
      </c>
      <c r="G206" s="1">
        <f t="shared" ca="1" si="7"/>
        <v>244</v>
      </c>
    </row>
    <row r="207" spans="1:7" x14ac:dyDescent="0.25">
      <c r="A207" s="6">
        <v>220</v>
      </c>
      <c r="C207" s="1">
        <v>10384</v>
      </c>
      <c r="E207" s="1" t="b">
        <f t="shared" si="6"/>
        <v>0</v>
      </c>
      <c r="G207" s="1">
        <f t="shared" ca="1" si="7"/>
        <v>236</v>
      </c>
    </row>
    <row r="208" spans="1:7" x14ac:dyDescent="0.25">
      <c r="A208" s="6">
        <v>220</v>
      </c>
      <c r="C208" s="1">
        <v>20769</v>
      </c>
      <c r="E208" s="1" t="b">
        <f t="shared" si="6"/>
        <v>0</v>
      </c>
      <c r="G208" s="1">
        <f t="shared" ca="1" si="7"/>
        <v>328</v>
      </c>
    </row>
    <row r="209" spans="1:7" x14ac:dyDescent="0.25">
      <c r="A209" s="6">
        <v>220</v>
      </c>
      <c r="C209" s="1">
        <v>15298</v>
      </c>
      <c r="E209" s="1" t="b">
        <f t="shared" si="6"/>
        <v>0</v>
      </c>
      <c r="G209" s="1">
        <f t="shared" ca="1" si="7"/>
        <v>319</v>
      </c>
    </row>
    <row r="210" spans="1:7" x14ac:dyDescent="0.25">
      <c r="A210" s="6">
        <v>220</v>
      </c>
      <c r="C210" s="1">
        <v>16166</v>
      </c>
      <c r="E210" s="1" t="b">
        <f t="shared" si="6"/>
        <v>0</v>
      </c>
      <c r="G210" s="1">
        <f t="shared" ca="1" si="7"/>
        <v>220</v>
      </c>
    </row>
    <row r="211" spans="1:7" x14ac:dyDescent="0.25">
      <c r="A211" s="6">
        <v>220</v>
      </c>
      <c r="C211" s="1">
        <v>25351</v>
      </c>
      <c r="E211" s="1" t="b">
        <f t="shared" si="6"/>
        <v>0</v>
      </c>
      <c r="G211" s="1">
        <f t="shared" ca="1" si="7"/>
        <v>262</v>
      </c>
    </row>
    <row r="212" spans="1:7" x14ac:dyDescent="0.25">
      <c r="A212" s="6">
        <v>220</v>
      </c>
      <c r="C212" s="1">
        <v>9628</v>
      </c>
      <c r="E212" s="1" t="b">
        <f t="shared" si="6"/>
        <v>0</v>
      </c>
      <c r="G212" s="1">
        <f t="shared" ca="1" si="7"/>
        <v>228</v>
      </c>
    </row>
    <row r="213" spans="1:7" x14ac:dyDescent="0.25">
      <c r="A213" s="6">
        <v>220</v>
      </c>
      <c r="C213" s="1">
        <v>9930</v>
      </c>
      <c r="E213" s="1" t="b">
        <f t="shared" si="6"/>
        <v>0</v>
      </c>
      <c r="G213" s="1">
        <f t="shared" ca="1" si="7"/>
        <v>225</v>
      </c>
    </row>
    <row r="214" spans="1:7" x14ac:dyDescent="0.25">
      <c r="A214" s="6">
        <v>220</v>
      </c>
      <c r="C214" s="1">
        <v>15274</v>
      </c>
      <c r="E214" s="1" t="b">
        <f t="shared" si="6"/>
        <v>0</v>
      </c>
      <c r="G214" s="1">
        <f t="shared" ca="1" si="7"/>
        <v>316</v>
      </c>
    </row>
    <row r="215" spans="1:7" x14ac:dyDescent="0.25">
      <c r="A215" s="6">
        <v>220</v>
      </c>
      <c r="C215" s="1">
        <v>7705</v>
      </c>
      <c r="E215" s="1" t="b">
        <f t="shared" si="6"/>
        <v>0</v>
      </c>
      <c r="G215" s="1">
        <f t="shared" ca="1" si="7"/>
        <v>224</v>
      </c>
    </row>
    <row r="216" spans="1:7" x14ac:dyDescent="0.25">
      <c r="A216" s="6">
        <v>220</v>
      </c>
      <c r="C216" s="1">
        <v>6895</v>
      </c>
      <c r="E216" s="1" t="b">
        <f t="shared" si="6"/>
        <v>0</v>
      </c>
      <c r="G216" s="1">
        <f t="shared" ca="1" si="7"/>
        <v>239</v>
      </c>
    </row>
    <row r="217" spans="1:7" x14ac:dyDescent="0.25">
      <c r="A217" s="6">
        <v>220</v>
      </c>
      <c r="C217" s="1">
        <v>22864</v>
      </c>
      <c r="E217" s="1" t="b">
        <f t="shared" si="6"/>
        <v>0</v>
      </c>
      <c r="G217" s="1">
        <f t="shared" ca="1" si="7"/>
        <v>233</v>
      </c>
    </row>
    <row r="218" spans="1:7" x14ac:dyDescent="0.25">
      <c r="A218" s="6">
        <v>220</v>
      </c>
      <c r="C218" s="1">
        <v>9131</v>
      </c>
      <c r="E218" s="1" t="b">
        <f t="shared" si="6"/>
        <v>0</v>
      </c>
      <c r="G218" s="1">
        <f t="shared" ca="1" si="7"/>
        <v>238</v>
      </c>
    </row>
    <row r="219" spans="1:7" x14ac:dyDescent="0.25">
      <c r="A219" s="6">
        <v>220</v>
      </c>
      <c r="C219" s="1">
        <v>5611</v>
      </c>
      <c r="E219" s="1" t="b">
        <f t="shared" si="6"/>
        <v>0</v>
      </c>
      <c r="G219" s="1">
        <f t="shared" ca="1" si="7"/>
        <v>364</v>
      </c>
    </row>
    <row r="220" spans="1:7" x14ac:dyDescent="0.25">
      <c r="A220" s="6">
        <v>220</v>
      </c>
      <c r="C220" s="1">
        <v>20574</v>
      </c>
      <c r="E220" s="1" t="b">
        <f t="shared" si="6"/>
        <v>0</v>
      </c>
      <c r="G220" s="1">
        <f t="shared" ca="1" si="7"/>
        <v>295</v>
      </c>
    </row>
    <row r="221" spans="1:7" x14ac:dyDescent="0.25">
      <c r="A221" s="6">
        <v>220</v>
      </c>
      <c r="C221" s="1">
        <v>9947</v>
      </c>
      <c r="E221" s="1" t="b">
        <f t="shared" si="6"/>
        <v>0</v>
      </c>
      <c r="G221" s="1">
        <f t="shared" ca="1" si="7"/>
        <v>218</v>
      </c>
    </row>
    <row r="222" spans="1:7" x14ac:dyDescent="0.25">
      <c r="A222" s="6">
        <v>220</v>
      </c>
      <c r="C222" s="1">
        <v>15174</v>
      </c>
      <c r="E222" s="1" t="b">
        <f t="shared" si="6"/>
        <v>0</v>
      </c>
      <c r="G222" s="1">
        <f t="shared" ca="1" si="7"/>
        <v>301</v>
      </c>
    </row>
    <row r="223" spans="1:7" x14ac:dyDescent="0.25">
      <c r="A223" s="6">
        <v>220</v>
      </c>
      <c r="C223" s="1">
        <v>11916</v>
      </c>
      <c r="E223" s="1" t="b">
        <f t="shared" si="6"/>
        <v>0</v>
      </c>
      <c r="G223" s="1">
        <f t="shared" ca="1" si="7"/>
        <v>212</v>
      </c>
    </row>
    <row r="224" spans="1:7" x14ac:dyDescent="0.25">
      <c r="A224" s="6">
        <v>220</v>
      </c>
      <c r="C224" s="1">
        <v>7784</v>
      </c>
      <c r="E224" s="1" t="b">
        <f t="shared" si="6"/>
        <v>0</v>
      </c>
      <c r="G224" s="1">
        <f t="shared" ca="1" si="7"/>
        <v>223</v>
      </c>
    </row>
    <row r="225" spans="1:7" x14ac:dyDescent="0.25">
      <c r="A225" s="6">
        <v>220</v>
      </c>
      <c r="C225" s="1">
        <v>2397</v>
      </c>
      <c r="E225" s="1" t="b">
        <f t="shared" si="6"/>
        <v>0</v>
      </c>
      <c r="G225" s="1">
        <f t="shared" ca="1" si="7"/>
        <v>314</v>
      </c>
    </row>
    <row r="226" spans="1:7" x14ac:dyDescent="0.25">
      <c r="A226" s="6">
        <v>220</v>
      </c>
      <c r="C226" s="1">
        <v>21948</v>
      </c>
      <c r="E226" s="1" t="b">
        <f t="shared" si="6"/>
        <v>0</v>
      </c>
      <c r="G226" s="1">
        <f t="shared" ca="1" si="7"/>
        <v>226</v>
      </c>
    </row>
    <row r="227" spans="1:7" x14ac:dyDescent="0.25">
      <c r="A227" s="6">
        <v>220</v>
      </c>
      <c r="C227" s="1">
        <v>7390</v>
      </c>
      <c r="E227" s="1" t="b">
        <f t="shared" si="6"/>
        <v>0</v>
      </c>
      <c r="G227" s="1">
        <f t="shared" ca="1" si="7"/>
        <v>232</v>
      </c>
    </row>
    <row r="228" spans="1:7" x14ac:dyDescent="0.25">
      <c r="A228" s="6">
        <v>220</v>
      </c>
      <c r="C228" s="1">
        <v>3651</v>
      </c>
      <c r="E228" s="1" t="b">
        <f t="shared" si="6"/>
        <v>0</v>
      </c>
      <c r="G228" s="1">
        <f t="shared" ca="1" si="7"/>
        <v>333</v>
      </c>
    </row>
    <row r="229" spans="1:7" x14ac:dyDescent="0.25">
      <c r="A229" s="6">
        <v>220</v>
      </c>
      <c r="C229" s="1">
        <v>1631</v>
      </c>
      <c r="E229" s="1" t="b">
        <f t="shared" si="6"/>
        <v>0</v>
      </c>
      <c r="G229" s="1">
        <f t="shared" ca="1" si="7"/>
        <v>255</v>
      </c>
    </row>
    <row r="230" spans="1:7" x14ac:dyDescent="0.25">
      <c r="A230" s="6">
        <v>220</v>
      </c>
      <c r="C230" s="1">
        <v>8160</v>
      </c>
      <c r="E230" s="1" t="b">
        <f t="shared" si="6"/>
        <v>0</v>
      </c>
      <c r="G230" s="1">
        <f t="shared" ca="1" si="7"/>
        <v>293</v>
      </c>
    </row>
    <row r="231" spans="1:7" x14ac:dyDescent="0.25">
      <c r="A231" s="6">
        <v>220</v>
      </c>
      <c r="C231" s="1">
        <v>15388</v>
      </c>
      <c r="E231" s="1" t="b">
        <f t="shared" si="6"/>
        <v>0</v>
      </c>
      <c r="G231" s="1">
        <f t="shared" ca="1" si="7"/>
        <v>346</v>
      </c>
    </row>
    <row r="232" spans="1:7" x14ac:dyDescent="0.25">
      <c r="A232" s="6">
        <v>220</v>
      </c>
      <c r="C232" s="1">
        <v>16315</v>
      </c>
      <c r="E232" s="1" t="b">
        <f t="shared" si="6"/>
        <v>0</v>
      </c>
      <c r="G232" s="1">
        <f t="shared" ca="1" si="7"/>
        <v>222</v>
      </c>
    </row>
    <row r="233" spans="1:7" x14ac:dyDescent="0.25">
      <c r="A233" s="6">
        <v>221</v>
      </c>
      <c r="C233" s="1">
        <v>26034</v>
      </c>
      <c r="E233" s="1" t="b">
        <f t="shared" si="6"/>
        <v>0</v>
      </c>
      <c r="G233" s="1">
        <f t="shared" ca="1" si="7"/>
        <v>336</v>
      </c>
    </row>
    <row r="234" spans="1:7" x14ac:dyDescent="0.25">
      <c r="A234" s="6">
        <v>221</v>
      </c>
      <c r="C234" s="1">
        <v>23468</v>
      </c>
      <c r="E234" s="1" t="b">
        <f t="shared" si="6"/>
        <v>0</v>
      </c>
      <c r="G234" s="1">
        <f t="shared" ca="1" si="7"/>
        <v>237</v>
      </c>
    </row>
    <row r="235" spans="1:7" x14ac:dyDescent="0.25">
      <c r="A235" s="6">
        <v>221</v>
      </c>
      <c r="C235" s="1">
        <v>5321</v>
      </c>
      <c r="E235" s="1" t="b">
        <f t="shared" si="6"/>
        <v>0</v>
      </c>
      <c r="G235" s="1">
        <f t="shared" ca="1" si="7"/>
        <v>356</v>
      </c>
    </row>
    <row r="236" spans="1:7" x14ac:dyDescent="0.25">
      <c r="A236" s="6">
        <v>221</v>
      </c>
      <c r="C236" s="1">
        <v>9159</v>
      </c>
      <c r="E236" s="1" t="b">
        <f t="shared" si="6"/>
        <v>0</v>
      </c>
      <c r="G236" s="1">
        <f t="shared" ca="1" si="7"/>
        <v>216</v>
      </c>
    </row>
    <row r="237" spans="1:7" x14ac:dyDescent="0.25">
      <c r="A237" s="6">
        <v>221</v>
      </c>
      <c r="C237" s="1">
        <v>9951</v>
      </c>
      <c r="E237" s="1" t="b">
        <f t="shared" si="6"/>
        <v>0</v>
      </c>
      <c r="G237" s="1">
        <f t="shared" ca="1" si="7"/>
        <v>212</v>
      </c>
    </row>
    <row r="238" spans="1:7" x14ac:dyDescent="0.25">
      <c r="A238" s="6">
        <v>221</v>
      </c>
      <c r="C238" s="1">
        <v>20532</v>
      </c>
      <c r="E238" s="1" t="b">
        <f t="shared" si="6"/>
        <v>0</v>
      </c>
      <c r="G238" s="1">
        <f t="shared" ca="1" si="7"/>
        <v>289</v>
      </c>
    </row>
    <row r="239" spans="1:7" x14ac:dyDescent="0.25">
      <c r="A239" s="6">
        <v>221</v>
      </c>
      <c r="C239" s="1">
        <v>706</v>
      </c>
      <c r="E239" s="1" t="b">
        <f t="shared" si="6"/>
        <v>0</v>
      </c>
      <c r="G239" s="1">
        <f t="shared" ca="1" si="7"/>
        <v>233</v>
      </c>
    </row>
    <row r="240" spans="1:7" x14ac:dyDescent="0.25">
      <c r="A240" s="6">
        <v>221</v>
      </c>
      <c r="C240" s="1">
        <v>18834</v>
      </c>
      <c r="E240" s="1" t="b">
        <f t="shared" si="6"/>
        <v>0</v>
      </c>
      <c r="G240" s="1">
        <f t="shared" ca="1" si="7"/>
        <v>240</v>
      </c>
    </row>
    <row r="241" spans="1:7" x14ac:dyDescent="0.25">
      <c r="A241" s="6">
        <v>221</v>
      </c>
      <c r="C241" s="1">
        <v>10098</v>
      </c>
      <c r="E241" s="1" t="b">
        <f t="shared" si="6"/>
        <v>0</v>
      </c>
      <c r="G241" s="1">
        <f t="shared" ca="1" si="7"/>
        <v>319</v>
      </c>
    </row>
    <row r="242" spans="1:7" x14ac:dyDescent="0.25">
      <c r="A242" s="6">
        <v>221</v>
      </c>
      <c r="C242" s="1">
        <v>9833</v>
      </c>
      <c r="E242" s="1" t="b">
        <f t="shared" si="6"/>
        <v>0</v>
      </c>
      <c r="G242" s="1">
        <f t="shared" ca="1" si="7"/>
        <v>201</v>
      </c>
    </row>
    <row r="243" spans="1:7" x14ac:dyDescent="0.25">
      <c r="A243" s="6">
        <v>221</v>
      </c>
      <c r="C243" s="1">
        <v>21433</v>
      </c>
      <c r="E243" s="1" t="b">
        <f t="shared" si="6"/>
        <v>0</v>
      </c>
      <c r="G243" s="1">
        <f t="shared" ca="1" si="7"/>
        <v>217</v>
      </c>
    </row>
    <row r="244" spans="1:7" x14ac:dyDescent="0.25">
      <c r="A244" s="6">
        <v>221</v>
      </c>
      <c r="C244" s="1">
        <v>1228</v>
      </c>
      <c r="E244" s="1" t="b">
        <f t="shared" si="6"/>
        <v>0</v>
      </c>
      <c r="G244" s="1">
        <f t="shared" ca="1" si="7"/>
        <v>244</v>
      </c>
    </row>
    <row r="245" spans="1:7" x14ac:dyDescent="0.25">
      <c r="A245" s="6">
        <v>221</v>
      </c>
      <c r="C245" s="1">
        <v>25716</v>
      </c>
      <c r="E245" s="1" t="b">
        <f t="shared" si="6"/>
        <v>0</v>
      </c>
      <c r="G245" s="1">
        <f t="shared" ca="1" si="7"/>
        <v>292</v>
      </c>
    </row>
    <row r="246" spans="1:7" x14ac:dyDescent="0.25">
      <c r="A246" s="6">
        <v>221</v>
      </c>
      <c r="C246" s="1">
        <v>7575</v>
      </c>
      <c r="E246" s="1" t="b">
        <f t="shared" si="6"/>
        <v>0</v>
      </c>
      <c r="G246" s="1">
        <f t="shared" ca="1" si="7"/>
        <v>285</v>
      </c>
    </row>
    <row r="247" spans="1:7" x14ac:dyDescent="0.25">
      <c r="A247" s="6">
        <v>221</v>
      </c>
      <c r="C247" s="1">
        <v>11494</v>
      </c>
      <c r="E247" s="1" t="b">
        <f t="shared" si="6"/>
        <v>0</v>
      </c>
      <c r="G247" s="1">
        <f t="shared" ca="1" si="7"/>
        <v>348</v>
      </c>
    </row>
    <row r="248" spans="1:7" x14ac:dyDescent="0.25">
      <c r="A248" s="6">
        <v>221</v>
      </c>
      <c r="C248" s="1">
        <v>14274</v>
      </c>
      <c r="E248" s="1" t="b">
        <f t="shared" si="6"/>
        <v>0</v>
      </c>
      <c r="G248" s="1">
        <f t="shared" ca="1" si="7"/>
        <v>247</v>
      </c>
    </row>
    <row r="249" spans="1:7" x14ac:dyDescent="0.25">
      <c r="A249" s="6">
        <v>221</v>
      </c>
      <c r="C249" s="1">
        <v>1167</v>
      </c>
      <c r="E249" s="1" t="b">
        <f t="shared" si="6"/>
        <v>0</v>
      </c>
      <c r="G249" s="1">
        <f t="shared" ca="1" si="7"/>
        <v>242</v>
      </c>
    </row>
    <row r="250" spans="1:7" x14ac:dyDescent="0.25">
      <c r="A250" s="6">
        <v>221</v>
      </c>
      <c r="C250" s="1">
        <v>799</v>
      </c>
      <c r="E250" s="1" t="b">
        <f t="shared" si="6"/>
        <v>0</v>
      </c>
      <c r="G250" s="1">
        <f t="shared" ca="1" si="7"/>
        <v>235</v>
      </c>
    </row>
    <row r="251" spans="1:7" x14ac:dyDescent="0.25">
      <c r="A251" s="6">
        <v>221</v>
      </c>
      <c r="C251" s="1">
        <v>23358</v>
      </c>
      <c r="E251" s="1" t="b">
        <f t="shared" si="6"/>
        <v>0</v>
      </c>
      <c r="G251" s="1">
        <f t="shared" ca="1" si="7"/>
        <v>237</v>
      </c>
    </row>
    <row r="252" spans="1:7" x14ac:dyDescent="0.25">
      <c r="A252" s="6">
        <v>221</v>
      </c>
      <c r="C252" s="1">
        <v>22248</v>
      </c>
      <c r="E252" s="1" t="b">
        <f t="shared" si="6"/>
        <v>0</v>
      </c>
      <c r="G252" s="1">
        <f t="shared" ca="1" si="7"/>
        <v>228</v>
      </c>
    </row>
    <row r="253" spans="1:7" x14ac:dyDescent="0.25">
      <c r="A253" s="6">
        <v>221</v>
      </c>
      <c r="C253" s="1">
        <v>20636</v>
      </c>
      <c r="E253" s="1" t="b">
        <f t="shared" si="6"/>
        <v>0</v>
      </c>
      <c r="G253" s="1">
        <f t="shared" ca="1" si="7"/>
        <v>304</v>
      </c>
    </row>
    <row r="254" spans="1:7" x14ac:dyDescent="0.25">
      <c r="A254" s="6">
        <v>221</v>
      </c>
      <c r="C254" s="1">
        <v>15624</v>
      </c>
      <c r="E254" s="1" t="b">
        <f t="shared" si="6"/>
        <v>0</v>
      </c>
      <c r="G254" s="1">
        <f t="shared" ca="1" si="7"/>
        <v>591</v>
      </c>
    </row>
    <row r="255" spans="1:7" x14ac:dyDescent="0.25">
      <c r="A255" s="6">
        <v>221</v>
      </c>
      <c r="C255" s="1">
        <v>20997</v>
      </c>
      <c r="E255" s="1" t="b">
        <f t="shared" si="6"/>
        <v>0</v>
      </c>
      <c r="G255" s="1">
        <f t="shared" ca="1" si="7"/>
        <v>468</v>
      </c>
    </row>
    <row r="256" spans="1:7" x14ac:dyDescent="0.25">
      <c r="A256" s="6">
        <v>221</v>
      </c>
      <c r="C256" s="1">
        <v>6137</v>
      </c>
      <c r="E256" s="1" t="b">
        <f t="shared" si="6"/>
        <v>0</v>
      </c>
      <c r="G256" s="1">
        <f t="shared" ca="1" si="7"/>
        <v>427</v>
      </c>
    </row>
    <row r="257" spans="1:7" x14ac:dyDescent="0.25">
      <c r="A257" s="6">
        <v>221</v>
      </c>
      <c r="C257" s="1">
        <v>19555</v>
      </c>
      <c r="E257" s="1" t="b">
        <f t="shared" si="6"/>
        <v>0</v>
      </c>
      <c r="G257" s="1">
        <f t="shared" ca="1" si="7"/>
        <v>246</v>
      </c>
    </row>
    <row r="258" spans="1:7" x14ac:dyDescent="0.25">
      <c r="A258" s="6">
        <v>221</v>
      </c>
      <c r="C258" s="1">
        <v>16302</v>
      </c>
      <c r="E258" s="1" t="b">
        <f t="shared" si="6"/>
        <v>0</v>
      </c>
      <c r="G258" s="1">
        <f t="shared" ca="1" si="7"/>
        <v>222</v>
      </c>
    </row>
    <row r="259" spans="1:7" x14ac:dyDescent="0.25">
      <c r="A259" s="6">
        <v>221</v>
      </c>
      <c r="C259" s="1">
        <v>9787</v>
      </c>
      <c r="E259" s="1" t="b">
        <f t="shared" ref="E259:E322" si="8">COUNTIF(C:C,C259)&gt;1</f>
        <v>0</v>
      </c>
      <c r="G259" s="1">
        <f t="shared" ref="G259:G322" ca="1" si="9">INDIRECT(ADDRESS(C259, 1))</f>
        <v>294</v>
      </c>
    </row>
    <row r="260" spans="1:7" x14ac:dyDescent="0.25">
      <c r="A260" s="6">
        <v>221</v>
      </c>
      <c r="C260" s="1">
        <v>5357</v>
      </c>
      <c r="E260" s="1" t="b">
        <f t="shared" si="8"/>
        <v>0</v>
      </c>
      <c r="G260" s="1">
        <f t="shared" ca="1" si="9"/>
        <v>356</v>
      </c>
    </row>
    <row r="261" spans="1:7" x14ac:dyDescent="0.25">
      <c r="A261" s="6">
        <v>221</v>
      </c>
      <c r="C261" s="1">
        <v>1878</v>
      </c>
      <c r="E261" s="1" t="b">
        <f t="shared" si="8"/>
        <v>0</v>
      </c>
      <c r="G261" s="1">
        <f t="shared" ca="1" si="9"/>
        <v>284</v>
      </c>
    </row>
    <row r="262" spans="1:7" x14ac:dyDescent="0.25">
      <c r="A262" s="6">
        <v>222</v>
      </c>
      <c r="C262" s="1">
        <v>10290</v>
      </c>
      <c r="E262" s="1" t="b">
        <f t="shared" si="8"/>
        <v>0</v>
      </c>
      <c r="G262" s="1">
        <f t="shared" ca="1" si="9"/>
        <v>216</v>
      </c>
    </row>
    <row r="263" spans="1:7" x14ac:dyDescent="0.25">
      <c r="A263" s="6">
        <v>222</v>
      </c>
      <c r="C263" s="1">
        <v>3121</v>
      </c>
      <c r="E263" s="1" t="b">
        <f t="shared" si="8"/>
        <v>0</v>
      </c>
      <c r="G263" s="1">
        <f t="shared" ca="1" si="9"/>
        <v>327</v>
      </c>
    </row>
    <row r="264" spans="1:7" x14ac:dyDescent="0.25">
      <c r="A264" s="6">
        <v>222</v>
      </c>
      <c r="C264" s="1">
        <v>12748</v>
      </c>
      <c r="E264" s="1" t="b">
        <f t="shared" si="8"/>
        <v>0</v>
      </c>
      <c r="G264" s="1">
        <f t="shared" ca="1" si="9"/>
        <v>227</v>
      </c>
    </row>
    <row r="265" spans="1:7" x14ac:dyDescent="0.25">
      <c r="A265" s="6">
        <v>222</v>
      </c>
      <c r="C265" s="1">
        <v>8703</v>
      </c>
      <c r="E265" s="1" t="b">
        <f t="shared" si="8"/>
        <v>0</v>
      </c>
      <c r="G265" s="1">
        <f t="shared" ca="1" si="9"/>
        <v>235</v>
      </c>
    </row>
    <row r="266" spans="1:7" x14ac:dyDescent="0.25">
      <c r="A266" s="6">
        <v>222</v>
      </c>
      <c r="C266" s="1">
        <v>17160</v>
      </c>
      <c r="E266" s="1" t="b">
        <f t="shared" si="8"/>
        <v>0</v>
      </c>
      <c r="G266" s="1">
        <f t="shared" ca="1" si="9"/>
        <v>229</v>
      </c>
    </row>
    <row r="267" spans="1:7" x14ac:dyDescent="0.25">
      <c r="A267" s="6">
        <v>222</v>
      </c>
      <c r="C267" s="1">
        <v>24432</v>
      </c>
      <c r="E267" s="1" t="b">
        <f t="shared" si="8"/>
        <v>0</v>
      </c>
      <c r="G267" s="1">
        <f t="shared" ca="1" si="9"/>
        <v>245</v>
      </c>
    </row>
    <row r="268" spans="1:7" x14ac:dyDescent="0.25">
      <c r="A268" s="6">
        <v>222</v>
      </c>
      <c r="C268" s="1">
        <v>24418</v>
      </c>
      <c r="E268" s="1" t="b">
        <f t="shared" si="8"/>
        <v>0</v>
      </c>
      <c r="G268" s="1">
        <f t="shared" ca="1" si="9"/>
        <v>245</v>
      </c>
    </row>
    <row r="269" spans="1:7" x14ac:dyDescent="0.25">
      <c r="A269" s="6">
        <v>222</v>
      </c>
      <c r="C269" s="1">
        <v>21649</v>
      </c>
      <c r="E269" s="1" t="b">
        <f t="shared" si="8"/>
        <v>0</v>
      </c>
      <c r="G269" s="1">
        <f t="shared" ca="1" si="9"/>
        <v>222</v>
      </c>
    </row>
    <row r="270" spans="1:7" x14ac:dyDescent="0.25">
      <c r="A270" s="6">
        <v>222</v>
      </c>
      <c r="C270" s="1">
        <v>18161</v>
      </c>
      <c r="E270" s="1" t="b">
        <f t="shared" si="8"/>
        <v>0</v>
      </c>
      <c r="G270" s="1">
        <f t="shared" ca="1" si="9"/>
        <v>236</v>
      </c>
    </row>
    <row r="271" spans="1:7" x14ac:dyDescent="0.25">
      <c r="A271" s="6">
        <v>222</v>
      </c>
      <c r="C271" s="1">
        <v>22280</v>
      </c>
      <c r="E271" s="1" t="b">
        <f t="shared" si="8"/>
        <v>0</v>
      </c>
      <c r="G271" s="1">
        <f t="shared" ca="1" si="9"/>
        <v>229</v>
      </c>
    </row>
    <row r="272" spans="1:7" x14ac:dyDescent="0.25">
      <c r="A272" s="6">
        <v>222</v>
      </c>
      <c r="C272" s="1">
        <v>17578</v>
      </c>
      <c r="E272" s="1" t="b">
        <f t="shared" si="8"/>
        <v>0</v>
      </c>
      <c r="G272" s="1">
        <f t="shared" ca="1" si="9"/>
        <v>232</v>
      </c>
    </row>
    <row r="273" spans="1:7" x14ac:dyDescent="0.25">
      <c r="A273" s="6">
        <v>222</v>
      </c>
      <c r="C273" s="1">
        <v>3589</v>
      </c>
      <c r="E273" s="1" t="b">
        <f t="shared" si="8"/>
        <v>0</v>
      </c>
      <c r="G273" s="1">
        <f t="shared" ca="1" si="9"/>
        <v>332</v>
      </c>
    </row>
    <row r="274" spans="1:7" x14ac:dyDescent="0.25">
      <c r="A274" s="6">
        <v>222</v>
      </c>
      <c r="C274" s="1">
        <v>16844</v>
      </c>
      <c r="E274" s="1" t="b">
        <f t="shared" si="8"/>
        <v>0</v>
      </c>
      <c r="G274" s="1">
        <f t="shared" ca="1" si="9"/>
        <v>227</v>
      </c>
    </row>
    <row r="275" spans="1:7" x14ac:dyDescent="0.25">
      <c r="A275" s="6">
        <v>222</v>
      </c>
      <c r="C275" s="1">
        <v>19153</v>
      </c>
      <c r="E275" s="1" t="b">
        <f t="shared" si="8"/>
        <v>0</v>
      </c>
      <c r="G275" s="1">
        <f t="shared" ca="1" si="9"/>
        <v>242</v>
      </c>
    </row>
    <row r="276" spans="1:7" x14ac:dyDescent="0.25">
      <c r="A276" s="6">
        <v>222</v>
      </c>
      <c r="C276" s="1">
        <v>441</v>
      </c>
      <c r="E276" s="1" t="b">
        <f t="shared" si="8"/>
        <v>0</v>
      </c>
      <c r="G276" s="1">
        <f t="shared" ca="1" si="9"/>
        <v>227</v>
      </c>
    </row>
    <row r="277" spans="1:7" x14ac:dyDescent="0.25">
      <c r="A277" s="6">
        <v>222</v>
      </c>
      <c r="C277" s="1">
        <v>13432</v>
      </c>
      <c r="E277" s="1" t="b">
        <f t="shared" si="8"/>
        <v>0</v>
      </c>
      <c r="G277" s="1">
        <f t="shared" ca="1" si="9"/>
        <v>235</v>
      </c>
    </row>
    <row r="278" spans="1:7" x14ac:dyDescent="0.25">
      <c r="A278" s="6">
        <v>222</v>
      </c>
      <c r="C278" s="1">
        <v>20133</v>
      </c>
      <c r="E278" s="1" t="b">
        <f t="shared" si="8"/>
        <v>0</v>
      </c>
      <c r="G278" s="1">
        <f t="shared" ca="1" si="9"/>
        <v>256</v>
      </c>
    </row>
    <row r="279" spans="1:7" x14ac:dyDescent="0.25">
      <c r="A279" s="6">
        <v>222</v>
      </c>
      <c r="C279" s="1">
        <v>9724</v>
      </c>
      <c r="E279" s="1" t="b">
        <f t="shared" si="8"/>
        <v>0</v>
      </c>
      <c r="G279" s="1">
        <f t="shared" ca="1" si="9"/>
        <v>221</v>
      </c>
    </row>
    <row r="280" spans="1:7" x14ac:dyDescent="0.25">
      <c r="A280" s="6">
        <v>222</v>
      </c>
      <c r="C280" s="1">
        <v>3545</v>
      </c>
      <c r="E280" s="1" t="b">
        <f t="shared" si="8"/>
        <v>0</v>
      </c>
      <c r="G280" s="1">
        <f t="shared" ca="1" si="9"/>
        <v>332</v>
      </c>
    </row>
    <row r="281" spans="1:7" x14ac:dyDescent="0.25">
      <c r="A281" s="6">
        <v>222</v>
      </c>
      <c r="C281" s="1">
        <v>23918</v>
      </c>
      <c r="E281" s="1" t="b">
        <f t="shared" si="8"/>
        <v>0</v>
      </c>
      <c r="G281" s="1">
        <f t="shared" ca="1" si="9"/>
        <v>241</v>
      </c>
    </row>
    <row r="282" spans="1:7" x14ac:dyDescent="0.25">
      <c r="A282" s="6">
        <v>222</v>
      </c>
      <c r="C282" s="1">
        <v>8480</v>
      </c>
      <c r="E282" s="1" t="b">
        <f t="shared" si="8"/>
        <v>0</v>
      </c>
      <c r="G282" s="1">
        <f t="shared" ca="1" si="9"/>
        <v>251</v>
      </c>
    </row>
    <row r="283" spans="1:7" x14ac:dyDescent="0.25">
      <c r="A283" s="6">
        <v>222</v>
      </c>
      <c r="C283" s="1">
        <v>24847</v>
      </c>
      <c r="E283" s="1" t="b">
        <f t="shared" si="8"/>
        <v>0</v>
      </c>
      <c r="G283" s="1">
        <f t="shared" ca="1" si="9"/>
        <v>250</v>
      </c>
    </row>
    <row r="284" spans="1:7" x14ac:dyDescent="0.25">
      <c r="A284" s="6">
        <v>222</v>
      </c>
      <c r="C284" s="1">
        <v>16518</v>
      </c>
      <c r="E284" s="1" t="b">
        <f t="shared" si="8"/>
        <v>0</v>
      </c>
      <c r="G284" s="1">
        <f t="shared" ca="1" si="9"/>
        <v>224</v>
      </c>
    </row>
    <row r="285" spans="1:7" x14ac:dyDescent="0.25">
      <c r="A285" s="6">
        <v>222</v>
      </c>
      <c r="C285" s="1">
        <v>17769</v>
      </c>
      <c r="E285" s="1" t="b">
        <f t="shared" si="8"/>
        <v>0</v>
      </c>
      <c r="G285" s="1">
        <f t="shared" ca="1" si="9"/>
        <v>233</v>
      </c>
    </row>
    <row r="286" spans="1:7" x14ac:dyDescent="0.25">
      <c r="A286" s="6">
        <v>222</v>
      </c>
      <c r="C286" s="1">
        <v>10919</v>
      </c>
      <c r="E286" s="1" t="b">
        <f t="shared" si="8"/>
        <v>0</v>
      </c>
      <c r="G286" s="1">
        <f t="shared" ca="1" si="9"/>
        <v>237</v>
      </c>
    </row>
    <row r="287" spans="1:7" x14ac:dyDescent="0.25">
      <c r="A287" s="6">
        <v>222</v>
      </c>
      <c r="C287" s="1">
        <v>17030</v>
      </c>
      <c r="E287" s="1" t="b">
        <f t="shared" si="8"/>
        <v>0</v>
      </c>
      <c r="G287" s="1">
        <f t="shared" ca="1" si="9"/>
        <v>228</v>
      </c>
    </row>
    <row r="288" spans="1:7" x14ac:dyDescent="0.25">
      <c r="A288" s="6">
        <v>222</v>
      </c>
      <c r="C288" s="1">
        <v>26053</v>
      </c>
      <c r="E288" s="1" t="b">
        <f t="shared" si="8"/>
        <v>0</v>
      </c>
      <c r="G288" s="1">
        <f t="shared" ca="1" si="9"/>
        <v>341</v>
      </c>
    </row>
    <row r="289" spans="1:7" x14ac:dyDescent="0.25">
      <c r="A289" s="6">
        <v>222</v>
      </c>
      <c r="C289" s="1">
        <v>14146</v>
      </c>
      <c r="E289" s="1" t="b">
        <f t="shared" si="8"/>
        <v>0</v>
      </c>
      <c r="G289" s="1">
        <f t="shared" ca="1" si="9"/>
        <v>244</v>
      </c>
    </row>
    <row r="290" spans="1:7" x14ac:dyDescent="0.25">
      <c r="A290" s="6">
        <v>222</v>
      </c>
      <c r="C290" s="1">
        <v>19323</v>
      </c>
      <c r="E290" s="1" t="b">
        <f t="shared" si="8"/>
        <v>0</v>
      </c>
      <c r="G290" s="1">
        <f t="shared" ca="1" si="9"/>
        <v>243</v>
      </c>
    </row>
    <row r="291" spans="1:7" x14ac:dyDescent="0.25">
      <c r="A291" s="6">
        <v>222</v>
      </c>
      <c r="C291" s="1">
        <v>22441</v>
      </c>
      <c r="E291" s="1" t="b">
        <f t="shared" si="8"/>
        <v>0</v>
      </c>
      <c r="G291" s="1">
        <f t="shared" ca="1" si="9"/>
        <v>230</v>
      </c>
    </row>
    <row r="292" spans="1:7" x14ac:dyDescent="0.25">
      <c r="A292" s="6">
        <v>222</v>
      </c>
      <c r="C292" s="1">
        <v>7971</v>
      </c>
      <c r="E292" s="1" t="b">
        <f t="shared" si="8"/>
        <v>0</v>
      </c>
      <c r="G292" s="1">
        <f t="shared" ca="1" si="9"/>
        <v>218</v>
      </c>
    </row>
    <row r="293" spans="1:7" x14ac:dyDescent="0.25">
      <c r="A293" s="6">
        <v>222</v>
      </c>
      <c r="C293" s="1">
        <v>3381</v>
      </c>
      <c r="E293" s="1" t="b">
        <f t="shared" si="8"/>
        <v>0</v>
      </c>
      <c r="G293" s="1">
        <f t="shared" ca="1" si="9"/>
        <v>330</v>
      </c>
    </row>
    <row r="294" spans="1:7" x14ac:dyDescent="0.25">
      <c r="A294" s="6">
        <v>222</v>
      </c>
      <c r="C294" s="1">
        <v>15672</v>
      </c>
      <c r="E294" s="1" t="b">
        <f t="shared" si="8"/>
        <v>0</v>
      </c>
      <c r="G294" s="1">
        <f t="shared" ca="1" si="9"/>
        <v>197</v>
      </c>
    </row>
    <row r="295" spans="1:7" x14ac:dyDescent="0.25">
      <c r="A295" s="6">
        <v>222</v>
      </c>
      <c r="C295" s="1">
        <v>8187</v>
      </c>
      <c r="E295" s="1" t="b">
        <f t="shared" si="8"/>
        <v>0</v>
      </c>
      <c r="G295" s="1">
        <f t="shared" ca="1" si="9"/>
        <v>245</v>
      </c>
    </row>
    <row r="296" spans="1:7" x14ac:dyDescent="0.25">
      <c r="A296" s="6">
        <v>222</v>
      </c>
      <c r="C296" s="1">
        <v>15609</v>
      </c>
      <c r="E296" s="1" t="b">
        <f t="shared" si="8"/>
        <v>0</v>
      </c>
      <c r="G296" s="1">
        <f t="shared" ca="1" si="9"/>
        <v>563</v>
      </c>
    </row>
    <row r="297" spans="1:7" x14ac:dyDescent="0.25">
      <c r="A297" s="6">
        <v>223</v>
      </c>
      <c r="C297" s="1">
        <v>25704</v>
      </c>
      <c r="E297" s="1" t="b">
        <f t="shared" si="8"/>
        <v>0</v>
      </c>
      <c r="G297" s="1">
        <f t="shared" ca="1" si="9"/>
        <v>290</v>
      </c>
    </row>
    <row r="298" spans="1:7" x14ac:dyDescent="0.25">
      <c r="A298" s="6">
        <v>223</v>
      </c>
      <c r="C298" s="1">
        <v>16294</v>
      </c>
      <c r="E298" s="1" t="b">
        <f t="shared" si="8"/>
        <v>0</v>
      </c>
      <c r="G298" s="1">
        <f t="shared" ca="1" si="9"/>
        <v>222</v>
      </c>
    </row>
    <row r="299" spans="1:7" x14ac:dyDescent="0.25">
      <c r="A299" s="6">
        <v>223</v>
      </c>
      <c r="C299" s="1">
        <v>21919</v>
      </c>
      <c r="E299" s="1" t="b">
        <f t="shared" si="8"/>
        <v>0</v>
      </c>
      <c r="G299" s="1">
        <f t="shared" ca="1" si="9"/>
        <v>225</v>
      </c>
    </row>
    <row r="300" spans="1:7" x14ac:dyDescent="0.25">
      <c r="A300" s="6">
        <v>223</v>
      </c>
      <c r="C300" s="1">
        <v>15952</v>
      </c>
      <c r="E300" s="1" t="b">
        <f t="shared" si="8"/>
        <v>0</v>
      </c>
      <c r="G300" s="1">
        <f t="shared" ca="1" si="9"/>
        <v>216</v>
      </c>
    </row>
    <row r="301" spans="1:7" x14ac:dyDescent="0.25">
      <c r="A301" s="6">
        <v>223</v>
      </c>
      <c r="C301" s="1">
        <v>21134</v>
      </c>
      <c r="E301" s="1" t="b">
        <f t="shared" si="8"/>
        <v>0</v>
      </c>
      <c r="G301" s="1">
        <f t="shared" ca="1" si="9"/>
        <v>654</v>
      </c>
    </row>
    <row r="302" spans="1:7" x14ac:dyDescent="0.25">
      <c r="A302" s="6">
        <v>223</v>
      </c>
      <c r="C302" s="1">
        <v>15980</v>
      </c>
      <c r="E302" s="1" t="b">
        <f t="shared" si="8"/>
        <v>0</v>
      </c>
      <c r="G302" s="1">
        <f t="shared" ca="1" si="9"/>
        <v>217</v>
      </c>
    </row>
    <row r="303" spans="1:7" x14ac:dyDescent="0.25">
      <c r="A303" s="6">
        <v>223</v>
      </c>
      <c r="C303" s="1">
        <v>3036</v>
      </c>
      <c r="E303" s="1" t="b">
        <f t="shared" si="8"/>
        <v>0</v>
      </c>
      <c r="G303" s="1">
        <f t="shared" ca="1" si="9"/>
        <v>326</v>
      </c>
    </row>
    <row r="304" spans="1:7" x14ac:dyDescent="0.25">
      <c r="A304" s="6">
        <v>223</v>
      </c>
      <c r="C304" s="1">
        <v>11744</v>
      </c>
      <c r="E304" s="1" t="b">
        <f t="shared" si="8"/>
        <v>0</v>
      </c>
      <c r="G304" s="1">
        <f t="shared" ca="1" si="9"/>
        <v>202</v>
      </c>
    </row>
    <row r="305" spans="1:7" x14ac:dyDescent="0.25">
      <c r="A305" s="6">
        <v>223</v>
      </c>
      <c r="C305" s="1">
        <v>23295</v>
      </c>
      <c r="E305" s="1" t="b">
        <f t="shared" si="8"/>
        <v>0</v>
      </c>
      <c r="G305" s="1">
        <f t="shared" ca="1" si="9"/>
        <v>236</v>
      </c>
    </row>
    <row r="306" spans="1:7" x14ac:dyDescent="0.25">
      <c r="A306" s="6">
        <v>223</v>
      </c>
      <c r="C306" s="1">
        <v>7835</v>
      </c>
      <c r="E306" s="1" t="b">
        <f t="shared" si="8"/>
        <v>0</v>
      </c>
      <c r="G306" s="1">
        <f t="shared" ca="1" si="9"/>
        <v>276</v>
      </c>
    </row>
    <row r="307" spans="1:7" x14ac:dyDescent="0.25">
      <c r="A307" s="6">
        <v>223</v>
      </c>
      <c r="C307" s="1">
        <v>14841</v>
      </c>
      <c r="E307" s="1" t="b">
        <f t="shared" si="8"/>
        <v>0</v>
      </c>
      <c r="G307" s="1">
        <f t="shared" ca="1" si="9"/>
        <v>270</v>
      </c>
    </row>
    <row r="308" spans="1:7" x14ac:dyDescent="0.25">
      <c r="A308" s="6">
        <v>223</v>
      </c>
      <c r="C308" s="1">
        <v>7540</v>
      </c>
      <c r="E308" s="1" t="b">
        <f t="shared" si="8"/>
        <v>0</v>
      </c>
      <c r="G308" s="1">
        <f t="shared" ca="1" si="9"/>
        <v>261</v>
      </c>
    </row>
    <row r="309" spans="1:7" x14ac:dyDescent="0.25">
      <c r="A309" s="6">
        <v>223</v>
      </c>
      <c r="C309" s="1">
        <v>20940</v>
      </c>
      <c r="E309" s="1" t="b">
        <f t="shared" si="8"/>
        <v>0</v>
      </c>
      <c r="G309" s="1">
        <f t="shared" ca="1" si="9"/>
        <v>442</v>
      </c>
    </row>
    <row r="310" spans="1:7" x14ac:dyDescent="0.25">
      <c r="A310" s="6">
        <v>223</v>
      </c>
      <c r="C310" s="1">
        <v>23683</v>
      </c>
      <c r="E310" s="1" t="b">
        <f t="shared" si="8"/>
        <v>0</v>
      </c>
      <c r="G310" s="1">
        <f t="shared" ca="1" si="9"/>
        <v>239</v>
      </c>
    </row>
    <row r="311" spans="1:7" x14ac:dyDescent="0.25">
      <c r="A311" s="6">
        <v>223</v>
      </c>
      <c r="C311" s="1">
        <v>142</v>
      </c>
      <c r="E311" s="1" t="b">
        <f t="shared" si="8"/>
        <v>0</v>
      </c>
      <c r="G311" s="1">
        <f t="shared" ca="1" si="9"/>
        <v>216</v>
      </c>
    </row>
    <row r="312" spans="1:7" x14ac:dyDescent="0.25">
      <c r="A312" s="6">
        <v>223</v>
      </c>
      <c r="C312" s="1">
        <v>7472</v>
      </c>
      <c r="E312" s="1" t="b">
        <f t="shared" si="8"/>
        <v>0</v>
      </c>
      <c r="G312" s="1">
        <f t="shared" ca="1" si="9"/>
        <v>229</v>
      </c>
    </row>
    <row r="313" spans="1:7" x14ac:dyDescent="0.25">
      <c r="A313" s="6">
        <v>223</v>
      </c>
      <c r="C313" s="1">
        <v>10850</v>
      </c>
      <c r="E313" s="1" t="b">
        <f t="shared" si="8"/>
        <v>0</v>
      </c>
      <c r="G313" s="1">
        <f t="shared" ca="1" si="9"/>
        <v>257</v>
      </c>
    </row>
    <row r="314" spans="1:7" x14ac:dyDescent="0.25">
      <c r="A314" s="6">
        <v>223</v>
      </c>
      <c r="C314" s="1">
        <v>22827</v>
      </c>
      <c r="E314" s="1" t="b">
        <f t="shared" si="8"/>
        <v>0</v>
      </c>
      <c r="G314" s="1">
        <f t="shared" ca="1" si="9"/>
        <v>233</v>
      </c>
    </row>
    <row r="315" spans="1:7" x14ac:dyDescent="0.25">
      <c r="A315" s="6">
        <v>223</v>
      </c>
      <c r="C315" s="1">
        <v>15037</v>
      </c>
      <c r="E315" s="1" t="b">
        <f t="shared" si="8"/>
        <v>0</v>
      </c>
      <c r="G315" s="1">
        <f t="shared" ca="1" si="9"/>
        <v>285</v>
      </c>
    </row>
    <row r="316" spans="1:7" x14ac:dyDescent="0.25">
      <c r="A316" s="6">
        <v>223</v>
      </c>
      <c r="C316" s="1">
        <v>2598</v>
      </c>
      <c r="E316" s="1" t="b">
        <f t="shared" si="8"/>
        <v>0</v>
      </c>
      <c r="G316" s="1">
        <f t="shared" ca="1" si="9"/>
        <v>319</v>
      </c>
    </row>
    <row r="317" spans="1:7" x14ac:dyDescent="0.25">
      <c r="A317" s="6">
        <v>223</v>
      </c>
      <c r="C317" s="1">
        <v>2606</v>
      </c>
      <c r="E317" s="1" t="b">
        <f t="shared" si="8"/>
        <v>0</v>
      </c>
      <c r="G317" s="1">
        <f t="shared" ca="1" si="9"/>
        <v>319</v>
      </c>
    </row>
    <row r="318" spans="1:7" x14ac:dyDescent="0.25">
      <c r="A318" s="6">
        <v>223</v>
      </c>
      <c r="C318" s="1">
        <v>9702</v>
      </c>
      <c r="E318" s="1" t="b">
        <f t="shared" si="8"/>
        <v>0</v>
      </c>
      <c r="G318" s="1">
        <f t="shared" ca="1" si="9"/>
        <v>209</v>
      </c>
    </row>
    <row r="319" spans="1:7" x14ac:dyDescent="0.25">
      <c r="A319" s="6">
        <v>224</v>
      </c>
      <c r="C319" s="1">
        <v>11742</v>
      </c>
      <c r="E319" s="1" t="b">
        <f t="shared" si="8"/>
        <v>0</v>
      </c>
      <c r="G319" s="1">
        <f t="shared" ca="1" si="9"/>
        <v>202</v>
      </c>
    </row>
    <row r="320" spans="1:7" x14ac:dyDescent="0.25">
      <c r="A320" s="6">
        <v>224</v>
      </c>
      <c r="C320" s="1">
        <v>13821</v>
      </c>
      <c r="E320" s="1" t="b">
        <f t="shared" si="8"/>
        <v>0</v>
      </c>
      <c r="G320" s="1">
        <f t="shared" ca="1" si="9"/>
        <v>240</v>
      </c>
    </row>
    <row r="321" spans="1:7" x14ac:dyDescent="0.25">
      <c r="A321" s="6">
        <v>224</v>
      </c>
      <c r="C321" s="1">
        <v>25378</v>
      </c>
      <c r="E321" s="1" t="b">
        <f t="shared" si="8"/>
        <v>0</v>
      </c>
      <c r="G321" s="1">
        <f t="shared" ca="1" si="9"/>
        <v>263</v>
      </c>
    </row>
    <row r="322" spans="1:7" x14ac:dyDescent="0.25">
      <c r="A322" s="6">
        <v>224</v>
      </c>
      <c r="C322" s="1">
        <v>17315</v>
      </c>
      <c r="E322" s="1" t="b">
        <f t="shared" si="8"/>
        <v>0</v>
      </c>
      <c r="G322" s="1">
        <f t="shared" ca="1" si="9"/>
        <v>230</v>
      </c>
    </row>
    <row r="323" spans="1:7" x14ac:dyDescent="0.25">
      <c r="A323" s="6">
        <v>224</v>
      </c>
      <c r="C323" s="1">
        <v>10171</v>
      </c>
      <c r="E323" s="1" t="b">
        <f t="shared" ref="E323:E386" si="10">COUNTIF(C:C,C323)&gt;1</f>
        <v>0</v>
      </c>
      <c r="G323" s="1">
        <f t="shared" ref="G323:G386" ca="1" si="11">INDIRECT(ADDRESS(C323, 1))</f>
        <v>215</v>
      </c>
    </row>
    <row r="324" spans="1:7" x14ac:dyDescent="0.25">
      <c r="A324" s="6">
        <v>224</v>
      </c>
      <c r="C324" s="1">
        <v>19430</v>
      </c>
      <c r="E324" s="1" t="b">
        <f t="shared" si="10"/>
        <v>0</v>
      </c>
      <c r="G324" s="1">
        <f t="shared" ca="1" si="11"/>
        <v>244</v>
      </c>
    </row>
    <row r="325" spans="1:7" x14ac:dyDescent="0.25">
      <c r="A325" s="6">
        <v>224</v>
      </c>
      <c r="C325" s="1">
        <v>22541</v>
      </c>
      <c r="E325" s="1" t="b">
        <f t="shared" si="10"/>
        <v>0</v>
      </c>
      <c r="G325" s="1">
        <f t="shared" ca="1" si="11"/>
        <v>231</v>
      </c>
    </row>
    <row r="326" spans="1:7" x14ac:dyDescent="0.25">
      <c r="A326" s="6">
        <v>224</v>
      </c>
      <c r="C326" s="1">
        <v>122</v>
      </c>
      <c r="E326" s="1" t="b">
        <f t="shared" si="10"/>
        <v>0</v>
      </c>
      <c r="G326" s="1">
        <f t="shared" ca="1" si="11"/>
        <v>215</v>
      </c>
    </row>
    <row r="327" spans="1:7" x14ac:dyDescent="0.25">
      <c r="A327" s="6">
        <v>224</v>
      </c>
      <c r="C327" s="1">
        <v>12444</v>
      </c>
      <c r="E327" s="1" t="b">
        <f t="shared" si="10"/>
        <v>0</v>
      </c>
      <c r="G327" s="1">
        <f t="shared" ca="1" si="11"/>
        <v>223</v>
      </c>
    </row>
    <row r="328" spans="1:7" x14ac:dyDescent="0.25">
      <c r="A328" s="6">
        <v>224</v>
      </c>
      <c r="C328" s="1">
        <v>12774</v>
      </c>
      <c r="E328" s="1" t="b">
        <f t="shared" si="10"/>
        <v>0</v>
      </c>
      <c r="G328" s="1">
        <f t="shared" ca="1" si="11"/>
        <v>227</v>
      </c>
    </row>
    <row r="329" spans="1:7" x14ac:dyDescent="0.25">
      <c r="A329" s="6">
        <v>224</v>
      </c>
      <c r="C329" s="1">
        <v>11714</v>
      </c>
      <c r="E329" s="1" t="b">
        <f t="shared" si="10"/>
        <v>0</v>
      </c>
      <c r="G329" s="1">
        <f t="shared" ca="1" si="11"/>
        <v>197</v>
      </c>
    </row>
    <row r="330" spans="1:7" x14ac:dyDescent="0.25">
      <c r="A330" s="6">
        <v>224</v>
      </c>
      <c r="C330" s="1">
        <v>7003</v>
      </c>
      <c r="E330" s="1" t="b">
        <f t="shared" si="10"/>
        <v>0</v>
      </c>
      <c r="G330" s="1">
        <f t="shared" ca="1" si="11"/>
        <v>314</v>
      </c>
    </row>
    <row r="331" spans="1:7" x14ac:dyDescent="0.25">
      <c r="A331" s="6">
        <v>224</v>
      </c>
      <c r="C331" s="1">
        <v>13058</v>
      </c>
      <c r="E331" s="1" t="b">
        <f t="shared" si="10"/>
        <v>0</v>
      </c>
      <c r="G331" s="1">
        <f t="shared" ca="1" si="11"/>
        <v>231</v>
      </c>
    </row>
    <row r="332" spans="1:7" x14ac:dyDescent="0.25">
      <c r="A332" s="6">
        <v>224</v>
      </c>
      <c r="C332" s="1">
        <v>5058</v>
      </c>
      <c r="E332" s="1" t="b">
        <f t="shared" si="10"/>
        <v>0</v>
      </c>
      <c r="G332" s="1">
        <f t="shared" ca="1" si="11"/>
        <v>351</v>
      </c>
    </row>
    <row r="333" spans="1:7" x14ac:dyDescent="0.25">
      <c r="A333" s="6">
        <v>224</v>
      </c>
      <c r="C333" s="1">
        <v>21716</v>
      </c>
      <c r="E333" s="1" t="b">
        <f t="shared" si="10"/>
        <v>0</v>
      </c>
      <c r="G333" s="1">
        <f t="shared" ca="1" si="11"/>
        <v>223</v>
      </c>
    </row>
    <row r="334" spans="1:7" x14ac:dyDescent="0.25">
      <c r="A334" s="6">
        <v>224</v>
      </c>
      <c r="C334" s="1">
        <v>10675</v>
      </c>
      <c r="E334" s="1" t="b">
        <f t="shared" si="10"/>
        <v>0</v>
      </c>
      <c r="G334" s="1">
        <f t="shared" ca="1" si="11"/>
        <v>223</v>
      </c>
    </row>
    <row r="335" spans="1:7" x14ac:dyDescent="0.25">
      <c r="A335" s="6">
        <v>224</v>
      </c>
      <c r="C335" s="1">
        <v>20668</v>
      </c>
      <c r="E335" s="1" t="b">
        <f t="shared" si="10"/>
        <v>0</v>
      </c>
      <c r="G335" s="1">
        <f t="shared" ca="1" si="11"/>
        <v>310</v>
      </c>
    </row>
    <row r="336" spans="1:7" x14ac:dyDescent="0.25">
      <c r="A336" s="6">
        <v>224</v>
      </c>
      <c r="C336" s="1">
        <v>4370</v>
      </c>
      <c r="E336" s="1" t="b">
        <f t="shared" si="10"/>
        <v>0</v>
      </c>
      <c r="G336" s="1">
        <f t="shared" ca="1" si="11"/>
        <v>341</v>
      </c>
    </row>
    <row r="337" spans="1:7" x14ac:dyDescent="0.25">
      <c r="A337" s="6">
        <v>224</v>
      </c>
      <c r="C337" s="1">
        <v>17258</v>
      </c>
      <c r="E337" s="1" t="b">
        <f t="shared" si="10"/>
        <v>0</v>
      </c>
      <c r="G337" s="1">
        <f t="shared" ca="1" si="11"/>
        <v>230</v>
      </c>
    </row>
    <row r="338" spans="1:7" x14ac:dyDescent="0.25">
      <c r="A338" s="6">
        <v>224</v>
      </c>
      <c r="C338" s="1">
        <v>5597</v>
      </c>
      <c r="E338" s="1" t="b">
        <f t="shared" si="10"/>
        <v>0</v>
      </c>
      <c r="G338" s="1">
        <f t="shared" ca="1" si="11"/>
        <v>363</v>
      </c>
    </row>
    <row r="339" spans="1:7" x14ac:dyDescent="0.25">
      <c r="A339" s="6">
        <v>224</v>
      </c>
      <c r="C339" s="1">
        <v>12498</v>
      </c>
      <c r="E339" s="1" t="b">
        <f t="shared" si="10"/>
        <v>0</v>
      </c>
      <c r="G339" s="1">
        <f t="shared" ca="1" si="11"/>
        <v>224</v>
      </c>
    </row>
    <row r="340" spans="1:7" x14ac:dyDescent="0.25">
      <c r="A340" s="6">
        <v>224</v>
      </c>
      <c r="C340" s="1">
        <v>2059</v>
      </c>
      <c r="E340" s="1" t="b">
        <f t="shared" si="10"/>
        <v>0</v>
      </c>
      <c r="G340" s="1">
        <f t="shared" ca="1" si="11"/>
        <v>502</v>
      </c>
    </row>
    <row r="341" spans="1:7" x14ac:dyDescent="0.25">
      <c r="A341" s="6">
        <v>224</v>
      </c>
      <c r="C341" s="1">
        <v>18464</v>
      </c>
      <c r="E341" s="1" t="b">
        <f t="shared" si="10"/>
        <v>0</v>
      </c>
      <c r="G341" s="1">
        <f t="shared" ca="1" si="11"/>
        <v>237</v>
      </c>
    </row>
    <row r="342" spans="1:7" x14ac:dyDescent="0.25">
      <c r="A342" s="6">
        <v>224</v>
      </c>
      <c r="C342" s="1">
        <v>2167</v>
      </c>
      <c r="E342" s="1" t="b">
        <f t="shared" si="10"/>
        <v>0</v>
      </c>
      <c r="G342" s="1">
        <f t="shared" ca="1" si="11"/>
        <v>303</v>
      </c>
    </row>
    <row r="343" spans="1:7" x14ac:dyDescent="0.25">
      <c r="A343" s="6">
        <v>224</v>
      </c>
      <c r="C343" s="1">
        <v>21187</v>
      </c>
      <c r="E343" s="1" t="b">
        <f t="shared" si="10"/>
        <v>0</v>
      </c>
      <c r="G343" s="1">
        <f t="shared" ca="1" si="11"/>
        <v>206</v>
      </c>
    </row>
    <row r="344" spans="1:7" x14ac:dyDescent="0.25">
      <c r="A344" s="6">
        <v>224</v>
      </c>
      <c r="C344" s="1">
        <v>24955</v>
      </c>
      <c r="E344" s="1" t="b">
        <f t="shared" si="10"/>
        <v>0</v>
      </c>
      <c r="G344" s="1">
        <f t="shared" ca="1" si="11"/>
        <v>252</v>
      </c>
    </row>
    <row r="345" spans="1:7" x14ac:dyDescent="0.25">
      <c r="A345" s="6">
        <v>224</v>
      </c>
      <c r="C345" s="1">
        <v>9687</v>
      </c>
      <c r="E345" s="1" t="b">
        <f t="shared" si="10"/>
        <v>0</v>
      </c>
      <c r="G345" s="1">
        <f t="shared" ca="1" si="11"/>
        <v>223</v>
      </c>
    </row>
    <row r="346" spans="1:7" x14ac:dyDescent="0.25">
      <c r="A346" s="6">
        <v>225</v>
      </c>
      <c r="C346" s="1">
        <v>12657</v>
      </c>
      <c r="E346" s="1" t="b">
        <f t="shared" si="10"/>
        <v>0</v>
      </c>
      <c r="G346" s="1">
        <f t="shared" ca="1" si="11"/>
        <v>226</v>
      </c>
    </row>
    <row r="347" spans="1:7" x14ac:dyDescent="0.25">
      <c r="A347" s="6">
        <v>225</v>
      </c>
      <c r="C347" s="1">
        <v>20321</v>
      </c>
      <c r="E347" s="1" t="b">
        <f t="shared" si="10"/>
        <v>0</v>
      </c>
      <c r="G347" s="1">
        <f t="shared" ca="1" si="11"/>
        <v>266</v>
      </c>
    </row>
    <row r="348" spans="1:7" x14ac:dyDescent="0.25">
      <c r="A348" s="6">
        <v>225</v>
      </c>
      <c r="C348" s="1">
        <v>3988</v>
      </c>
      <c r="E348" s="1" t="b">
        <f t="shared" si="10"/>
        <v>0</v>
      </c>
      <c r="G348" s="1">
        <f t="shared" ca="1" si="11"/>
        <v>337</v>
      </c>
    </row>
    <row r="349" spans="1:7" x14ac:dyDescent="0.25">
      <c r="A349" s="6">
        <v>225</v>
      </c>
      <c r="C349" s="1">
        <v>11926</v>
      </c>
      <c r="E349" s="1" t="b">
        <f t="shared" si="10"/>
        <v>0</v>
      </c>
      <c r="G349" s="1">
        <f t="shared" ca="1" si="11"/>
        <v>212</v>
      </c>
    </row>
    <row r="350" spans="1:7" x14ac:dyDescent="0.25">
      <c r="A350" s="6">
        <v>225</v>
      </c>
      <c r="C350" s="1">
        <v>12869</v>
      </c>
      <c r="E350" s="1" t="b">
        <f t="shared" si="10"/>
        <v>0</v>
      </c>
      <c r="G350" s="1">
        <f t="shared" ca="1" si="11"/>
        <v>229</v>
      </c>
    </row>
    <row r="351" spans="1:7" x14ac:dyDescent="0.25">
      <c r="A351" s="6">
        <v>225</v>
      </c>
      <c r="C351" s="1">
        <v>15640</v>
      </c>
      <c r="E351" s="1" t="b">
        <f t="shared" si="10"/>
        <v>0</v>
      </c>
      <c r="G351" s="1">
        <f t="shared" ca="1" si="11"/>
        <v>621</v>
      </c>
    </row>
    <row r="352" spans="1:7" x14ac:dyDescent="0.25">
      <c r="A352" s="6">
        <v>225</v>
      </c>
      <c r="C352" s="1">
        <v>18671</v>
      </c>
      <c r="E352" s="1" t="b">
        <f t="shared" si="10"/>
        <v>0</v>
      </c>
      <c r="G352" s="1">
        <f t="shared" ca="1" si="11"/>
        <v>239</v>
      </c>
    </row>
    <row r="353" spans="1:7" x14ac:dyDescent="0.25">
      <c r="A353" s="6">
        <v>225</v>
      </c>
      <c r="C353" s="1">
        <v>15166</v>
      </c>
      <c r="E353" s="1" t="b">
        <f t="shared" si="10"/>
        <v>0</v>
      </c>
      <c r="G353" s="1">
        <f t="shared" ca="1" si="11"/>
        <v>300</v>
      </c>
    </row>
    <row r="354" spans="1:7" x14ac:dyDescent="0.25">
      <c r="A354" s="6">
        <v>225</v>
      </c>
      <c r="C354" s="1">
        <v>24673</v>
      </c>
      <c r="E354" s="1" t="b">
        <f t="shared" si="10"/>
        <v>0</v>
      </c>
      <c r="G354" s="1">
        <f t="shared" ca="1" si="11"/>
        <v>248</v>
      </c>
    </row>
    <row r="355" spans="1:7" x14ac:dyDescent="0.25">
      <c r="A355" s="6">
        <v>225</v>
      </c>
      <c r="C355" s="1">
        <v>2534</v>
      </c>
      <c r="E355" s="1" t="b">
        <f t="shared" si="10"/>
        <v>0</v>
      </c>
      <c r="G355" s="1">
        <f t="shared" ca="1" si="11"/>
        <v>318</v>
      </c>
    </row>
    <row r="356" spans="1:7" x14ac:dyDescent="0.25">
      <c r="A356" s="6">
        <v>225</v>
      </c>
      <c r="C356" s="1">
        <v>19252</v>
      </c>
      <c r="E356" s="1" t="b">
        <f t="shared" si="10"/>
        <v>0</v>
      </c>
      <c r="G356" s="1">
        <f t="shared" ca="1" si="11"/>
        <v>243</v>
      </c>
    </row>
    <row r="357" spans="1:7" x14ac:dyDescent="0.25">
      <c r="A357" s="6">
        <v>225</v>
      </c>
      <c r="C357" s="1">
        <v>12783</v>
      </c>
      <c r="E357" s="1" t="b">
        <f t="shared" si="10"/>
        <v>0</v>
      </c>
      <c r="G357" s="1">
        <f t="shared" ca="1" si="11"/>
        <v>228</v>
      </c>
    </row>
    <row r="358" spans="1:7" x14ac:dyDescent="0.25">
      <c r="A358" s="6">
        <v>225</v>
      </c>
      <c r="C358" s="1">
        <v>1475</v>
      </c>
      <c r="E358" s="1" t="b">
        <f t="shared" si="10"/>
        <v>0</v>
      </c>
      <c r="G358" s="1">
        <f t="shared" ca="1" si="11"/>
        <v>250</v>
      </c>
    </row>
    <row r="359" spans="1:7" x14ac:dyDescent="0.25">
      <c r="A359" s="6">
        <v>225</v>
      </c>
      <c r="C359" s="1">
        <v>5250</v>
      </c>
      <c r="E359" s="1" t="b">
        <f t="shared" si="10"/>
        <v>0</v>
      </c>
      <c r="G359" s="1">
        <f t="shared" ca="1" si="11"/>
        <v>354</v>
      </c>
    </row>
    <row r="360" spans="1:7" x14ac:dyDescent="0.25">
      <c r="A360" s="6">
        <v>225</v>
      </c>
      <c r="C360" s="1">
        <v>14888</v>
      </c>
      <c r="E360" s="1" t="b">
        <f t="shared" si="10"/>
        <v>0</v>
      </c>
      <c r="G360" s="1">
        <f t="shared" ca="1" si="11"/>
        <v>273</v>
      </c>
    </row>
    <row r="361" spans="1:7" x14ac:dyDescent="0.25">
      <c r="A361" s="6">
        <v>225</v>
      </c>
      <c r="C361" s="1">
        <v>18641</v>
      </c>
      <c r="E361" s="1" t="b">
        <f t="shared" si="10"/>
        <v>0</v>
      </c>
      <c r="G361" s="1">
        <f t="shared" ca="1" si="11"/>
        <v>238</v>
      </c>
    </row>
    <row r="362" spans="1:7" x14ac:dyDescent="0.25">
      <c r="A362" s="6">
        <v>225</v>
      </c>
      <c r="C362" s="1">
        <v>4476</v>
      </c>
      <c r="E362" s="1" t="b">
        <f t="shared" si="10"/>
        <v>0</v>
      </c>
      <c r="G362" s="1">
        <f t="shared" ca="1" si="11"/>
        <v>342</v>
      </c>
    </row>
    <row r="363" spans="1:7" x14ac:dyDescent="0.25">
      <c r="A363" s="6">
        <v>225</v>
      </c>
      <c r="C363" s="1">
        <v>18668</v>
      </c>
      <c r="E363" s="1" t="b">
        <f t="shared" si="10"/>
        <v>0</v>
      </c>
      <c r="G363" s="1">
        <f t="shared" ca="1" si="11"/>
        <v>239</v>
      </c>
    </row>
    <row r="364" spans="1:7" x14ac:dyDescent="0.25">
      <c r="A364" s="6">
        <v>225</v>
      </c>
      <c r="C364" s="1">
        <v>5174</v>
      </c>
      <c r="E364" s="1" t="b">
        <f t="shared" si="10"/>
        <v>0</v>
      </c>
      <c r="G364" s="1">
        <f t="shared" ca="1" si="11"/>
        <v>353</v>
      </c>
    </row>
    <row r="365" spans="1:7" x14ac:dyDescent="0.25">
      <c r="A365" s="6">
        <v>225</v>
      </c>
      <c r="C365" s="1">
        <v>12475</v>
      </c>
      <c r="E365" s="1" t="b">
        <f t="shared" si="10"/>
        <v>0</v>
      </c>
      <c r="G365" s="1">
        <f t="shared" ca="1" si="11"/>
        <v>223</v>
      </c>
    </row>
    <row r="366" spans="1:7" x14ac:dyDescent="0.25">
      <c r="A366" s="6">
        <v>225</v>
      </c>
      <c r="C366" s="1">
        <v>6265</v>
      </c>
      <c r="E366" s="1" t="b">
        <f t="shared" si="10"/>
        <v>0</v>
      </c>
      <c r="G366" s="1">
        <f t="shared" ca="1" si="11"/>
        <v>510</v>
      </c>
    </row>
    <row r="367" spans="1:7" x14ac:dyDescent="0.25">
      <c r="A367" s="6">
        <v>225</v>
      </c>
      <c r="C367" s="1">
        <v>530</v>
      </c>
      <c r="E367" s="1" t="b">
        <f t="shared" si="10"/>
        <v>0</v>
      </c>
      <c r="G367" s="1">
        <f t="shared" ca="1" si="11"/>
        <v>229</v>
      </c>
    </row>
    <row r="368" spans="1:7" x14ac:dyDescent="0.25">
      <c r="A368" s="6">
        <v>225</v>
      </c>
      <c r="C368" s="1">
        <v>4663</v>
      </c>
      <c r="E368" s="1" t="b">
        <f t="shared" si="10"/>
        <v>0</v>
      </c>
      <c r="G368" s="1">
        <f t="shared" ca="1" si="11"/>
        <v>345</v>
      </c>
    </row>
    <row r="369" spans="1:7" x14ac:dyDescent="0.25">
      <c r="A369" s="6">
        <v>225</v>
      </c>
      <c r="C369" s="1">
        <v>2836</v>
      </c>
      <c r="E369" s="1" t="b">
        <f t="shared" si="10"/>
        <v>0</v>
      </c>
      <c r="G369" s="1">
        <f t="shared" ca="1" si="11"/>
        <v>323</v>
      </c>
    </row>
    <row r="370" spans="1:7" x14ac:dyDescent="0.25">
      <c r="A370" s="6">
        <v>225</v>
      </c>
      <c r="C370" s="1">
        <v>8656</v>
      </c>
      <c r="E370" s="1" t="b">
        <f t="shared" si="10"/>
        <v>0</v>
      </c>
      <c r="G370" s="1">
        <f t="shared" ca="1" si="11"/>
        <v>239</v>
      </c>
    </row>
    <row r="371" spans="1:7" x14ac:dyDescent="0.25">
      <c r="A371" s="6">
        <v>225</v>
      </c>
      <c r="C371" s="1">
        <v>25182</v>
      </c>
      <c r="E371" s="1" t="b">
        <f t="shared" si="10"/>
        <v>0</v>
      </c>
      <c r="G371" s="1">
        <f t="shared" ca="1" si="11"/>
        <v>256</v>
      </c>
    </row>
    <row r="372" spans="1:7" x14ac:dyDescent="0.25">
      <c r="A372" s="6">
        <v>225</v>
      </c>
      <c r="C372" s="1">
        <v>6089</v>
      </c>
      <c r="E372" s="1" t="b">
        <f t="shared" si="10"/>
        <v>0</v>
      </c>
      <c r="G372" s="1">
        <f t="shared" ca="1" si="11"/>
        <v>411</v>
      </c>
    </row>
    <row r="373" spans="1:7" x14ac:dyDescent="0.25">
      <c r="A373" s="6">
        <v>225</v>
      </c>
      <c r="C373" s="1">
        <v>22934</v>
      </c>
      <c r="E373" s="1" t="b">
        <f t="shared" si="10"/>
        <v>0</v>
      </c>
      <c r="G373" s="1">
        <f t="shared" ca="1" si="11"/>
        <v>234</v>
      </c>
    </row>
    <row r="374" spans="1:7" x14ac:dyDescent="0.25">
      <c r="A374" s="6">
        <v>225</v>
      </c>
      <c r="C374" s="1">
        <v>1137</v>
      </c>
      <c r="E374" s="1" t="b">
        <f t="shared" si="10"/>
        <v>0</v>
      </c>
      <c r="G374" s="1">
        <f t="shared" ca="1" si="11"/>
        <v>241</v>
      </c>
    </row>
    <row r="375" spans="1:7" x14ac:dyDescent="0.25">
      <c r="A375" s="6">
        <v>225</v>
      </c>
      <c r="C375" s="1">
        <v>8910</v>
      </c>
      <c r="E375" s="1" t="b">
        <f t="shared" si="10"/>
        <v>0</v>
      </c>
      <c r="G375" s="1">
        <f t="shared" ca="1" si="11"/>
        <v>371</v>
      </c>
    </row>
    <row r="376" spans="1:7" x14ac:dyDescent="0.25">
      <c r="A376" s="6">
        <v>225</v>
      </c>
      <c r="C376" s="1">
        <v>279</v>
      </c>
      <c r="E376" s="1" t="b">
        <f t="shared" si="10"/>
        <v>0</v>
      </c>
      <c r="G376" s="1">
        <f t="shared" ca="1" si="11"/>
        <v>222</v>
      </c>
    </row>
    <row r="377" spans="1:7" x14ac:dyDescent="0.25">
      <c r="A377" s="6">
        <v>225</v>
      </c>
      <c r="C377" s="1">
        <v>3007</v>
      </c>
      <c r="E377" s="1" t="b">
        <f t="shared" si="10"/>
        <v>0</v>
      </c>
      <c r="G377" s="1">
        <f t="shared" ca="1" si="11"/>
        <v>325</v>
      </c>
    </row>
    <row r="378" spans="1:7" x14ac:dyDescent="0.25">
      <c r="A378" s="6">
        <v>225</v>
      </c>
      <c r="C378" s="1">
        <v>6031</v>
      </c>
      <c r="E378" s="1" t="b">
        <f t="shared" si="10"/>
        <v>0</v>
      </c>
      <c r="G378" s="1">
        <f t="shared" ca="1" si="11"/>
        <v>402</v>
      </c>
    </row>
    <row r="379" spans="1:7" x14ac:dyDescent="0.25">
      <c r="A379" s="6">
        <v>225</v>
      </c>
      <c r="C379" s="1">
        <v>14574</v>
      </c>
      <c r="E379" s="1" t="b">
        <f t="shared" si="10"/>
        <v>0</v>
      </c>
      <c r="G379" s="1">
        <f t="shared" ca="1" si="11"/>
        <v>255</v>
      </c>
    </row>
    <row r="380" spans="1:7" x14ac:dyDescent="0.25">
      <c r="A380" s="6">
        <v>225</v>
      </c>
      <c r="C380" s="1">
        <v>7706</v>
      </c>
      <c r="E380" s="1" t="b">
        <f t="shared" si="10"/>
        <v>0</v>
      </c>
      <c r="G380" s="1">
        <f t="shared" ca="1" si="11"/>
        <v>268</v>
      </c>
    </row>
    <row r="381" spans="1:7" x14ac:dyDescent="0.25">
      <c r="A381" s="6">
        <v>225</v>
      </c>
      <c r="C381" s="1">
        <v>20507</v>
      </c>
      <c r="E381" s="1" t="b">
        <f t="shared" si="10"/>
        <v>0</v>
      </c>
      <c r="G381" s="1">
        <f t="shared" ca="1" si="11"/>
        <v>285</v>
      </c>
    </row>
    <row r="382" spans="1:7" x14ac:dyDescent="0.25">
      <c r="A382" s="6">
        <v>225</v>
      </c>
      <c r="C382" s="1">
        <v>26559</v>
      </c>
      <c r="E382" s="1" t="b">
        <f t="shared" si="10"/>
        <v>0</v>
      </c>
      <c r="G382" s="1">
        <f t="shared" ca="1" si="11"/>
        <v>611</v>
      </c>
    </row>
    <row r="383" spans="1:7" x14ac:dyDescent="0.25">
      <c r="A383" s="6">
        <v>226</v>
      </c>
      <c r="C383" s="1">
        <v>1096</v>
      </c>
      <c r="E383" s="1" t="b">
        <f t="shared" si="10"/>
        <v>0</v>
      </c>
      <c r="G383" s="1">
        <f t="shared" ca="1" si="11"/>
        <v>241</v>
      </c>
    </row>
    <row r="384" spans="1:7" x14ac:dyDescent="0.25">
      <c r="A384" s="6">
        <v>226</v>
      </c>
      <c r="C384" s="1">
        <v>16664</v>
      </c>
      <c r="E384" s="1" t="b">
        <f t="shared" si="10"/>
        <v>0</v>
      </c>
      <c r="G384" s="1">
        <f t="shared" ca="1" si="11"/>
        <v>225</v>
      </c>
    </row>
    <row r="385" spans="1:7" x14ac:dyDescent="0.25">
      <c r="A385" s="6">
        <v>226</v>
      </c>
      <c r="C385" s="1">
        <v>11924</v>
      </c>
      <c r="E385" s="1" t="b">
        <f t="shared" si="10"/>
        <v>0</v>
      </c>
      <c r="G385" s="1">
        <f t="shared" ca="1" si="11"/>
        <v>212</v>
      </c>
    </row>
    <row r="386" spans="1:7" x14ac:dyDescent="0.25">
      <c r="A386" s="6">
        <v>226</v>
      </c>
      <c r="C386" s="1">
        <v>18188</v>
      </c>
      <c r="E386" s="1" t="b">
        <f t="shared" si="10"/>
        <v>0</v>
      </c>
      <c r="G386" s="1">
        <f t="shared" ca="1" si="11"/>
        <v>236</v>
      </c>
    </row>
    <row r="387" spans="1:7" x14ac:dyDescent="0.25">
      <c r="A387" s="6">
        <v>226</v>
      </c>
      <c r="C387" s="1">
        <v>3039</v>
      </c>
      <c r="E387" s="1" t="b">
        <f t="shared" ref="E387:E401" si="12">COUNTIF(C:C,C387)&gt;1</f>
        <v>0</v>
      </c>
      <c r="G387" s="1">
        <f t="shared" ref="G387:G401" ca="1" si="13">INDIRECT(ADDRESS(C387, 1))</f>
        <v>326</v>
      </c>
    </row>
    <row r="388" spans="1:7" x14ac:dyDescent="0.25">
      <c r="A388" s="6">
        <v>226</v>
      </c>
      <c r="C388" s="1">
        <v>2614</v>
      </c>
      <c r="E388" s="1" t="b">
        <f t="shared" si="12"/>
        <v>0</v>
      </c>
      <c r="G388" s="1">
        <f t="shared" ca="1" si="13"/>
        <v>319</v>
      </c>
    </row>
    <row r="389" spans="1:7" x14ac:dyDescent="0.25">
      <c r="A389" s="6">
        <v>226</v>
      </c>
      <c r="C389" s="1">
        <v>18089</v>
      </c>
      <c r="E389" s="1" t="b">
        <f t="shared" si="12"/>
        <v>0</v>
      </c>
      <c r="G389" s="1">
        <f t="shared" ca="1" si="13"/>
        <v>235</v>
      </c>
    </row>
    <row r="390" spans="1:7" x14ac:dyDescent="0.25">
      <c r="A390" s="6">
        <v>226</v>
      </c>
      <c r="C390" s="1">
        <v>931</v>
      </c>
      <c r="E390" s="1" t="b">
        <f t="shared" si="12"/>
        <v>0</v>
      </c>
      <c r="G390" s="1">
        <f t="shared" ca="1" si="13"/>
        <v>238</v>
      </c>
    </row>
    <row r="391" spans="1:7" x14ac:dyDescent="0.25">
      <c r="A391" s="6">
        <v>226</v>
      </c>
      <c r="C391" s="1">
        <v>16980</v>
      </c>
      <c r="E391" s="1" t="b">
        <f t="shared" si="12"/>
        <v>0</v>
      </c>
      <c r="G391" s="1">
        <f t="shared" ca="1" si="13"/>
        <v>228</v>
      </c>
    </row>
    <row r="392" spans="1:7" x14ac:dyDescent="0.25">
      <c r="A392" s="6">
        <v>226</v>
      </c>
      <c r="C392" s="1">
        <v>1890</v>
      </c>
      <c r="E392" s="1" t="b">
        <f t="shared" si="12"/>
        <v>0</v>
      </c>
      <c r="G392" s="1">
        <f t="shared" ca="1" si="13"/>
        <v>287</v>
      </c>
    </row>
    <row r="393" spans="1:7" x14ac:dyDescent="0.25">
      <c r="A393" s="6">
        <v>226</v>
      </c>
      <c r="C393" s="1">
        <v>13915</v>
      </c>
      <c r="E393" s="1" t="b">
        <f t="shared" si="12"/>
        <v>0</v>
      </c>
      <c r="G393" s="1">
        <f t="shared" ca="1" si="13"/>
        <v>241</v>
      </c>
    </row>
    <row r="394" spans="1:7" x14ac:dyDescent="0.25">
      <c r="A394" s="6">
        <v>226</v>
      </c>
      <c r="C394" s="1">
        <v>14039</v>
      </c>
      <c r="E394" s="1" t="b">
        <f t="shared" si="12"/>
        <v>0</v>
      </c>
      <c r="G394" s="1">
        <f t="shared" ca="1" si="13"/>
        <v>242</v>
      </c>
    </row>
    <row r="395" spans="1:7" x14ac:dyDescent="0.25">
      <c r="A395" s="6">
        <v>226</v>
      </c>
      <c r="C395" s="1">
        <v>1846</v>
      </c>
      <c r="E395" s="1" t="b">
        <f t="shared" si="12"/>
        <v>0</v>
      </c>
      <c r="G395" s="1">
        <f t="shared" ca="1" si="13"/>
        <v>274</v>
      </c>
    </row>
    <row r="396" spans="1:7" x14ac:dyDescent="0.25">
      <c r="A396" s="6">
        <v>226</v>
      </c>
      <c r="C396" s="1">
        <v>10869</v>
      </c>
      <c r="E396" s="1" t="b">
        <f t="shared" si="12"/>
        <v>0</v>
      </c>
      <c r="G396" s="1">
        <f t="shared" ca="1" si="13"/>
        <v>220</v>
      </c>
    </row>
    <row r="397" spans="1:7" x14ac:dyDescent="0.25">
      <c r="A397" s="6">
        <v>226</v>
      </c>
      <c r="C397" s="1">
        <v>16806</v>
      </c>
      <c r="E397" s="1" t="b">
        <f t="shared" si="12"/>
        <v>0</v>
      </c>
      <c r="G397" s="1">
        <f t="shared" ca="1" si="13"/>
        <v>226</v>
      </c>
    </row>
    <row r="398" spans="1:7" x14ac:dyDescent="0.25">
      <c r="A398" s="6">
        <v>226</v>
      </c>
      <c r="C398" s="1">
        <v>22468</v>
      </c>
      <c r="E398" s="1" t="b">
        <f t="shared" si="12"/>
        <v>0</v>
      </c>
      <c r="G398" s="1">
        <f t="shared" ca="1" si="13"/>
        <v>230</v>
      </c>
    </row>
    <row r="399" spans="1:7" x14ac:dyDescent="0.25">
      <c r="A399" s="6">
        <v>226</v>
      </c>
      <c r="C399" s="1">
        <v>15460</v>
      </c>
      <c r="E399" s="1" t="b">
        <f t="shared" si="12"/>
        <v>0</v>
      </c>
      <c r="G399" s="1">
        <f t="shared" ca="1" si="13"/>
        <v>430</v>
      </c>
    </row>
    <row r="400" spans="1:7" x14ac:dyDescent="0.25">
      <c r="A400" s="6">
        <v>226</v>
      </c>
      <c r="C400" s="1">
        <v>6680</v>
      </c>
      <c r="E400" s="1" t="b">
        <f t="shared" si="12"/>
        <v>0</v>
      </c>
      <c r="G400" s="1">
        <f t="shared" ca="1" si="13"/>
        <v>246</v>
      </c>
    </row>
    <row r="401" spans="1:7" x14ac:dyDescent="0.25">
      <c r="A401" s="6">
        <v>226</v>
      </c>
      <c r="C401" s="1">
        <v>20825</v>
      </c>
      <c r="E401" s="1" t="b">
        <f t="shared" si="12"/>
        <v>0</v>
      </c>
      <c r="G401" s="1">
        <f t="shared" ca="1" si="13"/>
        <v>342</v>
      </c>
    </row>
    <row r="402" spans="1:7" x14ac:dyDescent="0.25">
      <c r="A402" s="6">
        <v>226</v>
      </c>
    </row>
    <row r="403" spans="1:7" x14ac:dyDescent="0.25">
      <c r="A403" s="6">
        <v>226</v>
      </c>
    </row>
    <row r="404" spans="1:7" x14ac:dyDescent="0.25">
      <c r="A404" s="6">
        <v>226</v>
      </c>
    </row>
    <row r="405" spans="1:7" x14ac:dyDescent="0.25">
      <c r="A405" s="6">
        <v>226</v>
      </c>
    </row>
    <row r="406" spans="1:7" x14ac:dyDescent="0.25">
      <c r="A406" s="6">
        <v>226</v>
      </c>
    </row>
    <row r="407" spans="1:7" x14ac:dyDescent="0.25">
      <c r="A407" s="6">
        <v>226</v>
      </c>
    </row>
    <row r="408" spans="1:7" x14ac:dyDescent="0.25">
      <c r="A408" s="6">
        <v>226</v>
      </c>
    </row>
    <row r="409" spans="1:7" x14ac:dyDescent="0.25">
      <c r="A409" s="6">
        <v>226</v>
      </c>
    </row>
    <row r="410" spans="1:7" x14ac:dyDescent="0.25">
      <c r="A410" s="6">
        <v>226</v>
      </c>
    </row>
    <row r="411" spans="1:7" x14ac:dyDescent="0.25">
      <c r="A411" s="6">
        <v>226</v>
      </c>
    </row>
    <row r="412" spans="1:7" x14ac:dyDescent="0.25">
      <c r="A412" s="6">
        <v>226</v>
      </c>
    </row>
    <row r="413" spans="1:7" x14ac:dyDescent="0.25">
      <c r="A413" s="6">
        <v>226</v>
      </c>
    </row>
    <row r="414" spans="1:7" x14ac:dyDescent="0.25">
      <c r="A414" s="6">
        <v>226</v>
      </c>
    </row>
    <row r="415" spans="1:7" x14ac:dyDescent="0.25">
      <c r="A415" s="6">
        <v>226</v>
      </c>
    </row>
    <row r="416" spans="1:7" x14ac:dyDescent="0.25">
      <c r="A416" s="6">
        <v>226</v>
      </c>
    </row>
    <row r="417" spans="1:1" x14ac:dyDescent="0.25">
      <c r="A417" s="6">
        <v>226</v>
      </c>
    </row>
    <row r="418" spans="1:1" x14ac:dyDescent="0.25">
      <c r="A418" s="6">
        <v>226</v>
      </c>
    </row>
    <row r="419" spans="1:1" x14ac:dyDescent="0.25">
      <c r="A419" s="6">
        <v>226</v>
      </c>
    </row>
    <row r="420" spans="1:1" x14ac:dyDescent="0.25">
      <c r="A420" s="6">
        <v>226</v>
      </c>
    </row>
    <row r="421" spans="1:1" x14ac:dyDescent="0.25">
      <c r="A421" s="6">
        <v>226</v>
      </c>
    </row>
    <row r="422" spans="1:1" x14ac:dyDescent="0.25">
      <c r="A422" s="6">
        <v>226</v>
      </c>
    </row>
    <row r="423" spans="1:1" x14ac:dyDescent="0.25">
      <c r="A423" s="6">
        <v>226</v>
      </c>
    </row>
    <row r="424" spans="1:1" x14ac:dyDescent="0.25">
      <c r="A424" s="6">
        <v>226</v>
      </c>
    </row>
    <row r="425" spans="1:1" x14ac:dyDescent="0.25">
      <c r="A425" s="6">
        <v>226</v>
      </c>
    </row>
    <row r="426" spans="1:1" x14ac:dyDescent="0.25">
      <c r="A426" s="6">
        <v>226</v>
      </c>
    </row>
    <row r="427" spans="1:1" x14ac:dyDescent="0.25">
      <c r="A427" s="6">
        <v>226</v>
      </c>
    </row>
    <row r="428" spans="1:1" x14ac:dyDescent="0.25">
      <c r="A428" s="6">
        <v>227</v>
      </c>
    </row>
    <row r="429" spans="1:1" x14ac:dyDescent="0.25">
      <c r="A429" s="6">
        <v>227</v>
      </c>
    </row>
    <row r="430" spans="1:1" x14ac:dyDescent="0.25">
      <c r="A430" s="6">
        <v>227</v>
      </c>
    </row>
    <row r="431" spans="1:1" x14ac:dyDescent="0.25">
      <c r="A431" s="6">
        <v>227</v>
      </c>
    </row>
    <row r="432" spans="1:1" x14ac:dyDescent="0.25">
      <c r="A432" s="6">
        <v>227</v>
      </c>
    </row>
    <row r="433" spans="1:1" x14ac:dyDescent="0.25">
      <c r="A433" s="6">
        <v>227</v>
      </c>
    </row>
    <row r="434" spans="1:1" x14ac:dyDescent="0.25">
      <c r="A434" s="6">
        <v>227</v>
      </c>
    </row>
    <row r="435" spans="1:1" x14ac:dyDescent="0.25">
      <c r="A435" s="6">
        <v>227</v>
      </c>
    </row>
    <row r="436" spans="1:1" x14ac:dyDescent="0.25">
      <c r="A436" s="6">
        <v>227</v>
      </c>
    </row>
    <row r="437" spans="1:1" x14ac:dyDescent="0.25">
      <c r="A437" s="6">
        <v>227</v>
      </c>
    </row>
    <row r="438" spans="1:1" x14ac:dyDescent="0.25">
      <c r="A438" s="6">
        <v>227</v>
      </c>
    </row>
    <row r="439" spans="1:1" x14ac:dyDescent="0.25">
      <c r="A439" s="6">
        <v>227</v>
      </c>
    </row>
    <row r="440" spans="1:1" x14ac:dyDescent="0.25">
      <c r="A440" s="6">
        <v>227</v>
      </c>
    </row>
    <row r="441" spans="1:1" x14ac:dyDescent="0.25">
      <c r="A441" s="6">
        <v>227</v>
      </c>
    </row>
    <row r="442" spans="1:1" x14ac:dyDescent="0.25">
      <c r="A442" s="6">
        <v>227</v>
      </c>
    </row>
    <row r="443" spans="1:1" x14ac:dyDescent="0.25">
      <c r="A443" s="6">
        <v>227</v>
      </c>
    </row>
    <row r="444" spans="1:1" x14ac:dyDescent="0.25">
      <c r="A444" s="6">
        <v>227</v>
      </c>
    </row>
    <row r="445" spans="1:1" x14ac:dyDescent="0.25">
      <c r="A445" s="6">
        <v>227</v>
      </c>
    </row>
    <row r="446" spans="1:1" x14ac:dyDescent="0.25">
      <c r="A446" s="6">
        <v>227</v>
      </c>
    </row>
    <row r="447" spans="1:1" x14ac:dyDescent="0.25">
      <c r="A447" s="6">
        <v>227</v>
      </c>
    </row>
    <row r="448" spans="1:1" x14ac:dyDescent="0.25">
      <c r="A448" s="6">
        <v>227</v>
      </c>
    </row>
    <row r="449" spans="1:1" x14ac:dyDescent="0.25">
      <c r="A449" s="6">
        <v>227</v>
      </c>
    </row>
    <row r="450" spans="1:1" x14ac:dyDescent="0.25">
      <c r="A450" s="6">
        <v>227</v>
      </c>
    </row>
    <row r="451" spans="1:1" x14ac:dyDescent="0.25">
      <c r="A451" s="6">
        <v>227</v>
      </c>
    </row>
    <row r="452" spans="1:1" x14ac:dyDescent="0.25">
      <c r="A452" s="6">
        <v>227</v>
      </c>
    </row>
    <row r="453" spans="1:1" x14ac:dyDescent="0.25">
      <c r="A453" s="6">
        <v>227</v>
      </c>
    </row>
    <row r="454" spans="1:1" x14ac:dyDescent="0.25">
      <c r="A454" s="6">
        <v>227</v>
      </c>
    </row>
    <row r="455" spans="1:1" x14ac:dyDescent="0.25">
      <c r="A455" s="6">
        <v>227</v>
      </c>
    </row>
    <row r="456" spans="1:1" x14ac:dyDescent="0.25">
      <c r="A456" s="6">
        <v>227</v>
      </c>
    </row>
    <row r="457" spans="1:1" x14ac:dyDescent="0.25">
      <c r="A457" s="6">
        <v>227</v>
      </c>
    </row>
    <row r="458" spans="1:1" x14ac:dyDescent="0.25">
      <c r="A458" s="6">
        <v>227</v>
      </c>
    </row>
    <row r="459" spans="1:1" x14ac:dyDescent="0.25">
      <c r="A459" s="6">
        <v>227</v>
      </c>
    </row>
    <row r="460" spans="1:1" x14ac:dyDescent="0.25">
      <c r="A460" s="6">
        <v>227</v>
      </c>
    </row>
    <row r="461" spans="1:1" x14ac:dyDescent="0.25">
      <c r="A461" s="6">
        <v>227</v>
      </c>
    </row>
    <row r="462" spans="1:1" x14ac:dyDescent="0.25">
      <c r="A462" s="6">
        <v>227</v>
      </c>
    </row>
    <row r="463" spans="1:1" x14ac:dyDescent="0.25">
      <c r="A463" s="6">
        <v>227</v>
      </c>
    </row>
    <row r="464" spans="1:1" x14ac:dyDescent="0.25">
      <c r="A464" s="6">
        <v>227</v>
      </c>
    </row>
    <row r="465" spans="1:1" x14ac:dyDescent="0.25">
      <c r="A465" s="6">
        <v>227</v>
      </c>
    </row>
    <row r="466" spans="1:1" x14ac:dyDescent="0.25">
      <c r="A466" s="6">
        <v>227</v>
      </c>
    </row>
    <row r="467" spans="1:1" x14ac:dyDescent="0.25">
      <c r="A467" s="6">
        <v>228</v>
      </c>
    </row>
    <row r="468" spans="1:1" x14ac:dyDescent="0.25">
      <c r="A468" s="6">
        <v>228</v>
      </c>
    </row>
    <row r="469" spans="1:1" x14ac:dyDescent="0.25">
      <c r="A469" s="6">
        <v>228</v>
      </c>
    </row>
    <row r="470" spans="1:1" x14ac:dyDescent="0.25">
      <c r="A470" s="6">
        <v>228</v>
      </c>
    </row>
    <row r="471" spans="1:1" x14ac:dyDescent="0.25">
      <c r="A471" s="6">
        <v>228</v>
      </c>
    </row>
    <row r="472" spans="1:1" x14ac:dyDescent="0.25">
      <c r="A472" s="6">
        <v>228</v>
      </c>
    </row>
    <row r="473" spans="1:1" x14ac:dyDescent="0.25">
      <c r="A473" s="6">
        <v>228</v>
      </c>
    </row>
    <row r="474" spans="1:1" x14ac:dyDescent="0.25">
      <c r="A474" s="6">
        <v>228</v>
      </c>
    </row>
    <row r="475" spans="1:1" x14ac:dyDescent="0.25">
      <c r="A475" s="6">
        <v>228</v>
      </c>
    </row>
    <row r="476" spans="1:1" x14ac:dyDescent="0.25">
      <c r="A476" s="6">
        <v>228</v>
      </c>
    </row>
    <row r="477" spans="1:1" x14ac:dyDescent="0.25">
      <c r="A477" s="6">
        <v>228</v>
      </c>
    </row>
    <row r="478" spans="1:1" x14ac:dyDescent="0.25">
      <c r="A478" s="6">
        <v>228</v>
      </c>
    </row>
    <row r="479" spans="1:1" x14ac:dyDescent="0.25">
      <c r="A479" s="6">
        <v>228</v>
      </c>
    </row>
    <row r="480" spans="1:1" x14ac:dyDescent="0.25">
      <c r="A480" s="6">
        <v>228</v>
      </c>
    </row>
    <row r="481" spans="1:1" x14ac:dyDescent="0.25">
      <c r="A481" s="6">
        <v>228</v>
      </c>
    </row>
    <row r="482" spans="1:1" x14ac:dyDescent="0.25">
      <c r="A482" s="6">
        <v>228</v>
      </c>
    </row>
    <row r="483" spans="1:1" x14ac:dyDescent="0.25">
      <c r="A483" s="6">
        <v>228</v>
      </c>
    </row>
    <row r="484" spans="1:1" x14ac:dyDescent="0.25">
      <c r="A484" s="6">
        <v>228</v>
      </c>
    </row>
    <row r="485" spans="1:1" x14ac:dyDescent="0.25">
      <c r="A485" s="6">
        <v>228</v>
      </c>
    </row>
    <row r="486" spans="1:1" x14ac:dyDescent="0.25">
      <c r="A486" s="6">
        <v>228</v>
      </c>
    </row>
    <row r="487" spans="1:1" x14ac:dyDescent="0.25">
      <c r="A487" s="6">
        <v>228</v>
      </c>
    </row>
    <row r="488" spans="1:1" x14ac:dyDescent="0.25">
      <c r="A488" s="6">
        <v>228</v>
      </c>
    </row>
    <row r="489" spans="1:1" x14ac:dyDescent="0.25">
      <c r="A489" s="6">
        <v>228</v>
      </c>
    </row>
    <row r="490" spans="1:1" x14ac:dyDescent="0.25">
      <c r="A490" s="6">
        <v>228</v>
      </c>
    </row>
    <row r="491" spans="1:1" x14ac:dyDescent="0.25">
      <c r="A491" s="6">
        <v>228</v>
      </c>
    </row>
    <row r="492" spans="1:1" x14ac:dyDescent="0.25">
      <c r="A492" s="6">
        <v>228</v>
      </c>
    </row>
    <row r="493" spans="1:1" x14ac:dyDescent="0.25">
      <c r="A493" s="6">
        <v>228</v>
      </c>
    </row>
    <row r="494" spans="1:1" x14ac:dyDescent="0.25">
      <c r="A494" s="6">
        <v>228</v>
      </c>
    </row>
    <row r="495" spans="1:1" x14ac:dyDescent="0.25">
      <c r="A495" s="6">
        <v>228</v>
      </c>
    </row>
    <row r="496" spans="1:1" x14ac:dyDescent="0.25">
      <c r="A496" s="6">
        <v>228</v>
      </c>
    </row>
    <row r="497" spans="1:1" x14ac:dyDescent="0.25">
      <c r="A497" s="6">
        <v>228</v>
      </c>
    </row>
    <row r="498" spans="1:1" x14ac:dyDescent="0.25">
      <c r="A498" s="6">
        <v>228</v>
      </c>
    </row>
    <row r="499" spans="1:1" x14ac:dyDescent="0.25">
      <c r="A499" s="6">
        <v>228</v>
      </c>
    </row>
    <row r="500" spans="1:1" x14ac:dyDescent="0.25">
      <c r="A500" s="6">
        <v>228</v>
      </c>
    </row>
    <row r="501" spans="1:1" x14ac:dyDescent="0.25">
      <c r="A501" s="6">
        <v>228</v>
      </c>
    </row>
    <row r="502" spans="1:1" x14ac:dyDescent="0.25">
      <c r="A502" s="6">
        <v>228</v>
      </c>
    </row>
    <row r="503" spans="1:1" x14ac:dyDescent="0.25">
      <c r="A503" s="6">
        <v>228</v>
      </c>
    </row>
    <row r="504" spans="1:1" x14ac:dyDescent="0.25">
      <c r="A504" s="6">
        <v>229</v>
      </c>
    </row>
    <row r="505" spans="1:1" x14ac:dyDescent="0.25">
      <c r="A505" s="6">
        <v>229</v>
      </c>
    </row>
    <row r="506" spans="1:1" x14ac:dyDescent="0.25">
      <c r="A506" s="6">
        <v>229</v>
      </c>
    </row>
    <row r="507" spans="1:1" x14ac:dyDescent="0.25">
      <c r="A507" s="6">
        <v>229</v>
      </c>
    </row>
    <row r="508" spans="1:1" x14ac:dyDescent="0.25">
      <c r="A508" s="6">
        <v>229</v>
      </c>
    </row>
    <row r="509" spans="1:1" x14ac:dyDescent="0.25">
      <c r="A509" s="6">
        <v>229</v>
      </c>
    </row>
    <row r="510" spans="1:1" x14ac:dyDescent="0.25">
      <c r="A510" s="6">
        <v>229</v>
      </c>
    </row>
    <row r="511" spans="1:1" x14ac:dyDescent="0.25">
      <c r="A511" s="6">
        <v>229</v>
      </c>
    </row>
    <row r="512" spans="1:1" x14ac:dyDescent="0.25">
      <c r="A512" s="6">
        <v>229</v>
      </c>
    </row>
    <row r="513" spans="1:1" x14ac:dyDescent="0.25">
      <c r="A513" s="6">
        <v>229</v>
      </c>
    </row>
    <row r="514" spans="1:1" x14ac:dyDescent="0.25">
      <c r="A514" s="6">
        <v>229</v>
      </c>
    </row>
    <row r="515" spans="1:1" x14ac:dyDescent="0.25">
      <c r="A515" s="6">
        <v>229</v>
      </c>
    </row>
    <row r="516" spans="1:1" x14ac:dyDescent="0.25">
      <c r="A516" s="6">
        <v>229</v>
      </c>
    </row>
    <row r="517" spans="1:1" x14ac:dyDescent="0.25">
      <c r="A517" s="6">
        <v>229</v>
      </c>
    </row>
    <row r="518" spans="1:1" x14ac:dyDescent="0.25">
      <c r="A518" s="6">
        <v>229</v>
      </c>
    </row>
    <row r="519" spans="1:1" x14ac:dyDescent="0.25">
      <c r="A519" s="6">
        <v>229</v>
      </c>
    </row>
    <row r="520" spans="1:1" x14ac:dyDescent="0.25">
      <c r="A520" s="6">
        <v>229</v>
      </c>
    </row>
    <row r="521" spans="1:1" x14ac:dyDescent="0.25">
      <c r="A521" s="6">
        <v>229</v>
      </c>
    </row>
    <row r="522" spans="1:1" x14ac:dyDescent="0.25">
      <c r="A522" s="6">
        <v>229</v>
      </c>
    </row>
    <row r="523" spans="1:1" x14ac:dyDescent="0.25">
      <c r="A523" s="6">
        <v>229</v>
      </c>
    </row>
    <row r="524" spans="1:1" x14ac:dyDescent="0.25">
      <c r="A524" s="6">
        <v>229</v>
      </c>
    </row>
    <row r="525" spans="1:1" x14ac:dyDescent="0.25">
      <c r="A525" s="6">
        <v>229</v>
      </c>
    </row>
    <row r="526" spans="1:1" x14ac:dyDescent="0.25">
      <c r="A526" s="6">
        <v>229</v>
      </c>
    </row>
    <row r="527" spans="1:1" x14ac:dyDescent="0.25">
      <c r="A527" s="6">
        <v>229</v>
      </c>
    </row>
    <row r="528" spans="1:1" x14ac:dyDescent="0.25">
      <c r="A528" s="6">
        <v>229</v>
      </c>
    </row>
    <row r="529" spans="1:1" x14ac:dyDescent="0.25">
      <c r="A529" s="6">
        <v>229</v>
      </c>
    </row>
    <row r="530" spans="1:1" x14ac:dyDescent="0.25">
      <c r="A530" s="6">
        <v>229</v>
      </c>
    </row>
    <row r="531" spans="1:1" x14ac:dyDescent="0.25">
      <c r="A531" s="6">
        <v>229</v>
      </c>
    </row>
    <row r="532" spans="1:1" x14ac:dyDescent="0.25">
      <c r="A532" s="6">
        <v>229</v>
      </c>
    </row>
    <row r="533" spans="1:1" x14ac:dyDescent="0.25">
      <c r="A533" s="6">
        <v>229</v>
      </c>
    </row>
    <row r="534" spans="1:1" x14ac:dyDescent="0.25">
      <c r="A534" s="6">
        <v>229</v>
      </c>
    </row>
    <row r="535" spans="1:1" x14ac:dyDescent="0.25">
      <c r="A535" s="6">
        <v>229</v>
      </c>
    </row>
    <row r="536" spans="1:1" x14ac:dyDescent="0.25">
      <c r="A536" s="6">
        <v>229</v>
      </c>
    </row>
    <row r="537" spans="1:1" x14ac:dyDescent="0.25">
      <c r="A537" s="6">
        <v>229</v>
      </c>
    </row>
    <row r="538" spans="1:1" x14ac:dyDescent="0.25">
      <c r="A538" s="6">
        <v>229</v>
      </c>
    </row>
    <row r="539" spans="1:1" x14ac:dyDescent="0.25">
      <c r="A539" s="6">
        <v>229</v>
      </c>
    </row>
    <row r="540" spans="1:1" x14ac:dyDescent="0.25">
      <c r="A540" s="6">
        <v>229</v>
      </c>
    </row>
    <row r="541" spans="1:1" x14ac:dyDescent="0.25">
      <c r="A541" s="6">
        <v>229</v>
      </c>
    </row>
    <row r="542" spans="1:1" x14ac:dyDescent="0.25">
      <c r="A542" s="6">
        <v>229</v>
      </c>
    </row>
    <row r="543" spans="1:1" x14ac:dyDescent="0.25">
      <c r="A543" s="6">
        <v>229</v>
      </c>
    </row>
    <row r="544" spans="1:1" x14ac:dyDescent="0.25">
      <c r="A544" s="6">
        <v>229</v>
      </c>
    </row>
    <row r="545" spans="1:1" x14ac:dyDescent="0.25">
      <c r="A545" s="6">
        <v>229</v>
      </c>
    </row>
    <row r="546" spans="1:1" x14ac:dyDescent="0.25">
      <c r="A546" s="6">
        <v>229</v>
      </c>
    </row>
    <row r="547" spans="1:1" x14ac:dyDescent="0.25">
      <c r="A547" s="6">
        <v>229</v>
      </c>
    </row>
    <row r="548" spans="1:1" x14ac:dyDescent="0.25">
      <c r="A548" s="6">
        <v>229</v>
      </c>
    </row>
    <row r="549" spans="1:1" x14ac:dyDescent="0.25">
      <c r="A549" s="6">
        <v>229</v>
      </c>
    </row>
    <row r="550" spans="1:1" x14ac:dyDescent="0.25">
      <c r="A550" s="6">
        <v>229</v>
      </c>
    </row>
    <row r="551" spans="1:1" x14ac:dyDescent="0.25">
      <c r="A551" s="6">
        <v>229</v>
      </c>
    </row>
    <row r="552" spans="1:1" x14ac:dyDescent="0.25">
      <c r="A552" s="6">
        <v>229</v>
      </c>
    </row>
    <row r="553" spans="1:1" x14ac:dyDescent="0.25">
      <c r="A553" s="6">
        <v>229</v>
      </c>
    </row>
    <row r="554" spans="1:1" x14ac:dyDescent="0.25">
      <c r="A554" s="6">
        <v>230</v>
      </c>
    </row>
    <row r="555" spans="1:1" x14ac:dyDescent="0.25">
      <c r="A555" s="6">
        <v>230</v>
      </c>
    </row>
    <row r="556" spans="1:1" x14ac:dyDescent="0.25">
      <c r="A556" s="6">
        <v>230</v>
      </c>
    </row>
    <row r="557" spans="1:1" x14ac:dyDescent="0.25">
      <c r="A557" s="6">
        <v>230</v>
      </c>
    </row>
    <row r="558" spans="1:1" x14ac:dyDescent="0.25">
      <c r="A558" s="6">
        <v>230</v>
      </c>
    </row>
    <row r="559" spans="1:1" x14ac:dyDescent="0.25">
      <c r="A559" s="6">
        <v>230</v>
      </c>
    </row>
    <row r="560" spans="1:1" x14ac:dyDescent="0.25">
      <c r="A560" s="6">
        <v>230</v>
      </c>
    </row>
    <row r="561" spans="1:1" x14ac:dyDescent="0.25">
      <c r="A561" s="6">
        <v>230</v>
      </c>
    </row>
    <row r="562" spans="1:1" x14ac:dyDescent="0.25">
      <c r="A562" s="6">
        <v>230</v>
      </c>
    </row>
    <row r="563" spans="1:1" x14ac:dyDescent="0.25">
      <c r="A563" s="6">
        <v>230</v>
      </c>
    </row>
    <row r="564" spans="1:1" x14ac:dyDescent="0.25">
      <c r="A564" s="6">
        <v>230</v>
      </c>
    </row>
    <row r="565" spans="1:1" x14ac:dyDescent="0.25">
      <c r="A565" s="6">
        <v>230</v>
      </c>
    </row>
    <row r="566" spans="1:1" x14ac:dyDescent="0.25">
      <c r="A566" s="6">
        <v>230</v>
      </c>
    </row>
    <row r="567" spans="1:1" x14ac:dyDescent="0.25">
      <c r="A567" s="6">
        <v>230</v>
      </c>
    </row>
    <row r="568" spans="1:1" x14ac:dyDescent="0.25">
      <c r="A568" s="6">
        <v>230</v>
      </c>
    </row>
    <row r="569" spans="1:1" x14ac:dyDescent="0.25">
      <c r="A569" s="6">
        <v>230</v>
      </c>
    </row>
    <row r="570" spans="1:1" x14ac:dyDescent="0.25">
      <c r="A570" s="6">
        <v>230</v>
      </c>
    </row>
    <row r="571" spans="1:1" x14ac:dyDescent="0.25">
      <c r="A571" s="6">
        <v>230</v>
      </c>
    </row>
    <row r="572" spans="1:1" x14ac:dyDescent="0.25">
      <c r="A572" s="6">
        <v>230</v>
      </c>
    </row>
    <row r="573" spans="1:1" x14ac:dyDescent="0.25">
      <c r="A573" s="6">
        <v>230</v>
      </c>
    </row>
    <row r="574" spans="1:1" x14ac:dyDescent="0.25">
      <c r="A574" s="6">
        <v>230</v>
      </c>
    </row>
    <row r="575" spans="1:1" x14ac:dyDescent="0.25">
      <c r="A575" s="6">
        <v>230</v>
      </c>
    </row>
    <row r="576" spans="1:1" x14ac:dyDescent="0.25">
      <c r="A576" s="6">
        <v>230</v>
      </c>
    </row>
    <row r="577" spans="1:1" x14ac:dyDescent="0.25">
      <c r="A577" s="6">
        <v>230</v>
      </c>
    </row>
    <row r="578" spans="1:1" x14ac:dyDescent="0.25">
      <c r="A578" s="6">
        <v>230</v>
      </c>
    </row>
    <row r="579" spans="1:1" x14ac:dyDescent="0.25">
      <c r="A579" s="6">
        <v>230</v>
      </c>
    </row>
    <row r="580" spans="1:1" x14ac:dyDescent="0.25">
      <c r="A580" s="6">
        <v>230</v>
      </c>
    </row>
    <row r="581" spans="1:1" x14ac:dyDescent="0.25">
      <c r="A581" s="6">
        <v>230</v>
      </c>
    </row>
    <row r="582" spans="1:1" x14ac:dyDescent="0.25">
      <c r="A582" s="6">
        <v>230</v>
      </c>
    </row>
    <row r="583" spans="1:1" x14ac:dyDescent="0.25">
      <c r="A583" s="6">
        <v>230</v>
      </c>
    </row>
    <row r="584" spans="1:1" x14ac:dyDescent="0.25">
      <c r="A584" s="6">
        <v>230</v>
      </c>
    </row>
    <row r="585" spans="1:1" x14ac:dyDescent="0.25">
      <c r="A585" s="6">
        <v>230</v>
      </c>
    </row>
    <row r="586" spans="1:1" x14ac:dyDescent="0.25">
      <c r="A586" s="6">
        <v>230</v>
      </c>
    </row>
    <row r="587" spans="1:1" x14ac:dyDescent="0.25">
      <c r="A587" s="6">
        <v>230</v>
      </c>
    </row>
    <row r="588" spans="1:1" x14ac:dyDescent="0.25">
      <c r="A588" s="6">
        <v>230</v>
      </c>
    </row>
    <row r="589" spans="1:1" x14ac:dyDescent="0.25">
      <c r="A589" s="6">
        <v>230</v>
      </c>
    </row>
    <row r="590" spans="1:1" x14ac:dyDescent="0.25">
      <c r="A590" s="6">
        <v>230</v>
      </c>
    </row>
    <row r="591" spans="1:1" x14ac:dyDescent="0.25">
      <c r="A591" s="6">
        <v>230</v>
      </c>
    </row>
    <row r="592" spans="1:1" x14ac:dyDescent="0.25">
      <c r="A592" s="6">
        <v>230</v>
      </c>
    </row>
    <row r="593" spans="1:1" x14ac:dyDescent="0.25">
      <c r="A593" s="6">
        <v>230</v>
      </c>
    </row>
    <row r="594" spans="1:1" x14ac:dyDescent="0.25">
      <c r="A594" s="6">
        <v>230</v>
      </c>
    </row>
    <row r="595" spans="1:1" x14ac:dyDescent="0.25">
      <c r="A595" s="6">
        <v>230</v>
      </c>
    </row>
    <row r="596" spans="1:1" x14ac:dyDescent="0.25">
      <c r="A596" s="6">
        <v>230</v>
      </c>
    </row>
    <row r="597" spans="1:1" x14ac:dyDescent="0.25">
      <c r="A597" s="6">
        <v>230</v>
      </c>
    </row>
    <row r="598" spans="1:1" x14ac:dyDescent="0.25">
      <c r="A598" s="6">
        <v>230</v>
      </c>
    </row>
    <row r="599" spans="1:1" x14ac:dyDescent="0.25">
      <c r="A599" s="6">
        <v>230</v>
      </c>
    </row>
    <row r="600" spans="1:1" x14ac:dyDescent="0.25">
      <c r="A600" s="6">
        <v>230</v>
      </c>
    </row>
    <row r="601" spans="1:1" x14ac:dyDescent="0.25">
      <c r="A601" s="6">
        <v>230</v>
      </c>
    </row>
    <row r="602" spans="1:1" x14ac:dyDescent="0.25">
      <c r="A602" s="6">
        <v>231</v>
      </c>
    </row>
    <row r="603" spans="1:1" x14ac:dyDescent="0.25">
      <c r="A603" s="6">
        <v>231</v>
      </c>
    </row>
    <row r="604" spans="1:1" x14ac:dyDescent="0.25">
      <c r="A604" s="6">
        <v>231</v>
      </c>
    </row>
    <row r="605" spans="1:1" x14ac:dyDescent="0.25">
      <c r="A605" s="6">
        <v>231</v>
      </c>
    </row>
    <row r="606" spans="1:1" x14ac:dyDescent="0.25">
      <c r="A606" s="6">
        <v>231</v>
      </c>
    </row>
    <row r="607" spans="1:1" x14ac:dyDescent="0.25">
      <c r="A607" s="6">
        <v>231</v>
      </c>
    </row>
    <row r="608" spans="1:1" x14ac:dyDescent="0.25">
      <c r="A608" s="6">
        <v>231</v>
      </c>
    </row>
    <row r="609" spans="1:1" x14ac:dyDescent="0.25">
      <c r="A609" s="6">
        <v>231</v>
      </c>
    </row>
    <row r="610" spans="1:1" x14ac:dyDescent="0.25">
      <c r="A610" s="6">
        <v>231</v>
      </c>
    </row>
    <row r="611" spans="1:1" x14ac:dyDescent="0.25">
      <c r="A611" s="6">
        <v>231</v>
      </c>
    </row>
    <row r="612" spans="1:1" x14ac:dyDescent="0.25">
      <c r="A612" s="6">
        <v>231</v>
      </c>
    </row>
    <row r="613" spans="1:1" x14ac:dyDescent="0.25">
      <c r="A613" s="6">
        <v>231</v>
      </c>
    </row>
    <row r="614" spans="1:1" x14ac:dyDescent="0.25">
      <c r="A614" s="6">
        <v>231</v>
      </c>
    </row>
    <row r="615" spans="1:1" x14ac:dyDescent="0.25">
      <c r="A615" s="6">
        <v>231</v>
      </c>
    </row>
    <row r="616" spans="1:1" x14ac:dyDescent="0.25">
      <c r="A616" s="6">
        <v>231</v>
      </c>
    </row>
    <row r="617" spans="1:1" x14ac:dyDescent="0.25">
      <c r="A617" s="6">
        <v>231</v>
      </c>
    </row>
    <row r="618" spans="1:1" x14ac:dyDescent="0.25">
      <c r="A618" s="6">
        <v>231</v>
      </c>
    </row>
    <row r="619" spans="1:1" x14ac:dyDescent="0.25">
      <c r="A619" s="6">
        <v>231</v>
      </c>
    </row>
    <row r="620" spans="1:1" x14ac:dyDescent="0.25">
      <c r="A620" s="6">
        <v>231</v>
      </c>
    </row>
    <row r="621" spans="1:1" x14ac:dyDescent="0.25">
      <c r="A621" s="6">
        <v>231</v>
      </c>
    </row>
    <row r="622" spans="1:1" x14ac:dyDescent="0.25">
      <c r="A622" s="6">
        <v>231</v>
      </c>
    </row>
    <row r="623" spans="1:1" x14ac:dyDescent="0.25">
      <c r="A623" s="6">
        <v>231</v>
      </c>
    </row>
    <row r="624" spans="1:1" x14ac:dyDescent="0.25">
      <c r="A624" s="6">
        <v>231</v>
      </c>
    </row>
    <row r="625" spans="1:1" x14ac:dyDescent="0.25">
      <c r="A625" s="6">
        <v>231</v>
      </c>
    </row>
    <row r="626" spans="1:1" x14ac:dyDescent="0.25">
      <c r="A626" s="6">
        <v>231</v>
      </c>
    </row>
    <row r="627" spans="1:1" x14ac:dyDescent="0.25">
      <c r="A627" s="6">
        <v>231</v>
      </c>
    </row>
    <row r="628" spans="1:1" x14ac:dyDescent="0.25">
      <c r="A628" s="6">
        <v>231</v>
      </c>
    </row>
    <row r="629" spans="1:1" x14ac:dyDescent="0.25">
      <c r="A629" s="6">
        <v>231</v>
      </c>
    </row>
    <row r="630" spans="1:1" x14ac:dyDescent="0.25">
      <c r="A630" s="6">
        <v>231</v>
      </c>
    </row>
    <row r="631" spans="1:1" x14ac:dyDescent="0.25">
      <c r="A631" s="6">
        <v>231</v>
      </c>
    </row>
    <row r="632" spans="1:1" x14ac:dyDescent="0.25">
      <c r="A632" s="6">
        <v>231</v>
      </c>
    </row>
    <row r="633" spans="1:1" x14ac:dyDescent="0.25">
      <c r="A633" s="6">
        <v>231</v>
      </c>
    </row>
    <row r="634" spans="1:1" x14ac:dyDescent="0.25">
      <c r="A634" s="6">
        <v>231</v>
      </c>
    </row>
    <row r="635" spans="1:1" x14ac:dyDescent="0.25">
      <c r="A635" s="6">
        <v>231</v>
      </c>
    </row>
    <row r="636" spans="1:1" x14ac:dyDescent="0.25">
      <c r="A636" s="6">
        <v>231</v>
      </c>
    </row>
    <row r="637" spans="1:1" x14ac:dyDescent="0.25">
      <c r="A637" s="6">
        <v>231</v>
      </c>
    </row>
    <row r="638" spans="1:1" x14ac:dyDescent="0.25">
      <c r="A638" s="6">
        <v>231</v>
      </c>
    </row>
    <row r="639" spans="1:1" x14ac:dyDescent="0.25">
      <c r="A639" s="6">
        <v>231</v>
      </c>
    </row>
    <row r="640" spans="1:1" x14ac:dyDescent="0.25">
      <c r="A640" s="6">
        <v>231</v>
      </c>
    </row>
    <row r="641" spans="1:1" x14ac:dyDescent="0.25">
      <c r="A641" s="6">
        <v>231</v>
      </c>
    </row>
    <row r="642" spans="1:1" x14ac:dyDescent="0.25">
      <c r="A642" s="6">
        <v>231</v>
      </c>
    </row>
    <row r="643" spans="1:1" x14ac:dyDescent="0.25">
      <c r="A643" s="6">
        <v>231</v>
      </c>
    </row>
    <row r="644" spans="1:1" x14ac:dyDescent="0.25">
      <c r="A644" s="6">
        <v>231</v>
      </c>
    </row>
    <row r="645" spans="1:1" x14ac:dyDescent="0.25">
      <c r="A645" s="6">
        <v>231</v>
      </c>
    </row>
    <row r="646" spans="1:1" x14ac:dyDescent="0.25">
      <c r="A646" s="6">
        <v>231</v>
      </c>
    </row>
    <row r="647" spans="1:1" x14ac:dyDescent="0.25">
      <c r="A647" s="6">
        <v>231</v>
      </c>
    </row>
    <row r="648" spans="1:1" x14ac:dyDescent="0.25">
      <c r="A648" s="6">
        <v>231</v>
      </c>
    </row>
    <row r="649" spans="1:1" x14ac:dyDescent="0.25">
      <c r="A649" s="6">
        <v>231</v>
      </c>
    </row>
    <row r="650" spans="1:1" x14ac:dyDescent="0.25">
      <c r="A650" s="6">
        <v>231</v>
      </c>
    </row>
    <row r="651" spans="1:1" x14ac:dyDescent="0.25">
      <c r="A651" s="6">
        <v>231</v>
      </c>
    </row>
    <row r="652" spans="1:1" x14ac:dyDescent="0.25">
      <c r="A652" s="6">
        <v>231</v>
      </c>
    </row>
    <row r="653" spans="1:1" x14ac:dyDescent="0.25">
      <c r="A653" s="6">
        <v>231</v>
      </c>
    </row>
    <row r="654" spans="1:1" x14ac:dyDescent="0.25">
      <c r="A654" s="6">
        <v>231</v>
      </c>
    </row>
    <row r="655" spans="1:1" x14ac:dyDescent="0.25">
      <c r="A655" s="6">
        <v>231</v>
      </c>
    </row>
    <row r="656" spans="1:1" x14ac:dyDescent="0.25">
      <c r="A656" s="6">
        <v>231</v>
      </c>
    </row>
    <row r="657" spans="1:1" x14ac:dyDescent="0.25">
      <c r="A657" s="6">
        <v>231</v>
      </c>
    </row>
    <row r="658" spans="1:1" x14ac:dyDescent="0.25">
      <c r="A658" s="6">
        <v>231</v>
      </c>
    </row>
    <row r="659" spans="1:1" x14ac:dyDescent="0.25">
      <c r="A659" s="6">
        <v>231</v>
      </c>
    </row>
    <row r="660" spans="1:1" x14ac:dyDescent="0.25">
      <c r="A660" s="6">
        <v>231</v>
      </c>
    </row>
    <row r="661" spans="1:1" x14ac:dyDescent="0.25">
      <c r="A661" s="6">
        <v>231</v>
      </c>
    </row>
    <row r="662" spans="1:1" x14ac:dyDescent="0.25">
      <c r="A662" s="6">
        <v>231</v>
      </c>
    </row>
    <row r="663" spans="1:1" x14ac:dyDescent="0.25">
      <c r="A663" s="6">
        <v>232</v>
      </c>
    </row>
    <row r="664" spans="1:1" x14ac:dyDescent="0.25">
      <c r="A664" s="6">
        <v>232</v>
      </c>
    </row>
    <row r="665" spans="1:1" x14ac:dyDescent="0.25">
      <c r="A665" s="6">
        <v>232</v>
      </c>
    </row>
    <row r="666" spans="1:1" x14ac:dyDescent="0.25">
      <c r="A666" s="6">
        <v>232</v>
      </c>
    </row>
    <row r="667" spans="1:1" x14ac:dyDescent="0.25">
      <c r="A667" s="6">
        <v>232</v>
      </c>
    </row>
    <row r="668" spans="1:1" x14ac:dyDescent="0.25">
      <c r="A668" s="6">
        <v>232</v>
      </c>
    </row>
    <row r="669" spans="1:1" x14ac:dyDescent="0.25">
      <c r="A669" s="6">
        <v>232</v>
      </c>
    </row>
    <row r="670" spans="1:1" x14ac:dyDescent="0.25">
      <c r="A670" s="6">
        <v>232</v>
      </c>
    </row>
    <row r="671" spans="1:1" x14ac:dyDescent="0.25">
      <c r="A671" s="6">
        <v>232</v>
      </c>
    </row>
    <row r="672" spans="1:1" x14ac:dyDescent="0.25">
      <c r="A672" s="6">
        <v>232</v>
      </c>
    </row>
    <row r="673" spans="1:1" x14ac:dyDescent="0.25">
      <c r="A673" s="6">
        <v>232</v>
      </c>
    </row>
    <row r="674" spans="1:1" x14ac:dyDescent="0.25">
      <c r="A674" s="6">
        <v>232</v>
      </c>
    </row>
    <row r="675" spans="1:1" x14ac:dyDescent="0.25">
      <c r="A675" s="6">
        <v>232</v>
      </c>
    </row>
    <row r="676" spans="1:1" x14ac:dyDescent="0.25">
      <c r="A676" s="6">
        <v>232</v>
      </c>
    </row>
    <row r="677" spans="1:1" x14ac:dyDescent="0.25">
      <c r="A677" s="6">
        <v>232</v>
      </c>
    </row>
    <row r="678" spans="1:1" x14ac:dyDescent="0.25">
      <c r="A678" s="6">
        <v>232</v>
      </c>
    </row>
    <row r="679" spans="1:1" x14ac:dyDescent="0.25">
      <c r="A679" s="6">
        <v>232</v>
      </c>
    </row>
    <row r="680" spans="1:1" x14ac:dyDescent="0.25">
      <c r="A680" s="6">
        <v>232</v>
      </c>
    </row>
    <row r="681" spans="1:1" x14ac:dyDescent="0.25">
      <c r="A681" s="6">
        <v>232</v>
      </c>
    </row>
    <row r="682" spans="1:1" x14ac:dyDescent="0.25">
      <c r="A682" s="6">
        <v>232</v>
      </c>
    </row>
    <row r="683" spans="1:1" x14ac:dyDescent="0.25">
      <c r="A683" s="6">
        <v>232</v>
      </c>
    </row>
    <row r="684" spans="1:1" x14ac:dyDescent="0.25">
      <c r="A684" s="6">
        <v>232</v>
      </c>
    </row>
    <row r="685" spans="1:1" x14ac:dyDescent="0.25">
      <c r="A685" s="6">
        <v>232</v>
      </c>
    </row>
    <row r="686" spans="1:1" x14ac:dyDescent="0.25">
      <c r="A686" s="6">
        <v>232</v>
      </c>
    </row>
    <row r="687" spans="1:1" x14ac:dyDescent="0.25">
      <c r="A687" s="6">
        <v>232</v>
      </c>
    </row>
    <row r="688" spans="1:1" x14ac:dyDescent="0.25">
      <c r="A688" s="6">
        <v>232</v>
      </c>
    </row>
    <row r="689" spans="1:1" x14ac:dyDescent="0.25">
      <c r="A689" s="6">
        <v>232</v>
      </c>
    </row>
    <row r="690" spans="1:1" x14ac:dyDescent="0.25">
      <c r="A690" s="6">
        <v>232</v>
      </c>
    </row>
    <row r="691" spans="1:1" x14ac:dyDescent="0.25">
      <c r="A691" s="6">
        <v>232</v>
      </c>
    </row>
    <row r="692" spans="1:1" x14ac:dyDescent="0.25">
      <c r="A692" s="6">
        <v>232</v>
      </c>
    </row>
    <row r="693" spans="1:1" x14ac:dyDescent="0.25">
      <c r="A693" s="6">
        <v>232</v>
      </c>
    </row>
    <row r="694" spans="1:1" x14ac:dyDescent="0.25">
      <c r="A694" s="6">
        <v>232</v>
      </c>
    </row>
    <row r="695" spans="1:1" x14ac:dyDescent="0.25">
      <c r="A695" s="6">
        <v>232</v>
      </c>
    </row>
    <row r="696" spans="1:1" x14ac:dyDescent="0.25">
      <c r="A696" s="6">
        <v>232</v>
      </c>
    </row>
    <row r="697" spans="1:1" x14ac:dyDescent="0.25">
      <c r="A697" s="6">
        <v>232</v>
      </c>
    </row>
    <row r="698" spans="1:1" x14ac:dyDescent="0.25">
      <c r="A698" s="6">
        <v>232</v>
      </c>
    </row>
    <row r="699" spans="1:1" x14ac:dyDescent="0.25">
      <c r="A699" s="6">
        <v>233</v>
      </c>
    </row>
    <row r="700" spans="1:1" x14ac:dyDescent="0.25">
      <c r="A700" s="6">
        <v>233</v>
      </c>
    </row>
    <row r="701" spans="1:1" x14ac:dyDescent="0.25">
      <c r="A701" s="6">
        <v>233</v>
      </c>
    </row>
    <row r="702" spans="1:1" x14ac:dyDescent="0.25">
      <c r="A702" s="6">
        <v>233</v>
      </c>
    </row>
    <row r="703" spans="1:1" x14ac:dyDescent="0.25">
      <c r="A703" s="6">
        <v>233</v>
      </c>
    </row>
    <row r="704" spans="1:1" x14ac:dyDescent="0.25">
      <c r="A704" s="6">
        <v>233</v>
      </c>
    </row>
    <row r="705" spans="1:1" x14ac:dyDescent="0.25">
      <c r="A705" s="6">
        <v>233</v>
      </c>
    </row>
    <row r="706" spans="1:1" x14ac:dyDescent="0.25">
      <c r="A706" s="6">
        <v>233</v>
      </c>
    </row>
    <row r="707" spans="1:1" x14ac:dyDescent="0.25">
      <c r="A707" s="6">
        <v>233</v>
      </c>
    </row>
    <row r="708" spans="1:1" x14ac:dyDescent="0.25">
      <c r="A708" s="6">
        <v>233</v>
      </c>
    </row>
    <row r="709" spans="1:1" x14ac:dyDescent="0.25">
      <c r="A709" s="6">
        <v>233</v>
      </c>
    </row>
    <row r="710" spans="1:1" x14ac:dyDescent="0.25">
      <c r="A710" s="6">
        <v>233</v>
      </c>
    </row>
    <row r="711" spans="1:1" x14ac:dyDescent="0.25">
      <c r="A711" s="6">
        <v>233</v>
      </c>
    </row>
    <row r="712" spans="1:1" x14ac:dyDescent="0.25">
      <c r="A712" s="6">
        <v>233</v>
      </c>
    </row>
    <row r="713" spans="1:1" x14ac:dyDescent="0.25">
      <c r="A713" s="6">
        <v>233</v>
      </c>
    </row>
    <row r="714" spans="1:1" x14ac:dyDescent="0.25">
      <c r="A714" s="6">
        <v>233</v>
      </c>
    </row>
    <row r="715" spans="1:1" x14ac:dyDescent="0.25">
      <c r="A715" s="6">
        <v>233</v>
      </c>
    </row>
    <row r="716" spans="1:1" x14ac:dyDescent="0.25">
      <c r="A716" s="6">
        <v>233</v>
      </c>
    </row>
    <row r="717" spans="1:1" x14ac:dyDescent="0.25">
      <c r="A717" s="6">
        <v>233</v>
      </c>
    </row>
    <row r="718" spans="1:1" x14ac:dyDescent="0.25">
      <c r="A718" s="6">
        <v>233</v>
      </c>
    </row>
    <row r="719" spans="1:1" x14ac:dyDescent="0.25">
      <c r="A719" s="6">
        <v>233</v>
      </c>
    </row>
    <row r="720" spans="1:1" x14ac:dyDescent="0.25">
      <c r="A720" s="6">
        <v>233</v>
      </c>
    </row>
    <row r="721" spans="1:1" x14ac:dyDescent="0.25">
      <c r="A721" s="6">
        <v>233</v>
      </c>
    </row>
    <row r="722" spans="1:1" x14ac:dyDescent="0.25">
      <c r="A722" s="6">
        <v>233</v>
      </c>
    </row>
    <row r="723" spans="1:1" x14ac:dyDescent="0.25">
      <c r="A723" s="6">
        <v>233</v>
      </c>
    </row>
    <row r="724" spans="1:1" x14ac:dyDescent="0.25">
      <c r="A724" s="6">
        <v>233</v>
      </c>
    </row>
    <row r="725" spans="1:1" x14ac:dyDescent="0.25">
      <c r="A725" s="6">
        <v>233</v>
      </c>
    </row>
    <row r="726" spans="1:1" x14ac:dyDescent="0.25">
      <c r="A726" s="6">
        <v>233</v>
      </c>
    </row>
    <row r="727" spans="1:1" x14ac:dyDescent="0.25">
      <c r="A727" s="6">
        <v>233</v>
      </c>
    </row>
    <row r="728" spans="1:1" x14ac:dyDescent="0.25">
      <c r="A728" s="6">
        <v>233</v>
      </c>
    </row>
    <row r="729" spans="1:1" x14ac:dyDescent="0.25">
      <c r="A729" s="6">
        <v>233</v>
      </c>
    </row>
    <row r="730" spans="1:1" x14ac:dyDescent="0.25">
      <c r="A730" s="6">
        <v>233</v>
      </c>
    </row>
    <row r="731" spans="1:1" x14ac:dyDescent="0.25">
      <c r="A731" s="6">
        <v>233</v>
      </c>
    </row>
    <row r="732" spans="1:1" x14ac:dyDescent="0.25">
      <c r="A732" s="6">
        <v>233</v>
      </c>
    </row>
    <row r="733" spans="1:1" x14ac:dyDescent="0.25">
      <c r="A733" s="6">
        <v>233</v>
      </c>
    </row>
    <row r="734" spans="1:1" x14ac:dyDescent="0.25">
      <c r="A734" s="6">
        <v>233</v>
      </c>
    </row>
    <row r="735" spans="1:1" x14ac:dyDescent="0.25">
      <c r="A735" s="6">
        <v>233</v>
      </c>
    </row>
    <row r="736" spans="1:1" x14ac:dyDescent="0.25">
      <c r="A736" s="6">
        <v>233</v>
      </c>
    </row>
    <row r="737" spans="1:1" x14ac:dyDescent="0.25">
      <c r="A737" s="6">
        <v>233</v>
      </c>
    </row>
    <row r="738" spans="1:1" x14ac:dyDescent="0.25">
      <c r="A738" s="6">
        <v>233</v>
      </c>
    </row>
    <row r="739" spans="1:1" x14ac:dyDescent="0.25">
      <c r="A739" s="6">
        <v>233</v>
      </c>
    </row>
    <row r="740" spans="1:1" x14ac:dyDescent="0.25">
      <c r="A740" s="6">
        <v>233</v>
      </c>
    </row>
    <row r="741" spans="1:1" x14ac:dyDescent="0.25">
      <c r="A741" s="6">
        <v>233</v>
      </c>
    </row>
    <row r="742" spans="1:1" x14ac:dyDescent="0.25">
      <c r="A742" s="6">
        <v>233</v>
      </c>
    </row>
    <row r="743" spans="1:1" x14ac:dyDescent="0.25">
      <c r="A743" s="6">
        <v>234</v>
      </c>
    </row>
    <row r="744" spans="1:1" x14ac:dyDescent="0.25">
      <c r="A744" s="6">
        <v>234</v>
      </c>
    </row>
    <row r="745" spans="1:1" x14ac:dyDescent="0.25">
      <c r="A745" s="6">
        <v>234</v>
      </c>
    </row>
    <row r="746" spans="1:1" x14ac:dyDescent="0.25">
      <c r="A746" s="6">
        <v>234</v>
      </c>
    </row>
    <row r="747" spans="1:1" x14ac:dyDescent="0.25">
      <c r="A747" s="6">
        <v>234</v>
      </c>
    </row>
    <row r="748" spans="1:1" x14ac:dyDescent="0.25">
      <c r="A748" s="6">
        <v>234</v>
      </c>
    </row>
    <row r="749" spans="1:1" x14ac:dyDescent="0.25">
      <c r="A749" s="6">
        <v>234</v>
      </c>
    </row>
    <row r="750" spans="1:1" x14ac:dyDescent="0.25">
      <c r="A750" s="6">
        <v>234</v>
      </c>
    </row>
    <row r="751" spans="1:1" x14ac:dyDescent="0.25">
      <c r="A751" s="6">
        <v>234</v>
      </c>
    </row>
    <row r="752" spans="1:1" x14ac:dyDescent="0.25">
      <c r="A752" s="6">
        <v>234</v>
      </c>
    </row>
    <row r="753" spans="1:1" x14ac:dyDescent="0.25">
      <c r="A753" s="6">
        <v>234</v>
      </c>
    </row>
    <row r="754" spans="1:1" x14ac:dyDescent="0.25">
      <c r="A754" s="6">
        <v>234</v>
      </c>
    </row>
    <row r="755" spans="1:1" x14ac:dyDescent="0.25">
      <c r="A755" s="6">
        <v>234</v>
      </c>
    </row>
    <row r="756" spans="1:1" x14ac:dyDescent="0.25">
      <c r="A756" s="6">
        <v>234</v>
      </c>
    </row>
    <row r="757" spans="1:1" x14ac:dyDescent="0.25">
      <c r="A757" s="6">
        <v>234</v>
      </c>
    </row>
    <row r="758" spans="1:1" x14ac:dyDescent="0.25">
      <c r="A758" s="6">
        <v>234</v>
      </c>
    </row>
    <row r="759" spans="1:1" x14ac:dyDescent="0.25">
      <c r="A759" s="6">
        <v>234</v>
      </c>
    </row>
    <row r="760" spans="1:1" x14ac:dyDescent="0.25">
      <c r="A760" s="6">
        <v>234</v>
      </c>
    </row>
    <row r="761" spans="1:1" x14ac:dyDescent="0.25">
      <c r="A761" s="6">
        <v>234</v>
      </c>
    </row>
    <row r="762" spans="1:1" x14ac:dyDescent="0.25">
      <c r="A762" s="6">
        <v>234</v>
      </c>
    </row>
    <row r="763" spans="1:1" x14ac:dyDescent="0.25">
      <c r="A763" s="6">
        <v>234</v>
      </c>
    </row>
    <row r="764" spans="1:1" x14ac:dyDescent="0.25">
      <c r="A764" s="6">
        <v>234</v>
      </c>
    </row>
    <row r="765" spans="1:1" x14ac:dyDescent="0.25">
      <c r="A765" s="6">
        <v>234</v>
      </c>
    </row>
    <row r="766" spans="1:1" x14ac:dyDescent="0.25">
      <c r="A766" s="6">
        <v>234</v>
      </c>
    </row>
    <row r="767" spans="1:1" x14ac:dyDescent="0.25">
      <c r="A767" s="6">
        <v>234</v>
      </c>
    </row>
    <row r="768" spans="1:1" x14ac:dyDescent="0.25">
      <c r="A768" s="6">
        <v>234</v>
      </c>
    </row>
    <row r="769" spans="1:1" x14ac:dyDescent="0.25">
      <c r="A769" s="6">
        <v>234</v>
      </c>
    </row>
    <row r="770" spans="1:1" x14ac:dyDescent="0.25">
      <c r="A770" s="6">
        <v>234</v>
      </c>
    </row>
    <row r="771" spans="1:1" x14ac:dyDescent="0.25">
      <c r="A771" s="6">
        <v>234</v>
      </c>
    </row>
    <row r="772" spans="1:1" x14ac:dyDescent="0.25">
      <c r="A772" s="6">
        <v>234</v>
      </c>
    </row>
    <row r="773" spans="1:1" x14ac:dyDescent="0.25">
      <c r="A773" s="6">
        <v>234</v>
      </c>
    </row>
    <row r="774" spans="1:1" x14ac:dyDescent="0.25">
      <c r="A774" s="6">
        <v>234</v>
      </c>
    </row>
    <row r="775" spans="1:1" x14ac:dyDescent="0.25">
      <c r="A775" s="6">
        <v>234</v>
      </c>
    </row>
    <row r="776" spans="1:1" x14ac:dyDescent="0.25">
      <c r="A776" s="6">
        <v>234</v>
      </c>
    </row>
    <row r="777" spans="1:1" x14ac:dyDescent="0.25">
      <c r="A777" s="6">
        <v>234</v>
      </c>
    </row>
    <row r="778" spans="1:1" x14ac:dyDescent="0.25">
      <c r="A778" s="6">
        <v>234</v>
      </c>
    </row>
    <row r="779" spans="1:1" x14ac:dyDescent="0.25">
      <c r="A779" s="6">
        <v>234</v>
      </c>
    </row>
    <row r="780" spans="1:1" x14ac:dyDescent="0.25">
      <c r="A780" s="6">
        <v>234</v>
      </c>
    </row>
    <row r="781" spans="1:1" x14ac:dyDescent="0.25">
      <c r="A781" s="6">
        <v>234</v>
      </c>
    </row>
    <row r="782" spans="1:1" x14ac:dyDescent="0.25">
      <c r="A782" s="6">
        <v>234</v>
      </c>
    </row>
    <row r="783" spans="1:1" x14ac:dyDescent="0.25">
      <c r="A783" s="6">
        <v>234</v>
      </c>
    </row>
    <row r="784" spans="1:1" x14ac:dyDescent="0.25">
      <c r="A784" s="6">
        <v>234</v>
      </c>
    </row>
    <row r="785" spans="1:1" x14ac:dyDescent="0.25">
      <c r="A785" s="6">
        <v>234</v>
      </c>
    </row>
    <row r="786" spans="1:1" x14ac:dyDescent="0.25">
      <c r="A786" s="6">
        <v>234</v>
      </c>
    </row>
    <row r="787" spans="1:1" x14ac:dyDescent="0.25">
      <c r="A787" s="6">
        <v>234</v>
      </c>
    </row>
    <row r="788" spans="1:1" x14ac:dyDescent="0.25">
      <c r="A788" s="6">
        <v>234</v>
      </c>
    </row>
    <row r="789" spans="1:1" x14ac:dyDescent="0.25">
      <c r="A789" s="6">
        <v>234</v>
      </c>
    </row>
    <row r="790" spans="1:1" x14ac:dyDescent="0.25">
      <c r="A790" s="6">
        <v>234</v>
      </c>
    </row>
    <row r="791" spans="1:1" x14ac:dyDescent="0.25">
      <c r="A791" s="6">
        <v>234</v>
      </c>
    </row>
    <row r="792" spans="1:1" x14ac:dyDescent="0.25">
      <c r="A792" s="6">
        <v>234</v>
      </c>
    </row>
    <row r="793" spans="1:1" x14ac:dyDescent="0.25">
      <c r="A793" s="6">
        <v>235</v>
      </c>
    </row>
    <row r="794" spans="1:1" x14ac:dyDescent="0.25">
      <c r="A794" s="6">
        <v>235</v>
      </c>
    </row>
    <row r="795" spans="1:1" x14ac:dyDescent="0.25">
      <c r="A795" s="6">
        <v>235</v>
      </c>
    </row>
    <row r="796" spans="1:1" x14ac:dyDescent="0.25">
      <c r="A796" s="6">
        <v>235</v>
      </c>
    </row>
    <row r="797" spans="1:1" x14ac:dyDescent="0.25">
      <c r="A797" s="6">
        <v>235</v>
      </c>
    </row>
    <row r="798" spans="1:1" x14ac:dyDescent="0.25">
      <c r="A798" s="6">
        <v>235</v>
      </c>
    </row>
    <row r="799" spans="1:1" x14ac:dyDescent="0.25">
      <c r="A799" s="6">
        <v>235</v>
      </c>
    </row>
    <row r="800" spans="1:1" x14ac:dyDescent="0.25">
      <c r="A800" s="6">
        <v>235</v>
      </c>
    </row>
    <row r="801" spans="1:1" x14ac:dyDescent="0.25">
      <c r="A801" s="6">
        <v>235</v>
      </c>
    </row>
    <row r="802" spans="1:1" x14ac:dyDescent="0.25">
      <c r="A802" s="6">
        <v>235</v>
      </c>
    </row>
    <row r="803" spans="1:1" x14ac:dyDescent="0.25">
      <c r="A803" s="6">
        <v>235</v>
      </c>
    </row>
    <row r="804" spans="1:1" x14ac:dyDescent="0.25">
      <c r="A804" s="6">
        <v>235</v>
      </c>
    </row>
    <row r="805" spans="1:1" x14ac:dyDescent="0.25">
      <c r="A805" s="6">
        <v>235</v>
      </c>
    </row>
    <row r="806" spans="1:1" x14ac:dyDescent="0.25">
      <c r="A806" s="6">
        <v>235</v>
      </c>
    </row>
    <row r="807" spans="1:1" x14ac:dyDescent="0.25">
      <c r="A807" s="6">
        <v>235</v>
      </c>
    </row>
    <row r="808" spans="1:1" x14ac:dyDescent="0.25">
      <c r="A808" s="6">
        <v>235</v>
      </c>
    </row>
    <row r="809" spans="1:1" x14ac:dyDescent="0.25">
      <c r="A809" s="6">
        <v>235</v>
      </c>
    </row>
    <row r="810" spans="1:1" x14ac:dyDescent="0.25">
      <c r="A810" s="6">
        <v>235</v>
      </c>
    </row>
    <row r="811" spans="1:1" x14ac:dyDescent="0.25">
      <c r="A811" s="6">
        <v>235</v>
      </c>
    </row>
    <row r="812" spans="1:1" x14ac:dyDescent="0.25">
      <c r="A812" s="6">
        <v>235</v>
      </c>
    </row>
    <row r="813" spans="1:1" x14ac:dyDescent="0.25">
      <c r="A813" s="6">
        <v>235</v>
      </c>
    </row>
    <row r="814" spans="1:1" x14ac:dyDescent="0.25">
      <c r="A814" s="6">
        <v>235</v>
      </c>
    </row>
    <row r="815" spans="1:1" x14ac:dyDescent="0.25">
      <c r="A815" s="6">
        <v>235</v>
      </c>
    </row>
    <row r="816" spans="1:1" x14ac:dyDescent="0.25">
      <c r="A816" s="6">
        <v>235</v>
      </c>
    </row>
    <row r="817" spans="1:1" x14ac:dyDescent="0.25">
      <c r="A817" s="6">
        <v>235</v>
      </c>
    </row>
    <row r="818" spans="1:1" x14ac:dyDescent="0.25">
      <c r="A818" s="6">
        <v>235</v>
      </c>
    </row>
    <row r="819" spans="1:1" x14ac:dyDescent="0.25">
      <c r="A819" s="6">
        <v>235</v>
      </c>
    </row>
    <row r="820" spans="1:1" x14ac:dyDescent="0.25">
      <c r="A820" s="6">
        <v>235</v>
      </c>
    </row>
    <row r="821" spans="1:1" x14ac:dyDescent="0.25">
      <c r="A821" s="6">
        <v>235</v>
      </c>
    </row>
    <row r="822" spans="1:1" x14ac:dyDescent="0.25">
      <c r="A822" s="6">
        <v>235</v>
      </c>
    </row>
    <row r="823" spans="1:1" x14ac:dyDescent="0.25">
      <c r="A823" s="6">
        <v>235</v>
      </c>
    </row>
    <row r="824" spans="1:1" x14ac:dyDescent="0.25">
      <c r="A824" s="6">
        <v>235</v>
      </c>
    </row>
    <row r="825" spans="1:1" x14ac:dyDescent="0.25">
      <c r="A825" s="6">
        <v>235</v>
      </c>
    </row>
    <row r="826" spans="1:1" x14ac:dyDescent="0.25">
      <c r="A826" s="6">
        <v>235</v>
      </c>
    </row>
    <row r="827" spans="1:1" x14ac:dyDescent="0.25">
      <c r="A827" s="6">
        <v>235</v>
      </c>
    </row>
    <row r="828" spans="1:1" x14ac:dyDescent="0.25">
      <c r="A828" s="6">
        <v>235</v>
      </c>
    </row>
    <row r="829" spans="1:1" x14ac:dyDescent="0.25">
      <c r="A829" s="6">
        <v>235</v>
      </c>
    </row>
    <row r="830" spans="1:1" x14ac:dyDescent="0.25">
      <c r="A830" s="6">
        <v>235</v>
      </c>
    </row>
    <row r="831" spans="1:1" x14ac:dyDescent="0.25">
      <c r="A831" s="6">
        <v>235</v>
      </c>
    </row>
    <row r="832" spans="1:1" x14ac:dyDescent="0.25">
      <c r="A832" s="6">
        <v>235</v>
      </c>
    </row>
    <row r="833" spans="1:1" x14ac:dyDescent="0.25">
      <c r="A833" s="6">
        <v>235</v>
      </c>
    </row>
    <row r="834" spans="1:1" x14ac:dyDescent="0.25">
      <c r="A834" s="6">
        <v>236</v>
      </c>
    </row>
    <row r="835" spans="1:1" x14ac:dyDescent="0.25">
      <c r="A835" s="6">
        <v>236</v>
      </c>
    </row>
    <row r="836" spans="1:1" x14ac:dyDescent="0.25">
      <c r="A836" s="6">
        <v>236</v>
      </c>
    </row>
    <row r="837" spans="1:1" x14ac:dyDescent="0.25">
      <c r="A837" s="6">
        <v>236</v>
      </c>
    </row>
    <row r="838" spans="1:1" x14ac:dyDescent="0.25">
      <c r="A838" s="6">
        <v>236</v>
      </c>
    </row>
    <row r="839" spans="1:1" x14ac:dyDescent="0.25">
      <c r="A839" s="6">
        <v>236</v>
      </c>
    </row>
    <row r="840" spans="1:1" x14ac:dyDescent="0.25">
      <c r="A840" s="6">
        <v>236</v>
      </c>
    </row>
    <row r="841" spans="1:1" x14ac:dyDescent="0.25">
      <c r="A841" s="6">
        <v>236</v>
      </c>
    </row>
    <row r="842" spans="1:1" x14ac:dyDescent="0.25">
      <c r="A842" s="6">
        <v>236</v>
      </c>
    </row>
    <row r="843" spans="1:1" x14ac:dyDescent="0.25">
      <c r="A843" s="6">
        <v>236</v>
      </c>
    </row>
    <row r="844" spans="1:1" x14ac:dyDescent="0.25">
      <c r="A844" s="6">
        <v>236</v>
      </c>
    </row>
    <row r="845" spans="1:1" x14ac:dyDescent="0.25">
      <c r="A845" s="6">
        <v>236</v>
      </c>
    </row>
    <row r="846" spans="1:1" x14ac:dyDescent="0.25">
      <c r="A846" s="6">
        <v>236</v>
      </c>
    </row>
    <row r="847" spans="1:1" x14ac:dyDescent="0.25">
      <c r="A847" s="6">
        <v>236</v>
      </c>
    </row>
    <row r="848" spans="1:1" x14ac:dyDescent="0.25">
      <c r="A848" s="6">
        <v>236</v>
      </c>
    </row>
    <row r="849" spans="1:1" x14ac:dyDescent="0.25">
      <c r="A849" s="6">
        <v>236</v>
      </c>
    </row>
    <row r="850" spans="1:1" x14ac:dyDescent="0.25">
      <c r="A850" s="6">
        <v>236</v>
      </c>
    </row>
    <row r="851" spans="1:1" x14ac:dyDescent="0.25">
      <c r="A851" s="6">
        <v>236</v>
      </c>
    </row>
    <row r="852" spans="1:1" x14ac:dyDescent="0.25">
      <c r="A852" s="6">
        <v>236</v>
      </c>
    </row>
    <row r="853" spans="1:1" x14ac:dyDescent="0.25">
      <c r="A853" s="6">
        <v>236</v>
      </c>
    </row>
    <row r="854" spans="1:1" x14ac:dyDescent="0.25">
      <c r="A854" s="6">
        <v>236</v>
      </c>
    </row>
    <row r="855" spans="1:1" x14ac:dyDescent="0.25">
      <c r="A855" s="6">
        <v>236</v>
      </c>
    </row>
    <row r="856" spans="1:1" x14ac:dyDescent="0.25">
      <c r="A856" s="6">
        <v>236</v>
      </c>
    </row>
    <row r="857" spans="1:1" x14ac:dyDescent="0.25">
      <c r="A857" s="6">
        <v>236</v>
      </c>
    </row>
    <row r="858" spans="1:1" x14ac:dyDescent="0.25">
      <c r="A858" s="6">
        <v>236</v>
      </c>
    </row>
    <row r="859" spans="1:1" x14ac:dyDescent="0.25">
      <c r="A859" s="6">
        <v>236</v>
      </c>
    </row>
    <row r="860" spans="1:1" x14ac:dyDescent="0.25">
      <c r="A860" s="6">
        <v>236</v>
      </c>
    </row>
    <row r="861" spans="1:1" x14ac:dyDescent="0.25">
      <c r="A861" s="6">
        <v>236</v>
      </c>
    </row>
    <row r="862" spans="1:1" x14ac:dyDescent="0.25">
      <c r="A862" s="6">
        <v>236</v>
      </c>
    </row>
    <row r="863" spans="1:1" x14ac:dyDescent="0.25">
      <c r="A863" s="6">
        <v>236</v>
      </c>
    </row>
    <row r="864" spans="1:1" x14ac:dyDescent="0.25">
      <c r="A864" s="6">
        <v>236</v>
      </c>
    </row>
    <row r="865" spans="1:1" x14ac:dyDescent="0.25">
      <c r="A865" s="6">
        <v>236</v>
      </c>
    </row>
    <row r="866" spans="1:1" x14ac:dyDescent="0.25">
      <c r="A866" s="6">
        <v>236</v>
      </c>
    </row>
    <row r="867" spans="1:1" x14ac:dyDescent="0.25">
      <c r="A867" s="6">
        <v>236</v>
      </c>
    </row>
    <row r="868" spans="1:1" x14ac:dyDescent="0.25">
      <c r="A868" s="6">
        <v>236</v>
      </c>
    </row>
    <row r="869" spans="1:1" x14ac:dyDescent="0.25">
      <c r="A869" s="6">
        <v>236</v>
      </c>
    </row>
    <row r="870" spans="1:1" x14ac:dyDescent="0.25">
      <c r="A870" s="6">
        <v>236</v>
      </c>
    </row>
    <row r="871" spans="1:1" x14ac:dyDescent="0.25">
      <c r="A871" s="6">
        <v>236</v>
      </c>
    </row>
    <row r="872" spans="1:1" x14ac:dyDescent="0.25">
      <c r="A872" s="6">
        <v>236</v>
      </c>
    </row>
    <row r="873" spans="1:1" x14ac:dyDescent="0.25">
      <c r="A873" s="6">
        <v>236</v>
      </c>
    </row>
    <row r="874" spans="1:1" x14ac:dyDescent="0.25">
      <c r="A874" s="6">
        <v>236</v>
      </c>
    </row>
    <row r="875" spans="1:1" x14ac:dyDescent="0.25">
      <c r="A875" s="6">
        <v>236</v>
      </c>
    </row>
    <row r="876" spans="1:1" x14ac:dyDescent="0.25">
      <c r="A876" s="6">
        <v>236</v>
      </c>
    </row>
    <row r="877" spans="1:1" x14ac:dyDescent="0.25">
      <c r="A877" s="6">
        <v>236</v>
      </c>
    </row>
    <row r="878" spans="1:1" x14ac:dyDescent="0.25">
      <c r="A878" s="6">
        <v>237</v>
      </c>
    </row>
    <row r="879" spans="1:1" x14ac:dyDescent="0.25">
      <c r="A879" s="6">
        <v>237</v>
      </c>
    </row>
    <row r="880" spans="1:1" x14ac:dyDescent="0.25">
      <c r="A880" s="6">
        <v>237</v>
      </c>
    </row>
    <row r="881" spans="1:1" x14ac:dyDescent="0.25">
      <c r="A881" s="6">
        <v>237</v>
      </c>
    </row>
    <row r="882" spans="1:1" x14ac:dyDescent="0.25">
      <c r="A882" s="6">
        <v>237</v>
      </c>
    </row>
    <row r="883" spans="1:1" x14ac:dyDescent="0.25">
      <c r="A883" s="6">
        <v>237</v>
      </c>
    </row>
    <row r="884" spans="1:1" x14ac:dyDescent="0.25">
      <c r="A884" s="6">
        <v>237</v>
      </c>
    </row>
    <row r="885" spans="1:1" x14ac:dyDescent="0.25">
      <c r="A885" s="6">
        <v>237</v>
      </c>
    </row>
    <row r="886" spans="1:1" x14ac:dyDescent="0.25">
      <c r="A886" s="6">
        <v>237</v>
      </c>
    </row>
    <row r="887" spans="1:1" x14ac:dyDescent="0.25">
      <c r="A887" s="6">
        <v>237</v>
      </c>
    </row>
    <row r="888" spans="1:1" x14ac:dyDescent="0.25">
      <c r="A888" s="6">
        <v>237</v>
      </c>
    </row>
    <row r="889" spans="1:1" x14ac:dyDescent="0.25">
      <c r="A889" s="6">
        <v>237</v>
      </c>
    </row>
    <row r="890" spans="1:1" x14ac:dyDescent="0.25">
      <c r="A890" s="6">
        <v>237</v>
      </c>
    </row>
    <row r="891" spans="1:1" x14ac:dyDescent="0.25">
      <c r="A891" s="6">
        <v>237</v>
      </c>
    </row>
    <row r="892" spans="1:1" x14ac:dyDescent="0.25">
      <c r="A892" s="6">
        <v>237</v>
      </c>
    </row>
    <row r="893" spans="1:1" x14ac:dyDescent="0.25">
      <c r="A893" s="6">
        <v>237</v>
      </c>
    </row>
    <row r="894" spans="1:1" x14ac:dyDescent="0.25">
      <c r="A894" s="6">
        <v>237</v>
      </c>
    </row>
    <row r="895" spans="1:1" x14ac:dyDescent="0.25">
      <c r="A895" s="6">
        <v>237</v>
      </c>
    </row>
    <row r="896" spans="1:1" x14ac:dyDescent="0.25">
      <c r="A896" s="6">
        <v>237</v>
      </c>
    </row>
    <row r="897" spans="1:1" x14ac:dyDescent="0.25">
      <c r="A897" s="6">
        <v>237</v>
      </c>
    </row>
    <row r="898" spans="1:1" x14ac:dyDescent="0.25">
      <c r="A898" s="6">
        <v>237</v>
      </c>
    </row>
    <row r="899" spans="1:1" x14ac:dyDescent="0.25">
      <c r="A899" s="6">
        <v>237</v>
      </c>
    </row>
    <row r="900" spans="1:1" x14ac:dyDescent="0.25">
      <c r="A900" s="6">
        <v>237</v>
      </c>
    </row>
    <row r="901" spans="1:1" x14ac:dyDescent="0.25">
      <c r="A901" s="6">
        <v>237</v>
      </c>
    </row>
    <row r="902" spans="1:1" x14ac:dyDescent="0.25">
      <c r="A902" s="6">
        <v>237</v>
      </c>
    </row>
    <row r="903" spans="1:1" x14ac:dyDescent="0.25">
      <c r="A903" s="6">
        <v>237</v>
      </c>
    </row>
    <row r="904" spans="1:1" x14ac:dyDescent="0.25">
      <c r="A904" s="6">
        <v>237</v>
      </c>
    </row>
    <row r="905" spans="1:1" x14ac:dyDescent="0.25">
      <c r="A905" s="6">
        <v>237</v>
      </c>
    </row>
    <row r="906" spans="1:1" x14ac:dyDescent="0.25">
      <c r="A906" s="6">
        <v>237</v>
      </c>
    </row>
    <row r="907" spans="1:1" x14ac:dyDescent="0.25">
      <c r="A907" s="6">
        <v>237</v>
      </c>
    </row>
    <row r="908" spans="1:1" x14ac:dyDescent="0.25">
      <c r="A908" s="6">
        <v>237</v>
      </c>
    </row>
    <row r="909" spans="1:1" x14ac:dyDescent="0.25">
      <c r="A909" s="6">
        <v>237</v>
      </c>
    </row>
    <row r="910" spans="1:1" x14ac:dyDescent="0.25">
      <c r="A910" s="6">
        <v>237</v>
      </c>
    </row>
    <row r="911" spans="1:1" x14ac:dyDescent="0.25">
      <c r="A911" s="6">
        <v>237</v>
      </c>
    </row>
    <row r="912" spans="1:1" x14ac:dyDescent="0.25">
      <c r="A912" s="6">
        <v>237</v>
      </c>
    </row>
    <row r="913" spans="1:1" x14ac:dyDescent="0.25">
      <c r="A913" s="6">
        <v>237</v>
      </c>
    </row>
    <row r="914" spans="1:1" x14ac:dyDescent="0.25">
      <c r="A914" s="6">
        <v>237</v>
      </c>
    </row>
    <row r="915" spans="1:1" x14ac:dyDescent="0.25">
      <c r="A915" s="6">
        <v>237</v>
      </c>
    </row>
    <row r="916" spans="1:1" x14ac:dyDescent="0.25">
      <c r="A916" s="6">
        <v>237</v>
      </c>
    </row>
    <row r="917" spans="1:1" x14ac:dyDescent="0.25">
      <c r="A917" s="6">
        <v>237</v>
      </c>
    </row>
    <row r="918" spans="1:1" x14ac:dyDescent="0.25">
      <c r="A918" s="6">
        <v>237</v>
      </c>
    </row>
    <row r="919" spans="1:1" x14ac:dyDescent="0.25">
      <c r="A919" s="6">
        <v>237</v>
      </c>
    </row>
    <row r="920" spans="1:1" x14ac:dyDescent="0.25">
      <c r="A920" s="6">
        <v>237</v>
      </c>
    </row>
    <row r="921" spans="1:1" x14ac:dyDescent="0.25">
      <c r="A921" s="6">
        <v>237</v>
      </c>
    </row>
    <row r="922" spans="1:1" x14ac:dyDescent="0.25">
      <c r="A922" s="6">
        <v>237</v>
      </c>
    </row>
    <row r="923" spans="1:1" x14ac:dyDescent="0.25">
      <c r="A923" s="6">
        <v>237</v>
      </c>
    </row>
    <row r="924" spans="1:1" x14ac:dyDescent="0.25">
      <c r="A924" s="6">
        <v>238</v>
      </c>
    </row>
    <row r="925" spans="1:1" x14ac:dyDescent="0.25">
      <c r="A925" s="6">
        <v>238</v>
      </c>
    </row>
    <row r="926" spans="1:1" x14ac:dyDescent="0.25">
      <c r="A926" s="6">
        <v>238</v>
      </c>
    </row>
    <row r="927" spans="1:1" x14ac:dyDescent="0.25">
      <c r="A927" s="6">
        <v>238</v>
      </c>
    </row>
    <row r="928" spans="1:1" x14ac:dyDescent="0.25">
      <c r="A928" s="6">
        <v>238</v>
      </c>
    </row>
    <row r="929" spans="1:1" x14ac:dyDescent="0.25">
      <c r="A929" s="6">
        <v>238</v>
      </c>
    </row>
    <row r="930" spans="1:1" x14ac:dyDescent="0.25">
      <c r="A930" s="6">
        <v>238</v>
      </c>
    </row>
    <row r="931" spans="1:1" x14ac:dyDescent="0.25">
      <c r="A931" s="6">
        <v>238</v>
      </c>
    </row>
    <row r="932" spans="1:1" x14ac:dyDescent="0.25">
      <c r="A932" s="6">
        <v>238</v>
      </c>
    </row>
    <row r="933" spans="1:1" x14ac:dyDescent="0.25">
      <c r="A933" s="6">
        <v>238</v>
      </c>
    </row>
    <row r="934" spans="1:1" x14ac:dyDescent="0.25">
      <c r="A934" s="6">
        <v>238</v>
      </c>
    </row>
    <row r="935" spans="1:1" x14ac:dyDescent="0.25">
      <c r="A935" s="6">
        <v>238</v>
      </c>
    </row>
    <row r="936" spans="1:1" x14ac:dyDescent="0.25">
      <c r="A936" s="6">
        <v>238</v>
      </c>
    </row>
    <row r="937" spans="1:1" x14ac:dyDescent="0.25">
      <c r="A937" s="6">
        <v>238</v>
      </c>
    </row>
    <row r="938" spans="1:1" x14ac:dyDescent="0.25">
      <c r="A938" s="6">
        <v>238</v>
      </c>
    </row>
    <row r="939" spans="1:1" x14ac:dyDescent="0.25">
      <c r="A939" s="6">
        <v>238</v>
      </c>
    </row>
    <row r="940" spans="1:1" x14ac:dyDescent="0.25">
      <c r="A940" s="6">
        <v>238</v>
      </c>
    </row>
    <row r="941" spans="1:1" x14ac:dyDescent="0.25">
      <c r="A941" s="6">
        <v>238</v>
      </c>
    </row>
    <row r="942" spans="1:1" x14ac:dyDescent="0.25">
      <c r="A942" s="6">
        <v>238</v>
      </c>
    </row>
    <row r="943" spans="1:1" x14ac:dyDescent="0.25">
      <c r="A943" s="6">
        <v>238</v>
      </c>
    </row>
    <row r="944" spans="1:1" x14ac:dyDescent="0.25">
      <c r="A944" s="6">
        <v>238</v>
      </c>
    </row>
    <row r="945" spans="1:1" x14ac:dyDescent="0.25">
      <c r="A945" s="6">
        <v>238</v>
      </c>
    </row>
    <row r="946" spans="1:1" x14ac:dyDescent="0.25">
      <c r="A946" s="6">
        <v>238</v>
      </c>
    </row>
    <row r="947" spans="1:1" x14ac:dyDescent="0.25">
      <c r="A947" s="6">
        <v>238</v>
      </c>
    </row>
    <row r="948" spans="1:1" x14ac:dyDescent="0.25">
      <c r="A948" s="6">
        <v>238</v>
      </c>
    </row>
    <row r="949" spans="1:1" x14ac:dyDescent="0.25">
      <c r="A949" s="6">
        <v>238</v>
      </c>
    </row>
    <row r="950" spans="1:1" x14ac:dyDescent="0.25">
      <c r="A950" s="6">
        <v>238</v>
      </c>
    </row>
    <row r="951" spans="1:1" x14ac:dyDescent="0.25">
      <c r="A951" s="6">
        <v>238</v>
      </c>
    </row>
    <row r="952" spans="1:1" x14ac:dyDescent="0.25">
      <c r="A952" s="6">
        <v>238</v>
      </c>
    </row>
    <row r="953" spans="1:1" x14ac:dyDescent="0.25">
      <c r="A953" s="6">
        <v>238</v>
      </c>
    </row>
    <row r="954" spans="1:1" x14ac:dyDescent="0.25">
      <c r="A954" s="6">
        <v>238</v>
      </c>
    </row>
    <row r="955" spans="1:1" x14ac:dyDescent="0.25">
      <c r="A955" s="6">
        <v>238</v>
      </c>
    </row>
    <row r="956" spans="1:1" x14ac:dyDescent="0.25">
      <c r="A956" s="6">
        <v>238</v>
      </c>
    </row>
    <row r="957" spans="1:1" x14ac:dyDescent="0.25">
      <c r="A957" s="6">
        <v>238</v>
      </c>
    </row>
    <row r="958" spans="1:1" x14ac:dyDescent="0.25">
      <c r="A958" s="6">
        <v>238</v>
      </c>
    </row>
    <row r="959" spans="1:1" x14ac:dyDescent="0.25">
      <c r="A959" s="6">
        <v>238</v>
      </c>
    </row>
    <row r="960" spans="1:1" x14ac:dyDescent="0.25">
      <c r="A960" s="6">
        <v>238</v>
      </c>
    </row>
    <row r="961" spans="1:1" x14ac:dyDescent="0.25">
      <c r="A961" s="6">
        <v>238</v>
      </c>
    </row>
    <row r="962" spans="1:1" x14ac:dyDescent="0.25">
      <c r="A962" s="6">
        <v>238</v>
      </c>
    </row>
    <row r="963" spans="1:1" x14ac:dyDescent="0.25">
      <c r="A963" s="6">
        <v>238</v>
      </c>
    </row>
    <row r="964" spans="1:1" x14ac:dyDescent="0.25">
      <c r="A964" s="6">
        <v>238</v>
      </c>
    </row>
    <row r="965" spans="1:1" x14ac:dyDescent="0.25">
      <c r="A965" s="6">
        <v>238</v>
      </c>
    </row>
    <row r="966" spans="1:1" x14ac:dyDescent="0.25">
      <c r="A966" s="6">
        <v>238</v>
      </c>
    </row>
    <row r="967" spans="1:1" x14ac:dyDescent="0.25">
      <c r="A967" s="6">
        <v>238</v>
      </c>
    </row>
    <row r="968" spans="1:1" x14ac:dyDescent="0.25">
      <c r="A968" s="6">
        <v>238</v>
      </c>
    </row>
    <row r="969" spans="1:1" x14ac:dyDescent="0.25">
      <c r="A969" s="6">
        <v>238</v>
      </c>
    </row>
    <row r="970" spans="1:1" x14ac:dyDescent="0.25">
      <c r="A970" s="6">
        <v>238</v>
      </c>
    </row>
    <row r="971" spans="1:1" x14ac:dyDescent="0.25">
      <c r="A971" s="6">
        <v>238</v>
      </c>
    </row>
    <row r="972" spans="1:1" x14ac:dyDescent="0.25">
      <c r="A972" s="6">
        <v>238</v>
      </c>
    </row>
    <row r="973" spans="1:1" x14ac:dyDescent="0.25">
      <c r="A973" s="6">
        <v>238</v>
      </c>
    </row>
    <row r="974" spans="1:1" x14ac:dyDescent="0.25">
      <c r="A974" s="6">
        <v>238</v>
      </c>
    </row>
    <row r="975" spans="1:1" x14ac:dyDescent="0.25">
      <c r="A975" s="6">
        <v>238</v>
      </c>
    </row>
    <row r="976" spans="1:1" x14ac:dyDescent="0.25">
      <c r="A976" s="6">
        <v>238</v>
      </c>
    </row>
    <row r="977" spans="1:1" x14ac:dyDescent="0.25">
      <c r="A977" s="6">
        <v>238</v>
      </c>
    </row>
    <row r="978" spans="1:1" x14ac:dyDescent="0.25">
      <c r="A978" s="6">
        <v>239</v>
      </c>
    </row>
    <row r="979" spans="1:1" x14ac:dyDescent="0.25">
      <c r="A979" s="6">
        <v>239</v>
      </c>
    </row>
    <row r="980" spans="1:1" x14ac:dyDescent="0.25">
      <c r="A980" s="6">
        <v>239</v>
      </c>
    </row>
    <row r="981" spans="1:1" x14ac:dyDescent="0.25">
      <c r="A981" s="6">
        <v>239</v>
      </c>
    </row>
    <row r="982" spans="1:1" x14ac:dyDescent="0.25">
      <c r="A982" s="6">
        <v>239</v>
      </c>
    </row>
    <row r="983" spans="1:1" x14ac:dyDescent="0.25">
      <c r="A983" s="6">
        <v>239</v>
      </c>
    </row>
    <row r="984" spans="1:1" x14ac:dyDescent="0.25">
      <c r="A984" s="6">
        <v>239</v>
      </c>
    </row>
    <row r="985" spans="1:1" x14ac:dyDescent="0.25">
      <c r="A985" s="6">
        <v>239</v>
      </c>
    </row>
    <row r="986" spans="1:1" x14ac:dyDescent="0.25">
      <c r="A986" s="6">
        <v>239</v>
      </c>
    </row>
    <row r="987" spans="1:1" x14ac:dyDescent="0.25">
      <c r="A987" s="6">
        <v>239</v>
      </c>
    </row>
    <row r="988" spans="1:1" x14ac:dyDescent="0.25">
      <c r="A988" s="6">
        <v>239</v>
      </c>
    </row>
    <row r="989" spans="1:1" x14ac:dyDescent="0.25">
      <c r="A989" s="6">
        <v>239</v>
      </c>
    </row>
    <row r="990" spans="1:1" x14ac:dyDescent="0.25">
      <c r="A990" s="6">
        <v>239</v>
      </c>
    </row>
    <row r="991" spans="1:1" x14ac:dyDescent="0.25">
      <c r="A991" s="6">
        <v>239</v>
      </c>
    </row>
    <row r="992" spans="1:1" x14ac:dyDescent="0.25">
      <c r="A992" s="6">
        <v>239</v>
      </c>
    </row>
    <row r="993" spans="1:1" x14ac:dyDescent="0.25">
      <c r="A993" s="6">
        <v>239</v>
      </c>
    </row>
    <row r="994" spans="1:1" x14ac:dyDescent="0.25">
      <c r="A994" s="6">
        <v>239</v>
      </c>
    </row>
    <row r="995" spans="1:1" x14ac:dyDescent="0.25">
      <c r="A995" s="6">
        <v>239</v>
      </c>
    </row>
    <row r="996" spans="1:1" x14ac:dyDescent="0.25">
      <c r="A996" s="6">
        <v>239</v>
      </c>
    </row>
    <row r="997" spans="1:1" x14ac:dyDescent="0.25">
      <c r="A997" s="6">
        <v>239</v>
      </c>
    </row>
    <row r="998" spans="1:1" x14ac:dyDescent="0.25">
      <c r="A998" s="6">
        <v>239</v>
      </c>
    </row>
    <row r="999" spans="1:1" x14ac:dyDescent="0.25">
      <c r="A999" s="6">
        <v>239</v>
      </c>
    </row>
    <row r="1000" spans="1:1" x14ac:dyDescent="0.25">
      <c r="A1000" s="6">
        <v>239</v>
      </c>
    </row>
    <row r="1001" spans="1:1" x14ac:dyDescent="0.25">
      <c r="A1001" s="6">
        <v>239</v>
      </c>
    </row>
    <row r="1002" spans="1:1" x14ac:dyDescent="0.25">
      <c r="A1002" s="6">
        <v>239</v>
      </c>
    </row>
    <row r="1003" spans="1:1" x14ac:dyDescent="0.25">
      <c r="A1003" s="6">
        <v>239</v>
      </c>
    </row>
    <row r="1004" spans="1:1" x14ac:dyDescent="0.25">
      <c r="A1004" s="6">
        <v>239</v>
      </c>
    </row>
    <row r="1005" spans="1:1" x14ac:dyDescent="0.25">
      <c r="A1005" s="6">
        <v>239</v>
      </c>
    </row>
    <row r="1006" spans="1:1" x14ac:dyDescent="0.25">
      <c r="A1006" s="6">
        <v>239</v>
      </c>
    </row>
    <row r="1007" spans="1:1" x14ac:dyDescent="0.25">
      <c r="A1007" s="6">
        <v>239</v>
      </c>
    </row>
    <row r="1008" spans="1:1" x14ac:dyDescent="0.25">
      <c r="A1008" s="6">
        <v>239</v>
      </c>
    </row>
    <row r="1009" spans="1:1" x14ac:dyDescent="0.25">
      <c r="A1009" s="6">
        <v>239</v>
      </c>
    </row>
    <row r="1010" spans="1:1" x14ac:dyDescent="0.25">
      <c r="A1010" s="6">
        <v>239</v>
      </c>
    </row>
    <row r="1011" spans="1:1" x14ac:dyDescent="0.25">
      <c r="A1011" s="6">
        <v>239</v>
      </c>
    </row>
    <row r="1012" spans="1:1" x14ac:dyDescent="0.25">
      <c r="A1012" s="6">
        <v>239</v>
      </c>
    </row>
    <row r="1013" spans="1:1" x14ac:dyDescent="0.25">
      <c r="A1013" s="6">
        <v>239</v>
      </c>
    </row>
    <row r="1014" spans="1:1" x14ac:dyDescent="0.25">
      <c r="A1014" s="6">
        <v>239</v>
      </c>
    </row>
    <row r="1015" spans="1:1" x14ac:dyDescent="0.25">
      <c r="A1015" s="6">
        <v>239</v>
      </c>
    </row>
    <row r="1016" spans="1:1" x14ac:dyDescent="0.25">
      <c r="A1016" s="6">
        <v>239</v>
      </c>
    </row>
    <row r="1017" spans="1:1" x14ac:dyDescent="0.25">
      <c r="A1017" s="6">
        <v>239</v>
      </c>
    </row>
    <row r="1018" spans="1:1" x14ac:dyDescent="0.25">
      <c r="A1018" s="6">
        <v>239</v>
      </c>
    </row>
    <row r="1019" spans="1:1" x14ac:dyDescent="0.25">
      <c r="A1019" s="6">
        <v>239</v>
      </c>
    </row>
    <row r="1020" spans="1:1" x14ac:dyDescent="0.25">
      <c r="A1020" s="6">
        <v>239</v>
      </c>
    </row>
    <row r="1021" spans="1:1" x14ac:dyDescent="0.25">
      <c r="A1021" s="6">
        <v>239</v>
      </c>
    </row>
    <row r="1022" spans="1:1" x14ac:dyDescent="0.25">
      <c r="A1022" s="6">
        <v>239</v>
      </c>
    </row>
    <row r="1023" spans="1:1" x14ac:dyDescent="0.25">
      <c r="A1023" s="6">
        <v>239</v>
      </c>
    </row>
    <row r="1024" spans="1:1" x14ac:dyDescent="0.25">
      <c r="A1024" s="6">
        <v>239</v>
      </c>
    </row>
    <row r="1025" spans="1:1" x14ac:dyDescent="0.25">
      <c r="A1025" s="6">
        <v>239</v>
      </c>
    </row>
    <row r="1026" spans="1:1" x14ac:dyDescent="0.25">
      <c r="A1026" s="6">
        <v>239</v>
      </c>
    </row>
    <row r="1027" spans="1:1" x14ac:dyDescent="0.25">
      <c r="A1027" s="6">
        <v>239</v>
      </c>
    </row>
    <row r="1028" spans="1:1" x14ac:dyDescent="0.25">
      <c r="A1028" s="6">
        <v>239</v>
      </c>
    </row>
    <row r="1029" spans="1:1" x14ac:dyDescent="0.25">
      <c r="A1029" s="6">
        <v>239</v>
      </c>
    </row>
    <row r="1030" spans="1:1" x14ac:dyDescent="0.25">
      <c r="A1030" s="6">
        <v>239</v>
      </c>
    </row>
    <row r="1031" spans="1:1" x14ac:dyDescent="0.25">
      <c r="A1031" s="6">
        <v>239</v>
      </c>
    </row>
    <row r="1032" spans="1:1" x14ac:dyDescent="0.25">
      <c r="A1032" s="6">
        <v>239</v>
      </c>
    </row>
    <row r="1033" spans="1:1" x14ac:dyDescent="0.25">
      <c r="A1033" s="6">
        <v>239</v>
      </c>
    </row>
    <row r="1034" spans="1:1" x14ac:dyDescent="0.25">
      <c r="A1034" s="6">
        <v>239</v>
      </c>
    </row>
    <row r="1035" spans="1:1" x14ac:dyDescent="0.25">
      <c r="A1035" s="6">
        <v>240</v>
      </c>
    </row>
    <row r="1036" spans="1:1" x14ac:dyDescent="0.25">
      <c r="A1036" s="6">
        <v>240</v>
      </c>
    </row>
    <row r="1037" spans="1:1" x14ac:dyDescent="0.25">
      <c r="A1037" s="6">
        <v>240</v>
      </c>
    </row>
    <row r="1038" spans="1:1" x14ac:dyDescent="0.25">
      <c r="A1038" s="6">
        <v>240</v>
      </c>
    </row>
    <row r="1039" spans="1:1" x14ac:dyDescent="0.25">
      <c r="A1039" s="6">
        <v>240</v>
      </c>
    </row>
    <row r="1040" spans="1:1" x14ac:dyDescent="0.25">
      <c r="A1040" s="6">
        <v>240</v>
      </c>
    </row>
    <row r="1041" spans="1:1" x14ac:dyDescent="0.25">
      <c r="A1041" s="6">
        <v>240</v>
      </c>
    </row>
    <row r="1042" spans="1:1" x14ac:dyDescent="0.25">
      <c r="A1042" s="6">
        <v>240</v>
      </c>
    </row>
    <row r="1043" spans="1:1" x14ac:dyDescent="0.25">
      <c r="A1043" s="6">
        <v>240</v>
      </c>
    </row>
    <row r="1044" spans="1:1" x14ac:dyDescent="0.25">
      <c r="A1044" s="6">
        <v>240</v>
      </c>
    </row>
    <row r="1045" spans="1:1" x14ac:dyDescent="0.25">
      <c r="A1045" s="6">
        <v>240</v>
      </c>
    </row>
    <row r="1046" spans="1:1" x14ac:dyDescent="0.25">
      <c r="A1046" s="6">
        <v>240</v>
      </c>
    </row>
    <row r="1047" spans="1:1" x14ac:dyDescent="0.25">
      <c r="A1047" s="6">
        <v>240</v>
      </c>
    </row>
    <row r="1048" spans="1:1" x14ac:dyDescent="0.25">
      <c r="A1048" s="6">
        <v>240</v>
      </c>
    </row>
    <row r="1049" spans="1:1" x14ac:dyDescent="0.25">
      <c r="A1049" s="6">
        <v>240</v>
      </c>
    </row>
    <row r="1050" spans="1:1" x14ac:dyDescent="0.25">
      <c r="A1050" s="6">
        <v>240</v>
      </c>
    </row>
    <row r="1051" spans="1:1" x14ac:dyDescent="0.25">
      <c r="A1051" s="6">
        <v>240</v>
      </c>
    </row>
    <row r="1052" spans="1:1" x14ac:dyDescent="0.25">
      <c r="A1052" s="6">
        <v>240</v>
      </c>
    </row>
    <row r="1053" spans="1:1" x14ac:dyDescent="0.25">
      <c r="A1053" s="6">
        <v>240</v>
      </c>
    </row>
    <row r="1054" spans="1:1" x14ac:dyDescent="0.25">
      <c r="A1054" s="6">
        <v>240</v>
      </c>
    </row>
    <row r="1055" spans="1:1" x14ac:dyDescent="0.25">
      <c r="A1055" s="6">
        <v>240</v>
      </c>
    </row>
    <row r="1056" spans="1:1" x14ac:dyDescent="0.25">
      <c r="A1056" s="6">
        <v>240</v>
      </c>
    </row>
    <row r="1057" spans="1:1" x14ac:dyDescent="0.25">
      <c r="A1057" s="6">
        <v>240</v>
      </c>
    </row>
    <row r="1058" spans="1:1" x14ac:dyDescent="0.25">
      <c r="A1058" s="6">
        <v>240</v>
      </c>
    </row>
    <row r="1059" spans="1:1" x14ac:dyDescent="0.25">
      <c r="A1059" s="6">
        <v>240</v>
      </c>
    </row>
    <row r="1060" spans="1:1" x14ac:dyDescent="0.25">
      <c r="A1060" s="6">
        <v>240</v>
      </c>
    </row>
    <row r="1061" spans="1:1" x14ac:dyDescent="0.25">
      <c r="A1061" s="6">
        <v>240</v>
      </c>
    </row>
    <row r="1062" spans="1:1" x14ac:dyDescent="0.25">
      <c r="A1062" s="6">
        <v>240</v>
      </c>
    </row>
    <row r="1063" spans="1:1" x14ac:dyDescent="0.25">
      <c r="A1063" s="6">
        <v>240</v>
      </c>
    </row>
    <row r="1064" spans="1:1" x14ac:dyDescent="0.25">
      <c r="A1064" s="6">
        <v>240</v>
      </c>
    </row>
    <row r="1065" spans="1:1" x14ac:dyDescent="0.25">
      <c r="A1065" s="6">
        <v>240</v>
      </c>
    </row>
    <row r="1066" spans="1:1" x14ac:dyDescent="0.25">
      <c r="A1066" s="6">
        <v>240</v>
      </c>
    </row>
    <row r="1067" spans="1:1" x14ac:dyDescent="0.25">
      <c r="A1067" s="6">
        <v>240</v>
      </c>
    </row>
    <row r="1068" spans="1:1" x14ac:dyDescent="0.25">
      <c r="A1068" s="6">
        <v>240</v>
      </c>
    </row>
    <row r="1069" spans="1:1" x14ac:dyDescent="0.25">
      <c r="A1069" s="6">
        <v>240</v>
      </c>
    </row>
    <row r="1070" spans="1:1" x14ac:dyDescent="0.25">
      <c r="A1070" s="6">
        <v>240</v>
      </c>
    </row>
    <row r="1071" spans="1:1" x14ac:dyDescent="0.25">
      <c r="A1071" s="6">
        <v>240</v>
      </c>
    </row>
    <row r="1072" spans="1:1" x14ac:dyDescent="0.25">
      <c r="A1072" s="6">
        <v>240</v>
      </c>
    </row>
    <row r="1073" spans="1:1" x14ac:dyDescent="0.25">
      <c r="A1073" s="6">
        <v>240</v>
      </c>
    </row>
    <row r="1074" spans="1:1" x14ac:dyDescent="0.25">
      <c r="A1074" s="6">
        <v>240</v>
      </c>
    </row>
    <row r="1075" spans="1:1" x14ac:dyDescent="0.25">
      <c r="A1075" s="6">
        <v>240</v>
      </c>
    </row>
    <row r="1076" spans="1:1" x14ac:dyDescent="0.25">
      <c r="A1076" s="6">
        <v>240</v>
      </c>
    </row>
    <row r="1077" spans="1:1" x14ac:dyDescent="0.25">
      <c r="A1077" s="6">
        <v>240</v>
      </c>
    </row>
    <row r="1078" spans="1:1" x14ac:dyDescent="0.25">
      <c r="A1078" s="6">
        <v>240</v>
      </c>
    </row>
    <row r="1079" spans="1:1" x14ac:dyDescent="0.25">
      <c r="A1079" s="6">
        <v>240</v>
      </c>
    </row>
    <row r="1080" spans="1:1" x14ac:dyDescent="0.25">
      <c r="A1080" s="6">
        <v>240</v>
      </c>
    </row>
    <row r="1081" spans="1:1" x14ac:dyDescent="0.25">
      <c r="A1081" s="6">
        <v>240</v>
      </c>
    </row>
    <row r="1082" spans="1:1" x14ac:dyDescent="0.25">
      <c r="A1082" s="6">
        <v>240</v>
      </c>
    </row>
    <row r="1083" spans="1:1" x14ac:dyDescent="0.25">
      <c r="A1083" s="6">
        <v>240</v>
      </c>
    </row>
    <row r="1084" spans="1:1" x14ac:dyDescent="0.25">
      <c r="A1084" s="6">
        <v>240</v>
      </c>
    </row>
    <row r="1085" spans="1:1" x14ac:dyDescent="0.25">
      <c r="A1085" s="6">
        <v>240</v>
      </c>
    </row>
    <row r="1086" spans="1:1" x14ac:dyDescent="0.25">
      <c r="A1086" s="6">
        <v>240</v>
      </c>
    </row>
    <row r="1087" spans="1:1" x14ac:dyDescent="0.25">
      <c r="A1087" s="6">
        <v>240</v>
      </c>
    </row>
    <row r="1088" spans="1:1" x14ac:dyDescent="0.25">
      <c r="A1088" s="6">
        <v>240</v>
      </c>
    </row>
    <row r="1089" spans="1:1" x14ac:dyDescent="0.25">
      <c r="A1089" s="6">
        <v>241</v>
      </c>
    </row>
    <row r="1090" spans="1:1" x14ac:dyDescent="0.25">
      <c r="A1090" s="6">
        <v>241</v>
      </c>
    </row>
    <row r="1091" spans="1:1" x14ac:dyDescent="0.25">
      <c r="A1091" s="6">
        <v>241</v>
      </c>
    </row>
    <row r="1092" spans="1:1" x14ac:dyDescent="0.25">
      <c r="A1092" s="6">
        <v>241</v>
      </c>
    </row>
    <row r="1093" spans="1:1" x14ac:dyDescent="0.25">
      <c r="A1093" s="6">
        <v>241</v>
      </c>
    </row>
    <row r="1094" spans="1:1" x14ac:dyDescent="0.25">
      <c r="A1094" s="6">
        <v>241</v>
      </c>
    </row>
    <row r="1095" spans="1:1" x14ac:dyDescent="0.25">
      <c r="A1095" s="6">
        <v>241</v>
      </c>
    </row>
    <row r="1096" spans="1:1" x14ac:dyDescent="0.25">
      <c r="A1096" s="6">
        <v>241</v>
      </c>
    </row>
    <row r="1097" spans="1:1" x14ac:dyDescent="0.25">
      <c r="A1097" s="6">
        <v>241</v>
      </c>
    </row>
    <row r="1098" spans="1:1" x14ac:dyDescent="0.25">
      <c r="A1098" s="6">
        <v>241</v>
      </c>
    </row>
    <row r="1099" spans="1:1" x14ac:dyDescent="0.25">
      <c r="A1099" s="6">
        <v>241</v>
      </c>
    </row>
    <row r="1100" spans="1:1" x14ac:dyDescent="0.25">
      <c r="A1100" s="6">
        <v>241</v>
      </c>
    </row>
    <row r="1101" spans="1:1" x14ac:dyDescent="0.25">
      <c r="A1101" s="6">
        <v>241</v>
      </c>
    </row>
    <row r="1102" spans="1:1" x14ac:dyDescent="0.25">
      <c r="A1102" s="6">
        <v>241</v>
      </c>
    </row>
    <row r="1103" spans="1:1" x14ac:dyDescent="0.25">
      <c r="A1103" s="6">
        <v>241</v>
      </c>
    </row>
    <row r="1104" spans="1:1" x14ac:dyDescent="0.25">
      <c r="A1104" s="6">
        <v>241</v>
      </c>
    </row>
    <row r="1105" spans="1:1" x14ac:dyDescent="0.25">
      <c r="A1105" s="6">
        <v>241</v>
      </c>
    </row>
    <row r="1106" spans="1:1" x14ac:dyDescent="0.25">
      <c r="A1106" s="6">
        <v>241</v>
      </c>
    </row>
    <row r="1107" spans="1:1" x14ac:dyDescent="0.25">
      <c r="A1107" s="6">
        <v>241</v>
      </c>
    </row>
    <row r="1108" spans="1:1" x14ac:dyDescent="0.25">
      <c r="A1108" s="6">
        <v>241</v>
      </c>
    </row>
    <row r="1109" spans="1:1" x14ac:dyDescent="0.25">
      <c r="A1109" s="6">
        <v>241</v>
      </c>
    </row>
    <row r="1110" spans="1:1" x14ac:dyDescent="0.25">
      <c r="A1110" s="6">
        <v>241</v>
      </c>
    </row>
    <row r="1111" spans="1:1" x14ac:dyDescent="0.25">
      <c r="A1111" s="6">
        <v>241</v>
      </c>
    </row>
    <row r="1112" spans="1:1" x14ac:dyDescent="0.25">
      <c r="A1112" s="6">
        <v>241</v>
      </c>
    </row>
    <row r="1113" spans="1:1" x14ac:dyDescent="0.25">
      <c r="A1113" s="6">
        <v>241</v>
      </c>
    </row>
    <row r="1114" spans="1:1" x14ac:dyDescent="0.25">
      <c r="A1114" s="6">
        <v>241</v>
      </c>
    </row>
    <row r="1115" spans="1:1" x14ac:dyDescent="0.25">
      <c r="A1115" s="6">
        <v>241</v>
      </c>
    </row>
    <row r="1116" spans="1:1" x14ac:dyDescent="0.25">
      <c r="A1116" s="6">
        <v>241</v>
      </c>
    </row>
    <row r="1117" spans="1:1" x14ac:dyDescent="0.25">
      <c r="A1117" s="6">
        <v>241</v>
      </c>
    </row>
    <row r="1118" spans="1:1" x14ac:dyDescent="0.25">
      <c r="A1118" s="6">
        <v>241</v>
      </c>
    </row>
    <row r="1119" spans="1:1" x14ac:dyDescent="0.25">
      <c r="A1119" s="6">
        <v>241</v>
      </c>
    </row>
    <row r="1120" spans="1:1" x14ac:dyDescent="0.25">
      <c r="A1120" s="6">
        <v>241</v>
      </c>
    </row>
    <row r="1121" spans="1:1" x14ac:dyDescent="0.25">
      <c r="A1121" s="6">
        <v>241</v>
      </c>
    </row>
    <row r="1122" spans="1:1" x14ac:dyDescent="0.25">
      <c r="A1122" s="6">
        <v>241</v>
      </c>
    </row>
    <row r="1123" spans="1:1" x14ac:dyDescent="0.25">
      <c r="A1123" s="6">
        <v>241</v>
      </c>
    </row>
    <row r="1124" spans="1:1" x14ac:dyDescent="0.25">
      <c r="A1124" s="6">
        <v>241</v>
      </c>
    </row>
    <row r="1125" spans="1:1" x14ac:dyDescent="0.25">
      <c r="A1125" s="6">
        <v>241</v>
      </c>
    </row>
    <row r="1126" spans="1:1" x14ac:dyDescent="0.25">
      <c r="A1126" s="6">
        <v>241</v>
      </c>
    </row>
    <row r="1127" spans="1:1" x14ac:dyDescent="0.25">
      <c r="A1127" s="6">
        <v>241</v>
      </c>
    </row>
    <row r="1128" spans="1:1" x14ac:dyDescent="0.25">
      <c r="A1128" s="6">
        <v>241</v>
      </c>
    </row>
    <row r="1129" spans="1:1" x14ac:dyDescent="0.25">
      <c r="A1129" s="6">
        <v>241</v>
      </c>
    </row>
    <row r="1130" spans="1:1" x14ac:dyDescent="0.25">
      <c r="A1130" s="6">
        <v>241</v>
      </c>
    </row>
    <row r="1131" spans="1:1" x14ac:dyDescent="0.25">
      <c r="A1131" s="6">
        <v>241</v>
      </c>
    </row>
    <row r="1132" spans="1:1" x14ac:dyDescent="0.25">
      <c r="A1132" s="6">
        <v>241</v>
      </c>
    </row>
    <row r="1133" spans="1:1" x14ac:dyDescent="0.25">
      <c r="A1133" s="6">
        <v>241</v>
      </c>
    </row>
    <row r="1134" spans="1:1" x14ac:dyDescent="0.25">
      <c r="A1134" s="6">
        <v>241</v>
      </c>
    </row>
    <row r="1135" spans="1:1" x14ac:dyDescent="0.25">
      <c r="A1135" s="6">
        <v>241</v>
      </c>
    </row>
    <row r="1136" spans="1:1" x14ac:dyDescent="0.25">
      <c r="A1136" s="6">
        <v>241</v>
      </c>
    </row>
    <row r="1137" spans="1:1" x14ac:dyDescent="0.25">
      <c r="A1137" s="6">
        <v>241</v>
      </c>
    </row>
    <row r="1138" spans="1:1" x14ac:dyDescent="0.25">
      <c r="A1138" s="6">
        <v>241</v>
      </c>
    </row>
    <row r="1139" spans="1:1" x14ac:dyDescent="0.25">
      <c r="A1139" s="6">
        <v>241</v>
      </c>
    </row>
    <row r="1140" spans="1:1" x14ac:dyDescent="0.25">
      <c r="A1140" s="6">
        <v>242</v>
      </c>
    </row>
    <row r="1141" spans="1:1" x14ac:dyDescent="0.25">
      <c r="A1141" s="6">
        <v>242</v>
      </c>
    </row>
    <row r="1142" spans="1:1" x14ac:dyDescent="0.25">
      <c r="A1142" s="6">
        <v>242</v>
      </c>
    </row>
    <row r="1143" spans="1:1" x14ac:dyDescent="0.25">
      <c r="A1143" s="6">
        <v>242</v>
      </c>
    </row>
    <row r="1144" spans="1:1" x14ac:dyDescent="0.25">
      <c r="A1144" s="6">
        <v>242</v>
      </c>
    </row>
    <row r="1145" spans="1:1" x14ac:dyDescent="0.25">
      <c r="A1145" s="6">
        <v>242</v>
      </c>
    </row>
    <row r="1146" spans="1:1" x14ac:dyDescent="0.25">
      <c r="A1146" s="6">
        <v>242</v>
      </c>
    </row>
    <row r="1147" spans="1:1" x14ac:dyDescent="0.25">
      <c r="A1147" s="6">
        <v>242</v>
      </c>
    </row>
    <row r="1148" spans="1:1" x14ac:dyDescent="0.25">
      <c r="A1148" s="6">
        <v>242</v>
      </c>
    </row>
    <row r="1149" spans="1:1" x14ac:dyDescent="0.25">
      <c r="A1149" s="6">
        <v>242</v>
      </c>
    </row>
    <row r="1150" spans="1:1" x14ac:dyDescent="0.25">
      <c r="A1150" s="6">
        <v>242</v>
      </c>
    </row>
    <row r="1151" spans="1:1" x14ac:dyDescent="0.25">
      <c r="A1151" s="6">
        <v>242</v>
      </c>
    </row>
    <row r="1152" spans="1:1" x14ac:dyDescent="0.25">
      <c r="A1152" s="6">
        <v>242</v>
      </c>
    </row>
    <row r="1153" spans="1:1" x14ac:dyDescent="0.25">
      <c r="A1153" s="6">
        <v>242</v>
      </c>
    </row>
    <row r="1154" spans="1:1" x14ac:dyDescent="0.25">
      <c r="A1154" s="6">
        <v>242</v>
      </c>
    </row>
    <row r="1155" spans="1:1" x14ac:dyDescent="0.25">
      <c r="A1155" s="6">
        <v>242</v>
      </c>
    </row>
    <row r="1156" spans="1:1" x14ac:dyDescent="0.25">
      <c r="A1156" s="6">
        <v>242</v>
      </c>
    </row>
    <row r="1157" spans="1:1" x14ac:dyDescent="0.25">
      <c r="A1157" s="6">
        <v>242</v>
      </c>
    </row>
    <row r="1158" spans="1:1" x14ac:dyDescent="0.25">
      <c r="A1158" s="6">
        <v>242</v>
      </c>
    </row>
    <row r="1159" spans="1:1" x14ac:dyDescent="0.25">
      <c r="A1159" s="6">
        <v>242</v>
      </c>
    </row>
    <row r="1160" spans="1:1" x14ac:dyDescent="0.25">
      <c r="A1160" s="6">
        <v>242</v>
      </c>
    </row>
    <row r="1161" spans="1:1" x14ac:dyDescent="0.25">
      <c r="A1161" s="6">
        <v>242</v>
      </c>
    </row>
    <row r="1162" spans="1:1" x14ac:dyDescent="0.25">
      <c r="A1162" s="6">
        <v>242</v>
      </c>
    </row>
    <row r="1163" spans="1:1" x14ac:dyDescent="0.25">
      <c r="A1163" s="6">
        <v>242</v>
      </c>
    </row>
    <row r="1164" spans="1:1" x14ac:dyDescent="0.25">
      <c r="A1164" s="6">
        <v>242</v>
      </c>
    </row>
    <row r="1165" spans="1:1" x14ac:dyDescent="0.25">
      <c r="A1165" s="6">
        <v>242</v>
      </c>
    </row>
    <row r="1166" spans="1:1" x14ac:dyDescent="0.25">
      <c r="A1166" s="6">
        <v>242</v>
      </c>
    </row>
    <row r="1167" spans="1:1" x14ac:dyDescent="0.25">
      <c r="A1167" s="6">
        <v>242</v>
      </c>
    </row>
    <row r="1168" spans="1:1" x14ac:dyDescent="0.25">
      <c r="A1168" s="6">
        <v>242</v>
      </c>
    </row>
    <row r="1169" spans="1:1" x14ac:dyDescent="0.25">
      <c r="A1169" s="6">
        <v>242</v>
      </c>
    </row>
    <row r="1170" spans="1:1" x14ac:dyDescent="0.25">
      <c r="A1170" s="6">
        <v>242</v>
      </c>
    </row>
    <row r="1171" spans="1:1" x14ac:dyDescent="0.25">
      <c r="A1171" s="6">
        <v>242</v>
      </c>
    </row>
    <row r="1172" spans="1:1" x14ac:dyDescent="0.25">
      <c r="A1172" s="6">
        <v>242</v>
      </c>
    </row>
    <row r="1173" spans="1:1" x14ac:dyDescent="0.25">
      <c r="A1173" s="6">
        <v>242</v>
      </c>
    </row>
    <row r="1174" spans="1:1" x14ac:dyDescent="0.25">
      <c r="A1174" s="6">
        <v>242</v>
      </c>
    </row>
    <row r="1175" spans="1:1" x14ac:dyDescent="0.25">
      <c r="A1175" s="6">
        <v>242</v>
      </c>
    </row>
    <row r="1176" spans="1:1" x14ac:dyDescent="0.25">
      <c r="A1176" s="6">
        <v>242</v>
      </c>
    </row>
    <row r="1177" spans="1:1" x14ac:dyDescent="0.25">
      <c r="A1177" s="6">
        <v>242</v>
      </c>
    </row>
    <row r="1178" spans="1:1" x14ac:dyDescent="0.25">
      <c r="A1178" s="6">
        <v>242</v>
      </c>
    </row>
    <row r="1179" spans="1:1" x14ac:dyDescent="0.25">
      <c r="A1179" s="6">
        <v>242</v>
      </c>
    </row>
    <row r="1180" spans="1:1" x14ac:dyDescent="0.25">
      <c r="A1180" s="6">
        <v>242</v>
      </c>
    </row>
    <row r="1181" spans="1:1" x14ac:dyDescent="0.25">
      <c r="A1181" s="6">
        <v>242</v>
      </c>
    </row>
    <row r="1182" spans="1:1" x14ac:dyDescent="0.25">
      <c r="A1182" s="6">
        <v>243</v>
      </c>
    </row>
    <row r="1183" spans="1:1" x14ac:dyDescent="0.25">
      <c r="A1183" s="6">
        <v>243</v>
      </c>
    </row>
    <row r="1184" spans="1:1" x14ac:dyDescent="0.25">
      <c r="A1184" s="6">
        <v>243</v>
      </c>
    </row>
    <row r="1185" spans="1:1" x14ac:dyDescent="0.25">
      <c r="A1185" s="6">
        <v>243</v>
      </c>
    </row>
    <row r="1186" spans="1:1" x14ac:dyDescent="0.25">
      <c r="A1186" s="6">
        <v>243</v>
      </c>
    </row>
    <row r="1187" spans="1:1" x14ac:dyDescent="0.25">
      <c r="A1187" s="6">
        <v>243</v>
      </c>
    </row>
    <row r="1188" spans="1:1" x14ac:dyDescent="0.25">
      <c r="A1188" s="6">
        <v>243</v>
      </c>
    </row>
    <row r="1189" spans="1:1" x14ac:dyDescent="0.25">
      <c r="A1189" s="6">
        <v>243</v>
      </c>
    </row>
    <row r="1190" spans="1:1" x14ac:dyDescent="0.25">
      <c r="A1190" s="6">
        <v>243</v>
      </c>
    </row>
    <row r="1191" spans="1:1" x14ac:dyDescent="0.25">
      <c r="A1191" s="6">
        <v>243</v>
      </c>
    </row>
    <row r="1192" spans="1:1" x14ac:dyDescent="0.25">
      <c r="A1192" s="6">
        <v>243</v>
      </c>
    </row>
    <row r="1193" spans="1:1" x14ac:dyDescent="0.25">
      <c r="A1193" s="6">
        <v>243</v>
      </c>
    </row>
    <row r="1194" spans="1:1" x14ac:dyDescent="0.25">
      <c r="A1194" s="6">
        <v>243</v>
      </c>
    </row>
    <row r="1195" spans="1:1" x14ac:dyDescent="0.25">
      <c r="A1195" s="6">
        <v>243</v>
      </c>
    </row>
    <row r="1196" spans="1:1" x14ac:dyDescent="0.25">
      <c r="A1196" s="6">
        <v>243</v>
      </c>
    </row>
    <row r="1197" spans="1:1" x14ac:dyDescent="0.25">
      <c r="A1197" s="6">
        <v>243</v>
      </c>
    </row>
    <row r="1198" spans="1:1" x14ac:dyDescent="0.25">
      <c r="A1198" s="6">
        <v>243</v>
      </c>
    </row>
    <row r="1199" spans="1:1" x14ac:dyDescent="0.25">
      <c r="A1199" s="6">
        <v>243</v>
      </c>
    </row>
    <row r="1200" spans="1:1" x14ac:dyDescent="0.25">
      <c r="A1200" s="6">
        <v>243</v>
      </c>
    </row>
    <row r="1201" spans="1:1" x14ac:dyDescent="0.25">
      <c r="A1201" s="6">
        <v>243</v>
      </c>
    </row>
    <row r="1202" spans="1:1" x14ac:dyDescent="0.25">
      <c r="A1202" s="6">
        <v>243</v>
      </c>
    </row>
    <row r="1203" spans="1:1" x14ac:dyDescent="0.25">
      <c r="A1203" s="6">
        <v>243</v>
      </c>
    </row>
    <row r="1204" spans="1:1" x14ac:dyDescent="0.25">
      <c r="A1204" s="6">
        <v>243</v>
      </c>
    </row>
    <row r="1205" spans="1:1" x14ac:dyDescent="0.25">
      <c r="A1205" s="6">
        <v>243</v>
      </c>
    </row>
    <row r="1206" spans="1:1" x14ac:dyDescent="0.25">
      <c r="A1206" s="6">
        <v>243</v>
      </c>
    </row>
    <row r="1207" spans="1:1" x14ac:dyDescent="0.25">
      <c r="A1207" s="6">
        <v>243</v>
      </c>
    </row>
    <row r="1208" spans="1:1" x14ac:dyDescent="0.25">
      <c r="A1208" s="6">
        <v>243</v>
      </c>
    </row>
    <row r="1209" spans="1:1" x14ac:dyDescent="0.25">
      <c r="A1209" s="6">
        <v>243</v>
      </c>
    </row>
    <row r="1210" spans="1:1" x14ac:dyDescent="0.25">
      <c r="A1210" s="6">
        <v>243</v>
      </c>
    </row>
    <row r="1211" spans="1:1" x14ac:dyDescent="0.25">
      <c r="A1211" s="6">
        <v>243</v>
      </c>
    </row>
    <row r="1212" spans="1:1" x14ac:dyDescent="0.25">
      <c r="A1212" s="6">
        <v>243</v>
      </c>
    </row>
    <row r="1213" spans="1:1" x14ac:dyDescent="0.25">
      <c r="A1213" s="6">
        <v>243</v>
      </c>
    </row>
    <row r="1214" spans="1:1" x14ac:dyDescent="0.25">
      <c r="A1214" s="6">
        <v>243</v>
      </c>
    </row>
    <row r="1215" spans="1:1" x14ac:dyDescent="0.25">
      <c r="A1215" s="6">
        <v>243</v>
      </c>
    </row>
    <row r="1216" spans="1:1" x14ac:dyDescent="0.25">
      <c r="A1216" s="6">
        <v>243</v>
      </c>
    </row>
    <row r="1217" spans="1:1" x14ac:dyDescent="0.25">
      <c r="A1217" s="6">
        <v>243</v>
      </c>
    </row>
    <row r="1218" spans="1:1" x14ac:dyDescent="0.25">
      <c r="A1218" s="6">
        <v>243</v>
      </c>
    </row>
    <row r="1219" spans="1:1" x14ac:dyDescent="0.25">
      <c r="A1219" s="6">
        <v>243</v>
      </c>
    </row>
    <row r="1220" spans="1:1" x14ac:dyDescent="0.25">
      <c r="A1220" s="6">
        <v>243</v>
      </c>
    </row>
    <row r="1221" spans="1:1" x14ac:dyDescent="0.25">
      <c r="A1221" s="6">
        <v>243</v>
      </c>
    </row>
    <row r="1222" spans="1:1" x14ac:dyDescent="0.25">
      <c r="A1222" s="6">
        <v>243</v>
      </c>
    </row>
    <row r="1223" spans="1:1" x14ac:dyDescent="0.25">
      <c r="A1223" s="6">
        <v>244</v>
      </c>
    </row>
    <row r="1224" spans="1:1" x14ac:dyDescent="0.25">
      <c r="A1224" s="6">
        <v>244</v>
      </c>
    </row>
    <row r="1225" spans="1:1" x14ac:dyDescent="0.25">
      <c r="A1225" s="6">
        <v>244</v>
      </c>
    </row>
    <row r="1226" spans="1:1" x14ac:dyDescent="0.25">
      <c r="A1226" s="6">
        <v>244</v>
      </c>
    </row>
    <row r="1227" spans="1:1" x14ac:dyDescent="0.25">
      <c r="A1227" s="6">
        <v>244</v>
      </c>
    </row>
    <row r="1228" spans="1:1" x14ac:dyDescent="0.25">
      <c r="A1228" s="6">
        <v>244</v>
      </c>
    </row>
    <row r="1229" spans="1:1" x14ac:dyDescent="0.25">
      <c r="A1229" s="6">
        <v>244</v>
      </c>
    </row>
    <row r="1230" spans="1:1" x14ac:dyDescent="0.25">
      <c r="A1230" s="6">
        <v>244</v>
      </c>
    </row>
    <row r="1231" spans="1:1" x14ac:dyDescent="0.25">
      <c r="A1231" s="6">
        <v>244</v>
      </c>
    </row>
    <row r="1232" spans="1:1" x14ac:dyDescent="0.25">
      <c r="A1232" s="6">
        <v>244</v>
      </c>
    </row>
    <row r="1233" spans="1:1" x14ac:dyDescent="0.25">
      <c r="A1233" s="6">
        <v>244</v>
      </c>
    </row>
    <row r="1234" spans="1:1" x14ac:dyDescent="0.25">
      <c r="A1234" s="6">
        <v>244</v>
      </c>
    </row>
    <row r="1235" spans="1:1" x14ac:dyDescent="0.25">
      <c r="A1235" s="6">
        <v>244</v>
      </c>
    </row>
    <row r="1236" spans="1:1" x14ac:dyDescent="0.25">
      <c r="A1236" s="6">
        <v>244</v>
      </c>
    </row>
    <row r="1237" spans="1:1" x14ac:dyDescent="0.25">
      <c r="A1237" s="6">
        <v>244</v>
      </c>
    </row>
    <row r="1238" spans="1:1" x14ac:dyDescent="0.25">
      <c r="A1238" s="6">
        <v>244</v>
      </c>
    </row>
    <row r="1239" spans="1:1" x14ac:dyDescent="0.25">
      <c r="A1239" s="6">
        <v>244</v>
      </c>
    </row>
    <row r="1240" spans="1:1" x14ac:dyDescent="0.25">
      <c r="A1240" s="6">
        <v>244</v>
      </c>
    </row>
    <row r="1241" spans="1:1" x14ac:dyDescent="0.25">
      <c r="A1241" s="6">
        <v>244</v>
      </c>
    </row>
    <row r="1242" spans="1:1" x14ac:dyDescent="0.25">
      <c r="A1242" s="6">
        <v>244</v>
      </c>
    </row>
    <row r="1243" spans="1:1" x14ac:dyDescent="0.25">
      <c r="A1243" s="6">
        <v>244</v>
      </c>
    </row>
    <row r="1244" spans="1:1" x14ac:dyDescent="0.25">
      <c r="A1244" s="6">
        <v>244</v>
      </c>
    </row>
    <row r="1245" spans="1:1" x14ac:dyDescent="0.25">
      <c r="A1245" s="6">
        <v>244</v>
      </c>
    </row>
    <row r="1246" spans="1:1" x14ac:dyDescent="0.25">
      <c r="A1246" s="6">
        <v>244</v>
      </c>
    </row>
    <row r="1247" spans="1:1" x14ac:dyDescent="0.25">
      <c r="A1247" s="6">
        <v>244</v>
      </c>
    </row>
    <row r="1248" spans="1:1" x14ac:dyDescent="0.25">
      <c r="A1248" s="6">
        <v>244</v>
      </c>
    </row>
    <row r="1249" spans="1:1" x14ac:dyDescent="0.25">
      <c r="A1249" s="6">
        <v>244</v>
      </c>
    </row>
    <row r="1250" spans="1:1" x14ac:dyDescent="0.25">
      <c r="A1250" s="6">
        <v>244</v>
      </c>
    </row>
    <row r="1251" spans="1:1" x14ac:dyDescent="0.25">
      <c r="A1251" s="6">
        <v>244</v>
      </c>
    </row>
    <row r="1252" spans="1:1" x14ac:dyDescent="0.25">
      <c r="A1252" s="6">
        <v>244</v>
      </c>
    </row>
    <row r="1253" spans="1:1" x14ac:dyDescent="0.25">
      <c r="A1253" s="6">
        <v>244</v>
      </c>
    </row>
    <row r="1254" spans="1:1" x14ac:dyDescent="0.25">
      <c r="A1254" s="6">
        <v>244</v>
      </c>
    </row>
    <row r="1255" spans="1:1" x14ac:dyDescent="0.25">
      <c r="A1255" s="6">
        <v>244</v>
      </c>
    </row>
    <row r="1256" spans="1:1" x14ac:dyDescent="0.25">
      <c r="A1256" s="6">
        <v>244</v>
      </c>
    </row>
    <row r="1257" spans="1:1" x14ac:dyDescent="0.25">
      <c r="A1257" s="6">
        <v>244</v>
      </c>
    </row>
    <row r="1258" spans="1:1" x14ac:dyDescent="0.25">
      <c r="A1258" s="6">
        <v>244</v>
      </c>
    </row>
    <row r="1259" spans="1:1" x14ac:dyDescent="0.25">
      <c r="A1259" s="6">
        <v>244</v>
      </c>
    </row>
    <row r="1260" spans="1:1" x14ac:dyDescent="0.25">
      <c r="A1260" s="6">
        <v>244</v>
      </c>
    </row>
    <row r="1261" spans="1:1" x14ac:dyDescent="0.25">
      <c r="A1261" s="6">
        <v>244</v>
      </c>
    </row>
    <row r="1262" spans="1:1" x14ac:dyDescent="0.25">
      <c r="A1262" s="6">
        <v>244</v>
      </c>
    </row>
    <row r="1263" spans="1:1" x14ac:dyDescent="0.25">
      <c r="A1263" s="6">
        <v>244</v>
      </c>
    </row>
    <row r="1264" spans="1:1" x14ac:dyDescent="0.25">
      <c r="A1264" s="6">
        <v>244</v>
      </c>
    </row>
    <row r="1265" spans="1:1" x14ac:dyDescent="0.25">
      <c r="A1265" s="6">
        <v>244</v>
      </c>
    </row>
    <row r="1266" spans="1:1" x14ac:dyDescent="0.25">
      <c r="A1266" s="6">
        <v>244</v>
      </c>
    </row>
    <row r="1267" spans="1:1" x14ac:dyDescent="0.25">
      <c r="A1267" s="6">
        <v>244</v>
      </c>
    </row>
    <row r="1268" spans="1:1" x14ac:dyDescent="0.25">
      <c r="A1268" s="6">
        <v>244</v>
      </c>
    </row>
    <row r="1269" spans="1:1" x14ac:dyDescent="0.25">
      <c r="A1269" s="6">
        <v>244</v>
      </c>
    </row>
    <row r="1270" spans="1:1" x14ac:dyDescent="0.25">
      <c r="A1270" s="6">
        <v>244</v>
      </c>
    </row>
    <row r="1271" spans="1:1" x14ac:dyDescent="0.25">
      <c r="A1271" s="6">
        <v>244</v>
      </c>
    </row>
    <row r="1272" spans="1:1" x14ac:dyDescent="0.25">
      <c r="A1272" s="6">
        <v>244</v>
      </c>
    </row>
    <row r="1273" spans="1:1" x14ac:dyDescent="0.25">
      <c r="A1273" s="6">
        <v>244</v>
      </c>
    </row>
    <row r="1274" spans="1:1" x14ac:dyDescent="0.25">
      <c r="A1274" s="6">
        <v>244</v>
      </c>
    </row>
    <row r="1275" spans="1:1" x14ac:dyDescent="0.25">
      <c r="A1275" s="6">
        <v>245</v>
      </c>
    </row>
    <row r="1276" spans="1:1" x14ac:dyDescent="0.25">
      <c r="A1276" s="6">
        <v>245</v>
      </c>
    </row>
    <row r="1277" spans="1:1" x14ac:dyDescent="0.25">
      <c r="A1277" s="6">
        <v>245</v>
      </c>
    </row>
    <row r="1278" spans="1:1" x14ac:dyDescent="0.25">
      <c r="A1278" s="6">
        <v>245</v>
      </c>
    </row>
    <row r="1279" spans="1:1" x14ac:dyDescent="0.25">
      <c r="A1279" s="6">
        <v>245</v>
      </c>
    </row>
    <row r="1280" spans="1:1" x14ac:dyDescent="0.25">
      <c r="A1280" s="6">
        <v>245</v>
      </c>
    </row>
    <row r="1281" spans="1:1" x14ac:dyDescent="0.25">
      <c r="A1281" s="6">
        <v>245</v>
      </c>
    </row>
    <row r="1282" spans="1:1" x14ac:dyDescent="0.25">
      <c r="A1282" s="6">
        <v>245</v>
      </c>
    </row>
    <row r="1283" spans="1:1" x14ac:dyDescent="0.25">
      <c r="A1283" s="6">
        <v>245</v>
      </c>
    </row>
    <row r="1284" spans="1:1" x14ac:dyDescent="0.25">
      <c r="A1284" s="6">
        <v>245</v>
      </c>
    </row>
    <row r="1285" spans="1:1" x14ac:dyDescent="0.25">
      <c r="A1285" s="6">
        <v>245</v>
      </c>
    </row>
    <row r="1286" spans="1:1" x14ac:dyDescent="0.25">
      <c r="A1286" s="6">
        <v>245</v>
      </c>
    </row>
    <row r="1287" spans="1:1" x14ac:dyDescent="0.25">
      <c r="A1287" s="6">
        <v>245</v>
      </c>
    </row>
    <row r="1288" spans="1:1" x14ac:dyDescent="0.25">
      <c r="A1288" s="6">
        <v>245</v>
      </c>
    </row>
    <row r="1289" spans="1:1" x14ac:dyDescent="0.25">
      <c r="A1289" s="6">
        <v>245</v>
      </c>
    </row>
    <row r="1290" spans="1:1" x14ac:dyDescent="0.25">
      <c r="A1290" s="6">
        <v>245</v>
      </c>
    </row>
    <row r="1291" spans="1:1" x14ac:dyDescent="0.25">
      <c r="A1291" s="6">
        <v>245</v>
      </c>
    </row>
    <row r="1292" spans="1:1" x14ac:dyDescent="0.25">
      <c r="A1292" s="6">
        <v>245</v>
      </c>
    </row>
    <row r="1293" spans="1:1" x14ac:dyDescent="0.25">
      <c r="A1293" s="6">
        <v>245</v>
      </c>
    </row>
    <row r="1294" spans="1:1" x14ac:dyDescent="0.25">
      <c r="A1294" s="6">
        <v>245</v>
      </c>
    </row>
    <row r="1295" spans="1:1" x14ac:dyDescent="0.25">
      <c r="A1295" s="6">
        <v>245</v>
      </c>
    </row>
    <row r="1296" spans="1:1" x14ac:dyDescent="0.25">
      <c r="A1296" s="6">
        <v>245</v>
      </c>
    </row>
    <row r="1297" spans="1:1" x14ac:dyDescent="0.25">
      <c r="A1297" s="6">
        <v>245</v>
      </c>
    </row>
    <row r="1298" spans="1:1" x14ac:dyDescent="0.25">
      <c r="A1298" s="6">
        <v>245</v>
      </c>
    </row>
    <row r="1299" spans="1:1" x14ac:dyDescent="0.25">
      <c r="A1299" s="6">
        <v>245</v>
      </c>
    </row>
    <row r="1300" spans="1:1" x14ac:dyDescent="0.25">
      <c r="A1300" s="6">
        <v>245</v>
      </c>
    </row>
    <row r="1301" spans="1:1" x14ac:dyDescent="0.25">
      <c r="A1301" s="6">
        <v>245</v>
      </c>
    </row>
    <row r="1302" spans="1:1" x14ac:dyDescent="0.25">
      <c r="A1302" s="6">
        <v>245</v>
      </c>
    </row>
    <row r="1303" spans="1:1" x14ac:dyDescent="0.25">
      <c r="A1303" s="6">
        <v>245</v>
      </c>
    </row>
    <row r="1304" spans="1:1" x14ac:dyDescent="0.25">
      <c r="A1304" s="6">
        <v>245</v>
      </c>
    </row>
    <row r="1305" spans="1:1" x14ac:dyDescent="0.25">
      <c r="A1305" s="6">
        <v>245</v>
      </c>
    </row>
    <row r="1306" spans="1:1" x14ac:dyDescent="0.25">
      <c r="A1306" s="6">
        <v>245</v>
      </c>
    </row>
    <row r="1307" spans="1:1" x14ac:dyDescent="0.25">
      <c r="A1307" s="6">
        <v>245</v>
      </c>
    </row>
    <row r="1308" spans="1:1" x14ac:dyDescent="0.25">
      <c r="A1308" s="6">
        <v>245</v>
      </c>
    </row>
    <row r="1309" spans="1:1" x14ac:dyDescent="0.25">
      <c r="A1309" s="6">
        <v>245</v>
      </c>
    </row>
    <row r="1310" spans="1:1" x14ac:dyDescent="0.25">
      <c r="A1310" s="6">
        <v>245</v>
      </c>
    </row>
    <row r="1311" spans="1:1" x14ac:dyDescent="0.25">
      <c r="A1311" s="6">
        <v>245</v>
      </c>
    </row>
    <row r="1312" spans="1:1" x14ac:dyDescent="0.25">
      <c r="A1312" s="6">
        <v>245</v>
      </c>
    </row>
    <row r="1313" spans="1:1" x14ac:dyDescent="0.25">
      <c r="A1313" s="6">
        <v>245</v>
      </c>
    </row>
    <row r="1314" spans="1:1" x14ac:dyDescent="0.25">
      <c r="A1314" s="6">
        <v>245</v>
      </c>
    </row>
    <row r="1315" spans="1:1" x14ac:dyDescent="0.25">
      <c r="A1315" s="6">
        <v>245</v>
      </c>
    </row>
    <row r="1316" spans="1:1" x14ac:dyDescent="0.25">
      <c r="A1316" s="6">
        <v>245</v>
      </c>
    </row>
    <row r="1317" spans="1:1" x14ac:dyDescent="0.25">
      <c r="A1317" s="6">
        <v>245</v>
      </c>
    </row>
    <row r="1318" spans="1:1" x14ac:dyDescent="0.25">
      <c r="A1318" s="6">
        <v>245</v>
      </c>
    </row>
    <row r="1319" spans="1:1" x14ac:dyDescent="0.25">
      <c r="A1319" s="6">
        <v>245</v>
      </c>
    </row>
    <row r="1320" spans="1:1" x14ac:dyDescent="0.25">
      <c r="A1320" s="6">
        <v>246</v>
      </c>
    </row>
    <row r="1321" spans="1:1" x14ac:dyDescent="0.25">
      <c r="A1321" s="6">
        <v>246</v>
      </c>
    </row>
    <row r="1322" spans="1:1" x14ac:dyDescent="0.25">
      <c r="A1322" s="6">
        <v>246</v>
      </c>
    </row>
    <row r="1323" spans="1:1" x14ac:dyDescent="0.25">
      <c r="A1323" s="6">
        <v>246</v>
      </c>
    </row>
    <row r="1324" spans="1:1" x14ac:dyDescent="0.25">
      <c r="A1324" s="6">
        <v>246</v>
      </c>
    </row>
    <row r="1325" spans="1:1" x14ac:dyDescent="0.25">
      <c r="A1325" s="6">
        <v>246</v>
      </c>
    </row>
    <row r="1326" spans="1:1" x14ac:dyDescent="0.25">
      <c r="A1326" s="6">
        <v>246</v>
      </c>
    </row>
    <row r="1327" spans="1:1" x14ac:dyDescent="0.25">
      <c r="A1327" s="6">
        <v>246</v>
      </c>
    </row>
    <row r="1328" spans="1:1" x14ac:dyDescent="0.25">
      <c r="A1328" s="6">
        <v>246</v>
      </c>
    </row>
    <row r="1329" spans="1:1" x14ac:dyDescent="0.25">
      <c r="A1329" s="6">
        <v>246</v>
      </c>
    </row>
    <row r="1330" spans="1:1" x14ac:dyDescent="0.25">
      <c r="A1330" s="6">
        <v>246</v>
      </c>
    </row>
    <row r="1331" spans="1:1" x14ac:dyDescent="0.25">
      <c r="A1331" s="6">
        <v>246</v>
      </c>
    </row>
    <row r="1332" spans="1:1" x14ac:dyDescent="0.25">
      <c r="A1332" s="6">
        <v>246</v>
      </c>
    </row>
    <row r="1333" spans="1:1" x14ac:dyDescent="0.25">
      <c r="A1333" s="6">
        <v>246</v>
      </c>
    </row>
    <row r="1334" spans="1:1" x14ac:dyDescent="0.25">
      <c r="A1334" s="6">
        <v>246</v>
      </c>
    </row>
    <row r="1335" spans="1:1" x14ac:dyDescent="0.25">
      <c r="A1335" s="6">
        <v>246</v>
      </c>
    </row>
    <row r="1336" spans="1:1" x14ac:dyDescent="0.25">
      <c r="A1336" s="6">
        <v>246</v>
      </c>
    </row>
    <row r="1337" spans="1:1" x14ac:dyDescent="0.25">
      <c r="A1337" s="6">
        <v>246</v>
      </c>
    </row>
    <row r="1338" spans="1:1" x14ac:dyDescent="0.25">
      <c r="A1338" s="6">
        <v>246</v>
      </c>
    </row>
    <row r="1339" spans="1:1" x14ac:dyDescent="0.25">
      <c r="A1339" s="6">
        <v>246</v>
      </c>
    </row>
    <row r="1340" spans="1:1" x14ac:dyDescent="0.25">
      <c r="A1340" s="6">
        <v>246</v>
      </c>
    </row>
    <row r="1341" spans="1:1" x14ac:dyDescent="0.25">
      <c r="A1341" s="6">
        <v>246</v>
      </c>
    </row>
    <row r="1342" spans="1:1" x14ac:dyDescent="0.25">
      <c r="A1342" s="6">
        <v>246</v>
      </c>
    </row>
    <row r="1343" spans="1:1" x14ac:dyDescent="0.25">
      <c r="A1343" s="6">
        <v>246</v>
      </c>
    </row>
    <row r="1344" spans="1:1" x14ac:dyDescent="0.25">
      <c r="A1344" s="6">
        <v>246</v>
      </c>
    </row>
    <row r="1345" spans="1:1" x14ac:dyDescent="0.25">
      <c r="A1345" s="6">
        <v>246</v>
      </c>
    </row>
    <row r="1346" spans="1:1" x14ac:dyDescent="0.25">
      <c r="A1346" s="6">
        <v>246</v>
      </c>
    </row>
    <row r="1347" spans="1:1" x14ac:dyDescent="0.25">
      <c r="A1347" s="6">
        <v>246</v>
      </c>
    </row>
    <row r="1348" spans="1:1" x14ac:dyDescent="0.25">
      <c r="A1348" s="6">
        <v>246</v>
      </c>
    </row>
    <row r="1349" spans="1:1" x14ac:dyDescent="0.25">
      <c r="A1349" s="6">
        <v>246</v>
      </c>
    </row>
    <row r="1350" spans="1:1" x14ac:dyDescent="0.25">
      <c r="A1350" s="6">
        <v>246</v>
      </c>
    </row>
    <row r="1351" spans="1:1" x14ac:dyDescent="0.25">
      <c r="A1351" s="6">
        <v>246</v>
      </c>
    </row>
    <row r="1352" spans="1:1" x14ac:dyDescent="0.25">
      <c r="A1352" s="6">
        <v>246</v>
      </c>
    </row>
    <row r="1353" spans="1:1" x14ac:dyDescent="0.25">
      <c r="A1353" s="6">
        <v>246</v>
      </c>
    </row>
    <row r="1354" spans="1:1" x14ac:dyDescent="0.25">
      <c r="A1354" s="6">
        <v>247</v>
      </c>
    </row>
    <row r="1355" spans="1:1" x14ac:dyDescent="0.25">
      <c r="A1355" s="6">
        <v>247</v>
      </c>
    </row>
    <row r="1356" spans="1:1" x14ac:dyDescent="0.25">
      <c r="A1356" s="6">
        <v>247</v>
      </c>
    </row>
    <row r="1357" spans="1:1" x14ac:dyDescent="0.25">
      <c r="A1357" s="6">
        <v>247</v>
      </c>
    </row>
    <row r="1358" spans="1:1" x14ac:dyDescent="0.25">
      <c r="A1358" s="6">
        <v>247</v>
      </c>
    </row>
    <row r="1359" spans="1:1" x14ac:dyDescent="0.25">
      <c r="A1359" s="6">
        <v>247</v>
      </c>
    </row>
    <row r="1360" spans="1:1" x14ac:dyDescent="0.25">
      <c r="A1360" s="6">
        <v>247</v>
      </c>
    </row>
    <row r="1361" spans="1:1" x14ac:dyDescent="0.25">
      <c r="A1361" s="6">
        <v>247</v>
      </c>
    </row>
    <row r="1362" spans="1:1" x14ac:dyDescent="0.25">
      <c r="A1362" s="6">
        <v>247</v>
      </c>
    </row>
    <row r="1363" spans="1:1" x14ac:dyDescent="0.25">
      <c r="A1363" s="6">
        <v>247</v>
      </c>
    </row>
    <row r="1364" spans="1:1" x14ac:dyDescent="0.25">
      <c r="A1364" s="6">
        <v>247</v>
      </c>
    </row>
    <row r="1365" spans="1:1" x14ac:dyDescent="0.25">
      <c r="A1365" s="6">
        <v>247</v>
      </c>
    </row>
    <row r="1366" spans="1:1" x14ac:dyDescent="0.25">
      <c r="A1366" s="6">
        <v>247</v>
      </c>
    </row>
    <row r="1367" spans="1:1" x14ac:dyDescent="0.25">
      <c r="A1367" s="6">
        <v>247</v>
      </c>
    </row>
    <row r="1368" spans="1:1" x14ac:dyDescent="0.25">
      <c r="A1368" s="6">
        <v>247</v>
      </c>
    </row>
    <row r="1369" spans="1:1" x14ac:dyDescent="0.25">
      <c r="A1369" s="6">
        <v>247</v>
      </c>
    </row>
    <row r="1370" spans="1:1" x14ac:dyDescent="0.25">
      <c r="A1370" s="6">
        <v>247</v>
      </c>
    </row>
    <row r="1371" spans="1:1" x14ac:dyDescent="0.25">
      <c r="A1371" s="6">
        <v>247</v>
      </c>
    </row>
    <row r="1372" spans="1:1" x14ac:dyDescent="0.25">
      <c r="A1372" s="6">
        <v>247</v>
      </c>
    </row>
    <row r="1373" spans="1:1" x14ac:dyDescent="0.25">
      <c r="A1373" s="6">
        <v>247</v>
      </c>
    </row>
    <row r="1374" spans="1:1" x14ac:dyDescent="0.25">
      <c r="A1374" s="6">
        <v>247</v>
      </c>
    </row>
    <row r="1375" spans="1:1" x14ac:dyDescent="0.25">
      <c r="A1375" s="6">
        <v>247</v>
      </c>
    </row>
    <row r="1376" spans="1:1" x14ac:dyDescent="0.25">
      <c r="A1376" s="6">
        <v>247</v>
      </c>
    </row>
    <row r="1377" spans="1:1" x14ac:dyDescent="0.25">
      <c r="A1377" s="6">
        <v>247</v>
      </c>
    </row>
    <row r="1378" spans="1:1" x14ac:dyDescent="0.25">
      <c r="A1378" s="6">
        <v>247</v>
      </c>
    </row>
    <row r="1379" spans="1:1" x14ac:dyDescent="0.25">
      <c r="A1379" s="6">
        <v>247</v>
      </c>
    </row>
    <row r="1380" spans="1:1" x14ac:dyDescent="0.25">
      <c r="A1380" s="6">
        <v>247</v>
      </c>
    </row>
    <row r="1381" spans="1:1" x14ac:dyDescent="0.25">
      <c r="A1381" s="6">
        <v>247</v>
      </c>
    </row>
    <row r="1382" spans="1:1" x14ac:dyDescent="0.25">
      <c r="A1382" s="6">
        <v>247</v>
      </c>
    </row>
    <row r="1383" spans="1:1" x14ac:dyDescent="0.25">
      <c r="A1383" s="6">
        <v>247</v>
      </c>
    </row>
    <row r="1384" spans="1:1" x14ac:dyDescent="0.25">
      <c r="A1384" s="6">
        <v>247</v>
      </c>
    </row>
    <row r="1385" spans="1:1" x14ac:dyDescent="0.25">
      <c r="A1385" s="6">
        <v>247</v>
      </c>
    </row>
    <row r="1386" spans="1:1" x14ac:dyDescent="0.25">
      <c r="A1386" s="6">
        <v>247</v>
      </c>
    </row>
    <row r="1387" spans="1:1" x14ac:dyDescent="0.25">
      <c r="A1387" s="6">
        <v>247</v>
      </c>
    </row>
    <row r="1388" spans="1:1" x14ac:dyDescent="0.25">
      <c r="A1388" s="6">
        <v>247</v>
      </c>
    </row>
    <row r="1389" spans="1:1" x14ac:dyDescent="0.25">
      <c r="A1389" s="6">
        <v>247</v>
      </c>
    </row>
    <row r="1390" spans="1:1" x14ac:dyDescent="0.25">
      <c r="A1390" s="6">
        <v>247</v>
      </c>
    </row>
    <row r="1391" spans="1:1" x14ac:dyDescent="0.25">
      <c r="A1391" s="6">
        <v>247</v>
      </c>
    </row>
    <row r="1392" spans="1:1" x14ac:dyDescent="0.25">
      <c r="A1392" s="6">
        <v>248</v>
      </c>
    </row>
    <row r="1393" spans="1:1" x14ac:dyDescent="0.25">
      <c r="A1393" s="6">
        <v>248</v>
      </c>
    </row>
    <row r="1394" spans="1:1" x14ac:dyDescent="0.25">
      <c r="A1394" s="6">
        <v>248</v>
      </c>
    </row>
    <row r="1395" spans="1:1" x14ac:dyDescent="0.25">
      <c r="A1395" s="6">
        <v>248</v>
      </c>
    </row>
    <row r="1396" spans="1:1" x14ac:dyDescent="0.25">
      <c r="A1396" s="6">
        <v>248</v>
      </c>
    </row>
    <row r="1397" spans="1:1" x14ac:dyDescent="0.25">
      <c r="A1397" s="6">
        <v>248</v>
      </c>
    </row>
    <row r="1398" spans="1:1" x14ac:dyDescent="0.25">
      <c r="A1398" s="6">
        <v>248</v>
      </c>
    </row>
    <row r="1399" spans="1:1" x14ac:dyDescent="0.25">
      <c r="A1399" s="6">
        <v>248</v>
      </c>
    </row>
    <row r="1400" spans="1:1" x14ac:dyDescent="0.25">
      <c r="A1400" s="6">
        <v>248</v>
      </c>
    </row>
    <row r="1401" spans="1:1" x14ac:dyDescent="0.25">
      <c r="A1401" s="6">
        <v>248</v>
      </c>
    </row>
    <row r="1402" spans="1:1" x14ac:dyDescent="0.25">
      <c r="A1402" s="6">
        <v>248</v>
      </c>
    </row>
    <row r="1403" spans="1:1" x14ac:dyDescent="0.25">
      <c r="A1403" s="6">
        <v>248</v>
      </c>
    </row>
    <row r="1404" spans="1:1" x14ac:dyDescent="0.25">
      <c r="A1404" s="6">
        <v>248</v>
      </c>
    </row>
    <row r="1405" spans="1:1" x14ac:dyDescent="0.25">
      <c r="A1405" s="6">
        <v>248</v>
      </c>
    </row>
    <row r="1406" spans="1:1" x14ac:dyDescent="0.25">
      <c r="A1406" s="6">
        <v>248</v>
      </c>
    </row>
    <row r="1407" spans="1:1" x14ac:dyDescent="0.25">
      <c r="A1407" s="6">
        <v>248</v>
      </c>
    </row>
    <row r="1408" spans="1:1" x14ac:dyDescent="0.25">
      <c r="A1408" s="6">
        <v>248</v>
      </c>
    </row>
    <row r="1409" spans="1:1" x14ac:dyDescent="0.25">
      <c r="A1409" s="6">
        <v>248</v>
      </c>
    </row>
    <row r="1410" spans="1:1" x14ac:dyDescent="0.25">
      <c r="A1410" s="6">
        <v>248</v>
      </c>
    </row>
    <row r="1411" spans="1:1" x14ac:dyDescent="0.25">
      <c r="A1411" s="6">
        <v>248</v>
      </c>
    </row>
    <row r="1412" spans="1:1" x14ac:dyDescent="0.25">
      <c r="A1412" s="6">
        <v>248</v>
      </c>
    </row>
    <row r="1413" spans="1:1" x14ac:dyDescent="0.25">
      <c r="A1413" s="6">
        <v>248</v>
      </c>
    </row>
    <row r="1414" spans="1:1" x14ac:dyDescent="0.25">
      <c r="A1414" s="6">
        <v>248</v>
      </c>
    </row>
    <row r="1415" spans="1:1" x14ac:dyDescent="0.25">
      <c r="A1415" s="6">
        <v>248</v>
      </c>
    </row>
    <row r="1416" spans="1:1" x14ac:dyDescent="0.25">
      <c r="A1416" s="6">
        <v>248</v>
      </c>
    </row>
    <row r="1417" spans="1:1" x14ac:dyDescent="0.25">
      <c r="A1417" s="6">
        <v>248</v>
      </c>
    </row>
    <row r="1418" spans="1:1" x14ac:dyDescent="0.25">
      <c r="A1418" s="6">
        <v>248</v>
      </c>
    </row>
    <row r="1419" spans="1:1" x14ac:dyDescent="0.25">
      <c r="A1419" s="6">
        <v>248</v>
      </c>
    </row>
    <row r="1420" spans="1:1" x14ac:dyDescent="0.25">
      <c r="A1420" s="6">
        <v>248</v>
      </c>
    </row>
    <row r="1421" spans="1:1" x14ac:dyDescent="0.25">
      <c r="A1421" s="6">
        <v>248</v>
      </c>
    </row>
    <row r="1422" spans="1:1" x14ac:dyDescent="0.25">
      <c r="A1422" s="6">
        <v>248</v>
      </c>
    </row>
    <row r="1423" spans="1:1" x14ac:dyDescent="0.25">
      <c r="A1423" s="6">
        <v>248</v>
      </c>
    </row>
    <row r="1424" spans="1:1" x14ac:dyDescent="0.25">
      <c r="A1424" s="6">
        <v>248</v>
      </c>
    </row>
    <row r="1425" spans="1:1" x14ac:dyDescent="0.25">
      <c r="A1425" s="6">
        <v>248</v>
      </c>
    </row>
    <row r="1426" spans="1:1" x14ac:dyDescent="0.25">
      <c r="A1426" s="6">
        <v>248</v>
      </c>
    </row>
    <row r="1427" spans="1:1" x14ac:dyDescent="0.25">
      <c r="A1427" s="6">
        <v>248</v>
      </c>
    </row>
    <row r="1428" spans="1:1" x14ac:dyDescent="0.25">
      <c r="A1428" s="6">
        <v>249</v>
      </c>
    </row>
    <row r="1429" spans="1:1" x14ac:dyDescent="0.25">
      <c r="A1429" s="6">
        <v>249</v>
      </c>
    </row>
    <row r="1430" spans="1:1" x14ac:dyDescent="0.25">
      <c r="A1430" s="6">
        <v>249</v>
      </c>
    </row>
    <row r="1431" spans="1:1" x14ac:dyDescent="0.25">
      <c r="A1431" s="6">
        <v>249</v>
      </c>
    </row>
    <row r="1432" spans="1:1" x14ac:dyDescent="0.25">
      <c r="A1432" s="6">
        <v>249</v>
      </c>
    </row>
    <row r="1433" spans="1:1" x14ac:dyDescent="0.25">
      <c r="A1433" s="6">
        <v>249</v>
      </c>
    </row>
    <row r="1434" spans="1:1" x14ac:dyDescent="0.25">
      <c r="A1434" s="6">
        <v>249</v>
      </c>
    </row>
    <row r="1435" spans="1:1" x14ac:dyDescent="0.25">
      <c r="A1435" s="6">
        <v>249</v>
      </c>
    </row>
    <row r="1436" spans="1:1" x14ac:dyDescent="0.25">
      <c r="A1436" s="6">
        <v>249</v>
      </c>
    </row>
    <row r="1437" spans="1:1" x14ac:dyDescent="0.25">
      <c r="A1437" s="6">
        <v>249</v>
      </c>
    </row>
    <row r="1438" spans="1:1" x14ac:dyDescent="0.25">
      <c r="A1438" s="6">
        <v>249</v>
      </c>
    </row>
    <row r="1439" spans="1:1" x14ac:dyDescent="0.25">
      <c r="A1439" s="6">
        <v>249</v>
      </c>
    </row>
    <row r="1440" spans="1:1" x14ac:dyDescent="0.25">
      <c r="A1440" s="6">
        <v>249</v>
      </c>
    </row>
    <row r="1441" spans="1:1" x14ac:dyDescent="0.25">
      <c r="A1441" s="6">
        <v>249</v>
      </c>
    </row>
    <row r="1442" spans="1:1" x14ac:dyDescent="0.25">
      <c r="A1442" s="6">
        <v>249</v>
      </c>
    </row>
    <row r="1443" spans="1:1" x14ac:dyDescent="0.25">
      <c r="A1443" s="6">
        <v>249</v>
      </c>
    </row>
    <row r="1444" spans="1:1" x14ac:dyDescent="0.25">
      <c r="A1444" s="6">
        <v>249</v>
      </c>
    </row>
    <row r="1445" spans="1:1" x14ac:dyDescent="0.25">
      <c r="A1445" s="6">
        <v>249</v>
      </c>
    </row>
    <row r="1446" spans="1:1" x14ac:dyDescent="0.25">
      <c r="A1446" s="6">
        <v>249</v>
      </c>
    </row>
    <row r="1447" spans="1:1" x14ac:dyDescent="0.25">
      <c r="A1447" s="6">
        <v>250</v>
      </c>
    </row>
    <row r="1448" spans="1:1" x14ac:dyDescent="0.25">
      <c r="A1448" s="6">
        <v>250</v>
      </c>
    </row>
    <row r="1449" spans="1:1" x14ac:dyDescent="0.25">
      <c r="A1449" s="6">
        <v>250</v>
      </c>
    </row>
    <row r="1450" spans="1:1" x14ac:dyDescent="0.25">
      <c r="A1450" s="6">
        <v>250</v>
      </c>
    </row>
    <row r="1451" spans="1:1" x14ac:dyDescent="0.25">
      <c r="A1451" s="6">
        <v>250</v>
      </c>
    </row>
    <row r="1452" spans="1:1" x14ac:dyDescent="0.25">
      <c r="A1452" s="6">
        <v>250</v>
      </c>
    </row>
    <row r="1453" spans="1:1" x14ac:dyDescent="0.25">
      <c r="A1453" s="6">
        <v>250</v>
      </c>
    </row>
    <row r="1454" spans="1:1" x14ac:dyDescent="0.25">
      <c r="A1454" s="6">
        <v>250</v>
      </c>
    </row>
    <row r="1455" spans="1:1" x14ac:dyDescent="0.25">
      <c r="A1455" s="6">
        <v>250</v>
      </c>
    </row>
    <row r="1456" spans="1:1" x14ac:dyDescent="0.25">
      <c r="A1456" s="6">
        <v>250</v>
      </c>
    </row>
    <row r="1457" spans="1:1" x14ac:dyDescent="0.25">
      <c r="A1457" s="6">
        <v>250</v>
      </c>
    </row>
    <row r="1458" spans="1:1" x14ac:dyDescent="0.25">
      <c r="A1458" s="6">
        <v>250</v>
      </c>
    </row>
    <row r="1459" spans="1:1" x14ac:dyDescent="0.25">
      <c r="A1459" s="6">
        <v>250</v>
      </c>
    </row>
    <row r="1460" spans="1:1" x14ac:dyDescent="0.25">
      <c r="A1460" s="6">
        <v>250</v>
      </c>
    </row>
    <row r="1461" spans="1:1" x14ac:dyDescent="0.25">
      <c r="A1461" s="6">
        <v>250</v>
      </c>
    </row>
    <row r="1462" spans="1:1" x14ac:dyDescent="0.25">
      <c r="A1462" s="6">
        <v>250</v>
      </c>
    </row>
    <row r="1463" spans="1:1" x14ac:dyDescent="0.25">
      <c r="A1463" s="6">
        <v>250</v>
      </c>
    </row>
    <row r="1464" spans="1:1" x14ac:dyDescent="0.25">
      <c r="A1464" s="6">
        <v>250</v>
      </c>
    </row>
    <row r="1465" spans="1:1" x14ac:dyDescent="0.25">
      <c r="A1465" s="6">
        <v>250</v>
      </c>
    </row>
    <row r="1466" spans="1:1" x14ac:dyDescent="0.25">
      <c r="A1466" s="6">
        <v>250</v>
      </c>
    </row>
    <row r="1467" spans="1:1" x14ac:dyDescent="0.25">
      <c r="A1467" s="6">
        <v>250</v>
      </c>
    </row>
    <row r="1468" spans="1:1" x14ac:dyDescent="0.25">
      <c r="A1468" s="6">
        <v>250</v>
      </c>
    </row>
    <row r="1469" spans="1:1" x14ac:dyDescent="0.25">
      <c r="A1469" s="6">
        <v>250</v>
      </c>
    </row>
    <row r="1470" spans="1:1" x14ac:dyDescent="0.25">
      <c r="A1470" s="6">
        <v>250</v>
      </c>
    </row>
    <row r="1471" spans="1:1" x14ac:dyDescent="0.25">
      <c r="A1471" s="6">
        <v>250</v>
      </c>
    </row>
    <row r="1472" spans="1:1" x14ac:dyDescent="0.25">
      <c r="A1472" s="6">
        <v>250</v>
      </c>
    </row>
    <row r="1473" spans="1:1" x14ac:dyDescent="0.25">
      <c r="A1473" s="6">
        <v>250</v>
      </c>
    </row>
    <row r="1474" spans="1:1" x14ac:dyDescent="0.25">
      <c r="A1474" s="6">
        <v>250</v>
      </c>
    </row>
    <row r="1475" spans="1:1" x14ac:dyDescent="0.25">
      <c r="A1475" s="6">
        <v>250</v>
      </c>
    </row>
    <row r="1476" spans="1:1" x14ac:dyDescent="0.25">
      <c r="A1476" s="6">
        <v>250</v>
      </c>
    </row>
    <row r="1477" spans="1:1" x14ac:dyDescent="0.25">
      <c r="A1477" s="6">
        <v>250</v>
      </c>
    </row>
    <row r="1478" spans="1:1" x14ac:dyDescent="0.25">
      <c r="A1478" s="6">
        <v>250</v>
      </c>
    </row>
    <row r="1479" spans="1:1" x14ac:dyDescent="0.25">
      <c r="A1479" s="6">
        <v>250</v>
      </c>
    </row>
    <row r="1480" spans="1:1" x14ac:dyDescent="0.25">
      <c r="A1480" s="6">
        <v>250</v>
      </c>
    </row>
    <row r="1481" spans="1:1" x14ac:dyDescent="0.25">
      <c r="A1481" s="6">
        <v>251</v>
      </c>
    </row>
    <row r="1482" spans="1:1" x14ac:dyDescent="0.25">
      <c r="A1482" s="6">
        <v>251</v>
      </c>
    </row>
    <row r="1483" spans="1:1" x14ac:dyDescent="0.25">
      <c r="A1483" s="6">
        <v>251</v>
      </c>
    </row>
    <row r="1484" spans="1:1" x14ac:dyDescent="0.25">
      <c r="A1484" s="6">
        <v>251</v>
      </c>
    </row>
    <row r="1485" spans="1:1" x14ac:dyDescent="0.25">
      <c r="A1485" s="6">
        <v>251</v>
      </c>
    </row>
    <row r="1486" spans="1:1" x14ac:dyDescent="0.25">
      <c r="A1486" s="6">
        <v>251</v>
      </c>
    </row>
    <row r="1487" spans="1:1" x14ac:dyDescent="0.25">
      <c r="A1487" s="6">
        <v>251</v>
      </c>
    </row>
    <row r="1488" spans="1:1" x14ac:dyDescent="0.25">
      <c r="A1488" s="6">
        <v>251</v>
      </c>
    </row>
    <row r="1489" spans="1:1" x14ac:dyDescent="0.25">
      <c r="A1489" s="6">
        <v>251</v>
      </c>
    </row>
    <row r="1490" spans="1:1" x14ac:dyDescent="0.25">
      <c r="A1490" s="6">
        <v>251</v>
      </c>
    </row>
    <row r="1491" spans="1:1" x14ac:dyDescent="0.25">
      <c r="A1491" s="6">
        <v>251</v>
      </c>
    </row>
    <row r="1492" spans="1:1" x14ac:dyDescent="0.25">
      <c r="A1492" s="6">
        <v>251</v>
      </c>
    </row>
    <row r="1493" spans="1:1" x14ac:dyDescent="0.25">
      <c r="A1493" s="6">
        <v>251</v>
      </c>
    </row>
    <row r="1494" spans="1:1" x14ac:dyDescent="0.25">
      <c r="A1494" s="6">
        <v>251</v>
      </c>
    </row>
    <row r="1495" spans="1:1" x14ac:dyDescent="0.25">
      <c r="A1495" s="6">
        <v>251</v>
      </c>
    </row>
    <row r="1496" spans="1:1" x14ac:dyDescent="0.25">
      <c r="A1496" s="6">
        <v>251</v>
      </c>
    </row>
    <row r="1497" spans="1:1" x14ac:dyDescent="0.25">
      <c r="A1497" s="6">
        <v>251</v>
      </c>
    </row>
    <row r="1498" spans="1:1" x14ac:dyDescent="0.25">
      <c r="A1498" s="6">
        <v>251</v>
      </c>
    </row>
    <row r="1499" spans="1:1" x14ac:dyDescent="0.25">
      <c r="A1499" s="6">
        <v>251</v>
      </c>
    </row>
    <row r="1500" spans="1:1" x14ac:dyDescent="0.25">
      <c r="A1500" s="6">
        <v>251</v>
      </c>
    </row>
    <row r="1501" spans="1:1" x14ac:dyDescent="0.25">
      <c r="A1501" s="6">
        <v>251</v>
      </c>
    </row>
    <row r="1502" spans="1:1" x14ac:dyDescent="0.25">
      <c r="A1502" s="6">
        <v>251</v>
      </c>
    </row>
    <row r="1503" spans="1:1" x14ac:dyDescent="0.25">
      <c r="A1503" s="6">
        <v>251</v>
      </c>
    </row>
    <row r="1504" spans="1:1" x14ac:dyDescent="0.25">
      <c r="A1504" s="6">
        <v>251</v>
      </c>
    </row>
    <row r="1505" spans="1:1" x14ac:dyDescent="0.25">
      <c r="A1505" s="6">
        <v>251</v>
      </c>
    </row>
    <row r="1506" spans="1:1" x14ac:dyDescent="0.25">
      <c r="A1506" s="6">
        <v>251</v>
      </c>
    </row>
    <row r="1507" spans="1:1" x14ac:dyDescent="0.25">
      <c r="A1507" s="6">
        <v>251</v>
      </c>
    </row>
    <row r="1508" spans="1:1" x14ac:dyDescent="0.25">
      <c r="A1508" s="6">
        <v>251</v>
      </c>
    </row>
    <row r="1509" spans="1:1" x14ac:dyDescent="0.25">
      <c r="A1509" s="6">
        <v>251</v>
      </c>
    </row>
    <row r="1510" spans="1:1" x14ac:dyDescent="0.25">
      <c r="A1510" s="6">
        <v>251</v>
      </c>
    </row>
    <row r="1511" spans="1:1" x14ac:dyDescent="0.25">
      <c r="A1511" s="6">
        <v>251</v>
      </c>
    </row>
    <row r="1512" spans="1:1" x14ac:dyDescent="0.25">
      <c r="A1512" s="6">
        <v>251</v>
      </c>
    </row>
    <row r="1513" spans="1:1" x14ac:dyDescent="0.25">
      <c r="A1513" s="6">
        <v>251</v>
      </c>
    </row>
    <row r="1514" spans="1:1" x14ac:dyDescent="0.25">
      <c r="A1514" s="6">
        <v>251</v>
      </c>
    </row>
    <row r="1515" spans="1:1" x14ac:dyDescent="0.25">
      <c r="A1515" s="6">
        <v>251</v>
      </c>
    </row>
    <row r="1516" spans="1:1" x14ac:dyDescent="0.25">
      <c r="A1516" s="6">
        <v>251</v>
      </c>
    </row>
    <row r="1517" spans="1:1" x14ac:dyDescent="0.25">
      <c r="A1517" s="6">
        <v>251</v>
      </c>
    </row>
    <row r="1518" spans="1:1" x14ac:dyDescent="0.25">
      <c r="A1518" s="6">
        <v>252</v>
      </c>
    </row>
    <row r="1519" spans="1:1" x14ac:dyDescent="0.25">
      <c r="A1519" s="6">
        <v>252</v>
      </c>
    </row>
    <row r="1520" spans="1:1" x14ac:dyDescent="0.25">
      <c r="A1520" s="6">
        <v>252</v>
      </c>
    </row>
    <row r="1521" spans="1:1" x14ac:dyDescent="0.25">
      <c r="A1521" s="6">
        <v>252</v>
      </c>
    </row>
    <row r="1522" spans="1:1" x14ac:dyDescent="0.25">
      <c r="A1522" s="6">
        <v>252</v>
      </c>
    </row>
    <row r="1523" spans="1:1" x14ac:dyDescent="0.25">
      <c r="A1523" s="6">
        <v>252</v>
      </c>
    </row>
    <row r="1524" spans="1:1" x14ac:dyDescent="0.25">
      <c r="A1524" s="6">
        <v>252</v>
      </c>
    </row>
    <row r="1525" spans="1:1" x14ac:dyDescent="0.25">
      <c r="A1525" s="6">
        <v>252</v>
      </c>
    </row>
    <row r="1526" spans="1:1" x14ac:dyDescent="0.25">
      <c r="A1526" s="6">
        <v>252</v>
      </c>
    </row>
    <row r="1527" spans="1:1" x14ac:dyDescent="0.25">
      <c r="A1527" s="6">
        <v>252</v>
      </c>
    </row>
    <row r="1528" spans="1:1" x14ac:dyDescent="0.25">
      <c r="A1528" s="6">
        <v>252</v>
      </c>
    </row>
    <row r="1529" spans="1:1" x14ac:dyDescent="0.25">
      <c r="A1529" s="6">
        <v>252</v>
      </c>
    </row>
    <row r="1530" spans="1:1" x14ac:dyDescent="0.25">
      <c r="A1530" s="6">
        <v>252</v>
      </c>
    </row>
    <row r="1531" spans="1:1" x14ac:dyDescent="0.25">
      <c r="A1531" s="6">
        <v>252</v>
      </c>
    </row>
    <row r="1532" spans="1:1" x14ac:dyDescent="0.25">
      <c r="A1532" s="6">
        <v>252</v>
      </c>
    </row>
    <row r="1533" spans="1:1" x14ac:dyDescent="0.25">
      <c r="A1533" s="6">
        <v>252</v>
      </c>
    </row>
    <row r="1534" spans="1:1" x14ac:dyDescent="0.25">
      <c r="A1534" s="6">
        <v>252</v>
      </c>
    </row>
    <row r="1535" spans="1:1" x14ac:dyDescent="0.25">
      <c r="A1535" s="6">
        <v>252</v>
      </c>
    </row>
    <row r="1536" spans="1:1" x14ac:dyDescent="0.25">
      <c r="A1536" s="6">
        <v>252</v>
      </c>
    </row>
    <row r="1537" spans="1:1" x14ac:dyDescent="0.25">
      <c r="A1537" s="6">
        <v>252</v>
      </c>
    </row>
    <row r="1538" spans="1:1" x14ac:dyDescent="0.25">
      <c r="A1538" s="6">
        <v>252</v>
      </c>
    </row>
    <row r="1539" spans="1:1" x14ac:dyDescent="0.25">
      <c r="A1539" s="6">
        <v>252</v>
      </c>
    </row>
    <row r="1540" spans="1:1" x14ac:dyDescent="0.25">
      <c r="A1540" s="6">
        <v>252</v>
      </c>
    </row>
    <row r="1541" spans="1:1" x14ac:dyDescent="0.25">
      <c r="A1541" s="6">
        <v>252</v>
      </c>
    </row>
    <row r="1542" spans="1:1" x14ac:dyDescent="0.25">
      <c r="A1542" s="6">
        <v>252</v>
      </c>
    </row>
    <row r="1543" spans="1:1" x14ac:dyDescent="0.25">
      <c r="A1543" s="6">
        <v>252</v>
      </c>
    </row>
    <row r="1544" spans="1:1" x14ac:dyDescent="0.25">
      <c r="A1544" s="6">
        <v>252</v>
      </c>
    </row>
    <row r="1545" spans="1:1" x14ac:dyDescent="0.25">
      <c r="A1545" s="6">
        <v>252</v>
      </c>
    </row>
    <row r="1546" spans="1:1" x14ac:dyDescent="0.25">
      <c r="A1546" s="6">
        <v>252</v>
      </c>
    </row>
    <row r="1547" spans="1:1" x14ac:dyDescent="0.25">
      <c r="A1547" s="6">
        <v>252</v>
      </c>
    </row>
    <row r="1548" spans="1:1" x14ac:dyDescent="0.25">
      <c r="A1548" s="6">
        <v>252</v>
      </c>
    </row>
    <row r="1549" spans="1:1" x14ac:dyDescent="0.25">
      <c r="A1549" s="6">
        <v>252</v>
      </c>
    </row>
    <row r="1550" spans="1:1" x14ac:dyDescent="0.25">
      <c r="A1550" s="6">
        <v>252</v>
      </c>
    </row>
    <row r="1551" spans="1:1" x14ac:dyDescent="0.25">
      <c r="A1551" s="6">
        <v>252</v>
      </c>
    </row>
    <row r="1552" spans="1:1" x14ac:dyDescent="0.25">
      <c r="A1552" s="6">
        <v>252</v>
      </c>
    </row>
    <row r="1553" spans="1:1" x14ac:dyDescent="0.25">
      <c r="A1553" s="6">
        <v>253</v>
      </c>
    </row>
    <row r="1554" spans="1:1" x14ac:dyDescent="0.25">
      <c r="A1554" s="6">
        <v>253</v>
      </c>
    </row>
    <row r="1555" spans="1:1" x14ac:dyDescent="0.25">
      <c r="A1555" s="6">
        <v>253</v>
      </c>
    </row>
    <row r="1556" spans="1:1" x14ac:dyDescent="0.25">
      <c r="A1556" s="6">
        <v>253</v>
      </c>
    </row>
    <row r="1557" spans="1:1" x14ac:dyDescent="0.25">
      <c r="A1557" s="6">
        <v>253</v>
      </c>
    </row>
    <row r="1558" spans="1:1" x14ac:dyDescent="0.25">
      <c r="A1558" s="6">
        <v>253</v>
      </c>
    </row>
    <row r="1559" spans="1:1" x14ac:dyDescent="0.25">
      <c r="A1559" s="6">
        <v>253</v>
      </c>
    </row>
    <row r="1560" spans="1:1" x14ac:dyDescent="0.25">
      <c r="A1560" s="6">
        <v>253</v>
      </c>
    </row>
    <row r="1561" spans="1:1" x14ac:dyDescent="0.25">
      <c r="A1561" s="6">
        <v>253</v>
      </c>
    </row>
    <row r="1562" spans="1:1" x14ac:dyDescent="0.25">
      <c r="A1562" s="6">
        <v>253</v>
      </c>
    </row>
    <row r="1563" spans="1:1" x14ac:dyDescent="0.25">
      <c r="A1563" s="6">
        <v>253</v>
      </c>
    </row>
    <row r="1564" spans="1:1" x14ac:dyDescent="0.25">
      <c r="A1564" s="6">
        <v>253</v>
      </c>
    </row>
    <row r="1565" spans="1:1" x14ac:dyDescent="0.25">
      <c r="A1565" s="6">
        <v>253</v>
      </c>
    </row>
    <row r="1566" spans="1:1" x14ac:dyDescent="0.25">
      <c r="A1566" s="6">
        <v>253</v>
      </c>
    </row>
    <row r="1567" spans="1:1" x14ac:dyDescent="0.25">
      <c r="A1567" s="6">
        <v>253</v>
      </c>
    </row>
    <row r="1568" spans="1:1" x14ac:dyDescent="0.25">
      <c r="A1568" s="6">
        <v>253</v>
      </c>
    </row>
    <row r="1569" spans="1:1" x14ac:dyDescent="0.25">
      <c r="A1569" s="6">
        <v>253</v>
      </c>
    </row>
    <row r="1570" spans="1:1" x14ac:dyDescent="0.25">
      <c r="A1570" s="6">
        <v>253</v>
      </c>
    </row>
    <row r="1571" spans="1:1" x14ac:dyDescent="0.25">
      <c r="A1571" s="6">
        <v>253</v>
      </c>
    </row>
    <row r="1572" spans="1:1" x14ac:dyDescent="0.25">
      <c r="A1572" s="6">
        <v>253</v>
      </c>
    </row>
    <row r="1573" spans="1:1" x14ac:dyDescent="0.25">
      <c r="A1573" s="6">
        <v>253</v>
      </c>
    </row>
    <row r="1574" spans="1:1" x14ac:dyDescent="0.25">
      <c r="A1574" s="6">
        <v>253</v>
      </c>
    </row>
    <row r="1575" spans="1:1" x14ac:dyDescent="0.25">
      <c r="A1575" s="6">
        <v>253</v>
      </c>
    </row>
    <row r="1576" spans="1:1" x14ac:dyDescent="0.25">
      <c r="A1576" s="6">
        <v>253</v>
      </c>
    </row>
    <row r="1577" spans="1:1" x14ac:dyDescent="0.25">
      <c r="A1577" s="6">
        <v>253</v>
      </c>
    </row>
    <row r="1578" spans="1:1" x14ac:dyDescent="0.25">
      <c r="A1578" s="6">
        <v>253</v>
      </c>
    </row>
    <row r="1579" spans="1:1" x14ac:dyDescent="0.25">
      <c r="A1579" s="6">
        <v>254</v>
      </c>
    </row>
    <row r="1580" spans="1:1" x14ac:dyDescent="0.25">
      <c r="A1580" s="6">
        <v>254</v>
      </c>
    </row>
    <row r="1581" spans="1:1" x14ac:dyDescent="0.25">
      <c r="A1581" s="6">
        <v>254</v>
      </c>
    </row>
    <row r="1582" spans="1:1" x14ac:dyDescent="0.25">
      <c r="A1582" s="6">
        <v>254</v>
      </c>
    </row>
    <row r="1583" spans="1:1" x14ac:dyDescent="0.25">
      <c r="A1583" s="6">
        <v>254</v>
      </c>
    </row>
    <row r="1584" spans="1:1" x14ac:dyDescent="0.25">
      <c r="A1584" s="6">
        <v>254</v>
      </c>
    </row>
    <row r="1585" spans="1:1" x14ac:dyDescent="0.25">
      <c r="A1585" s="6">
        <v>254</v>
      </c>
    </row>
    <row r="1586" spans="1:1" x14ac:dyDescent="0.25">
      <c r="A1586" s="6">
        <v>254</v>
      </c>
    </row>
    <row r="1587" spans="1:1" x14ac:dyDescent="0.25">
      <c r="A1587" s="6">
        <v>254</v>
      </c>
    </row>
    <row r="1588" spans="1:1" x14ac:dyDescent="0.25">
      <c r="A1588" s="6">
        <v>254</v>
      </c>
    </row>
    <row r="1589" spans="1:1" x14ac:dyDescent="0.25">
      <c r="A1589" s="6">
        <v>254</v>
      </c>
    </row>
    <row r="1590" spans="1:1" x14ac:dyDescent="0.25">
      <c r="A1590" s="6">
        <v>254</v>
      </c>
    </row>
    <row r="1591" spans="1:1" x14ac:dyDescent="0.25">
      <c r="A1591" s="6">
        <v>254</v>
      </c>
    </row>
    <row r="1592" spans="1:1" x14ac:dyDescent="0.25">
      <c r="A1592" s="6">
        <v>254</v>
      </c>
    </row>
    <row r="1593" spans="1:1" x14ac:dyDescent="0.25">
      <c r="A1593" s="6">
        <v>254</v>
      </c>
    </row>
    <row r="1594" spans="1:1" x14ac:dyDescent="0.25">
      <c r="A1594" s="6">
        <v>254</v>
      </c>
    </row>
    <row r="1595" spans="1:1" x14ac:dyDescent="0.25">
      <c r="A1595" s="6">
        <v>254</v>
      </c>
    </row>
    <row r="1596" spans="1:1" x14ac:dyDescent="0.25">
      <c r="A1596" s="6">
        <v>254</v>
      </c>
    </row>
    <row r="1597" spans="1:1" x14ac:dyDescent="0.25">
      <c r="A1597" s="6">
        <v>254</v>
      </c>
    </row>
    <row r="1598" spans="1:1" x14ac:dyDescent="0.25">
      <c r="A1598" s="6">
        <v>254</v>
      </c>
    </row>
    <row r="1599" spans="1:1" x14ac:dyDescent="0.25">
      <c r="A1599" s="6">
        <v>254</v>
      </c>
    </row>
    <row r="1600" spans="1:1" x14ac:dyDescent="0.25">
      <c r="A1600" s="6">
        <v>254</v>
      </c>
    </row>
    <row r="1601" spans="1:1" x14ac:dyDescent="0.25">
      <c r="A1601" s="6">
        <v>254</v>
      </c>
    </row>
    <row r="1602" spans="1:1" x14ac:dyDescent="0.25">
      <c r="A1602" s="6">
        <v>254</v>
      </c>
    </row>
    <row r="1603" spans="1:1" x14ac:dyDescent="0.25">
      <c r="A1603" s="6">
        <v>254</v>
      </c>
    </row>
    <row r="1604" spans="1:1" x14ac:dyDescent="0.25">
      <c r="A1604" s="6">
        <v>254</v>
      </c>
    </row>
    <row r="1605" spans="1:1" x14ac:dyDescent="0.25">
      <c r="A1605" s="6">
        <v>254</v>
      </c>
    </row>
    <row r="1606" spans="1:1" x14ac:dyDescent="0.25">
      <c r="A1606" s="6">
        <v>254</v>
      </c>
    </row>
    <row r="1607" spans="1:1" x14ac:dyDescent="0.25">
      <c r="A1607" s="6">
        <v>254</v>
      </c>
    </row>
    <row r="1608" spans="1:1" x14ac:dyDescent="0.25">
      <c r="A1608" s="6">
        <v>254</v>
      </c>
    </row>
    <row r="1609" spans="1:1" x14ac:dyDescent="0.25">
      <c r="A1609" s="6">
        <v>255</v>
      </c>
    </row>
    <row r="1610" spans="1:1" x14ac:dyDescent="0.25">
      <c r="A1610" s="6">
        <v>255</v>
      </c>
    </row>
    <row r="1611" spans="1:1" x14ac:dyDescent="0.25">
      <c r="A1611" s="6">
        <v>255</v>
      </c>
    </row>
    <row r="1612" spans="1:1" x14ac:dyDescent="0.25">
      <c r="A1612" s="6">
        <v>255</v>
      </c>
    </row>
    <row r="1613" spans="1:1" x14ac:dyDescent="0.25">
      <c r="A1613" s="6">
        <v>255</v>
      </c>
    </row>
    <row r="1614" spans="1:1" x14ac:dyDescent="0.25">
      <c r="A1614" s="6">
        <v>255</v>
      </c>
    </row>
    <row r="1615" spans="1:1" x14ac:dyDescent="0.25">
      <c r="A1615" s="6">
        <v>255</v>
      </c>
    </row>
    <row r="1616" spans="1:1" x14ac:dyDescent="0.25">
      <c r="A1616" s="6">
        <v>255</v>
      </c>
    </row>
    <row r="1617" spans="1:1" x14ac:dyDescent="0.25">
      <c r="A1617" s="6">
        <v>255</v>
      </c>
    </row>
    <row r="1618" spans="1:1" x14ac:dyDescent="0.25">
      <c r="A1618" s="6">
        <v>255</v>
      </c>
    </row>
    <row r="1619" spans="1:1" x14ac:dyDescent="0.25">
      <c r="A1619" s="6">
        <v>255</v>
      </c>
    </row>
    <row r="1620" spans="1:1" x14ac:dyDescent="0.25">
      <c r="A1620" s="6">
        <v>255</v>
      </c>
    </row>
    <row r="1621" spans="1:1" x14ac:dyDescent="0.25">
      <c r="A1621" s="6">
        <v>255</v>
      </c>
    </row>
    <row r="1622" spans="1:1" x14ac:dyDescent="0.25">
      <c r="A1622" s="6">
        <v>255</v>
      </c>
    </row>
    <row r="1623" spans="1:1" x14ac:dyDescent="0.25">
      <c r="A1623" s="6">
        <v>255</v>
      </c>
    </row>
    <row r="1624" spans="1:1" x14ac:dyDescent="0.25">
      <c r="A1624" s="6">
        <v>255</v>
      </c>
    </row>
    <row r="1625" spans="1:1" x14ac:dyDescent="0.25">
      <c r="A1625" s="6">
        <v>255</v>
      </c>
    </row>
    <row r="1626" spans="1:1" x14ac:dyDescent="0.25">
      <c r="A1626" s="6">
        <v>255</v>
      </c>
    </row>
    <row r="1627" spans="1:1" x14ac:dyDescent="0.25">
      <c r="A1627" s="6">
        <v>255</v>
      </c>
    </row>
    <row r="1628" spans="1:1" x14ac:dyDescent="0.25">
      <c r="A1628" s="6">
        <v>255</v>
      </c>
    </row>
    <row r="1629" spans="1:1" x14ac:dyDescent="0.25">
      <c r="A1629" s="6">
        <v>255</v>
      </c>
    </row>
    <row r="1630" spans="1:1" x14ac:dyDescent="0.25">
      <c r="A1630" s="6">
        <v>255</v>
      </c>
    </row>
    <row r="1631" spans="1:1" x14ac:dyDescent="0.25">
      <c r="A1631" s="6">
        <v>255</v>
      </c>
    </row>
    <row r="1632" spans="1:1" x14ac:dyDescent="0.25">
      <c r="A1632" s="6">
        <v>255</v>
      </c>
    </row>
    <row r="1633" spans="1:1" x14ac:dyDescent="0.25">
      <c r="A1633" s="6">
        <v>255</v>
      </c>
    </row>
    <row r="1634" spans="1:1" x14ac:dyDescent="0.25">
      <c r="A1634" s="6">
        <v>255</v>
      </c>
    </row>
    <row r="1635" spans="1:1" x14ac:dyDescent="0.25">
      <c r="A1635" s="6">
        <v>255</v>
      </c>
    </row>
    <row r="1636" spans="1:1" x14ac:dyDescent="0.25">
      <c r="A1636" s="6">
        <v>255</v>
      </c>
    </row>
    <row r="1637" spans="1:1" x14ac:dyDescent="0.25">
      <c r="A1637" s="6">
        <v>255</v>
      </c>
    </row>
    <row r="1638" spans="1:1" x14ac:dyDescent="0.25">
      <c r="A1638" s="6">
        <v>255</v>
      </c>
    </row>
    <row r="1639" spans="1:1" x14ac:dyDescent="0.25">
      <c r="A1639" s="6">
        <v>256</v>
      </c>
    </row>
    <row r="1640" spans="1:1" x14ac:dyDescent="0.25">
      <c r="A1640" s="6">
        <v>256</v>
      </c>
    </row>
    <row r="1641" spans="1:1" x14ac:dyDescent="0.25">
      <c r="A1641" s="6">
        <v>256</v>
      </c>
    </row>
    <row r="1642" spans="1:1" x14ac:dyDescent="0.25">
      <c r="A1642" s="6">
        <v>256</v>
      </c>
    </row>
    <row r="1643" spans="1:1" x14ac:dyDescent="0.25">
      <c r="A1643" s="6">
        <v>256</v>
      </c>
    </row>
    <row r="1644" spans="1:1" x14ac:dyDescent="0.25">
      <c r="A1644" s="6">
        <v>256</v>
      </c>
    </row>
    <row r="1645" spans="1:1" x14ac:dyDescent="0.25">
      <c r="A1645" s="6">
        <v>256</v>
      </c>
    </row>
    <row r="1646" spans="1:1" x14ac:dyDescent="0.25">
      <c r="A1646" s="6">
        <v>256</v>
      </c>
    </row>
    <row r="1647" spans="1:1" x14ac:dyDescent="0.25">
      <c r="A1647" s="6">
        <v>256</v>
      </c>
    </row>
    <row r="1648" spans="1:1" x14ac:dyDescent="0.25">
      <c r="A1648" s="6">
        <v>256</v>
      </c>
    </row>
    <row r="1649" spans="1:1" x14ac:dyDescent="0.25">
      <c r="A1649" s="6">
        <v>256</v>
      </c>
    </row>
    <row r="1650" spans="1:1" x14ac:dyDescent="0.25">
      <c r="A1650" s="6">
        <v>256</v>
      </c>
    </row>
    <row r="1651" spans="1:1" x14ac:dyDescent="0.25">
      <c r="A1651" s="6">
        <v>256</v>
      </c>
    </row>
    <row r="1652" spans="1:1" x14ac:dyDescent="0.25">
      <c r="A1652" s="6">
        <v>256</v>
      </c>
    </row>
    <row r="1653" spans="1:1" x14ac:dyDescent="0.25">
      <c r="A1653" s="6">
        <v>256</v>
      </c>
    </row>
    <row r="1654" spans="1:1" x14ac:dyDescent="0.25">
      <c r="A1654" s="6">
        <v>256</v>
      </c>
    </row>
    <row r="1655" spans="1:1" x14ac:dyDescent="0.25">
      <c r="A1655" s="6">
        <v>256</v>
      </c>
    </row>
    <row r="1656" spans="1:1" x14ac:dyDescent="0.25">
      <c r="A1656" s="6">
        <v>256</v>
      </c>
    </row>
    <row r="1657" spans="1:1" x14ac:dyDescent="0.25">
      <c r="A1657" s="6">
        <v>256</v>
      </c>
    </row>
    <row r="1658" spans="1:1" x14ac:dyDescent="0.25">
      <c r="A1658" s="6">
        <v>256</v>
      </c>
    </row>
    <row r="1659" spans="1:1" x14ac:dyDescent="0.25">
      <c r="A1659" s="6">
        <v>256</v>
      </c>
    </row>
    <row r="1660" spans="1:1" x14ac:dyDescent="0.25">
      <c r="A1660" s="6">
        <v>256</v>
      </c>
    </row>
    <row r="1661" spans="1:1" x14ac:dyDescent="0.25">
      <c r="A1661" s="6">
        <v>256</v>
      </c>
    </row>
    <row r="1662" spans="1:1" x14ac:dyDescent="0.25">
      <c r="A1662" s="6">
        <v>256</v>
      </c>
    </row>
    <row r="1663" spans="1:1" x14ac:dyDescent="0.25">
      <c r="A1663" s="6">
        <v>256</v>
      </c>
    </row>
    <row r="1664" spans="1:1" x14ac:dyDescent="0.25">
      <c r="A1664" s="6">
        <v>256</v>
      </c>
    </row>
    <row r="1665" spans="1:1" x14ac:dyDescent="0.25">
      <c r="A1665" s="6">
        <v>257</v>
      </c>
    </row>
    <row r="1666" spans="1:1" x14ac:dyDescent="0.25">
      <c r="A1666" s="6">
        <v>257</v>
      </c>
    </row>
    <row r="1667" spans="1:1" x14ac:dyDescent="0.25">
      <c r="A1667" s="6">
        <v>257</v>
      </c>
    </row>
    <row r="1668" spans="1:1" x14ac:dyDescent="0.25">
      <c r="A1668" s="6">
        <v>257</v>
      </c>
    </row>
    <row r="1669" spans="1:1" x14ac:dyDescent="0.25">
      <c r="A1669" s="6">
        <v>257</v>
      </c>
    </row>
    <row r="1670" spans="1:1" x14ac:dyDescent="0.25">
      <c r="A1670" s="6">
        <v>257</v>
      </c>
    </row>
    <row r="1671" spans="1:1" x14ac:dyDescent="0.25">
      <c r="A1671" s="6">
        <v>257</v>
      </c>
    </row>
    <row r="1672" spans="1:1" x14ac:dyDescent="0.25">
      <c r="A1672" s="6">
        <v>257</v>
      </c>
    </row>
    <row r="1673" spans="1:1" x14ac:dyDescent="0.25">
      <c r="A1673" s="6">
        <v>257</v>
      </c>
    </row>
    <row r="1674" spans="1:1" x14ac:dyDescent="0.25">
      <c r="A1674" s="6">
        <v>257</v>
      </c>
    </row>
    <row r="1675" spans="1:1" x14ac:dyDescent="0.25">
      <c r="A1675" s="6">
        <v>257</v>
      </c>
    </row>
    <row r="1676" spans="1:1" x14ac:dyDescent="0.25">
      <c r="A1676" s="6">
        <v>257</v>
      </c>
    </row>
    <row r="1677" spans="1:1" x14ac:dyDescent="0.25">
      <c r="A1677" s="6">
        <v>257</v>
      </c>
    </row>
    <row r="1678" spans="1:1" x14ac:dyDescent="0.25">
      <c r="A1678" s="6">
        <v>257</v>
      </c>
    </row>
    <row r="1679" spans="1:1" x14ac:dyDescent="0.25">
      <c r="A1679" s="6">
        <v>257</v>
      </c>
    </row>
    <row r="1680" spans="1:1" x14ac:dyDescent="0.25">
      <c r="A1680" s="6">
        <v>257</v>
      </c>
    </row>
    <row r="1681" spans="1:1" x14ac:dyDescent="0.25">
      <c r="A1681" s="6">
        <v>257</v>
      </c>
    </row>
    <row r="1682" spans="1:1" x14ac:dyDescent="0.25">
      <c r="A1682" s="6">
        <v>257</v>
      </c>
    </row>
    <row r="1683" spans="1:1" x14ac:dyDescent="0.25">
      <c r="A1683" s="6">
        <v>257</v>
      </c>
    </row>
    <row r="1684" spans="1:1" x14ac:dyDescent="0.25">
      <c r="A1684" s="6">
        <v>257</v>
      </c>
    </row>
    <row r="1685" spans="1:1" x14ac:dyDescent="0.25">
      <c r="A1685" s="6">
        <v>257</v>
      </c>
    </row>
    <row r="1686" spans="1:1" x14ac:dyDescent="0.25">
      <c r="A1686" s="6">
        <v>257</v>
      </c>
    </row>
    <row r="1687" spans="1:1" x14ac:dyDescent="0.25">
      <c r="A1687" s="6">
        <v>257</v>
      </c>
    </row>
    <row r="1688" spans="1:1" x14ac:dyDescent="0.25">
      <c r="A1688" s="6">
        <v>257</v>
      </c>
    </row>
    <row r="1689" spans="1:1" x14ac:dyDescent="0.25">
      <c r="A1689" s="6">
        <v>257</v>
      </c>
    </row>
    <row r="1690" spans="1:1" x14ac:dyDescent="0.25">
      <c r="A1690" s="6">
        <v>257</v>
      </c>
    </row>
    <row r="1691" spans="1:1" x14ac:dyDescent="0.25">
      <c r="A1691" s="6">
        <v>257</v>
      </c>
    </row>
    <row r="1692" spans="1:1" x14ac:dyDescent="0.25">
      <c r="A1692" s="6">
        <v>257</v>
      </c>
    </row>
    <row r="1693" spans="1:1" x14ac:dyDescent="0.25">
      <c r="A1693" s="6">
        <v>258</v>
      </c>
    </row>
    <row r="1694" spans="1:1" x14ac:dyDescent="0.25">
      <c r="A1694" s="6">
        <v>258</v>
      </c>
    </row>
    <row r="1695" spans="1:1" x14ac:dyDescent="0.25">
      <c r="A1695" s="6">
        <v>258</v>
      </c>
    </row>
    <row r="1696" spans="1:1" x14ac:dyDescent="0.25">
      <c r="A1696" s="6">
        <v>258</v>
      </c>
    </row>
    <row r="1697" spans="1:1" x14ac:dyDescent="0.25">
      <c r="A1697" s="6">
        <v>258</v>
      </c>
    </row>
    <row r="1698" spans="1:1" x14ac:dyDescent="0.25">
      <c r="A1698" s="6">
        <v>258</v>
      </c>
    </row>
    <row r="1699" spans="1:1" x14ac:dyDescent="0.25">
      <c r="A1699" s="6">
        <v>258</v>
      </c>
    </row>
    <row r="1700" spans="1:1" x14ac:dyDescent="0.25">
      <c r="A1700" s="6">
        <v>258</v>
      </c>
    </row>
    <row r="1701" spans="1:1" x14ac:dyDescent="0.25">
      <c r="A1701" s="6">
        <v>258</v>
      </c>
    </row>
    <row r="1702" spans="1:1" x14ac:dyDescent="0.25">
      <c r="A1702" s="6">
        <v>258</v>
      </c>
    </row>
    <row r="1703" spans="1:1" x14ac:dyDescent="0.25">
      <c r="A1703" s="6">
        <v>258</v>
      </c>
    </row>
    <row r="1704" spans="1:1" x14ac:dyDescent="0.25">
      <c r="A1704" s="6">
        <v>258</v>
      </c>
    </row>
    <row r="1705" spans="1:1" x14ac:dyDescent="0.25">
      <c r="A1705" s="6">
        <v>258</v>
      </c>
    </row>
    <row r="1706" spans="1:1" x14ac:dyDescent="0.25">
      <c r="A1706" s="6">
        <v>258</v>
      </c>
    </row>
    <row r="1707" spans="1:1" x14ac:dyDescent="0.25">
      <c r="A1707" s="6">
        <v>258</v>
      </c>
    </row>
    <row r="1708" spans="1:1" x14ac:dyDescent="0.25">
      <c r="A1708" s="6">
        <v>258</v>
      </c>
    </row>
    <row r="1709" spans="1:1" x14ac:dyDescent="0.25">
      <c r="A1709" s="6">
        <v>258</v>
      </c>
    </row>
    <row r="1710" spans="1:1" x14ac:dyDescent="0.25">
      <c r="A1710" s="6">
        <v>258</v>
      </c>
    </row>
    <row r="1711" spans="1:1" x14ac:dyDescent="0.25">
      <c r="A1711" s="6">
        <v>258</v>
      </c>
    </row>
    <row r="1712" spans="1:1" x14ac:dyDescent="0.25">
      <c r="A1712" s="6">
        <v>259</v>
      </c>
    </row>
    <row r="1713" spans="1:1" x14ac:dyDescent="0.25">
      <c r="A1713" s="6">
        <v>259</v>
      </c>
    </row>
    <row r="1714" spans="1:1" x14ac:dyDescent="0.25">
      <c r="A1714" s="6">
        <v>259</v>
      </c>
    </row>
    <row r="1715" spans="1:1" x14ac:dyDescent="0.25">
      <c r="A1715" s="6">
        <v>259</v>
      </c>
    </row>
    <row r="1716" spans="1:1" x14ac:dyDescent="0.25">
      <c r="A1716" s="6">
        <v>259</v>
      </c>
    </row>
    <row r="1717" spans="1:1" x14ac:dyDescent="0.25">
      <c r="A1717" s="6">
        <v>259</v>
      </c>
    </row>
    <row r="1718" spans="1:1" x14ac:dyDescent="0.25">
      <c r="A1718" s="6">
        <v>259</v>
      </c>
    </row>
    <row r="1719" spans="1:1" x14ac:dyDescent="0.25">
      <c r="A1719" s="6">
        <v>259</v>
      </c>
    </row>
    <row r="1720" spans="1:1" x14ac:dyDescent="0.25">
      <c r="A1720" s="6">
        <v>259</v>
      </c>
    </row>
    <row r="1721" spans="1:1" x14ac:dyDescent="0.25">
      <c r="A1721" s="6">
        <v>259</v>
      </c>
    </row>
    <row r="1722" spans="1:1" x14ac:dyDescent="0.25">
      <c r="A1722" s="6">
        <v>259</v>
      </c>
    </row>
    <row r="1723" spans="1:1" x14ac:dyDescent="0.25">
      <c r="A1723" s="6">
        <v>259</v>
      </c>
    </row>
    <row r="1724" spans="1:1" x14ac:dyDescent="0.25">
      <c r="A1724" s="6">
        <v>259</v>
      </c>
    </row>
    <row r="1725" spans="1:1" x14ac:dyDescent="0.25">
      <c r="A1725" s="6">
        <v>259</v>
      </c>
    </row>
    <row r="1726" spans="1:1" x14ac:dyDescent="0.25">
      <c r="A1726" s="6">
        <v>259</v>
      </c>
    </row>
    <row r="1727" spans="1:1" x14ac:dyDescent="0.25">
      <c r="A1727" s="6">
        <v>259</v>
      </c>
    </row>
    <row r="1728" spans="1:1" x14ac:dyDescent="0.25">
      <c r="A1728" s="6">
        <v>259</v>
      </c>
    </row>
    <row r="1729" spans="1:1" x14ac:dyDescent="0.25">
      <c r="A1729" s="6">
        <v>259</v>
      </c>
    </row>
    <row r="1730" spans="1:1" x14ac:dyDescent="0.25">
      <c r="A1730" s="6">
        <v>259</v>
      </c>
    </row>
    <row r="1731" spans="1:1" x14ac:dyDescent="0.25">
      <c r="A1731" s="6">
        <v>260</v>
      </c>
    </row>
    <row r="1732" spans="1:1" x14ac:dyDescent="0.25">
      <c r="A1732" s="6">
        <v>260</v>
      </c>
    </row>
    <row r="1733" spans="1:1" x14ac:dyDescent="0.25">
      <c r="A1733" s="6">
        <v>260</v>
      </c>
    </row>
    <row r="1734" spans="1:1" x14ac:dyDescent="0.25">
      <c r="A1734" s="6">
        <v>260</v>
      </c>
    </row>
    <row r="1735" spans="1:1" x14ac:dyDescent="0.25">
      <c r="A1735" s="6">
        <v>260</v>
      </c>
    </row>
    <row r="1736" spans="1:1" x14ac:dyDescent="0.25">
      <c r="A1736" s="6">
        <v>260</v>
      </c>
    </row>
    <row r="1737" spans="1:1" x14ac:dyDescent="0.25">
      <c r="A1737" s="6">
        <v>260</v>
      </c>
    </row>
    <row r="1738" spans="1:1" x14ac:dyDescent="0.25">
      <c r="A1738" s="6">
        <v>260</v>
      </c>
    </row>
    <row r="1739" spans="1:1" x14ac:dyDescent="0.25">
      <c r="A1739" s="6">
        <v>260</v>
      </c>
    </row>
    <row r="1740" spans="1:1" x14ac:dyDescent="0.25">
      <c r="A1740" s="6">
        <v>260</v>
      </c>
    </row>
    <row r="1741" spans="1:1" x14ac:dyDescent="0.25">
      <c r="A1741" s="6">
        <v>260</v>
      </c>
    </row>
    <row r="1742" spans="1:1" x14ac:dyDescent="0.25">
      <c r="A1742" s="6">
        <v>260</v>
      </c>
    </row>
    <row r="1743" spans="1:1" x14ac:dyDescent="0.25">
      <c r="A1743" s="6">
        <v>260</v>
      </c>
    </row>
    <row r="1744" spans="1:1" x14ac:dyDescent="0.25">
      <c r="A1744" s="6">
        <v>260</v>
      </c>
    </row>
    <row r="1745" spans="1:1" x14ac:dyDescent="0.25">
      <c r="A1745" s="6">
        <v>260</v>
      </c>
    </row>
    <row r="1746" spans="1:1" x14ac:dyDescent="0.25">
      <c r="A1746" s="6">
        <v>260</v>
      </c>
    </row>
    <row r="1747" spans="1:1" x14ac:dyDescent="0.25">
      <c r="A1747" s="6">
        <v>261</v>
      </c>
    </row>
    <row r="1748" spans="1:1" x14ac:dyDescent="0.25">
      <c r="A1748" s="6">
        <v>261</v>
      </c>
    </row>
    <row r="1749" spans="1:1" x14ac:dyDescent="0.25">
      <c r="A1749" s="6">
        <v>261</v>
      </c>
    </row>
    <row r="1750" spans="1:1" x14ac:dyDescent="0.25">
      <c r="A1750" s="6">
        <v>261</v>
      </c>
    </row>
    <row r="1751" spans="1:1" x14ac:dyDescent="0.25">
      <c r="A1751" s="6">
        <v>261</v>
      </c>
    </row>
    <row r="1752" spans="1:1" x14ac:dyDescent="0.25">
      <c r="A1752" s="6">
        <v>261</v>
      </c>
    </row>
    <row r="1753" spans="1:1" x14ac:dyDescent="0.25">
      <c r="A1753" s="6">
        <v>261</v>
      </c>
    </row>
    <row r="1754" spans="1:1" x14ac:dyDescent="0.25">
      <c r="A1754" s="6">
        <v>261</v>
      </c>
    </row>
    <row r="1755" spans="1:1" x14ac:dyDescent="0.25">
      <c r="A1755" s="6">
        <v>261</v>
      </c>
    </row>
    <row r="1756" spans="1:1" x14ac:dyDescent="0.25">
      <c r="A1756" s="6">
        <v>261</v>
      </c>
    </row>
    <row r="1757" spans="1:1" x14ac:dyDescent="0.25">
      <c r="A1757" s="6">
        <v>261</v>
      </c>
    </row>
    <row r="1758" spans="1:1" x14ac:dyDescent="0.25">
      <c r="A1758" s="6">
        <v>262</v>
      </c>
    </row>
    <row r="1759" spans="1:1" x14ac:dyDescent="0.25">
      <c r="A1759" s="6">
        <v>262</v>
      </c>
    </row>
    <row r="1760" spans="1:1" x14ac:dyDescent="0.25">
      <c r="A1760" s="6">
        <v>262</v>
      </c>
    </row>
    <row r="1761" spans="1:1" x14ac:dyDescent="0.25">
      <c r="A1761" s="6">
        <v>262</v>
      </c>
    </row>
    <row r="1762" spans="1:1" x14ac:dyDescent="0.25">
      <c r="A1762" s="6">
        <v>262</v>
      </c>
    </row>
    <row r="1763" spans="1:1" x14ac:dyDescent="0.25">
      <c r="A1763" s="6">
        <v>262</v>
      </c>
    </row>
    <row r="1764" spans="1:1" x14ac:dyDescent="0.25">
      <c r="A1764" s="6">
        <v>262</v>
      </c>
    </row>
    <row r="1765" spans="1:1" x14ac:dyDescent="0.25">
      <c r="A1765" s="6">
        <v>262</v>
      </c>
    </row>
    <row r="1766" spans="1:1" x14ac:dyDescent="0.25">
      <c r="A1766" s="6">
        <v>262</v>
      </c>
    </row>
    <row r="1767" spans="1:1" x14ac:dyDescent="0.25">
      <c r="A1767" s="6">
        <v>262</v>
      </c>
    </row>
    <row r="1768" spans="1:1" x14ac:dyDescent="0.25">
      <c r="A1768" s="6">
        <v>263</v>
      </c>
    </row>
    <row r="1769" spans="1:1" x14ac:dyDescent="0.25">
      <c r="A1769" s="6">
        <v>263</v>
      </c>
    </row>
    <row r="1770" spans="1:1" x14ac:dyDescent="0.25">
      <c r="A1770" s="6">
        <v>263</v>
      </c>
    </row>
    <row r="1771" spans="1:1" x14ac:dyDescent="0.25">
      <c r="A1771" s="6">
        <v>263</v>
      </c>
    </row>
    <row r="1772" spans="1:1" x14ac:dyDescent="0.25">
      <c r="A1772" s="6">
        <v>263</v>
      </c>
    </row>
    <row r="1773" spans="1:1" x14ac:dyDescent="0.25">
      <c r="A1773" s="6">
        <v>263</v>
      </c>
    </row>
    <row r="1774" spans="1:1" x14ac:dyDescent="0.25">
      <c r="A1774" s="6">
        <v>264</v>
      </c>
    </row>
    <row r="1775" spans="1:1" x14ac:dyDescent="0.25">
      <c r="A1775" s="6">
        <v>264</v>
      </c>
    </row>
    <row r="1776" spans="1:1" x14ac:dyDescent="0.25">
      <c r="A1776" s="6">
        <v>264</v>
      </c>
    </row>
    <row r="1777" spans="1:1" x14ac:dyDescent="0.25">
      <c r="A1777" s="6">
        <v>264</v>
      </c>
    </row>
    <row r="1778" spans="1:1" x14ac:dyDescent="0.25">
      <c r="A1778" s="6">
        <v>264</v>
      </c>
    </row>
    <row r="1779" spans="1:1" x14ac:dyDescent="0.25">
      <c r="A1779" s="6">
        <v>264</v>
      </c>
    </row>
    <row r="1780" spans="1:1" x14ac:dyDescent="0.25">
      <c r="A1780" s="6">
        <v>264</v>
      </c>
    </row>
    <row r="1781" spans="1:1" x14ac:dyDescent="0.25">
      <c r="A1781" s="6">
        <v>264</v>
      </c>
    </row>
    <row r="1782" spans="1:1" x14ac:dyDescent="0.25">
      <c r="A1782" s="6">
        <v>264</v>
      </c>
    </row>
    <row r="1783" spans="1:1" x14ac:dyDescent="0.25">
      <c r="A1783" s="6">
        <v>265</v>
      </c>
    </row>
    <row r="1784" spans="1:1" x14ac:dyDescent="0.25">
      <c r="A1784" s="6">
        <v>265</v>
      </c>
    </row>
    <row r="1785" spans="1:1" x14ac:dyDescent="0.25">
      <c r="A1785" s="6">
        <v>265</v>
      </c>
    </row>
    <row r="1786" spans="1:1" x14ac:dyDescent="0.25">
      <c r="A1786" s="6">
        <v>265</v>
      </c>
    </row>
    <row r="1787" spans="1:1" x14ac:dyDescent="0.25">
      <c r="A1787" s="6">
        <v>265</v>
      </c>
    </row>
    <row r="1788" spans="1:1" x14ac:dyDescent="0.25">
      <c r="A1788" s="6">
        <v>265</v>
      </c>
    </row>
    <row r="1789" spans="1:1" x14ac:dyDescent="0.25">
      <c r="A1789" s="6">
        <v>265</v>
      </c>
    </row>
    <row r="1790" spans="1:1" x14ac:dyDescent="0.25">
      <c r="A1790" s="6">
        <v>265</v>
      </c>
    </row>
    <row r="1791" spans="1:1" x14ac:dyDescent="0.25">
      <c r="A1791" s="6">
        <v>265</v>
      </c>
    </row>
    <row r="1792" spans="1:1" x14ac:dyDescent="0.25">
      <c r="A1792" s="6">
        <v>265</v>
      </c>
    </row>
    <row r="1793" spans="1:1" x14ac:dyDescent="0.25">
      <c r="A1793" s="6">
        <v>265</v>
      </c>
    </row>
    <row r="1794" spans="1:1" x14ac:dyDescent="0.25">
      <c r="A1794" s="6">
        <v>265</v>
      </c>
    </row>
    <row r="1795" spans="1:1" x14ac:dyDescent="0.25">
      <c r="A1795" s="6">
        <v>265</v>
      </c>
    </row>
    <row r="1796" spans="1:1" x14ac:dyDescent="0.25">
      <c r="A1796" s="6">
        <v>266</v>
      </c>
    </row>
    <row r="1797" spans="1:1" x14ac:dyDescent="0.25">
      <c r="A1797" s="6">
        <v>266</v>
      </c>
    </row>
    <row r="1798" spans="1:1" x14ac:dyDescent="0.25">
      <c r="A1798" s="6">
        <v>266</v>
      </c>
    </row>
    <row r="1799" spans="1:1" x14ac:dyDescent="0.25">
      <c r="A1799" s="6">
        <v>266</v>
      </c>
    </row>
    <row r="1800" spans="1:1" x14ac:dyDescent="0.25">
      <c r="A1800" s="6">
        <v>266</v>
      </c>
    </row>
    <row r="1801" spans="1:1" x14ac:dyDescent="0.25">
      <c r="A1801" s="6">
        <v>266</v>
      </c>
    </row>
    <row r="1802" spans="1:1" x14ac:dyDescent="0.25">
      <c r="A1802" s="6">
        <v>266</v>
      </c>
    </row>
    <row r="1803" spans="1:1" x14ac:dyDescent="0.25">
      <c r="A1803" s="6">
        <v>266</v>
      </c>
    </row>
    <row r="1804" spans="1:1" x14ac:dyDescent="0.25">
      <c r="A1804" s="6">
        <v>266</v>
      </c>
    </row>
    <row r="1805" spans="1:1" x14ac:dyDescent="0.25">
      <c r="A1805" s="6">
        <v>266</v>
      </c>
    </row>
    <row r="1806" spans="1:1" x14ac:dyDescent="0.25">
      <c r="A1806" s="6">
        <v>266</v>
      </c>
    </row>
    <row r="1807" spans="1:1" x14ac:dyDescent="0.25">
      <c r="A1807" s="6">
        <v>266</v>
      </c>
    </row>
    <row r="1808" spans="1:1" x14ac:dyDescent="0.25">
      <c r="A1808" s="6">
        <v>267</v>
      </c>
    </row>
    <row r="1809" spans="1:1" x14ac:dyDescent="0.25">
      <c r="A1809" s="6">
        <v>267</v>
      </c>
    </row>
    <row r="1810" spans="1:1" x14ac:dyDescent="0.25">
      <c r="A1810" s="6">
        <v>267</v>
      </c>
    </row>
    <row r="1811" spans="1:1" x14ac:dyDescent="0.25">
      <c r="A1811" s="6">
        <v>267</v>
      </c>
    </row>
    <row r="1812" spans="1:1" x14ac:dyDescent="0.25">
      <c r="A1812" s="6">
        <v>267</v>
      </c>
    </row>
    <row r="1813" spans="1:1" x14ac:dyDescent="0.25">
      <c r="A1813" s="6">
        <v>267</v>
      </c>
    </row>
    <row r="1814" spans="1:1" x14ac:dyDescent="0.25">
      <c r="A1814" s="6">
        <v>267</v>
      </c>
    </row>
    <row r="1815" spans="1:1" x14ac:dyDescent="0.25">
      <c r="A1815" s="6">
        <v>267</v>
      </c>
    </row>
    <row r="1816" spans="1:1" x14ac:dyDescent="0.25">
      <c r="A1816" s="6">
        <v>268</v>
      </c>
    </row>
    <row r="1817" spans="1:1" x14ac:dyDescent="0.25">
      <c r="A1817" s="6">
        <v>268</v>
      </c>
    </row>
    <row r="1818" spans="1:1" x14ac:dyDescent="0.25">
      <c r="A1818" s="6">
        <v>268</v>
      </c>
    </row>
    <row r="1819" spans="1:1" x14ac:dyDescent="0.25">
      <c r="A1819" s="6">
        <v>268</v>
      </c>
    </row>
    <row r="1820" spans="1:1" x14ac:dyDescent="0.25">
      <c r="A1820" s="6">
        <v>268</v>
      </c>
    </row>
    <row r="1821" spans="1:1" x14ac:dyDescent="0.25">
      <c r="A1821" s="6">
        <v>269</v>
      </c>
    </row>
    <row r="1822" spans="1:1" x14ac:dyDescent="0.25">
      <c r="A1822" s="6">
        <v>269</v>
      </c>
    </row>
    <row r="1823" spans="1:1" x14ac:dyDescent="0.25">
      <c r="A1823" s="6">
        <v>269</v>
      </c>
    </row>
    <row r="1824" spans="1:1" x14ac:dyDescent="0.25">
      <c r="A1824" s="6">
        <v>269</v>
      </c>
    </row>
    <row r="1825" spans="1:1" x14ac:dyDescent="0.25">
      <c r="A1825" s="6">
        <v>270</v>
      </c>
    </row>
    <row r="1826" spans="1:1" x14ac:dyDescent="0.25">
      <c r="A1826" s="6">
        <v>270</v>
      </c>
    </row>
    <row r="1827" spans="1:1" x14ac:dyDescent="0.25">
      <c r="A1827" s="6">
        <v>270</v>
      </c>
    </row>
    <row r="1828" spans="1:1" x14ac:dyDescent="0.25">
      <c r="A1828" s="6">
        <v>270</v>
      </c>
    </row>
    <row r="1829" spans="1:1" x14ac:dyDescent="0.25">
      <c r="A1829" s="6">
        <v>271</v>
      </c>
    </row>
    <row r="1830" spans="1:1" x14ac:dyDescent="0.25">
      <c r="A1830" s="6">
        <v>271</v>
      </c>
    </row>
    <row r="1831" spans="1:1" x14ac:dyDescent="0.25">
      <c r="A1831" s="6">
        <v>271</v>
      </c>
    </row>
    <row r="1832" spans="1:1" x14ac:dyDescent="0.25">
      <c r="A1832" s="6">
        <v>271</v>
      </c>
    </row>
    <row r="1833" spans="1:1" x14ac:dyDescent="0.25">
      <c r="A1833" s="6">
        <v>271</v>
      </c>
    </row>
    <row r="1834" spans="1:1" x14ac:dyDescent="0.25">
      <c r="A1834" s="6">
        <v>272</v>
      </c>
    </row>
    <row r="1835" spans="1:1" x14ac:dyDescent="0.25">
      <c r="A1835" s="6">
        <v>272</v>
      </c>
    </row>
    <row r="1836" spans="1:1" x14ac:dyDescent="0.25">
      <c r="A1836" s="6">
        <v>272</v>
      </c>
    </row>
    <row r="1837" spans="1:1" x14ac:dyDescent="0.25">
      <c r="A1837" s="6">
        <v>272</v>
      </c>
    </row>
    <row r="1838" spans="1:1" x14ac:dyDescent="0.25">
      <c r="A1838" s="6">
        <v>272</v>
      </c>
    </row>
    <row r="1839" spans="1:1" x14ac:dyDescent="0.25">
      <c r="A1839" s="6">
        <v>272</v>
      </c>
    </row>
    <row r="1840" spans="1:1" x14ac:dyDescent="0.25">
      <c r="A1840" s="6">
        <v>273</v>
      </c>
    </row>
    <row r="1841" spans="1:1" x14ac:dyDescent="0.25">
      <c r="A1841" s="6">
        <v>273</v>
      </c>
    </row>
    <row r="1842" spans="1:1" x14ac:dyDescent="0.25">
      <c r="A1842" s="6">
        <v>273</v>
      </c>
    </row>
    <row r="1843" spans="1:1" x14ac:dyDescent="0.25">
      <c r="A1843" s="6">
        <v>273</v>
      </c>
    </row>
    <row r="1844" spans="1:1" x14ac:dyDescent="0.25">
      <c r="A1844" s="6">
        <v>273</v>
      </c>
    </row>
    <row r="1845" spans="1:1" x14ac:dyDescent="0.25">
      <c r="A1845" s="6">
        <v>273</v>
      </c>
    </row>
    <row r="1846" spans="1:1" x14ac:dyDescent="0.25">
      <c r="A1846" s="6">
        <v>274</v>
      </c>
    </row>
    <row r="1847" spans="1:1" x14ac:dyDescent="0.25">
      <c r="A1847" s="6">
        <v>274</v>
      </c>
    </row>
    <row r="1848" spans="1:1" x14ac:dyDescent="0.25">
      <c r="A1848" s="6">
        <v>274</v>
      </c>
    </row>
    <row r="1849" spans="1:1" x14ac:dyDescent="0.25">
      <c r="A1849" s="6">
        <v>274</v>
      </c>
    </row>
    <row r="1850" spans="1:1" x14ac:dyDescent="0.25">
      <c r="A1850" s="6">
        <v>275</v>
      </c>
    </row>
    <row r="1851" spans="1:1" x14ac:dyDescent="0.25">
      <c r="A1851" s="6">
        <v>275</v>
      </c>
    </row>
    <row r="1852" spans="1:1" x14ac:dyDescent="0.25">
      <c r="A1852" s="6">
        <v>275</v>
      </c>
    </row>
    <row r="1853" spans="1:1" x14ac:dyDescent="0.25">
      <c r="A1853" s="6">
        <v>275</v>
      </c>
    </row>
    <row r="1854" spans="1:1" x14ac:dyDescent="0.25">
      <c r="A1854" s="6">
        <v>275</v>
      </c>
    </row>
    <row r="1855" spans="1:1" x14ac:dyDescent="0.25">
      <c r="A1855" s="6">
        <v>276</v>
      </c>
    </row>
    <row r="1856" spans="1:1" x14ac:dyDescent="0.25">
      <c r="A1856" s="6">
        <v>276</v>
      </c>
    </row>
    <row r="1857" spans="1:1" x14ac:dyDescent="0.25">
      <c r="A1857" s="6">
        <v>277</v>
      </c>
    </row>
    <row r="1858" spans="1:1" x14ac:dyDescent="0.25">
      <c r="A1858" s="6">
        <v>277</v>
      </c>
    </row>
    <row r="1859" spans="1:1" x14ac:dyDescent="0.25">
      <c r="A1859" s="6">
        <v>277</v>
      </c>
    </row>
    <row r="1860" spans="1:1" x14ac:dyDescent="0.25">
      <c r="A1860" s="6">
        <v>277</v>
      </c>
    </row>
    <row r="1861" spans="1:1" x14ac:dyDescent="0.25">
      <c r="A1861" s="6">
        <v>278</v>
      </c>
    </row>
    <row r="1862" spans="1:1" x14ac:dyDescent="0.25">
      <c r="A1862" s="6">
        <v>278</v>
      </c>
    </row>
    <row r="1863" spans="1:1" x14ac:dyDescent="0.25">
      <c r="A1863" s="6">
        <v>279</v>
      </c>
    </row>
    <row r="1864" spans="1:1" x14ac:dyDescent="0.25">
      <c r="A1864" s="6">
        <v>279</v>
      </c>
    </row>
    <row r="1865" spans="1:1" x14ac:dyDescent="0.25">
      <c r="A1865" s="6">
        <v>279</v>
      </c>
    </row>
    <row r="1866" spans="1:1" x14ac:dyDescent="0.25">
      <c r="A1866" s="6">
        <v>280</v>
      </c>
    </row>
    <row r="1867" spans="1:1" x14ac:dyDescent="0.25">
      <c r="A1867" s="6">
        <v>280</v>
      </c>
    </row>
    <row r="1868" spans="1:1" x14ac:dyDescent="0.25">
      <c r="A1868" s="6">
        <v>280</v>
      </c>
    </row>
    <row r="1869" spans="1:1" x14ac:dyDescent="0.25">
      <c r="A1869" s="6">
        <v>280</v>
      </c>
    </row>
    <row r="1870" spans="1:1" x14ac:dyDescent="0.25">
      <c r="A1870" s="6">
        <v>280</v>
      </c>
    </row>
    <row r="1871" spans="1:1" x14ac:dyDescent="0.25">
      <c r="A1871" s="6">
        <v>281</v>
      </c>
    </row>
    <row r="1872" spans="1:1" x14ac:dyDescent="0.25">
      <c r="A1872" s="6">
        <v>281</v>
      </c>
    </row>
    <row r="1873" spans="1:1" x14ac:dyDescent="0.25">
      <c r="A1873" s="6">
        <v>282</v>
      </c>
    </row>
    <row r="1874" spans="1:1" x14ac:dyDescent="0.25">
      <c r="A1874" s="6">
        <v>282</v>
      </c>
    </row>
    <row r="1875" spans="1:1" x14ac:dyDescent="0.25">
      <c r="A1875" s="6">
        <v>282</v>
      </c>
    </row>
    <row r="1876" spans="1:1" x14ac:dyDescent="0.25">
      <c r="A1876" s="6">
        <v>283</v>
      </c>
    </row>
    <row r="1877" spans="1:1" x14ac:dyDescent="0.25">
      <c r="A1877" s="6">
        <v>284</v>
      </c>
    </row>
    <row r="1878" spans="1:1" x14ac:dyDescent="0.25">
      <c r="A1878" s="6">
        <v>284</v>
      </c>
    </row>
    <row r="1879" spans="1:1" x14ac:dyDescent="0.25">
      <c r="A1879" s="6">
        <v>284</v>
      </c>
    </row>
    <row r="1880" spans="1:1" x14ac:dyDescent="0.25">
      <c r="A1880" s="6">
        <v>285</v>
      </c>
    </row>
    <row r="1881" spans="1:1" x14ac:dyDescent="0.25">
      <c r="A1881" s="6">
        <v>285</v>
      </c>
    </row>
    <row r="1882" spans="1:1" x14ac:dyDescent="0.25">
      <c r="A1882" s="6">
        <v>285</v>
      </c>
    </row>
    <row r="1883" spans="1:1" x14ac:dyDescent="0.25">
      <c r="A1883" s="6">
        <v>285</v>
      </c>
    </row>
    <row r="1884" spans="1:1" x14ac:dyDescent="0.25">
      <c r="A1884" s="6">
        <v>285</v>
      </c>
    </row>
    <row r="1885" spans="1:1" x14ac:dyDescent="0.25">
      <c r="A1885" s="6">
        <v>285</v>
      </c>
    </row>
    <row r="1886" spans="1:1" x14ac:dyDescent="0.25">
      <c r="A1886" s="6">
        <v>285</v>
      </c>
    </row>
    <row r="1887" spans="1:1" x14ac:dyDescent="0.25">
      <c r="A1887" s="6">
        <v>286</v>
      </c>
    </row>
    <row r="1888" spans="1:1" x14ac:dyDescent="0.25">
      <c r="A1888" s="6">
        <v>286</v>
      </c>
    </row>
    <row r="1889" spans="1:1" x14ac:dyDescent="0.25">
      <c r="A1889" s="6">
        <v>286</v>
      </c>
    </row>
    <row r="1890" spans="1:1" x14ac:dyDescent="0.25">
      <c r="A1890" s="6">
        <v>287</v>
      </c>
    </row>
    <row r="1891" spans="1:1" x14ac:dyDescent="0.25">
      <c r="A1891" s="6">
        <v>287</v>
      </c>
    </row>
    <row r="1892" spans="1:1" x14ac:dyDescent="0.25">
      <c r="A1892" s="6">
        <v>287</v>
      </c>
    </row>
    <row r="1893" spans="1:1" x14ac:dyDescent="0.25">
      <c r="A1893" s="6">
        <v>288</v>
      </c>
    </row>
    <row r="1894" spans="1:1" x14ac:dyDescent="0.25">
      <c r="A1894" s="6">
        <v>289</v>
      </c>
    </row>
    <row r="1895" spans="1:1" x14ac:dyDescent="0.25">
      <c r="A1895" s="6">
        <v>289</v>
      </c>
    </row>
    <row r="1896" spans="1:1" x14ac:dyDescent="0.25">
      <c r="A1896" s="6">
        <v>289</v>
      </c>
    </row>
    <row r="1897" spans="1:1" x14ac:dyDescent="0.25">
      <c r="A1897" s="6">
        <v>289</v>
      </c>
    </row>
    <row r="1898" spans="1:1" x14ac:dyDescent="0.25">
      <c r="A1898" s="6">
        <v>290</v>
      </c>
    </row>
    <row r="1899" spans="1:1" x14ac:dyDescent="0.25">
      <c r="A1899" s="6">
        <v>291</v>
      </c>
    </row>
    <row r="1900" spans="1:1" x14ac:dyDescent="0.25">
      <c r="A1900" s="6">
        <v>291</v>
      </c>
    </row>
    <row r="1901" spans="1:1" x14ac:dyDescent="0.25">
      <c r="A1901" s="6">
        <v>292</v>
      </c>
    </row>
    <row r="1902" spans="1:1" x14ac:dyDescent="0.25">
      <c r="A1902" s="6">
        <v>293</v>
      </c>
    </row>
    <row r="1903" spans="1:1" x14ac:dyDescent="0.25">
      <c r="A1903" s="6">
        <v>293</v>
      </c>
    </row>
    <row r="1904" spans="1:1" x14ac:dyDescent="0.25">
      <c r="A1904" s="6">
        <v>294</v>
      </c>
    </row>
    <row r="1905" spans="1:1" x14ac:dyDescent="0.25">
      <c r="A1905" s="6">
        <v>294</v>
      </c>
    </row>
    <row r="1906" spans="1:1" x14ac:dyDescent="0.25">
      <c r="A1906" s="6">
        <v>294</v>
      </c>
    </row>
    <row r="1907" spans="1:1" x14ac:dyDescent="0.25">
      <c r="A1907" s="6">
        <v>294</v>
      </c>
    </row>
    <row r="1908" spans="1:1" x14ac:dyDescent="0.25">
      <c r="A1908" s="6">
        <v>294</v>
      </c>
    </row>
    <row r="1909" spans="1:1" x14ac:dyDescent="0.25">
      <c r="A1909" s="6">
        <v>295</v>
      </c>
    </row>
    <row r="1910" spans="1:1" x14ac:dyDescent="0.25">
      <c r="A1910" s="6">
        <v>295</v>
      </c>
    </row>
    <row r="1911" spans="1:1" x14ac:dyDescent="0.25">
      <c r="A1911" s="6">
        <v>295</v>
      </c>
    </row>
    <row r="1912" spans="1:1" x14ac:dyDescent="0.25">
      <c r="A1912" s="6">
        <v>296</v>
      </c>
    </row>
    <row r="1913" spans="1:1" x14ac:dyDescent="0.25">
      <c r="A1913" s="6">
        <v>296</v>
      </c>
    </row>
    <row r="1914" spans="1:1" x14ac:dyDescent="0.25">
      <c r="A1914" s="6">
        <v>297</v>
      </c>
    </row>
    <row r="1915" spans="1:1" x14ac:dyDescent="0.25">
      <c r="A1915" s="6">
        <v>297</v>
      </c>
    </row>
    <row r="1916" spans="1:1" x14ac:dyDescent="0.25">
      <c r="A1916" s="6">
        <v>298</v>
      </c>
    </row>
    <row r="1917" spans="1:1" x14ac:dyDescent="0.25">
      <c r="A1917" s="6">
        <v>299</v>
      </c>
    </row>
    <row r="1918" spans="1:1" x14ac:dyDescent="0.25">
      <c r="A1918" s="6">
        <v>299</v>
      </c>
    </row>
    <row r="1919" spans="1:1" x14ac:dyDescent="0.25">
      <c r="A1919" s="6">
        <v>300</v>
      </c>
    </row>
    <row r="1920" spans="1:1" x14ac:dyDescent="0.25">
      <c r="A1920" s="6">
        <v>300</v>
      </c>
    </row>
    <row r="1921" spans="1:1" x14ac:dyDescent="0.25">
      <c r="A1921" s="6">
        <v>300</v>
      </c>
    </row>
    <row r="1922" spans="1:1" x14ac:dyDescent="0.25">
      <c r="A1922" s="6">
        <v>301</v>
      </c>
    </row>
    <row r="1923" spans="1:1" x14ac:dyDescent="0.25">
      <c r="A1923" s="6">
        <v>301</v>
      </c>
    </row>
    <row r="1924" spans="1:1" x14ac:dyDescent="0.25">
      <c r="A1924" s="6">
        <v>301</v>
      </c>
    </row>
    <row r="1925" spans="1:1" x14ac:dyDescent="0.25">
      <c r="A1925" s="6">
        <v>302</v>
      </c>
    </row>
    <row r="1926" spans="1:1" x14ac:dyDescent="0.25">
      <c r="A1926" s="6">
        <v>303</v>
      </c>
    </row>
    <row r="1927" spans="1:1" x14ac:dyDescent="0.25">
      <c r="A1927" s="6">
        <v>303</v>
      </c>
    </row>
    <row r="1928" spans="1:1" x14ac:dyDescent="0.25">
      <c r="A1928" s="6">
        <v>303</v>
      </c>
    </row>
    <row r="1929" spans="1:1" x14ac:dyDescent="0.25">
      <c r="A1929" s="6">
        <v>303</v>
      </c>
    </row>
    <row r="1930" spans="1:1" x14ac:dyDescent="0.25">
      <c r="A1930" s="6">
        <v>304</v>
      </c>
    </row>
    <row r="1931" spans="1:1" x14ac:dyDescent="0.25">
      <c r="A1931" s="6">
        <v>304</v>
      </c>
    </row>
    <row r="1932" spans="1:1" x14ac:dyDescent="0.25">
      <c r="A1932" s="6">
        <v>305</v>
      </c>
    </row>
    <row r="1933" spans="1:1" x14ac:dyDescent="0.25">
      <c r="A1933" s="6">
        <v>305</v>
      </c>
    </row>
    <row r="1934" spans="1:1" x14ac:dyDescent="0.25">
      <c r="A1934" s="6">
        <v>306</v>
      </c>
    </row>
    <row r="1935" spans="1:1" x14ac:dyDescent="0.25">
      <c r="A1935" s="6">
        <v>306</v>
      </c>
    </row>
    <row r="1936" spans="1:1" x14ac:dyDescent="0.25">
      <c r="A1936" s="6">
        <v>307</v>
      </c>
    </row>
    <row r="1937" spans="1:1" x14ac:dyDescent="0.25">
      <c r="A1937" s="6">
        <v>307</v>
      </c>
    </row>
    <row r="1938" spans="1:1" x14ac:dyDescent="0.25">
      <c r="A1938" s="6">
        <v>307</v>
      </c>
    </row>
    <row r="1939" spans="1:1" x14ac:dyDescent="0.25">
      <c r="A1939" s="6">
        <v>307</v>
      </c>
    </row>
    <row r="1940" spans="1:1" x14ac:dyDescent="0.25">
      <c r="A1940" s="6">
        <v>308</v>
      </c>
    </row>
    <row r="1941" spans="1:1" x14ac:dyDescent="0.25">
      <c r="A1941" s="6">
        <v>308</v>
      </c>
    </row>
    <row r="1942" spans="1:1" x14ac:dyDescent="0.25">
      <c r="A1942" s="6">
        <v>308</v>
      </c>
    </row>
    <row r="1943" spans="1:1" x14ac:dyDescent="0.25">
      <c r="A1943" s="6">
        <v>308</v>
      </c>
    </row>
    <row r="1944" spans="1:1" x14ac:dyDescent="0.25">
      <c r="A1944" s="6">
        <v>308</v>
      </c>
    </row>
    <row r="1945" spans="1:1" x14ac:dyDescent="0.25">
      <c r="A1945" s="6">
        <v>309</v>
      </c>
    </row>
    <row r="1946" spans="1:1" x14ac:dyDescent="0.25">
      <c r="A1946" s="6">
        <v>309</v>
      </c>
    </row>
    <row r="1947" spans="1:1" x14ac:dyDescent="0.25">
      <c r="A1947" s="6">
        <v>309</v>
      </c>
    </row>
    <row r="1948" spans="1:1" x14ac:dyDescent="0.25">
      <c r="A1948" s="6">
        <v>309</v>
      </c>
    </row>
    <row r="1949" spans="1:1" x14ac:dyDescent="0.25">
      <c r="A1949" s="6">
        <v>310</v>
      </c>
    </row>
    <row r="1950" spans="1:1" x14ac:dyDescent="0.25">
      <c r="A1950" s="6">
        <v>310</v>
      </c>
    </row>
    <row r="1951" spans="1:1" x14ac:dyDescent="0.25">
      <c r="A1951" s="6">
        <v>311</v>
      </c>
    </row>
    <row r="1952" spans="1:1" x14ac:dyDescent="0.25">
      <c r="A1952" s="6">
        <v>311</v>
      </c>
    </row>
    <row r="1953" spans="1:1" x14ac:dyDescent="0.25">
      <c r="A1953" s="6">
        <v>311</v>
      </c>
    </row>
    <row r="1954" spans="1:1" x14ac:dyDescent="0.25">
      <c r="A1954" s="6">
        <v>312</v>
      </c>
    </row>
    <row r="1955" spans="1:1" x14ac:dyDescent="0.25">
      <c r="A1955" s="6">
        <v>312</v>
      </c>
    </row>
    <row r="1956" spans="1:1" x14ac:dyDescent="0.25">
      <c r="A1956" s="6">
        <v>313</v>
      </c>
    </row>
    <row r="1957" spans="1:1" x14ac:dyDescent="0.25">
      <c r="A1957" s="6">
        <v>314</v>
      </c>
    </row>
    <row r="1958" spans="1:1" x14ac:dyDescent="0.25">
      <c r="A1958" s="6">
        <v>315</v>
      </c>
    </row>
    <row r="1959" spans="1:1" x14ac:dyDescent="0.25">
      <c r="A1959" s="6">
        <v>315</v>
      </c>
    </row>
    <row r="1960" spans="1:1" x14ac:dyDescent="0.25">
      <c r="A1960" s="6">
        <v>315</v>
      </c>
    </row>
    <row r="1961" spans="1:1" x14ac:dyDescent="0.25">
      <c r="A1961" s="6">
        <v>316</v>
      </c>
    </row>
    <row r="1962" spans="1:1" x14ac:dyDescent="0.25">
      <c r="A1962" s="6">
        <v>317</v>
      </c>
    </row>
    <row r="1963" spans="1:1" x14ac:dyDescent="0.25">
      <c r="A1963" s="6">
        <v>317</v>
      </c>
    </row>
    <row r="1964" spans="1:1" x14ac:dyDescent="0.25">
      <c r="A1964" s="6">
        <v>317</v>
      </c>
    </row>
    <row r="1965" spans="1:1" x14ac:dyDescent="0.25">
      <c r="A1965" s="6">
        <v>318</v>
      </c>
    </row>
    <row r="1966" spans="1:1" x14ac:dyDescent="0.25">
      <c r="A1966" s="6">
        <v>318</v>
      </c>
    </row>
    <row r="1967" spans="1:1" x14ac:dyDescent="0.25">
      <c r="A1967" s="6">
        <v>318</v>
      </c>
    </row>
    <row r="1968" spans="1:1" x14ac:dyDescent="0.25">
      <c r="A1968" s="6">
        <v>319</v>
      </c>
    </row>
    <row r="1969" spans="1:1" x14ac:dyDescent="0.25">
      <c r="A1969" s="6">
        <v>320</v>
      </c>
    </row>
    <row r="1970" spans="1:1" x14ac:dyDescent="0.25">
      <c r="A1970" s="6">
        <v>320</v>
      </c>
    </row>
    <row r="1971" spans="1:1" x14ac:dyDescent="0.25">
      <c r="A1971" s="6">
        <v>321</v>
      </c>
    </row>
    <row r="1972" spans="1:1" x14ac:dyDescent="0.25">
      <c r="A1972" s="6">
        <v>321</v>
      </c>
    </row>
    <row r="1973" spans="1:1" x14ac:dyDescent="0.25">
      <c r="A1973" s="6">
        <v>322</v>
      </c>
    </row>
    <row r="1974" spans="1:1" x14ac:dyDescent="0.25">
      <c r="A1974" s="6">
        <v>322</v>
      </c>
    </row>
    <row r="1975" spans="1:1" x14ac:dyDescent="0.25">
      <c r="A1975" s="6">
        <v>323</v>
      </c>
    </row>
    <row r="1976" spans="1:1" x14ac:dyDescent="0.25">
      <c r="A1976" s="6">
        <v>324</v>
      </c>
    </row>
    <row r="1977" spans="1:1" x14ac:dyDescent="0.25">
      <c r="A1977" s="6">
        <v>324</v>
      </c>
    </row>
    <row r="1978" spans="1:1" x14ac:dyDescent="0.25">
      <c r="A1978" s="6">
        <v>326</v>
      </c>
    </row>
    <row r="1979" spans="1:1" x14ac:dyDescent="0.25">
      <c r="A1979" s="6">
        <v>326</v>
      </c>
    </row>
    <row r="1980" spans="1:1" x14ac:dyDescent="0.25">
      <c r="A1980" s="6">
        <v>328</v>
      </c>
    </row>
    <row r="1981" spans="1:1" x14ac:dyDescent="0.25">
      <c r="A1981" s="6">
        <v>328</v>
      </c>
    </row>
    <row r="1982" spans="1:1" x14ac:dyDescent="0.25">
      <c r="A1982" s="6">
        <v>328</v>
      </c>
    </row>
    <row r="1983" spans="1:1" x14ac:dyDescent="0.25">
      <c r="A1983" s="6">
        <v>328</v>
      </c>
    </row>
    <row r="1984" spans="1:1" x14ac:dyDescent="0.25">
      <c r="A1984" s="6">
        <v>334</v>
      </c>
    </row>
    <row r="1985" spans="1:1" x14ac:dyDescent="0.25">
      <c r="A1985" s="6">
        <v>334</v>
      </c>
    </row>
    <row r="1986" spans="1:1" x14ac:dyDescent="0.25">
      <c r="A1986" s="6">
        <v>335</v>
      </c>
    </row>
    <row r="1987" spans="1:1" x14ac:dyDescent="0.25">
      <c r="A1987" s="6">
        <v>337</v>
      </c>
    </row>
    <row r="1988" spans="1:1" x14ac:dyDescent="0.25">
      <c r="A1988" s="6">
        <v>338</v>
      </c>
    </row>
    <row r="1989" spans="1:1" x14ac:dyDescent="0.25">
      <c r="A1989" s="6">
        <v>339</v>
      </c>
    </row>
    <row r="1990" spans="1:1" x14ac:dyDescent="0.25">
      <c r="A1990" s="6">
        <v>342</v>
      </c>
    </row>
    <row r="1991" spans="1:1" x14ac:dyDescent="0.25">
      <c r="A1991" s="6">
        <v>350</v>
      </c>
    </row>
    <row r="1992" spans="1:1" x14ac:dyDescent="0.25">
      <c r="A1992" s="6">
        <v>350</v>
      </c>
    </row>
    <row r="1993" spans="1:1" x14ac:dyDescent="0.25">
      <c r="A1993" s="6">
        <v>350</v>
      </c>
    </row>
    <row r="1994" spans="1:1" x14ac:dyDescent="0.25">
      <c r="A1994" s="6">
        <v>351</v>
      </c>
    </row>
    <row r="1995" spans="1:1" x14ac:dyDescent="0.25">
      <c r="A1995" s="6">
        <v>353</v>
      </c>
    </row>
    <row r="1996" spans="1:1" x14ac:dyDescent="0.25">
      <c r="A1996" s="6">
        <v>353</v>
      </c>
    </row>
    <row r="1997" spans="1:1" x14ac:dyDescent="0.25">
      <c r="A1997" s="6">
        <v>356</v>
      </c>
    </row>
    <row r="1998" spans="1:1" x14ac:dyDescent="0.25">
      <c r="A1998" s="6">
        <v>358</v>
      </c>
    </row>
    <row r="1999" spans="1:1" x14ac:dyDescent="0.25">
      <c r="A1999" s="6">
        <v>359</v>
      </c>
    </row>
    <row r="2000" spans="1:1" x14ac:dyDescent="0.25">
      <c r="A2000" s="6">
        <v>362</v>
      </c>
    </row>
    <row r="2001" spans="1:1" x14ac:dyDescent="0.25">
      <c r="A2001" s="6">
        <v>363</v>
      </c>
    </row>
    <row r="2002" spans="1:1" x14ac:dyDescent="0.25">
      <c r="A2002" s="6">
        <v>394</v>
      </c>
    </row>
    <row r="2003" spans="1:1" x14ac:dyDescent="0.25">
      <c r="A2003" s="6">
        <v>398</v>
      </c>
    </row>
    <row r="2004" spans="1:1" x14ac:dyDescent="0.25">
      <c r="A2004" s="6">
        <v>403</v>
      </c>
    </row>
    <row r="2005" spans="1:1" x14ac:dyDescent="0.25">
      <c r="A2005" s="6">
        <v>406</v>
      </c>
    </row>
    <row r="2006" spans="1:1" x14ac:dyDescent="0.25">
      <c r="A2006" s="6">
        <v>406</v>
      </c>
    </row>
    <row r="2007" spans="1:1" x14ac:dyDescent="0.25">
      <c r="A2007" s="6">
        <v>408</v>
      </c>
    </row>
    <row r="2008" spans="1:1" x14ac:dyDescent="0.25">
      <c r="A2008" s="6">
        <v>409</v>
      </c>
    </row>
    <row r="2009" spans="1:1" x14ac:dyDescent="0.25">
      <c r="A2009" s="6">
        <v>421</v>
      </c>
    </row>
    <row r="2010" spans="1:1" x14ac:dyDescent="0.25">
      <c r="A2010" s="6">
        <v>423</v>
      </c>
    </row>
    <row r="2011" spans="1:1" x14ac:dyDescent="0.25">
      <c r="A2011" s="6">
        <v>424</v>
      </c>
    </row>
    <row r="2012" spans="1:1" x14ac:dyDescent="0.25">
      <c r="A2012" s="6">
        <v>425</v>
      </c>
    </row>
    <row r="2013" spans="1:1" x14ac:dyDescent="0.25">
      <c r="A2013" s="6">
        <v>427</v>
      </c>
    </row>
    <row r="2014" spans="1:1" x14ac:dyDescent="0.25">
      <c r="A2014" s="6">
        <v>432</v>
      </c>
    </row>
    <row r="2015" spans="1:1" x14ac:dyDescent="0.25">
      <c r="A2015" s="6">
        <v>438</v>
      </c>
    </row>
    <row r="2016" spans="1:1" x14ac:dyDescent="0.25">
      <c r="A2016" s="6">
        <v>439</v>
      </c>
    </row>
    <row r="2017" spans="1:1" x14ac:dyDescent="0.25">
      <c r="A2017" s="6">
        <v>442</v>
      </c>
    </row>
    <row r="2018" spans="1:1" x14ac:dyDescent="0.25">
      <c r="A2018" s="6">
        <v>443</v>
      </c>
    </row>
    <row r="2019" spans="1:1" x14ac:dyDescent="0.25">
      <c r="A2019" s="6">
        <v>445</v>
      </c>
    </row>
    <row r="2020" spans="1:1" x14ac:dyDescent="0.25">
      <c r="A2020" s="6">
        <v>446</v>
      </c>
    </row>
    <row r="2021" spans="1:1" x14ac:dyDescent="0.25">
      <c r="A2021" s="6">
        <v>447</v>
      </c>
    </row>
    <row r="2022" spans="1:1" x14ac:dyDescent="0.25">
      <c r="A2022" s="6">
        <v>448</v>
      </c>
    </row>
    <row r="2023" spans="1:1" x14ac:dyDescent="0.25">
      <c r="A2023" s="6">
        <v>450</v>
      </c>
    </row>
    <row r="2024" spans="1:1" x14ac:dyDescent="0.25">
      <c r="A2024" s="6">
        <v>452</v>
      </c>
    </row>
    <row r="2025" spans="1:1" x14ac:dyDescent="0.25">
      <c r="A2025" s="6">
        <v>453</v>
      </c>
    </row>
    <row r="2026" spans="1:1" x14ac:dyDescent="0.25">
      <c r="A2026" s="6">
        <v>455</v>
      </c>
    </row>
    <row r="2027" spans="1:1" x14ac:dyDescent="0.25">
      <c r="A2027" s="6">
        <v>455</v>
      </c>
    </row>
    <row r="2028" spans="1:1" x14ac:dyDescent="0.25">
      <c r="A2028" s="6">
        <v>456</v>
      </c>
    </row>
    <row r="2029" spans="1:1" x14ac:dyDescent="0.25">
      <c r="A2029" s="6">
        <v>457</v>
      </c>
    </row>
    <row r="2030" spans="1:1" x14ac:dyDescent="0.25">
      <c r="A2030" s="6">
        <v>458</v>
      </c>
    </row>
    <row r="2031" spans="1:1" x14ac:dyDescent="0.25">
      <c r="A2031" s="6">
        <v>458</v>
      </c>
    </row>
    <row r="2032" spans="1:1" x14ac:dyDescent="0.25">
      <c r="A2032" s="6">
        <v>460</v>
      </c>
    </row>
    <row r="2033" spans="1:1" x14ac:dyDescent="0.25">
      <c r="A2033" s="6">
        <v>460</v>
      </c>
    </row>
    <row r="2034" spans="1:1" x14ac:dyDescent="0.25">
      <c r="A2034" s="6">
        <v>463</v>
      </c>
    </row>
    <row r="2035" spans="1:1" x14ac:dyDescent="0.25">
      <c r="A2035" s="6">
        <v>464</v>
      </c>
    </row>
    <row r="2036" spans="1:1" x14ac:dyDescent="0.25">
      <c r="A2036" s="6">
        <v>464</v>
      </c>
    </row>
    <row r="2037" spans="1:1" x14ac:dyDescent="0.25">
      <c r="A2037" s="6">
        <v>464</v>
      </c>
    </row>
    <row r="2038" spans="1:1" x14ac:dyDescent="0.25">
      <c r="A2038" s="6">
        <v>464</v>
      </c>
    </row>
    <row r="2039" spans="1:1" x14ac:dyDescent="0.25">
      <c r="A2039" s="6">
        <v>464</v>
      </c>
    </row>
    <row r="2040" spans="1:1" x14ac:dyDescent="0.25">
      <c r="A2040" s="6">
        <v>466</v>
      </c>
    </row>
    <row r="2041" spans="1:1" x14ac:dyDescent="0.25">
      <c r="A2041" s="6">
        <v>466</v>
      </c>
    </row>
    <row r="2042" spans="1:1" x14ac:dyDescent="0.25">
      <c r="A2042" s="6">
        <v>467</v>
      </c>
    </row>
    <row r="2043" spans="1:1" x14ac:dyDescent="0.25">
      <c r="A2043" s="6">
        <v>469</v>
      </c>
    </row>
    <row r="2044" spans="1:1" x14ac:dyDescent="0.25">
      <c r="A2044" s="6">
        <v>470</v>
      </c>
    </row>
    <row r="2045" spans="1:1" x14ac:dyDescent="0.25">
      <c r="A2045" s="6">
        <v>471</v>
      </c>
    </row>
    <row r="2046" spans="1:1" x14ac:dyDescent="0.25">
      <c r="A2046" s="6">
        <v>473</v>
      </c>
    </row>
    <row r="2047" spans="1:1" x14ac:dyDescent="0.25">
      <c r="A2047" s="6">
        <v>474</v>
      </c>
    </row>
    <row r="2048" spans="1:1" x14ac:dyDescent="0.25">
      <c r="A2048" s="6">
        <v>476</v>
      </c>
    </row>
    <row r="2049" spans="1:1" x14ac:dyDescent="0.25">
      <c r="A2049" s="6">
        <v>478</v>
      </c>
    </row>
    <row r="2050" spans="1:1" x14ac:dyDescent="0.25">
      <c r="A2050" s="6">
        <v>478</v>
      </c>
    </row>
    <row r="2051" spans="1:1" x14ac:dyDescent="0.25">
      <c r="A2051" s="6">
        <v>479</v>
      </c>
    </row>
    <row r="2052" spans="1:1" x14ac:dyDescent="0.25">
      <c r="A2052" s="6">
        <v>479</v>
      </c>
    </row>
    <row r="2053" spans="1:1" x14ac:dyDescent="0.25">
      <c r="A2053" s="6">
        <v>481</v>
      </c>
    </row>
    <row r="2054" spans="1:1" x14ac:dyDescent="0.25">
      <c r="A2054" s="6">
        <v>483</v>
      </c>
    </row>
    <row r="2055" spans="1:1" x14ac:dyDescent="0.25">
      <c r="A2055" s="6">
        <v>484</v>
      </c>
    </row>
    <row r="2056" spans="1:1" x14ac:dyDescent="0.25">
      <c r="A2056" s="6">
        <v>487</v>
      </c>
    </row>
    <row r="2057" spans="1:1" x14ac:dyDescent="0.25">
      <c r="A2057" s="6">
        <v>487</v>
      </c>
    </row>
    <row r="2058" spans="1:1" x14ac:dyDescent="0.25">
      <c r="A2058" s="6">
        <v>495</v>
      </c>
    </row>
    <row r="2059" spans="1:1" x14ac:dyDescent="0.25">
      <c r="A2059" s="6">
        <v>502</v>
      </c>
    </row>
    <row r="2060" spans="1:1" x14ac:dyDescent="0.25">
      <c r="A2060" s="6">
        <v>507</v>
      </c>
    </row>
    <row r="2061" spans="1:1" x14ac:dyDescent="0.25">
      <c r="A2061" s="6">
        <v>508</v>
      </c>
    </row>
    <row r="2062" spans="1:1" x14ac:dyDescent="0.25">
      <c r="A2062" s="6">
        <v>518</v>
      </c>
    </row>
    <row r="2063" spans="1:1" x14ac:dyDescent="0.25">
      <c r="A2063" s="6">
        <v>520</v>
      </c>
    </row>
    <row r="2064" spans="1:1" x14ac:dyDescent="0.25">
      <c r="A2064" s="6">
        <v>523</v>
      </c>
    </row>
    <row r="2065" spans="1:1" x14ac:dyDescent="0.25">
      <c r="A2065" s="6">
        <v>526</v>
      </c>
    </row>
    <row r="2066" spans="1:1" x14ac:dyDescent="0.25">
      <c r="A2066" s="6">
        <v>527</v>
      </c>
    </row>
    <row r="2067" spans="1:1" x14ac:dyDescent="0.25">
      <c r="A2067" s="6">
        <v>528</v>
      </c>
    </row>
    <row r="2068" spans="1:1" x14ac:dyDescent="0.25">
      <c r="A2068" s="6">
        <v>529</v>
      </c>
    </row>
    <row r="2069" spans="1:1" x14ac:dyDescent="0.25">
      <c r="A2069" s="6">
        <v>532</v>
      </c>
    </row>
    <row r="2070" spans="1:1" x14ac:dyDescent="0.25">
      <c r="A2070" s="6">
        <v>536</v>
      </c>
    </row>
    <row r="2071" spans="1:1" x14ac:dyDescent="0.25">
      <c r="A2071" s="6">
        <v>537</v>
      </c>
    </row>
    <row r="2072" spans="1:1" x14ac:dyDescent="0.25">
      <c r="A2072" s="6">
        <v>540</v>
      </c>
    </row>
    <row r="2073" spans="1:1" x14ac:dyDescent="0.25">
      <c r="A2073" s="6">
        <v>542</v>
      </c>
    </row>
    <row r="2074" spans="1:1" x14ac:dyDescent="0.25">
      <c r="A2074" s="6">
        <v>543</v>
      </c>
    </row>
    <row r="2075" spans="1:1" x14ac:dyDescent="0.25">
      <c r="A2075" s="6">
        <v>543</v>
      </c>
    </row>
    <row r="2076" spans="1:1" x14ac:dyDescent="0.25">
      <c r="A2076" s="6">
        <v>545</v>
      </c>
    </row>
    <row r="2077" spans="1:1" x14ac:dyDescent="0.25">
      <c r="A2077" s="6">
        <v>546</v>
      </c>
    </row>
    <row r="2078" spans="1:1" x14ac:dyDescent="0.25">
      <c r="A2078" s="6">
        <v>548</v>
      </c>
    </row>
    <row r="2079" spans="1:1" x14ac:dyDescent="0.25">
      <c r="A2079" s="6">
        <v>548</v>
      </c>
    </row>
    <row r="2080" spans="1:1" x14ac:dyDescent="0.25">
      <c r="A2080" s="6">
        <v>548</v>
      </c>
    </row>
    <row r="2081" spans="1:1" x14ac:dyDescent="0.25">
      <c r="A2081" s="6">
        <v>550</v>
      </c>
    </row>
    <row r="2082" spans="1:1" x14ac:dyDescent="0.25">
      <c r="A2082" s="6">
        <v>550</v>
      </c>
    </row>
    <row r="2083" spans="1:1" x14ac:dyDescent="0.25">
      <c r="A2083" s="6">
        <v>551</v>
      </c>
    </row>
    <row r="2084" spans="1:1" x14ac:dyDescent="0.25">
      <c r="A2084" s="6">
        <v>551</v>
      </c>
    </row>
    <row r="2085" spans="1:1" x14ac:dyDescent="0.25">
      <c r="A2085" s="6">
        <v>556</v>
      </c>
    </row>
    <row r="2086" spans="1:1" x14ac:dyDescent="0.25">
      <c r="A2086" s="6">
        <v>564</v>
      </c>
    </row>
    <row r="2087" spans="1:1" x14ac:dyDescent="0.25">
      <c r="A2087" s="6">
        <v>569</v>
      </c>
    </row>
    <row r="2088" spans="1:1" x14ac:dyDescent="0.25">
      <c r="A2088" s="6">
        <v>576</v>
      </c>
    </row>
    <row r="2089" spans="1:1" x14ac:dyDescent="0.25">
      <c r="A2089" s="6">
        <v>582</v>
      </c>
    </row>
    <row r="2090" spans="1:1" x14ac:dyDescent="0.25">
      <c r="A2090" s="6">
        <v>584</v>
      </c>
    </row>
    <row r="2091" spans="1:1" x14ac:dyDescent="0.25">
      <c r="A2091" s="6">
        <v>586</v>
      </c>
    </row>
    <row r="2092" spans="1:1" x14ac:dyDescent="0.25">
      <c r="A2092" s="6">
        <v>587</v>
      </c>
    </row>
    <row r="2093" spans="1:1" x14ac:dyDescent="0.25">
      <c r="A2093" s="6">
        <v>591</v>
      </c>
    </row>
    <row r="2094" spans="1:1" x14ac:dyDescent="0.25">
      <c r="A2094" s="6">
        <v>600</v>
      </c>
    </row>
    <row r="2095" spans="1:1" x14ac:dyDescent="0.25">
      <c r="A2095" s="6">
        <v>623</v>
      </c>
    </row>
    <row r="2096" spans="1:1" x14ac:dyDescent="0.25">
      <c r="A2096" s="6">
        <v>643</v>
      </c>
    </row>
    <row r="2097" spans="1:1" x14ac:dyDescent="0.25">
      <c r="A2097" s="6">
        <v>669</v>
      </c>
    </row>
    <row r="2098" spans="1:1" x14ac:dyDescent="0.25">
      <c r="A2098" s="6">
        <v>747</v>
      </c>
    </row>
    <row r="2099" spans="1:1" x14ac:dyDescent="0.25">
      <c r="A2099" s="6">
        <v>798</v>
      </c>
    </row>
    <row r="2100" spans="1:1" x14ac:dyDescent="0.25">
      <c r="A2100" s="6">
        <v>824</v>
      </c>
    </row>
    <row r="2101" spans="1:1" x14ac:dyDescent="0.25">
      <c r="A2101" s="6">
        <v>841</v>
      </c>
    </row>
    <row r="2102" spans="1:1" x14ac:dyDescent="0.25">
      <c r="A2102" s="6">
        <v>1028</v>
      </c>
    </row>
    <row r="2103" spans="1:1" x14ac:dyDescent="0.25">
      <c r="A2103" s="6">
        <v>1650</v>
      </c>
    </row>
    <row r="2104" spans="1:1" x14ac:dyDescent="0.25">
      <c r="A2104" s="6">
        <v>1802</v>
      </c>
    </row>
    <row r="2105" spans="1:1" x14ac:dyDescent="0.25">
      <c r="A2105" s="6">
        <v>8168</v>
      </c>
    </row>
    <row r="2106" spans="1:1" x14ac:dyDescent="0.25">
      <c r="A2106" s="6">
        <v>15036</v>
      </c>
    </row>
    <row r="2107" spans="1:1" x14ac:dyDescent="0.25">
      <c r="A2107" s="6">
        <v>15061</v>
      </c>
    </row>
    <row r="2108" spans="1:1" x14ac:dyDescent="0.25">
      <c r="A2108" s="6">
        <v>15097</v>
      </c>
    </row>
    <row r="2109" spans="1:1" x14ac:dyDescent="0.25">
      <c r="A2109" s="6">
        <v>15139</v>
      </c>
    </row>
    <row r="2110" spans="1:1" x14ac:dyDescent="0.25">
      <c r="A2110" s="6">
        <v>16567</v>
      </c>
    </row>
    <row r="2111" spans="1:1" x14ac:dyDescent="0.25">
      <c r="A2111" s="6">
        <v>19329</v>
      </c>
    </row>
    <row r="2112" spans="1:1" x14ac:dyDescent="0.25">
      <c r="A2112" s="6">
        <v>49726</v>
      </c>
    </row>
    <row r="2113" spans="1:1" x14ac:dyDescent="0.25">
      <c r="A2113" s="6">
        <v>276</v>
      </c>
    </row>
    <row r="2114" spans="1:1" x14ac:dyDescent="0.25">
      <c r="A2114" s="6">
        <v>284</v>
      </c>
    </row>
    <row r="2115" spans="1:1" x14ac:dyDescent="0.25">
      <c r="A2115" s="6">
        <v>285</v>
      </c>
    </row>
    <row r="2116" spans="1:1" x14ac:dyDescent="0.25">
      <c r="A2116" s="6">
        <v>287</v>
      </c>
    </row>
    <row r="2117" spans="1:1" x14ac:dyDescent="0.25">
      <c r="A2117" s="6">
        <v>288</v>
      </c>
    </row>
    <row r="2118" spans="1:1" x14ac:dyDescent="0.25">
      <c r="A2118" s="6">
        <v>289</v>
      </c>
    </row>
    <row r="2119" spans="1:1" x14ac:dyDescent="0.25">
      <c r="A2119" s="6">
        <v>289</v>
      </c>
    </row>
    <row r="2120" spans="1:1" x14ac:dyDescent="0.25">
      <c r="A2120" s="6">
        <v>292</v>
      </c>
    </row>
    <row r="2121" spans="1:1" x14ac:dyDescent="0.25">
      <c r="A2121" s="6">
        <v>292</v>
      </c>
    </row>
    <row r="2122" spans="1:1" x14ac:dyDescent="0.25">
      <c r="A2122" s="6">
        <v>293</v>
      </c>
    </row>
    <row r="2123" spans="1:1" x14ac:dyDescent="0.25">
      <c r="A2123" s="6">
        <v>293</v>
      </c>
    </row>
    <row r="2124" spans="1:1" x14ac:dyDescent="0.25">
      <c r="A2124" s="6">
        <v>294</v>
      </c>
    </row>
    <row r="2125" spans="1:1" x14ac:dyDescent="0.25">
      <c r="A2125" s="6">
        <v>294</v>
      </c>
    </row>
    <row r="2126" spans="1:1" x14ac:dyDescent="0.25">
      <c r="A2126" s="6">
        <v>294</v>
      </c>
    </row>
    <row r="2127" spans="1:1" x14ac:dyDescent="0.25">
      <c r="A2127" s="6">
        <v>294</v>
      </c>
    </row>
    <row r="2128" spans="1:1" x14ac:dyDescent="0.25">
      <c r="A2128" s="6">
        <v>294</v>
      </c>
    </row>
    <row r="2129" spans="1:1" x14ac:dyDescent="0.25">
      <c r="A2129" s="6">
        <v>295</v>
      </c>
    </row>
    <row r="2130" spans="1:1" x14ac:dyDescent="0.25">
      <c r="A2130" s="6">
        <v>295</v>
      </c>
    </row>
    <row r="2131" spans="1:1" x14ac:dyDescent="0.25">
      <c r="A2131" s="6">
        <v>296</v>
      </c>
    </row>
    <row r="2132" spans="1:1" x14ac:dyDescent="0.25">
      <c r="A2132" s="6">
        <v>296</v>
      </c>
    </row>
    <row r="2133" spans="1:1" x14ac:dyDescent="0.25">
      <c r="A2133" s="6">
        <v>296</v>
      </c>
    </row>
    <row r="2134" spans="1:1" x14ac:dyDescent="0.25">
      <c r="A2134" s="6">
        <v>296</v>
      </c>
    </row>
    <row r="2135" spans="1:1" x14ac:dyDescent="0.25">
      <c r="A2135" s="6">
        <v>297</v>
      </c>
    </row>
    <row r="2136" spans="1:1" x14ac:dyDescent="0.25">
      <c r="A2136" s="6">
        <v>297</v>
      </c>
    </row>
    <row r="2137" spans="1:1" x14ac:dyDescent="0.25">
      <c r="A2137" s="6">
        <v>297</v>
      </c>
    </row>
    <row r="2138" spans="1:1" x14ac:dyDescent="0.25">
      <c r="A2138" s="6">
        <v>297</v>
      </c>
    </row>
    <row r="2139" spans="1:1" x14ac:dyDescent="0.25">
      <c r="A2139" s="6">
        <v>297</v>
      </c>
    </row>
    <row r="2140" spans="1:1" x14ac:dyDescent="0.25">
      <c r="A2140" s="6">
        <v>298</v>
      </c>
    </row>
    <row r="2141" spans="1:1" x14ac:dyDescent="0.25">
      <c r="A2141" s="6">
        <v>298</v>
      </c>
    </row>
    <row r="2142" spans="1:1" x14ac:dyDescent="0.25">
      <c r="A2142" s="6">
        <v>299</v>
      </c>
    </row>
    <row r="2143" spans="1:1" x14ac:dyDescent="0.25">
      <c r="A2143" s="6">
        <v>299</v>
      </c>
    </row>
    <row r="2144" spans="1:1" x14ac:dyDescent="0.25">
      <c r="A2144" s="6">
        <v>299</v>
      </c>
    </row>
    <row r="2145" spans="1:1" x14ac:dyDescent="0.25">
      <c r="A2145" s="6">
        <v>299</v>
      </c>
    </row>
    <row r="2146" spans="1:1" x14ac:dyDescent="0.25">
      <c r="A2146" s="6">
        <v>299</v>
      </c>
    </row>
    <row r="2147" spans="1:1" x14ac:dyDescent="0.25">
      <c r="A2147" s="6">
        <v>300</v>
      </c>
    </row>
    <row r="2148" spans="1:1" x14ac:dyDescent="0.25">
      <c r="A2148" s="6">
        <v>300</v>
      </c>
    </row>
    <row r="2149" spans="1:1" x14ac:dyDescent="0.25">
      <c r="A2149" s="6">
        <v>300</v>
      </c>
    </row>
    <row r="2150" spans="1:1" x14ac:dyDescent="0.25">
      <c r="A2150" s="6">
        <v>300</v>
      </c>
    </row>
    <row r="2151" spans="1:1" x14ac:dyDescent="0.25">
      <c r="A2151" s="6">
        <v>300</v>
      </c>
    </row>
    <row r="2152" spans="1:1" x14ac:dyDescent="0.25">
      <c r="A2152" s="6">
        <v>301</v>
      </c>
    </row>
    <row r="2153" spans="1:1" x14ac:dyDescent="0.25">
      <c r="A2153" s="6">
        <v>301</v>
      </c>
    </row>
    <row r="2154" spans="1:1" x14ac:dyDescent="0.25">
      <c r="A2154" s="6">
        <v>301</v>
      </c>
    </row>
    <row r="2155" spans="1:1" x14ac:dyDescent="0.25">
      <c r="A2155" s="6">
        <v>301</v>
      </c>
    </row>
    <row r="2156" spans="1:1" x14ac:dyDescent="0.25">
      <c r="A2156" s="6">
        <v>301</v>
      </c>
    </row>
    <row r="2157" spans="1:1" x14ac:dyDescent="0.25">
      <c r="A2157" s="6">
        <v>302</v>
      </c>
    </row>
    <row r="2158" spans="1:1" x14ac:dyDescent="0.25">
      <c r="A2158" s="6">
        <v>302</v>
      </c>
    </row>
    <row r="2159" spans="1:1" x14ac:dyDescent="0.25">
      <c r="A2159" s="6">
        <v>302</v>
      </c>
    </row>
    <row r="2160" spans="1:1" x14ac:dyDescent="0.25">
      <c r="A2160" s="6">
        <v>302</v>
      </c>
    </row>
    <row r="2161" spans="1:1" x14ac:dyDescent="0.25">
      <c r="A2161" s="6">
        <v>302</v>
      </c>
    </row>
    <row r="2162" spans="1:1" x14ac:dyDescent="0.25">
      <c r="A2162" s="6">
        <v>302</v>
      </c>
    </row>
    <row r="2163" spans="1:1" x14ac:dyDescent="0.25">
      <c r="A2163" s="6">
        <v>302</v>
      </c>
    </row>
    <row r="2164" spans="1:1" x14ac:dyDescent="0.25">
      <c r="A2164" s="6">
        <v>302</v>
      </c>
    </row>
    <row r="2165" spans="1:1" x14ac:dyDescent="0.25">
      <c r="A2165" s="6">
        <v>302</v>
      </c>
    </row>
    <row r="2166" spans="1:1" x14ac:dyDescent="0.25">
      <c r="A2166" s="6">
        <v>303</v>
      </c>
    </row>
    <row r="2167" spans="1:1" x14ac:dyDescent="0.25">
      <c r="A2167" s="6">
        <v>303</v>
      </c>
    </row>
    <row r="2168" spans="1:1" x14ac:dyDescent="0.25">
      <c r="A2168" s="6">
        <v>303</v>
      </c>
    </row>
    <row r="2169" spans="1:1" x14ac:dyDescent="0.25">
      <c r="A2169" s="6">
        <v>303</v>
      </c>
    </row>
    <row r="2170" spans="1:1" x14ac:dyDescent="0.25">
      <c r="A2170" s="6">
        <v>303</v>
      </c>
    </row>
    <row r="2171" spans="1:1" x14ac:dyDescent="0.25">
      <c r="A2171" s="6">
        <v>303</v>
      </c>
    </row>
    <row r="2172" spans="1:1" x14ac:dyDescent="0.25">
      <c r="A2172" s="6">
        <v>303</v>
      </c>
    </row>
    <row r="2173" spans="1:1" x14ac:dyDescent="0.25">
      <c r="A2173" s="6">
        <v>303</v>
      </c>
    </row>
    <row r="2174" spans="1:1" x14ac:dyDescent="0.25">
      <c r="A2174" s="6">
        <v>303</v>
      </c>
    </row>
    <row r="2175" spans="1:1" x14ac:dyDescent="0.25">
      <c r="A2175" s="6">
        <v>303</v>
      </c>
    </row>
    <row r="2176" spans="1:1" x14ac:dyDescent="0.25">
      <c r="A2176" s="6">
        <v>304</v>
      </c>
    </row>
    <row r="2177" spans="1:1" x14ac:dyDescent="0.25">
      <c r="A2177" s="6">
        <v>304</v>
      </c>
    </row>
    <row r="2178" spans="1:1" x14ac:dyDescent="0.25">
      <c r="A2178" s="6">
        <v>304</v>
      </c>
    </row>
    <row r="2179" spans="1:1" x14ac:dyDescent="0.25">
      <c r="A2179" s="6">
        <v>304</v>
      </c>
    </row>
    <row r="2180" spans="1:1" x14ac:dyDescent="0.25">
      <c r="A2180" s="6">
        <v>304</v>
      </c>
    </row>
    <row r="2181" spans="1:1" x14ac:dyDescent="0.25">
      <c r="A2181" s="6">
        <v>304</v>
      </c>
    </row>
    <row r="2182" spans="1:1" x14ac:dyDescent="0.25">
      <c r="A2182" s="6">
        <v>304</v>
      </c>
    </row>
    <row r="2183" spans="1:1" x14ac:dyDescent="0.25">
      <c r="A2183" s="6">
        <v>304</v>
      </c>
    </row>
    <row r="2184" spans="1:1" x14ac:dyDescent="0.25">
      <c r="A2184" s="6">
        <v>304</v>
      </c>
    </row>
    <row r="2185" spans="1:1" x14ac:dyDescent="0.25">
      <c r="A2185" s="6">
        <v>304</v>
      </c>
    </row>
    <row r="2186" spans="1:1" x14ac:dyDescent="0.25">
      <c r="A2186" s="6">
        <v>304</v>
      </c>
    </row>
    <row r="2187" spans="1:1" x14ac:dyDescent="0.25">
      <c r="A2187" s="6">
        <v>304</v>
      </c>
    </row>
    <row r="2188" spans="1:1" x14ac:dyDescent="0.25">
      <c r="A2188" s="6">
        <v>304</v>
      </c>
    </row>
    <row r="2189" spans="1:1" x14ac:dyDescent="0.25">
      <c r="A2189" s="6">
        <v>304</v>
      </c>
    </row>
    <row r="2190" spans="1:1" x14ac:dyDescent="0.25">
      <c r="A2190" s="6">
        <v>304</v>
      </c>
    </row>
    <row r="2191" spans="1:1" x14ac:dyDescent="0.25">
      <c r="A2191" s="6">
        <v>304</v>
      </c>
    </row>
    <row r="2192" spans="1:1" x14ac:dyDescent="0.25">
      <c r="A2192" s="6">
        <v>304</v>
      </c>
    </row>
    <row r="2193" spans="1:1" x14ac:dyDescent="0.25">
      <c r="A2193" s="6">
        <v>304</v>
      </c>
    </row>
    <row r="2194" spans="1:1" x14ac:dyDescent="0.25">
      <c r="A2194" s="6">
        <v>304</v>
      </c>
    </row>
    <row r="2195" spans="1:1" x14ac:dyDescent="0.25">
      <c r="A2195" s="6">
        <v>304</v>
      </c>
    </row>
    <row r="2196" spans="1:1" x14ac:dyDescent="0.25">
      <c r="A2196" s="6">
        <v>305</v>
      </c>
    </row>
    <row r="2197" spans="1:1" x14ac:dyDescent="0.25">
      <c r="A2197" s="6">
        <v>305</v>
      </c>
    </row>
    <row r="2198" spans="1:1" x14ac:dyDescent="0.25">
      <c r="A2198" s="6">
        <v>305</v>
      </c>
    </row>
    <row r="2199" spans="1:1" x14ac:dyDescent="0.25">
      <c r="A2199" s="6">
        <v>305</v>
      </c>
    </row>
    <row r="2200" spans="1:1" x14ac:dyDescent="0.25">
      <c r="A2200" s="6">
        <v>305</v>
      </c>
    </row>
    <row r="2201" spans="1:1" x14ac:dyDescent="0.25">
      <c r="A2201" s="6">
        <v>305</v>
      </c>
    </row>
    <row r="2202" spans="1:1" x14ac:dyDescent="0.25">
      <c r="A2202" s="6">
        <v>305</v>
      </c>
    </row>
    <row r="2203" spans="1:1" x14ac:dyDescent="0.25">
      <c r="A2203" s="6">
        <v>305</v>
      </c>
    </row>
    <row r="2204" spans="1:1" x14ac:dyDescent="0.25">
      <c r="A2204" s="6">
        <v>305</v>
      </c>
    </row>
    <row r="2205" spans="1:1" x14ac:dyDescent="0.25">
      <c r="A2205" s="6">
        <v>305</v>
      </c>
    </row>
    <row r="2206" spans="1:1" x14ac:dyDescent="0.25">
      <c r="A2206" s="6">
        <v>305</v>
      </c>
    </row>
    <row r="2207" spans="1:1" x14ac:dyDescent="0.25">
      <c r="A2207" s="6">
        <v>306</v>
      </c>
    </row>
    <row r="2208" spans="1:1" x14ac:dyDescent="0.25">
      <c r="A2208" s="6">
        <v>306</v>
      </c>
    </row>
    <row r="2209" spans="1:1" x14ac:dyDescent="0.25">
      <c r="A2209" s="6">
        <v>306</v>
      </c>
    </row>
    <row r="2210" spans="1:1" x14ac:dyDescent="0.25">
      <c r="A2210" s="6">
        <v>306</v>
      </c>
    </row>
    <row r="2211" spans="1:1" x14ac:dyDescent="0.25">
      <c r="A2211" s="6">
        <v>306</v>
      </c>
    </row>
    <row r="2212" spans="1:1" x14ac:dyDescent="0.25">
      <c r="A2212" s="6">
        <v>306</v>
      </c>
    </row>
    <row r="2213" spans="1:1" x14ac:dyDescent="0.25">
      <c r="A2213" s="6">
        <v>306</v>
      </c>
    </row>
    <row r="2214" spans="1:1" x14ac:dyDescent="0.25">
      <c r="A2214" s="6">
        <v>306</v>
      </c>
    </row>
    <row r="2215" spans="1:1" x14ac:dyDescent="0.25">
      <c r="A2215" s="6">
        <v>306</v>
      </c>
    </row>
    <row r="2216" spans="1:1" x14ac:dyDescent="0.25">
      <c r="A2216" s="6">
        <v>306</v>
      </c>
    </row>
    <row r="2217" spans="1:1" x14ac:dyDescent="0.25">
      <c r="A2217" s="6">
        <v>306</v>
      </c>
    </row>
    <row r="2218" spans="1:1" x14ac:dyDescent="0.25">
      <c r="A2218" s="6">
        <v>306</v>
      </c>
    </row>
    <row r="2219" spans="1:1" x14ac:dyDescent="0.25">
      <c r="A2219" s="6">
        <v>307</v>
      </c>
    </row>
    <row r="2220" spans="1:1" x14ac:dyDescent="0.25">
      <c r="A2220" s="6">
        <v>307</v>
      </c>
    </row>
    <row r="2221" spans="1:1" x14ac:dyDescent="0.25">
      <c r="A2221" s="6">
        <v>307</v>
      </c>
    </row>
    <row r="2222" spans="1:1" x14ac:dyDescent="0.25">
      <c r="A2222" s="6">
        <v>307</v>
      </c>
    </row>
    <row r="2223" spans="1:1" x14ac:dyDescent="0.25">
      <c r="A2223" s="6">
        <v>307</v>
      </c>
    </row>
    <row r="2224" spans="1:1" x14ac:dyDescent="0.25">
      <c r="A2224" s="6">
        <v>307</v>
      </c>
    </row>
    <row r="2225" spans="1:1" x14ac:dyDescent="0.25">
      <c r="A2225" s="6">
        <v>307</v>
      </c>
    </row>
    <row r="2226" spans="1:1" x14ac:dyDescent="0.25">
      <c r="A2226" s="6">
        <v>307</v>
      </c>
    </row>
    <row r="2227" spans="1:1" x14ac:dyDescent="0.25">
      <c r="A2227" s="6">
        <v>307</v>
      </c>
    </row>
    <row r="2228" spans="1:1" x14ac:dyDescent="0.25">
      <c r="A2228" s="6">
        <v>307</v>
      </c>
    </row>
    <row r="2229" spans="1:1" x14ac:dyDescent="0.25">
      <c r="A2229" s="6">
        <v>307</v>
      </c>
    </row>
    <row r="2230" spans="1:1" x14ac:dyDescent="0.25">
      <c r="A2230" s="6">
        <v>307</v>
      </c>
    </row>
    <row r="2231" spans="1:1" x14ac:dyDescent="0.25">
      <c r="A2231" s="6">
        <v>307</v>
      </c>
    </row>
    <row r="2232" spans="1:1" x14ac:dyDescent="0.25">
      <c r="A2232" s="6">
        <v>307</v>
      </c>
    </row>
    <row r="2233" spans="1:1" x14ac:dyDescent="0.25">
      <c r="A2233" s="6">
        <v>307</v>
      </c>
    </row>
    <row r="2234" spans="1:1" x14ac:dyDescent="0.25">
      <c r="A2234" s="6">
        <v>308</v>
      </c>
    </row>
    <row r="2235" spans="1:1" x14ac:dyDescent="0.25">
      <c r="A2235" s="6">
        <v>308</v>
      </c>
    </row>
    <row r="2236" spans="1:1" x14ac:dyDescent="0.25">
      <c r="A2236" s="6">
        <v>308</v>
      </c>
    </row>
    <row r="2237" spans="1:1" x14ac:dyDescent="0.25">
      <c r="A2237" s="6">
        <v>308</v>
      </c>
    </row>
    <row r="2238" spans="1:1" x14ac:dyDescent="0.25">
      <c r="A2238" s="6">
        <v>308</v>
      </c>
    </row>
    <row r="2239" spans="1:1" x14ac:dyDescent="0.25">
      <c r="A2239" s="6">
        <v>308</v>
      </c>
    </row>
    <row r="2240" spans="1:1" x14ac:dyDescent="0.25">
      <c r="A2240" s="6">
        <v>308</v>
      </c>
    </row>
    <row r="2241" spans="1:1" x14ac:dyDescent="0.25">
      <c r="A2241" s="6">
        <v>308</v>
      </c>
    </row>
    <row r="2242" spans="1:1" x14ac:dyDescent="0.25">
      <c r="A2242" s="6">
        <v>308</v>
      </c>
    </row>
    <row r="2243" spans="1:1" x14ac:dyDescent="0.25">
      <c r="A2243" s="6">
        <v>308</v>
      </c>
    </row>
    <row r="2244" spans="1:1" x14ac:dyDescent="0.25">
      <c r="A2244" s="6">
        <v>308</v>
      </c>
    </row>
    <row r="2245" spans="1:1" x14ac:dyDescent="0.25">
      <c r="A2245" s="6">
        <v>308</v>
      </c>
    </row>
    <row r="2246" spans="1:1" x14ac:dyDescent="0.25">
      <c r="A2246" s="6">
        <v>308</v>
      </c>
    </row>
    <row r="2247" spans="1:1" x14ac:dyDescent="0.25">
      <c r="A2247" s="6">
        <v>308</v>
      </c>
    </row>
    <row r="2248" spans="1:1" x14ac:dyDescent="0.25">
      <c r="A2248" s="6">
        <v>308</v>
      </c>
    </row>
    <row r="2249" spans="1:1" x14ac:dyDescent="0.25">
      <c r="A2249" s="6">
        <v>308</v>
      </c>
    </row>
    <row r="2250" spans="1:1" x14ac:dyDescent="0.25">
      <c r="A2250" s="6">
        <v>308</v>
      </c>
    </row>
    <row r="2251" spans="1:1" x14ac:dyDescent="0.25">
      <c r="A2251" s="6">
        <v>308</v>
      </c>
    </row>
    <row r="2252" spans="1:1" x14ac:dyDescent="0.25">
      <c r="A2252" s="6">
        <v>308</v>
      </c>
    </row>
    <row r="2253" spans="1:1" x14ac:dyDescent="0.25">
      <c r="A2253" s="6">
        <v>308</v>
      </c>
    </row>
    <row r="2254" spans="1:1" x14ac:dyDescent="0.25">
      <c r="A2254" s="6">
        <v>308</v>
      </c>
    </row>
    <row r="2255" spans="1:1" x14ac:dyDescent="0.25">
      <c r="A2255" s="6">
        <v>308</v>
      </c>
    </row>
    <row r="2256" spans="1:1" x14ac:dyDescent="0.25">
      <c r="A2256" s="6">
        <v>309</v>
      </c>
    </row>
    <row r="2257" spans="1:1" x14ac:dyDescent="0.25">
      <c r="A2257" s="6">
        <v>309</v>
      </c>
    </row>
    <row r="2258" spans="1:1" x14ac:dyDescent="0.25">
      <c r="A2258" s="6">
        <v>309</v>
      </c>
    </row>
    <row r="2259" spans="1:1" x14ac:dyDescent="0.25">
      <c r="A2259" s="6">
        <v>309</v>
      </c>
    </row>
    <row r="2260" spans="1:1" x14ac:dyDescent="0.25">
      <c r="A2260" s="6">
        <v>309</v>
      </c>
    </row>
    <row r="2261" spans="1:1" x14ac:dyDescent="0.25">
      <c r="A2261" s="6">
        <v>309</v>
      </c>
    </row>
    <row r="2262" spans="1:1" x14ac:dyDescent="0.25">
      <c r="A2262" s="6">
        <v>309</v>
      </c>
    </row>
    <row r="2263" spans="1:1" x14ac:dyDescent="0.25">
      <c r="A2263" s="6">
        <v>309</v>
      </c>
    </row>
    <row r="2264" spans="1:1" x14ac:dyDescent="0.25">
      <c r="A2264" s="6">
        <v>309</v>
      </c>
    </row>
    <row r="2265" spans="1:1" x14ac:dyDescent="0.25">
      <c r="A2265" s="6">
        <v>309</v>
      </c>
    </row>
    <row r="2266" spans="1:1" x14ac:dyDescent="0.25">
      <c r="A2266" s="6">
        <v>309</v>
      </c>
    </row>
    <row r="2267" spans="1:1" x14ac:dyDescent="0.25">
      <c r="A2267" s="6">
        <v>309</v>
      </c>
    </row>
    <row r="2268" spans="1:1" x14ac:dyDescent="0.25">
      <c r="A2268" s="6">
        <v>309</v>
      </c>
    </row>
    <row r="2269" spans="1:1" x14ac:dyDescent="0.25">
      <c r="A2269" s="6">
        <v>309</v>
      </c>
    </row>
    <row r="2270" spans="1:1" x14ac:dyDescent="0.25">
      <c r="A2270" s="6">
        <v>309</v>
      </c>
    </row>
    <row r="2271" spans="1:1" x14ac:dyDescent="0.25">
      <c r="A2271" s="6">
        <v>309</v>
      </c>
    </row>
    <row r="2272" spans="1:1" x14ac:dyDescent="0.25">
      <c r="A2272" s="6">
        <v>309</v>
      </c>
    </row>
    <row r="2273" spans="1:1" x14ac:dyDescent="0.25">
      <c r="A2273" s="6">
        <v>309</v>
      </c>
    </row>
    <row r="2274" spans="1:1" x14ac:dyDescent="0.25">
      <c r="A2274" s="6">
        <v>309</v>
      </c>
    </row>
    <row r="2275" spans="1:1" x14ac:dyDescent="0.25">
      <c r="A2275" s="6">
        <v>309</v>
      </c>
    </row>
    <row r="2276" spans="1:1" x14ac:dyDescent="0.25">
      <c r="A2276" s="6">
        <v>310</v>
      </c>
    </row>
    <row r="2277" spans="1:1" x14ac:dyDescent="0.25">
      <c r="A2277" s="6">
        <v>310</v>
      </c>
    </row>
    <row r="2278" spans="1:1" x14ac:dyDescent="0.25">
      <c r="A2278" s="6">
        <v>310</v>
      </c>
    </row>
    <row r="2279" spans="1:1" x14ac:dyDescent="0.25">
      <c r="A2279" s="6">
        <v>310</v>
      </c>
    </row>
    <row r="2280" spans="1:1" x14ac:dyDescent="0.25">
      <c r="A2280" s="6">
        <v>310</v>
      </c>
    </row>
    <row r="2281" spans="1:1" x14ac:dyDescent="0.25">
      <c r="A2281" s="6">
        <v>310</v>
      </c>
    </row>
    <row r="2282" spans="1:1" x14ac:dyDescent="0.25">
      <c r="A2282" s="6">
        <v>310</v>
      </c>
    </row>
    <row r="2283" spans="1:1" x14ac:dyDescent="0.25">
      <c r="A2283" s="6">
        <v>310</v>
      </c>
    </row>
    <row r="2284" spans="1:1" x14ac:dyDescent="0.25">
      <c r="A2284" s="6">
        <v>310</v>
      </c>
    </row>
    <row r="2285" spans="1:1" x14ac:dyDescent="0.25">
      <c r="A2285" s="6">
        <v>310</v>
      </c>
    </row>
    <row r="2286" spans="1:1" x14ac:dyDescent="0.25">
      <c r="A2286" s="6">
        <v>310</v>
      </c>
    </row>
    <row r="2287" spans="1:1" x14ac:dyDescent="0.25">
      <c r="A2287" s="6">
        <v>310</v>
      </c>
    </row>
    <row r="2288" spans="1:1" x14ac:dyDescent="0.25">
      <c r="A2288" s="6">
        <v>310</v>
      </c>
    </row>
    <row r="2289" spans="1:1" x14ac:dyDescent="0.25">
      <c r="A2289" s="6">
        <v>310</v>
      </c>
    </row>
    <row r="2290" spans="1:1" x14ac:dyDescent="0.25">
      <c r="A2290" s="6">
        <v>310</v>
      </c>
    </row>
    <row r="2291" spans="1:1" x14ac:dyDescent="0.25">
      <c r="A2291" s="6">
        <v>310</v>
      </c>
    </row>
    <row r="2292" spans="1:1" x14ac:dyDescent="0.25">
      <c r="A2292" s="6">
        <v>311</v>
      </c>
    </row>
    <row r="2293" spans="1:1" x14ac:dyDescent="0.25">
      <c r="A2293" s="6">
        <v>311</v>
      </c>
    </row>
    <row r="2294" spans="1:1" x14ac:dyDescent="0.25">
      <c r="A2294" s="6">
        <v>311</v>
      </c>
    </row>
    <row r="2295" spans="1:1" x14ac:dyDescent="0.25">
      <c r="A2295" s="6">
        <v>311</v>
      </c>
    </row>
    <row r="2296" spans="1:1" x14ac:dyDescent="0.25">
      <c r="A2296" s="6">
        <v>311</v>
      </c>
    </row>
    <row r="2297" spans="1:1" x14ac:dyDescent="0.25">
      <c r="A2297" s="6">
        <v>311</v>
      </c>
    </row>
    <row r="2298" spans="1:1" x14ac:dyDescent="0.25">
      <c r="A2298" s="6">
        <v>311</v>
      </c>
    </row>
    <row r="2299" spans="1:1" x14ac:dyDescent="0.25">
      <c r="A2299" s="6">
        <v>311</v>
      </c>
    </row>
    <row r="2300" spans="1:1" x14ac:dyDescent="0.25">
      <c r="A2300" s="6">
        <v>311</v>
      </c>
    </row>
    <row r="2301" spans="1:1" x14ac:dyDescent="0.25">
      <c r="A2301" s="6">
        <v>311</v>
      </c>
    </row>
    <row r="2302" spans="1:1" x14ac:dyDescent="0.25">
      <c r="A2302" s="6">
        <v>311</v>
      </c>
    </row>
    <row r="2303" spans="1:1" x14ac:dyDescent="0.25">
      <c r="A2303" s="6">
        <v>311</v>
      </c>
    </row>
    <row r="2304" spans="1:1" x14ac:dyDescent="0.25">
      <c r="A2304" s="6">
        <v>311</v>
      </c>
    </row>
    <row r="2305" spans="1:1" x14ac:dyDescent="0.25">
      <c r="A2305" s="6">
        <v>311</v>
      </c>
    </row>
    <row r="2306" spans="1:1" x14ac:dyDescent="0.25">
      <c r="A2306" s="6">
        <v>311</v>
      </c>
    </row>
    <row r="2307" spans="1:1" x14ac:dyDescent="0.25">
      <c r="A2307" s="6">
        <v>311</v>
      </c>
    </row>
    <row r="2308" spans="1:1" x14ac:dyDescent="0.25">
      <c r="A2308" s="6">
        <v>311</v>
      </c>
    </row>
    <row r="2309" spans="1:1" x14ac:dyDescent="0.25">
      <c r="A2309" s="6">
        <v>311</v>
      </c>
    </row>
    <row r="2310" spans="1:1" x14ac:dyDescent="0.25">
      <c r="A2310" s="6">
        <v>311</v>
      </c>
    </row>
    <row r="2311" spans="1:1" x14ac:dyDescent="0.25">
      <c r="A2311" s="6">
        <v>311</v>
      </c>
    </row>
    <row r="2312" spans="1:1" x14ac:dyDescent="0.25">
      <c r="A2312" s="6">
        <v>312</v>
      </c>
    </row>
    <row r="2313" spans="1:1" x14ac:dyDescent="0.25">
      <c r="A2313" s="6">
        <v>312</v>
      </c>
    </row>
    <row r="2314" spans="1:1" x14ac:dyDescent="0.25">
      <c r="A2314" s="6">
        <v>312</v>
      </c>
    </row>
    <row r="2315" spans="1:1" x14ac:dyDescent="0.25">
      <c r="A2315" s="6">
        <v>312</v>
      </c>
    </row>
    <row r="2316" spans="1:1" x14ac:dyDescent="0.25">
      <c r="A2316" s="6">
        <v>312</v>
      </c>
    </row>
    <row r="2317" spans="1:1" x14ac:dyDescent="0.25">
      <c r="A2317" s="6">
        <v>312</v>
      </c>
    </row>
    <row r="2318" spans="1:1" x14ac:dyDescent="0.25">
      <c r="A2318" s="6">
        <v>312</v>
      </c>
    </row>
    <row r="2319" spans="1:1" x14ac:dyDescent="0.25">
      <c r="A2319" s="6">
        <v>312</v>
      </c>
    </row>
    <row r="2320" spans="1:1" x14ac:dyDescent="0.25">
      <c r="A2320" s="6">
        <v>312</v>
      </c>
    </row>
    <row r="2321" spans="1:1" x14ac:dyDescent="0.25">
      <c r="A2321" s="6">
        <v>312</v>
      </c>
    </row>
    <row r="2322" spans="1:1" x14ac:dyDescent="0.25">
      <c r="A2322" s="6">
        <v>312</v>
      </c>
    </row>
    <row r="2323" spans="1:1" x14ac:dyDescent="0.25">
      <c r="A2323" s="6">
        <v>312</v>
      </c>
    </row>
    <row r="2324" spans="1:1" x14ac:dyDescent="0.25">
      <c r="A2324" s="6">
        <v>312</v>
      </c>
    </row>
    <row r="2325" spans="1:1" x14ac:dyDescent="0.25">
      <c r="A2325" s="6">
        <v>312</v>
      </c>
    </row>
    <row r="2326" spans="1:1" x14ac:dyDescent="0.25">
      <c r="A2326" s="6">
        <v>312</v>
      </c>
    </row>
    <row r="2327" spans="1:1" x14ac:dyDescent="0.25">
      <c r="A2327" s="6">
        <v>312</v>
      </c>
    </row>
    <row r="2328" spans="1:1" x14ac:dyDescent="0.25">
      <c r="A2328" s="6">
        <v>312</v>
      </c>
    </row>
    <row r="2329" spans="1:1" x14ac:dyDescent="0.25">
      <c r="A2329" s="6">
        <v>312</v>
      </c>
    </row>
    <row r="2330" spans="1:1" x14ac:dyDescent="0.25">
      <c r="A2330" s="6">
        <v>312</v>
      </c>
    </row>
    <row r="2331" spans="1:1" x14ac:dyDescent="0.25">
      <c r="A2331" s="6">
        <v>312</v>
      </c>
    </row>
    <row r="2332" spans="1:1" x14ac:dyDescent="0.25">
      <c r="A2332" s="6">
        <v>312</v>
      </c>
    </row>
    <row r="2333" spans="1:1" x14ac:dyDescent="0.25">
      <c r="A2333" s="6">
        <v>312</v>
      </c>
    </row>
    <row r="2334" spans="1:1" x14ac:dyDescent="0.25">
      <c r="A2334" s="6">
        <v>312</v>
      </c>
    </row>
    <row r="2335" spans="1:1" x14ac:dyDescent="0.25">
      <c r="A2335" s="6">
        <v>312</v>
      </c>
    </row>
    <row r="2336" spans="1:1" x14ac:dyDescent="0.25">
      <c r="A2336" s="6">
        <v>312</v>
      </c>
    </row>
    <row r="2337" spans="1:1" x14ac:dyDescent="0.25">
      <c r="A2337" s="6">
        <v>312</v>
      </c>
    </row>
    <row r="2338" spans="1:1" x14ac:dyDescent="0.25">
      <c r="A2338" s="6">
        <v>312</v>
      </c>
    </row>
    <row r="2339" spans="1:1" x14ac:dyDescent="0.25">
      <c r="A2339" s="6">
        <v>312</v>
      </c>
    </row>
    <row r="2340" spans="1:1" x14ac:dyDescent="0.25">
      <c r="A2340" s="6">
        <v>312</v>
      </c>
    </row>
    <row r="2341" spans="1:1" x14ac:dyDescent="0.25">
      <c r="A2341" s="6">
        <v>312</v>
      </c>
    </row>
    <row r="2342" spans="1:1" x14ac:dyDescent="0.25">
      <c r="A2342" s="6">
        <v>312</v>
      </c>
    </row>
    <row r="2343" spans="1:1" x14ac:dyDescent="0.25">
      <c r="A2343" s="6">
        <v>312</v>
      </c>
    </row>
    <row r="2344" spans="1:1" x14ac:dyDescent="0.25">
      <c r="A2344" s="6">
        <v>313</v>
      </c>
    </row>
    <row r="2345" spans="1:1" x14ac:dyDescent="0.25">
      <c r="A2345" s="6">
        <v>313</v>
      </c>
    </row>
    <row r="2346" spans="1:1" x14ac:dyDescent="0.25">
      <c r="A2346" s="6">
        <v>313</v>
      </c>
    </row>
    <row r="2347" spans="1:1" x14ac:dyDescent="0.25">
      <c r="A2347" s="6">
        <v>313</v>
      </c>
    </row>
    <row r="2348" spans="1:1" x14ac:dyDescent="0.25">
      <c r="A2348" s="6">
        <v>313</v>
      </c>
    </row>
    <row r="2349" spans="1:1" x14ac:dyDescent="0.25">
      <c r="A2349" s="6">
        <v>313</v>
      </c>
    </row>
    <row r="2350" spans="1:1" x14ac:dyDescent="0.25">
      <c r="A2350" s="6">
        <v>313</v>
      </c>
    </row>
    <row r="2351" spans="1:1" x14ac:dyDescent="0.25">
      <c r="A2351" s="6">
        <v>313</v>
      </c>
    </row>
    <row r="2352" spans="1:1" x14ac:dyDescent="0.25">
      <c r="A2352" s="6">
        <v>313</v>
      </c>
    </row>
    <row r="2353" spans="1:1" x14ac:dyDescent="0.25">
      <c r="A2353" s="6">
        <v>313</v>
      </c>
    </row>
    <row r="2354" spans="1:1" x14ac:dyDescent="0.25">
      <c r="A2354" s="6">
        <v>313</v>
      </c>
    </row>
    <row r="2355" spans="1:1" x14ac:dyDescent="0.25">
      <c r="A2355" s="6">
        <v>313</v>
      </c>
    </row>
    <row r="2356" spans="1:1" x14ac:dyDescent="0.25">
      <c r="A2356" s="6">
        <v>313</v>
      </c>
    </row>
    <row r="2357" spans="1:1" x14ac:dyDescent="0.25">
      <c r="A2357" s="6">
        <v>313</v>
      </c>
    </row>
    <row r="2358" spans="1:1" x14ac:dyDescent="0.25">
      <c r="A2358" s="6">
        <v>313</v>
      </c>
    </row>
    <row r="2359" spans="1:1" x14ac:dyDescent="0.25">
      <c r="A2359" s="6">
        <v>313</v>
      </c>
    </row>
    <row r="2360" spans="1:1" x14ac:dyDescent="0.25">
      <c r="A2360" s="6">
        <v>313</v>
      </c>
    </row>
    <row r="2361" spans="1:1" x14ac:dyDescent="0.25">
      <c r="A2361" s="6">
        <v>313</v>
      </c>
    </row>
    <row r="2362" spans="1:1" x14ac:dyDescent="0.25">
      <c r="A2362" s="6">
        <v>313</v>
      </c>
    </row>
    <row r="2363" spans="1:1" x14ac:dyDescent="0.25">
      <c r="A2363" s="6">
        <v>313</v>
      </c>
    </row>
    <row r="2364" spans="1:1" x14ac:dyDescent="0.25">
      <c r="A2364" s="6">
        <v>313</v>
      </c>
    </row>
    <row r="2365" spans="1:1" x14ac:dyDescent="0.25">
      <c r="A2365" s="6">
        <v>313</v>
      </c>
    </row>
    <row r="2366" spans="1:1" x14ac:dyDescent="0.25">
      <c r="A2366" s="6">
        <v>313</v>
      </c>
    </row>
    <row r="2367" spans="1:1" x14ac:dyDescent="0.25">
      <c r="A2367" s="6">
        <v>313</v>
      </c>
    </row>
    <row r="2368" spans="1:1" x14ac:dyDescent="0.25">
      <c r="A2368" s="6">
        <v>313</v>
      </c>
    </row>
    <row r="2369" spans="1:1" x14ac:dyDescent="0.25">
      <c r="A2369" s="6">
        <v>313</v>
      </c>
    </row>
    <row r="2370" spans="1:1" x14ac:dyDescent="0.25">
      <c r="A2370" s="6">
        <v>313</v>
      </c>
    </row>
    <row r="2371" spans="1:1" x14ac:dyDescent="0.25">
      <c r="A2371" s="6">
        <v>313</v>
      </c>
    </row>
    <row r="2372" spans="1:1" x14ac:dyDescent="0.25">
      <c r="A2372" s="6">
        <v>313</v>
      </c>
    </row>
    <row r="2373" spans="1:1" x14ac:dyDescent="0.25">
      <c r="A2373" s="6">
        <v>313</v>
      </c>
    </row>
    <row r="2374" spans="1:1" x14ac:dyDescent="0.25">
      <c r="A2374" s="6">
        <v>313</v>
      </c>
    </row>
    <row r="2375" spans="1:1" x14ac:dyDescent="0.25">
      <c r="A2375" s="6">
        <v>314</v>
      </c>
    </row>
    <row r="2376" spans="1:1" x14ac:dyDescent="0.25">
      <c r="A2376" s="6">
        <v>314</v>
      </c>
    </row>
    <row r="2377" spans="1:1" x14ac:dyDescent="0.25">
      <c r="A2377" s="6">
        <v>314</v>
      </c>
    </row>
    <row r="2378" spans="1:1" x14ac:dyDescent="0.25">
      <c r="A2378" s="6">
        <v>314</v>
      </c>
    </row>
    <row r="2379" spans="1:1" x14ac:dyDescent="0.25">
      <c r="A2379" s="6">
        <v>314</v>
      </c>
    </row>
    <row r="2380" spans="1:1" x14ac:dyDescent="0.25">
      <c r="A2380" s="6">
        <v>314</v>
      </c>
    </row>
    <row r="2381" spans="1:1" x14ac:dyDescent="0.25">
      <c r="A2381" s="6">
        <v>314</v>
      </c>
    </row>
    <row r="2382" spans="1:1" x14ac:dyDescent="0.25">
      <c r="A2382" s="6">
        <v>314</v>
      </c>
    </row>
    <row r="2383" spans="1:1" x14ac:dyDescent="0.25">
      <c r="A2383" s="6">
        <v>314</v>
      </c>
    </row>
    <row r="2384" spans="1:1" x14ac:dyDescent="0.25">
      <c r="A2384" s="6">
        <v>314</v>
      </c>
    </row>
    <row r="2385" spans="1:1" x14ac:dyDescent="0.25">
      <c r="A2385" s="6">
        <v>314</v>
      </c>
    </row>
    <row r="2386" spans="1:1" x14ac:dyDescent="0.25">
      <c r="A2386" s="6">
        <v>314</v>
      </c>
    </row>
    <row r="2387" spans="1:1" x14ac:dyDescent="0.25">
      <c r="A2387" s="6">
        <v>314</v>
      </c>
    </row>
    <row r="2388" spans="1:1" x14ac:dyDescent="0.25">
      <c r="A2388" s="6">
        <v>314</v>
      </c>
    </row>
    <row r="2389" spans="1:1" x14ac:dyDescent="0.25">
      <c r="A2389" s="6">
        <v>314</v>
      </c>
    </row>
    <row r="2390" spans="1:1" x14ac:dyDescent="0.25">
      <c r="A2390" s="6">
        <v>314</v>
      </c>
    </row>
    <row r="2391" spans="1:1" x14ac:dyDescent="0.25">
      <c r="A2391" s="6">
        <v>314</v>
      </c>
    </row>
    <row r="2392" spans="1:1" x14ac:dyDescent="0.25">
      <c r="A2392" s="6">
        <v>314</v>
      </c>
    </row>
    <row r="2393" spans="1:1" x14ac:dyDescent="0.25">
      <c r="A2393" s="6">
        <v>314</v>
      </c>
    </row>
    <row r="2394" spans="1:1" x14ac:dyDescent="0.25">
      <c r="A2394" s="6">
        <v>314</v>
      </c>
    </row>
    <row r="2395" spans="1:1" x14ac:dyDescent="0.25">
      <c r="A2395" s="6">
        <v>314</v>
      </c>
    </row>
    <row r="2396" spans="1:1" x14ac:dyDescent="0.25">
      <c r="A2396" s="6">
        <v>314</v>
      </c>
    </row>
    <row r="2397" spans="1:1" x14ac:dyDescent="0.25">
      <c r="A2397" s="6">
        <v>314</v>
      </c>
    </row>
    <row r="2398" spans="1:1" x14ac:dyDescent="0.25">
      <c r="A2398" s="6">
        <v>314</v>
      </c>
    </row>
    <row r="2399" spans="1:1" x14ac:dyDescent="0.25">
      <c r="A2399" s="6">
        <v>314</v>
      </c>
    </row>
    <row r="2400" spans="1:1" x14ac:dyDescent="0.25">
      <c r="A2400" s="6">
        <v>314</v>
      </c>
    </row>
    <row r="2401" spans="1:1" x14ac:dyDescent="0.25">
      <c r="A2401" s="6">
        <v>314</v>
      </c>
    </row>
    <row r="2402" spans="1:1" x14ac:dyDescent="0.25">
      <c r="A2402" s="6">
        <v>314</v>
      </c>
    </row>
    <row r="2403" spans="1:1" x14ac:dyDescent="0.25">
      <c r="A2403" s="6">
        <v>314</v>
      </c>
    </row>
    <row r="2404" spans="1:1" x14ac:dyDescent="0.25">
      <c r="A2404" s="6">
        <v>314</v>
      </c>
    </row>
    <row r="2405" spans="1:1" x14ac:dyDescent="0.25">
      <c r="A2405" s="6">
        <v>314</v>
      </c>
    </row>
    <row r="2406" spans="1:1" x14ac:dyDescent="0.25">
      <c r="A2406" s="6">
        <v>314</v>
      </c>
    </row>
    <row r="2407" spans="1:1" x14ac:dyDescent="0.25">
      <c r="A2407" s="6">
        <v>314</v>
      </c>
    </row>
    <row r="2408" spans="1:1" x14ac:dyDescent="0.25">
      <c r="A2408" s="6">
        <v>314</v>
      </c>
    </row>
    <row r="2409" spans="1:1" x14ac:dyDescent="0.25">
      <c r="A2409" s="6">
        <v>314</v>
      </c>
    </row>
    <row r="2410" spans="1:1" x14ac:dyDescent="0.25">
      <c r="A2410" s="6">
        <v>314</v>
      </c>
    </row>
    <row r="2411" spans="1:1" x14ac:dyDescent="0.25">
      <c r="A2411" s="6">
        <v>314</v>
      </c>
    </row>
    <row r="2412" spans="1:1" x14ac:dyDescent="0.25">
      <c r="A2412" s="6">
        <v>314</v>
      </c>
    </row>
    <row r="2413" spans="1:1" x14ac:dyDescent="0.25">
      <c r="A2413" s="6">
        <v>314</v>
      </c>
    </row>
    <row r="2414" spans="1:1" x14ac:dyDescent="0.25">
      <c r="A2414" s="6">
        <v>315</v>
      </c>
    </row>
    <row r="2415" spans="1:1" x14ac:dyDescent="0.25">
      <c r="A2415" s="6">
        <v>315</v>
      </c>
    </row>
    <row r="2416" spans="1:1" x14ac:dyDescent="0.25">
      <c r="A2416" s="6">
        <v>315</v>
      </c>
    </row>
    <row r="2417" spans="1:1" x14ac:dyDescent="0.25">
      <c r="A2417" s="6">
        <v>315</v>
      </c>
    </row>
    <row r="2418" spans="1:1" x14ac:dyDescent="0.25">
      <c r="A2418" s="6">
        <v>315</v>
      </c>
    </row>
    <row r="2419" spans="1:1" x14ac:dyDescent="0.25">
      <c r="A2419" s="6">
        <v>315</v>
      </c>
    </row>
    <row r="2420" spans="1:1" x14ac:dyDescent="0.25">
      <c r="A2420" s="6">
        <v>315</v>
      </c>
    </row>
    <row r="2421" spans="1:1" x14ac:dyDescent="0.25">
      <c r="A2421" s="6">
        <v>315</v>
      </c>
    </row>
    <row r="2422" spans="1:1" x14ac:dyDescent="0.25">
      <c r="A2422" s="6">
        <v>315</v>
      </c>
    </row>
    <row r="2423" spans="1:1" x14ac:dyDescent="0.25">
      <c r="A2423" s="6">
        <v>315</v>
      </c>
    </row>
    <row r="2424" spans="1:1" x14ac:dyDescent="0.25">
      <c r="A2424" s="6">
        <v>315</v>
      </c>
    </row>
    <row r="2425" spans="1:1" x14ac:dyDescent="0.25">
      <c r="A2425" s="6">
        <v>315</v>
      </c>
    </row>
    <row r="2426" spans="1:1" x14ac:dyDescent="0.25">
      <c r="A2426" s="6">
        <v>315</v>
      </c>
    </row>
    <row r="2427" spans="1:1" x14ac:dyDescent="0.25">
      <c r="A2427" s="6">
        <v>315</v>
      </c>
    </row>
    <row r="2428" spans="1:1" x14ac:dyDescent="0.25">
      <c r="A2428" s="6">
        <v>315</v>
      </c>
    </row>
    <row r="2429" spans="1:1" x14ac:dyDescent="0.25">
      <c r="A2429" s="6">
        <v>315</v>
      </c>
    </row>
    <row r="2430" spans="1:1" x14ac:dyDescent="0.25">
      <c r="A2430" s="6">
        <v>315</v>
      </c>
    </row>
    <row r="2431" spans="1:1" x14ac:dyDescent="0.25">
      <c r="A2431" s="6">
        <v>315</v>
      </c>
    </row>
    <row r="2432" spans="1:1" x14ac:dyDescent="0.25">
      <c r="A2432" s="6">
        <v>315</v>
      </c>
    </row>
    <row r="2433" spans="1:1" x14ac:dyDescent="0.25">
      <c r="A2433" s="6">
        <v>315</v>
      </c>
    </row>
    <row r="2434" spans="1:1" x14ac:dyDescent="0.25">
      <c r="A2434" s="6">
        <v>315</v>
      </c>
    </row>
    <row r="2435" spans="1:1" x14ac:dyDescent="0.25">
      <c r="A2435" s="6">
        <v>315</v>
      </c>
    </row>
    <row r="2436" spans="1:1" x14ac:dyDescent="0.25">
      <c r="A2436" s="6">
        <v>315</v>
      </c>
    </row>
    <row r="2437" spans="1:1" x14ac:dyDescent="0.25">
      <c r="A2437" s="6">
        <v>315</v>
      </c>
    </row>
    <row r="2438" spans="1:1" x14ac:dyDescent="0.25">
      <c r="A2438" s="6">
        <v>315</v>
      </c>
    </row>
    <row r="2439" spans="1:1" x14ac:dyDescent="0.25">
      <c r="A2439" s="6">
        <v>315</v>
      </c>
    </row>
    <row r="2440" spans="1:1" x14ac:dyDescent="0.25">
      <c r="A2440" s="6">
        <v>315</v>
      </c>
    </row>
    <row r="2441" spans="1:1" x14ac:dyDescent="0.25">
      <c r="A2441" s="6">
        <v>315</v>
      </c>
    </row>
    <row r="2442" spans="1:1" x14ac:dyDescent="0.25">
      <c r="A2442" s="6">
        <v>315</v>
      </c>
    </row>
    <row r="2443" spans="1:1" x14ac:dyDescent="0.25">
      <c r="A2443" s="6">
        <v>315</v>
      </c>
    </row>
    <row r="2444" spans="1:1" x14ac:dyDescent="0.25">
      <c r="A2444" s="6">
        <v>315</v>
      </c>
    </row>
    <row r="2445" spans="1:1" x14ac:dyDescent="0.25">
      <c r="A2445" s="6">
        <v>315</v>
      </c>
    </row>
    <row r="2446" spans="1:1" x14ac:dyDescent="0.25">
      <c r="A2446" s="6">
        <v>315</v>
      </c>
    </row>
    <row r="2447" spans="1:1" x14ac:dyDescent="0.25">
      <c r="A2447" s="6">
        <v>315</v>
      </c>
    </row>
    <row r="2448" spans="1:1" x14ac:dyDescent="0.25">
      <c r="A2448" s="6">
        <v>315</v>
      </c>
    </row>
    <row r="2449" spans="1:1" x14ac:dyDescent="0.25">
      <c r="A2449" s="6">
        <v>315</v>
      </c>
    </row>
    <row r="2450" spans="1:1" x14ac:dyDescent="0.25">
      <c r="A2450" s="6">
        <v>315</v>
      </c>
    </row>
    <row r="2451" spans="1:1" x14ac:dyDescent="0.25">
      <c r="A2451" s="6">
        <v>315</v>
      </c>
    </row>
    <row r="2452" spans="1:1" x14ac:dyDescent="0.25">
      <c r="A2452" s="6">
        <v>315</v>
      </c>
    </row>
    <row r="2453" spans="1:1" x14ac:dyDescent="0.25">
      <c r="A2453" s="6">
        <v>315</v>
      </c>
    </row>
    <row r="2454" spans="1:1" x14ac:dyDescent="0.25">
      <c r="A2454" s="6">
        <v>316</v>
      </c>
    </row>
    <row r="2455" spans="1:1" x14ac:dyDescent="0.25">
      <c r="A2455" s="6">
        <v>316</v>
      </c>
    </row>
    <row r="2456" spans="1:1" x14ac:dyDescent="0.25">
      <c r="A2456" s="6">
        <v>316</v>
      </c>
    </row>
    <row r="2457" spans="1:1" x14ac:dyDescent="0.25">
      <c r="A2457" s="6">
        <v>316</v>
      </c>
    </row>
    <row r="2458" spans="1:1" x14ac:dyDescent="0.25">
      <c r="A2458" s="6">
        <v>316</v>
      </c>
    </row>
    <row r="2459" spans="1:1" x14ac:dyDescent="0.25">
      <c r="A2459" s="6">
        <v>316</v>
      </c>
    </row>
    <row r="2460" spans="1:1" x14ac:dyDescent="0.25">
      <c r="A2460" s="6">
        <v>316</v>
      </c>
    </row>
    <row r="2461" spans="1:1" x14ac:dyDescent="0.25">
      <c r="A2461" s="6">
        <v>316</v>
      </c>
    </row>
    <row r="2462" spans="1:1" x14ac:dyDescent="0.25">
      <c r="A2462" s="6">
        <v>316</v>
      </c>
    </row>
    <row r="2463" spans="1:1" x14ac:dyDescent="0.25">
      <c r="A2463" s="6">
        <v>316</v>
      </c>
    </row>
    <row r="2464" spans="1:1" x14ac:dyDescent="0.25">
      <c r="A2464" s="6">
        <v>316</v>
      </c>
    </row>
    <row r="2465" spans="1:1" x14ac:dyDescent="0.25">
      <c r="A2465" s="6">
        <v>316</v>
      </c>
    </row>
    <row r="2466" spans="1:1" x14ac:dyDescent="0.25">
      <c r="A2466" s="6">
        <v>316</v>
      </c>
    </row>
    <row r="2467" spans="1:1" x14ac:dyDescent="0.25">
      <c r="A2467" s="6">
        <v>316</v>
      </c>
    </row>
    <row r="2468" spans="1:1" x14ac:dyDescent="0.25">
      <c r="A2468" s="6">
        <v>316</v>
      </c>
    </row>
    <row r="2469" spans="1:1" x14ac:dyDescent="0.25">
      <c r="A2469" s="6">
        <v>316</v>
      </c>
    </row>
    <row r="2470" spans="1:1" x14ac:dyDescent="0.25">
      <c r="A2470" s="6">
        <v>316</v>
      </c>
    </row>
    <row r="2471" spans="1:1" x14ac:dyDescent="0.25">
      <c r="A2471" s="6">
        <v>316</v>
      </c>
    </row>
    <row r="2472" spans="1:1" x14ac:dyDescent="0.25">
      <c r="A2472" s="6">
        <v>316</v>
      </c>
    </row>
    <row r="2473" spans="1:1" x14ac:dyDescent="0.25">
      <c r="A2473" s="6">
        <v>316</v>
      </c>
    </row>
    <row r="2474" spans="1:1" x14ac:dyDescent="0.25">
      <c r="A2474" s="6">
        <v>316</v>
      </c>
    </row>
    <row r="2475" spans="1:1" x14ac:dyDescent="0.25">
      <c r="A2475" s="6">
        <v>316</v>
      </c>
    </row>
    <row r="2476" spans="1:1" x14ac:dyDescent="0.25">
      <c r="A2476" s="6">
        <v>316</v>
      </c>
    </row>
    <row r="2477" spans="1:1" x14ac:dyDescent="0.25">
      <c r="A2477" s="6">
        <v>316</v>
      </c>
    </row>
    <row r="2478" spans="1:1" x14ac:dyDescent="0.25">
      <c r="A2478" s="6">
        <v>316</v>
      </c>
    </row>
    <row r="2479" spans="1:1" x14ac:dyDescent="0.25">
      <c r="A2479" s="6">
        <v>316</v>
      </c>
    </row>
    <row r="2480" spans="1:1" x14ac:dyDescent="0.25">
      <c r="A2480" s="6">
        <v>316</v>
      </c>
    </row>
    <row r="2481" spans="1:1" x14ac:dyDescent="0.25">
      <c r="A2481" s="6">
        <v>316</v>
      </c>
    </row>
    <row r="2482" spans="1:1" x14ac:dyDescent="0.25">
      <c r="A2482" s="6">
        <v>316</v>
      </c>
    </row>
    <row r="2483" spans="1:1" x14ac:dyDescent="0.25">
      <c r="A2483" s="6">
        <v>316</v>
      </c>
    </row>
    <row r="2484" spans="1:1" x14ac:dyDescent="0.25">
      <c r="A2484" s="6">
        <v>316</v>
      </c>
    </row>
    <row r="2485" spans="1:1" x14ac:dyDescent="0.25">
      <c r="A2485" s="6">
        <v>316</v>
      </c>
    </row>
    <row r="2486" spans="1:1" x14ac:dyDescent="0.25">
      <c r="A2486" s="6">
        <v>316</v>
      </c>
    </row>
    <row r="2487" spans="1:1" x14ac:dyDescent="0.25">
      <c r="A2487" s="6">
        <v>316</v>
      </c>
    </row>
    <row r="2488" spans="1:1" x14ac:dyDescent="0.25">
      <c r="A2488" s="6">
        <v>316</v>
      </c>
    </row>
    <row r="2489" spans="1:1" x14ac:dyDescent="0.25">
      <c r="A2489" s="6">
        <v>316</v>
      </c>
    </row>
    <row r="2490" spans="1:1" x14ac:dyDescent="0.25">
      <c r="A2490" s="6">
        <v>317</v>
      </c>
    </row>
    <row r="2491" spans="1:1" x14ac:dyDescent="0.25">
      <c r="A2491" s="6">
        <v>317</v>
      </c>
    </row>
    <row r="2492" spans="1:1" x14ac:dyDescent="0.25">
      <c r="A2492" s="6">
        <v>317</v>
      </c>
    </row>
    <row r="2493" spans="1:1" x14ac:dyDescent="0.25">
      <c r="A2493" s="6">
        <v>317</v>
      </c>
    </row>
    <row r="2494" spans="1:1" x14ac:dyDescent="0.25">
      <c r="A2494" s="6">
        <v>317</v>
      </c>
    </row>
    <row r="2495" spans="1:1" x14ac:dyDescent="0.25">
      <c r="A2495" s="6">
        <v>317</v>
      </c>
    </row>
    <row r="2496" spans="1:1" x14ac:dyDescent="0.25">
      <c r="A2496" s="6">
        <v>317</v>
      </c>
    </row>
    <row r="2497" spans="1:1" x14ac:dyDescent="0.25">
      <c r="A2497" s="6">
        <v>317</v>
      </c>
    </row>
    <row r="2498" spans="1:1" x14ac:dyDescent="0.25">
      <c r="A2498" s="6">
        <v>317</v>
      </c>
    </row>
    <row r="2499" spans="1:1" x14ac:dyDescent="0.25">
      <c r="A2499" s="6">
        <v>317</v>
      </c>
    </row>
    <row r="2500" spans="1:1" x14ac:dyDescent="0.25">
      <c r="A2500" s="6">
        <v>317</v>
      </c>
    </row>
    <row r="2501" spans="1:1" x14ac:dyDescent="0.25">
      <c r="A2501" s="6">
        <v>317</v>
      </c>
    </row>
    <row r="2502" spans="1:1" x14ac:dyDescent="0.25">
      <c r="A2502" s="6">
        <v>317</v>
      </c>
    </row>
    <row r="2503" spans="1:1" x14ac:dyDescent="0.25">
      <c r="A2503" s="6">
        <v>317</v>
      </c>
    </row>
    <row r="2504" spans="1:1" x14ac:dyDescent="0.25">
      <c r="A2504" s="6">
        <v>317</v>
      </c>
    </row>
    <row r="2505" spans="1:1" x14ac:dyDescent="0.25">
      <c r="A2505" s="6">
        <v>317</v>
      </c>
    </row>
    <row r="2506" spans="1:1" x14ac:dyDescent="0.25">
      <c r="A2506" s="6">
        <v>317</v>
      </c>
    </row>
    <row r="2507" spans="1:1" x14ac:dyDescent="0.25">
      <c r="A2507" s="6">
        <v>317</v>
      </c>
    </row>
    <row r="2508" spans="1:1" x14ac:dyDescent="0.25">
      <c r="A2508" s="6">
        <v>317</v>
      </c>
    </row>
    <row r="2509" spans="1:1" x14ac:dyDescent="0.25">
      <c r="A2509" s="6">
        <v>317</v>
      </c>
    </row>
    <row r="2510" spans="1:1" x14ac:dyDescent="0.25">
      <c r="A2510" s="6">
        <v>317</v>
      </c>
    </row>
    <row r="2511" spans="1:1" x14ac:dyDescent="0.25">
      <c r="A2511" s="6">
        <v>317</v>
      </c>
    </row>
    <row r="2512" spans="1:1" x14ac:dyDescent="0.25">
      <c r="A2512" s="6">
        <v>317</v>
      </c>
    </row>
    <row r="2513" spans="1:1" x14ac:dyDescent="0.25">
      <c r="A2513" s="6">
        <v>317</v>
      </c>
    </row>
    <row r="2514" spans="1:1" x14ac:dyDescent="0.25">
      <c r="A2514" s="6">
        <v>317</v>
      </c>
    </row>
    <row r="2515" spans="1:1" x14ac:dyDescent="0.25">
      <c r="A2515" s="6">
        <v>317</v>
      </c>
    </row>
    <row r="2516" spans="1:1" x14ac:dyDescent="0.25">
      <c r="A2516" s="6">
        <v>317</v>
      </c>
    </row>
    <row r="2517" spans="1:1" x14ac:dyDescent="0.25">
      <c r="A2517" s="6">
        <v>317</v>
      </c>
    </row>
    <row r="2518" spans="1:1" x14ac:dyDescent="0.25">
      <c r="A2518" s="6">
        <v>317</v>
      </c>
    </row>
    <row r="2519" spans="1:1" x14ac:dyDescent="0.25">
      <c r="A2519" s="6">
        <v>317</v>
      </c>
    </row>
    <row r="2520" spans="1:1" x14ac:dyDescent="0.25">
      <c r="A2520" s="6">
        <v>317</v>
      </c>
    </row>
    <row r="2521" spans="1:1" x14ac:dyDescent="0.25">
      <c r="A2521" s="6">
        <v>317</v>
      </c>
    </row>
    <row r="2522" spans="1:1" x14ac:dyDescent="0.25">
      <c r="A2522" s="6">
        <v>317</v>
      </c>
    </row>
    <row r="2523" spans="1:1" x14ac:dyDescent="0.25">
      <c r="A2523" s="6">
        <v>318</v>
      </c>
    </row>
    <row r="2524" spans="1:1" x14ac:dyDescent="0.25">
      <c r="A2524" s="6">
        <v>318</v>
      </c>
    </row>
    <row r="2525" spans="1:1" x14ac:dyDescent="0.25">
      <c r="A2525" s="6">
        <v>318</v>
      </c>
    </row>
    <row r="2526" spans="1:1" x14ac:dyDescent="0.25">
      <c r="A2526" s="6">
        <v>318</v>
      </c>
    </row>
    <row r="2527" spans="1:1" x14ac:dyDescent="0.25">
      <c r="A2527" s="6">
        <v>318</v>
      </c>
    </row>
    <row r="2528" spans="1:1" x14ac:dyDescent="0.25">
      <c r="A2528" s="6">
        <v>318</v>
      </c>
    </row>
    <row r="2529" spans="1:1" x14ac:dyDescent="0.25">
      <c r="A2529" s="6">
        <v>318</v>
      </c>
    </row>
    <row r="2530" spans="1:1" x14ac:dyDescent="0.25">
      <c r="A2530" s="6">
        <v>318</v>
      </c>
    </row>
    <row r="2531" spans="1:1" x14ac:dyDescent="0.25">
      <c r="A2531" s="6">
        <v>318</v>
      </c>
    </row>
    <row r="2532" spans="1:1" x14ac:dyDescent="0.25">
      <c r="A2532" s="6">
        <v>318</v>
      </c>
    </row>
    <row r="2533" spans="1:1" x14ac:dyDescent="0.25">
      <c r="A2533" s="6">
        <v>318</v>
      </c>
    </row>
    <row r="2534" spans="1:1" x14ac:dyDescent="0.25">
      <c r="A2534" s="6">
        <v>318</v>
      </c>
    </row>
    <row r="2535" spans="1:1" x14ac:dyDescent="0.25">
      <c r="A2535" s="6">
        <v>318</v>
      </c>
    </row>
    <row r="2536" spans="1:1" x14ac:dyDescent="0.25">
      <c r="A2536" s="6">
        <v>318</v>
      </c>
    </row>
    <row r="2537" spans="1:1" x14ac:dyDescent="0.25">
      <c r="A2537" s="6">
        <v>318</v>
      </c>
    </row>
    <row r="2538" spans="1:1" x14ac:dyDescent="0.25">
      <c r="A2538" s="6">
        <v>318</v>
      </c>
    </row>
    <row r="2539" spans="1:1" x14ac:dyDescent="0.25">
      <c r="A2539" s="6">
        <v>318</v>
      </c>
    </row>
    <row r="2540" spans="1:1" x14ac:dyDescent="0.25">
      <c r="A2540" s="6">
        <v>318</v>
      </c>
    </row>
    <row r="2541" spans="1:1" x14ac:dyDescent="0.25">
      <c r="A2541" s="6">
        <v>318</v>
      </c>
    </row>
    <row r="2542" spans="1:1" x14ac:dyDescent="0.25">
      <c r="A2542" s="6">
        <v>318</v>
      </c>
    </row>
    <row r="2543" spans="1:1" x14ac:dyDescent="0.25">
      <c r="A2543" s="6">
        <v>318</v>
      </c>
    </row>
    <row r="2544" spans="1:1" x14ac:dyDescent="0.25">
      <c r="A2544" s="6">
        <v>318</v>
      </c>
    </row>
    <row r="2545" spans="1:1" x14ac:dyDescent="0.25">
      <c r="A2545" s="6">
        <v>318</v>
      </c>
    </row>
    <row r="2546" spans="1:1" x14ac:dyDescent="0.25">
      <c r="A2546" s="6">
        <v>318</v>
      </c>
    </row>
    <row r="2547" spans="1:1" x14ac:dyDescent="0.25">
      <c r="A2547" s="6">
        <v>318</v>
      </c>
    </row>
    <row r="2548" spans="1:1" x14ac:dyDescent="0.25">
      <c r="A2548" s="6">
        <v>318</v>
      </c>
    </row>
    <row r="2549" spans="1:1" x14ac:dyDescent="0.25">
      <c r="A2549" s="6">
        <v>318</v>
      </c>
    </row>
    <row r="2550" spans="1:1" x14ac:dyDescent="0.25">
      <c r="A2550" s="6">
        <v>318</v>
      </c>
    </row>
    <row r="2551" spans="1:1" x14ac:dyDescent="0.25">
      <c r="A2551" s="6">
        <v>318</v>
      </c>
    </row>
    <row r="2552" spans="1:1" x14ac:dyDescent="0.25">
      <c r="A2552" s="6">
        <v>318</v>
      </c>
    </row>
    <row r="2553" spans="1:1" x14ac:dyDescent="0.25">
      <c r="A2553" s="6">
        <v>318</v>
      </c>
    </row>
    <row r="2554" spans="1:1" x14ac:dyDescent="0.25">
      <c r="A2554" s="6">
        <v>318</v>
      </c>
    </row>
    <row r="2555" spans="1:1" x14ac:dyDescent="0.25">
      <c r="A2555" s="6">
        <v>318</v>
      </c>
    </row>
    <row r="2556" spans="1:1" x14ac:dyDescent="0.25">
      <c r="A2556" s="6">
        <v>318</v>
      </c>
    </row>
    <row r="2557" spans="1:1" x14ac:dyDescent="0.25">
      <c r="A2557" s="6">
        <v>318</v>
      </c>
    </row>
    <row r="2558" spans="1:1" x14ac:dyDescent="0.25">
      <c r="A2558" s="6">
        <v>318</v>
      </c>
    </row>
    <row r="2559" spans="1:1" x14ac:dyDescent="0.25">
      <c r="A2559" s="6">
        <v>318</v>
      </c>
    </row>
    <row r="2560" spans="1:1" x14ac:dyDescent="0.25">
      <c r="A2560" s="6">
        <v>318</v>
      </c>
    </row>
    <row r="2561" spans="1:1" x14ac:dyDescent="0.25">
      <c r="A2561" s="6">
        <v>318</v>
      </c>
    </row>
    <row r="2562" spans="1:1" x14ac:dyDescent="0.25">
      <c r="A2562" s="6">
        <v>318</v>
      </c>
    </row>
    <row r="2563" spans="1:1" x14ac:dyDescent="0.25">
      <c r="A2563" s="6">
        <v>318</v>
      </c>
    </row>
    <row r="2564" spans="1:1" x14ac:dyDescent="0.25">
      <c r="A2564" s="6">
        <v>318</v>
      </c>
    </row>
    <row r="2565" spans="1:1" x14ac:dyDescent="0.25">
      <c r="A2565" s="6">
        <v>318</v>
      </c>
    </row>
    <row r="2566" spans="1:1" x14ac:dyDescent="0.25">
      <c r="A2566" s="6">
        <v>318</v>
      </c>
    </row>
    <row r="2567" spans="1:1" x14ac:dyDescent="0.25">
      <c r="A2567" s="6">
        <v>318</v>
      </c>
    </row>
    <row r="2568" spans="1:1" x14ac:dyDescent="0.25">
      <c r="A2568" s="6">
        <v>318</v>
      </c>
    </row>
    <row r="2569" spans="1:1" x14ac:dyDescent="0.25">
      <c r="A2569" s="6">
        <v>319</v>
      </c>
    </row>
    <row r="2570" spans="1:1" x14ac:dyDescent="0.25">
      <c r="A2570" s="6">
        <v>319</v>
      </c>
    </row>
    <row r="2571" spans="1:1" x14ac:dyDescent="0.25">
      <c r="A2571" s="6">
        <v>319</v>
      </c>
    </row>
    <row r="2572" spans="1:1" x14ac:dyDescent="0.25">
      <c r="A2572" s="6">
        <v>319</v>
      </c>
    </row>
    <row r="2573" spans="1:1" x14ac:dyDescent="0.25">
      <c r="A2573" s="6">
        <v>319</v>
      </c>
    </row>
    <row r="2574" spans="1:1" x14ac:dyDescent="0.25">
      <c r="A2574" s="6">
        <v>319</v>
      </c>
    </row>
    <row r="2575" spans="1:1" x14ac:dyDescent="0.25">
      <c r="A2575" s="6">
        <v>319</v>
      </c>
    </row>
    <row r="2576" spans="1:1" x14ac:dyDescent="0.25">
      <c r="A2576" s="6">
        <v>319</v>
      </c>
    </row>
    <row r="2577" spans="1:1" x14ac:dyDescent="0.25">
      <c r="A2577" s="6">
        <v>319</v>
      </c>
    </row>
    <row r="2578" spans="1:1" x14ac:dyDescent="0.25">
      <c r="A2578" s="6">
        <v>319</v>
      </c>
    </row>
    <row r="2579" spans="1:1" x14ac:dyDescent="0.25">
      <c r="A2579" s="6">
        <v>319</v>
      </c>
    </row>
    <row r="2580" spans="1:1" x14ac:dyDescent="0.25">
      <c r="A2580" s="6">
        <v>319</v>
      </c>
    </row>
    <row r="2581" spans="1:1" x14ac:dyDescent="0.25">
      <c r="A2581" s="6">
        <v>319</v>
      </c>
    </row>
    <row r="2582" spans="1:1" x14ac:dyDescent="0.25">
      <c r="A2582" s="6">
        <v>319</v>
      </c>
    </row>
    <row r="2583" spans="1:1" x14ac:dyDescent="0.25">
      <c r="A2583" s="6">
        <v>319</v>
      </c>
    </row>
    <row r="2584" spans="1:1" x14ac:dyDescent="0.25">
      <c r="A2584" s="6">
        <v>319</v>
      </c>
    </row>
    <row r="2585" spans="1:1" x14ac:dyDescent="0.25">
      <c r="A2585" s="6">
        <v>319</v>
      </c>
    </row>
    <row r="2586" spans="1:1" x14ac:dyDescent="0.25">
      <c r="A2586" s="6">
        <v>319</v>
      </c>
    </row>
    <row r="2587" spans="1:1" x14ac:dyDescent="0.25">
      <c r="A2587" s="6">
        <v>319</v>
      </c>
    </row>
    <row r="2588" spans="1:1" x14ac:dyDescent="0.25">
      <c r="A2588" s="6">
        <v>319</v>
      </c>
    </row>
    <row r="2589" spans="1:1" x14ac:dyDescent="0.25">
      <c r="A2589" s="6">
        <v>319</v>
      </c>
    </row>
    <row r="2590" spans="1:1" x14ac:dyDescent="0.25">
      <c r="A2590" s="6">
        <v>319</v>
      </c>
    </row>
    <row r="2591" spans="1:1" x14ac:dyDescent="0.25">
      <c r="A2591" s="6">
        <v>319</v>
      </c>
    </row>
    <row r="2592" spans="1:1" x14ac:dyDescent="0.25">
      <c r="A2592" s="6">
        <v>319</v>
      </c>
    </row>
    <row r="2593" spans="1:1" x14ac:dyDescent="0.25">
      <c r="A2593" s="6">
        <v>319</v>
      </c>
    </row>
    <row r="2594" spans="1:1" x14ac:dyDescent="0.25">
      <c r="A2594" s="6">
        <v>319</v>
      </c>
    </row>
    <row r="2595" spans="1:1" x14ac:dyDescent="0.25">
      <c r="A2595" s="6">
        <v>319</v>
      </c>
    </row>
    <row r="2596" spans="1:1" x14ac:dyDescent="0.25">
      <c r="A2596" s="6">
        <v>319</v>
      </c>
    </row>
    <row r="2597" spans="1:1" x14ac:dyDescent="0.25">
      <c r="A2597" s="6">
        <v>319</v>
      </c>
    </row>
    <row r="2598" spans="1:1" x14ac:dyDescent="0.25">
      <c r="A2598" s="6">
        <v>319</v>
      </c>
    </row>
    <row r="2599" spans="1:1" x14ac:dyDescent="0.25">
      <c r="A2599" s="6">
        <v>319</v>
      </c>
    </row>
    <row r="2600" spans="1:1" x14ac:dyDescent="0.25">
      <c r="A2600" s="6">
        <v>319</v>
      </c>
    </row>
    <row r="2601" spans="1:1" x14ac:dyDescent="0.25">
      <c r="A2601" s="6">
        <v>319</v>
      </c>
    </row>
    <row r="2602" spans="1:1" x14ac:dyDescent="0.25">
      <c r="A2602" s="6">
        <v>319</v>
      </c>
    </row>
    <row r="2603" spans="1:1" x14ac:dyDescent="0.25">
      <c r="A2603" s="6">
        <v>319</v>
      </c>
    </row>
    <row r="2604" spans="1:1" x14ac:dyDescent="0.25">
      <c r="A2604" s="6">
        <v>319</v>
      </c>
    </row>
    <row r="2605" spans="1:1" x14ac:dyDescent="0.25">
      <c r="A2605" s="6">
        <v>319</v>
      </c>
    </row>
    <row r="2606" spans="1:1" x14ac:dyDescent="0.25">
      <c r="A2606" s="6">
        <v>319</v>
      </c>
    </row>
    <row r="2607" spans="1:1" x14ac:dyDescent="0.25">
      <c r="A2607" s="6">
        <v>319</v>
      </c>
    </row>
    <row r="2608" spans="1:1" x14ac:dyDescent="0.25">
      <c r="A2608" s="6">
        <v>319</v>
      </c>
    </row>
    <row r="2609" spans="1:1" x14ac:dyDescent="0.25">
      <c r="A2609" s="6">
        <v>319</v>
      </c>
    </row>
    <row r="2610" spans="1:1" x14ac:dyDescent="0.25">
      <c r="A2610" s="6">
        <v>319</v>
      </c>
    </row>
    <row r="2611" spans="1:1" x14ac:dyDescent="0.25">
      <c r="A2611" s="6">
        <v>319</v>
      </c>
    </row>
    <row r="2612" spans="1:1" x14ac:dyDescent="0.25">
      <c r="A2612" s="6">
        <v>319</v>
      </c>
    </row>
    <row r="2613" spans="1:1" x14ac:dyDescent="0.25">
      <c r="A2613" s="6">
        <v>319</v>
      </c>
    </row>
    <row r="2614" spans="1:1" x14ac:dyDescent="0.25">
      <c r="A2614" s="6">
        <v>319</v>
      </c>
    </row>
    <row r="2615" spans="1:1" x14ac:dyDescent="0.25">
      <c r="A2615" s="6">
        <v>319</v>
      </c>
    </row>
    <row r="2616" spans="1:1" x14ac:dyDescent="0.25">
      <c r="A2616" s="6">
        <v>319</v>
      </c>
    </row>
    <row r="2617" spans="1:1" x14ac:dyDescent="0.25">
      <c r="A2617" s="6">
        <v>319</v>
      </c>
    </row>
    <row r="2618" spans="1:1" x14ac:dyDescent="0.25">
      <c r="A2618" s="6">
        <v>319</v>
      </c>
    </row>
    <row r="2619" spans="1:1" x14ac:dyDescent="0.25">
      <c r="A2619" s="6">
        <v>319</v>
      </c>
    </row>
    <row r="2620" spans="1:1" x14ac:dyDescent="0.25">
      <c r="A2620" s="6">
        <v>319</v>
      </c>
    </row>
    <row r="2621" spans="1:1" x14ac:dyDescent="0.25">
      <c r="A2621" s="6">
        <v>319</v>
      </c>
    </row>
    <row r="2622" spans="1:1" x14ac:dyDescent="0.25">
      <c r="A2622" s="6">
        <v>319</v>
      </c>
    </row>
    <row r="2623" spans="1:1" x14ac:dyDescent="0.25">
      <c r="A2623" s="6">
        <v>319</v>
      </c>
    </row>
    <row r="2624" spans="1:1" x14ac:dyDescent="0.25">
      <c r="A2624" s="6">
        <v>319</v>
      </c>
    </row>
    <row r="2625" spans="1:1" x14ac:dyDescent="0.25">
      <c r="A2625" s="6">
        <v>319</v>
      </c>
    </row>
    <row r="2626" spans="1:1" x14ac:dyDescent="0.25">
      <c r="A2626" s="6">
        <v>319</v>
      </c>
    </row>
    <row r="2627" spans="1:1" x14ac:dyDescent="0.25">
      <c r="A2627" s="6">
        <v>319</v>
      </c>
    </row>
    <row r="2628" spans="1:1" x14ac:dyDescent="0.25">
      <c r="A2628" s="6">
        <v>319</v>
      </c>
    </row>
    <row r="2629" spans="1:1" x14ac:dyDescent="0.25">
      <c r="A2629" s="6">
        <v>319</v>
      </c>
    </row>
    <row r="2630" spans="1:1" x14ac:dyDescent="0.25">
      <c r="A2630" s="6">
        <v>319</v>
      </c>
    </row>
    <row r="2631" spans="1:1" x14ac:dyDescent="0.25">
      <c r="A2631" s="6">
        <v>319</v>
      </c>
    </row>
    <row r="2632" spans="1:1" x14ac:dyDescent="0.25">
      <c r="A2632" s="6">
        <v>319</v>
      </c>
    </row>
    <row r="2633" spans="1:1" x14ac:dyDescent="0.25">
      <c r="A2633" s="6">
        <v>319</v>
      </c>
    </row>
    <row r="2634" spans="1:1" x14ac:dyDescent="0.25">
      <c r="A2634" s="6">
        <v>319</v>
      </c>
    </row>
    <row r="2635" spans="1:1" x14ac:dyDescent="0.25">
      <c r="A2635" s="6">
        <v>319</v>
      </c>
    </row>
    <row r="2636" spans="1:1" x14ac:dyDescent="0.25">
      <c r="A2636" s="6">
        <v>319</v>
      </c>
    </row>
    <row r="2637" spans="1:1" x14ac:dyDescent="0.25">
      <c r="A2637" s="6">
        <v>319</v>
      </c>
    </row>
    <row r="2638" spans="1:1" x14ac:dyDescent="0.25">
      <c r="A2638" s="6">
        <v>319</v>
      </c>
    </row>
    <row r="2639" spans="1:1" x14ac:dyDescent="0.25">
      <c r="A2639" s="6">
        <v>319</v>
      </c>
    </row>
    <row r="2640" spans="1:1" x14ac:dyDescent="0.25">
      <c r="A2640" s="6">
        <v>320</v>
      </c>
    </row>
    <row r="2641" spans="1:1" x14ac:dyDescent="0.25">
      <c r="A2641" s="6">
        <v>320</v>
      </c>
    </row>
    <row r="2642" spans="1:1" x14ac:dyDescent="0.25">
      <c r="A2642" s="6">
        <v>320</v>
      </c>
    </row>
    <row r="2643" spans="1:1" x14ac:dyDescent="0.25">
      <c r="A2643" s="6">
        <v>320</v>
      </c>
    </row>
    <row r="2644" spans="1:1" x14ac:dyDescent="0.25">
      <c r="A2644" s="6">
        <v>320</v>
      </c>
    </row>
    <row r="2645" spans="1:1" x14ac:dyDescent="0.25">
      <c r="A2645" s="6">
        <v>320</v>
      </c>
    </row>
    <row r="2646" spans="1:1" x14ac:dyDescent="0.25">
      <c r="A2646" s="6">
        <v>320</v>
      </c>
    </row>
    <row r="2647" spans="1:1" x14ac:dyDescent="0.25">
      <c r="A2647" s="6">
        <v>320</v>
      </c>
    </row>
    <row r="2648" spans="1:1" x14ac:dyDescent="0.25">
      <c r="A2648" s="6">
        <v>320</v>
      </c>
    </row>
    <row r="2649" spans="1:1" x14ac:dyDescent="0.25">
      <c r="A2649" s="6">
        <v>320</v>
      </c>
    </row>
    <row r="2650" spans="1:1" x14ac:dyDescent="0.25">
      <c r="A2650" s="6">
        <v>320</v>
      </c>
    </row>
    <row r="2651" spans="1:1" x14ac:dyDescent="0.25">
      <c r="A2651" s="6">
        <v>320</v>
      </c>
    </row>
    <row r="2652" spans="1:1" x14ac:dyDescent="0.25">
      <c r="A2652" s="6">
        <v>320</v>
      </c>
    </row>
    <row r="2653" spans="1:1" x14ac:dyDescent="0.25">
      <c r="A2653" s="6">
        <v>320</v>
      </c>
    </row>
    <row r="2654" spans="1:1" x14ac:dyDescent="0.25">
      <c r="A2654" s="6">
        <v>320</v>
      </c>
    </row>
    <row r="2655" spans="1:1" x14ac:dyDescent="0.25">
      <c r="A2655" s="6">
        <v>320</v>
      </c>
    </row>
    <row r="2656" spans="1:1" x14ac:dyDescent="0.25">
      <c r="A2656" s="6">
        <v>320</v>
      </c>
    </row>
    <row r="2657" spans="1:1" x14ac:dyDescent="0.25">
      <c r="A2657" s="6">
        <v>320</v>
      </c>
    </row>
    <row r="2658" spans="1:1" x14ac:dyDescent="0.25">
      <c r="A2658" s="6">
        <v>320</v>
      </c>
    </row>
    <row r="2659" spans="1:1" x14ac:dyDescent="0.25">
      <c r="A2659" s="6">
        <v>320</v>
      </c>
    </row>
    <row r="2660" spans="1:1" x14ac:dyDescent="0.25">
      <c r="A2660" s="6">
        <v>320</v>
      </c>
    </row>
    <row r="2661" spans="1:1" x14ac:dyDescent="0.25">
      <c r="A2661" s="6">
        <v>320</v>
      </c>
    </row>
    <row r="2662" spans="1:1" x14ac:dyDescent="0.25">
      <c r="A2662" s="6">
        <v>320</v>
      </c>
    </row>
    <row r="2663" spans="1:1" x14ac:dyDescent="0.25">
      <c r="A2663" s="6">
        <v>320</v>
      </c>
    </row>
    <row r="2664" spans="1:1" x14ac:dyDescent="0.25">
      <c r="A2664" s="6">
        <v>320</v>
      </c>
    </row>
    <row r="2665" spans="1:1" x14ac:dyDescent="0.25">
      <c r="A2665" s="6">
        <v>320</v>
      </c>
    </row>
    <row r="2666" spans="1:1" x14ac:dyDescent="0.25">
      <c r="A2666" s="6">
        <v>320</v>
      </c>
    </row>
    <row r="2667" spans="1:1" x14ac:dyDescent="0.25">
      <c r="A2667" s="6">
        <v>320</v>
      </c>
    </row>
    <row r="2668" spans="1:1" x14ac:dyDescent="0.25">
      <c r="A2668" s="6">
        <v>320</v>
      </c>
    </row>
    <row r="2669" spans="1:1" x14ac:dyDescent="0.25">
      <c r="A2669" s="6">
        <v>320</v>
      </c>
    </row>
    <row r="2670" spans="1:1" x14ac:dyDescent="0.25">
      <c r="A2670" s="6">
        <v>320</v>
      </c>
    </row>
    <row r="2671" spans="1:1" x14ac:dyDescent="0.25">
      <c r="A2671" s="6">
        <v>320</v>
      </c>
    </row>
    <row r="2672" spans="1:1" x14ac:dyDescent="0.25">
      <c r="A2672" s="6">
        <v>320</v>
      </c>
    </row>
    <row r="2673" spans="1:1" x14ac:dyDescent="0.25">
      <c r="A2673" s="6">
        <v>320</v>
      </c>
    </row>
    <row r="2674" spans="1:1" x14ac:dyDescent="0.25">
      <c r="A2674" s="6">
        <v>320</v>
      </c>
    </row>
    <row r="2675" spans="1:1" x14ac:dyDescent="0.25">
      <c r="A2675" s="6">
        <v>320</v>
      </c>
    </row>
    <row r="2676" spans="1:1" x14ac:dyDescent="0.25">
      <c r="A2676" s="6">
        <v>320</v>
      </c>
    </row>
    <row r="2677" spans="1:1" x14ac:dyDescent="0.25">
      <c r="A2677" s="6">
        <v>320</v>
      </c>
    </row>
    <row r="2678" spans="1:1" x14ac:dyDescent="0.25">
      <c r="A2678" s="6">
        <v>320</v>
      </c>
    </row>
    <row r="2679" spans="1:1" x14ac:dyDescent="0.25">
      <c r="A2679" s="6">
        <v>320</v>
      </c>
    </row>
    <row r="2680" spans="1:1" x14ac:dyDescent="0.25">
      <c r="A2680" s="6">
        <v>320</v>
      </c>
    </row>
    <row r="2681" spans="1:1" x14ac:dyDescent="0.25">
      <c r="A2681" s="6">
        <v>320</v>
      </c>
    </row>
    <row r="2682" spans="1:1" x14ac:dyDescent="0.25">
      <c r="A2682" s="6">
        <v>320</v>
      </c>
    </row>
    <row r="2683" spans="1:1" x14ac:dyDescent="0.25">
      <c r="A2683" s="6">
        <v>320</v>
      </c>
    </row>
    <row r="2684" spans="1:1" x14ac:dyDescent="0.25">
      <c r="A2684" s="6">
        <v>320</v>
      </c>
    </row>
    <row r="2685" spans="1:1" x14ac:dyDescent="0.25">
      <c r="A2685" s="6">
        <v>320</v>
      </c>
    </row>
    <row r="2686" spans="1:1" x14ac:dyDescent="0.25">
      <c r="A2686" s="6">
        <v>320</v>
      </c>
    </row>
    <row r="2687" spans="1:1" x14ac:dyDescent="0.25">
      <c r="A2687" s="6">
        <v>320</v>
      </c>
    </row>
    <row r="2688" spans="1:1" x14ac:dyDescent="0.25">
      <c r="A2688" s="6">
        <v>320</v>
      </c>
    </row>
    <row r="2689" spans="1:1" x14ac:dyDescent="0.25">
      <c r="A2689" s="6">
        <v>320</v>
      </c>
    </row>
    <row r="2690" spans="1:1" x14ac:dyDescent="0.25">
      <c r="A2690" s="6">
        <v>321</v>
      </c>
    </row>
    <row r="2691" spans="1:1" x14ac:dyDescent="0.25">
      <c r="A2691" s="6">
        <v>321</v>
      </c>
    </row>
    <row r="2692" spans="1:1" x14ac:dyDescent="0.25">
      <c r="A2692" s="6">
        <v>321</v>
      </c>
    </row>
    <row r="2693" spans="1:1" x14ac:dyDescent="0.25">
      <c r="A2693" s="6">
        <v>321</v>
      </c>
    </row>
    <row r="2694" spans="1:1" x14ac:dyDescent="0.25">
      <c r="A2694" s="6">
        <v>321</v>
      </c>
    </row>
    <row r="2695" spans="1:1" x14ac:dyDescent="0.25">
      <c r="A2695" s="6">
        <v>321</v>
      </c>
    </row>
    <row r="2696" spans="1:1" x14ac:dyDescent="0.25">
      <c r="A2696" s="6">
        <v>321</v>
      </c>
    </row>
    <row r="2697" spans="1:1" x14ac:dyDescent="0.25">
      <c r="A2697" s="6">
        <v>321</v>
      </c>
    </row>
    <row r="2698" spans="1:1" x14ac:dyDescent="0.25">
      <c r="A2698" s="6">
        <v>321</v>
      </c>
    </row>
    <row r="2699" spans="1:1" x14ac:dyDescent="0.25">
      <c r="A2699" s="6">
        <v>321</v>
      </c>
    </row>
    <row r="2700" spans="1:1" x14ac:dyDescent="0.25">
      <c r="A2700" s="6">
        <v>321</v>
      </c>
    </row>
    <row r="2701" spans="1:1" x14ac:dyDescent="0.25">
      <c r="A2701" s="6">
        <v>321</v>
      </c>
    </row>
    <row r="2702" spans="1:1" x14ac:dyDescent="0.25">
      <c r="A2702" s="6">
        <v>321</v>
      </c>
    </row>
    <row r="2703" spans="1:1" x14ac:dyDescent="0.25">
      <c r="A2703" s="6">
        <v>321</v>
      </c>
    </row>
    <row r="2704" spans="1:1" x14ac:dyDescent="0.25">
      <c r="A2704" s="6">
        <v>321</v>
      </c>
    </row>
    <row r="2705" spans="1:1" x14ac:dyDescent="0.25">
      <c r="A2705" s="6">
        <v>321</v>
      </c>
    </row>
    <row r="2706" spans="1:1" x14ac:dyDescent="0.25">
      <c r="A2706" s="6">
        <v>321</v>
      </c>
    </row>
    <row r="2707" spans="1:1" x14ac:dyDescent="0.25">
      <c r="A2707" s="6">
        <v>321</v>
      </c>
    </row>
    <row r="2708" spans="1:1" x14ac:dyDescent="0.25">
      <c r="A2708" s="6">
        <v>321</v>
      </c>
    </row>
    <row r="2709" spans="1:1" x14ac:dyDescent="0.25">
      <c r="A2709" s="6">
        <v>321</v>
      </c>
    </row>
    <row r="2710" spans="1:1" x14ac:dyDescent="0.25">
      <c r="A2710" s="6">
        <v>321</v>
      </c>
    </row>
    <row r="2711" spans="1:1" x14ac:dyDescent="0.25">
      <c r="A2711" s="6">
        <v>321</v>
      </c>
    </row>
    <row r="2712" spans="1:1" x14ac:dyDescent="0.25">
      <c r="A2712" s="6">
        <v>321</v>
      </c>
    </row>
    <row r="2713" spans="1:1" x14ac:dyDescent="0.25">
      <c r="A2713" s="6">
        <v>321</v>
      </c>
    </row>
    <row r="2714" spans="1:1" x14ac:dyDescent="0.25">
      <c r="A2714" s="6">
        <v>321</v>
      </c>
    </row>
    <row r="2715" spans="1:1" x14ac:dyDescent="0.25">
      <c r="A2715" s="6">
        <v>321</v>
      </c>
    </row>
    <row r="2716" spans="1:1" x14ac:dyDescent="0.25">
      <c r="A2716" s="6">
        <v>321</v>
      </c>
    </row>
    <row r="2717" spans="1:1" x14ac:dyDescent="0.25">
      <c r="A2717" s="6">
        <v>321</v>
      </c>
    </row>
    <row r="2718" spans="1:1" x14ac:dyDescent="0.25">
      <c r="A2718" s="6">
        <v>321</v>
      </c>
    </row>
    <row r="2719" spans="1:1" x14ac:dyDescent="0.25">
      <c r="A2719" s="6">
        <v>321</v>
      </c>
    </row>
    <row r="2720" spans="1:1" x14ac:dyDescent="0.25">
      <c r="A2720" s="6">
        <v>321</v>
      </c>
    </row>
    <row r="2721" spans="1:1" x14ac:dyDescent="0.25">
      <c r="A2721" s="6">
        <v>321</v>
      </c>
    </row>
    <row r="2722" spans="1:1" x14ac:dyDescent="0.25">
      <c r="A2722" s="6">
        <v>321</v>
      </c>
    </row>
    <row r="2723" spans="1:1" x14ac:dyDescent="0.25">
      <c r="A2723" s="6">
        <v>321</v>
      </c>
    </row>
    <row r="2724" spans="1:1" x14ac:dyDescent="0.25">
      <c r="A2724" s="6">
        <v>321</v>
      </c>
    </row>
    <row r="2725" spans="1:1" x14ac:dyDescent="0.25">
      <c r="A2725" s="6">
        <v>321</v>
      </c>
    </row>
    <row r="2726" spans="1:1" x14ac:dyDescent="0.25">
      <c r="A2726" s="6">
        <v>321</v>
      </c>
    </row>
    <row r="2727" spans="1:1" x14ac:dyDescent="0.25">
      <c r="A2727" s="6">
        <v>321</v>
      </c>
    </row>
    <row r="2728" spans="1:1" x14ac:dyDescent="0.25">
      <c r="A2728" s="6">
        <v>321</v>
      </c>
    </row>
    <row r="2729" spans="1:1" x14ac:dyDescent="0.25">
      <c r="A2729" s="6">
        <v>321</v>
      </c>
    </row>
    <row r="2730" spans="1:1" x14ac:dyDescent="0.25">
      <c r="A2730" s="6">
        <v>321</v>
      </c>
    </row>
    <row r="2731" spans="1:1" x14ac:dyDescent="0.25">
      <c r="A2731" s="6">
        <v>321</v>
      </c>
    </row>
    <row r="2732" spans="1:1" x14ac:dyDescent="0.25">
      <c r="A2732" s="6">
        <v>321</v>
      </c>
    </row>
    <row r="2733" spans="1:1" x14ac:dyDescent="0.25">
      <c r="A2733" s="6">
        <v>321</v>
      </c>
    </row>
    <row r="2734" spans="1:1" x14ac:dyDescent="0.25">
      <c r="A2734" s="6">
        <v>321</v>
      </c>
    </row>
    <row r="2735" spans="1:1" x14ac:dyDescent="0.25">
      <c r="A2735" s="6">
        <v>321</v>
      </c>
    </row>
    <row r="2736" spans="1:1" x14ac:dyDescent="0.25">
      <c r="A2736" s="6">
        <v>321</v>
      </c>
    </row>
    <row r="2737" spans="1:1" x14ac:dyDescent="0.25">
      <c r="A2737" s="6">
        <v>321</v>
      </c>
    </row>
    <row r="2738" spans="1:1" x14ac:dyDescent="0.25">
      <c r="A2738" s="6">
        <v>321</v>
      </c>
    </row>
    <row r="2739" spans="1:1" x14ac:dyDescent="0.25">
      <c r="A2739" s="6">
        <v>321</v>
      </c>
    </row>
    <row r="2740" spans="1:1" x14ac:dyDescent="0.25">
      <c r="A2740" s="6">
        <v>321</v>
      </c>
    </row>
    <row r="2741" spans="1:1" x14ac:dyDescent="0.25">
      <c r="A2741" s="6">
        <v>321</v>
      </c>
    </row>
    <row r="2742" spans="1:1" x14ac:dyDescent="0.25">
      <c r="A2742" s="6">
        <v>321</v>
      </c>
    </row>
    <row r="2743" spans="1:1" x14ac:dyDescent="0.25">
      <c r="A2743" s="6">
        <v>322</v>
      </c>
    </row>
    <row r="2744" spans="1:1" x14ac:dyDescent="0.25">
      <c r="A2744" s="6">
        <v>322</v>
      </c>
    </row>
    <row r="2745" spans="1:1" x14ac:dyDescent="0.25">
      <c r="A2745" s="6">
        <v>322</v>
      </c>
    </row>
    <row r="2746" spans="1:1" x14ac:dyDescent="0.25">
      <c r="A2746" s="6">
        <v>322</v>
      </c>
    </row>
    <row r="2747" spans="1:1" x14ac:dyDescent="0.25">
      <c r="A2747" s="6">
        <v>322</v>
      </c>
    </row>
    <row r="2748" spans="1:1" x14ac:dyDescent="0.25">
      <c r="A2748" s="6">
        <v>322</v>
      </c>
    </row>
    <row r="2749" spans="1:1" x14ac:dyDescent="0.25">
      <c r="A2749" s="6">
        <v>322</v>
      </c>
    </row>
    <row r="2750" spans="1:1" x14ac:dyDescent="0.25">
      <c r="A2750" s="6">
        <v>322</v>
      </c>
    </row>
    <row r="2751" spans="1:1" x14ac:dyDescent="0.25">
      <c r="A2751" s="6">
        <v>322</v>
      </c>
    </row>
    <row r="2752" spans="1:1" x14ac:dyDescent="0.25">
      <c r="A2752" s="6">
        <v>322</v>
      </c>
    </row>
    <row r="2753" spans="1:1" x14ac:dyDescent="0.25">
      <c r="A2753" s="6">
        <v>322</v>
      </c>
    </row>
    <row r="2754" spans="1:1" x14ac:dyDescent="0.25">
      <c r="A2754" s="6">
        <v>322</v>
      </c>
    </row>
    <row r="2755" spans="1:1" x14ac:dyDescent="0.25">
      <c r="A2755" s="6">
        <v>322</v>
      </c>
    </row>
    <row r="2756" spans="1:1" x14ac:dyDescent="0.25">
      <c r="A2756" s="6">
        <v>322</v>
      </c>
    </row>
    <row r="2757" spans="1:1" x14ac:dyDescent="0.25">
      <c r="A2757" s="6">
        <v>322</v>
      </c>
    </row>
    <row r="2758" spans="1:1" x14ac:dyDescent="0.25">
      <c r="A2758" s="6">
        <v>322</v>
      </c>
    </row>
    <row r="2759" spans="1:1" x14ac:dyDescent="0.25">
      <c r="A2759" s="6">
        <v>322</v>
      </c>
    </row>
    <row r="2760" spans="1:1" x14ac:dyDescent="0.25">
      <c r="A2760" s="6">
        <v>322</v>
      </c>
    </row>
    <row r="2761" spans="1:1" x14ac:dyDescent="0.25">
      <c r="A2761" s="6">
        <v>322</v>
      </c>
    </row>
    <row r="2762" spans="1:1" x14ac:dyDescent="0.25">
      <c r="A2762" s="6">
        <v>322</v>
      </c>
    </row>
    <row r="2763" spans="1:1" x14ac:dyDescent="0.25">
      <c r="A2763" s="6">
        <v>322</v>
      </c>
    </row>
    <row r="2764" spans="1:1" x14ac:dyDescent="0.25">
      <c r="A2764" s="6">
        <v>322</v>
      </c>
    </row>
    <row r="2765" spans="1:1" x14ac:dyDescent="0.25">
      <c r="A2765" s="6">
        <v>322</v>
      </c>
    </row>
    <row r="2766" spans="1:1" x14ac:dyDescent="0.25">
      <c r="A2766" s="6">
        <v>322</v>
      </c>
    </row>
    <row r="2767" spans="1:1" x14ac:dyDescent="0.25">
      <c r="A2767" s="6">
        <v>322</v>
      </c>
    </row>
    <row r="2768" spans="1:1" x14ac:dyDescent="0.25">
      <c r="A2768" s="6">
        <v>322</v>
      </c>
    </row>
    <row r="2769" spans="1:1" x14ac:dyDescent="0.25">
      <c r="A2769" s="6">
        <v>322</v>
      </c>
    </row>
    <row r="2770" spans="1:1" x14ac:dyDescent="0.25">
      <c r="A2770" s="6">
        <v>322</v>
      </c>
    </row>
    <row r="2771" spans="1:1" x14ac:dyDescent="0.25">
      <c r="A2771" s="6">
        <v>322</v>
      </c>
    </row>
    <row r="2772" spans="1:1" x14ac:dyDescent="0.25">
      <c r="A2772" s="6">
        <v>322</v>
      </c>
    </row>
    <row r="2773" spans="1:1" x14ac:dyDescent="0.25">
      <c r="A2773" s="6">
        <v>322</v>
      </c>
    </row>
    <row r="2774" spans="1:1" x14ac:dyDescent="0.25">
      <c r="A2774" s="6">
        <v>322</v>
      </c>
    </row>
    <row r="2775" spans="1:1" x14ac:dyDescent="0.25">
      <c r="A2775" s="6">
        <v>322</v>
      </c>
    </row>
    <row r="2776" spans="1:1" x14ac:dyDescent="0.25">
      <c r="A2776" s="6">
        <v>322</v>
      </c>
    </row>
    <row r="2777" spans="1:1" x14ac:dyDescent="0.25">
      <c r="A2777" s="6">
        <v>322</v>
      </c>
    </row>
    <row r="2778" spans="1:1" x14ac:dyDescent="0.25">
      <c r="A2778" s="6">
        <v>322</v>
      </c>
    </row>
    <row r="2779" spans="1:1" x14ac:dyDescent="0.25">
      <c r="A2779" s="6">
        <v>322</v>
      </c>
    </row>
    <row r="2780" spans="1:1" x14ac:dyDescent="0.25">
      <c r="A2780" s="6">
        <v>322</v>
      </c>
    </row>
    <row r="2781" spans="1:1" x14ac:dyDescent="0.25">
      <c r="A2781" s="6">
        <v>322</v>
      </c>
    </row>
    <row r="2782" spans="1:1" x14ac:dyDescent="0.25">
      <c r="A2782" s="6">
        <v>322</v>
      </c>
    </row>
    <row r="2783" spans="1:1" x14ac:dyDescent="0.25">
      <c r="A2783" s="6">
        <v>322</v>
      </c>
    </row>
    <row r="2784" spans="1:1" x14ac:dyDescent="0.25">
      <c r="A2784" s="6">
        <v>322</v>
      </c>
    </row>
    <row r="2785" spans="1:1" x14ac:dyDescent="0.25">
      <c r="A2785" s="6">
        <v>322</v>
      </c>
    </row>
    <row r="2786" spans="1:1" x14ac:dyDescent="0.25">
      <c r="A2786" s="6">
        <v>322</v>
      </c>
    </row>
    <row r="2787" spans="1:1" x14ac:dyDescent="0.25">
      <c r="A2787" s="6">
        <v>322</v>
      </c>
    </row>
    <row r="2788" spans="1:1" x14ac:dyDescent="0.25">
      <c r="A2788" s="6">
        <v>322</v>
      </c>
    </row>
    <row r="2789" spans="1:1" x14ac:dyDescent="0.25">
      <c r="A2789" s="6">
        <v>322</v>
      </c>
    </row>
    <row r="2790" spans="1:1" x14ac:dyDescent="0.25">
      <c r="A2790" s="6">
        <v>322</v>
      </c>
    </row>
    <row r="2791" spans="1:1" x14ac:dyDescent="0.25">
      <c r="A2791" s="6">
        <v>322</v>
      </c>
    </row>
    <row r="2792" spans="1:1" x14ac:dyDescent="0.25">
      <c r="A2792" s="6">
        <v>322</v>
      </c>
    </row>
    <row r="2793" spans="1:1" x14ac:dyDescent="0.25">
      <c r="A2793" s="6">
        <v>322</v>
      </c>
    </row>
    <row r="2794" spans="1:1" x14ac:dyDescent="0.25">
      <c r="A2794" s="6">
        <v>322</v>
      </c>
    </row>
    <row r="2795" spans="1:1" x14ac:dyDescent="0.25">
      <c r="A2795" s="6">
        <v>322</v>
      </c>
    </row>
    <row r="2796" spans="1:1" x14ac:dyDescent="0.25">
      <c r="A2796" s="6">
        <v>322</v>
      </c>
    </row>
    <row r="2797" spans="1:1" x14ac:dyDescent="0.25">
      <c r="A2797" s="6">
        <v>322</v>
      </c>
    </row>
    <row r="2798" spans="1:1" x14ac:dyDescent="0.25">
      <c r="A2798" s="6">
        <v>322</v>
      </c>
    </row>
    <row r="2799" spans="1:1" x14ac:dyDescent="0.25">
      <c r="A2799" s="6">
        <v>322</v>
      </c>
    </row>
    <row r="2800" spans="1:1" x14ac:dyDescent="0.25">
      <c r="A2800" s="6">
        <v>322</v>
      </c>
    </row>
    <row r="2801" spans="1:1" x14ac:dyDescent="0.25">
      <c r="A2801" s="6">
        <v>322</v>
      </c>
    </row>
    <row r="2802" spans="1:1" x14ac:dyDescent="0.25">
      <c r="A2802" s="6">
        <v>322</v>
      </c>
    </row>
    <row r="2803" spans="1:1" x14ac:dyDescent="0.25">
      <c r="A2803" s="6">
        <v>322</v>
      </c>
    </row>
    <row r="2804" spans="1:1" x14ac:dyDescent="0.25">
      <c r="A2804" s="6">
        <v>322</v>
      </c>
    </row>
    <row r="2805" spans="1:1" x14ac:dyDescent="0.25">
      <c r="A2805" s="6">
        <v>322</v>
      </c>
    </row>
    <row r="2806" spans="1:1" x14ac:dyDescent="0.25">
      <c r="A2806" s="6">
        <v>322</v>
      </c>
    </row>
    <row r="2807" spans="1:1" x14ac:dyDescent="0.25">
      <c r="A2807" s="6">
        <v>322</v>
      </c>
    </row>
    <row r="2808" spans="1:1" x14ac:dyDescent="0.25">
      <c r="A2808" s="6">
        <v>322</v>
      </c>
    </row>
    <row r="2809" spans="1:1" x14ac:dyDescent="0.25">
      <c r="A2809" s="6">
        <v>322</v>
      </c>
    </row>
    <row r="2810" spans="1:1" x14ac:dyDescent="0.25">
      <c r="A2810" s="6">
        <v>322</v>
      </c>
    </row>
    <row r="2811" spans="1:1" x14ac:dyDescent="0.25">
      <c r="A2811" s="6">
        <v>322</v>
      </c>
    </row>
    <row r="2812" spans="1:1" x14ac:dyDescent="0.25">
      <c r="A2812" s="6">
        <v>322</v>
      </c>
    </row>
    <row r="2813" spans="1:1" x14ac:dyDescent="0.25">
      <c r="A2813" s="6">
        <v>323</v>
      </c>
    </row>
    <row r="2814" spans="1:1" x14ac:dyDescent="0.25">
      <c r="A2814" s="6">
        <v>323</v>
      </c>
    </row>
    <row r="2815" spans="1:1" x14ac:dyDescent="0.25">
      <c r="A2815" s="6">
        <v>323</v>
      </c>
    </row>
    <row r="2816" spans="1:1" x14ac:dyDescent="0.25">
      <c r="A2816" s="6">
        <v>323</v>
      </c>
    </row>
    <row r="2817" spans="1:1" x14ac:dyDescent="0.25">
      <c r="A2817" s="6">
        <v>323</v>
      </c>
    </row>
    <row r="2818" spans="1:1" x14ac:dyDescent="0.25">
      <c r="A2818" s="6">
        <v>323</v>
      </c>
    </row>
    <row r="2819" spans="1:1" x14ac:dyDescent="0.25">
      <c r="A2819" s="6">
        <v>323</v>
      </c>
    </row>
    <row r="2820" spans="1:1" x14ac:dyDescent="0.25">
      <c r="A2820" s="6">
        <v>323</v>
      </c>
    </row>
    <row r="2821" spans="1:1" x14ac:dyDescent="0.25">
      <c r="A2821" s="6">
        <v>323</v>
      </c>
    </row>
    <row r="2822" spans="1:1" x14ac:dyDescent="0.25">
      <c r="A2822" s="6">
        <v>323</v>
      </c>
    </row>
    <row r="2823" spans="1:1" x14ac:dyDescent="0.25">
      <c r="A2823" s="6">
        <v>323</v>
      </c>
    </row>
    <row r="2824" spans="1:1" x14ac:dyDescent="0.25">
      <c r="A2824" s="6">
        <v>323</v>
      </c>
    </row>
    <row r="2825" spans="1:1" x14ac:dyDescent="0.25">
      <c r="A2825" s="6">
        <v>323</v>
      </c>
    </row>
    <row r="2826" spans="1:1" x14ac:dyDescent="0.25">
      <c r="A2826" s="6">
        <v>323</v>
      </c>
    </row>
    <row r="2827" spans="1:1" x14ac:dyDescent="0.25">
      <c r="A2827" s="6">
        <v>323</v>
      </c>
    </row>
    <row r="2828" spans="1:1" x14ac:dyDescent="0.25">
      <c r="A2828" s="6">
        <v>323</v>
      </c>
    </row>
    <row r="2829" spans="1:1" x14ac:dyDescent="0.25">
      <c r="A2829" s="6">
        <v>323</v>
      </c>
    </row>
    <row r="2830" spans="1:1" x14ac:dyDescent="0.25">
      <c r="A2830" s="6">
        <v>323</v>
      </c>
    </row>
    <row r="2831" spans="1:1" x14ac:dyDescent="0.25">
      <c r="A2831" s="6">
        <v>323</v>
      </c>
    </row>
    <row r="2832" spans="1:1" x14ac:dyDescent="0.25">
      <c r="A2832" s="6">
        <v>323</v>
      </c>
    </row>
    <row r="2833" spans="1:1" x14ac:dyDescent="0.25">
      <c r="A2833" s="6">
        <v>323</v>
      </c>
    </row>
    <row r="2834" spans="1:1" x14ac:dyDescent="0.25">
      <c r="A2834" s="6">
        <v>323</v>
      </c>
    </row>
    <row r="2835" spans="1:1" x14ac:dyDescent="0.25">
      <c r="A2835" s="6">
        <v>323</v>
      </c>
    </row>
    <row r="2836" spans="1:1" x14ac:dyDescent="0.25">
      <c r="A2836" s="6">
        <v>323</v>
      </c>
    </row>
    <row r="2837" spans="1:1" x14ac:dyDescent="0.25">
      <c r="A2837" s="6">
        <v>323</v>
      </c>
    </row>
    <row r="2838" spans="1:1" x14ac:dyDescent="0.25">
      <c r="A2838" s="6">
        <v>323</v>
      </c>
    </row>
    <row r="2839" spans="1:1" x14ac:dyDescent="0.25">
      <c r="A2839" s="6">
        <v>323</v>
      </c>
    </row>
    <row r="2840" spans="1:1" x14ac:dyDescent="0.25">
      <c r="A2840" s="6">
        <v>323</v>
      </c>
    </row>
    <row r="2841" spans="1:1" x14ac:dyDescent="0.25">
      <c r="A2841" s="6">
        <v>323</v>
      </c>
    </row>
    <row r="2842" spans="1:1" x14ac:dyDescent="0.25">
      <c r="A2842" s="6">
        <v>323</v>
      </c>
    </row>
    <row r="2843" spans="1:1" x14ac:dyDescent="0.25">
      <c r="A2843" s="6">
        <v>323</v>
      </c>
    </row>
    <row r="2844" spans="1:1" x14ac:dyDescent="0.25">
      <c r="A2844" s="6">
        <v>323</v>
      </c>
    </row>
    <row r="2845" spans="1:1" x14ac:dyDescent="0.25">
      <c r="A2845" s="6">
        <v>323</v>
      </c>
    </row>
    <row r="2846" spans="1:1" x14ac:dyDescent="0.25">
      <c r="A2846" s="6">
        <v>323</v>
      </c>
    </row>
    <row r="2847" spans="1:1" x14ac:dyDescent="0.25">
      <c r="A2847" s="6">
        <v>323</v>
      </c>
    </row>
    <row r="2848" spans="1:1" x14ac:dyDescent="0.25">
      <c r="A2848" s="6">
        <v>323</v>
      </c>
    </row>
    <row r="2849" spans="1:1" x14ac:dyDescent="0.25">
      <c r="A2849" s="6">
        <v>323</v>
      </c>
    </row>
    <row r="2850" spans="1:1" x14ac:dyDescent="0.25">
      <c r="A2850" s="6">
        <v>323</v>
      </c>
    </row>
    <row r="2851" spans="1:1" x14ac:dyDescent="0.25">
      <c r="A2851" s="6">
        <v>323</v>
      </c>
    </row>
    <row r="2852" spans="1:1" x14ac:dyDescent="0.25">
      <c r="A2852" s="6">
        <v>323</v>
      </c>
    </row>
    <row r="2853" spans="1:1" x14ac:dyDescent="0.25">
      <c r="A2853" s="6">
        <v>323</v>
      </c>
    </row>
    <row r="2854" spans="1:1" x14ac:dyDescent="0.25">
      <c r="A2854" s="6">
        <v>323</v>
      </c>
    </row>
    <row r="2855" spans="1:1" x14ac:dyDescent="0.25">
      <c r="A2855" s="6">
        <v>323</v>
      </c>
    </row>
    <row r="2856" spans="1:1" x14ac:dyDescent="0.25">
      <c r="A2856" s="6">
        <v>323</v>
      </c>
    </row>
    <row r="2857" spans="1:1" x14ac:dyDescent="0.25">
      <c r="A2857" s="6">
        <v>323</v>
      </c>
    </row>
    <row r="2858" spans="1:1" x14ac:dyDescent="0.25">
      <c r="A2858" s="6">
        <v>323</v>
      </c>
    </row>
    <row r="2859" spans="1:1" x14ac:dyDescent="0.25">
      <c r="A2859" s="6">
        <v>323</v>
      </c>
    </row>
    <row r="2860" spans="1:1" x14ac:dyDescent="0.25">
      <c r="A2860" s="6">
        <v>323</v>
      </c>
    </row>
    <row r="2861" spans="1:1" x14ac:dyDescent="0.25">
      <c r="A2861" s="6">
        <v>323</v>
      </c>
    </row>
    <row r="2862" spans="1:1" x14ac:dyDescent="0.25">
      <c r="A2862" s="6">
        <v>323</v>
      </c>
    </row>
    <row r="2863" spans="1:1" x14ac:dyDescent="0.25">
      <c r="A2863" s="6">
        <v>323</v>
      </c>
    </row>
    <row r="2864" spans="1:1" x14ac:dyDescent="0.25">
      <c r="A2864" s="6">
        <v>323</v>
      </c>
    </row>
    <row r="2865" spans="1:1" x14ac:dyDescent="0.25">
      <c r="A2865" s="6">
        <v>323</v>
      </c>
    </row>
    <row r="2866" spans="1:1" x14ac:dyDescent="0.25">
      <c r="A2866" s="6">
        <v>323</v>
      </c>
    </row>
    <row r="2867" spans="1:1" x14ac:dyDescent="0.25">
      <c r="A2867" s="6">
        <v>324</v>
      </c>
    </row>
    <row r="2868" spans="1:1" x14ac:dyDescent="0.25">
      <c r="A2868" s="6">
        <v>324</v>
      </c>
    </row>
    <row r="2869" spans="1:1" x14ac:dyDescent="0.25">
      <c r="A2869" s="6">
        <v>324</v>
      </c>
    </row>
    <row r="2870" spans="1:1" x14ac:dyDescent="0.25">
      <c r="A2870" s="6">
        <v>324</v>
      </c>
    </row>
    <row r="2871" spans="1:1" x14ac:dyDescent="0.25">
      <c r="A2871" s="6">
        <v>324</v>
      </c>
    </row>
    <row r="2872" spans="1:1" x14ac:dyDescent="0.25">
      <c r="A2872" s="6">
        <v>324</v>
      </c>
    </row>
    <row r="2873" spans="1:1" x14ac:dyDescent="0.25">
      <c r="A2873" s="6">
        <v>324</v>
      </c>
    </row>
    <row r="2874" spans="1:1" x14ac:dyDescent="0.25">
      <c r="A2874" s="6">
        <v>324</v>
      </c>
    </row>
    <row r="2875" spans="1:1" x14ac:dyDescent="0.25">
      <c r="A2875" s="6">
        <v>324</v>
      </c>
    </row>
    <row r="2876" spans="1:1" x14ac:dyDescent="0.25">
      <c r="A2876" s="6">
        <v>324</v>
      </c>
    </row>
    <row r="2877" spans="1:1" x14ac:dyDescent="0.25">
      <c r="A2877" s="6">
        <v>324</v>
      </c>
    </row>
    <row r="2878" spans="1:1" x14ac:dyDescent="0.25">
      <c r="A2878" s="6">
        <v>324</v>
      </c>
    </row>
    <row r="2879" spans="1:1" x14ac:dyDescent="0.25">
      <c r="A2879" s="6">
        <v>324</v>
      </c>
    </row>
    <row r="2880" spans="1:1" x14ac:dyDescent="0.25">
      <c r="A2880" s="6">
        <v>324</v>
      </c>
    </row>
    <row r="2881" spans="1:1" x14ac:dyDescent="0.25">
      <c r="A2881" s="6">
        <v>324</v>
      </c>
    </row>
    <row r="2882" spans="1:1" x14ac:dyDescent="0.25">
      <c r="A2882" s="6">
        <v>324</v>
      </c>
    </row>
    <row r="2883" spans="1:1" x14ac:dyDescent="0.25">
      <c r="A2883" s="6">
        <v>324</v>
      </c>
    </row>
    <row r="2884" spans="1:1" x14ac:dyDescent="0.25">
      <c r="A2884" s="6">
        <v>324</v>
      </c>
    </row>
    <row r="2885" spans="1:1" x14ac:dyDescent="0.25">
      <c r="A2885" s="6">
        <v>324</v>
      </c>
    </row>
    <row r="2886" spans="1:1" x14ac:dyDescent="0.25">
      <c r="A2886" s="6">
        <v>324</v>
      </c>
    </row>
    <row r="2887" spans="1:1" x14ac:dyDescent="0.25">
      <c r="A2887" s="6">
        <v>324</v>
      </c>
    </row>
    <row r="2888" spans="1:1" x14ac:dyDescent="0.25">
      <c r="A2888" s="6">
        <v>324</v>
      </c>
    </row>
    <row r="2889" spans="1:1" x14ac:dyDescent="0.25">
      <c r="A2889" s="6">
        <v>324</v>
      </c>
    </row>
    <row r="2890" spans="1:1" x14ac:dyDescent="0.25">
      <c r="A2890" s="6">
        <v>324</v>
      </c>
    </row>
    <row r="2891" spans="1:1" x14ac:dyDescent="0.25">
      <c r="A2891" s="6">
        <v>324</v>
      </c>
    </row>
    <row r="2892" spans="1:1" x14ac:dyDescent="0.25">
      <c r="A2892" s="6">
        <v>324</v>
      </c>
    </row>
    <row r="2893" spans="1:1" x14ac:dyDescent="0.25">
      <c r="A2893" s="6">
        <v>324</v>
      </c>
    </row>
    <row r="2894" spans="1:1" x14ac:dyDescent="0.25">
      <c r="A2894" s="6">
        <v>324</v>
      </c>
    </row>
    <row r="2895" spans="1:1" x14ac:dyDescent="0.25">
      <c r="A2895" s="6">
        <v>324</v>
      </c>
    </row>
    <row r="2896" spans="1:1" x14ac:dyDescent="0.25">
      <c r="A2896" s="6">
        <v>324</v>
      </c>
    </row>
    <row r="2897" spans="1:1" x14ac:dyDescent="0.25">
      <c r="A2897" s="6">
        <v>324</v>
      </c>
    </row>
    <row r="2898" spans="1:1" x14ac:dyDescent="0.25">
      <c r="A2898" s="6">
        <v>324</v>
      </c>
    </row>
    <row r="2899" spans="1:1" x14ac:dyDescent="0.25">
      <c r="A2899" s="6">
        <v>324</v>
      </c>
    </row>
    <row r="2900" spans="1:1" x14ac:dyDescent="0.25">
      <c r="A2900" s="6">
        <v>324</v>
      </c>
    </row>
    <row r="2901" spans="1:1" x14ac:dyDescent="0.25">
      <c r="A2901" s="6">
        <v>324</v>
      </c>
    </row>
    <row r="2902" spans="1:1" x14ac:dyDescent="0.25">
      <c r="A2902" s="6">
        <v>324</v>
      </c>
    </row>
    <row r="2903" spans="1:1" x14ac:dyDescent="0.25">
      <c r="A2903" s="6">
        <v>324</v>
      </c>
    </row>
    <row r="2904" spans="1:1" x14ac:dyDescent="0.25">
      <c r="A2904" s="6">
        <v>324</v>
      </c>
    </row>
    <row r="2905" spans="1:1" x14ac:dyDescent="0.25">
      <c r="A2905" s="6">
        <v>324</v>
      </c>
    </row>
    <row r="2906" spans="1:1" x14ac:dyDescent="0.25">
      <c r="A2906" s="6">
        <v>324</v>
      </c>
    </row>
    <row r="2907" spans="1:1" x14ac:dyDescent="0.25">
      <c r="A2907" s="6">
        <v>324</v>
      </c>
    </row>
    <row r="2908" spans="1:1" x14ac:dyDescent="0.25">
      <c r="A2908" s="6">
        <v>324</v>
      </c>
    </row>
    <row r="2909" spans="1:1" x14ac:dyDescent="0.25">
      <c r="A2909" s="6">
        <v>324</v>
      </c>
    </row>
    <row r="2910" spans="1:1" x14ac:dyDescent="0.25">
      <c r="A2910" s="6">
        <v>324</v>
      </c>
    </row>
    <row r="2911" spans="1:1" x14ac:dyDescent="0.25">
      <c r="A2911" s="6">
        <v>324</v>
      </c>
    </row>
    <row r="2912" spans="1:1" x14ac:dyDescent="0.25">
      <c r="A2912" s="6">
        <v>324</v>
      </c>
    </row>
    <row r="2913" spans="1:1" x14ac:dyDescent="0.25">
      <c r="A2913" s="6">
        <v>324</v>
      </c>
    </row>
    <row r="2914" spans="1:1" x14ac:dyDescent="0.25">
      <c r="A2914" s="6">
        <v>324</v>
      </c>
    </row>
    <row r="2915" spans="1:1" x14ac:dyDescent="0.25">
      <c r="A2915" s="6">
        <v>324</v>
      </c>
    </row>
    <row r="2916" spans="1:1" x14ac:dyDescent="0.25">
      <c r="A2916" s="6">
        <v>324</v>
      </c>
    </row>
    <row r="2917" spans="1:1" x14ac:dyDescent="0.25">
      <c r="A2917" s="6">
        <v>324</v>
      </c>
    </row>
    <row r="2918" spans="1:1" x14ac:dyDescent="0.25">
      <c r="A2918" s="6">
        <v>324</v>
      </c>
    </row>
    <row r="2919" spans="1:1" x14ac:dyDescent="0.25">
      <c r="A2919" s="6">
        <v>324</v>
      </c>
    </row>
    <row r="2920" spans="1:1" x14ac:dyDescent="0.25">
      <c r="A2920" s="6">
        <v>324</v>
      </c>
    </row>
    <row r="2921" spans="1:1" x14ac:dyDescent="0.25">
      <c r="A2921" s="6">
        <v>324</v>
      </c>
    </row>
    <row r="2922" spans="1:1" x14ac:dyDescent="0.25">
      <c r="A2922" s="6">
        <v>324</v>
      </c>
    </row>
    <row r="2923" spans="1:1" x14ac:dyDescent="0.25">
      <c r="A2923" s="6">
        <v>324</v>
      </c>
    </row>
    <row r="2924" spans="1:1" x14ac:dyDescent="0.25">
      <c r="A2924" s="6">
        <v>324</v>
      </c>
    </row>
    <row r="2925" spans="1:1" x14ac:dyDescent="0.25">
      <c r="A2925" s="6">
        <v>324</v>
      </c>
    </row>
    <row r="2926" spans="1:1" x14ac:dyDescent="0.25">
      <c r="A2926" s="6">
        <v>324</v>
      </c>
    </row>
    <row r="2927" spans="1:1" x14ac:dyDescent="0.25">
      <c r="A2927" s="6">
        <v>324</v>
      </c>
    </row>
    <row r="2928" spans="1:1" x14ac:dyDescent="0.25">
      <c r="A2928" s="6">
        <v>324</v>
      </c>
    </row>
    <row r="2929" spans="1:1" x14ac:dyDescent="0.25">
      <c r="A2929" s="6">
        <v>324</v>
      </c>
    </row>
    <row r="2930" spans="1:1" x14ac:dyDescent="0.25">
      <c r="A2930" s="6">
        <v>324</v>
      </c>
    </row>
    <row r="2931" spans="1:1" x14ac:dyDescent="0.25">
      <c r="A2931" s="6">
        <v>324</v>
      </c>
    </row>
    <row r="2932" spans="1:1" x14ac:dyDescent="0.25">
      <c r="A2932" s="6">
        <v>324</v>
      </c>
    </row>
    <row r="2933" spans="1:1" x14ac:dyDescent="0.25">
      <c r="A2933" s="6">
        <v>324</v>
      </c>
    </row>
    <row r="2934" spans="1:1" x14ac:dyDescent="0.25">
      <c r="A2934" s="6">
        <v>324</v>
      </c>
    </row>
    <row r="2935" spans="1:1" x14ac:dyDescent="0.25">
      <c r="A2935" s="6">
        <v>325</v>
      </c>
    </row>
    <row r="2936" spans="1:1" x14ac:dyDescent="0.25">
      <c r="A2936" s="6">
        <v>325</v>
      </c>
    </row>
    <row r="2937" spans="1:1" x14ac:dyDescent="0.25">
      <c r="A2937" s="6">
        <v>325</v>
      </c>
    </row>
    <row r="2938" spans="1:1" x14ac:dyDescent="0.25">
      <c r="A2938" s="6">
        <v>325</v>
      </c>
    </row>
    <row r="2939" spans="1:1" x14ac:dyDescent="0.25">
      <c r="A2939" s="6">
        <v>325</v>
      </c>
    </row>
    <row r="2940" spans="1:1" x14ac:dyDescent="0.25">
      <c r="A2940" s="6">
        <v>325</v>
      </c>
    </row>
    <row r="2941" spans="1:1" x14ac:dyDescent="0.25">
      <c r="A2941" s="6">
        <v>325</v>
      </c>
    </row>
    <row r="2942" spans="1:1" x14ac:dyDescent="0.25">
      <c r="A2942" s="6">
        <v>325</v>
      </c>
    </row>
    <row r="2943" spans="1:1" x14ac:dyDescent="0.25">
      <c r="A2943" s="6">
        <v>325</v>
      </c>
    </row>
    <row r="2944" spans="1:1" x14ac:dyDescent="0.25">
      <c r="A2944" s="6">
        <v>325</v>
      </c>
    </row>
    <row r="2945" spans="1:1" x14ac:dyDescent="0.25">
      <c r="A2945" s="6">
        <v>325</v>
      </c>
    </row>
    <row r="2946" spans="1:1" x14ac:dyDescent="0.25">
      <c r="A2946" s="6">
        <v>325</v>
      </c>
    </row>
    <row r="2947" spans="1:1" x14ac:dyDescent="0.25">
      <c r="A2947" s="6">
        <v>325</v>
      </c>
    </row>
    <row r="2948" spans="1:1" x14ac:dyDescent="0.25">
      <c r="A2948" s="6">
        <v>325</v>
      </c>
    </row>
    <row r="2949" spans="1:1" x14ac:dyDescent="0.25">
      <c r="A2949" s="6">
        <v>325</v>
      </c>
    </row>
    <row r="2950" spans="1:1" x14ac:dyDescent="0.25">
      <c r="A2950" s="6">
        <v>325</v>
      </c>
    </row>
    <row r="2951" spans="1:1" x14ac:dyDescent="0.25">
      <c r="A2951" s="6">
        <v>325</v>
      </c>
    </row>
    <row r="2952" spans="1:1" x14ac:dyDescent="0.25">
      <c r="A2952" s="6">
        <v>325</v>
      </c>
    </row>
    <row r="2953" spans="1:1" x14ac:dyDescent="0.25">
      <c r="A2953" s="6">
        <v>325</v>
      </c>
    </row>
    <row r="2954" spans="1:1" x14ac:dyDescent="0.25">
      <c r="A2954" s="6">
        <v>325</v>
      </c>
    </row>
    <row r="2955" spans="1:1" x14ac:dyDescent="0.25">
      <c r="A2955" s="6">
        <v>325</v>
      </c>
    </row>
    <row r="2956" spans="1:1" x14ac:dyDescent="0.25">
      <c r="A2956" s="6">
        <v>325</v>
      </c>
    </row>
    <row r="2957" spans="1:1" x14ac:dyDescent="0.25">
      <c r="A2957" s="6">
        <v>325</v>
      </c>
    </row>
    <row r="2958" spans="1:1" x14ac:dyDescent="0.25">
      <c r="A2958" s="6">
        <v>325</v>
      </c>
    </row>
    <row r="2959" spans="1:1" x14ac:dyDescent="0.25">
      <c r="A2959" s="6">
        <v>325</v>
      </c>
    </row>
    <row r="2960" spans="1:1" x14ac:dyDescent="0.25">
      <c r="A2960" s="6">
        <v>325</v>
      </c>
    </row>
    <row r="2961" spans="1:1" x14ac:dyDescent="0.25">
      <c r="A2961" s="6">
        <v>325</v>
      </c>
    </row>
    <row r="2962" spans="1:1" x14ac:dyDescent="0.25">
      <c r="A2962" s="6">
        <v>325</v>
      </c>
    </row>
    <row r="2963" spans="1:1" x14ac:dyDescent="0.25">
      <c r="A2963" s="6">
        <v>325</v>
      </c>
    </row>
    <row r="2964" spans="1:1" x14ac:dyDescent="0.25">
      <c r="A2964" s="6">
        <v>325</v>
      </c>
    </row>
    <row r="2965" spans="1:1" x14ac:dyDescent="0.25">
      <c r="A2965" s="6">
        <v>325</v>
      </c>
    </row>
    <row r="2966" spans="1:1" x14ac:dyDescent="0.25">
      <c r="A2966" s="6">
        <v>325</v>
      </c>
    </row>
    <row r="2967" spans="1:1" x14ac:dyDescent="0.25">
      <c r="A2967" s="6">
        <v>325</v>
      </c>
    </row>
    <row r="2968" spans="1:1" x14ac:dyDescent="0.25">
      <c r="A2968" s="6">
        <v>325</v>
      </c>
    </row>
    <row r="2969" spans="1:1" x14ac:dyDescent="0.25">
      <c r="A2969" s="6">
        <v>325</v>
      </c>
    </row>
    <row r="2970" spans="1:1" x14ac:dyDescent="0.25">
      <c r="A2970" s="6">
        <v>325</v>
      </c>
    </row>
    <row r="2971" spans="1:1" x14ac:dyDescent="0.25">
      <c r="A2971" s="6">
        <v>325</v>
      </c>
    </row>
    <row r="2972" spans="1:1" x14ac:dyDescent="0.25">
      <c r="A2972" s="6">
        <v>325</v>
      </c>
    </row>
    <row r="2973" spans="1:1" x14ac:dyDescent="0.25">
      <c r="A2973" s="6">
        <v>325</v>
      </c>
    </row>
    <row r="2974" spans="1:1" x14ac:dyDescent="0.25">
      <c r="A2974" s="6">
        <v>325</v>
      </c>
    </row>
    <row r="2975" spans="1:1" x14ac:dyDescent="0.25">
      <c r="A2975" s="6">
        <v>325</v>
      </c>
    </row>
    <row r="2976" spans="1:1" x14ac:dyDescent="0.25">
      <c r="A2976" s="6">
        <v>325</v>
      </c>
    </row>
    <row r="2977" spans="1:1" x14ac:dyDescent="0.25">
      <c r="A2977" s="6">
        <v>325</v>
      </c>
    </row>
    <row r="2978" spans="1:1" x14ac:dyDescent="0.25">
      <c r="A2978" s="6">
        <v>325</v>
      </c>
    </row>
    <row r="2979" spans="1:1" x14ac:dyDescent="0.25">
      <c r="A2979" s="6">
        <v>325</v>
      </c>
    </row>
    <row r="2980" spans="1:1" x14ac:dyDescent="0.25">
      <c r="A2980" s="6">
        <v>325</v>
      </c>
    </row>
    <row r="2981" spans="1:1" x14ac:dyDescent="0.25">
      <c r="A2981" s="6">
        <v>325</v>
      </c>
    </row>
    <row r="2982" spans="1:1" x14ac:dyDescent="0.25">
      <c r="A2982" s="6">
        <v>325</v>
      </c>
    </row>
    <row r="2983" spans="1:1" x14ac:dyDescent="0.25">
      <c r="A2983" s="6">
        <v>325</v>
      </c>
    </row>
    <row r="2984" spans="1:1" x14ac:dyDescent="0.25">
      <c r="A2984" s="6">
        <v>325</v>
      </c>
    </row>
    <row r="2985" spans="1:1" x14ac:dyDescent="0.25">
      <c r="A2985" s="6">
        <v>325</v>
      </c>
    </row>
    <row r="2986" spans="1:1" x14ac:dyDescent="0.25">
      <c r="A2986" s="6">
        <v>325</v>
      </c>
    </row>
    <row r="2987" spans="1:1" x14ac:dyDescent="0.25">
      <c r="A2987" s="6">
        <v>325</v>
      </c>
    </row>
    <row r="2988" spans="1:1" x14ac:dyDescent="0.25">
      <c r="A2988" s="6">
        <v>325</v>
      </c>
    </row>
    <row r="2989" spans="1:1" x14ac:dyDescent="0.25">
      <c r="A2989" s="6">
        <v>325</v>
      </c>
    </row>
    <row r="2990" spans="1:1" x14ac:dyDescent="0.25">
      <c r="A2990" s="6">
        <v>325</v>
      </c>
    </row>
    <row r="2991" spans="1:1" x14ac:dyDescent="0.25">
      <c r="A2991" s="6">
        <v>325</v>
      </c>
    </row>
    <row r="2992" spans="1:1" x14ac:dyDescent="0.25">
      <c r="A2992" s="6">
        <v>325</v>
      </c>
    </row>
    <row r="2993" spans="1:1" x14ac:dyDescent="0.25">
      <c r="A2993" s="6">
        <v>325</v>
      </c>
    </row>
    <row r="2994" spans="1:1" x14ac:dyDescent="0.25">
      <c r="A2994" s="6">
        <v>325</v>
      </c>
    </row>
    <row r="2995" spans="1:1" x14ac:dyDescent="0.25">
      <c r="A2995" s="6">
        <v>325</v>
      </c>
    </row>
    <row r="2996" spans="1:1" x14ac:dyDescent="0.25">
      <c r="A2996" s="6">
        <v>325</v>
      </c>
    </row>
    <row r="2997" spans="1:1" x14ac:dyDescent="0.25">
      <c r="A2997" s="6">
        <v>325</v>
      </c>
    </row>
    <row r="2998" spans="1:1" x14ac:dyDescent="0.25">
      <c r="A2998" s="6">
        <v>325</v>
      </c>
    </row>
    <row r="2999" spans="1:1" x14ac:dyDescent="0.25">
      <c r="A2999" s="6">
        <v>325</v>
      </c>
    </row>
    <row r="3000" spans="1:1" x14ac:dyDescent="0.25">
      <c r="A3000" s="6">
        <v>325</v>
      </c>
    </row>
    <row r="3001" spans="1:1" x14ac:dyDescent="0.25">
      <c r="A3001" s="6">
        <v>325</v>
      </c>
    </row>
    <row r="3002" spans="1:1" x14ac:dyDescent="0.25">
      <c r="A3002" s="6">
        <v>325</v>
      </c>
    </row>
    <row r="3003" spans="1:1" x14ac:dyDescent="0.25">
      <c r="A3003" s="6">
        <v>325</v>
      </c>
    </row>
    <row r="3004" spans="1:1" x14ac:dyDescent="0.25">
      <c r="A3004" s="6">
        <v>325</v>
      </c>
    </row>
    <row r="3005" spans="1:1" x14ac:dyDescent="0.25">
      <c r="A3005" s="6">
        <v>325</v>
      </c>
    </row>
    <row r="3006" spans="1:1" x14ac:dyDescent="0.25">
      <c r="A3006" s="6">
        <v>325</v>
      </c>
    </row>
    <row r="3007" spans="1:1" x14ac:dyDescent="0.25">
      <c r="A3007" s="6">
        <v>325</v>
      </c>
    </row>
    <row r="3008" spans="1:1" x14ac:dyDescent="0.25">
      <c r="A3008" s="6">
        <v>325</v>
      </c>
    </row>
    <row r="3009" spans="1:1" x14ac:dyDescent="0.25">
      <c r="A3009" s="6">
        <v>325</v>
      </c>
    </row>
    <row r="3010" spans="1:1" x14ac:dyDescent="0.25">
      <c r="A3010" s="6">
        <v>325</v>
      </c>
    </row>
    <row r="3011" spans="1:1" x14ac:dyDescent="0.25">
      <c r="A3011" s="6">
        <v>325</v>
      </c>
    </row>
    <row r="3012" spans="1:1" x14ac:dyDescent="0.25">
      <c r="A3012" s="6">
        <v>325</v>
      </c>
    </row>
    <row r="3013" spans="1:1" x14ac:dyDescent="0.25">
      <c r="A3013" s="6">
        <v>325</v>
      </c>
    </row>
    <row r="3014" spans="1:1" x14ac:dyDescent="0.25">
      <c r="A3014" s="6">
        <v>325</v>
      </c>
    </row>
    <row r="3015" spans="1:1" x14ac:dyDescent="0.25">
      <c r="A3015" s="6">
        <v>325</v>
      </c>
    </row>
    <row r="3016" spans="1:1" x14ac:dyDescent="0.25">
      <c r="A3016" s="6">
        <v>325</v>
      </c>
    </row>
    <row r="3017" spans="1:1" x14ac:dyDescent="0.25">
      <c r="A3017" s="6">
        <v>325</v>
      </c>
    </row>
    <row r="3018" spans="1:1" x14ac:dyDescent="0.25">
      <c r="A3018" s="6">
        <v>325</v>
      </c>
    </row>
    <row r="3019" spans="1:1" x14ac:dyDescent="0.25">
      <c r="A3019" s="6">
        <v>325</v>
      </c>
    </row>
    <row r="3020" spans="1:1" x14ac:dyDescent="0.25">
      <c r="A3020" s="6">
        <v>325</v>
      </c>
    </row>
    <row r="3021" spans="1:1" x14ac:dyDescent="0.25">
      <c r="A3021" s="6">
        <v>325</v>
      </c>
    </row>
    <row r="3022" spans="1:1" x14ac:dyDescent="0.25">
      <c r="A3022" s="6">
        <v>325</v>
      </c>
    </row>
    <row r="3023" spans="1:1" x14ac:dyDescent="0.25">
      <c r="A3023" s="6">
        <v>325</v>
      </c>
    </row>
    <row r="3024" spans="1:1" x14ac:dyDescent="0.25">
      <c r="A3024" s="6">
        <v>326</v>
      </c>
    </row>
    <row r="3025" spans="1:1" x14ac:dyDescent="0.25">
      <c r="A3025" s="6">
        <v>326</v>
      </c>
    </row>
    <row r="3026" spans="1:1" x14ac:dyDescent="0.25">
      <c r="A3026" s="6">
        <v>326</v>
      </c>
    </row>
    <row r="3027" spans="1:1" x14ac:dyDescent="0.25">
      <c r="A3027" s="6">
        <v>326</v>
      </c>
    </row>
    <row r="3028" spans="1:1" x14ac:dyDescent="0.25">
      <c r="A3028" s="6">
        <v>326</v>
      </c>
    </row>
    <row r="3029" spans="1:1" x14ac:dyDescent="0.25">
      <c r="A3029" s="6">
        <v>326</v>
      </c>
    </row>
    <row r="3030" spans="1:1" x14ac:dyDescent="0.25">
      <c r="A3030" s="6">
        <v>326</v>
      </c>
    </row>
    <row r="3031" spans="1:1" x14ac:dyDescent="0.25">
      <c r="A3031" s="6">
        <v>326</v>
      </c>
    </row>
    <row r="3032" spans="1:1" x14ac:dyDescent="0.25">
      <c r="A3032" s="6">
        <v>326</v>
      </c>
    </row>
    <row r="3033" spans="1:1" x14ac:dyDescent="0.25">
      <c r="A3033" s="6">
        <v>326</v>
      </c>
    </row>
    <row r="3034" spans="1:1" x14ac:dyDescent="0.25">
      <c r="A3034" s="6">
        <v>326</v>
      </c>
    </row>
    <row r="3035" spans="1:1" x14ac:dyDescent="0.25">
      <c r="A3035" s="6">
        <v>326</v>
      </c>
    </row>
    <row r="3036" spans="1:1" x14ac:dyDescent="0.25">
      <c r="A3036" s="6">
        <v>326</v>
      </c>
    </row>
    <row r="3037" spans="1:1" x14ac:dyDescent="0.25">
      <c r="A3037" s="6">
        <v>326</v>
      </c>
    </row>
    <row r="3038" spans="1:1" x14ac:dyDescent="0.25">
      <c r="A3038" s="6">
        <v>326</v>
      </c>
    </row>
    <row r="3039" spans="1:1" x14ac:dyDescent="0.25">
      <c r="A3039" s="6">
        <v>326</v>
      </c>
    </row>
    <row r="3040" spans="1:1" x14ac:dyDescent="0.25">
      <c r="A3040" s="6">
        <v>326</v>
      </c>
    </row>
    <row r="3041" spans="1:1" x14ac:dyDescent="0.25">
      <c r="A3041" s="6">
        <v>326</v>
      </c>
    </row>
    <row r="3042" spans="1:1" x14ac:dyDescent="0.25">
      <c r="A3042" s="6">
        <v>326</v>
      </c>
    </row>
    <row r="3043" spans="1:1" x14ac:dyDescent="0.25">
      <c r="A3043" s="6">
        <v>326</v>
      </c>
    </row>
    <row r="3044" spans="1:1" x14ac:dyDescent="0.25">
      <c r="A3044" s="6">
        <v>326</v>
      </c>
    </row>
    <row r="3045" spans="1:1" x14ac:dyDescent="0.25">
      <c r="A3045" s="6">
        <v>326</v>
      </c>
    </row>
    <row r="3046" spans="1:1" x14ac:dyDescent="0.25">
      <c r="A3046" s="6">
        <v>326</v>
      </c>
    </row>
    <row r="3047" spans="1:1" x14ac:dyDescent="0.25">
      <c r="A3047" s="6">
        <v>326</v>
      </c>
    </row>
    <row r="3048" spans="1:1" x14ac:dyDescent="0.25">
      <c r="A3048" s="6">
        <v>326</v>
      </c>
    </row>
    <row r="3049" spans="1:1" x14ac:dyDescent="0.25">
      <c r="A3049" s="6">
        <v>326</v>
      </c>
    </row>
    <row r="3050" spans="1:1" x14ac:dyDescent="0.25">
      <c r="A3050" s="6">
        <v>326</v>
      </c>
    </row>
    <row r="3051" spans="1:1" x14ac:dyDescent="0.25">
      <c r="A3051" s="6">
        <v>326</v>
      </c>
    </row>
    <row r="3052" spans="1:1" x14ac:dyDescent="0.25">
      <c r="A3052" s="6">
        <v>326</v>
      </c>
    </row>
    <row r="3053" spans="1:1" x14ac:dyDescent="0.25">
      <c r="A3053" s="6">
        <v>326</v>
      </c>
    </row>
    <row r="3054" spans="1:1" x14ac:dyDescent="0.25">
      <c r="A3054" s="6">
        <v>326</v>
      </c>
    </row>
    <row r="3055" spans="1:1" x14ac:dyDescent="0.25">
      <c r="A3055" s="6">
        <v>326</v>
      </c>
    </row>
    <row r="3056" spans="1:1" x14ac:dyDescent="0.25">
      <c r="A3056" s="6">
        <v>326</v>
      </c>
    </row>
    <row r="3057" spans="1:1" x14ac:dyDescent="0.25">
      <c r="A3057" s="6">
        <v>326</v>
      </c>
    </row>
    <row r="3058" spans="1:1" x14ac:dyDescent="0.25">
      <c r="A3058" s="6">
        <v>326</v>
      </c>
    </row>
    <row r="3059" spans="1:1" x14ac:dyDescent="0.25">
      <c r="A3059" s="6">
        <v>326</v>
      </c>
    </row>
    <row r="3060" spans="1:1" x14ac:dyDescent="0.25">
      <c r="A3060" s="6">
        <v>326</v>
      </c>
    </row>
    <row r="3061" spans="1:1" x14ac:dyDescent="0.25">
      <c r="A3061" s="6">
        <v>326</v>
      </c>
    </row>
    <row r="3062" spans="1:1" x14ac:dyDescent="0.25">
      <c r="A3062" s="6">
        <v>326</v>
      </c>
    </row>
    <row r="3063" spans="1:1" x14ac:dyDescent="0.25">
      <c r="A3063" s="6">
        <v>326</v>
      </c>
    </row>
    <row r="3064" spans="1:1" x14ac:dyDescent="0.25">
      <c r="A3064" s="6">
        <v>326</v>
      </c>
    </row>
    <row r="3065" spans="1:1" x14ac:dyDescent="0.25">
      <c r="A3065" s="6">
        <v>326</v>
      </c>
    </row>
    <row r="3066" spans="1:1" x14ac:dyDescent="0.25">
      <c r="A3066" s="6">
        <v>326</v>
      </c>
    </row>
    <row r="3067" spans="1:1" x14ac:dyDescent="0.25">
      <c r="A3067" s="6">
        <v>326</v>
      </c>
    </row>
    <row r="3068" spans="1:1" x14ac:dyDescent="0.25">
      <c r="A3068" s="6">
        <v>326</v>
      </c>
    </row>
    <row r="3069" spans="1:1" x14ac:dyDescent="0.25">
      <c r="A3069" s="6">
        <v>326</v>
      </c>
    </row>
    <row r="3070" spans="1:1" x14ac:dyDescent="0.25">
      <c r="A3070" s="6">
        <v>326</v>
      </c>
    </row>
    <row r="3071" spans="1:1" x14ac:dyDescent="0.25">
      <c r="A3071" s="6">
        <v>326</v>
      </c>
    </row>
    <row r="3072" spans="1:1" x14ac:dyDescent="0.25">
      <c r="A3072" s="6">
        <v>326</v>
      </c>
    </row>
    <row r="3073" spans="1:1" x14ac:dyDescent="0.25">
      <c r="A3073" s="6">
        <v>326</v>
      </c>
    </row>
    <row r="3074" spans="1:1" x14ac:dyDescent="0.25">
      <c r="A3074" s="6">
        <v>326</v>
      </c>
    </row>
    <row r="3075" spans="1:1" x14ac:dyDescent="0.25">
      <c r="A3075" s="6">
        <v>326</v>
      </c>
    </row>
    <row r="3076" spans="1:1" x14ac:dyDescent="0.25">
      <c r="A3076" s="6">
        <v>326</v>
      </c>
    </row>
    <row r="3077" spans="1:1" x14ac:dyDescent="0.25">
      <c r="A3077" s="6">
        <v>326</v>
      </c>
    </row>
    <row r="3078" spans="1:1" x14ac:dyDescent="0.25">
      <c r="A3078" s="6">
        <v>326</v>
      </c>
    </row>
    <row r="3079" spans="1:1" x14ac:dyDescent="0.25">
      <c r="A3079" s="6">
        <v>326</v>
      </c>
    </row>
    <row r="3080" spans="1:1" x14ac:dyDescent="0.25">
      <c r="A3080" s="6">
        <v>326</v>
      </c>
    </row>
    <row r="3081" spans="1:1" x14ac:dyDescent="0.25">
      <c r="A3081" s="6">
        <v>326</v>
      </c>
    </row>
    <row r="3082" spans="1:1" x14ac:dyDescent="0.25">
      <c r="A3082" s="6">
        <v>326</v>
      </c>
    </row>
    <row r="3083" spans="1:1" x14ac:dyDescent="0.25">
      <c r="A3083" s="6">
        <v>326</v>
      </c>
    </row>
    <row r="3084" spans="1:1" x14ac:dyDescent="0.25">
      <c r="A3084" s="6">
        <v>326</v>
      </c>
    </row>
    <row r="3085" spans="1:1" x14ac:dyDescent="0.25">
      <c r="A3085" s="6">
        <v>326</v>
      </c>
    </row>
    <row r="3086" spans="1:1" x14ac:dyDescent="0.25">
      <c r="A3086" s="6">
        <v>326</v>
      </c>
    </row>
    <row r="3087" spans="1:1" x14ac:dyDescent="0.25">
      <c r="A3087" s="6">
        <v>326</v>
      </c>
    </row>
    <row r="3088" spans="1:1" x14ac:dyDescent="0.25">
      <c r="A3088" s="6">
        <v>326</v>
      </c>
    </row>
    <row r="3089" spans="1:1" x14ac:dyDescent="0.25">
      <c r="A3089" s="6">
        <v>326</v>
      </c>
    </row>
    <row r="3090" spans="1:1" x14ac:dyDescent="0.25">
      <c r="A3090" s="6">
        <v>326</v>
      </c>
    </row>
    <row r="3091" spans="1:1" x14ac:dyDescent="0.25">
      <c r="A3091" s="6">
        <v>326</v>
      </c>
    </row>
    <row r="3092" spans="1:1" x14ac:dyDescent="0.25">
      <c r="A3092" s="6">
        <v>326</v>
      </c>
    </row>
    <row r="3093" spans="1:1" x14ac:dyDescent="0.25">
      <c r="A3093" s="6">
        <v>326</v>
      </c>
    </row>
    <row r="3094" spans="1:1" x14ac:dyDescent="0.25">
      <c r="A3094" s="6">
        <v>326</v>
      </c>
    </row>
    <row r="3095" spans="1:1" x14ac:dyDescent="0.25">
      <c r="A3095" s="6">
        <v>326</v>
      </c>
    </row>
    <row r="3096" spans="1:1" x14ac:dyDescent="0.25">
      <c r="A3096" s="6">
        <v>326</v>
      </c>
    </row>
    <row r="3097" spans="1:1" x14ac:dyDescent="0.25">
      <c r="A3097" s="6">
        <v>326</v>
      </c>
    </row>
    <row r="3098" spans="1:1" x14ac:dyDescent="0.25">
      <c r="A3098" s="6">
        <v>326</v>
      </c>
    </row>
    <row r="3099" spans="1:1" x14ac:dyDescent="0.25">
      <c r="A3099" s="6">
        <v>326</v>
      </c>
    </row>
    <row r="3100" spans="1:1" x14ac:dyDescent="0.25">
      <c r="A3100" s="6">
        <v>326</v>
      </c>
    </row>
    <row r="3101" spans="1:1" x14ac:dyDescent="0.25">
      <c r="A3101" s="6">
        <v>326</v>
      </c>
    </row>
    <row r="3102" spans="1:1" x14ac:dyDescent="0.25">
      <c r="A3102" s="6">
        <v>326</v>
      </c>
    </row>
    <row r="3103" spans="1:1" x14ac:dyDescent="0.25">
      <c r="A3103" s="6">
        <v>326</v>
      </c>
    </row>
    <row r="3104" spans="1:1" x14ac:dyDescent="0.25">
      <c r="A3104" s="6">
        <v>326</v>
      </c>
    </row>
    <row r="3105" spans="1:1" x14ac:dyDescent="0.25">
      <c r="A3105" s="6">
        <v>327</v>
      </c>
    </row>
    <row r="3106" spans="1:1" x14ac:dyDescent="0.25">
      <c r="A3106" s="6">
        <v>327</v>
      </c>
    </row>
    <row r="3107" spans="1:1" x14ac:dyDescent="0.25">
      <c r="A3107" s="6">
        <v>327</v>
      </c>
    </row>
    <row r="3108" spans="1:1" x14ac:dyDescent="0.25">
      <c r="A3108" s="6">
        <v>327</v>
      </c>
    </row>
    <row r="3109" spans="1:1" x14ac:dyDescent="0.25">
      <c r="A3109" s="6">
        <v>327</v>
      </c>
    </row>
    <row r="3110" spans="1:1" x14ac:dyDescent="0.25">
      <c r="A3110" s="6">
        <v>327</v>
      </c>
    </row>
    <row r="3111" spans="1:1" x14ac:dyDescent="0.25">
      <c r="A3111" s="6">
        <v>327</v>
      </c>
    </row>
    <row r="3112" spans="1:1" x14ac:dyDescent="0.25">
      <c r="A3112" s="6">
        <v>327</v>
      </c>
    </row>
    <row r="3113" spans="1:1" x14ac:dyDescent="0.25">
      <c r="A3113" s="6">
        <v>327</v>
      </c>
    </row>
    <row r="3114" spans="1:1" x14ac:dyDescent="0.25">
      <c r="A3114" s="6">
        <v>327</v>
      </c>
    </row>
    <row r="3115" spans="1:1" x14ac:dyDescent="0.25">
      <c r="A3115" s="6">
        <v>327</v>
      </c>
    </row>
    <row r="3116" spans="1:1" x14ac:dyDescent="0.25">
      <c r="A3116" s="6">
        <v>327</v>
      </c>
    </row>
    <row r="3117" spans="1:1" x14ac:dyDescent="0.25">
      <c r="A3117" s="6">
        <v>327</v>
      </c>
    </row>
    <row r="3118" spans="1:1" x14ac:dyDescent="0.25">
      <c r="A3118" s="6">
        <v>327</v>
      </c>
    </row>
    <row r="3119" spans="1:1" x14ac:dyDescent="0.25">
      <c r="A3119" s="6">
        <v>327</v>
      </c>
    </row>
    <row r="3120" spans="1:1" x14ac:dyDescent="0.25">
      <c r="A3120" s="6">
        <v>327</v>
      </c>
    </row>
    <row r="3121" spans="1:1" x14ac:dyDescent="0.25">
      <c r="A3121" s="6">
        <v>327</v>
      </c>
    </row>
    <row r="3122" spans="1:1" x14ac:dyDescent="0.25">
      <c r="A3122" s="6">
        <v>327</v>
      </c>
    </row>
    <row r="3123" spans="1:1" x14ac:dyDescent="0.25">
      <c r="A3123" s="6">
        <v>327</v>
      </c>
    </row>
    <row r="3124" spans="1:1" x14ac:dyDescent="0.25">
      <c r="A3124" s="6">
        <v>327</v>
      </c>
    </row>
    <row r="3125" spans="1:1" x14ac:dyDescent="0.25">
      <c r="A3125" s="6">
        <v>327</v>
      </c>
    </row>
    <row r="3126" spans="1:1" x14ac:dyDescent="0.25">
      <c r="A3126" s="6">
        <v>327</v>
      </c>
    </row>
    <row r="3127" spans="1:1" x14ac:dyDescent="0.25">
      <c r="A3127" s="6">
        <v>327</v>
      </c>
    </row>
    <row r="3128" spans="1:1" x14ac:dyDescent="0.25">
      <c r="A3128" s="6">
        <v>327</v>
      </c>
    </row>
    <row r="3129" spans="1:1" x14ac:dyDescent="0.25">
      <c r="A3129" s="6">
        <v>327</v>
      </c>
    </row>
    <row r="3130" spans="1:1" x14ac:dyDescent="0.25">
      <c r="A3130" s="6">
        <v>327</v>
      </c>
    </row>
    <row r="3131" spans="1:1" x14ac:dyDescent="0.25">
      <c r="A3131" s="6">
        <v>327</v>
      </c>
    </row>
    <row r="3132" spans="1:1" x14ac:dyDescent="0.25">
      <c r="A3132" s="6">
        <v>327</v>
      </c>
    </row>
    <row r="3133" spans="1:1" x14ac:dyDescent="0.25">
      <c r="A3133" s="6">
        <v>327</v>
      </c>
    </row>
    <row r="3134" spans="1:1" x14ac:dyDescent="0.25">
      <c r="A3134" s="6">
        <v>327</v>
      </c>
    </row>
    <row r="3135" spans="1:1" x14ac:dyDescent="0.25">
      <c r="A3135" s="6">
        <v>327</v>
      </c>
    </row>
    <row r="3136" spans="1:1" x14ac:dyDescent="0.25">
      <c r="A3136" s="6">
        <v>327</v>
      </c>
    </row>
    <row r="3137" spans="1:1" x14ac:dyDescent="0.25">
      <c r="A3137" s="6">
        <v>327</v>
      </c>
    </row>
    <row r="3138" spans="1:1" x14ac:dyDescent="0.25">
      <c r="A3138" s="6">
        <v>327</v>
      </c>
    </row>
    <row r="3139" spans="1:1" x14ac:dyDescent="0.25">
      <c r="A3139" s="6">
        <v>327</v>
      </c>
    </row>
    <row r="3140" spans="1:1" x14ac:dyDescent="0.25">
      <c r="A3140" s="6">
        <v>327</v>
      </c>
    </row>
    <row r="3141" spans="1:1" x14ac:dyDescent="0.25">
      <c r="A3141" s="6">
        <v>327</v>
      </c>
    </row>
    <row r="3142" spans="1:1" x14ac:dyDescent="0.25">
      <c r="A3142" s="6">
        <v>327</v>
      </c>
    </row>
    <row r="3143" spans="1:1" x14ac:dyDescent="0.25">
      <c r="A3143" s="6">
        <v>327</v>
      </c>
    </row>
    <row r="3144" spans="1:1" x14ac:dyDescent="0.25">
      <c r="A3144" s="6">
        <v>327</v>
      </c>
    </row>
    <row r="3145" spans="1:1" x14ac:dyDescent="0.25">
      <c r="A3145" s="6">
        <v>327</v>
      </c>
    </row>
    <row r="3146" spans="1:1" x14ac:dyDescent="0.25">
      <c r="A3146" s="6">
        <v>327</v>
      </c>
    </row>
    <row r="3147" spans="1:1" x14ac:dyDescent="0.25">
      <c r="A3147" s="6">
        <v>327</v>
      </c>
    </row>
    <row r="3148" spans="1:1" x14ac:dyDescent="0.25">
      <c r="A3148" s="6">
        <v>327</v>
      </c>
    </row>
    <row r="3149" spans="1:1" x14ac:dyDescent="0.25">
      <c r="A3149" s="6">
        <v>327</v>
      </c>
    </row>
    <row r="3150" spans="1:1" x14ac:dyDescent="0.25">
      <c r="A3150" s="6">
        <v>327</v>
      </c>
    </row>
    <row r="3151" spans="1:1" x14ac:dyDescent="0.25">
      <c r="A3151" s="6">
        <v>327</v>
      </c>
    </row>
    <row r="3152" spans="1:1" x14ac:dyDescent="0.25">
      <c r="A3152" s="6">
        <v>327</v>
      </c>
    </row>
    <row r="3153" spans="1:1" x14ac:dyDescent="0.25">
      <c r="A3153" s="6">
        <v>327</v>
      </c>
    </row>
    <row r="3154" spans="1:1" x14ac:dyDescent="0.25">
      <c r="A3154" s="6">
        <v>327</v>
      </c>
    </row>
    <row r="3155" spans="1:1" x14ac:dyDescent="0.25">
      <c r="A3155" s="6">
        <v>327</v>
      </c>
    </row>
    <row r="3156" spans="1:1" x14ac:dyDescent="0.25">
      <c r="A3156" s="6">
        <v>327</v>
      </c>
    </row>
    <row r="3157" spans="1:1" x14ac:dyDescent="0.25">
      <c r="A3157" s="6">
        <v>327</v>
      </c>
    </row>
    <row r="3158" spans="1:1" x14ac:dyDescent="0.25">
      <c r="A3158" s="6">
        <v>327</v>
      </c>
    </row>
    <row r="3159" spans="1:1" x14ac:dyDescent="0.25">
      <c r="A3159" s="6">
        <v>327</v>
      </c>
    </row>
    <row r="3160" spans="1:1" x14ac:dyDescent="0.25">
      <c r="A3160" s="6">
        <v>327</v>
      </c>
    </row>
    <row r="3161" spans="1:1" x14ac:dyDescent="0.25">
      <c r="A3161" s="6">
        <v>327</v>
      </c>
    </row>
    <row r="3162" spans="1:1" x14ac:dyDescent="0.25">
      <c r="A3162" s="6">
        <v>327</v>
      </c>
    </row>
    <row r="3163" spans="1:1" x14ac:dyDescent="0.25">
      <c r="A3163" s="6">
        <v>327</v>
      </c>
    </row>
    <row r="3164" spans="1:1" x14ac:dyDescent="0.25">
      <c r="A3164" s="6">
        <v>327</v>
      </c>
    </row>
    <row r="3165" spans="1:1" x14ac:dyDescent="0.25">
      <c r="A3165" s="6">
        <v>327</v>
      </c>
    </row>
    <row r="3166" spans="1:1" x14ac:dyDescent="0.25">
      <c r="A3166" s="6">
        <v>327</v>
      </c>
    </row>
    <row r="3167" spans="1:1" x14ac:dyDescent="0.25">
      <c r="A3167" s="6">
        <v>327</v>
      </c>
    </row>
    <row r="3168" spans="1:1" x14ac:dyDescent="0.25">
      <c r="A3168" s="6">
        <v>327</v>
      </c>
    </row>
    <row r="3169" spans="1:1" x14ac:dyDescent="0.25">
      <c r="A3169" s="6">
        <v>327</v>
      </c>
    </row>
    <row r="3170" spans="1:1" x14ac:dyDescent="0.25">
      <c r="A3170" s="6">
        <v>327</v>
      </c>
    </row>
    <row r="3171" spans="1:1" x14ac:dyDescent="0.25">
      <c r="A3171" s="6">
        <v>327</v>
      </c>
    </row>
    <row r="3172" spans="1:1" x14ac:dyDescent="0.25">
      <c r="A3172" s="6">
        <v>327</v>
      </c>
    </row>
    <row r="3173" spans="1:1" x14ac:dyDescent="0.25">
      <c r="A3173" s="6">
        <v>327</v>
      </c>
    </row>
    <row r="3174" spans="1:1" x14ac:dyDescent="0.25">
      <c r="A3174" s="6">
        <v>327</v>
      </c>
    </row>
    <row r="3175" spans="1:1" x14ac:dyDescent="0.25">
      <c r="A3175" s="6">
        <v>327</v>
      </c>
    </row>
    <row r="3176" spans="1:1" x14ac:dyDescent="0.25">
      <c r="A3176" s="6">
        <v>327</v>
      </c>
    </row>
    <row r="3177" spans="1:1" x14ac:dyDescent="0.25">
      <c r="A3177" s="6">
        <v>327</v>
      </c>
    </row>
    <row r="3178" spans="1:1" x14ac:dyDescent="0.25">
      <c r="A3178" s="6">
        <v>327</v>
      </c>
    </row>
    <row r="3179" spans="1:1" x14ac:dyDescent="0.25">
      <c r="A3179" s="6">
        <v>327</v>
      </c>
    </row>
    <row r="3180" spans="1:1" x14ac:dyDescent="0.25">
      <c r="A3180" s="6">
        <v>327</v>
      </c>
    </row>
    <row r="3181" spans="1:1" x14ac:dyDescent="0.25">
      <c r="A3181" s="6">
        <v>328</v>
      </c>
    </row>
    <row r="3182" spans="1:1" x14ac:dyDescent="0.25">
      <c r="A3182" s="6">
        <v>328</v>
      </c>
    </row>
    <row r="3183" spans="1:1" x14ac:dyDescent="0.25">
      <c r="A3183" s="6">
        <v>328</v>
      </c>
    </row>
    <row r="3184" spans="1:1" x14ac:dyDescent="0.25">
      <c r="A3184" s="6">
        <v>328</v>
      </c>
    </row>
    <row r="3185" spans="1:1" x14ac:dyDescent="0.25">
      <c r="A3185" s="6">
        <v>328</v>
      </c>
    </row>
    <row r="3186" spans="1:1" x14ac:dyDescent="0.25">
      <c r="A3186" s="6">
        <v>328</v>
      </c>
    </row>
    <row r="3187" spans="1:1" x14ac:dyDescent="0.25">
      <c r="A3187" s="6">
        <v>328</v>
      </c>
    </row>
    <row r="3188" spans="1:1" x14ac:dyDescent="0.25">
      <c r="A3188" s="6">
        <v>328</v>
      </c>
    </row>
    <row r="3189" spans="1:1" x14ac:dyDescent="0.25">
      <c r="A3189" s="6">
        <v>328</v>
      </c>
    </row>
    <row r="3190" spans="1:1" x14ac:dyDescent="0.25">
      <c r="A3190" s="6">
        <v>328</v>
      </c>
    </row>
    <row r="3191" spans="1:1" x14ac:dyDescent="0.25">
      <c r="A3191" s="6">
        <v>328</v>
      </c>
    </row>
    <row r="3192" spans="1:1" x14ac:dyDescent="0.25">
      <c r="A3192" s="6">
        <v>328</v>
      </c>
    </row>
    <row r="3193" spans="1:1" x14ac:dyDescent="0.25">
      <c r="A3193" s="6">
        <v>328</v>
      </c>
    </row>
    <row r="3194" spans="1:1" x14ac:dyDescent="0.25">
      <c r="A3194" s="6">
        <v>328</v>
      </c>
    </row>
    <row r="3195" spans="1:1" x14ac:dyDescent="0.25">
      <c r="A3195" s="6">
        <v>328</v>
      </c>
    </row>
    <row r="3196" spans="1:1" x14ac:dyDescent="0.25">
      <c r="A3196" s="6">
        <v>328</v>
      </c>
    </row>
    <row r="3197" spans="1:1" x14ac:dyDescent="0.25">
      <c r="A3197" s="6">
        <v>328</v>
      </c>
    </row>
    <row r="3198" spans="1:1" x14ac:dyDescent="0.25">
      <c r="A3198" s="6">
        <v>328</v>
      </c>
    </row>
    <row r="3199" spans="1:1" x14ac:dyDescent="0.25">
      <c r="A3199" s="6">
        <v>328</v>
      </c>
    </row>
    <row r="3200" spans="1:1" x14ac:dyDescent="0.25">
      <c r="A3200" s="6">
        <v>328</v>
      </c>
    </row>
    <row r="3201" spans="1:1" x14ac:dyDescent="0.25">
      <c r="A3201" s="6">
        <v>328</v>
      </c>
    </row>
    <row r="3202" spans="1:1" x14ac:dyDescent="0.25">
      <c r="A3202" s="6">
        <v>328</v>
      </c>
    </row>
    <row r="3203" spans="1:1" x14ac:dyDescent="0.25">
      <c r="A3203" s="6">
        <v>328</v>
      </c>
    </row>
    <row r="3204" spans="1:1" x14ac:dyDescent="0.25">
      <c r="A3204" s="6">
        <v>328</v>
      </c>
    </row>
    <row r="3205" spans="1:1" x14ac:dyDescent="0.25">
      <c r="A3205" s="6">
        <v>328</v>
      </c>
    </row>
    <row r="3206" spans="1:1" x14ac:dyDescent="0.25">
      <c r="A3206" s="6">
        <v>328</v>
      </c>
    </row>
    <row r="3207" spans="1:1" x14ac:dyDescent="0.25">
      <c r="A3207" s="6">
        <v>328</v>
      </c>
    </row>
    <row r="3208" spans="1:1" x14ac:dyDescent="0.25">
      <c r="A3208" s="6">
        <v>328</v>
      </c>
    </row>
    <row r="3209" spans="1:1" x14ac:dyDescent="0.25">
      <c r="A3209" s="6">
        <v>328</v>
      </c>
    </row>
    <row r="3210" spans="1:1" x14ac:dyDescent="0.25">
      <c r="A3210" s="6">
        <v>328</v>
      </c>
    </row>
    <row r="3211" spans="1:1" x14ac:dyDescent="0.25">
      <c r="A3211" s="6">
        <v>328</v>
      </c>
    </row>
    <row r="3212" spans="1:1" x14ac:dyDescent="0.25">
      <c r="A3212" s="6">
        <v>328</v>
      </c>
    </row>
    <row r="3213" spans="1:1" x14ac:dyDescent="0.25">
      <c r="A3213" s="6">
        <v>328</v>
      </c>
    </row>
    <row r="3214" spans="1:1" x14ac:dyDescent="0.25">
      <c r="A3214" s="6">
        <v>328</v>
      </c>
    </row>
    <row r="3215" spans="1:1" x14ac:dyDescent="0.25">
      <c r="A3215" s="6">
        <v>328</v>
      </c>
    </row>
    <row r="3216" spans="1:1" x14ac:dyDescent="0.25">
      <c r="A3216" s="6">
        <v>328</v>
      </c>
    </row>
    <row r="3217" spans="1:1" x14ac:dyDescent="0.25">
      <c r="A3217" s="6">
        <v>328</v>
      </c>
    </row>
    <row r="3218" spans="1:1" x14ac:dyDescent="0.25">
      <c r="A3218" s="6">
        <v>328</v>
      </c>
    </row>
    <row r="3219" spans="1:1" x14ac:dyDescent="0.25">
      <c r="A3219" s="6">
        <v>328</v>
      </c>
    </row>
    <row r="3220" spans="1:1" x14ac:dyDescent="0.25">
      <c r="A3220" s="6">
        <v>328</v>
      </c>
    </row>
    <row r="3221" spans="1:1" x14ac:dyDescent="0.25">
      <c r="A3221" s="6">
        <v>328</v>
      </c>
    </row>
    <row r="3222" spans="1:1" x14ac:dyDescent="0.25">
      <c r="A3222" s="6">
        <v>328</v>
      </c>
    </row>
    <row r="3223" spans="1:1" x14ac:dyDescent="0.25">
      <c r="A3223" s="6">
        <v>328</v>
      </c>
    </row>
    <row r="3224" spans="1:1" x14ac:dyDescent="0.25">
      <c r="A3224" s="6">
        <v>328</v>
      </c>
    </row>
    <row r="3225" spans="1:1" x14ac:dyDescent="0.25">
      <c r="A3225" s="6">
        <v>328</v>
      </c>
    </row>
    <row r="3226" spans="1:1" x14ac:dyDescent="0.25">
      <c r="A3226" s="6">
        <v>328</v>
      </c>
    </row>
    <row r="3227" spans="1:1" x14ac:dyDescent="0.25">
      <c r="A3227" s="6">
        <v>328</v>
      </c>
    </row>
    <row r="3228" spans="1:1" x14ac:dyDescent="0.25">
      <c r="A3228" s="6">
        <v>328</v>
      </c>
    </row>
    <row r="3229" spans="1:1" x14ac:dyDescent="0.25">
      <c r="A3229" s="6">
        <v>328</v>
      </c>
    </row>
    <row r="3230" spans="1:1" x14ac:dyDescent="0.25">
      <c r="A3230" s="6">
        <v>328</v>
      </c>
    </row>
    <row r="3231" spans="1:1" x14ac:dyDescent="0.25">
      <c r="A3231" s="6">
        <v>328</v>
      </c>
    </row>
    <row r="3232" spans="1:1" x14ac:dyDescent="0.25">
      <c r="A3232" s="6">
        <v>328</v>
      </c>
    </row>
    <row r="3233" spans="1:1" x14ac:dyDescent="0.25">
      <c r="A3233" s="6">
        <v>328</v>
      </c>
    </row>
    <row r="3234" spans="1:1" x14ac:dyDescent="0.25">
      <c r="A3234" s="6">
        <v>328</v>
      </c>
    </row>
    <row r="3235" spans="1:1" x14ac:dyDescent="0.25">
      <c r="A3235" s="6">
        <v>328</v>
      </c>
    </row>
    <row r="3236" spans="1:1" x14ac:dyDescent="0.25">
      <c r="A3236" s="6">
        <v>328</v>
      </c>
    </row>
    <row r="3237" spans="1:1" x14ac:dyDescent="0.25">
      <c r="A3237" s="6">
        <v>328</v>
      </c>
    </row>
    <row r="3238" spans="1:1" x14ac:dyDescent="0.25">
      <c r="A3238" s="6">
        <v>328</v>
      </c>
    </row>
    <row r="3239" spans="1:1" x14ac:dyDescent="0.25">
      <c r="A3239" s="6">
        <v>328</v>
      </c>
    </row>
    <row r="3240" spans="1:1" x14ac:dyDescent="0.25">
      <c r="A3240" s="6">
        <v>328</v>
      </c>
    </row>
    <row r="3241" spans="1:1" x14ac:dyDescent="0.25">
      <c r="A3241" s="6">
        <v>328</v>
      </c>
    </row>
    <row r="3242" spans="1:1" x14ac:dyDescent="0.25">
      <c r="A3242" s="6">
        <v>328</v>
      </c>
    </row>
    <row r="3243" spans="1:1" x14ac:dyDescent="0.25">
      <c r="A3243" s="6">
        <v>328</v>
      </c>
    </row>
    <row r="3244" spans="1:1" x14ac:dyDescent="0.25">
      <c r="A3244" s="6">
        <v>328</v>
      </c>
    </row>
    <row r="3245" spans="1:1" x14ac:dyDescent="0.25">
      <c r="A3245" s="6">
        <v>328</v>
      </c>
    </row>
    <row r="3246" spans="1:1" x14ac:dyDescent="0.25">
      <c r="A3246" s="6">
        <v>328</v>
      </c>
    </row>
    <row r="3247" spans="1:1" x14ac:dyDescent="0.25">
      <c r="A3247" s="6">
        <v>328</v>
      </c>
    </row>
    <row r="3248" spans="1:1" x14ac:dyDescent="0.25">
      <c r="A3248" s="6">
        <v>328</v>
      </c>
    </row>
    <row r="3249" spans="1:1" x14ac:dyDescent="0.25">
      <c r="A3249" s="6">
        <v>328</v>
      </c>
    </row>
    <row r="3250" spans="1:1" x14ac:dyDescent="0.25">
      <c r="A3250" s="6">
        <v>328</v>
      </c>
    </row>
    <row r="3251" spans="1:1" x14ac:dyDescent="0.25">
      <c r="A3251" s="6">
        <v>328</v>
      </c>
    </row>
    <row r="3252" spans="1:1" x14ac:dyDescent="0.25">
      <c r="A3252" s="6">
        <v>328</v>
      </c>
    </row>
    <row r="3253" spans="1:1" x14ac:dyDescent="0.25">
      <c r="A3253" s="6">
        <v>328</v>
      </c>
    </row>
    <row r="3254" spans="1:1" x14ac:dyDescent="0.25">
      <c r="A3254" s="6">
        <v>328</v>
      </c>
    </row>
    <row r="3255" spans="1:1" x14ac:dyDescent="0.25">
      <c r="A3255" s="6">
        <v>328</v>
      </c>
    </row>
    <row r="3256" spans="1:1" x14ac:dyDescent="0.25">
      <c r="A3256" s="6">
        <v>328</v>
      </c>
    </row>
    <row r="3257" spans="1:1" x14ac:dyDescent="0.25">
      <c r="A3257" s="6">
        <v>328</v>
      </c>
    </row>
    <row r="3258" spans="1:1" x14ac:dyDescent="0.25">
      <c r="A3258" s="6">
        <v>328</v>
      </c>
    </row>
    <row r="3259" spans="1:1" x14ac:dyDescent="0.25">
      <c r="A3259" s="6">
        <v>328</v>
      </c>
    </row>
    <row r="3260" spans="1:1" x14ac:dyDescent="0.25">
      <c r="A3260" s="6">
        <v>328</v>
      </c>
    </row>
    <row r="3261" spans="1:1" x14ac:dyDescent="0.25">
      <c r="A3261" s="6">
        <v>328</v>
      </c>
    </row>
    <row r="3262" spans="1:1" x14ac:dyDescent="0.25">
      <c r="A3262" s="6">
        <v>328</v>
      </c>
    </row>
    <row r="3263" spans="1:1" x14ac:dyDescent="0.25">
      <c r="A3263" s="6">
        <v>328</v>
      </c>
    </row>
    <row r="3264" spans="1:1" x14ac:dyDescent="0.25">
      <c r="A3264" s="6">
        <v>328</v>
      </c>
    </row>
    <row r="3265" spans="1:1" x14ac:dyDescent="0.25">
      <c r="A3265" s="6">
        <v>328</v>
      </c>
    </row>
    <row r="3266" spans="1:1" x14ac:dyDescent="0.25">
      <c r="A3266" s="6">
        <v>328</v>
      </c>
    </row>
    <row r="3267" spans="1:1" x14ac:dyDescent="0.25">
      <c r="A3267" s="6">
        <v>328</v>
      </c>
    </row>
    <row r="3268" spans="1:1" x14ac:dyDescent="0.25">
      <c r="A3268" s="6">
        <v>328</v>
      </c>
    </row>
    <row r="3269" spans="1:1" x14ac:dyDescent="0.25">
      <c r="A3269" s="6">
        <v>328</v>
      </c>
    </row>
    <row r="3270" spans="1:1" x14ac:dyDescent="0.25">
      <c r="A3270" s="6">
        <v>328</v>
      </c>
    </row>
    <row r="3271" spans="1:1" x14ac:dyDescent="0.25">
      <c r="A3271" s="6">
        <v>328</v>
      </c>
    </row>
    <row r="3272" spans="1:1" x14ac:dyDescent="0.25">
      <c r="A3272" s="6">
        <v>328</v>
      </c>
    </row>
    <row r="3273" spans="1:1" x14ac:dyDescent="0.25">
      <c r="A3273" s="6">
        <v>328</v>
      </c>
    </row>
    <row r="3274" spans="1:1" x14ac:dyDescent="0.25">
      <c r="A3274" s="6">
        <v>328</v>
      </c>
    </row>
    <row r="3275" spans="1:1" x14ac:dyDescent="0.25">
      <c r="A3275" s="6">
        <v>328</v>
      </c>
    </row>
    <row r="3276" spans="1:1" x14ac:dyDescent="0.25">
      <c r="A3276" s="6">
        <v>328</v>
      </c>
    </row>
    <row r="3277" spans="1:1" x14ac:dyDescent="0.25">
      <c r="A3277" s="6">
        <v>328</v>
      </c>
    </row>
    <row r="3278" spans="1:1" x14ac:dyDescent="0.25">
      <c r="A3278" s="6">
        <v>328</v>
      </c>
    </row>
    <row r="3279" spans="1:1" x14ac:dyDescent="0.25">
      <c r="A3279" s="6">
        <v>329</v>
      </c>
    </row>
    <row r="3280" spans="1:1" x14ac:dyDescent="0.25">
      <c r="A3280" s="6">
        <v>329</v>
      </c>
    </row>
    <row r="3281" spans="1:1" x14ac:dyDescent="0.25">
      <c r="A3281" s="6">
        <v>329</v>
      </c>
    </row>
    <row r="3282" spans="1:1" x14ac:dyDescent="0.25">
      <c r="A3282" s="6">
        <v>329</v>
      </c>
    </row>
    <row r="3283" spans="1:1" x14ac:dyDescent="0.25">
      <c r="A3283" s="6">
        <v>329</v>
      </c>
    </row>
    <row r="3284" spans="1:1" x14ac:dyDescent="0.25">
      <c r="A3284" s="6">
        <v>329</v>
      </c>
    </row>
    <row r="3285" spans="1:1" x14ac:dyDescent="0.25">
      <c r="A3285" s="6">
        <v>329</v>
      </c>
    </row>
    <row r="3286" spans="1:1" x14ac:dyDescent="0.25">
      <c r="A3286" s="6">
        <v>329</v>
      </c>
    </row>
    <row r="3287" spans="1:1" x14ac:dyDescent="0.25">
      <c r="A3287" s="6">
        <v>329</v>
      </c>
    </row>
    <row r="3288" spans="1:1" x14ac:dyDescent="0.25">
      <c r="A3288" s="6">
        <v>329</v>
      </c>
    </row>
    <row r="3289" spans="1:1" x14ac:dyDescent="0.25">
      <c r="A3289" s="6">
        <v>329</v>
      </c>
    </row>
    <row r="3290" spans="1:1" x14ac:dyDescent="0.25">
      <c r="A3290" s="6">
        <v>329</v>
      </c>
    </row>
    <row r="3291" spans="1:1" x14ac:dyDescent="0.25">
      <c r="A3291" s="6">
        <v>329</v>
      </c>
    </row>
    <row r="3292" spans="1:1" x14ac:dyDescent="0.25">
      <c r="A3292" s="6">
        <v>329</v>
      </c>
    </row>
    <row r="3293" spans="1:1" x14ac:dyDescent="0.25">
      <c r="A3293" s="6">
        <v>329</v>
      </c>
    </row>
    <row r="3294" spans="1:1" x14ac:dyDescent="0.25">
      <c r="A3294" s="6">
        <v>329</v>
      </c>
    </row>
    <row r="3295" spans="1:1" x14ac:dyDescent="0.25">
      <c r="A3295" s="6">
        <v>329</v>
      </c>
    </row>
    <row r="3296" spans="1:1" x14ac:dyDescent="0.25">
      <c r="A3296" s="6">
        <v>329</v>
      </c>
    </row>
    <row r="3297" spans="1:1" x14ac:dyDescent="0.25">
      <c r="A3297" s="6">
        <v>329</v>
      </c>
    </row>
    <row r="3298" spans="1:1" x14ac:dyDescent="0.25">
      <c r="A3298" s="6">
        <v>329</v>
      </c>
    </row>
    <row r="3299" spans="1:1" x14ac:dyDescent="0.25">
      <c r="A3299" s="6">
        <v>329</v>
      </c>
    </row>
    <row r="3300" spans="1:1" x14ac:dyDescent="0.25">
      <c r="A3300" s="6">
        <v>329</v>
      </c>
    </row>
    <row r="3301" spans="1:1" x14ac:dyDescent="0.25">
      <c r="A3301" s="6">
        <v>329</v>
      </c>
    </row>
    <row r="3302" spans="1:1" x14ac:dyDescent="0.25">
      <c r="A3302" s="6">
        <v>329</v>
      </c>
    </row>
    <row r="3303" spans="1:1" x14ac:dyDescent="0.25">
      <c r="A3303" s="6">
        <v>329</v>
      </c>
    </row>
    <row r="3304" spans="1:1" x14ac:dyDescent="0.25">
      <c r="A3304" s="6">
        <v>329</v>
      </c>
    </row>
    <row r="3305" spans="1:1" x14ac:dyDescent="0.25">
      <c r="A3305" s="6">
        <v>329</v>
      </c>
    </row>
    <row r="3306" spans="1:1" x14ac:dyDescent="0.25">
      <c r="A3306" s="6">
        <v>329</v>
      </c>
    </row>
    <row r="3307" spans="1:1" x14ac:dyDescent="0.25">
      <c r="A3307" s="6">
        <v>329</v>
      </c>
    </row>
    <row r="3308" spans="1:1" x14ac:dyDescent="0.25">
      <c r="A3308" s="6">
        <v>329</v>
      </c>
    </row>
    <row r="3309" spans="1:1" x14ac:dyDescent="0.25">
      <c r="A3309" s="6">
        <v>329</v>
      </c>
    </row>
    <row r="3310" spans="1:1" x14ac:dyDescent="0.25">
      <c r="A3310" s="6">
        <v>329</v>
      </c>
    </row>
    <row r="3311" spans="1:1" x14ac:dyDescent="0.25">
      <c r="A3311" s="6">
        <v>329</v>
      </c>
    </row>
    <row r="3312" spans="1:1" x14ac:dyDescent="0.25">
      <c r="A3312" s="6">
        <v>329</v>
      </c>
    </row>
    <row r="3313" spans="1:1" x14ac:dyDescent="0.25">
      <c r="A3313" s="6">
        <v>329</v>
      </c>
    </row>
    <row r="3314" spans="1:1" x14ac:dyDescent="0.25">
      <c r="A3314" s="6">
        <v>329</v>
      </c>
    </row>
    <row r="3315" spans="1:1" x14ac:dyDescent="0.25">
      <c r="A3315" s="6">
        <v>329</v>
      </c>
    </row>
    <row r="3316" spans="1:1" x14ac:dyDescent="0.25">
      <c r="A3316" s="6">
        <v>329</v>
      </c>
    </row>
    <row r="3317" spans="1:1" x14ac:dyDescent="0.25">
      <c r="A3317" s="6">
        <v>329</v>
      </c>
    </row>
    <row r="3318" spans="1:1" x14ac:dyDescent="0.25">
      <c r="A3318" s="6">
        <v>329</v>
      </c>
    </row>
    <row r="3319" spans="1:1" x14ac:dyDescent="0.25">
      <c r="A3319" s="6">
        <v>329</v>
      </c>
    </row>
    <row r="3320" spans="1:1" x14ac:dyDescent="0.25">
      <c r="A3320" s="6">
        <v>329</v>
      </c>
    </row>
    <row r="3321" spans="1:1" x14ac:dyDescent="0.25">
      <c r="A3321" s="6">
        <v>329</v>
      </c>
    </row>
    <row r="3322" spans="1:1" x14ac:dyDescent="0.25">
      <c r="A3322" s="6">
        <v>329</v>
      </c>
    </row>
    <row r="3323" spans="1:1" x14ac:dyDescent="0.25">
      <c r="A3323" s="6">
        <v>329</v>
      </c>
    </row>
    <row r="3324" spans="1:1" x14ac:dyDescent="0.25">
      <c r="A3324" s="6">
        <v>329</v>
      </c>
    </row>
    <row r="3325" spans="1:1" x14ac:dyDescent="0.25">
      <c r="A3325" s="6">
        <v>329</v>
      </c>
    </row>
    <row r="3326" spans="1:1" x14ac:dyDescent="0.25">
      <c r="A3326" s="6">
        <v>329</v>
      </c>
    </row>
    <row r="3327" spans="1:1" x14ac:dyDescent="0.25">
      <c r="A3327" s="6">
        <v>329</v>
      </c>
    </row>
    <row r="3328" spans="1:1" x14ac:dyDescent="0.25">
      <c r="A3328" s="6">
        <v>329</v>
      </c>
    </row>
    <row r="3329" spans="1:1" x14ac:dyDescent="0.25">
      <c r="A3329" s="6">
        <v>329</v>
      </c>
    </row>
    <row r="3330" spans="1:1" x14ac:dyDescent="0.25">
      <c r="A3330" s="6">
        <v>329</v>
      </c>
    </row>
    <row r="3331" spans="1:1" x14ac:dyDescent="0.25">
      <c r="A3331" s="6">
        <v>329</v>
      </c>
    </row>
    <row r="3332" spans="1:1" x14ac:dyDescent="0.25">
      <c r="A3332" s="6">
        <v>329</v>
      </c>
    </row>
    <row r="3333" spans="1:1" x14ac:dyDescent="0.25">
      <c r="A3333" s="6">
        <v>329</v>
      </c>
    </row>
    <row r="3334" spans="1:1" x14ac:dyDescent="0.25">
      <c r="A3334" s="6">
        <v>329</v>
      </c>
    </row>
    <row r="3335" spans="1:1" x14ac:dyDescent="0.25">
      <c r="A3335" s="6">
        <v>329</v>
      </c>
    </row>
    <row r="3336" spans="1:1" x14ac:dyDescent="0.25">
      <c r="A3336" s="6">
        <v>329</v>
      </c>
    </row>
    <row r="3337" spans="1:1" x14ac:dyDescent="0.25">
      <c r="A3337" s="6">
        <v>329</v>
      </c>
    </row>
    <row r="3338" spans="1:1" x14ac:dyDescent="0.25">
      <c r="A3338" s="6">
        <v>329</v>
      </c>
    </row>
    <row r="3339" spans="1:1" x14ac:dyDescent="0.25">
      <c r="A3339" s="6">
        <v>329</v>
      </c>
    </row>
    <row r="3340" spans="1:1" x14ac:dyDescent="0.25">
      <c r="A3340" s="6">
        <v>329</v>
      </c>
    </row>
    <row r="3341" spans="1:1" x14ac:dyDescent="0.25">
      <c r="A3341" s="6">
        <v>329</v>
      </c>
    </row>
    <row r="3342" spans="1:1" x14ac:dyDescent="0.25">
      <c r="A3342" s="6">
        <v>329</v>
      </c>
    </row>
    <row r="3343" spans="1:1" x14ac:dyDescent="0.25">
      <c r="A3343" s="6">
        <v>329</v>
      </c>
    </row>
    <row r="3344" spans="1:1" x14ac:dyDescent="0.25">
      <c r="A3344" s="6">
        <v>329</v>
      </c>
    </row>
    <row r="3345" spans="1:1" x14ac:dyDescent="0.25">
      <c r="A3345" s="6">
        <v>329</v>
      </c>
    </row>
    <row r="3346" spans="1:1" x14ac:dyDescent="0.25">
      <c r="A3346" s="6">
        <v>329</v>
      </c>
    </row>
    <row r="3347" spans="1:1" x14ac:dyDescent="0.25">
      <c r="A3347" s="6">
        <v>329</v>
      </c>
    </row>
    <row r="3348" spans="1:1" x14ac:dyDescent="0.25">
      <c r="A3348" s="6">
        <v>329</v>
      </c>
    </row>
    <row r="3349" spans="1:1" x14ac:dyDescent="0.25">
      <c r="A3349" s="6">
        <v>329</v>
      </c>
    </row>
    <row r="3350" spans="1:1" x14ac:dyDescent="0.25">
      <c r="A3350" s="6">
        <v>329</v>
      </c>
    </row>
    <row r="3351" spans="1:1" x14ac:dyDescent="0.25">
      <c r="A3351" s="6">
        <v>330</v>
      </c>
    </row>
    <row r="3352" spans="1:1" x14ac:dyDescent="0.25">
      <c r="A3352" s="6">
        <v>330</v>
      </c>
    </row>
    <row r="3353" spans="1:1" x14ac:dyDescent="0.25">
      <c r="A3353" s="6">
        <v>330</v>
      </c>
    </row>
    <row r="3354" spans="1:1" x14ac:dyDescent="0.25">
      <c r="A3354" s="6">
        <v>330</v>
      </c>
    </row>
    <row r="3355" spans="1:1" x14ac:dyDescent="0.25">
      <c r="A3355" s="6">
        <v>330</v>
      </c>
    </row>
    <row r="3356" spans="1:1" x14ac:dyDescent="0.25">
      <c r="A3356" s="6">
        <v>330</v>
      </c>
    </row>
    <row r="3357" spans="1:1" x14ac:dyDescent="0.25">
      <c r="A3357" s="6">
        <v>330</v>
      </c>
    </row>
    <row r="3358" spans="1:1" x14ac:dyDescent="0.25">
      <c r="A3358" s="6">
        <v>330</v>
      </c>
    </row>
    <row r="3359" spans="1:1" x14ac:dyDescent="0.25">
      <c r="A3359" s="6">
        <v>330</v>
      </c>
    </row>
    <row r="3360" spans="1:1" x14ac:dyDescent="0.25">
      <c r="A3360" s="6">
        <v>330</v>
      </c>
    </row>
    <row r="3361" spans="1:1" x14ac:dyDescent="0.25">
      <c r="A3361" s="6">
        <v>330</v>
      </c>
    </row>
    <row r="3362" spans="1:1" x14ac:dyDescent="0.25">
      <c r="A3362" s="6">
        <v>330</v>
      </c>
    </row>
    <row r="3363" spans="1:1" x14ac:dyDescent="0.25">
      <c r="A3363" s="6">
        <v>330</v>
      </c>
    </row>
    <row r="3364" spans="1:1" x14ac:dyDescent="0.25">
      <c r="A3364" s="6">
        <v>330</v>
      </c>
    </row>
    <row r="3365" spans="1:1" x14ac:dyDescent="0.25">
      <c r="A3365" s="6">
        <v>330</v>
      </c>
    </row>
    <row r="3366" spans="1:1" x14ac:dyDescent="0.25">
      <c r="A3366" s="6">
        <v>330</v>
      </c>
    </row>
    <row r="3367" spans="1:1" x14ac:dyDescent="0.25">
      <c r="A3367" s="6">
        <v>330</v>
      </c>
    </row>
    <row r="3368" spans="1:1" x14ac:dyDescent="0.25">
      <c r="A3368" s="6">
        <v>330</v>
      </c>
    </row>
    <row r="3369" spans="1:1" x14ac:dyDescent="0.25">
      <c r="A3369" s="6">
        <v>330</v>
      </c>
    </row>
    <row r="3370" spans="1:1" x14ac:dyDescent="0.25">
      <c r="A3370" s="6">
        <v>330</v>
      </c>
    </row>
    <row r="3371" spans="1:1" x14ac:dyDescent="0.25">
      <c r="A3371" s="6">
        <v>330</v>
      </c>
    </row>
    <row r="3372" spans="1:1" x14ac:dyDescent="0.25">
      <c r="A3372" s="6">
        <v>330</v>
      </c>
    </row>
    <row r="3373" spans="1:1" x14ac:dyDescent="0.25">
      <c r="A3373" s="6">
        <v>330</v>
      </c>
    </row>
    <row r="3374" spans="1:1" x14ac:dyDescent="0.25">
      <c r="A3374" s="6">
        <v>330</v>
      </c>
    </row>
    <row r="3375" spans="1:1" x14ac:dyDescent="0.25">
      <c r="A3375" s="6">
        <v>330</v>
      </c>
    </row>
    <row r="3376" spans="1:1" x14ac:dyDescent="0.25">
      <c r="A3376" s="6">
        <v>330</v>
      </c>
    </row>
    <row r="3377" spans="1:1" x14ac:dyDescent="0.25">
      <c r="A3377" s="6">
        <v>330</v>
      </c>
    </row>
    <row r="3378" spans="1:1" x14ac:dyDescent="0.25">
      <c r="A3378" s="6">
        <v>330</v>
      </c>
    </row>
    <row r="3379" spans="1:1" x14ac:dyDescent="0.25">
      <c r="A3379" s="6">
        <v>330</v>
      </c>
    </row>
    <row r="3380" spans="1:1" x14ac:dyDescent="0.25">
      <c r="A3380" s="6">
        <v>330</v>
      </c>
    </row>
    <row r="3381" spans="1:1" x14ac:dyDescent="0.25">
      <c r="A3381" s="6">
        <v>330</v>
      </c>
    </row>
    <row r="3382" spans="1:1" x14ac:dyDescent="0.25">
      <c r="A3382" s="6">
        <v>330</v>
      </c>
    </row>
    <row r="3383" spans="1:1" x14ac:dyDescent="0.25">
      <c r="A3383" s="6">
        <v>330</v>
      </c>
    </row>
    <row r="3384" spans="1:1" x14ac:dyDescent="0.25">
      <c r="A3384" s="6">
        <v>330</v>
      </c>
    </row>
    <row r="3385" spans="1:1" x14ac:dyDescent="0.25">
      <c r="A3385" s="6">
        <v>330</v>
      </c>
    </row>
    <row r="3386" spans="1:1" x14ac:dyDescent="0.25">
      <c r="A3386" s="6">
        <v>330</v>
      </c>
    </row>
    <row r="3387" spans="1:1" x14ac:dyDescent="0.25">
      <c r="A3387" s="6">
        <v>330</v>
      </c>
    </row>
    <row r="3388" spans="1:1" x14ac:dyDescent="0.25">
      <c r="A3388" s="6">
        <v>330</v>
      </c>
    </row>
    <row r="3389" spans="1:1" x14ac:dyDescent="0.25">
      <c r="A3389" s="6">
        <v>330</v>
      </c>
    </row>
    <row r="3390" spans="1:1" x14ac:dyDescent="0.25">
      <c r="A3390" s="6">
        <v>330</v>
      </c>
    </row>
    <row r="3391" spans="1:1" x14ac:dyDescent="0.25">
      <c r="A3391" s="6">
        <v>330</v>
      </c>
    </row>
    <row r="3392" spans="1:1" x14ac:dyDescent="0.25">
      <c r="A3392" s="6">
        <v>330</v>
      </c>
    </row>
    <row r="3393" spans="1:1" x14ac:dyDescent="0.25">
      <c r="A3393" s="6">
        <v>330</v>
      </c>
    </row>
    <row r="3394" spans="1:1" x14ac:dyDescent="0.25">
      <c r="A3394" s="6">
        <v>330</v>
      </c>
    </row>
    <row r="3395" spans="1:1" x14ac:dyDescent="0.25">
      <c r="A3395" s="6">
        <v>330</v>
      </c>
    </row>
    <row r="3396" spans="1:1" x14ac:dyDescent="0.25">
      <c r="A3396" s="6">
        <v>330</v>
      </c>
    </row>
    <row r="3397" spans="1:1" x14ac:dyDescent="0.25">
      <c r="A3397" s="6">
        <v>330</v>
      </c>
    </row>
    <row r="3398" spans="1:1" x14ac:dyDescent="0.25">
      <c r="A3398" s="6">
        <v>330</v>
      </c>
    </row>
    <row r="3399" spans="1:1" x14ac:dyDescent="0.25">
      <c r="A3399" s="6">
        <v>330</v>
      </c>
    </row>
    <row r="3400" spans="1:1" x14ac:dyDescent="0.25">
      <c r="A3400" s="6">
        <v>330</v>
      </c>
    </row>
    <row r="3401" spans="1:1" x14ac:dyDescent="0.25">
      <c r="A3401" s="6">
        <v>330</v>
      </c>
    </row>
    <row r="3402" spans="1:1" x14ac:dyDescent="0.25">
      <c r="A3402" s="6">
        <v>330</v>
      </c>
    </row>
    <row r="3403" spans="1:1" x14ac:dyDescent="0.25">
      <c r="A3403" s="6">
        <v>330</v>
      </c>
    </row>
    <row r="3404" spans="1:1" x14ac:dyDescent="0.25">
      <c r="A3404" s="6">
        <v>330</v>
      </c>
    </row>
    <row r="3405" spans="1:1" x14ac:dyDescent="0.25">
      <c r="A3405" s="6">
        <v>330</v>
      </c>
    </row>
    <row r="3406" spans="1:1" x14ac:dyDescent="0.25">
      <c r="A3406" s="6">
        <v>330</v>
      </c>
    </row>
    <row r="3407" spans="1:1" x14ac:dyDescent="0.25">
      <c r="A3407" s="6">
        <v>330</v>
      </c>
    </row>
    <row r="3408" spans="1:1" x14ac:dyDescent="0.25">
      <c r="A3408" s="6">
        <v>330</v>
      </c>
    </row>
    <row r="3409" spans="1:1" x14ac:dyDescent="0.25">
      <c r="A3409" s="6">
        <v>330</v>
      </c>
    </row>
    <row r="3410" spans="1:1" x14ac:dyDescent="0.25">
      <c r="A3410" s="6">
        <v>330</v>
      </c>
    </row>
    <row r="3411" spans="1:1" x14ac:dyDescent="0.25">
      <c r="A3411" s="6">
        <v>330</v>
      </c>
    </row>
    <row r="3412" spans="1:1" x14ac:dyDescent="0.25">
      <c r="A3412" s="6">
        <v>330</v>
      </c>
    </row>
    <row r="3413" spans="1:1" x14ac:dyDescent="0.25">
      <c r="A3413" s="6">
        <v>330</v>
      </c>
    </row>
    <row r="3414" spans="1:1" x14ac:dyDescent="0.25">
      <c r="A3414" s="6">
        <v>330</v>
      </c>
    </row>
    <row r="3415" spans="1:1" x14ac:dyDescent="0.25">
      <c r="A3415" s="6">
        <v>330</v>
      </c>
    </row>
    <row r="3416" spans="1:1" x14ac:dyDescent="0.25">
      <c r="A3416" s="6">
        <v>330</v>
      </c>
    </row>
    <row r="3417" spans="1:1" x14ac:dyDescent="0.25">
      <c r="A3417" s="6">
        <v>330</v>
      </c>
    </row>
    <row r="3418" spans="1:1" x14ac:dyDescent="0.25">
      <c r="A3418" s="6">
        <v>330</v>
      </c>
    </row>
    <row r="3419" spans="1:1" x14ac:dyDescent="0.25">
      <c r="A3419" s="6">
        <v>330</v>
      </c>
    </row>
    <row r="3420" spans="1:1" x14ac:dyDescent="0.25">
      <c r="A3420" s="6">
        <v>330</v>
      </c>
    </row>
    <row r="3421" spans="1:1" x14ac:dyDescent="0.25">
      <c r="A3421" s="6">
        <v>330</v>
      </c>
    </row>
    <row r="3422" spans="1:1" x14ac:dyDescent="0.25">
      <c r="A3422" s="6">
        <v>330</v>
      </c>
    </row>
    <row r="3423" spans="1:1" x14ac:dyDescent="0.25">
      <c r="A3423" s="6">
        <v>330</v>
      </c>
    </row>
    <row r="3424" spans="1:1" x14ac:dyDescent="0.25">
      <c r="A3424" s="6">
        <v>330</v>
      </c>
    </row>
    <row r="3425" spans="1:1" x14ac:dyDescent="0.25">
      <c r="A3425" s="6">
        <v>330</v>
      </c>
    </row>
    <row r="3426" spans="1:1" x14ac:dyDescent="0.25">
      <c r="A3426" s="6">
        <v>330</v>
      </c>
    </row>
    <row r="3427" spans="1:1" x14ac:dyDescent="0.25">
      <c r="A3427" s="6">
        <v>330</v>
      </c>
    </row>
    <row r="3428" spans="1:1" x14ac:dyDescent="0.25">
      <c r="A3428" s="6">
        <v>330</v>
      </c>
    </row>
    <row r="3429" spans="1:1" x14ac:dyDescent="0.25">
      <c r="A3429" s="6">
        <v>330</v>
      </c>
    </row>
    <row r="3430" spans="1:1" x14ac:dyDescent="0.25">
      <c r="A3430" s="6">
        <v>330</v>
      </c>
    </row>
    <row r="3431" spans="1:1" x14ac:dyDescent="0.25">
      <c r="A3431" s="6">
        <v>330</v>
      </c>
    </row>
    <row r="3432" spans="1:1" x14ac:dyDescent="0.25">
      <c r="A3432" s="6">
        <v>330</v>
      </c>
    </row>
    <row r="3433" spans="1:1" x14ac:dyDescent="0.25">
      <c r="A3433" s="6">
        <v>330</v>
      </c>
    </row>
    <row r="3434" spans="1:1" x14ac:dyDescent="0.25">
      <c r="A3434" s="6">
        <v>330</v>
      </c>
    </row>
    <row r="3435" spans="1:1" x14ac:dyDescent="0.25">
      <c r="A3435" s="6">
        <v>330</v>
      </c>
    </row>
    <row r="3436" spans="1:1" x14ac:dyDescent="0.25">
      <c r="A3436" s="6">
        <v>330</v>
      </c>
    </row>
    <row r="3437" spans="1:1" x14ac:dyDescent="0.25">
      <c r="A3437" s="6">
        <v>330</v>
      </c>
    </row>
    <row r="3438" spans="1:1" x14ac:dyDescent="0.25">
      <c r="A3438" s="6">
        <v>330</v>
      </c>
    </row>
    <row r="3439" spans="1:1" x14ac:dyDescent="0.25">
      <c r="A3439" s="6">
        <v>330</v>
      </c>
    </row>
    <row r="3440" spans="1:1" x14ac:dyDescent="0.25">
      <c r="A3440" s="6">
        <v>330</v>
      </c>
    </row>
    <row r="3441" spans="1:1" x14ac:dyDescent="0.25">
      <c r="A3441" s="6">
        <v>331</v>
      </c>
    </row>
    <row r="3442" spans="1:1" x14ac:dyDescent="0.25">
      <c r="A3442" s="6">
        <v>331</v>
      </c>
    </row>
    <row r="3443" spans="1:1" x14ac:dyDescent="0.25">
      <c r="A3443" s="6">
        <v>331</v>
      </c>
    </row>
    <row r="3444" spans="1:1" x14ac:dyDescent="0.25">
      <c r="A3444" s="6">
        <v>331</v>
      </c>
    </row>
    <row r="3445" spans="1:1" x14ac:dyDescent="0.25">
      <c r="A3445" s="6">
        <v>331</v>
      </c>
    </row>
    <row r="3446" spans="1:1" x14ac:dyDescent="0.25">
      <c r="A3446" s="6">
        <v>331</v>
      </c>
    </row>
    <row r="3447" spans="1:1" x14ac:dyDescent="0.25">
      <c r="A3447" s="6">
        <v>331</v>
      </c>
    </row>
    <row r="3448" spans="1:1" x14ac:dyDescent="0.25">
      <c r="A3448" s="6">
        <v>331</v>
      </c>
    </row>
    <row r="3449" spans="1:1" x14ac:dyDescent="0.25">
      <c r="A3449" s="6">
        <v>331</v>
      </c>
    </row>
    <row r="3450" spans="1:1" x14ac:dyDescent="0.25">
      <c r="A3450" s="6">
        <v>331</v>
      </c>
    </row>
    <row r="3451" spans="1:1" x14ac:dyDescent="0.25">
      <c r="A3451" s="6">
        <v>331</v>
      </c>
    </row>
    <row r="3452" spans="1:1" x14ac:dyDescent="0.25">
      <c r="A3452" s="6">
        <v>331</v>
      </c>
    </row>
    <row r="3453" spans="1:1" x14ac:dyDescent="0.25">
      <c r="A3453" s="6">
        <v>331</v>
      </c>
    </row>
    <row r="3454" spans="1:1" x14ac:dyDescent="0.25">
      <c r="A3454" s="6">
        <v>331</v>
      </c>
    </row>
    <row r="3455" spans="1:1" x14ac:dyDescent="0.25">
      <c r="A3455" s="6">
        <v>331</v>
      </c>
    </row>
    <row r="3456" spans="1:1" x14ac:dyDescent="0.25">
      <c r="A3456" s="6">
        <v>331</v>
      </c>
    </row>
    <row r="3457" spans="1:1" x14ac:dyDescent="0.25">
      <c r="A3457" s="6">
        <v>331</v>
      </c>
    </row>
    <row r="3458" spans="1:1" x14ac:dyDescent="0.25">
      <c r="A3458" s="6">
        <v>331</v>
      </c>
    </row>
    <row r="3459" spans="1:1" x14ac:dyDescent="0.25">
      <c r="A3459" s="6">
        <v>331</v>
      </c>
    </row>
    <row r="3460" spans="1:1" x14ac:dyDescent="0.25">
      <c r="A3460" s="6">
        <v>331</v>
      </c>
    </row>
    <row r="3461" spans="1:1" x14ac:dyDescent="0.25">
      <c r="A3461" s="6">
        <v>331</v>
      </c>
    </row>
    <row r="3462" spans="1:1" x14ac:dyDescent="0.25">
      <c r="A3462" s="6">
        <v>331</v>
      </c>
    </row>
    <row r="3463" spans="1:1" x14ac:dyDescent="0.25">
      <c r="A3463" s="6">
        <v>331</v>
      </c>
    </row>
    <row r="3464" spans="1:1" x14ac:dyDescent="0.25">
      <c r="A3464" s="6">
        <v>331</v>
      </c>
    </row>
    <row r="3465" spans="1:1" x14ac:dyDescent="0.25">
      <c r="A3465" s="6">
        <v>331</v>
      </c>
    </row>
    <row r="3466" spans="1:1" x14ac:dyDescent="0.25">
      <c r="A3466" s="6">
        <v>331</v>
      </c>
    </row>
    <row r="3467" spans="1:1" x14ac:dyDescent="0.25">
      <c r="A3467" s="6">
        <v>331</v>
      </c>
    </row>
    <row r="3468" spans="1:1" x14ac:dyDescent="0.25">
      <c r="A3468" s="6">
        <v>331</v>
      </c>
    </row>
    <row r="3469" spans="1:1" x14ac:dyDescent="0.25">
      <c r="A3469" s="6">
        <v>331</v>
      </c>
    </row>
    <row r="3470" spans="1:1" x14ac:dyDescent="0.25">
      <c r="A3470" s="6">
        <v>331</v>
      </c>
    </row>
    <row r="3471" spans="1:1" x14ac:dyDescent="0.25">
      <c r="A3471" s="6">
        <v>331</v>
      </c>
    </row>
    <row r="3472" spans="1:1" x14ac:dyDescent="0.25">
      <c r="A3472" s="6">
        <v>331</v>
      </c>
    </row>
    <row r="3473" spans="1:1" x14ac:dyDescent="0.25">
      <c r="A3473" s="6">
        <v>331</v>
      </c>
    </row>
    <row r="3474" spans="1:1" x14ac:dyDescent="0.25">
      <c r="A3474" s="6">
        <v>331</v>
      </c>
    </row>
    <row r="3475" spans="1:1" x14ac:dyDescent="0.25">
      <c r="A3475" s="6">
        <v>331</v>
      </c>
    </row>
    <row r="3476" spans="1:1" x14ac:dyDescent="0.25">
      <c r="A3476" s="6">
        <v>331</v>
      </c>
    </row>
    <row r="3477" spans="1:1" x14ac:dyDescent="0.25">
      <c r="A3477" s="6">
        <v>331</v>
      </c>
    </row>
    <row r="3478" spans="1:1" x14ac:dyDescent="0.25">
      <c r="A3478" s="6">
        <v>331</v>
      </c>
    </row>
    <row r="3479" spans="1:1" x14ac:dyDescent="0.25">
      <c r="A3479" s="6">
        <v>331</v>
      </c>
    </row>
    <row r="3480" spans="1:1" x14ac:dyDescent="0.25">
      <c r="A3480" s="6">
        <v>331</v>
      </c>
    </row>
    <row r="3481" spans="1:1" x14ac:dyDescent="0.25">
      <c r="A3481" s="6">
        <v>331</v>
      </c>
    </row>
    <row r="3482" spans="1:1" x14ac:dyDescent="0.25">
      <c r="A3482" s="6">
        <v>331</v>
      </c>
    </row>
    <row r="3483" spans="1:1" x14ac:dyDescent="0.25">
      <c r="A3483" s="6">
        <v>331</v>
      </c>
    </row>
    <row r="3484" spans="1:1" x14ac:dyDescent="0.25">
      <c r="A3484" s="6">
        <v>331</v>
      </c>
    </row>
    <row r="3485" spans="1:1" x14ac:dyDescent="0.25">
      <c r="A3485" s="6">
        <v>331</v>
      </c>
    </row>
    <row r="3486" spans="1:1" x14ac:dyDescent="0.25">
      <c r="A3486" s="6">
        <v>331</v>
      </c>
    </row>
    <row r="3487" spans="1:1" x14ac:dyDescent="0.25">
      <c r="A3487" s="6">
        <v>331</v>
      </c>
    </row>
    <row r="3488" spans="1:1" x14ac:dyDescent="0.25">
      <c r="A3488" s="6">
        <v>331</v>
      </c>
    </row>
    <row r="3489" spans="1:1" x14ac:dyDescent="0.25">
      <c r="A3489" s="6">
        <v>331</v>
      </c>
    </row>
    <row r="3490" spans="1:1" x14ac:dyDescent="0.25">
      <c r="A3490" s="6">
        <v>331</v>
      </c>
    </row>
    <row r="3491" spans="1:1" x14ac:dyDescent="0.25">
      <c r="A3491" s="6">
        <v>331</v>
      </c>
    </row>
    <row r="3492" spans="1:1" x14ac:dyDescent="0.25">
      <c r="A3492" s="6">
        <v>331</v>
      </c>
    </row>
    <row r="3493" spans="1:1" x14ac:dyDescent="0.25">
      <c r="A3493" s="6">
        <v>331</v>
      </c>
    </row>
    <row r="3494" spans="1:1" x14ac:dyDescent="0.25">
      <c r="A3494" s="6">
        <v>331</v>
      </c>
    </row>
    <row r="3495" spans="1:1" x14ac:dyDescent="0.25">
      <c r="A3495" s="6">
        <v>331</v>
      </c>
    </row>
    <row r="3496" spans="1:1" x14ac:dyDescent="0.25">
      <c r="A3496" s="6">
        <v>331</v>
      </c>
    </row>
    <row r="3497" spans="1:1" x14ac:dyDescent="0.25">
      <c r="A3497" s="6">
        <v>331</v>
      </c>
    </row>
    <row r="3498" spans="1:1" x14ac:dyDescent="0.25">
      <c r="A3498" s="6">
        <v>331</v>
      </c>
    </row>
    <row r="3499" spans="1:1" x14ac:dyDescent="0.25">
      <c r="A3499" s="6">
        <v>331</v>
      </c>
    </row>
    <row r="3500" spans="1:1" x14ac:dyDescent="0.25">
      <c r="A3500" s="6">
        <v>331</v>
      </c>
    </row>
    <row r="3501" spans="1:1" x14ac:dyDescent="0.25">
      <c r="A3501" s="6">
        <v>331</v>
      </c>
    </row>
    <row r="3502" spans="1:1" x14ac:dyDescent="0.25">
      <c r="A3502" s="6">
        <v>331</v>
      </c>
    </row>
    <row r="3503" spans="1:1" x14ac:dyDescent="0.25">
      <c r="A3503" s="6">
        <v>331</v>
      </c>
    </row>
    <row r="3504" spans="1:1" x14ac:dyDescent="0.25">
      <c r="A3504" s="6">
        <v>331</v>
      </c>
    </row>
    <row r="3505" spans="1:1" x14ac:dyDescent="0.25">
      <c r="A3505" s="6">
        <v>331</v>
      </c>
    </row>
    <row r="3506" spans="1:1" x14ac:dyDescent="0.25">
      <c r="A3506" s="6">
        <v>331</v>
      </c>
    </row>
    <row r="3507" spans="1:1" x14ac:dyDescent="0.25">
      <c r="A3507" s="6">
        <v>331</v>
      </c>
    </row>
    <row r="3508" spans="1:1" x14ac:dyDescent="0.25">
      <c r="A3508" s="6">
        <v>331</v>
      </c>
    </row>
    <row r="3509" spans="1:1" x14ac:dyDescent="0.25">
      <c r="A3509" s="6">
        <v>331</v>
      </c>
    </row>
    <row r="3510" spans="1:1" x14ac:dyDescent="0.25">
      <c r="A3510" s="6">
        <v>331</v>
      </c>
    </row>
    <row r="3511" spans="1:1" x14ac:dyDescent="0.25">
      <c r="A3511" s="6">
        <v>331</v>
      </c>
    </row>
    <row r="3512" spans="1:1" x14ac:dyDescent="0.25">
      <c r="A3512" s="6">
        <v>331</v>
      </c>
    </row>
    <row r="3513" spans="1:1" x14ac:dyDescent="0.25">
      <c r="A3513" s="6">
        <v>331</v>
      </c>
    </row>
    <row r="3514" spans="1:1" x14ac:dyDescent="0.25">
      <c r="A3514" s="6">
        <v>331</v>
      </c>
    </row>
    <row r="3515" spans="1:1" x14ac:dyDescent="0.25">
      <c r="A3515" s="6">
        <v>331</v>
      </c>
    </row>
    <row r="3516" spans="1:1" x14ac:dyDescent="0.25">
      <c r="A3516" s="6">
        <v>331</v>
      </c>
    </row>
    <row r="3517" spans="1:1" x14ac:dyDescent="0.25">
      <c r="A3517" s="6">
        <v>331</v>
      </c>
    </row>
    <row r="3518" spans="1:1" x14ac:dyDescent="0.25">
      <c r="A3518" s="6">
        <v>331</v>
      </c>
    </row>
    <row r="3519" spans="1:1" x14ac:dyDescent="0.25">
      <c r="A3519" s="6">
        <v>331</v>
      </c>
    </row>
    <row r="3520" spans="1:1" x14ac:dyDescent="0.25">
      <c r="A3520" s="6">
        <v>331</v>
      </c>
    </row>
    <row r="3521" spans="1:1" x14ac:dyDescent="0.25">
      <c r="A3521" s="6">
        <v>331</v>
      </c>
    </row>
    <row r="3522" spans="1:1" x14ac:dyDescent="0.25">
      <c r="A3522" s="6">
        <v>331</v>
      </c>
    </row>
    <row r="3523" spans="1:1" x14ac:dyDescent="0.25">
      <c r="A3523" s="6">
        <v>331</v>
      </c>
    </row>
    <row r="3524" spans="1:1" x14ac:dyDescent="0.25">
      <c r="A3524" s="6">
        <v>331</v>
      </c>
    </row>
    <row r="3525" spans="1:1" x14ac:dyDescent="0.25">
      <c r="A3525" s="6">
        <v>331</v>
      </c>
    </row>
    <row r="3526" spans="1:1" x14ac:dyDescent="0.25">
      <c r="A3526" s="6">
        <v>331</v>
      </c>
    </row>
    <row r="3527" spans="1:1" x14ac:dyDescent="0.25">
      <c r="A3527" s="6">
        <v>331</v>
      </c>
    </row>
    <row r="3528" spans="1:1" x14ac:dyDescent="0.25">
      <c r="A3528" s="6">
        <v>331</v>
      </c>
    </row>
    <row r="3529" spans="1:1" x14ac:dyDescent="0.25">
      <c r="A3529" s="6">
        <v>331</v>
      </c>
    </row>
    <row r="3530" spans="1:1" x14ac:dyDescent="0.25">
      <c r="A3530" s="6">
        <v>331</v>
      </c>
    </row>
    <row r="3531" spans="1:1" x14ac:dyDescent="0.25">
      <c r="A3531" s="6">
        <v>331</v>
      </c>
    </row>
    <row r="3532" spans="1:1" x14ac:dyDescent="0.25">
      <c r="A3532" s="6">
        <v>331</v>
      </c>
    </row>
    <row r="3533" spans="1:1" x14ac:dyDescent="0.25">
      <c r="A3533" s="6">
        <v>331</v>
      </c>
    </row>
    <row r="3534" spans="1:1" x14ac:dyDescent="0.25">
      <c r="A3534" s="6">
        <v>331</v>
      </c>
    </row>
    <row r="3535" spans="1:1" x14ac:dyDescent="0.25">
      <c r="A3535" s="6">
        <v>331</v>
      </c>
    </row>
    <row r="3536" spans="1:1" x14ac:dyDescent="0.25">
      <c r="A3536" s="6">
        <v>331</v>
      </c>
    </row>
    <row r="3537" spans="1:1" x14ac:dyDescent="0.25">
      <c r="A3537" s="6">
        <v>331</v>
      </c>
    </row>
    <row r="3538" spans="1:1" x14ac:dyDescent="0.25">
      <c r="A3538" s="6">
        <v>331</v>
      </c>
    </row>
    <row r="3539" spans="1:1" x14ac:dyDescent="0.25">
      <c r="A3539" s="6">
        <v>331</v>
      </c>
    </row>
    <row r="3540" spans="1:1" x14ac:dyDescent="0.25">
      <c r="A3540" s="6">
        <v>331</v>
      </c>
    </row>
    <row r="3541" spans="1:1" x14ac:dyDescent="0.25">
      <c r="A3541" s="6">
        <v>331</v>
      </c>
    </row>
    <row r="3542" spans="1:1" x14ac:dyDescent="0.25">
      <c r="A3542" s="6">
        <v>332</v>
      </c>
    </row>
    <row r="3543" spans="1:1" x14ac:dyDescent="0.25">
      <c r="A3543" s="6">
        <v>332</v>
      </c>
    </row>
    <row r="3544" spans="1:1" x14ac:dyDescent="0.25">
      <c r="A3544" s="6">
        <v>332</v>
      </c>
    </row>
    <row r="3545" spans="1:1" x14ac:dyDescent="0.25">
      <c r="A3545" s="6">
        <v>332</v>
      </c>
    </row>
    <row r="3546" spans="1:1" x14ac:dyDescent="0.25">
      <c r="A3546" s="6">
        <v>332</v>
      </c>
    </row>
    <row r="3547" spans="1:1" x14ac:dyDescent="0.25">
      <c r="A3547" s="6">
        <v>332</v>
      </c>
    </row>
    <row r="3548" spans="1:1" x14ac:dyDescent="0.25">
      <c r="A3548" s="6">
        <v>332</v>
      </c>
    </row>
    <row r="3549" spans="1:1" x14ac:dyDescent="0.25">
      <c r="A3549" s="6">
        <v>332</v>
      </c>
    </row>
    <row r="3550" spans="1:1" x14ac:dyDescent="0.25">
      <c r="A3550" s="6">
        <v>332</v>
      </c>
    </row>
    <row r="3551" spans="1:1" x14ac:dyDescent="0.25">
      <c r="A3551" s="6">
        <v>332</v>
      </c>
    </row>
    <row r="3552" spans="1:1" x14ac:dyDescent="0.25">
      <c r="A3552" s="6">
        <v>332</v>
      </c>
    </row>
    <row r="3553" spans="1:1" x14ac:dyDescent="0.25">
      <c r="A3553" s="6">
        <v>332</v>
      </c>
    </row>
    <row r="3554" spans="1:1" x14ac:dyDescent="0.25">
      <c r="A3554" s="6">
        <v>332</v>
      </c>
    </row>
    <row r="3555" spans="1:1" x14ac:dyDescent="0.25">
      <c r="A3555" s="6">
        <v>332</v>
      </c>
    </row>
    <row r="3556" spans="1:1" x14ac:dyDescent="0.25">
      <c r="A3556" s="6">
        <v>332</v>
      </c>
    </row>
    <row r="3557" spans="1:1" x14ac:dyDescent="0.25">
      <c r="A3557" s="6">
        <v>332</v>
      </c>
    </row>
    <row r="3558" spans="1:1" x14ac:dyDescent="0.25">
      <c r="A3558" s="6">
        <v>332</v>
      </c>
    </row>
    <row r="3559" spans="1:1" x14ac:dyDescent="0.25">
      <c r="A3559" s="6">
        <v>332</v>
      </c>
    </row>
    <row r="3560" spans="1:1" x14ac:dyDescent="0.25">
      <c r="A3560" s="6">
        <v>332</v>
      </c>
    </row>
    <row r="3561" spans="1:1" x14ac:dyDescent="0.25">
      <c r="A3561" s="6">
        <v>332</v>
      </c>
    </row>
    <row r="3562" spans="1:1" x14ac:dyDescent="0.25">
      <c r="A3562" s="6">
        <v>332</v>
      </c>
    </row>
    <row r="3563" spans="1:1" x14ac:dyDescent="0.25">
      <c r="A3563" s="6">
        <v>332</v>
      </c>
    </row>
    <row r="3564" spans="1:1" x14ac:dyDescent="0.25">
      <c r="A3564" s="6">
        <v>332</v>
      </c>
    </row>
    <row r="3565" spans="1:1" x14ac:dyDescent="0.25">
      <c r="A3565" s="6">
        <v>332</v>
      </c>
    </row>
    <row r="3566" spans="1:1" x14ac:dyDescent="0.25">
      <c r="A3566" s="6">
        <v>332</v>
      </c>
    </row>
    <row r="3567" spans="1:1" x14ac:dyDescent="0.25">
      <c r="A3567" s="6">
        <v>332</v>
      </c>
    </row>
    <row r="3568" spans="1:1" x14ac:dyDescent="0.25">
      <c r="A3568" s="6">
        <v>332</v>
      </c>
    </row>
    <row r="3569" spans="1:1" x14ac:dyDescent="0.25">
      <c r="A3569" s="6">
        <v>332</v>
      </c>
    </row>
    <row r="3570" spans="1:1" x14ac:dyDescent="0.25">
      <c r="A3570" s="6">
        <v>332</v>
      </c>
    </row>
    <row r="3571" spans="1:1" x14ac:dyDescent="0.25">
      <c r="A3571" s="6">
        <v>332</v>
      </c>
    </row>
    <row r="3572" spans="1:1" x14ac:dyDescent="0.25">
      <c r="A3572" s="6">
        <v>332</v>
      </c>
    </row>
    <row r="3573" spans="1:1" x14ac:dyDescent="0.25">
      <c r="A3573" s="6">
        <v>332</v>
      </c>
    </row>
    <row r="3574" spans="1:1" x14ac:dyDescent="0.25">
      <c r="A3574" s="6">
        <v>332</v>
      </c>
    </row>
    <row r="3575" spans="1:1" x14ac:dyDescent="0.25">
      <c r="A3575" s="6">
        <v>332</v>
      </c>
    </row>
    <row r="3576" spans="1:1" x14ac:dyDescent="0.25">
      <c r="A3576" s="6">
        <v>332</v>
      </c>
    </row>
    <row r="3577" spans="1:1" x14ac:dyDescent="0.25">
      <c r="A3577" s="6">
        <v>332</v>
      </c>
    </row>
    <row r="3578" spans="1:1" x14ac:dyDescent="0.25">
      <c r="A3578" s="6">
        <v>332</v>
      </c>
    </row>
    <row r="3579" spans="1:1" x14ac:dyDescent="0.25">
      <c r="A3579" s="6">
        <v>332</v>
      </c>
    </row>
    <row r="3580" spans="1:1" x14ac:dyDescent="0.25">
      <c r="A3580" s="6">
        <v>332</v>
      </c>
    </row>
    <row r="3581" spans="1:1" x14ac:dyDescent="0.25">
      <c r="A3581" s="6">
        <v>332</v>
      </c>
    </row>
    <row r="3582" spans="1:1" x14ac:dyDescent="0.25">
      <c r="A3582" s="6">
        <v>332</v>
      </c>
    </row>
    <row r="3583" spans="1:1" x14ac:dyDescent="0.25">
      <c r="A3583" s="6">
        <v>332</v>
      </c>
    </row>
    <row r="3584" spans="1:1" x14ac:dyDescent="0.25">
      <c r="A3584" s="6">
        <v>332</v>
      </c>
    </row>
    <row r="3585" spans="1:1" x14ac:dyDescent="0.25">
      <c r="A3585" s="6">
        <v>332</v>
      </c>
    </row>
    <row r="3586" spans="1:1" x14ac:dyDescent="0.25">
      <c r="A3586" s="6">
        <v>332</v>
      </c>
    </row>
    <row r="3587" spans="1:1" x14ac:dyDescent="0.25">
      <c r="A3587" s="6">
        <v>332</v>
      </c>
    </row>
    <row r="3588" spans="1:1" x14ac:dyDescent="0.25">
      <c r="A3588" s="6">
        <v>332</v>
      </c>
    </row>
    <row r="3589" spans="1:1" x14ac:dyDescent="0.25">
      <c r="A3589" s="6">
        <v>332</v>
      </c>
    </row>
    <row r="3590" spans="1:1" x14ac:dyDescent="0.25">
      <c r="A3590" s="6">
        <v>332</v>
      </c>
    </row>
    <row r="3591" spans="1:1" x14ac:dyDescent="0.25">
      <c r="A3591" s="6">
        <v>332</v>
      </c>
    </row>
    <row r="3592" spans="1:1" x14ac:dyDescent="0.25">
      <c r="A3592" s="6">
        <v>332</v>
      </c>
    </row>
    <row r="3593" spans="1:1" x14ac:dyDescent="0.25">
      <c r="A3593" s="6">
        <v>332</v>
      </c>
    </row>
    <row r="3594" spans="1:1" x14ac:dyDescent="0.25">
      <c r="A3594" s="6">
        <v>332</v>
      </c>
    </row>
    <row r="3595" spans="1:1" x14ac:dyDescent="0.25">
      <c r="A3595" s="6">
        <v>332</v>
      </c>
    </row>
    <row r="3596" spans="1:1" x14ac:dyDescent="0.25">
      <c r="A3596" s="6">
        <v>332</v>
      </c>
    </row>
    <row r="3597" spans="1:1" x14ac:dyDescent="0.25">
      <c r="A3597" s="6">
        <v>332</v>
      </c>
    </row>
    <row r="3598" spans="1:1" x14ac:dyDescent="0.25">
      <c r="A3598" s="6">
        <v>332</v>
      </c>
    </row>
    <row r="3599" spans="1:1" x14ac:dyDescent="0.25">
      <c r="A3599" s="6">
        <v>332</v>
      </c>
    </row>
    <row r="3600" spans="1:1" x14ac:dyDescent="0.25">
      <c r="A3600" s="6">
        <v>332</v>
      </c>
    </row>
    <row r="3601" spans="1:1" x14ac:dyDescent="0.25">
      <c r="A3601" s="6">
        <v>332</v>
      </c>
    </row>
    <row r="3602" spans="1:1" x14ac:dyDescent="0.25">
      <c r="A3602" s="6">
        <v>332</v>
      </c>
    </row>
    <row r="3603" spans="1:1" x14ac:dyDescent="0.25">
      <c r="A3603" s="6">
        <v>332</v>
      </c>
    </row>
    <row r="3604" spans="1:1" x14ac:dyDescent="0.25">
      <c r="A3604" s="6">
        <v>332</v>
      </c>
    </row>
    <row r="3605" spans="1:1" x14ac:dyDescent="0.25">
      <c r="A3605" s="6">
        <v>332</v>
      </c>
    </row>
    <row r="3606" spans="1:1" x14ac:dyDescent="0.25">
      <c r="A3606" s="6">
        <v>332</v>
      </c>
    </row>
    <row r="3607" spans="1:1" x14ac:dyDescent="0.25">
      <c r="A3607" s="6">
        <v>332</v>
      </c>
    </row>
    <row r="3608" spans="1:1" x14ac:dyDescent="0.25">
      <c r="A3608" s="6">
        <v>332</v>
      </c>
    </row>
    <row r="3609" spans="1:1" x14ac:dyDescent="0.25">
      <c r="A3609" s="6">
        <v>332</v>
      </c>
    </row>
    <row r="3610" spans="1:1" x14ac:dyDescent="0.25">
      <c r="A3610" s="6">
        <v>332</v>
      </c>
    </row>
    <row r="3611" spans="1:1" x14ac:dyDescent="0.25">
      <c r="A3611" s="6">
        <v>332</v>
      </c>
    </row>
    <row r="3612" spans="1:1" x14ac:dyDescent="0.25">
      <c r="A3612" s="6">
        <v>332</v>
      </c>
    </row>
    <row r="3613" spans="1:1" x14ac:dyDescent="0.25">
      <c r="A3613" s="6">
        <v>332</v>
      </c>
    </row>
    <row r="3614" spans="1:1" x14ac:dyDescent="0.25">
      <c r="A3614" s="6">
        <v>332</v>
      </c>
    </row>
    <row r="3615" spans="1:1" x14ac:dyDescent="0.25">
      <c r="A3615" s="6">
        <v>332</v>
      </c>
    </row>
    <row r="3616" spans="1:1" x14ac:dyDescent="0.25">
      <c r="A3616" s="6">
        <v>332</v>
      </c>
    </row>
    <row r="3617" spans="1:1" x14ac:dyDescent="0.25">
      <c r="A3617" s="6">
        <v>332</v>
      </c>
    </row>
    <row r="3618" spans="1:1" x14ac:dyDescent="0.25">
      <c r="A3618" s="6">
        <v>332</v>
      </c>
    </row>
    <row r="3619" spans="1:1" x14ac:dyDescent="0.25">
      <c r="A3619" s="6">
        <v>332</v>
      </c>
    </row>
    <row r="3620" spans="1:1" x14ac:dyDescent="0.25">
      <c r="A3620" s="6">
        <v>332</v>
      </c>
    </row>
    <row r="3621" spans="1:1" x14ac:dyDescent="0.25">
      <c r="A3621" s="6">
        <v>332</v>
      </c>
    </row>
    <row r="3622" spans="1:1" x14ac:dyDescent="0.25">
      <c r="A3622" s="6">
        <v>332</v>
      </c>
    </row>
    <row r="3623" spans="1:1" x14ac:dyDescent="0.25">
      <c r="A3623" s="6">
        <v>332</v>
      </c>
    </row>
    <row r="3624" spans="1:1" x14ac:dyDescent="0.25">
      <c r="A3624" s="6">
        <v>332</v>
      </c>
    </row>
    <row r="3625" spans="1:1" x14ac:dyDescent="0.25">
      <c r="A3625" s="6">
        <v>332</v>
      </c>
    </row>
    <row r="3626" spans="1:1" x14ac:dyDescent="0.25">
      <c r="A3626" s="6">
        <v>333</v>
      </c>
    </row>
    <row r="3627" spans="1:1" x14ac:dyDescent="0.25">
      <c r="A3627" s="6">
        <v>333</v>
      </c>
    </row>
    <row r="3628" spans="1:1" x14ac:dyDescent="0.25">
      <c r="A3628" s="6">
        <v>333</v>
      </c>
    </row>
    <row r="3629" spans="1:1" x14ac:dyDescent="0.25">
      <c r="A3629" s="6">
        <v>333</v>
      </c>
    </row>
    <row r="3630" spans="1:1" x14ac:dyDescent="0.25">
      <c r="A3630" s="6">
        <v>333</v>
      </c>
    </row>
    <row r="3631" spans="1:1" x14ac:dyDescent="0.25">
      <c r="A3631" s="6">
        <v>333</v>
      </c>
    </row>
    <row r="3632" spans="1:1" x14ac:dyDescent="0.25">
      <c r="A3632" s="6">
        <v>333</v>
      </c>
    </row>
    <row r="3633" spans="1:1" x14ac:dyDescent="0.25">
      <c r="A3633" s="6">
        <v>333</v>
      </c>
    </row>
    <row r="3634" spans="1:1" x14ac:dyDescent="0.25">
      <c r="A3634" s="6">
        <v>333</v>
      </c>
    </row>
    <row r="3635" spans="1:1" x14ac:dyDescent="0.25">
      <c r="A3635" s="6">
        <v>333</v>
      </c>
    </row>
    <row r="3636" spans="1:1" x14ac:dyDescent="0.25">
      <c r="A3636" s="6">
        <v>333</v>
      </c>
    </row>
    <row r="3637" spans="1:1" x14ac:dyDescent="0.25">
      <c r="A3637" s="6">
        <v>333</v>
      </c>
    </row>
    <row r="3638" spans="1:1" x14ac:dyDescent="0.25">
      <c r="A3638" s="6">
        <v>333</v>
      </c>
    </row>
    <row r="3639" spans="1:1" x14ac:dyDescent="0.25">
      <c r="A3639" s="6">
        <v>333</v>
      </c>
    </row>
    <row r="3640" spans="1:1" x14ac:dyDescent="0.25">
      <c r="A3640" s="6">
        <v>333</v>
      </c>
    </row>
    <row r="3641" spans="1:1" x14ac:dyDescent="0.25">
      <c r="A3641" s="6">
        <v>333</v>
      </c>
    </row>
    <row r="3642" spans="1:1" x14ac:dyDescent="0.25">
      <c r="A3642" s="6">
        <v>333</v>
      </c>
    </row>
    <row r="3643" spans="1:1" x14ac:dyDescent="0.25">
      <c r="A3643" s="6">
        <v>333</v>
      </c>
    </row>
    <row r="3644" spans="1:1" x14ac:dyDescent="0.25">
      <c r="A3644" s="6">
        <v>333</v>
      </c>
    </row>
    <row r="3645" spans="1:1" x14ac:dyDescent="0.25">
      <c r="A3645" s="6">
        <v>333</v>
      </c>
    </row>
    <row r="3646" spans="1:1" x14ac:dyDescent="0.25">
      <c r="A3646" s="6">
        <v>333</v>
      </c>
    </row>
    <row r="3647" spans="1:1" x14ac:dyDescent="0.25">
      <c r="A3647" s="6">
        <v>333</v>
      </c>
    </row>
    <row r="3648" spans="1:1" x14ac:dyDescent="0.25">
      <c r="A3648" s="6">
        <v>333</v>
      </c>
    </row>
    <row r="3649" spans="1:1" x14ac:dyDescent="0.25">
      <c r="A3649" s="6">
        <v>333</v>
      </c>
    </row>
    <row r="3650" spans="1:1" x14ac:dyDescent="0.25">
      <c r="A3650" s="6">
        <v>333</v>
      </c>
    </row>
    <row r="3651" spans="1:1" x14ac:dyDescent="0.25">
      <c r="A3651" s="6">
        <v>333</v>
      </c>
    </row>
    <row r="3652" spans="1:1" x14ac:dyDescent="0.25">
      <c r="A3652" s="6">
        <v>333</v>
      </c>
    </row>
    <row r="3653" spans="1:1" x14ac:dyDescent="0.25">
      <c r="A3653" s="6">
        <v>333</v>
      </c>
    </row>
    <row r="3654" spans="1:1" x14ac:dyDescent="0.25">
      <c r="A3654" s="6">
        <v>333</v>
      </c>
    </row>
    <row r="3655" spans="1:1" x14ac:dyDescent="0.25">
      <c r="A3655" s="6">
        <v>333</v>
      </c>
    </row>
    <row r="3656" spans="1:1" x14ac:dyDescent="0.25">
      <c r="A3656" s="6">
        <v>333</v>
      </c>
    </row>
    <row r="3657" spans="1:1" x14ac:dyDescent="0.25">
      <c r="A3657" s="6">
        <v>333</v>
      </c>
    </row>
    <row r="3658" spans="1:1" x14ac:dyDescent="0.25">
      <c r="A3658" s="6">
        <v>333</v>
      </c>
    </row>
    <row r="3659" spans="1:1" x14ac:dyDescent="0.25">
      <c r="A3659" s="6">
        <v>333</v>
      </c>
    </row>
    <row r="3660" spans="1:1" x14ac:dyDescent="0.25">
      <c r="A3660" s="6">
        <v>333</v>
      </c>
    </row>
    <row r="3661" spans="1:1" x14ac:dyDescent="0.25">
      <c r="A3661" s="6">
        <v>333</v>
      </c>
    </row>
    <row r="3662" spans="1:1" x14ac:dyDescent="0.25">
      <c r="A3662" s="6">
        <v>333</v>
      </c>
    </row>
    <row r="3663" spans="1:1" x14ac:dyDescent="0.25">
      <c r="A3663" s="6">
        <v>333</v>
      </c>
    </row>
    <row r="3664" spans="1:1" x14ac:dyDescent="0.25">
      <c r="A3664" s="6">
        <v>333</v>
      </c>
    </row>
    <row r="3665" spans="1:1" x14ac:dyDescent="0.25">
      <c r="A3665" s="6">
        <v>333</v>
      </c>
    </row>
    <row r="3666" spans="1:1" x14ac:dyDescent="0.25">
      <c r="A3666" s="6">
        <v>333</v>
      </c>
    </row>
    <row r="3667" spans="1:1" x14ac:dyDescent="0.25">
      <c r="A3667" s="6">
        <v>333</v>
      </c>
    </row>
    <row r="3668" spans="1:1" x14ac:dyDescent="0.25">
      <c r="A3668" s="6">
        <v>333</v>
      </c>
    </row>
    <row r="3669" spans="1:1" x14ac:dyDescent="0.25">
      <c r="A3669" s="6">
        <v>333</v>
      </c>
    </row>
    <row r="3670" spans="1:1" x14ac:dyDescent="0.25">
      <c r="A3670" s="6">
        <v>333</v>
      </c>
    </row>
    <row r="3671" spans="1:1" x14ac:dyDescent="0.25">
      <c r="A3671" s="6">
        <v>333</v>
      </c>
    </row>
    <row r="3672" spans="1:1" x14ac:dyDescent="0.25">
      <c r="A3672" s="6">
        <v>333</v>
      </c>
    </row>
    <row r="3673" spans="1:1" x14ac:dyDescent="0.25">
      <c r="A3673" s="6">
        <v>333</v>
      </c>
    </row>
    <row r="3674" spans="1:1" x14ac:dyDescent="0.25">
      <c r="A3674" s="6">
        <v>333</v>
      </c>
    </row>
    <row r="3675" spans="1:1" x14ac:dyDescent="0.25">
      <c r="A3675" s="6">
        <v>333</v>
      </c>
    </row>
    <row r="3676" spans="1:1" x14ac:dyDescent="0.25">
      <c r="A3676" s="6">
        <v>333</v>
      </c>
    </row>
    <row r="3677" spans="1:1" x14ac:dyDescent="0.25">
      <c r="A3677" s="6">
        <v>333</v>
      </c>
    </row>
    <row r="3678" spans="1:1" x14ac:dyDescent="0.25">
      <c r="A3678" s="6">
        <v>333</v>
      </c>
    </row>
    <row r="3679" spans="1:1" x14ac:dyDescent="0.25">
      <c r="A3679" s="6">
        <v>333</v>
      </c>
    </row>
    <row r="3680" spans="1:1" x14ac:dyDescent="0.25">
      <c r="A3680" s="6">
        <v>333</v>
      </c>
    </row>
    <row r="3681" spans="1:1" x14ac:dyDescent="0.25">
      <c r="A3681" s="6">
        <v>333</v>
      </c>
    </row>
    <row r="3682" spans="1:1" x14ac:dyDescent="0.25">
      <c r="A3682" s="6">
        <v>333</v>
      </c>
    </row>
    <row r="3683" spans="1:1" x14ac:dyDescent="0.25">
      <c r="A3683" s="6">
        <v>333</v>
      </c>
    </row>
    <row r="3684" spans="1:1" x14ac:dyDescent="0.25">
      <c r="A3684" s="6">
        <v>333</v>
      </c>
    </row>
    <row r="3685" spans="1:1" x14ac:dyDescent="0.25">
      <c r="A3685" s="6">
        <v>333</v>
      </c>
    </row>
    <row r="3686" spans="1:1" x14ac:dyDescent="0.25">
      <c r="A3686" s="6">
        <v>333</v>
      </c>
    </row>
    <row r="3687" spans="1:1" x14ac:dyDescent="0.25">
      <c r="A3687" s="6">
        <v>333</v>
      </c>
    </row>
    <row r="3688" spans="1:1" x14ac:dyDescent="0.25">
      <c r="A3688" s="6">
        <v>333</v>
      </c>
    </row>
    <row r="3689" spans="1:1" x14ac:dyDescent="0.25">
      <c r="A3689" s="6">
        <v>333</v>
      </c>
    </row>
    <row r="3690" spans="1:1" x14ac:dyDescent="0.25">
      <c r="A3690" s="6">
        <v>333</v>
      </c>
    </row>
    <row r="3691" spans="1:1" x14ac:dyDescent="0.25">
      <c r="A3691" s="6">
        <v>333</v>
      </c>
    </row>
    <row r="3692" spans="1:1" x14ac:dyDescent="0.25">
      <c r="A3692" s="6">
        <v>333</v>
      </c>
    </row>
    <row r="3693" spans="1:1" x14ac:dyDescent="0.25">
      <c r="A3693" s="6">
        <v>333</v>
      </c>
    </row>
    <row r="3694" spans="1:1" x14ac:dyDescent="0.25">
      <c r="A3694" s="6">
        <v>333</v>
      </c>
    </row>
    <row r="3695" spans="1:1" x14ac:dyDescent="0.25">
      <c r="A3695" s="6">
        <v>333</v>
      </c>
    </row>
    <row r="3696" spans="1:1" x14ac:dyDescent="0.25">
      <c r="A3696" s="6">
        <v>333</v>
      </c>
    </row>
    <row r="3697" spans="1:1" x14ac:dyDescent="0.25">
      <c r="A3697" s="6">
        <v>333</v>
      </c>
    </row>
    <row r="3698" spans="1:1" x14ac:dyDescent="0.25">
      <c r="A3698" s="6">
        <v>333</v>
      </c>
    </row>
    <row r="3699" spans="1:1" x14ac:dyDescent="0.25">
      <c r="A3699" s="6">
        <v>333</v>
      </c>
    </row>
    <row r="3700" spans="1:1" x14ac:dyDescent="0.25">
      <c r="A3700" s="6">
        <v>333</v>
      </c>
    </row>
    <row r="3701" spans="1:1" x14ac:dyDescent="0.25">
      <c r="A3701" s="6">
        <v>333</v>
      </c>
    </row>
    <row r="3702" spans="1:1" x14ac:dyDescent="0.25">
      <c r="A3702" s="6">
        <v>333</v>
      </c>
    </row>
    <row r="3703" spans="1:1" x14ac:dyDescent="0.25">
      <c r="A3703" s="6">
        <v>333</v>
      </c>
    </row>
    <row r="3704" spans="1:1" x14ac:dyDescent="0.25">
      <c r="A3704" s="6">
        <v>333</v>
      </c>
    </row>
    <row r="3705" spans="1:1" x14ac:dyDescent="0.25">
      <c r="A3705" s="6">
        <v>333</v>
      </c>
    </row>
    <row r="3706" spans="1:1" x14ac:dyDescent="0.25">
      <c r="A3706" s="6">
        <v>333</v>
      </c>
    </row>
    <row r="3707" spans="1:1" x14ac:dyDescent="0.25">
      <c r="A3707" s="6">
        <v>333</v>
      </c>
    </row>
    <row r="3708" spans="1:1" x14ac:dyDescent="0.25">
      <c r="A3708" s="6">
        <v>333</v>
      </c>
    </row>
    <row r="3709" spans="1:1" x14ac:dyDescent="0.25">
      <c r="A3709" s="6">
        <v>333</v>
      </c>
    </row>
    <row r="3710" spans="1:1" x14ac:dyDescent="0.25">
      <c r="A3710" s="6">
        <v>334</v>
      </c>
    </row>
    <row r="3711" spans="1:1" x14ac:dyDescent="0.25">
      <c r="A3711" s="6">
        <v>334</v>
      </c>
    </row>
    <row r="3712" spans="1:1" x14ac:dyDescent="0.25">
      <c r="A3712" s="6">
        <v>334</v>
      </c>
    </row>
    <row r="3713" spans="1:1" x14ac:dyDescent="0.25">
      <c r="A3713" s="6">
        <v>334</v>
      </c>
    </row>
    <row r="3714" spans="1:1" x14ac:dyDescent="0.25">
      <c r="A3714" s="6">
        <v>334</v>
      </c>
    </row>
    <row r="3715" spans="1:1" x14ac:dyDescent="0.25">
      <c r="A3715" s="6">
        <v>334</v>
      </c>
    </row>
    <row r="3716" spans="1:1" x14ac:dyDescent="0.25">
      <c r="A3716" s="6">
        <v>334</v>
      </c>
    </row>
    <row r="3717" spans="1:1" x14ac:dyDescent="0.25">
      <c r="A3717" s="6">
        <v>334</v>
      </c>
    </row>
    <row r="3718" spans="1:1" x14ac:dyDescent="0.25">
      <c r="A3718" s="6">
        <v>334</v>
      </c>
    </row>
    <row r="3719" spans="1:1" x14ac:dyDescent="0.25">
      <c r="A3719" s="6">
        <v>334</v>
      </c>
    </row>
    <row r="3720" spans="1:1" x14ac:dyDescent="0.25">
      <c r="A3720" s="6">
        <v>334</v>
      </c>
    </row>
    <row r="3721" spans="1:1" x14ac:dyDescent="0.25">
      <c r="A3721" s="6">
        <v>334</v>
      </c>
    </row>
    <row r="3722" spans="1:1" x14ac:dyDescent="0.25">
      <c r="A3722" s="6">
        <v>334</v>
      </c>
    </row>
    <row r="3723" spans="1:1" x14ac:dyDescent="0.25">
      <c r="A3723" s="6">
        <v>334</v>
      </c>
    </row>
    <row r="3724" spans="1:1" x14ac:dyDescent="0.25">
      <c r="A3724" s="6">
        <v>334</v>
      </c>
    </row>
    <row r="3725" spans="1:1" x14ac:dyDescent="0.25">
      <c r="A3725" s="6">
        <v>334</v>
      </c>
    </row>
    <row r="3726" spans="1:1" x14ac:dyDescent="0.25">
      <c r="A3726" s="6">
        <v>334</v>
      </c>
    </row>
    <row r="3727" spans="1:1" x14ac:dyDescent="0.25">
      <c r="A3727" s="6">
        <v>334</v>
      </c>
    </row>
    <row r="3728" spans="1:1" x14ac:dyDescent="0.25">
      <c r="A3728" s="6">
        <v>334</v>
      </c>
    </row>
    <row r="3729" spans="1:1" x14ac:dyDescent="0.25">
      <c r="A3729" s="6">
        <v>334</v>
      </c>
    </row>
    <row r="3730" spans="1:1" x14ac:dyDescent="0.25">
      <c r="A3730" s="6">
        <v>334</v>
      </c>
    </row>
    <row r="3731" spans="1:1" x14ac:dyDescent="0.25">
      <c r="A3731" s="6">
        <v>334</v>
      </c>
    </row>
    <row r="3732" spans="1:1" x14ac:dyDescent="0.25">
      <c r="A3732" s="6">
        <v>334</v>
      </c>
    </row>
    <row r="3733" spans="1:1" x14ac:dyDescent="0.25">
      <c r="A3733" s="6">
        <v>334</v>
      </c>
    </row>
    <row r="3734" spans="1:1" x14ac:dyDescent="0.25">
      <c r="A3734" s="6">
        <v>334</v>
      </c>
    </row>
    <row r="3735" spans="1:1" x14ac:dyDescent="0.25">
      <c r="A3735" s="6">
        <v>334</v>
      </c>
    </row>
    <row r="3736" spans="1:1" x14ac:dyDescent="0.25">
      <c r="A3736" s="6">
        <v>334</v>
      </c>
    </row>
    <row r="3737" spans="1:1" x14ac:dyDescent="0.25">
      <c r="A3737" s="6">
        <v>334</v>
      </c>
    </row>
    <row r="3738" spans="1:1" x14ac:dyDescent="0.25">
      <c r="A3738" s="6">
        <v>334</v>
      </c>
    </row>
    <row r="3739" spans="1:1" x14ac:dyDescent="0.25">
      <c r="A3739" s="6">
        <v>334</v>
      </c>
    </row>
    <row r="3740" spans="1:1" x14ac:dyDescent="0.25">
      <c r="A3740" s="6">
        <v>334</v>
      </c>
    </row>
    <row r="3741" spans="1:1" x14ac:dyDescent="0.25">
      <c r="A3741" s="6">
        <v>334</v>
      </c>
    </row>
    <row r="3742" spans="1:1" x14ac:dyDescent="0.25">
      <c r="A3742" s="6">
        <v>334</v>
      </c>
    </row>
    <row r="3743" spans="1:1" x14ac:dyDescent="0.25">
      <c r="A3743" s="6">
        <v>334</v>
      </c>
    </row>
    <row r="3744" spans="1:1" x14ac:dyDescent="0.25">
      <c r="A3744" s="6">
        <v>334</v>
      </c>
    </row>
    <row r="3745" spans="1:1" x14ac:dyDescent="0.25">
      <c r="A3745" s="6">
        <v>334</v>
      </c>
    </row>
    <row r="3746" spans="1:1" x14ac:dyDescent="0.25">
      <c r="A3746" s="6">
        <v>334</v>
      </c>
    </row>
    <row r="3747" spans="1:1" x14ac:dyDescent="0.25">
      <c r="A3747" s="6">
        <v>334</v>
      </c>
    </row>
    <row r="3748" spans="1:1" x14ac:dyDescent="0.25">
      <c r="A3748" s="6">
        <v>334</v>
      </c>
    </row>
    <row r="3749" spans="1:1" x14ac:dyDescent="0.25">
      <c r="A3749" s="6">
        <v>334</v>
      </c>
    </row>
    <row r="3750" spans="1:1" x14ac:dyDescent="0.25">
      <c r="A3750" s="6">
        <v>334</v>
      </c>
    </row>
    <row r="3751" spans="1:1" x14ac:dyDescent="0.25">
      <c r="A3751" s="6">
        <v>334</v>
      </c>
    </row>
    <row r="3752" spans="1:1" x14ac:dyDescent="0.25">
      <c r="A3752" s="6">
        <v>334</v>
      </c>
    </row>
    <row r="3753" spans="1:1" x14ac:dyDescent="0.25">
      <c r="A3753" s="6">
        <v>334</v>
      </c>
    </row>
    <row r="3754" spans="1:1" x14ac:dyDescent="0.25">
      <c r="A3754" s="6">
        <v>334</v>
      </c>
    </row>
    <row r="3755" spans="1:1" x14ac:dyDescent="0.25">
      <c r="A3755" s="6">
        <v>334</v>
      </c>
    </row>
    <row r="3756" spans="1:1" x14ac:dyDescent="0.25">
      <c r="A3756" s="6">
        <v>334</v>
      </c>
    </row>
    <row r="3757" spans="1:1" x14ac:dyDescent="0.25">
      <c r="A3757" s="6">
        <v>334</v>
      </c>
    </row>
    <row r="3758" spans="1:1" x14ac:dyDescent="0.25">
      <c r="A3758" s="6">
        <v>334</v>
      </c>
    </row>
    <row r="3759" spans="1:1" x14ac:dyDescent="0.25">
      <c r="A3759" s="6">
        <v>334</v>
      </c>
    </row>
    <row r="3760" spans="1:1" x14ac:dyDescent="0.25">
      <c r="A3760" s="6">
        <v>334</v>
      </c>
    </row>
    <row r="3761" spans="1:1" x14ac:dyDescent="0.25">
      <c r="A3761" s="6">
        <v>334</v>
      </c>
    </row>
    <row r="3762" spans="1:1" x14ac:dyDescent="0.25">
      <c r="A3762" s="6">
        <v>334</v>
      </c>
    </row>
    <row r="3763" spans="1:1" x14ac:dyDescent="0.25">
      <c r="A3763" s="6">
        <v>334</v>
      </c>
    </row>
    <row r="3764" spans="1:1" x14ac:dyDescent="0.25">
      <c r="A3764" s="6">
        <v>334</v>
      </c>
    </row>
    <row r="3765" spans="1:1" x14ac:dyDescent="0.25">
      <c r="A3765" s="6">
        <v>334</v>
      </c>
    </row>
    <row r="3766" spans="1:1" x14ac:dyDescent="0.25">
      <c r="A3766" s="6">
        <v>334</v>
      </c>
    </row>
    <row r="3767" spans="1:1" x14ac:dyDescent="0.25">
      <c r="A3767" s="6">
        <v>334</v>
      </c>
    </row>
    <row r="3768" spans="1:1" x14ac:dyDescent="0.25">
      <c r="A3768" s="6">
        <v>334</v>
      </c>
    </row>
    <row r="3769" spans="1:1" x14ac:dyDescent="0.25">
      <c r="A3769" s="6">
        <v>334</v>
      </c>
    </row>
    <row r="3770" spans="1:1" x14ac:dyDescent="0.25">
      <c r="A3770" s="6">
        <v>334</v>
      </c>
    </row>
    <row r="3771" spans="1:1" x14ac:dyDescent="0.25">
      <c r="A3771" s="6">
        <v>334</v>
      </c>
    </row>
    <row r="3772" spans="1:1" x14ac:dyDescent="0.25">
      <c r="A3772" s="6">
        <v>334</v>
      </c>
    </row>
    <row r="3773" spans="1:1" x14ac:dyDescent="0.25">
      <c r="A3773" s="6">
        <v>334</v>
      </c>
    </row>
    <row r="3774" spans="1:1" x14ac:dyDescent="0.25">
      <c r="A3774" s="6">
        <v>334</v>
      </c>
    </row>
    <row r="3775" spans="1:1" x14ac:dyDescent="0.25">
      <c r="A3775" s="6">
        <v>334</v>
      </c>
    </row>
    <row r="3776" spans="1:1" x14ac:dyDescent="0.25">
      <c r="A3776" s="6">
        <v>334</v>
      </c>
    </row>
    <row r="3777" spans="1:1" x14ac:dyDescent="0.25">
      <c r="A3777" s="6">
        <v>334</v>
      </c>
    </row>
    <row r="3778" spans="1:1" x14ac:dyDescent="0.25">
      <c r="A3778" s="6">
        <v>334</v>
      </c>
    </row>
    <row r="3779" spans="1:1" x14ac:dyDescent="0.25">
      <c r="A3779" s="6">
        <v>334</v>
      </c>
    </row>
    <row r="3780" spans="1:1" x14ac:dyDescent="0.25">
      <c r="A3780" s="6">
        <v>334</v>
      </c>
    </row>
    <row r="3781" spans="1:1" x14ac:dyDescent="0.25">
      <c r="A3781" s="6">
        <v>334</v>
      </c>
    </row>
    <row r="3782" spans="1:1" x14ac:dyDescent="0.25">
      <c r="A3782" s="6">
        <v>334</v>
      </c>
    </row>
    <row r="3783" spans="1:1" x14ac:dyDescent="0.25">
      <c r="A3783" s="6">
        <v>334</v>
      </c>
    </row>
    <row r="3784" spans="1:1" x14ac:dyDescent="0.25">
      <c r="A3784" s="6">
        <v>334</v>
      </c>
    </row>
    <row r="3785" spans="1:1" x14ac:dyDescent="0.25">
      <c r="A3785" s="6">
        <v>334</v>
      </c>
    </row>
    <row r="3786" spans="1:1" x14ac:dyDescent="0.25">
      <c r="A3786" s="6">
        <v>334</v>
      </c>
    </row>
    <row r="3787" spans="1:1" x14ac:dyDescent="0.25">
      <c r="A3787" s="6">
        <v>334</v>
      </c>
    </row>
    <row r="3788" spans="1:1" x14ac:dyDescent="0.25">
      <c r="A3788" s="6">
        <v>334</v>
      </c>
    </row>
    <row r="3789" spans="1:1" x14ac:dyDescent="0.25">
      <c r="A3789" s="6">
        <v>334</v>
      </c>
    </row>
    <row r="3790" spans="1:1" x14ac:dyDescent="0.25">
      <c r="A3790" s="6">
        <v>334</v>
      </c>
    </row>
    <row r="3791" spans="1:1" x14ac:dyDescent="0.25">
      <c r="A3791" s="6">
        <v>334</v>
      </c>
    </row>
    <row r="3792" spans="1:1" x14ac:dyDescent="0.25">
      <c r="A3792" s="6">
        <v>334</v>
      </c>
    </row>
    <row r="3793" spans="1:1" x14ac:dyDescent="0.25">
      <c r="A3793" s="6">
        <v>335</v>
      </c>
    </row>
    <row r="3794" spans="1:1" x14ac:dyDescent="0.25">
      <c r="A3794" s="6">
        <v>335</v>
      </c>
    </row>
    <row r="3795" spans="1:1" x14ac:dyDescent="0.25">
      <c r="A3795" s="6">
        <v>335</v>
      </c>
    </row>
    <row r="3796" spans="1:1" x14ac:dyDescent="0.25">
      <c r="A3796" s="6">
        <v>335</v>
      </c>
    </row>
    <row r="3797" spans="1:1" x14ac:dyDescent="0.25">
      <c r="A3797" s="6">
        <v>335</v>
      </c>
    </row>
    <row r="3798" spans="1:1" x14ac:dyDescent="0.25">
      <c r="A3798" s="6">
        <v>335</v>
      </c>
    </row>
    <row r="3799" spans="1:1" x14ac:dyDescent="0.25">
      <c r="A3799" s="6">
        <v>335</v>
      </c>
    </row>
    <row r="3800" spans="1:1" x14ac:dyDescent="0.25">
      <c r="A3800" s="6">
        <v>335</v>
      </c>
    </row>
    <row r="3801" spans="1:1" x14ac:dyDescent="0.25">
      <c r="A3801" s="6">
        <v>335</v>
      </c>
    </row>
    <row r="3802" spans="1:1" x14ac:dyDescent="0.25">
      <c r="A3802" s="6">
        <v>335</v>
      </c>
    </row>
    <row r="3803" spans="1:1" x14ac:dyDescent="0.25">
      <c r="A3803" s="6">
        <v>335</v>
      </c>
    </row>
    <row r="3804" spans="1:1" x14ac:dyDescent="0.25">
      <c r="A3804" s="6">
        <v>335</v>
      </c>
    </row>
    <row r="3805" spans="1:1" x14ac:dyDescent="0.25">
      <c r="A3805" s="6">
        <v>335</v>
      </c>
    </row>
    <row r="3806" spans="1:1" x14ac:dyDescent="0.25">
      <c r="A3806" s="6">
        <v>335</v>
      </c>
    </row>
    <row r="3807" spans="1:1" x14ac:dyDescent="0.25">
      <c r="A3807" s="6">
        <v>335</v>
      </c>
    </row>
    <row r="3808" spans="1:1" x14ac:dyDescent="0.25">
      <c r="A3808" s="6">
        <v>335</v>
      </c>
    </row>
    <row r="3809" spans="1:1" x14ac:dyDescent="0.25">
      <c r="A3809" s="6">
        <v>335</v>
      </c>
    </row>
    <row r="3810" spans="1:1" x14ac:dyDescent="0.25">
      <c r="A3810" s="6">
        <v>335</v>
      </c>
    </row>
    <row r="3811" spans="1:1" x14ac:dyDescent="0.25">
      <c r="A3811" s="6">
        <v>335</v>
      </c>
    </row>
    <row r="3812" spans="1:1" x14ac:dyDescent="0.25">
      <c r="A3812" s="6">
        <v>335</v>
      </c>
    </row>
    <row r="3813" spans="1:1" x14ac:dyDescent="0.25">
      <c r="A3813" s="6">
        <v>335</v>
      </c>
    </row>
    <row r="3814" spans="1:1" x14ac:dyDescent="0.25">
      <c r="A3814" s="6">
        <v>335</v>
      </c>
    </row>
    <row r="3815" spans="1:1" x14ac:dyDescent="0.25">
      <c r="A3815" s="6">
        <v>335</v>
      </c>
    </row>
    <row r="3816" spans="1:1" x14ac:dyDescent="0.25">
      <c r="A3816" s="6">
        <v>335</v>
      </c>
    </row>
    <row r="3817" spans="1:1" x14ac:dyDescent="0.25">
      <c r="A3817" s="6">
        <v>335</v>
      </c>
    </row>
    <row r="3818" spans="1:1" x14ac:dyDescent="0.25">
      <c r="A3818" s="6">
        <v>335</v>
      </c>
    </row>
    <row r="3819" spans="1:1" x14ac:dyDescent="0.25">
      <c r="A3819" s="6">
        <v>335</v>
      </c>
    </row>
    <row r="3820" spans="1:1" x14ac:dyDescent="0.25">
      <c r="A3820" s="6">
        <v>335</v>
      </c>
    </row>
    <row r="3821" spans="1:1" x14ac:dyDescent="0.25">
      <c r="A3821" s="6">
        <v>335</v>
      </c>
    </row>
    <row r="3822" spans="1:1" x14ac:dyDescent="0.25">
      <c r="A3822" s="6">
        <v>335</v>
      </c>
    </row>
    <row r="3823" spans="1:1" x14ac:dyDescent="0.25">
      <c r="A3823" s="6">
        <v>335</v>
      </c>
    </row>
    <row r="3824" spans="1:1" x14ac:dyDescent="0.25">
      <c r="A3824" s="6">
        <v>335</v>
      </c>
    </row>
    <row r="3825" spans="1:1" x14ac:dyDescent="0.25">
      <c r="A3825" s="6">
        <v>335</v>
      </c>
    </row>
    <row r="3826" spans="1:1" x14ac:dyDescent="0.25">
      <c r="A3826" s="6">
        <v>335</v>
      </c>
    </row>
    <row r="3827" spans="1:1" x14ac:dyDescent="0.25">
      <c r="A3827" s="6">
        <v>335</v>
      </c>
    </row>
    <row r="3828" spans="1:1" x14ac:dyDescent="0.25">
      <c r="A3828" s="6">
        <v>335</v>
      </c>
    </row>
    <row r="3829" spans="1:1" x14ac:dyDescent="0.25">
      <c r="A3829" s="6">
        <v>335</v>
      </c>
    </row>
    <row r="3830" spans="1:1" x14ac:dyDescent="0.25">
      <c r="A3830" s="6">
        <v>335</v>
      </c>
    </row>
    <row r="3831" spans="1:1" x14ac:dyDescent="0.25">
      <c r="A3831" s="6">
        <v>335</v>
      </c>
    </row>
    <row r="3832" spans="1:1" x14ac:dyDescent="0.25">
      <c r="A3832" s="6">
        <v>335</v>
      </c>
    </row>
    <row r="3833" spans="1:1" x14ac:dyDescent="0.25">
      <c r="A3833" s="6">
        <v>335</v>
      </c>
    </row>
    <row r="3834" spans="1:1" x14ac:dyDescent="0.25">
      <c r="A3834" s="6">
        <v>335</v>
      </c>
    </row>
    <row r="3835" spans="1:1" x14ac:dyDescent="0.25">
      <c r="A3835" s="6">
        <v>335</v>
      </c>
    </row>
    <row r="3836" spans="1:1" x14ac:dyDescent="0.25">
      <c r="A3836" s="6">
        <v>335</v>
      </c>
    </row>
    <row r="3837" spans="1:1" x14ac:dyDescent="0.25">
      <c r="A3837" s="6">
        <v>335</v>
      </c>
    </row>
    <row r="3838" spans="1:1" x14ac:dyDescent="0.25">
      <c r="A3838" s="6">
        <v>335</v>
      </c>
    </row>
    <row r="3839" spans="1:1" x14ac:dyDescent="0.25">
      <c r="A3839" s="6">
        <v>335</v>
      </c>
    </row>
    <row r="3840" spans="1:1" x14ac:dyDescent="0.25">
      <c r="A3840" s="6">
        <v>335</v>
      </c>
    </row>
    <row r="3841" spans="1:1" x14ac:dyDescent="0.25">
      <c r="A3841" s="6">
        <v>335</v>
      </c>
    </row>
    <row r="3842" spans="1:1" x14ac:dyDescent="0.25">
      <c r="A3842" s="6">
        <v>335</v>
      </c>
    </row>
    <row r="3843" spans="1:1" x14ac:dyDescent="0.25">
      <c r="A3843" s="6">
        <v>335</v>
      </c>
    </row>
    <row r="3844" spans="1:1" x14ac:dyDescent="0.25">
      <c r="A3844" s="6">
        <v>335</v>
      </c>
    </row>
    <row r="3845" spans="1:1" x14ac:dyDescent="0.25">
      <c r="A3845" s="6">
        <v>335</v>
      </c>
    </row>
    <row r="3846" spans="1:1" x14ac:dyDescent="0.25">
      <c r="A3846" s="6">
        <v>335</v>
      </c>
    </row>
    <row r="3847" spans="1:1" x14ac:dyDescent="0.25">
      <c r="A3847" s="6">
        <v>335</v>
      </c>
    </row>
    <row r="3848" spans="1:1" x14ac:dyDescent="0.25">
      <c r="A3848" s="6">
        <v>335</v>
      </c>
    </row>
    <row r="3849" spans="1:1" x14ac:dyDescent="0.25">
      <c r="A3849" s="6">
        <v>335</v>
      </c>
    </row>
    <row r="3850" spans="1:1" x14ac:dyDescent="0.25">
      <c r="A3850" s="6">
        <v>335</v>
      </c>
    </row>
    <row r="3851" spans="1:1" x14ac:dyDescent="0.25">
      <c r="A3851" s="6">
        <v>335</v>
      </c>
    </row>
    <row r="3852" spans="1:1" x14ac:dyDescent="0.25">
      <c r="A3852" s="6">
        <v>335</v>
      </c>
    </row>
    <row r="3853" spans="1:1" x14ac:dyDescent="0.25">
      <c r="A3853" s="6">
        <v>335</v>
      </c>
    </row>
    <row r="3854" spans="1:1" x14ac:dyDescent="0.25">
      <c r="A3854" s="6">
        <v>335</v>
      </c>
    </row>
    <row r="3855" spans="1:1" x14ac:dyDescent="0.25">
      <c r="A3855" s="6">
        <v>335</v>
      </c>
    </row>
    <row r="3856" spans="1:1" x14ac:dyDescent="0.25">
      <c r="A3856" s="6">
        <v>335</v>
      </c>
    </row>
    <row r="3857" spans="1:1" x14ac:dyDescent="0.25">
      <c r="A3857" s="6">
        <v>335</v>
      </c>
    </row>
    <row r="3858" spans="1:1" x14ac:dyDescent="0.25">
      <c r="A3858" s="6">
        <v>335</v>
      </c>
    </row>
    <row r="3859" spans="1:1" x14ac:dyDescent="0.25">
      <c r="A3859" s="6">
        <v>335</v>
      </c>
    </row>
    <row r="3860" spans="1:1" x14ac:dyDescent="0.25">
      <c r="A3860" s="6">
        <v>335</v>
      </c>
    </row>
    <row r="3861" spans="1:1" x14ac:dyDescent="0.25">
      <c r="A3861" s="6">
        <v>335</v>
      </c>
    </row>
    <row r="3862" spans="1:1" x14ac:dyDescent="0.25">
      <c r="A3862" s="6">
        <v>335</v>
      </c>
    </row>
    <row r="3863" spans="1:1" x14ac:dyDescent="0.25">
      <c r="A3863" s="6">
        <v>335</v>
      </c>
    </row>
    <row r="3864" spans="1:1" x14ac:dyDescent="0.25">
      <c r="A3864" s="6">
        <v>335</v>
      </c>
    </row>
    <row r="3865" spans="1:1" x14ac:dyDescent="0.25">
      <c r="A3865" s="6">
        <v>335</v>
      </c>
    </row>
    <row r="3866" spans="1:1" x14ac:dyDescent="0.25">
      <c r="A3866" s="6">
        <v>335</v>
      </c>
    </row>
    <row r="3867" spans="1:1" x14ac:dyDescent="0.25">
      <c r="A3867" s="6">
        <v>335</v>
      </c>
    </row>
    <row r="3868" spans="1:1" x14ac:dyDescent="0.25">
      <c r="A3868" s="6">
        <v>335</v>
      </c>
    </row>
    <row r="3869" spans="1:1" x14ac:dyDescent="0.25">
      <c r="A3869" s="6">
        <v>335</v>
      </c>
    </row>
    <row r="3870" spans="1:1" x14ac:dyDescent="0.25">
      <c r="A3870" s="6">
        <v>335</v>
      </c>
    </row>
    <row r="3871" spans="1:1" x14ac:dyDescent="0.25">
      <c r="A3871" s="6">
        <v>335</v>
      </c>
    </row>
    <row r="3872" spans="1:1" x14ac:dyDescent="0.25">
      <c r="A3872" s="6">
        <v>335</v>
      </c>
    </row>
    <row r="3873" spans="1:1" x14ac:dyDescent="0.25">
      <c r="A3873" s="6">
        <v>335</v>
      </c>
    </row>
    <row r="3874" spans="1:1" x14ac:dyDescent="0.25">
      <c r="A3874" s="6">
        <v>335</v>
      </c>
    </row>
    <row r="3875" spans="1:1" x14ac:dyDescent="0.25">
      <c r="A3875" s="6">
        <v>335</v>
      </c>
    </row>
    <row r="3876" spans="1:1" x14ac:dyDescent="0.25">
      <c r="A3876" s="6">
        <v>335</v>
      </c>
    </row>
    <row r="3877" spans="1:1" x14ac:dyDescent="0.25">
      <c r="A3877" s="6">
        <v>335</v>
      </c>
    </row>
    <row r="3878" spans="1:1" x14ac:dyDescent="0.25">
      <c r="A3878" s="6">
        <v>335</v>
      </c>
    </row>
    <row r="3879" spans="1:1" x14ac:dyDescent="0.25">
      <c r="A3879" s="6">
        <v>335</v>
      </c>
    </row>
    <row r="3880" spans="1:1" x14ac:dyDescent="0.25">
      <c r="A3880" s="6">
        <v>335</v>
      </c>
    </row>
    <row r="3881" spans="1:1" x14ac:dyDescent="0.25">
      <c r="A3881" s="6">
        <v>335</v>
      </c>
    </row>
    <row r="3882" spans="1:1" x14ac:dyDescent="0.25">
      <c r="A3882" s="6">
        <v>335</v>
      </c>
    </row>
    <row r="3883" spans="1:1" x14ac:dyDescent="0.25">
      <c r="A3883" s="6">
        <v>335</v>
      </c>
    </row>
    <row r="3884" spans="1:1" x14ac:dyDescent="0.25">
      <c r="A3884" s="6">
        <v>335</v>
      </c>
    </row>
    <row r="3885" spans="1:1" x14ac:dyDescent="0.25">
      <c r="A3885" s="6">
        <v>335</v>
      </c>
    </row>
    <row r="3886" spans="1:1" x14ac:dyDescent="0.25">
      <c r="A3886" s="6">
        <v>335</v>
      </c>
    </row>
    <row r="3887" spans="1:1" x14ac:dyDescent="0.25">
      <c r="A3887" s="6">
        <v>335</v>
      </c>
    </row>
    <row r="3888" spans="1:1" x14ac:dyDescent="0.25">
      <c r="A3888" s="6">
        <v>336</v>
      </c>
    </row>
    <row r="3889" spans="1:1" x14ac:dyDescent="0.25">
      <c r="A3889" s="6">
        <v>336</v>
      </c>
    </row>
    <row r="3890" spans="1:1" x14ac:dyDescent="0.25">
      <c r="A3890" s="6">
        <v>336</v>
      </c>
    </row>
    <row r="3891" spans="1:1" x14ac:dyDescent="0.25">
      <c r="A3891" s="6">
        <v>336</v>
      </c>
    </row>
    <row r="3892" spans="1:1" x14ac:dyDescent="0.25">
      <c r="A3892" s="6">
        <v>336</v>
      </c>
    </row>
    <row r="3893" spans="1:1" x14ac:dyDescent="0.25">
      <c r="A3893" s="6">
        <v>336</v>
      </c>
    </row>
    <row r="3894" spans="1:1" x14ac:dyDescent="0.25">
      <c r="A3894" s="6">
        <v>336</v>
      </c>
    </row>
    <row r="3895" spans="1:1" x14ac:dyDescent="0.25">
      <c r="A3895" s="6">
        <v>336</v>
      </c>
    </row>
    <row r="3896" spans="1:1" x14ac:dyDescent="0.25">
      <c r="A3896" s="6">
        <v>336</v>
      </c>
    </row>
    <row r="3897" spans="1:1" x14ac:dyDescent="0.25">
      <c r="A3897" s="6">
        <v>336</v>
      </c>
    </row>
    <row r="3898" spans="1:1" x14ac:dyDescent="0.25">
      <c r="A3898" s="6">
        <v>336</v>
      </c>
    </row>
    <row r="3899" spans="1:1" x14ac:dyDescent="0.25">
      <c r="A3899" s="6">
        <v>336</v>
      </c>
    </row>
    <row r="3900" spans="1:1" x14ac:dyDescent="0.25">
      <c r="A3900" s="6">
        <v>336</v>
      </c>
    </row>
    <row r="3901" spans="1:1" x14ac:dyDescent="0.25">
      <c r="A3901" s="6">
        <v>336</v>
      </c>
    </row>
    <row r="3902" spans="1:1" x14ac:dyDescent="0.25">
      <c r="A3902" s="6">
        <v>336</v>
      </c>
    </row>
    <row r="3903" spans="1:1" x14ac:dyDescent="0.25">
      <c r="A3903" s="6">
        <v>336</v>
      </c>
    </row>
    <row r="3904" spans="1:1" x14ac:dyDescent="0.25">
      <c r="A3904" s="6">
        <v>336</v>
      </c>
    </row>
    <row r="3905" spans="1:1" x14ac:dyDescent="0.25">
      <c r="A3905" s="6">
        <v>336</v>
      </c>
    </row>
    <row r="3906" spans="1:1" x14ac:dyDescent="0.25">
      <c r="A3906" s="6">
        <v>336</v>
      </c>
    </row>
    <row r="3907" spans="1:1" x14ac:dyDescent="0.25">
      <c r="A3907" s="6">
        <v>336</v>
      </c>
    </row>
    <row r="3908" spans="1:1" x14ac:dyDescent="0.25">
      <c r="A3908" s="6">
        <v>336</v>
      </c>
    </row>
    <row r="3909" spans="1:1" x14ac:dyDescent="0.25">
      <c r="A3909" s="6">
        <v>336</v>
      </c>
    </row>
    <row r="3910" spans="1:1" x14ac:dyDescent="0.25">
      <c r="A3910" s="6">
        <v>336</v>
      </c>
    </row>
    <row r="3911" spans="1:1" x14ac:dyDescent="0.25">
      <c r="A3911" s="6">
        <v>336</v>
      </c>
    </row>
    <row r="3912" spans="1:1" x14ac:dyDescent="0.25">
      <c r="A3912" s="6">
        <v>336</v>
      </c>
    </row>
    <row r="3913" spans="1:1" x14ac:dyDescent="0.25">
      <c r="A3913" s="6">
        <v>336</v>
      </c>
    </row>
    <row r="3914" spans="1:1" x14ac:dyDescent="0.25">
      <c r="A3914" s="6">
        <v>336</v>
      </c>
    </row>
    <row r="3915" spans="1:1" x14ac:dyDescent="0.25">
      <c r="A3915" s="6">
        <v>336</v>
      </c>
    </row>
    <row r="3916" spans="1:1" x14ac:dyDescent="0.25">
      <c r="A3916" s="6">
        <v>336</v>
      </c>
    </row>
    <row r="3917" spans="1:1" x14ac:dyDescent="0.25">
      <c r="A3917" s="6">
        <v>336</v>
      </c>
    </row>
    <row r="3918" spans="1:1" x14ac:dyDescent="0.25">
      <c r="A3918" s="6">
        <v>336</v>
      </c>
    </row>
    <row r="3919" spans="1:1" x14ac:dyDescent="0.25">
      <c r="A3919" s="6">
        <v>336</v>
      </c>
    </row>
    <row r="3920" spans="1:1" x14ac:dyDescent="0.25">
      <c r="A3920" s="6">
        <v>336</v>
      </c>
    </row>
    <row r="3921" spans="1:1" x14ac:dyDescent="0.25">
      <c r="A3921" s="6">
        <v>336</v>
      </c>
    </row>
    <row r="3922" spans="1:1" x14ac:dyDescent="0.25">
      <c r="A3922" s="6">
        <v>336</v>
      </c>
    </row>
    <row r="3923" spans="1:1" x14ac:dyDescent="0.25">
      <c r="A3923" s="6">
        <v>336</v>
      </c>
    </row>
    <row r="3924" spans="1:1" x14ac:dyDescent="0.25">
      <c r="A3924" s="6">
        <v>336</v>
      </c>
    </row>
    <row r="3925" spans="1:1" x14ac:dyDescent="0.25">
      <c r="A3925" s="6">
        <v>336</v>
      </c>
    </row>
    <row r="3926" spans="1:1" x14ac:dyDescent="0.25">
      <c r="A3926" s="6">
        <v>336</v>
      </c>
    </row>
    <row r="3927" spans="1:1" x14ac:dyDescent="0.25">
      <c r="A3927" s="6">
        <v>336</v>
      </c>
    </row>
    <row r="3928" spans="1:1" x14ac:dyDescent="0.25">
      <c r="A3928" s="6">
        <v>336</v>
      </c>
    </row>
    <row r="3929" spans="1:1" x14ac:dyDescent="0.25">
      <c r="A3929" s="6">
        <v>336</v>
      </c>
    </row>
    <row r="3930" spans="1:1" x14ac:dyDescent="0.25">
      <c r="A3930" s="6">
        <v>336</v>
      </c>
    </row>
    <row r="3931" spans="1:1" x14ac:dyDescent="0.25">
      <c r="A3931" s="6">
        <v>336</v>
      </c>
    </row>
    <row r="3932" spans="1:1" x14ac:dyDescent="0.25">
      <c r="A3932" s="6">
        <v>336</v>
      </c>
    </row>
    <row r="3933" spans="1:1" x14ac:dyDescent="0.25">
      <c r="A3933" s="6">
        <v>336</v>
      </c>
    </row>
    <row r="3934" spans="1:1" x14ac:dyDescent="0.25">
      <c r="A3934" s="6">
        <v>336</v>
      </c>
    </row>
    <row r="3935" spans="1:1" x14ac:dyDescent="0.25">
      <c r="A3935" s="6">
        <v>336</v>
      </c>
    </row>
    <row r="3936" spans="1:1" x14ac:dyDescent="0.25">
      <c r="A3936" s="6">
        <v>336</v>
      </c>
    </row>
    <row r="3937" spans="1:1" x14ac:dyDescent="0.25">
      <c r="A3937" s="6">
        <v>336</v>
      </c>
    </row>
    <row r="3938" spans="1:1" x14ac:dyDescent="0.25">
      <c r="A3938" s="6">
        <v>336</v>
      </c>
    </row>
    <row r="3939" spans="1:1" x14ac:dyDescent="0.25">
      <c r="A3939" s="6">
        <v>336</v>
      </c>
    </row>
    <row r="3940" spans="1:1" x14ac:dyDescent="0.25">
      <c r="A3940" s="6">
        <v>336</v>
      </c>
    </row>
    <row r="3941" spans="1:1" x14ac:dyDescent="0.25">
      <c r="A3941" s="6">
        <v>336</v>
      </c>
    </row>
    <row r="3942" spans="1:1" x14ac:dyDescent="0.25">
      <c r="A3942" s="6">
        <v>336</v>
      </c>
    </row>
    <row r="3943" spans="1:1" x14ac:dyDescent="0.25">
      <c r="A3943" s="6">
        <v>336</v>
      </c>
    </row>
    <row r="3944" spans="1:1" x14ac:dyDescent="0.25">
      <c r="A3944" s="6">
        <v>336</v>
      </c>
    </row>
    <row r="3945" spans="1:1" x14ac:dyDescent="0.25">
      <c r="A3945" s="6">
        <v>336</v>
      </c>
    </row>
    <row r="3946" spans="1:1" x14ac:dyDescent="0.25">
      <c r="A3946" s="6">
        <v>336</v>
      </c>
    </row>
    <row r="3947" spans="1:1" x14ac:dyDescent="0.25">
      <c r="A3947" s="6">
        <v>336</v>
      </c>
    </row>
    <row r="3948" spans="1:1" x14ac:dyDescent="0.25">
      <c r="A3948" s="6">
        <v>336</v>
      </c>
    </row>
    <row r="3949" spans="1:1" x14ac:dyDescent="0.25">
      <c r="A3949" s="6">
        <v>336</v>
      </c>
    </row>
    <row r="3950" spans="1:1" x14ac:dyDescent="0.25">
      <c r="A3950" s="6">
        <v>336</v>
      </c>
    </row>
    <row r="3951" spans="1:1" x14ac:dyDescent="0.25">
      <c r="A3951" s="6">
        <v>336</v>
      </c>
    </row>
    <row r="3952" spans="1:1" x14ac:dyDescent="0.25">
      <c r="A3952" s="6">
        <v>336</v>
      </c>
    </row>
    <row r="3953" spans="1:1" x14ac:dyDescent="0.25">
      <c r="A3953" s="6">
        <v>336</v>
      </c>
    </row>
    <row r="3954" spans="1:1" x14ac:dyDescent="0.25">
      <c r="A3954" s="6">
        <v>336</v>
      </c>
    </row>
    <row r="3955" spans="1:1" x14ac:dyDescent="0.25">
      <c r="A3955" s="6">
        <v>336</v>
      </c>
    </row>
    <row r="3956" spans="1:1" x14ac:dyDescent="0.25">
      <c r="A3956" s="6">
        <v>336</v>
      </c>
    </row>
    <row r="3957" spans="1:1" x14ac:dyDescent="0.25">
      <c r="A3957" s="6">
        <v>336</v>
      </c>
    </row>
    <row r="3958" spans="1:1" x14ac:dyDescent="0.25">
      <c r="A3958" s="6">
        <v>336</v>
      </c>
    </row>
    <row r="3959" spans="1:1" x14ac:dyDescent="0.25">
      <c r="A3959" s="6">
        <v>336</v>
      </c>
    </row>
    <row r="3960" spans="1:1" x14ac:dyDescent="0.25">
      <c r="A3960" s="6">
        <v>336</v>
      </c>
    </row>
    <row r="3961" spans="1:1" x14ac:dyDescent="0.25">
      <c r="A3961" s="6">
        <v>336</v>
      </c>
    </row>
    <row r="3962" spans="1:1" x14ac:dyDescent="0.25">
      <c r="A3962" s="6">
        <v>336</v>
      </c>
    </row>
    <row r="3963" spans="1:1" x14ac:dyDescent="0.25">
      <c r="A3963" s="6">
        <v>336</v>
      </c>
    </row>
    <row r="3964" spans="1:1" x14ac:dyDescent="0.25">
      <c r="A3964" s="6">
        <v>336</v>
      </c>
    </row>
    <row r="3965" spans="1:1" x14ac:dyDescent="0.25">
      <c r="A3965" s="6">
        <v>336</v>
      </c>
    </row>
    <row r="3966" spans="1:1" x14ac:dyDescent="0.25">
      <c r="A3966" s="6">
        <v>336</v>
      </c>
    </row>
    <row r="3967" spans="1:1" x14ac:dyDescent="0.25">
      <c r="A3967" s="6">
        <v>336</v>
      </c>
    </row>
    <row r="3968" spans="1:1" x14ac:dyDescent="0.25">
      <c r="A3968" s="6">
        <v>336</v>
      </c>
    </row>
    <row r="3969" spans="1:1" x14ac:dyDescent="0.25">
      <c r="A3969" s="6">
        <v>336</v>
      </c>
    </row>
    <row r="3970" spans="1:1" x14ac:dyDescent="0.25">
      <c r="A3970" s="6">
        <v>336</v>
      </c>
    </row>
    <row r="3971" spans="1:1" x14ac:dyDescent="0.25">
      <c r="A3971" s="6">
        <v>336</v>
      </c>
    </row>
    <row r="3972" spans="1:1" x14ac:dyDescent="0.25">
      <c r="A3972" s="6">
        <v>336</v>
      </c>
    </row>
    <row r="3973" spans="1:1" x14ac:dyDescent="0.25">
      <c r="A3973" s="6">
        <v>336</v>
      </c>
    </row>
    <row r="3974" spans="1:1" x14ac:dyDescent="0.25">
      <c r="A3974" s="6">
        <v>336</v>
      </c>
    </row>
    <row r="3975" spans="1:1" x14ac:dyDescent="0.25">
      <c r="A3975" s="6">
        <v>336</v>
      </c>
    </row>
    <row r="3976" spans="1:1" x14ac:dyDescent="0.25">
      <c r="A3976" s="6">
        <v>336</v>
      </c>
    </row>
    <row r="3977" spans="1:1" x14ac:dyDescent="0.25">
      <c r="A3977" s="6">
        <v>336</v>
      </c>
    </row>
    <row r="3978" spans="1:1" x14ac:dyDescent="0.25">
      <c r="A3978" s="6">
        <v>336</v>
      </c>
    </row>
    <row r="3979" spans="1:1" x14ac:dyDescent="0.25">
      <c r="A3979" s="6">
        <v>336</v>
      </c>
    </row>
    <row r="3980" spans="1:1" x14ac:dyDescent="0.25">
      <c r="A3980" s="6">
        <v>336</v>
      </c>
    </row>
    <row r="3981" spans="1:1" x14ac:dyDescent="0.25">
      <c r="A3981" s="6">
        <v>336</v>
      </c>
    </row>
    <row r="3982" spans="1:1" x14ac:dyDescent="0.25">
      <c r="A3982" s="6">
        <v>336</v>
      </c>
    </row>
    <row r="3983" spans="1:1" x14ac:dyDescent="0.25">
      <c r="A3983" s="6">
        <v>336</v>
      </c>
    </row>
    <row r="3984" spans="1:1" x14ac:dyDescent="0.25">
      <c r="A3984" s="6">
        <v>336</v>
      </c>
    </row>
    <row r="3985" spans="1:1" x14ac:dyDescent="0.25">
      <c r="A3985" s="6">
        <v>337</v>
      </c>
    </row>
    <row r="3986" spans="1:1" x14ac:dyDescent="0.25">
      <c r="A3986" s="6">
        <v>337</v>
      </c>
    </row>
    <row r="3987" spans="1:1" x14ac:dyDescent="0.25">
      <c r="A3987" s="6">
        <v>337</v>
      </c>
    </row>
    <row r="3988" spans="1:1" x14ac:dyDescent="0.25">
      <c r="A3988" s="6">
        <v>337</v>
      </c>
    </row>
    <row r="3989" spans="1:1" x14ac:dyDescent="0.25">
      <c r="A3989" s="6">
        <v>337</v>
      </c>
    </row>
    <row r="3990" spans="1:1" x14ac:dyDescent="0.25">
      <c r="A3990" s="6">
        <v>337</v>
      </c>
    </row>
    <row r="3991" spans="1:1" x14ac:dyDescent="0.25">
      <c r="A3991" s="6">
        <v>337</v>
      </c>
    </row>
    <row r="3992" spans="1:1" x14ac:dyDescent="0.25">
      <c r="A3992" s="6">
        <v>337</v>
      </c>
    </row>
    <row r="3993" spans="1:1" x14ac:dyDescent="0.25">
      <c r="A3993" s="6">
        <v>337</v>
      </c>
    </row>
    <row r="3994" spans="1:1" x14ac:dyDescent="0.25">
      <c r="A3994" s="6">
        <v>337</v>
      </c>
    </row>
    <row r="3995" spans="1:1" x14ac:dyDescent="0.25">
      <c r="A3995" s="6">
        <v>337</v>
      </c>
    </row>
    <row r="3996" spans="1:1" x14ac:dyDescent="0.25">
      <c r="A3996" s="6">
        <v>337</v>
      </c>
    </row>
    <row r="3997" spans="1:1" x14ac:dyDescent="0.25">
      <c r="A3997" s="6">
        <v>337</v>
      </c>
    </row>
    <row r="3998" spans="1:1" x14ac:dyDescent="0.25">
      <c r="A3998" s="6">
        <v>337</v>
      </c>
    </row>
    <row r="3999" spans="1:1" x14ac:dyDescent="0.25">
      <c r="A3999" s="6">
        <v>337</v>
      </c>
    </row>
    <row r="4000" spans="1:1" x14ac:dyDescent="0.25">
      <c r="A4000" s="6">
        <v>337</v>
      </c>
    </row>
    <row r="4001" spans="1:1" x14ac:dyDescent="0.25">
      <c r="A4001" s="6">
        <v>337</v>
      </c>
    </row>
    <row r="4002" spans="1:1" x14ac:dyDescent="0.25">
      <c r="A4002" s="6">
        <v>337</v>
      </c>
    </row>
    <row r="4003" spans="1:1" x14ac:dyDescent="0.25">
      <c r="A4003" s="6">
        <v>337</v>
      </c>
    </row>
    <row r="4004" spans="1:1" x14ac:dyDescent="0.25">
      <c r="A4004" s="6">
        <v>337</v>
      </c>
    </row>
    <row r="4005" spans="1:1" x14ac:dyDescent="0.25">
      <c r="A4005" s="6">
        <v>337</v>
      </c>
    </row>
    <row r="4006" spans="1:1" x14ac:dyDescent="0.25">
      <c r="A4006" s="6">
        <v>337</v>
      </c>
    </row>
    <row r="4007" spans="1:1" x14ac:dyDescent="0.25">
      <c r="A4007" s="6">
        <v>337</v>
      </c>
    </row>
    <row r="4008" spans="1:1" x14ac:dyDescent="0.25">
      <c r="A4008" s="6">
        <v>337</v>
      </c>
    </row>
    <row r="4009" spans="1:1" x14ac:dyDescent="0.25">
      <c r="A4009" s="6">
        <v>337</v>
      </c>
    </row>
    <row r="4010" spans="1:1" x14ac:dyDescent="0.25">
      <c r="A4010" s="6">
        <v>337</v>
      </c>
    </row>
    <row r="4011" spans="1:1" x14ac:dyDescent="0.25">
      <c r="A4011" s="6">
        <v>337</v>
      </c>
    </row>
    <row r="4012" spans="1:1" x14ac:dyDescent="0.25">
      <c r="A4012" s="6">
        <v>337</v>
      </c>
    </row>
    <row r="4013" spans="1:1" x14ac:dyDescent="0.25">
      <c r="A4013" s="6">
        <v>337</v>
      </c>
    </row>
    <row r="4014" spans="1:1" x14ac:dyDescent="0.25">
      <c r="A4014" s="6">
        <v>337</v>
      </c>
    </row>
    <row r="4015" spans="1:1" x14ac:dyDescent="0.25">
      <c r="A4015" s="6">
        <v>337</v>
      </c>
    </row>
    <row r="4016" spans="1:1" x14ac:dyDescent="0.25">
      <c r="A4016" s="6">
        <v>337</v>
      </c>
    </row>
    <row r="4017" spans="1:1" x14ac:dyDescent="0.25">
      <c r="A4017" s="6">
        <v>337</v>
      </c>
    </row>
    <row r="4018" spans="1:1" x14ac:dyDescent="0.25">
      <c r="A4018" s="6">
        <v>337</v>
      </c>
    </row>
    <row r="4019" spans="1:1" x14ac:dyDescent="0.25">
      <c r="A4019" s="6">
        <v>337</v>
      </c>
    </row>
    <row r="4020" spans="1:1" x14ac:dyDescent="0.25">
      <c r="A4020" s="6">
        <v>337</v>
      </c>
    </row>
    <row r="4021" spans="1:1" x14ac:dyDescent="0.25">
      <c r="A4021" s="6">
        <v>337</v>
      </c>
    </row>
    <row r="4022" spans="1:1" x14ac:dyDescent="0.25">
      <c r="A4022" s="6">
        <v>337</v>
      </c>
    </row>
    <row r="4023" spans="1:1" x14ac:dyDescent="0.25">
      <c r="A4023" s="6">
        <v>337</v>
      </c>
    </row>
    <row r="4024" spans="1:1" x14ac:dyDescent="0.25">
      <c r="A4024" s="6">
        <v>337</v>
      </c>
    </row>
    <row r="4025" spans="1:1" x14ac:dyDescent="0.25">
      <c r="A4025" s="6">
        <v>337</v>
      </c>
    </row>
    <row r="4026" spans="1:1" x14ac:dyDescent="0.25">
      <c r="A4026" s="6">
        <v>337</v>
      </c>
    </row>
    <row r="4027" spans="1:1" x14ac:dyDescent="0.25">
      <c r="A4027" s="6">
        <v>337</v>
      </c>
    </row>
    <row r="4028" spans="1:1" x14ac:dyDescent="0.25">
      <c r="A4028" s="6">
        <v>337</v>
      </c>
    </row>
    <row r="4029" spans="1:1" x14ac:dyDescent="0.25">
      <c r="A4029" s="6">
        <v>337</v>
      </c>
    </row>
    <row r="4030" spans="1:1" x14ac:dyDescent="0.25">
      <c r="A4030" s="6">
        <v>337</v>
      </c>
    </row>
    <row r="4031" spans="1:1" x14ac:dyDescent="0.25">
      <c r="A4031" s="6">
        <v>337</v>
      </c>
    </row>
    <row r="4032" spans="1:1" x14ac:dyDescent="0.25">
      <c r="A4032" s="6">
        <v>337</v>
      </c>
    </row>
    <row r="4033" spans="1:1" x14ac:dyDescent="0.25">
      <c r="A4033" s="6">
        <v>337</v>
      </c>
    </row>
    <row r="4034" spans="1:1" x14ac:dyDescent="0.25">
      <c r="A4034" s="6">
        <v>337</v>
      </c>
    </row>
    <row r="4035" spans="1:1" x14ac:dyDescent="0.25">
      <c r="A4035" s="6">
        <v>337</v>
      </c>
    </row>
    <row r="4036" spans="1:1" x14ac:dyDescent="0.25">
      <c r="A4036" s="6">
        <v>337</v>
      </c>
    </row>
    <row r="4037" spans="1:1" x14ac:dyDescent="0.25">
      <c r="A4037" s="6">
        <v>337</v>
      </c>
    </row>
    <row r="4038" spans="1:1" x14ac:dyDescent="0.25">
      <c r="A4038" s="6">
        <v>337</v>
      </c>
    </row>
    <row r="4039" spans="1:1" x14ac:dyDescent="0.25">
      <c r="A4039" s="6">
        <v>337</v>
      </c>
    </row>
    <row r="4040" spans="1:1" x14ac:dyDescent="0.25">
      <c r="A4040" s="6">
        <v>337</v>
      </c>
    </row>
    <row r="4041" spans="1:1" x14ac:dyDescent="0.25">
      <c r="A4041" s="6">
        <v>337</v>
      </c>
    </row>
    <row r="4042" spans="1:1" x14ac:dyDescent="0.25">
      <c r="A4042" s="6">
        <v>337</v>
      </c>
    </row>
    <row r="4043" spans="1:1" x14ac:dyDescent="0.25">
      <c r="A4043" s="6">
        <v>337</v>
      </c>
    </row>
    <row r="4044" spans="1:1" x14ac:dyDescent="0.25">
      <c r="A4044" s="6">
        <v>337</v>
      </c>
    </row>
    <row r="4045" spans="1:1" x14ac:dyDescent="0.25">
      <c r="A4045" s="6">
        <v>337</v>
      </c>
    </row>
    <row r="4046" spans="1:1" x14ac:dyDescent="0.25">
      <c r="A4046" s="6">
        <v>337</v>
      </c>
    </row>
    <row r="4047" spans="1:1" x14ac:dyDescent="0.25">
      <c r="A4047" s="6">
        <v>337</v>
      </c>
    </row>
    <row r="4048" spans="1:1" x14ac:dyDescent="0.25">
      <c r="A4048" s="6">
        <v>337</v>
      </c>
    </row>
    <row r="4049" spans="1:1" x14ac:dyDescent="0.25">
      <c r="A4049" s="6">
        <v>337</v>
      </c>
    </row>
    <row r="4050" spans="1:1" x14ac:dyDescent="0.25">
      <c r="A4050" s="6">
        <v>337</v>
      </c>
    </row>
    <row r="4051" spans="1:1" x14ac:dyDescent="0.25">
      <c r="A4051" s="6">
        <v>337</v>
      </c>
    </row>
    <row r="4052" spans="1:1" x14ac:dyDescent="0.25">
      <c r="A4052" s="6">
        <v>337</v>
      </c>
    </row>
    <row r="4053" spans="1:1" x14ac:dyDescent="0.25">
      <c r="A4053" s="6">
        <v>337</v>
      </c>
    </row>
    <row r="4054" spans="1:1" x14ac:dyDescent="0.25">
      <c r="A4054" s="6">
        <v>337</v>
      </c>
    </row>
    <row r="4055" spans="1:1" x14ac:dyDescent="0.25">
      <c r="A4055" s="6">
        <v>337</v>
      </c>
    </row>
    <row r="4056" spans="1:1" x14ac:dyDescent="0.25">
      <c r="A4056" s="6">
        <v>337</v>
      </c>
    </row>
    <row r="4057" spans="1:1" x14ac:dyDescent="0.25">
      <c r="A4057" s="6">
        <v>337</v>
      </c>
    </row>
    <row r="4058" spans="1:1" x14ac:dyDescent="0.25">
      <c r="A4058" s="6">
        <v>337</v>
      </c>
    </row>
    <row r="4059" spans="1:1" x14ac:dyDescent="0.25">
      <c r="A4059" s="6">
        <v>337</v>
      </c>
    </row>
    <row r="4060" spans="1:1" x14ac:dyDescent="0.25">
      <c r="A4060" s="6">
        <v>337</v>
      </c>
    </row>
    <row r="4061" spans="1:1" x14ac:dyDescent="0.25">
      <c r="A4061" s="6">
        <v>337</v>
      </c>
    </row>
    <row r="4062" spans="1:1" x14ac:dyDescent="0.25">
      <c r="A4062" s="6">
        <v>337</v>
      </c>
    </row>
    <row r="4063" spans="1:1" x14ac:dyDescent="0.25">
      <c r="A4063" s="6">
        <v>337</v>
      </c>
    </row>
    <row r="4064" spans="1:1" x14ac:dyDescent="0.25">
      <c r="A4064" s="6">
        <v>337</v>
      </c>
    </row>
    <row r="4065" spans="1:1" x14ac:dyDescent="0.25">
      <c r="A4065" s="6">
        <v>337</v>
      </c>
    </row>
    <row r="4066" spans="1:1" x14ac:dyDescent="0.25">
      <c r="A4066" s="6">
        <v>337</v>
      </c>
    </row>
    <row r="4067" spans="1:1" x14ac:dyDescent="0.25">
      <c r="A4067" s="6">
        <v>337</v>
      </c>
    </row>
    <row r="4068" spans="1:1" x14ac:dyDescent="0.25">
      <c r="A4068" s="6">
        <v>337</v>
      </c>
    </row>
    <row r="4069" spans="1:1" x14ac:dyDescent="0.25">
      <c r="A4069" s="6">
        <v>337</v>
      </c>
    </row>
    <row r="4070" spans="1:1" x14ac:dyDescent="0.25">
      <c r="A4070" s="6">
        <v>337</v>
      </c>
    </row>
    <row r="4071" spans="1:1" x14ac:dyDescent="0.25">
      <c r="A4071" s="6">
        <v>337</v>
      </c>
    </row>
    <row r="4072" spans="1:1" x14ac:dyDescent="0.25">
      <c r="A4072" s="6">
        <v>337</v>
      </c>
    </row>
    <row r="4073" spans="1:1" x14ac:dyDescent="0.25">
      <c r="A4073" s="6">
        <v>337</v>
      </c>
    </row>
    <row r="4074" spans="1:1" x14ac:dyDescent="0.25">
      <c r="A4074" s="6">
        <v>337</v>
      </c>
    </row>
    <row r="4075" spans="1:1" x14ac:dyDescent="0.25">
      <c r="A4075" s="6">
        <v>337</v>
      </c>
    </row>
    <row r="4076" spans="1:1" x14ac:dyDescent="0.25">
      <c r="A4076" s="6">
        <v>337</v>
      </c>
    </row>
    <row r="4077" spans="1:1" x14ac:dyDescent="0.25">
      <c r="A4077" s="6">
        <v>337</v>
      </c>
    </row>
    <row r="4078" spans="1:1" x14ac:dyDescent="0.25">
      <c r="A4078" s="6">
        <v>338</v>
      </c>
    </row>
    <row r="4079" spans="1:1" x14ac:dyDescent="0.25">
      <c r="A4079" s="6">
        <v>338</v>
      </c>
    </row>
    <row r="4080" spans="1:1" x14ac:dyDescent="0.25">
      <c r="A4080" s="6">
        <v>338</v>
      </c>
    </row>
    <row r="4081" spans="1:1" x14ac:dyDescent="0.25">
      <c r="A4081" s="6">
        <v>338</v>
      </c>
    </row>
    <row r="4082" spans="1:1" x14ac:dyDescent="0.25">
      <c r="A4082" s="6">
        <v>338</v>
      </c>
    </row>
    <row r="4083" spans="1:1" x14ac:dyDescent="0.25">
      <c r="A4083" s="6">
        <v>338</v>
      </c>
    </row>
    <row r="4084" spans="1:1" x14ac:dyDescent="0.25">
      <c r="A4084" s="6">
        <v>338</v>
      </c>
    </row>
    <row r="4085" spans="1:1" x14ac:dyDescent="0.25">
      <c r="A4085" s="6">
        <v>338</v>
      </c>
    </row>
    <row r="4086" spans="1:1" x14ac:dyDescent="0.25">
      <c r="A4086" s="6">
        <v>338</v>
      </c>
    </row>
    <row r="4087" spans="1:1" x14ac:dyDescent="0.25">
      <c r="A4087" s="6">
        <v>338</v>
      </c>
    </row>
    <row r="4088" spans="1:1" x14ac:dyDescent="0.25">
      <c r="A4088" s="6">
        <v>338</v>
      </c>
    </row>
    <row r="4089" spans="1:1" x14ac:dyDescent="0.25">
      <c r="A4089" s="6">
        <v>338</v>
      </c>
    </row>
    <row r="4090" spans="1:1" x14ac:dyDescent="0.25">
      <c r="A4090" s="6">
        <v>338</v>
      </c>
    </row>
    <row r="4091" spans="1:1" x14ac:dyDescent="0.25">
      <c r="A4091" s="6">
        <v>338</v>
      </c>
    </row>
    <row r="4092" spans="1:1" x14ac:dyDescent="0.25">
      <c r="A4092" s="6">
        <v>338</v>
      </c>
    </row>
    <row r="4093" spans="1:1" x14ac:dyDescent="0.25">
      <c r="A4093" s="6">
        <v>338</v>
      </c>
    </row>
    <row r="4094" spans="1:1" x14ac:dyDescent="0.25">
      <c r="A4094" s="6">
        <v>338</v>
      </c>
    </row>
    <row r="4095" spans="1:1" x14ac:dyDescent="0.25">
      <c r="A4095" s="6">
        <v>338</v>
      </c>
    </row>
    <row r="4096" spans="1:1" x14ac:dyDescent="0.25">
      <c r="A4096" s="6">
        <v>338</v>
      </c>
    </row>
    <row r="4097" spans="1:1" x14ac:dyDescent="0.25">
      <c r="A4097" s="6">
        <v>338</v>
      </c>
    </row>
    <row r="4098" spans="1:1" x14ac:dyDescent="0.25">
      <c r="A4098" s="6">
        <v>338</v>
      </c>
    </row>
    <row r="4099" spans="1:1" x14ac:dyDescent="0.25">
      <c r="A4099" s="6">
        <v>338</v>
      </c>
    </row>
    <row r="4100" spans="1:1" x14ac:dyDescent="0.25">
      <c r="A4100" s="6">
        <v>338</v>
      </c>
    </row>
    <row r="4101" spans="1:1" x14ac:dyDescent="0.25">
      <c r="A4101" s="6">
        <v>338</v>
      </c>
    </row>
    <row r="4102" spans="1:1" x14ac:dyDescent="0.25">
      <c r="A4102" s="6">
        <v>338</v>
      </c>
    </row>
    <row r="4103" spans="1:1" x14ac:dyDescent="0.25">
      <c r="A4103" s="6">
        <v>338</v>
      </c>
    </row>
    <row r="4104" spans="1:1" x14ac:dyDescent="0.25">
      <c r="A4104" s="6">
        <v>338</v>
      </c>
    </row>
    <row r="4105" spans="1:1" x14ac:dyDescent="0.25">
      <c r="A4105" s="6">
        <v>338</v>
      </c>
    </row>
    <row r="4106" spans="1:1" x14ac:dyDescent="0.25">
      <c r="A4106" s="6">
        <v>338</v>
      </c>
    </row>
    <row r="4107" spans="1:1" x14ac:dyDescent="0.25">
      <c r="A4107" s="6">
        <v>338</v>
      </c>
    </row>
    <row r="4108" spans="1:1" x14ac:dyDescent="0.25">
      <c r="A4108" s="6">
        <v>338</v>
      </c>
    </row>
    <row r="4109" spans="1:1" x14ac:dyDescent="0.25">
      <c r="A4109" s="6">
        <v>338</v>
      </c>
    </row>
    <row r="4110" spans="1:1" x14ac:dyDescent="0.25">
      <c r="A4110" s="6">
        <v>338</v>
      </c>
    </row>
    <row r="4111" spans="1:1" x14ac:dyDescent="0.25">
      <c r="A4111" s="6">
        <v>338</v>
      </c>
    </row>
    <row r="4112" spans="1:1" x14ac:dyDescent="0.25">
      <c r="A4112" s="6">
        <v>338</v>
      </c>
    </row>
    <row r="4113" spans="1:1" x14ac:dyDescent="0.25">
      <c r="A4113" s="6">
        <v>338</v>
      </c>
    </row>
    <row r="4114" spans="1:1" x14ac:dyDescent="0.25">
      <c r="A4114" s="6">
        <v>338</v>
      </c>
    </row>
    <row r="4115" spans="1:1" x14ac:dyDescent="0.25">
      <c r="A4115" s="6">
        <v>338</v>
      </c>
    </row>
    <row r="4116" spans="1:1" x14ac:dyDescent="0.25">
      <c r="A4116" s="6">
        <v>338</v>
      </c>
    </row>
    <row r="4117" spans="1:1" x14ac:dyDescent="0.25">
      <c r="A4117" s="6">
        <v>338</v>
      </c>
    </row>
    <row r="4118" spans="1:1" x14ac:dyDescent="0.25">
      <c r="A4118" s="6">
        <v>338</v>
      </c>
    </row>
    <row r="4119" spans="1:1" x14ac:dyDescent="0.25">
      <c r="A4119" s="6">
        <v>338</v>
      </c>
    </row>
    <row r="4120" spans="1:1" x14ac:dyDescent="0.25">
      <c r="A4120" s="6">
        <v>338</v>
      </c>
    </row>
    <row r="4121" spans="1:1" x14ac:dyDescent="0.25">
      <c r="A4121" s="6">
        <v>338</v>
      </c>
    </row>
    <row r="4122" spans="1:1" x14ac:dyDescent="0.25">
      <c r="A4122" s="6">
        <v>338</v>
      </c>
    </row>
    <row r="4123" spans="1:1" x14ac:dyDescent="0.25">
      <c r="A4123" s="6">
        <v>338</v>
      </c>
    </row>
    <row r="4124" spans="1:1" x14ac:dyDescent="0.25">
      <c r="A4124" s="6">
        <v>338</v>
      </c>
    </row>
    <row r="4125" spans="1:1" x14ac:dyDescent="0.25">
      <c r="A4125" s="6">
        <v>338</v>
      </c>
    </row>
    <row r="4126" spans="1:1" x14ac:dyDescent="0.25">
      <c r="A4126" s="6">
        <v>338</v>
      </c>
    </row>
    <row r="4127" spans="1:1" x14ac:dyDescent="0.25">
      <c r="A4127" s="6">
        <v>338</v>
      </c>
    </row>
    <row r="4128" spans="1:1" x14ac:dyDescent="0.25">
      <c r="A4128" s="6">
        <v>338</v>
      </c>
    </row>
    <row r="4129" spans="1:1" x14ac:dyDescent="0.25">
      <c r="A4129" s="6">
        <v>338</v>
      </c>
    </row>
    <row r="4130" spans="1:1" x14ac:dyDescent="0.25">
      <c r="A4130" s="6">
        <v>338</v>
      </c>
    </row>
    <row r="4131" spans="1:1" x14ac:dyDescent="0.25">
      <c r="A4131" s="6">
        <v>338</v>
      </c>
    </row>
    <row r="4132" spans="1:1" x14ac:dyDescent="0.25">
      <c r="A4132" s="6">
        <v>338</v>
      </c>
    </row>
    <row r="4133" spans="1:1" x14ac:dyDescent="0.25">
      <c r="A4133" s="6">
        <v>338</v>
      </c>
    </row>
    <row r="4134" spans="1:1" x14ac:dyDescent="0.25">
      <c r="A4134" s="6">
        <v>338</v>
      </c>
    </row>
    <row r="4135" spans="1:1" x14ac:dyDescent="0.25">
      <c r="A4135" s="6">
        <v>338</v>
      </c>
    </row>
    <row r="4136" spans="1:1" x14ac:dyDescent="0.25">
      <c r="A4136" s="6">
        <v>338</v>
      </c>
    </row>
    <row r="4137" spans="1:1" x14ac:dyDescent="0.25">
      <c r="A4137" s="6">
        <v>338</v>
      </c>
    </row>
    <row r="4138" spans="1:1" x14ac:dyDescent="0.25">
      <c r="A4138" s="6">
        <v>338</v>
      </c>
    </row>
    <row r="4139" spans="1:1" x14ac:dyDescent="0.25">
      <c r="A4139" s="6">
        <v>338</v>
      </c>
    </row>
    <row r="4140" spans="1:1" x14ac:dyDescent="0.25">
      <c r="A4140" s="6">
        <v>338</v>
      </c>
    </row>
    <row r="4141" spans="1:1" x14ac:dyDescent="0.25">
      <c r="A4141" s="6">
        <v>338</v>
      </c>
    </row>
    <row r="4142" spans="1:1" x14ac:dyDescent="0.25">
      <c r="A4142" s="6">
        <v>338</v>
      </c>
    </row>
    <row r="4143" spans="1:1" x14ac:dyDescent="0.25">
      <c r="A4143" s="6">
        <v>338</v>
      </c>
    </row>
    <row r="4144" spans="1:1" x14ac:dyDescent="0.25">
      <c r="A4144" s="6">
        <v>338</v>
      </c>
    </row>
    <row r="4145" spans="1:1" x14ac:dyDescent="0.25">
      <c r="A4145" s="6">
        <v>338</v>
      </c>
    </row>
    <row r="4146" spans="1:1" x14ac:dyDescent="0.25">
      <c r="A4146" s="6">
        <v>338</v>
      </c>
    </row>
    <row r="4147" spans="1:1" x14ac:dyDescent="0.25">
      <c r="A4147" s="6">
        <v>338</v>
      </c>
    </row>
    <row r="4148" spans="1:1" x14ac:dyDescent="0.25">
      <c r="A4148" s="6">
        <v>338</v>
      </c>
    </row>
    <row r="4149" spans="1:1" x14ac:dyDescent="0.25">
      <c r="A4149" s="6">
        <v>338</v>
      </c>
    </row>
    <row r="4150" spans="1:1" x14ac:dyDescent="0.25">
      <c r="A4150" s="6">
        <v>338</v>
      </c>
    </row>
    <row r="4151" spans="1:1" x14ac:dyDescent="0.25">
      <c r="A4151" s="6">
        <v>338</v>
      </c>
    </row>
    <row r="4152" spans="1:1" x14ac:dyDescent="0.25">
      <c r="A4152" s="6">
        <v>338</v>
      </c>
    </row>
    <row r="4153" spans="1:1" x14ac:dyDescent="0.25">
      <c r="A4153" s="6">
        <v>338</v>
      </c>
    </row>
    <row r="4154" spans="1:1" x14ac:dyDescent="0.25">
      <c r="A4154" s="6">
        <v>338</v>
      </c>
    </row>
    <row r="4155" spans="1:1" x14ac:dyDescent="0.25">
      <c r="A4155" s="6">
        <v>338</v>
      </c>
    </row>
    <row r="4156" spans="1:1" x14ac:dyDescent="0.25">
      <c r="A4156" s="6">
        <v>338</v>
      </c>
    </row>
    <row r="4157" spans="1:1" x14ac:dyDescent="0.25">
      <c r="A4157" s="6">
        <v>338</v>
      </c>
    </row>
    <row r="4158" spans="1:1" x14ac:dyDescent="0.25">
      <c r="A4158" s="6">
        <v>338</v>
      </c>
    </row>
    <row r="4159" spans="1:1" x14ac:dyDescent="0.25">
      <c r="A4159" s="6">
        <v>338</v>
      </c>
    </row>
    <row r="4160" spans="1:1" x14ac:dyDescent="0.25">
      <c r="A4160" s="6">
        <v>338</v>
      </c>
    </row>
    <row r="4161" spans="1:1" x14ac:dyDescent="0.25">
      <c r="A4161" s="6">
        <v>338</v>
      </c>
    </row>
    <row r="4162" spans="1:1" x14ac:dyDescent="0.25">
      <c r="A4162" s="6">
        <v>338</v>
      </c>
    </row>
    <row r="4163" spans="1:1" x14ac:dyDescent="0.25">
      <c r="A4163" s="6">
        <v>338</v>
      </c>
    </row>
    <row r="4164" spans="1:1" x14ac:dyDescent="0.25">
      <c r="A4164" s="6">
        <v>339</v>
      </c>
    </row>
    <row r="4165" spans="1:1" x14ac:dyDescent="0.25">
      <c r="A4165" s="6">
        <v>339</v>
      </c>
    </row>
    <row r="4166" spans="1:1" x14ac:dyDescent="0.25">
      <c r="A4166" s="6">
        <v>339</v>
      </c>
    </row>
    <row r="4167" spans="1:1" x14ac:dyDescent="0.25">
      <c r="A4167" s="6">
        <v>339</v>
      </c>
    </row>
    <row r="4168" spans="1:1" x14ac:dyDescent="0.25">
      <c r="A4168" s="6">
        <v>339</v>
      </c>
    </row>
    <row r="4169" spans="1:1" x14ac:dyDescent="0.25">
      <c r="A4169" s="6">
        <v>339</v>
      </c>
    </row>
    <row r="4170" spans="1:1" x14ac:dyDescent="0.25">
      <c r="A4170" s="6">
        <v>339</v>
      </c>
    </row>
    <row r="4171" spans="1:1" x14ac:dyDescent="0.25">
      <c r="A4171" s="6">
        <v>339</v>
      </c>
    </row>
    <row r="4172" spans="1:1" x14ac:dyDescent="0.25">
      <c r="A4172" s="6">
        <v>339</v>
      </c>
    </row>
    <row r="4173" spans="1:1" x14ac:dyDescent="0.25">
      <c r="A4173" s="6">
        <v>339</v>
      </c>
    </row>
    <row r="4174" spans="1:1" x14ac:dyDescent="0.25">
      <c r="A4174" s="6">
        <v>339</v>
      </c>
    </row>
    <row r="4175" spans="1:1" x14ac:dyDescent="0.25">
      <c r="A4175" s="6">
        <v>339</v>
      </c>
    </row>
    <row r="4176" spans="1:1" x14ac:dyDescent="0.25">
      <c r="A4176" s="6">
        <v>339</v>
      </c>
    </row>
    <row r="4177" spans="1:1" x14ac:dyDescent="0.25">
      <c r="A4177" s="6">
        <v>339</v>
      </c>
    </row>
    <row r="4178" spans="1:1" x14ac:dyDescent="0.25">
      <c r="A4178" s="6">
        <v>339</v>
      </c>
    </row>
    <row r="4179" spans="1:1" x14ac:dyDescent="0.25">
      <c r="A4179" s="6">
        <v>339</v>
      </c>
    </row>
    <row r="4180" spans="1:1" x14ac:dyDescent="0.25">
      <c r="A4180" s="6">
        <v>339</v>
      </c>
    </row>
    <row r="4181" spans="1:1" x14ac:dyDescent="0.25">
      <c r="A4181" s="6">
        <v>339</v>
      </c>
    </row>
    <row r="4182" spans="1:1" x14ac:dyDescent="0.25">
      <c r="A4182" s="6">
        <v>339</v>
      </c>
    </row>
    <row r="4183" spans="1:1" x14ac:dyDescent="0.25">
      <c r="A4183" s="6">
        <v>339</v>
      </c>
    </row>
    <row r="4184" spans="1:1" x14ac:dyDescent="0.25">
      <c r="A4184" s="6">
        <v>339</v>
      </c>
    </row>
    <row r="4185" spans="1:1" x14ac:dyDescent="0.25">
      <c r="A4185" s="6">
        <v>339</v>
      </c>
    </row>
    <row r="4186" spans="1:1" x14ac:dyDescent="0.25">
      <c r="A4186" s="6">
        <v>339</v>
      </c>
    </row>
    <row r="4187" spans="1:1" x14ac:dyDescent="0.25">
      <c r="A4187" s="6">
        <v>339</v>
      </c>
    </row>
    <row r="4188" spans="1:1" x14ac:dyDescent="0.25">
      <c r="A4188" s="6">
        <v>339</v>
      </c>
    </row>
    <row r="4189" spans="1:1" x14ac:dyDescent="0.25">
      <c r="A4189" s="6">
        <v>339</v>
      </c>
    </row>
    <row r="4190" spans="1:1" x14ac:dyDescent="0.25">
      <c r="A4190" s="6">
        <v>339</v>
      </c>
    </row>
    <row r="4191" spans="1:1" x14ac:dyDescent="0.25">
      <c r="A4191" s="6">
        <v>339</v>
      </c>
    </row>
    <row r="4192" spans="1:1" x14ac:dyDescent="0.25">
      <c r="A4192" s="6">
        <v>339</v>
      </c>
    </row>
    <row r="4193" spans="1:1" x14ac:dyDescent="0.25">
      <c r="A4193" s="6">
        <v>339</v>
      </c>
    </row>
    <row r="4194" spans="1:1" x14ac:dyDescent="0.25">
      <c r="A4194" s="6">
        <v>339</v>
      </c>
    </row>
    <row r="4195" spans="1:1" x14ac:dyDescent="0.25">
      <c r="A4195" s="6">
        <v>339</v>
      </c>
    </row>
    <row r="4196" spans="1:1" x14ac:dyDescent="0.25">
      <c r="A4196" s="6">
        <v>339</v>
      </c>
    </row>
    <row r="4197" spans="1:1" x14ac:dyDescent="0.25">
      <c r="A4197" s="6">
        <v>339</v>
      </c>
    </row>
    <row r="4198" spans="1:1" x14ac:dyDescent="0.25">
      <c r="A4198" s="6">
        <v>339</v>
      </c>
    </row>
    <row r="4199" spans="1:1" x14ac:dyDescent="0.25">
      <c r="A4199" s="6">
        <v>339</v>
      </c>
    </row>
    <row r="4200" spans="1:1" x14ac:dyDescent="0.25">
      <c r="A4200" s="6">
        <v>339</v>
      </c>
    </row>
    <row r="4201" spans="1:1" x14ac:dyDescent="0.25">
      <c r="A4201" s="6">
        <v>339</v>
      </c>
    </row>
    <row r="4202" spans="1:1" x14ac:dyDescent="0.25">
      <c r="A4202" s="6">
        <v>339</v>
      </c>
    </row>
    <row r="4203" spans="1:1" x14ac:dyDescent="0.25">
      <c r="A4203" s="6">
        <v>339</v>
      </c>
    </row>
    <row r="4204" spans="1:1" x14ac:dyDescent="0.25">
      <c r="A4204" s="6">
        <v>339</v>
      </c>
    </row>
    <row r="4205" spans="1:1" x14ac:dyDescent="0.25">
      <c r="A4205" s="6">
        <v>339</v>
      </c>
    </row>
    <row r="4206" spans="1:1" x14ac:dyDescent="0.25">
      <c r="A4206" s="6">
        <v>339</v>
      </c>
    </row>
    <row r="4207" spans="1:1" x14ac:dyDescent="0.25">
      <c r="A4207" s="6">
        <v>339</v>
      </c>
    </row>
    <row r="4208" spans="1:1" x14ac:dyDescent="0.25">
      <c r="A4208" s="6">
        <v>339</v>
      </c>
    </row>
    <row r="4209" spans="1:1" x14ac:dyDescent="0.25">
      <c r="A4209" s="6">
        <v>339</v>
      </c>
    </row>
    <row r="4210" spans="1:1" x14ac:dyDescent="0.25">
      <c r="A4210" s="6">
        <v>339</v>
      </c>
    </row>
    <row r="4211" spans="1:1" x14ac:dyDescent="0.25">
      <c r="A4211" s="6">
        <v>339</v>
      </c>
    </row>
    <row r="4212" spans="1:1" x14ac:dyDescent="0.25">
      <c r="A4212" s="6">
        <v>339</v>
      </c>
    </row>
    <row r="4213" spans="1:1" x14ac:dyDescent="0.25">
      <c r="A4213" s="6">
        <v>339</v>
      </c>
    </row>
    <row r="4214" spans="1:1" x14ac:dyDescent="0.25">
      <c r="A4214" s="6">
        <v>339</v>
      </c>
    </row>
    <row r="4215" spans="1:1" x14ac:dyDescent="0.25">
      <c r="A4215" s="6">
        <v>339</v>
      </c>
    </row>
    <row r="4216" spans="1:1" x14ac:dyDescent="0.25">
      <c r="A4216" s="6">
        <v>339</v>
      </c>
    </row>
    <row r="4217" spans="1:1" x14ac:dyDescent="0.25">
      <c r="A4217" s="6">
        <v>339</v>
      </c>
    </row>
    <row r="4218" spans="1:1" x14ac:dyDescent="0.25">
      <c r="A4218" s="6">
        <v>339</v>
      </c>
    </row>
    <row r="4219" spans="1:1" x14ac:dyDescent="0.25">
      <c r="A4219" s="6">
        <v>339</v>
      </c>
    </row>
    <row r="4220" spans="1:1" x14ac:dyDescent="0.25">
      <c r="A4220" s="6">
        <v>339</v>
      </c>
    </row>
    <row r="4221" spans="1:1" x14ac:dyDescent="0.25">
      <c r="A4221" s="6">
        <v>339</v>
      </c>
    </row>
    <row r="4222" spans="1:1" x14ac:dyDescent="0.25">
      <c r="A4222" s="6">
        <v>339</v>
      </c>
    </row>
    <row r="4223" spans="1:1" x14ac:dyDescent="0.25">
      <c r="A4223" s="6">
        <v>339</v>
      </c>
    </row>
    <row r="4224" spans="1:1" x14ac:dyDescent="0.25">
      <c r="A4224" s="6">
        <v>339</v>
      </c>
    </row>
    <row r="4225" spans="1:1" x14ac:dyDescent="0.25">
      <c r="A4225" s="6">
        <v>339</v>
      </c>
    </row>
    <row r="4226" spans="1:1" x14ac:dyDescent="0.25">
      <c r="A4226" s="6">
        <v>339</v>
      </c>
    </row>
    <row r="4227" spans="1:1" x14ac:dyDescent="0.25">
      <c r="A4227" s="6">
        <v>339</v>
      </c>
    </row>
    <row r="4228" spans="1:1" x14ac:dyDescent="0.25">
      <c r="A4228" s="6">
        <v>339</v>
      </c>
    </row>
    <row r="4229" spans="1:1" x14ac:dyDescent="0.25">
      <c r="A4229" s="6">
        <v>339</v>
      </c>
    </row>
    <row r="4230" spans="1:1" x14ac:dyDescent="0.25">
      <c r="A4230" s="6">
        <v>339</v>
      </c>
    </row>
    <row r="4231" spans="1:1" x14ac:dyDescent="0.25">
      <c r="A4231" s="6">
        <v>339</v>
      </c>
    </row>
    <row r="4232" spans="1:1" x14ac:dyDescent="0.25">
      <c r="A4232" s="6">
        <v>339</v>
      </c>
    </row>
    <row r="4233" spans="1:1" x14ac:dyDescent="0.25">
      <c r="A4233" s="6">
        <v>339</v>
      </c>
    </row>
    <row r="4234" spans="1:1" x14ac:dyDescent="0.25">
      <c r="A4234" s="6">
        <v>339</v>
      </c>
    </row>
    <row r="4235" spans="1:1" x14ac:dyDescent="0.25">
      <c r="A4235" s="6">
        <v>339</v>
      </c>
    </row>
    <row r="4236" spans="1:1" x14ac:dyDescent="0.25">
      <c r="A4236" s="6">
        <v>339</v>
      </c>
    </row>
    <row r="4237" spans="1:1" x14ac:dyDescent="0.25">
      <c r="A4237" s="6">
        <v>339</v>
      </c>
    </row>
    <row r="4238" spans="1:1" x14ac:dyDescent="0.25">
      <c r="A4238" s="6">
        <v>339</v>
      </c>
    </row>
    <row r="4239" spans="1:1" x14ac:dyDescent="0.25">
      <c r="A4239" s="6">
        <v>339</v>
      </c>
    </row>
    <row r="4240" spans="1:1" x14ac:dyDescent="0.25">
      <c r="A4240" s="6">
        <v>339</v>
      </c>
    </row>
    <row r="4241" spans="1:1" x14ac:dyDescent="0.25">
      <c r="A4241" s="6">
        <v>339</v>
      </c>
    </row>
    <row r="4242" spans="1:1" x14ac:dyDescent="0.25">
      <c r="A4242" s="6">
        <v>339</v>
      </c>
    </row>
    <row r="4243" spans="1:1" x14ac:dyDescent="0.25">
      <c r="A4243" s="6">
        <v>339</v>
      </c>
    </row>
    <row r="4244" spans="1:1" x14ac:dyDescent="0.25">
      <c r="A4244" s="6">
        <v>339</v>
      </c>
    </row>
    <row r="4245" spans="1:1" x14ac:dyDescent="0.25">
      <c r="A4245" s="6">
        <v>339</v>
      </c>
    </row>
    <row r="4246" spans="1:1" x14ac:dyDescent="0.25">
      <c r="A4246" s="6">
        <v>339</v>
      </c>
    </row>
    <row r="4247" spans="1:1" x14ac:dyDescent="0.25">
      <c r="A4247" s="6">
        <v>339</v>
      </c>
    </row>
    <row r="4248" spans="1:1" x14ac:dyDescent="0.25">
      <c r="A4248" s="6">
        <v>340</v>
      </c>
    </row>
    <row r="4249" spans="1:1" x14ac:dyDescent="0.25">
      <c r="A4249" s="6">
        <v>340</v>
      </c>
    </row>
    <row r="4250" spans="1:1" x14ac:dyDescent="0.25">
      <c r="A4250" s="6">
        <v>340</v>
      </c>
    </row>
    <row r="4251" spans="1:1" x14ac:dyDescent="0.25">
      <c r="A4251" s="6">
        <v>340</v>
      </c>
    </row>
    <row r="4252" spans="1:1" x14ac:dyDescent="0.25">
      <c r="A4252" s="6">
        <v>340</v>
      </c>
    </row>
    <row r="4253" spans="1:1" x14ac:dyDescent="0.25">
      <c r="A4253" s="6">
        <v>340</v>
      </c>
    </row>
    <row r="4254" spans="1:1" x14ac:dyDescent="0.25">
      <c r="A4254" s="6">
        <v>340</v>
      </c>
    </row>
    <row r="4255" spans="1:1" x14ac:dyDescent="0.25">
      <c r="A4255" s="6">
        <v>340</v>
      </c>
    </row>
    <row r="4256" spans="1:1" x14ac:dyDescent="0.25">
      <c r="A4256" s="6">
        <v>340</v>
      </c>
    </row>
    <row r="4257" spans="1:1" x14ac:dyDescent="0.25">
      <c r="A4257" s="6">
        <v>340</v>
      </c>
    </row>
    <row r="4258" spans="1:1" x14ac:dyDescent="0.25">
      <c r="A4258" s="6">
        <v>340</v>
      </c>
    </row>
    <row r="4259" spans="1:1" x14ac:dyDescent="0.25">
      <c r="A4259" s="6">
        <v>340</v>
      </c>
    </row>
    <row r="4260" spans="1:1" x14ac:dyDescent="0.25">
      <c r="A4260" s="6">
        <v>340</v>
      </c>
    </row>
    <row r="4261" spans="1:1" x14ac:dyDescent="0.25">
      <c r="A4261" s="6">
        <v>340</v>
      </c>
    </row>
    <row r="4262" spans="1:1" x14ac:dyDescent="0.25">
      <c r="A4262" s="6">
        <v>340</v>
      </c>
    </row>
    <row r="4263" spans="1:1" x14ac:dyDescent="0.25">
      <c r="A4263" s="6">
        <v>340</v>
      </c>
    </row>
    <row r="4264" spans="1:1" x14ac:dyDescent="0.25">
      <c r="A4264" s="6">
        <v>340</v>
      </c>
    </row>
    <row r="4265" spans="1:1" x14ac:dyDescent="0.25">
      <c r="A4265" s="6">
        <v>340</v>
      </c>
    </row>
    <row r="4266" spans="1:1" x14ac:dyDescent="0.25">
      <c r="A4266" s="6">
        <v>340</v>
      </c>
    </row>
    <row r="4267" spans="1:1" x14ac:dyDescent="0.25">
      <c r="A4267" s="6">
        <v>340</v>
      </c>
    </row>
    <row r="4268" spans="1:1" x14ac:dyDescent="0.25">
      <c r="A4268" s="6">
        <v>340</v>
      </c>
    </row>
    <row r="4269" spans="1:1" x14ac:dyDescent="0.25">
      <c r="A4269" s="6">
        <v>340</v>
      </c>
    </row>
    <row r="4270" spans="1:1" x14ac:dyDescent="0.25">
      <c r="A4270" s="6">
        <v>340</v>
      </c>
    </row>
    <row r="4271" spans="1:1" x14ac:dyDescent="0.25">
      <c r="A4271" s="6">
        <v>340</v>
      </c>
    </row>
    <row r="4272" spans="1:1" x14ac:dyDescent="0.25">
      <c r="A4272" s="6">
        <v>340</v>
      </c>
    </row>
    <row r="4273" spans="1:1" x14ac:dyDescent="0.25">
      <c r="A4273" s="6">
        <v>340</v>
      </c>
    </row>
    <row r="4274" spans="1:1" x14ac:dyDescent="0.25">
      <c r="A4274" s="6">
        <v>340</v>
      </c>
    </row>
    <row r="4275" spans="1:1" x14ac:dyDescent="0.25">
      <c r="A4275" s="6">
        <v>340</v>
      </c>
    </row>
    <row r="4276" spans="1:1" x14ac:dyDescent="0.25">
      <c r="A4276" s="6">
        <v>340</v>
      </c>
    </row>
    <row r="4277" spans="1:1" x14ac:dyDescent="0.25">
      <c r="A4277" s="6">
        <v>340</v>
      </c>
    </row>
    <row r="4278" spans="1:1" x14ac:dyDescent="0.25">
      <c r="A4278" s="6">
        <v>340</v>
      </c>
    </row>
    <row r="4279" spans="1:1" x14ac:dyDescent="0.25">
      <c r="A4279" s="6">
        <v>340</v>
      </c>
    </row>
    <row r="4280" spans="1:1" x14ac:dyDescent="0.25">
      <c r="A4280" s="6">
        <v>340</v>
      </c>
    </row>
    <row r="4281" spans="1:1" x14ac:dyDescent="0.25">
      <c r="A4281" s="6">
        <v>340</v>
      </c>
    </row>
    <row r="4282" spans="1:1" x14ac:dyDescent="0.25">
      <c r="A4282" s="6">
        <v>340</v>
      </c>
    </row>
    <row r="4283" spans="1:1" x14ac:dyDescent="0.25">
      <c r="A4283" s="6">
        <v>340</v>
      </c>
    </row>
    <row r="4284" spans="1:1" x14ac:dyDescent="0.25">
      <c r="A4284" s="6">
        <v>340</v>
      </c>
    </row>
    <row r="4285" spans="1:1" x14ac:dyDescent="0.25">
      <c r="A4285" s="6">
        <v>340</v>
      </c>
    </row>
    <row r="4286" spans="1:1" x14ac:dyDescent="0.25">
      <c r="A4286" s="6">
        <v>340</v>
      </c>
    </row>
    <row r="4287" spans="1:1" x14ac:dyDescent="0.25">
      <c r="A4287" s="6">
        <v>340</v>
      </c>
    </row>
    <row r="4288" spans="1:1" x14ac:dyDescent="0.25">
      <c r="A4288" s="6">
        <v>340</v>
      </c>
    </row>
    <row r="4289" spans="1:1" x14ac:dyDescent="0.25">
      <c r="A4289" s="6">
        <v>340</v>
      </c>
    </row>
    <row r="4290" spans="1:1" x14ac:dyDescent="0.25">
      <c r="A4290" s="6">
        <v>340</v>
      </c>
    </row>
    <row r="4291" spans="1:1" x14ac:dyDescent="0.25">
      <c r="A4291" s="6">
        <v>340</v>
      </c>
    </row>
    <row r="4292" spans="1:1" x14ac:dyDescent="0.25">
      <c r="A4292" s="6">
        <v>340</v>
      </c>
    </row>
    <row r="4293" spans="1:1" x14ac:dyDescent="0.25">
      <c r="A4293" s="6">
        <v>340</v>
      </c>
    </row>
    <row r="4294" spans="1:1" x14ac:dyDescent="0.25">
      <c r="A4294" s="6">
        <v>340</v>
      </c>
    </row>
    <row r="4295" spans="1:1" x14ac:dyDescent="0.25">
      <c r="A4295" s="6">
        <v>340</v>
      </c>
    </row>
    <row r="4296" spans="1:1" x14ac:dyDescent="0.25">
      <c r="A4296" s="6">
        <v>340</v>
      </c>
    </row>
    <row r="4297" spans="1:1" x14ac:dyDescent="0.25">
      <c r="A4297" s="6">
        <v>340</v>
      </c>
    </row>
    <row r="4298" spans="1:1" x14ac:dyDescent="0.25">
      <c r="A4298" s="6">
        <v>340</v>
      </c>
    </row>
    <row r="4299" spans="1:1" x14ac:dyDescent="0.25">
      <c r="A4299" s="6">
        <v>340</v>
      </c>
    </row>
    <row r="4300" spans="1:1" x14ac:dyDescent="0.25">
      <c r="A4300" s="6">
        <v>340</v>
      </c>
    </row>
    <row r="4301" spans="1:1" x14ac:dyDescent="0.25">
      <c r="A4301" s="6">
        <v>340</v>
      </c>
    </row>
    <row r="4302" spans="1:1" x14ac:dyDescent="0.25">
      <c r="A4302" s="6">
        <v>340</v>
      </c>
    </row>
    <row r="4303" spans="1:1" x14ac:dyDescent="0.25">
      <c r="A4303" s="6">
        <v>340</v>
      </c>
    </row>
    <row r="4304" spans="1:1" x14ac:dyDescent="0.25">
      <c r="A4304" s="6">
        <v>340</v>
      </c>
    </row>
    <row r="4305" spans="1:1" x14ac:dyDescent="0.25">
      <c r="A4305" s="6">
        <v>340</v>
      </c>
    </row>
    <row r="4306" spans="1:1" x14ac:dyDescent="0.25">
      <c r="A4306" s="6">
        <v>340</v>
      </c>
    </row>
    <row r="4307" spans="1:1" x14ac:dyDescent="0.25">
      <c r="A4307" s="6">
        <v>340</v>
      </c>
    </row>
    <row r="4308" spans="1:1" x14ac:dyDescent="0.25">
      <c r="A4308" s="6">
        <v>340</v>
      </c>
    </row>
    <row r="4309" spans="1:1" x14ac:dyDescent="0.25">
      <c r="A4309" s="6">
        <v>340</v>
      </c>
    </row>
    <row r="4310" spans="1:1" x14ac:dyDescent="0.25">
      <c r="A4310" s="6">
        <v>340</v>
      </c>
    </row>
    <row r="4311" spans="1:1" x14ac:dyDescent="0.25">
      <c r="A4311" s="6">
        <v>340</v>
      </c>
    </row>
    <row r="4312" spans="1:1" x14ac:dyDescent="0.25">
      <c r="A4312" s="6">
        <v>340</v>
      </c>
    </row>
    <row r="4313" spans="1:1" x14ac:dyDescent="0.25">
      <c r="A4313" s="6">
        <v>340</v>
      </c>
    </row>
    <row r="4314" spans="1:1" x14ac:dyDescent="0.25">
      <c r="A4314" s="6">
        <v>340</v>
      </c>
    </row>
    <row r="4315" spans="1:1" x14ac:dyDescent="0.25">
      <c r="A4315" s="6">
        <v>340</v>
      </c>
    </row>
    <row r="4316" spans="1:1" x14ac:dyDescent="0.25">
      <c r="A4316" s="6">
        <v>340</v>
      </c>
    </row>
    <row r="4317" spans="1:1" x14ac:dyDescent="0.25">
      <c r="A4317" s="6">
        <v>340</v>
      </c>
    </row>
    <row r="4318" spans="1:1" x14ac:dyDescent="0.25">
      <c r="A4318" s="6">
        <v>340</v>
      </c>
    </row>
    <row r="4319" spans="1:1" x14ac:dyDescent="0.25">
      <c r="A4319" s="6">
        <v>340</v>
      </c>
    </row>
    <row r="4320" spans="1:1" x14ac:dyDescent="0.25">
      <c r="A4320" s="6">
        <v>340</v>
      </c>
    </row>
    <row r="4321" spans="1:1" x14ac:dyDescent="0.25">
      <c r="A4321" s="6">
        <v>340</v>
      </c>
    </row>
    <row r="4322" spans="1:1" x14ac:dyDescent="0.25">
      <c r="A4322" s="6">
        <v>340</v>
      </c>
    </row>
    <row r="4323" spans="1:1" x14ac:dyDescent="0.25">
      <c r="A4323" s="6">
        <v>340</v>
      </c>
    </row>
    <row r="4324" spans="1:1" x14ac:dyDescent="0.25">
      <c r="A4324" s="6">
        <v>340</v>
      </c>
    </row>
    <row r="4325" spans="1:1" x14ac:dyDescent="0.25">
      <c r="A4325" s="6">
        <v>340</v>
      </c>
    </row>
    <row r="4326" spans="1:1" x14ac:dyDescent="0.25">
      <c r="A4326" s="6">
        <v>340</v>
      </c>
    </row>
    <row r="4327" spans="1:1" x14ac:dyDescent="0.25">
      <c r="A4327" s="6">
        <v>340</v>
      </c>
    </row>
    <row r="4328" spans="1:1" x14ac:dyDescent="0.25">
      <c r="A4328" s="6">
        <v>340</v>
      </c>
    </row>
    <row r="4329" spans="1:1" x14ac:dyDescent="0.25">
      <c r="A4329" s="6">
        <v>340</v>
      </c>
    </row>
    <row r="4330" spans="1:1" x14ac:dyDescent="0.25">
      <c r="A4330" s="6">
        <v>340</v>
      </c>
    </row>
    <row r="4331" spans="1:1" x14ac:dyDescent="0.25">
      <c r="A4331" s="6">
        <v>340</v>
      </c>
    </row>
    <row r="4332" spans="1:1" x14ac:dyDescent="0.25">
      <c r="A4332" s="6">
        <v>341</v>
      </c>
    </row>
    <row r="4333" spans="1:1" x14ac:dyDescent="0.25">
      <c r="A4333" s="6">
        <v>341</v>
      </c>
    </row>
    <row r="4334" spans="1:1" x14ac:dyDescent="0.25">
      <c r="A4334" s="6">
        <v>341</v>
      </c>
    </row>
    <row r="4335" spans="1:1" x14ac:dyDescent="0.25">
      <c r="A4335" s="6">
        <v>341</v>
      </c>
    </row>
    <row r="4336" spans="1:1" x14ac:dyDescent="0.25">
      <c r="A4336" s="6">
        <v>341</v>
      </c>
    </row>
    <row r="4337" spans="1:1" x14ac:dyDescent="0.25">
      <c r="A4337" s="6">
        <v>341</v>
      </c>
    </row>
    <row r="4338" spans="1:1" x14ac:dyDescent="0.25">
      <c r="A4338" s="6">
        <v>341</v>
      </c>
    </row>
    <row r="4339" spans="1:1" x14ac:dyDescent="0.25">
      <c r="A4339" s="6">
        <v>341</v>
      </c>
    </row>
    <row r="4340" spans="1:1" x14ac:dyDescent="0.25">
      <c r="A4340" s="6">
        <v>341</v>
      </c>
    </row>
    <row r="4341" spans="1:1" x14ac:dyDescent="0.25">
      <c r="A4341" s="6">
        <v>341</v>
      </c>
    </row>
    <row r="4342" spans="1:1" x14ac:dyDescent="0.25">
      <c r="A4342" s="6">
        <v>341</v>
      </c>
    </row>
    <row r="4343" spans="1:1" x14ac:dyDescent="0.25">
      <c r="A4343" s="6">
        <v>341</v>
      </c>
    </row>
    <row r="4344" spans="1:1" x14ac:dyDescent="0.25">
      <c r="A4344" s="6">
        <v>341</v>
      </c>
    </row>
    <row r="4345" spans="1:1" x14ac:dyDescent="0.25">
      <c r="A4345" s="6">
        <v>341</v>
      </c>
    </row>
    <row r="4346" spans="1:1" x14ac:dyDescent="0.25">
      <c r="A4346" s="6">
        <v>341</v>
      </c>
    </row>
    <row r="4347" spans="1:1" x14ac:dyDescent="0.25">
      <c r="A4347" s="6">
        <v>341</v>
      </c>
    </row>
    <row r="4348" spans="1:1" x14ac:dyDescent="0.25">
      <c r="A4348" s="6">
        <v>341</v>
      </c>
    </row>
    <row r="4349" spans="1:1" x14ac:dyDescent="0.25">
      <c r="A4349" s="6">
        <v>341</v>
      </c>
    </row>
    <row r="4350" spans="1:1" x14ac:dyDescent="0.25">
      <c r="A4350" s="6">
        <v>341</v>
      </c>
    </row>
    <row r="4351" spans="1:1" x14ac:dyDescent="0.25">
      <c r="A4351" s="6">
        <v>341</v>
      </c>
    </row>
    <row r="4352" spans="1:1" x14ac:dyDescent="0.25">
      <c r="A4352" s="6">
        <v>341</v>
      </c>
    </row>
    <row r="4353" spans="1:1" x14ac:dyDescent="0.25">
      <c r="A4353" s="6">
        <v>341</v>
      </c>
    </row>
    <row r="4354" spans="1:1" x14ac:dyDescent="0.25">
      <c r="A4354" s="6">
        <v>341</v>
      </c>
    </row>
    <row r="4355" spans="1:1" x14ac:dyDescent="0.25">
      <c r="A4355" s="6">
        <v>341</v>
      </c>
    </row>
    <row r="4356" spans="1:1" x14ac:dyDescent="0.25">
      <c r="A4356" s="6">
        <v>341</v>
      </c>
    </row>
    <row r="4357" spans="1:1" x14ac:dyDescent="0.25">
      <c r="A4357" s="6">
        <v>341</v>
      </c>
    </row>
    <row r="4358" spans="1:1" x14ac:dyDescent="0.25">
      <c r="A4358" s="6">
        <v>341</v>
      </c>
    </row>
    <row r="4359" spans="1:1" x14ac:dyDescent="0.25">
      <c r="A4359" s="6">
        <v>341</v>
      </c>
    </row>
    <row r="4360" spans="1:1" x14ac:dyDescent="0.25">
      <c r="A4360" s="6">
        <v>341</v>
      </c>
    </row>
    <row r="4361" spans="1:1" x14ac:dyDescent="0.25">
      <c r="A4361" s="6">
        <v>341</v>
      </c>
    </row>
    <row r="4362" spans="1:1" x14ac:dyDescent="0.25">
      <c r="A4362" s="6">
        <v>341</v>
      </c>
    </row>
    <row r="4363" spans="1:1" x14ac:dyDescent="0.25">
      <c r="A4363" s="6">
        <v>341</v>
      </c>
    </row>
    <row r="4364" spans="1:1" x14ac:dyDescent="0.25">
      <c r="A4364" s="6">
        <v>341</v>
      </c>
    </row>
    <row r="4365" spans="1:1" x14ac:dyDescent="0.25">
      <c r="A4365" s="6">
        <v>341</v>
      </c>
    </row>
    <row r="4366" spans="1:1" x14ac:dyDescent="0.25">
      <c r="A4366" s="6">
        <v>341</v>
      </c>
    </row>
    <row r="4367" spans="1:1" x14ac:dyDescent="0.25">
      <c r="A4367" s="6">
        <v>341</v>
      </c>
    </row>
    <row r="4368" spans="1:1" x14ac:dyDescent="0.25">
      <c r="A4368" s="6">
        <v>341</v>
      </c>
    </row>
    <row r="4369" spans="1:1" x14ac:dyDescent="0.25">
      <c r="A4369" s="6">
        <v>341</v>
      </c>
    </row>
    <row r="4370" spans="1:1" x14ac:dyDescent="0.25">
      <c r="A4370" s="6">
        <v>341</v>
      </c>
    </row>
    <row r="4371" spans="1:1" x14ac:dyDescent="0.25">
      <c r="A4371" s="6">
        <v>341</v>
      </c>
    </row>
    <row r="4372" spans="1:1" x14ac:dyDescent="0.25">
      <c r="A4372" s="6">
        <v>341</v>
      </c>
    </row>
    <row r="4373" spans="1:1" x14ac:dyDescent="0.25">
      <c r="A4373" s="6">
        <v>341</v>
      </c>
    </row>
    <row r="4374" spans="1:1" x14ac:dyDescent="0.25">
      <c r="A4374" s="6">
        <v>341</v>
      </c>
    </row>
    <row r="4375" spans="1:1" x14ac:dyDescent="0.25">
      <c r="A4375" s="6">
        <v>341</v>
      </c>
    </row>
    <row r="4376" spans="1:1" x14ac:dyDescent="0.25">
      <c r="A4376" s="6">
        <v>341</v>
      </c>
    </row>
    <row r="4377" spans="1:1" x14ac:dyDescent="0.25">
      <c r="A4377" s="6">
        <v>341</v>
      </c>
    </row>
    <row r="4378" spans="1:1" x14ac:dyDescent="0.25">
      <c r="A4378" s="6">
        <v>341</v>
      </c>
    </row>
    <row r="4379" spans="1:1" x14ac:dyDescent="0.25">
      <c r="A4379" s="6">
        <v>341</v>
      </c>
    </row>
    <row r="4380" spans="1:1" x14ac:dyDescent="0.25">
      <c r="A4380" s="6">
        <v>341</v>
      </c>
    </row>
    <row r="4381" spans="1:1" x14ac:dyDescent="0.25">
      <c r="A4381" s="6">
        <v>341</v>
      </c>
    </row>
    <row r="4382" spans="1:1" x14ac:dyDescent="0.25">
      <c r="A4382" s="6">
        <v>341</v>
      </c>
    </row>
    <row r="4383" spans="1:1" x14ac:dyDescent="0.25">
      <c r="A4383" s="6">
        <v>341</v>
      </c>
    </row>
    <row r="4384" spans="1:1" x14ac:dyDescent="0.25">
      <c r="A4384" s="6">
        <v>341</v>
      </c>
    </row>
    <row r="4385" spans="1:1" x14ac:dyDescent="0.25">
      <c r="A4385" s="6">
        <v>341</v>
      </c>
    </row>
    <row r="4386" spans="1:1" x14ac:dyDescent="0.25">
      <c r="A4386" s="6">
        <v>341</v>
      </c>
    </row>
    <row r="4387" spans="1:1" x14ac:dyDescent="0.25">
      <c r="A4387" s="6">
        <v>341</v>
      </c>
    </row>
    <row r="4388" spans="1:1" x14ac:dyDescent="0.25">
      <c r="A4388" s="6">
        <v>341</v>
      </c>
    </row>
    <row r="4389" spans="1:1" x14ac:dyDescent="0.25">
      <c r="A4389" s="6">
        <v>341</v>
      </c>
    </row>
    <row r="4390" spans="1:1" x14ac:dyDescent="0.25">
      <c r="A4390" s="6">
        <v>341</v>
      </c>
    </row>
    <row r="4391" spans="1:1" x14ac:dyDescent="0.25">
      <c r="A4391" s="6">
        <v>341</v>
      </c>
    </row>
    <row r="4392" spans="1:1" x14ac:dyDescent="0.25">
      <c r="A4392" s="6">
        <v>341</v>
      </c>
    </row>
    <row r="4393" spans="1:1" x14ac:dyDescent="0.25">
      <c r="A4393" s="6">
        <v>341</v>
      </c>
    </row>
    <row r="4394" spans="1:1" x14ac:dyDescent="0.25">
      <c r="A4394" s="6">
        <v>341</v>
      </c>
    </row>
    <row r="4395" spans="1:1" x14ac:dyDescent="0.25">
      <c r="A4395" s="6">
        <v>341</v>
      </c>
    </row>
    <row r="4396" spans="1:1" x14ac:dyDescent="0.25">
      <c r="A4396" s="6">
        <v>341</v>
      </c>
    </row>
    <row r="4397" spans="1:1" x14ac:dyDescent="0.25">
      <c r="A4397" s="6">
        <v>341</v>
      </c>
    </row>
    <row r="4398" spans="1:1" x14ac:dyDescent="0.25">
      <c r="A4398" s="6">
        <v>341</v>
      </c>
    </row>
    <row r="4399" spans="1:1" x14ac:dyDescent="0.25">
      <c r="A4399" s="6">
        <v>341</v>
      </c>
    </row>
    <row r="4400" spans="1:1" x14ac:dyDescent="0.25">
      <c r="A4400" s="6">
        <v>341</v>
      </c>
    </row>
    <row r="4401" spans="1:1" x14ac:dyDescent="0.25">
      <c r="A4401" s="6">
        <v>341</v>
      </c>
    </row>
    <row r="4402" spans="1:1" x14ac:dyDescent="0.25">
      <c r="A4402" s="6">
        <v>341</v>
      </c>
    </row>
    <row r="4403" spans="1:1" x14ac:dyDescent="0.25">
      <c r="A4403" s="6">
        <v>341</v>
      </c>
    </row>
    <row r="4404" spans="1:1" x14ac:dyDescent="0.25">
      <c r="A4404" s="6">
        <v>341</v>
      </c>
    </row>
    <row r="4405" spans="1:1" x14ac:dyDescent="0.25">
      <c r="A4405" s="6">
        <v>341</v>
      </c>
    </row>
    <row r="4406" spans="1:1" x14ac:dyDescent="0.25">
      <c r="A4406" s="6">
        <v>341</v>
      </c>
    </row>
    <row r="4407" spans="1:1" x14ac:dyDescent="0.25">
      <c r="A4407" s="6">
        <v>341</v>
      </c>
    </row>
    <row r="4408" spans="1:1" x14ac:dyDescent="0.25">
      <c r="A4408" s="6">
        <v>341</v>
      </c>
    </row>
    <row r="4409" spans="1:1" x14ac:dyDescent="0.25">
      <c r="A4409" s="6">
        <v>341</v>
      </c>
    </row>
    <row r="4410" spans="1:1" x14ac:dyDescent="0.25">
      <c r="A4410" s="6">
        <v>341</v>
      </c>
    </row>
    <row r="4411" spans="1:1" x14ac:dyDescent="0.25">
      <c r="A4411" s="6">
        <v>341</v>
      </c>
    </row>
    <row r="4412" spans="1:1" x14ac:dyDescent="0.25">
      <c r="A4412" s="6">
        <v>341</v>
      </c>
    </row>
    <row r="4413" spans="1:1" x14ac:dyDescent="0.25">
      <c r="A4413" s="6">
        <v>341</v>
      </c>
    </row>
    <row r="4414" spans="1:1" x14ac:dyDescent="0.25">
      <c r="A4414" s="6">
        <v>342</v>
      </c>
    </row>
    <row r="4415" spans="1:1" x14ac:dyDescent="0.25">
      <c r="A4415" s="6">
        <v>342</v>
      </c>
    </row>
    <row r="4416" spans="1:1" x14ac:dyDescent="0.25">
      <c r="A4416" s="6">
        <v>342</v>
      </c>
    </row>
    <row r="4417" spans="1:1" x14ac:dyDescent="0.25">
      <c r="A4417" s="6">
        <v>342</v>
      </c>
    </row>
    <row r="4418" spans="1:1" x14ac:dyDescent="0.25">
      <c r="A4418" s="6">
        <v>342</v>
      </c>
    </row>
    <row r="4419" spans="1:1" x14ac:dyDescent="0.25">
      <c r="A4419" s="6">
        <v>342</v>
      </c>
    </row>
    <row r="4420" spans="1:1" x14ac:dyDescent="0.25">
      <c r="A4420" s="6">
        <v>342</v>
      </c>
    </row>
    <row r="4421" spans="1:1" x14ac:dyDescent="0.25">
      <c r="A4421" s="6">
        <v>342</v>
      </c>
    </row>
    <row r="4422" spans="1:1" x14ac:dyDescent="0.25">
      <c r="A4422" s="6">
        <v>342</v>
      </c>
    </row>
    <row r="4423" spans="1:1" x14ac:dyDescent="0.25">
      <c r="A4423" s="6">
        <v>342</v>
      </c>
    </row>
    <row r="4424" spans="1:1" x14ac:dyDescent="0.25">
      <c r="A4424" s="6">
        <v>342</v>
      </c>
    </row>
    <row r="4425" spans="1:1" x14ac:dyDescent="0.25">
      <c r="A4425" s="6">
        <v>342</v>
      </c>
    </row>
    <row r="4426" spans="1:1" x14ac:dyDescent="0.25">
      <c r="A4426" s="6">
        <v>342</v>
      </c>
    </row>
    <row r="4427" spans="1:1" x14ac:dyDescent="0.25">
      <c r="A4427" s="6">
        <v>342</v>
      </c>
    </row>
    <row r="4428" spans="1:1" x14ac:dyDescent="0.25">
      <c r="A4428" s="6">
        <v>342</v>
      </c>
    </row>
    <row r="4429" spans="1:1" x14ac:dyDescent="0.25">
      <c r="A4429" s="6">
        <v>342</v>
      </c>
    </row>
    <row r="4430" spans="1:1" x14ac:dyDescent="0.25">
      <c r="A4430" s="6">
        <v>342</v>
      </c>
    </row>
    <row r="4431" spans="1:1" x14ac:dyDescent="0.25">
      <c r="A4431" s="6">
        <v>342</v>
      </c>
    </row>
    <row r="4432" spans="1:1" x14ac:dyDescent="0.25">
      <c r="A4432" s="6">
        <v>342</v>
      </c>
    </row>
    <row r="4433" spans="1:1" x14ac:dyDescent="0.25">
      <c r="A4433" s="6">
        <v>342</v>
      </c>
    </row>
    <row r="4434" spans="1:1" x14ac:dyDescent="0.25">
      <c r="A4434" s="6">
        <v>342</v>
      </c>
    </row>
    <row r="4435" spans="1:1" x14ac:dyDescent="0.25">
      <c r="A4435" s="6">
        <v>342</v>
      </c>
    </row>
    <row r="4436" spans="1:1" x14ac:dyDescent="0.25">
      <c r="A4436" s="6">
        <v>342</v>
      </c>
    </row>
    <row r="4437" spans="1:1" x14ac:dyDescent="0.25">
      <c r="A4437" s="6">
        <v>342</v>
      </c>
    </row>
    <row r="4438" spans="1:1" x14ac:dyDescent="0.25">
      <c r="A4438" s="6">
        <v>342</v>
      </c>
    </row>
    <row r="4439" spans="1:1" x14ac:dyDescent="0.25">
      <c r="A4439" s="6">
        <v>342</v>
      </c>
    </row>
    <row r="4440" spans="1:1" x14ac:dyDescent="0.25">
      <c r="A4440" s="6">
        <v>342</v>
      </c>
    </row>
    <row r="4441" spans="1:1" x14ac:dyDescent="0.25">
      <c r="A4441" s="6">
        <v>342</v>
      </c>
    </row>
    <row r="4442" spans="1:1" x14ac:dyDescent="0.25">
      <c r="A4442" s="6">
        <v>342</v>
      </c>
    </row>
    <row r="4443" spans="1:1" x14ac:dyDescent="0.25">
      <c r="A4443" s="6">
        <v>342</v>
      </c>
    </row>
    <row r="4444" spans="1:1" x14ac:dyDescent="0.25">
      <c r="A4444" s="6">
        <v>342</v>
      </c>
    </row>
    <row r="4445" spans="1:1" x14ac:dyDescent="0.25">
      <c r="A4445" s="6">
        <v>342</v>
      </c>
    </row>
    <row r="4446" spans="1:1" x14ac:dyDescent="0.25">
      <c r="A4446" s="6">
        <v>342</v>
      </c>
    </row>
    <row r="4447" spans="1:1" x14ac:dyDescent="0.25">
      <c r="A4447" s="6">
        <v>342</v>
      </c>
    </row>
    <row r="4448" spans="1:1" x14ac:dyDescent="0.25">
      <c r="A4448" s="6">
        <v>342</v>
      </c>
    </row>
    <row r="4449" spans="1:1" x14ac:dyDescent="0.25">
      <c r="A4449" s="6">
        <v>342</v>
      </c>
    </row>
    <row r="4450" spans="1:1" x14ac:dyDescent="0.25">
      <c r="A4450" s="6">
        <v>342</v>
      </c>
    </row>
    <row r="4451" spans="1:1" x14ac:dyDescent="0.25">
      <c r="A4451" s="6">
        <v>342</v>
      </c>
    </row>
    <row r="4452" spans="1:1" x14ac:dyDescent="0.25">
      <c r="A4452" s="6">
        <v>342</v>
      </c>
    </row>
    <row r="4453" spans="1:1" x14ac:dyDescent="0.25">
      <c r="A4453" s="6">
        <v>342</v>
      </c>
    </row>
    <row r="4454" spans="1:1" x14ac:dyDescent="0.25">
      <c r="A4454" s="6">
        <v>342</v>
      </c>
    </row>
    <row r="4455" spans="1:1" x14ac:dyDescent="0.25">
      <c r="A4455" s="6">
        <v>342</v>
      </c>
    </row>
    <row r="4456" spans="1:1" x14ac:dyDescent="0.25">
      <c r="A4456" s="6">
        <v>342</v>
      </c>
    </row>
    <row r="4457" spans="1:1" x14ac:dyDescent="0.25">
      <c r="A4457" s="6">
        <v>342</v>
      </c>
    </row>
    <row r="4458" spans="1:1" x14ac:dyDescent="0.25">
      <c r="A4458" s="6">
        <v>342</v>
      </c>
    </row>
    <row r="4459" spans="1:1" x14ac:dyDescent="0.25">
      <c r="A4459" s="6">
        <v>342</v>
      </c>
    </row>
    <row r="4460" spans="1:1" x14ac:dyDescent="0.25">
      <c r="A4460" s="6">
        <v>342</v>
      </c>
    </row>
    <row r="4461" spans="1:1" x14ac:dyDescent="0.25">
      <c r="A4461" s="6">
        <v>342</v>
      </c>
    </row>
    <row r="4462" spans="1:1" x14ac:dyDescent="0.25">
      <c r="A4462" s="6">
        <v>342</v>
      </c>
    </row>
    <row r="4463" spans="1:1" x14ac:dyDescent="0.25">
      <c r="A4463" s="6">
        <v>342</v>
      </c>
    </row>
    <row r="4464" spans="1:1" x14ac:dyDescent="0.25">
      <c r="A4464" s="6">
        <v>342</v>
      </c>
    </row>
    <row r="4465" spans="1:1" x14ac:dyDescent="0.25">
      <c r="A4465" s="6">
        <v>342</v>
      </c>
    </row>
    <row r="4466" spans="1:1" x14ac:dyDescent="0.25">
      <c r="A4466" s="6">
        <v>342</v>
      </c>
    </row>
    <row r="4467" spans="1:1" x14ac:dyDescent="0.25">
      <c r="A4467" s="6">
        <v>342</v>
      </c>
    </row>
    <row r="4468" spans="1:1" x14ac:dyDescent="0.25">
      <c r="A4468" s="6">
        <v>342</v>
      </c>
    </row>
    <row r="4469" spans="1:1" x14ac:dyDescent="0.25">
      <c r="A4469" s="6">
        <v>342</v>
      </c>
    </row>
    <row r="4470" spans="1:1" x14ac:dyDescent="0.25">
      <c r="A4470" s="6">
        <v>342</v>
      </c>
    </row>
    <row r="4471" spans="1:1" x14ac:dyDescent="0.25">
      <c r="A4471" s="6">
        <v>342</v>
      </c>
    </row>
    <row r="4472" spans="1:1" x14ac:dyDescent="0.25">
      <c r="A4472" s="6">
        <v>342</v>
      </c>
    </row>
    <row r="4473" spans="1:1" x14ac:dyDescent="0.25">
      <c r="A4473" s="6">
        <v>342</v>
      </c>
    </row>
    <row r="4474" spans="1:1" x14ac:dyDescent="0.25">
      <c r="A4474" s="6">
        <v>342</v>
      </c>
    </row>
    <row r="4475" spans="1:1" x14ac:dyDescent="0.25">
      <c r="A4475" s="6">
        <v>342</v>
      </c>
    </row>
    <row r="4476" spans="1:1" x14ac:dyDescent="0.25">
      <c r="A4476" s="6">
        <v>342</v>
      </c>
    </row>
    <row r="4477" spans="1:1" x14ac:dyDescent="0.25">
      <c r="A4477" s="6">
        <v>342</v>
      </c>
    </row>
    <row r="4478" spans="1:1" x14ac:dyDescent="0.25">
      <c r="A4478" s="6">
        <v>342</v>
      </c>
    </row>
    <row r="4479" spans="1:1" x14ac:dyDescent="0.25">
      <c r="A4479" s="6">
        <v>342</v>
      </c>
    </row>
    <row r="4480" spans="1:1" x14ac:dyDescent="0.25">
      <c r="A4480" s="6">
        <v>342</v>
      </c>
    </row>
    <row r="4481" spans="1:1" x14ac:dyDescent="0.25">
      <c r="A4481" s="6">
        <v>342</v>
      </c>
    </row>
    <row r="4482" spans="1:1" x14ac:dyDescent="0.25">
      <c r="A4482" s="6">
        <v>342</v>
      </c>
    </row>
    <row r="4483" spans="1:1" x14ac:dyDescent="0.25">
      <c r="A4483" s="6">
        <v>342</v>
      </c>
    </row>
    <row r="4484" spans="1:1" x14ac:dyDescent="0.25">
      <c r="A4484" s="6">
        <v>342</v>
      </c>
    </row>
    <row r="4485" spans="1:1" x14ac:dyDescent="0.25">
      <c r="A4485" s="6">
        <v>342</v>
      </c>
    </row>
    <row r="4486" spans="1:1" x14ac:dyDescent="0.25">
      <c r="A4486" s="6">
        <v>342</v>
      </c>
    </row>
    <row r="4487" spans="1:1" x14ac:dyDescent="0.25">
      <c r="A4487" s="6">
        <v>342</v>
      </c>
    </row>
    <row r="4488" spans="1:1" x14ac:dyDescent="0.25">
      <c r="A4488" s="6">
        <v>342</v>
      </c>
    </row>
    <row r="4489" spans="1:1" x14ac:dyDescent="0.25">
      <c r="A4489" s="6">
        <v>343</v>
      </c>
    </row>
    <row r="4490" spans="1:1" x14ac:dyDescent="0.25">
      <c r="A4490" s="6">
        <v>343</v>
      </c>
    </row>
    <row r="4491" spans="1:1" x14ac:dyDescent="0.25">
      <c r="A4491" s="6">
        <v>343</v>
      </c>
    </row>
    <row r="4492" spans="1:1" x14ac:dyDescent="0.25">
      <c r="A4492" s="6">
        <v>343</v>
      </c>
    </row>
    <row r="4493" spans="1:1" x14ac:dyDescent="0.25">
      <c r="A4493" s="6">
        <v>343</v>
      </c>
    </row>
    <row r="4494" spans="1:1" x14ac:dyDescent="0.25">
      <c r="A4494" s="6">
        <v>343</v>
      </c>
    </row>
    <row r="4495" spans="1:1" x14ac:dyDescent="0.25">
      <c r="A4495" s="6">
        <v>343</v>
      </c>
    </row>
    <row r="4496" spans="1:1" x14ac:dyDescent="0.25">
      <c r="A4496" s="6">
        <v>343</v>
      </c>
    </row>
    <row r="4497" spans="1:1" x14ac:dyDescent="0.25">
      <c r="A4497" s="6">
        <v>343</v>
      </c>
    </row>
    <row r="4498" spans="1:1" x14ac:dyDescent="0.25">
      <c r="A4498" s="6">
        <v>343</v>
      </c>
    </row>
    <row r="4499" spans="1:1" x14ac:dyDescent="0.25">
      <c r="A4499" s="6">
        <v>343</v>
      </c>
    </row>
    <row r="4500" spans="1:1" x14ac:dyDescent="0.25">
      <c r="A4500" s="6">
        <v>343</v>
      </c>
    </row>
    <row r="4501" spans="1:1" x14ac:dyDescent="0.25">
      <c r="A4501" s="6">
        <v>343</v>
      </c>
    </row>
    <row r="4502" spans="1:1" x14ac:dyDescent="0.25">
      <c r="A4502" s="6">
        <v>343</v>
      </c>
    </row>
    <row r="4503" spans="1:1" x14ac:dyDescent="0.25">
      <c r="A4503" s="6">
        <v>343</v>
      </c>
    </row>
    <row r="4504" spans="1:1" x14ac:dyDescent="0.25">
      <c r="A4504" s="6">
        <v>343</v>
      </c>
    </row>
    <row r="4505" spans="1:1" x14ac:dyDescent="0.25">
      <c r="A4505" s="6">
        <v>343</v>
      </c>
    </row>
    <row r="4506" spans="1:1" x14ac:dyDescent="0.25">
      <c r="A4506" s="6">
        <v>343</v>
      </c>
    </row>
    <row r="4507" spans="1:1" x14ac:dyDescent="0.25">
      <c r="A4507" s="6">
        <v>343</v>
      </c>
    </row>
    <row r="4508" spans="1:1" x14ac:dyDescent="0.25">
      <c r="A4508" s="6">
        <v>343</v>
      </c>
    </row>
    <row r="4509" spans="1:1" x14ac:dyDescent="0.25">
      <c r="A4509" s="6">
        <v>343</v>
      </c>
    </row>
    <row r="4510" spans="1:1" x14ac:dyDescent="0.25">
      <c r="A4510" s="6">
        <v>343</v>
      </c>
    </row>
    <row r="4511" spans="1:1" x14ac:dyDescent="0.25">
      <c r="A4511" s="6">
        <v>343</v>
      </c>
    </row>
    <row r="4512" spans="1:1" x14ac:dyDescent="0.25">
      <c r="A4512" s="6">
        <v>343</v>
      </c>
    </row>
    <row r="4513" spans="1:1" x14ac:dyDescent="0.25">
      <c r="A4513" s="6">
        <v>343</v>
      </c>
    </row>
    <row r="4514" spans="1:1" x14ac:dyDescent="0.25">
      <c r="A4514" s="6">
        <v>343</v>
      </c>
    </row>
    <row r="4515" spans="1:1" x14ac:dyDescent="0.25">
      <c r="A4515" s="6">
        <v>343</v>
      </c>
    </row>
    <row r="4516" spans="1:1" x14ac:dyDescent="0.25">
      <c r="A4516" s="6">
        <v>343</v>
      </c>
    </row>
    <row r="4517" spans="1:1" x14ac:dyDescent="0.25">
      <c r="A4517" s="6">
        <v>343</v>
      </c>
    </row>
    <row r="4518" spans="1:1" x14ac:dyDescent="0.25">
      <c r="A4518" s="6">
        <v>343</v>
      </c>
    </row>
    <row r="4519" spans="1:1" x14ac:dyDescent="0.25">
      <c r="A4519" s="6">
        <v>343</v>
      </c>
    </row>
    <row r="4520" spans="1:1" x14ac:dyDescent="0.25">
      <c r="A4520" s="6">
        <v>343</v>
      </c>
    </row>
    <row r="4521" spans="1:1" x14ac:dyDescent="0.25">
      <c r="A4521" s="6">
        <v>343</v>
      </c>
    </row>
    <row r="4522" spans="1:1" x14ac:dyDescent="0.25">
      <c r="A4522" s="6">
        <v>343</v>
      </c>
    </row>
    <row r="4523" spans="1:1" x14ac:dyDescent="0.25">
      <c r="A4523" s="6">
        <v>343</v>
      </c>
    </row>
    <row r="4524" spans="1:1" x14ac:dyDescent="0.25">
      <c r="A4524" s="6">
        <v>343</v>
      </c>
    </row>
    <row r="4525" spans="1:1" x14ac:dyDescent="0.25">
      <c r="A4525" s="6">
        <v>343</v>
      </c>
    </row>
    <row r="4526" spans="1:1" x14ac:dyDescent="0.25">
      <c r="A4526" s="6">
        <v>343</v>
      </c>
    </row>
    <row r="4527" spans="1:1" x14ac:dyDescent="0.25">
      <c r="A4527" s="6">
        <v>343</v>
      </c>
    </row>
    <row r="4528" spans="1:1" x14ac:dyDescent="0.25">
      <c r="A4528" s="6">
        <v>343</v>
      </c>
    </row>
    <row r="4529" spans="1:1" x14ac:dyDescent="0.25">
      <c r="A4529" s="6">
        <v>343</v>
      </c>
    </row>
    <row r="4530" spans="1:1" x14ac:dyDescent="0.25">
      <c r="A4530" s="6">
        <v>343</v>
      </c>
    </row>
    <row r="4531" spans="1:1" x14ac:dyDescent="0.25">
      <c r="A4531" s="6">
        <v>343</v>
      </c>
    </row>
    <row r="4532" spans="1:1" x14ac:dyDescent="0.25">
      <c r="A4532" s="6">
        <v>343</v>
      </c>
    </row>
    <row r="4533" spans="1:1" x14ac:dyDescent="0.25">
      <c r="A4533" s="6">
        <v>343</v>
      </c>
    </row>
    <row r="4534" spans="1:1" x14ac:dyDescent="0.25">
      <c r="A4534" s="6">
        <v>343</v>
      </c>
    </row>
    <row r="4535" spans="1:1" x14ac:dyDescent="0.25">
      <c r="A4535" s="6">
        <v>343</v>
      </c>
    </row>
    <row r="4536" spans="1:1" x14ac:dyDescent="0.25">
      <c r="A4536" s="6">
        <v>343</v>
      </c>
    </row>
    <row r="4537" spans="1:1" x14ac:dyDescent="0.25">
      <c r="A4537" s="6">
        <v>343</v>
      </c>
    </row>
    <row r="4538" spans="1:1" x14ac:dyDescent="0.25">
      <c r="A4538" s="6">
        <v>343</v>
      </c>
    </row>
    <row r="4539" spans="1:1" x14ac:dyDescent="0.25">
      <c r="A4539" s="6">
        <v>343</v>
      </c>
    </row>
    <row r="4540" spans="1:1" x14ac:dyDescent="0.25">
      <c r="A4540" s="6">
        <v>343</v>
      </c>
    </row>
    <row r="4541" spans="1:1" x14ac:dyDescent="0.25">
      <c r="A4541" s="6">
        <v>343</v>
      </c>
    </row>
    <row r="4542" spans="1:1" x14ac:dyDescent="0.25">
      <c r="A4542" s="6">
        <v>343</v>
      </c>
    </row>
    <row r="4543" spans="1:1" x14ac:dyDescent="0.25">
      <c r="A4543" s="6">
        <v>343</v>
      </c>
    </row>
    <row r="4544" spans="1:1" x14ac:dyDescent="0.25">
      <c r="A4544" s="6">
        <v>343</v>
      </c>
    </row>
    <row r="4545" spans="1:1" x14ac:dyDescent="0.25">
      <c r="A4545" s="6">
        <v>343</v>
      </c>
    </row>
    <row r="4546" spans="1:1" x14ac:dyDescent="0.25">
      <c r="A4546" s="6">
        <v>343</v>
      </c>
    </row>
    <row r="4547" spans="1:1" x14ac:dyDescent="0.25">
      <c r="A4547" s="6">
        <v>343</v>
      </c>
    </row>
    <row r="4548" spans="1:1" x14ac:dyDescent="0.25">
      <c r="A4548" s="6">
        <v>343</v>
      </c>
    </row>
    <row r="4549" spans="1:1" x14ac:dyDescent="0.25">
      <c r="A4549" s="6">
        <v>343</v>
      </c>
    </row>
    <row r="4550" spans="1:1" x14ac:dyDescent="0.25">
      <c r="A4550" s="6">
        <v>343</v>
      </c>
    </row>
    <row r="4551" spans="1:1" x14ac:dyDescent="0.25">
      <c r="A4551" s="6">
        <v>343</v>
      </c>
    </row>
    <row r="4552" spans="1:1" x14ac:dyDescent="0.25">
      <c r="A4552" s="6">
        <v>343</v>
      </c>
    </row>
    <row r="4553" spans="1:1" x14ac:dyDescent="0.25">
      <c r="A4553" s="6">
        <v>343</v>
      </c>
    </row>
    <row r="4554" spans="1:1" x14ac:dyDescent="0.25">
      <c r="A4554" s="6">
        <v>343</v>
      </c>
    </row>
    <row r="4555" spans="1:1" x14ac:dyDescent="0.25">
      <c r="A4555" s="6">
        <v>343</v>
      </c>
    </row>
    <row r="4556" spans="1:1" x14ac:dyDescent="0.25">
      <c r="A4556" s="6">
        <v>343</v>
      </c>
    </row>
    <row r="4557" spans="1:1" x14ac:dyDescent="0.25">
      <c r="A4557" s="6">
        <v>343</v>
      </c>
    </row>
    <row r="4558" spans="1:1" x14ac:dyDescent="0.25">
      <c r="A4558" s="6">
        <v>343</v>
      </c>
    </row>
    <row r="4559" spans="1:1" x14ac:dyDescent="0.25">
      <c r="A4559" s="6">
        <v>343</v>
      </c>
    </row>
    <row r="4560" spans="1:1" x14ac:dyDescent="0.25">
      <c r="A4560" s="6">
        <v>343</v>
      </c>
    </row>
    <row r="4561" spans="1:1" x14ac:dyDescent="0.25">
      <c r="A4561" s="6">
        <v>343</v>
      </c>
    </row>
    <row r="4562" spans="1:1" x14ac:dyDescent="0.25">
      <c r="A4562" s="6">
        <v>343</v>
      </c>
    </row>
    <row r="4563" spans="1:1" x14ac:dyDescent="0.25">
      <c r="A4563" s="6">
        <v>344</v>
      </c>
    </row>
    <row r="4564" spans="1:1" x14ac:dyDescent="0.25">
      <c r="A4564" s="6">
        <v>344</v>
      </c>
    </row>
    <row r="4565" spans="1:1" x14ac:dyDescent="0.25">
      <c r="A4565" s="6">
        <v>344</v>
      </c>
    </row>
    <row r="4566" spans="1:1" x14ac:dyDescent="0.25">
      <c r="A4566" s="6">
        <v>344</v>
      </c>
    </row>
    <row r="4567" spans="1:1" x14ac:dyDescent="0.25">
      <c r="A4567" s="6">
        <v>344</v>
      </c>
    </row>
    <row r="4568" spans="1:1" x14ac:dyDescent="0.25">
      <c r="A4568" s="6">
        <v>344</v>
      </c>
    </row>
    <row r="4569" spans="1:1" x14ac:dyDescent="0.25">
      <c r="A4569" s="6">
        <v>344</v>
      </c>
    </row>
    <row r="4570" spans="1:1" x14ac:dyDescent="0.25">
      <c r="A4570" s="6">
        <v>344</v>
      </c>
    </row>
    <row r="4571" spans="1:1" x14ac:dyDescent="0.25">
      <c r="A4571" s="6">
        <v>344</v>
      </c>
    </row>
    <row r="4572" spans="1:1" x14ac:dyDescent="0.25">
      <c r="A4572" s="6">
        <v>344</v>
      </c>
    </row>
    <row r="4573" spans="1:1" x14ac:dyDescent="0.25">
      <c r="A4573" s="6">
        <v>344</v>
      </c>
    </row>
    <row r="4574" spans="1:1" x14ac:dyDescent="0.25">
      <c r="A4574" s="6">
        <v>344</v>
      </c>
    </row>
    <row r="4575" spans="1:1" x14ac:dyDescent="0.25">
      <c r="A4575" s="6">
        <v>344</v>
      </c>
    </row>
    <row r="4576" spans="1:1" x14ac:dyDescent="0.25">
      <c r="A4576" s="6">
        <v>344</v>
      </c>
    </row>
    <row r="4577" spans="1:1" x14ac:dyDescent="0.25">
      <c r="A4577" s="6">
        <v>344</v>
      </c>
    </row>
    <row r="4578" spans="1:1" x14ac:dyDescent="0.25">
      <c r="A4578" s="6">
        <v>344</v>
      </c>
    </row>
    <row r="4579" spans="1:1" x14ac:dyDescent="0.25">
      <c r="A4579" s="6">
        <v>344</v>
      </c>
    </row>
    <row r="4580" spans="1:1" x14ac:dyDescent="0.25">
      <c r="A4580" s="6">
        <v>344</v>
      </c>
    </row>
    <row r="4581" spans="1:1" x14ac:dyDescent="0.25">
      <c r="A4581" s="6">
        <v>344</v>
      </c>
    </row>
    <row r="4582" spans="1:1" x14ac:dyDescent="0.25">
      <c r="A4582" s="6">
        <v>344</v>
      </c>
    </row>
    <row r="4583" spans="1:1" x14ac:dyDescent="0.25">
      <c r="A4583" s="6">
        <v>344</v>
      </c>
    </row>
    <row r="4584" spans="1:1" x14ac:dyDescent="0.25">
      <c r="A4584" s="6">
        <v>344</v>
      </c>
    </row>
    <row r="4585" spans="1:1" x14ac:dyDescent="0.25">
      <c r="A4585" s="6">
        <v>344</v>
      </c>
    </row>
    <row r="4586" spans="1:1" x14ac:dyDescent="0.25">
      <c r="A4586" s="6">
        <v>344</v>
      </c>
    </row>
    <row r="4587" spans="1:1" x14ac:dyDescent="0.25">
      <c r="A4587" s="6">
        <v>344</v>
      </c>
    </row>
    <row r="4588" spans="1:1" x14ac:dyDescent="0.25">
      <c r="A4588" s="6">
        <v>344</v>
      </c>
    </row>
    <row r="4589" spans="1:1" x14ac:dyDescent="0.25">
      <c r="A4589" s="6">
        <v>344</v>
      </c>
    </row>
    <row r="4590" spans="1:1" x14ac:dyDescent="0.25">
      <c r="A4590" s="6">
        <v>344</v>
      </c>
    </row>
    <row r="4591" spans="1:1" x14ac:dyDescent="0.25">
      <c r="A4591" s="6">
        <v>344</v>
      </c>
    </row>
    <row r="4592" spans="1:1" x14ac:dyDescent="0.25">
      <c r="A4592" s="6">
        <v>344</v>
      </c>
    </row>
    <row r="4593" spans="1:1" x14ac:dyDescent="0.25">
      <c r="A4593" s="6">
        <v>344</v>
      </c>
    </row>
    <row r="4594" spans="1:1" x14ac:dyDescent="0.25">
      <c r="A4594" s="6">
        <v>344</v>
      </c>
    </row>
    <row r="4595" spans="1:1" x14ac:dyDescent="0.25">
      <c r="A4595" s="6">
        <v>344</v>
      </c>
    </row>
    <row r="4596" spans="1:1" x14ac:dyDescent="0.25">
      <c r="A4596" s="6">
        <v>344</v>
      </c>
    </row>
    <row r="4597" spans="1:1" x14ac:dyDescent="0.25">
      <c r="A4597" s="6">
        <v>344</v>
      </c>
    </row>
    <row r="4598" spans="1:1" x14ac:dyDescent="0.25">
      <c r="A4598" s="6">
        <v>344</v>
      </c>
    </row>
    <row r="4599" spans="1:1" x14ac:dyDescent="0.25">
      <c r="A4599" s="6">
        <v>344</v>
      </c>
    </row>
    <row r="4600" spans="1:1" x14ac:dyDescent="0.25">
      <c r="A4600" s="6">
        <v>344</v>
      </c>
    </row>
    <row r="4601" spans="1:1" x14ac:dyDescent="0.25">
      <c r="A4601" s="6">
        <v>344</v>
      </c>
    </row>
    <row r="4602" spans="1:1" x14ac:dyDescent="0.25">
      <c r="A4602" s="6">
        <v>344</v>
      </c>
    </row>
    <row r="4603" spans="1:1" x14ac:dyDescent="0.25">
      <c r="A4603" s="6">
        <v>344</v>
      </c>
    </row>
    <row r="4604" spans="1:1" x14ac:dyDescent="0.25">
      <c r="A4604" s="6">
        <v>344</v>
      </c>
    </row>
    <row r="4605" spans="1:1" x14ac:dyDescent="0.25">
      <c r="A4605" s="6">
        <v>344</v>
      </c>
    </row>
    <row r="4606" spans="1:1" x14ac:dyDescent="0.25">
      <c r="A4606" s="6">
        <v>344</v>
      </c>
    </row>
    <row r="4607" spans="1:1" x14ac:dyDescent="0.25">
      <c r="A4607" s="6">
        <v>344</v>
      </c>
    </row>
    <row r="4608" spans="1:1" x14ac:dyDescent="0.25">
      <c r="A4608" s="6">
        <v>344</v>
      </c>
    </row>
    <row r="4609" spans="1:1" x14ac:dyDescent="0.25">
      <c r="A4609" s="6">
        <v>344</v>
      </c>
    </row>
    <row r="4610" spans="1:1" x14ac:dyDescent="0.25">
      <c r="A4610" s="6">
        <v>344</v>
      </c>
    </row>
    <row r="4611" spans="1:1" x14ac:dyDescent="0.25">
      <c r="A4611" s="6">
        <v>344</v>
      </c>
    </row>
    <row r="4612" spans="1:1" x14ac:dyDescent="0.25">
      <c r="A4612" s="6">
        <v>344</v>
      </c>
    </row>
    <row r="4613" spans="1:1" x14ac:dyDescent="0.25">
      <c r="A4613" s="6">
        <v>344</v>
      </c>
    </row>
    <row r="4614" spans="1:1" x14ac:dyDescent="0.25">
      <c r="A4614" s="6">
        <v>344</v>
      </c>
    </row>
    <row r="4615" spans="1:1" x14ac:dyDescent="0.25">
      <c r="A4615" s="6">
        <v>344</v>
      </c>
    </row>
    <row r="4616" spans="1:1" x14ac:dyDescent="0.25">
      <c r="A4616" s="6">
        <v>344</v>
      </c>
    </row>
    <row r="4617" spans="1:1" x14ac:dyDescent="0.25">
      <c r="A4617" s="6">
        <v>344</v>
      </c>
    </row>
    <row r="4618" spans="1:1" x14ac:dyDescent="0.25">
      <c r="A4618" s="6">
        <v>344</v>
      </c>
    </row>
    <row r="4619" spans="1:1" x14ac:dyDescent="0.25">
      <c r="A4619" s="6">
        <v>344</v>
      </c>
    </row>
    <row r="4620" spans="1:1" x14ac:dyDescent="0.25">
      <c r="A4620" s="6">
        <v>344</v>
      </c>
    </row>
    <row r="4621" spans="1:1" x14ac:dyDescent="0.25">
      <c r="A4621" s="6">
        <v>344</v>
      </c>
    </row>
    <row r="4622" spans="1:1" x14ac:dyDescent="0.25">
      <c r="A4622" s="6">
        <v>344</v>
      </c>
    </row>
    <row r="4623" spans="1:1" x14ac:dyDescent="0.25">
      <c r="A4623" s="6">
        <v>344</v>
      </c>
    </row>
    <row r="4624" spans="1:1" x14ac:dyDescent="0.25">
      <c r="A4624" s="6">
        <v>344</v>
      </c>
    </row>
    <row r="4625" spans="1:1" x14ac:dyDescent="0.25">
      <c r="A4625" s="6">
        <v>344</v>
      </c>
    </row>
    <row r="4626" spans="1:1" x14ac:dyDescent="0.25">
      <c r="A4626" s="6">
        <v>344</v>
      </c>
    </row>
    <row r="4627" spans="1:1" x14ac:dyDescent="0.25">
      <c r="A4627" s="6">
        <v>344</v>
      </c>
    </row>
    <row r="4628" spans="1:1" x14ac:dyDescent="0.25">
      <c r="A4628" s="6">
        <v>344</v>
      </c>
    </row>
    <row r="4629" spans="1:1" x14ac:dyDescent="0.25">
      <c r="A4629" s="6">
        <v>344</v>
      </c>
    </row>
    <row r="4630" spans="1:1" x14ac:dyDescent="0.25">
      <c r="A4630" s="6">
        <v>344</v>
      </c>
    </row>
    <row r="4631" spans="1:1" x14ac:dyDescent="0.25">
      <c r="A4631" s="6">
        <v>344</v>
      </c>
    </row>
    <row r="4632" spans="1:1" x14ac:dyDescent="0.25">
      <c r="A4632" s="6">
        <v>344</v>
      </c>
    </row>
    <row r="4633" spans="1:1" x14ac:dyDescent="0.25">
      <c r="A4633" s="6">
        <v>344</v>
      </c>
    </row>
    <row r="4634" spans="1:1" x14ac:dyDescent="0.25">
      <c r="A4634" s="6">
        <v>344</v>
      </c>
    </row>
    <row r="4635" spans="1:1" x14ac:dyDescent="0.25">
      <c r="A4635" s="6">
        <v>344</v>
      </c>
    </row>
    <row r="4636" spans="1:1" x14ac:dyDescent="0.25">
      <c r="A4636" s="6">
        <v>344</v>
      </c>
    </row>
    <row r="4637" spans="1:1" x14ac:dyDescent="0.25">
      <c r="A4637" s="6">
        <v>344</v>
      </c>
    </row>
    <row r="4638" spans="1:1" x14ac:dyDescent="0.25">
      <c r="A4638" s="6">
        <v>345</v>
      </c>
    </row>
    <row r="4639" spans="1:1" x14ac:dyDescent="0.25">
      <c r="A4639" s="6">
        <v>345</v>
      </c>
    </row>
    <row r="4640" spans="1:1" x14ac:dyDescent="0.25">
      <c r="A4640" s="6">
        <v>345</v>
      </c>
    </row>
    <row r="4641" spans="1:1" x14ac:dyDescent="0.25">
      <c r="A4641" s="6">
        <v>345</v>
      </c>
    </row>
    <row r="4642" spans="1:1" x14ac:dyDescent="0.25">
      <c r="A4642" s="6">
        <v>345</v>
      </c>
    </row>
    <row r="4643" spans="1:1" x14ac:dyDescent="0.25">
      <c r="A4643" s="6">
        <v>345</v>
      </c>
    </row>
    <row r="4644" spans="1:1" x14ac:dyDescent="0.25">
      <c r="A4644" s="6">
        <v>345</v>
      </c>
    </row>
    <row r="4645" spans="1:1" x14ac:dyDescent="0.25">
      <c r="A4645" s="6">
        <v>345</v>
      </c>
    </row>
    <row r="4646" spans="1:1" x14ac:dyDescent="0.25">
      <c r="A4646" s="6">
        <v>345</v>
      </c>
    </row>
    <row r="4647" spans="1:1" x14ac:dyDescent="0.25">
      <c r="A4647" s="6">
        <v>345</v>
      </c>
    </row>
    <row r="4648" spans="1:1" x14ac:dyDescent="0.25">
      <c r="A4648" s="6">
        <v>345</v>
      </c>
    </row>
    <row r="4649" spans="1:1" x14ac:dyDescent="0.25">
      <c r="A4649" s="6">
        <v>345</v>
      </c>
    </row>
    <row r="4650" spans="1:1" x14ac:dyDescent="0.25">
      <c r="A4650" s="6">
        <v>345</v>
      </c>
    </row>
    <row r="4651" spans="1:1" x14ac:dyDescent="0.25">
      <c r="A4651" s="6">
        <v>345</v>
      </c>
    </row>
    <row r="4652" spans="1:1" x14ac:dyDescent="0.25">
      <c r="A4652" s="6">
        <v>345</v>
      </c>
    </row>
    <row r="4653" spans="1:1" x14ac:dyDescent="0.25">
      <c r="A4653" s="6">
        <v>345</v>
      </c>
    </row>
    <row r="4654" spans="1:1" x14ac:dyDescent="0.25">
      <c r="A4654" s="6">
        <v>345</v>
      </c>
    </row>
    <row r="4655" spans="1:1" x14ac:dyDescent="0.25">
      <c r="A4655" s="6">
        <v>345</v>
      </c>
    </row>
    <row r="4656" spans="1:1" x14ac:dyDescent="0.25">
      <c r="A4656" s="6">
        <v>345</v>
      </c>
    </row>
    <row r="4657" spans="1:1" x14ac:dyDescent="0.25">
      <c r="A4657" s="6">
        <v>345</v>
      </c>
    </row>
    <row r="4658" spans="1:1" x14ac:dyDescent="0.25">
      <c r="A4658" s="6">
        <v>345</v>
      </c>
    </row>
    <row r="4659" spans="1:1" x14ac:dyDescent="0.25">
      <c r="A4659" s="6">
        <v>345</v>
      </c>
    </row>
    <row r="4660" spans="1:1" x14ac:dyDescent="0.25">
      <c r="A4660" s="6">
        <v>345</v>
      </c>
    </row>
    <row r="4661" spans="1:1" x14ac:dyDescent="0.25">
      <c r="A4661" s="6">
        <v>345</v>
      </c>
    </row>
    <row r="4662" spans="1:1" x14ac:dyDescent="0.25">
      <c r="A4662" s="6">
        <v>345</v>
      </c>
    </row>
    <row r="4663" spans="1:1" x14ac:dyDescent="0.25">
      <c r="A4663" s="6">
        <v>345</v>
      </c>
    </row>
    <row r="4664" spans="1:1" x14ac:dyDescent="0.25">
      <c r="A4664" s="6">
        <v>345</v>
      </c>
    </row>
    <row r="4665" spans="1:1" x14ac:dyDescent="0.25">
      <c r="A4665" s="6">
        <v>345</v>
      </c>
    </row>
    <row r="4666" spans="1:1" x14ac:dyDescent="0.25">
      <c r="A4666" s="6">
        <v>345</v>
      </c>
    </row>
    <row r="4667" spans="1:1" x14ac:dyDescent="0.25">
      <c r="A4667" s="6">
        <v>345</v>
      </c>
    </row>
    <row r="4668" spans="1:1" x14ac:dyDescent="0.25">
      <c r="A4668" s="6">
        <v>345</v>
      </c>
    </row>
    <row r="4669" spans="1:1" x14ac:dyDescent="0.25">
      <c r="A4669" s="6">
        <v>345</v>
      </c>
    </row>
    <row r="4670" spans="1:1" x14ac:dyDescent="0.25">
      <c r="A4670" s="6">
        <v>345</v>
      </c>
    </row>
    <row r="4671" spans="1:1" x14ac:dyDescent="0.25">
      <c r="A4671" s="6">
        <v>345</v>
      </c>
    </row>
    <row r="4672" spans="1:1" x14ac:dyDescent="0.25">
      <c r="A4672" s="6">
        <v>345</v>
      </c>
    </row>
    <row r="4673" spans="1:1" x14ac:dyDescent="0.25">
      <c r="A4673" s="6">
        <v>345</v>
      </c>
    </row>
    <row r="4674" spans="1:1" x14ac:dyDescent="0.25">
      <c r="A4674" s="6">
        <v>345</v>
      </c>
    </row>
    <row r="4675" spans="1:1" x14ac:dyDescent="0.25">
      <c r="A4675" s="6">
        <v>345</v>
      </c>
    </row>
    <row r="4676" spans="1:1" x14ac:dyDescent="0.25">
      <c r="A4676" s="6">
        <v>345</v>
      </c>
    </row>
    <row r="4677" spans="1:1" x14ac:dyDescent="0.25">
      <c r="A4677" s="6">
        <v>345</v>
      </c>
    </row>
    <row r="4678" spans="1:1" x14ac:dyDescent="0.25">
      <c r="A4678" s="6">
        <v>345</v>
      </c>
    </row>
    <row r="4679" spans="1:1" x14ac:dyDescent="0.25">
      <c r="A4679" s="6">
        <v>345</v>
      </c>
    </row>
    <row r="4680" spans="1:1" x14ac:dyDescent="0.25">
      <c r="A4680" s="6">
        <v>345</v>
      </c>
    </row>
    <row r="4681" spans="1:1" x14ac:dyDescent="0.25">
      <c r="A4681" s="6">
        <v>345</v>
      </c>
    </row>
    <row r="4682" spans="1:1" x14ac:dyDescent="0.25">
      <c r="A4682" s="6">
        <v>345</v>
      </c>
    </row>
    <row r="4683" spans="1:1" x14ac:dyDescent="0.25">
      <c r="A4683" s="6">
        <v>345</v>
      </c>
    </row>
    <row r="4684" spans="1:1" x14ac:dyDescent="0.25">
      <c r="A4684" s="6">
        <v>345</v>
      </c>
    </row>
    <row r="4685" spans="1:1" x14ac:dyDescent="0.25">
      <c r="A4685" s="6">
        <v>345</v>
      </c>
    </row>
    <row r="4686" spans="1:1" x14ac:dyDescent="0.25">
      <c r="A4686" s="6">
        <v>345</v>
      </c>
    </row>
    <row r="4687" spans="1:1" x14ac:dyDescent="0.25">
      <c r="A4687" s="6">
        <v>345</v>
      </c>
    </row>
    <row r="4688" spans="1:1" x14ac:dyDescent="0.25">
      <c r="A4688" s="6">
        <v>345</v>
      </c>
    </row>
    <row r="4689" spans="1:1" x14ac:dyDescent="0.25">
      <c r="A4689" s="6">
        <v>345</v>
      </c>
    </row>
    <row r="4690" spans="1:1" x14ac:dyDescent="0.25">
      <c r="A4690" s="6">
        <v>345</v>
      </c>
    </row>
    <row r="4691" spans="1:1" x14ac:dyDescent="0.25">
      <c r="A4691" s="6">
        <v>345</v>
      </c>
    </row>
    <row r="4692" spans="1:1" x14ac:dyDescent="0.25">
      <c r="A4692" s="6">
        <v>345</v>
      </c>
    </row>
    <row r="4693" spans="1:1" x14ac:dyDescent="0.25">
      <c r="A4693" s="6">
        <v>345</v>
      </c>
    </row>
    <row r="4694" spans="1:1" x14ac:dyDescent="0.25">
      <c r="A4694" s="6">
        <v>345</v>
      </c>
    </row>
    <row r="4695" spans="1:1" x14ac:dyDescent="0.25">
      <c r="A4695" s="6">
        <v>345</v>
      </c>
    </row>
    <row r="4696" spans="1:1" x14ac:dyDescent="0.25">
      <c r="A4696" s="6">
        <v>345</v>
      </c>
    </row>
    <row r="4697" spans="1:1" x14ac:dyDescent="0.25">
      <c r="A4697" s="6">
        <v>345</v>
      </c>
    </row>
    <row r="4698" spans="1:1" x14ac:dyDescent="0.25">
      <c r="A4698" s="6">
        <v>345</v>
      </c>
    </row>
    <row r="4699" spans="1:1" x14ac:dyDescent="0.25">
      <c r="A4699" s="6">
        <v>345</v>
      </c>
    </row>
    <row r="4700" spans="1:1" x14ac:dyDescent="0.25">
      <c r="A4700" s="6">
        <v>345</v>
      </c>
    </row>
    <row r="4701" spans="1:1" x14ac:dyDescent="0.25">
      <c r="A4701" s="6">
        <v>345</v>
      </c>
    </row>
    <row r="4702" spans="1:1" x14ac:dyDescent="0.25">
      <c r="A4702" s="6">
        <v>345</v>
      </c>
    </row>
    <row r="4703" spans="1:1" x14ac:dyDescent="0.25">
      <c r="A4703" s="6">
        <v>345</v>
      </c>
    </row>
    <row r="4704" spans="1:1" x14ac:dyDescent="0.25">
      <c r="A4704" s="6">
        <v>345</v>
      </c>
    </row>
    <row r="4705" spans="1:1" x14ac:dyDescent="0.25">
      <c r="A4705" s="6">
        <v>345</v>
      </c>
    </row>
    <row r="4706" spans="1:1" x14ac:dyDescent="0.25">
      <c r="A4706" s="6">
        <v>345</v>
      </c>
    </row>
    <row r="4707" spans="1:1" x14ac:dyDescent="0.25">
      <c r="A4707" s="6">
        <v>345</v>
      </c>
    </row>
    <row r="4708" spans="1:1" x14ac:dyDescent="0.25">
      <c r="A4708" s="6">
        <v>346</v>
      </c>
    </row>
    <row r="4709" spans="1:1" x14ac:dyDescent="0.25">
      <c r="A4709" s="6">
        <v>346</v>
      </c>
    </row>
    <row r="4710" spans="1:1" x14ac:dyDescent="0.25">
      <c r="A4710" s="6">
        <v>346</v>
      </c>
    </row>
    <row r="4711" spans="1:1" x14ac:dyDescent="0.25">
      <c r="A4711" s="6">
        <v>346</v>
      </c>
    </row>
    <row r="4712" spans="1:1" x14ac:dyDescent="0.25">
      <c r="A4712" s="6">
        <v>346</v>
      </c>
    </row>
    <row r="4713" spans="1:1" x14ac:dyDescent="0.25">
      <c r="A4713" s="6">
        <v>346</v>
      </c>
    </row>
    <row r="4714" spans="1:1" x14ac:dyDescent="0.25">
      <c r="A4714" s="6">
        <v>346</v>
      </c>
    </row>
    <row r="4715" spans="1:1" x14ac:dyDescent="0.25">
      <c r="A4715" s="6">
        <v>346</v>
      </c>
    </row>
    <row r="4716" spans="1:1" x14ac:dyDescent="0.25">
      <c r="A4716" s="6">
        <v>346</v>
      </c>
    </row>
    <row r="4717" spans="1:1" x14ac:dyDescent="0.25">
      <c r="A4717" s="6">
        <v>346</v>
      </c>
    </row>
    <row r="4718" spans="1:1" x14ac:dyDescent="0.25">
      <c r="A4718" s="6">
        <v>346</v>
      </c>
    </row>
    <row r="4719" spans="1:1" x14ac:dyDescent="0.25">
      <c r="A4719" s="6">
        <v>346</v>
      </c>
    </row>
    <row r="4720" spans="1:1" x14ac:dyDescent="0.25">
      <c r="A4720" s="6">
        <v>346</v>
      </c>
    </row>
    <row r="4721" spans="1:1" x14ac:dyDescent="0.25">
      <c r="A4721" s="6">
        <v>346</v>
      </c>
    </row>
    <row r="4722" spans="1:1" x14ac:dyDescent="0.25">
      <c r="A4722" s="6">
        <v>346</v>
      </c>
    </row>
    <row r="4723" spans="1:1" x14ac:dyDescent="0.25">
      <c r="A4723" s="6">
        <v>346</v>
      </c>
    </row>
    <row r="4724" spans="1:1" x14ac:dyDescent="0.25">
      <c r="A4724" s="6">
        <v>346</v>
      </c>
    </row>
    <row r="4725" spans="1:1" x14ac:dyDescent="0.25">
      <c r="A4725" s="6">
        <v>346</v>
      </c>
    </row>
    <row r="4726" spans="1:1" x14ac:dyDescent="0.25">
      <c r="A4726" s="6">
        <v>346</v>
      </c>
    </row>
    <row r="4727" spans="1:1" x14ac:dyDescent="0.25">
      <c r="A4727" s="6">
        <v>346</v>
      </c>
    </row>
    <row r="4728" spans="1:1" x14ac:dyDescent="0.25">
      <c r="A4728" s="6">
        <v>346</v>
      </c>
    </row>
    <row r="4729" spans="1:1" x14ac:dyDescent="0.25">
      <c r="A4729" s="6">
        <v>346</v>
      </c>
    </row>
    <row r="4730" spans="1:1" x14ac:dyDescent="0.25">
      <c r="A4730" s="6">
        <v>346</v>
      </c>
    </row>
    <row r="4731" spans="1:1" x14ac:dyDescent="0.25">
      <c r="A4731" s="6">
        <v>346</v>
      </c>
    </row>
    <row r="4732" spans="1:1" x14ac:dyDescent="0.25">
      <c r="A4732" s="6">
        <v>346</v>
      </c>
    </row>
    <row r="4733" spans="1:1" x14ac:dyDescent="0.25">
      <c r="A4733" s="6">
        <v>346</v>
      </c>
    </row>
    <row r="4734" spans="1:1" x14ac:dyDescent="0.25">
      <c r="A4734" s="6">
        <v>346</v>
      </c>
    </row>
    <row r="4735" spans="1:1" x14ac:dyDescent="0.25">
      <c r="A4735" s="6">
        <v>346</v>
      </c>
    </row>
    <row r="4736" spans="1:1" x14ac:dyDescent="0.25">
      <c r="A4736" s="6">
        <v>346</v>
      </c>
    </row>
    <row r="4737" spans="1:1" x14ac:dyDescent="0.25">
      <c r="A4737" s="6">
        <v>346</v>
      </c>
    </row>
    <row r="4738" spans="1:1" x14ac:dyDescent="0.25">
      <c r="A4738" s="6">
        <v>346</v>
      </c>
    </row>
    <row r="4739" spans="1:1" x14ac:dyDescent="0.25">
      <c r="A4739" s="6">
        <v>346</v>
      </c>
    </row>
    <row r="4740" spans="1:1" x14ac:dyDescent="0.25">
      <c r="A4740" s="6">
        <v>346</v>
      </c>
    </row>
    <row r="4741" spans="1:1" x14ac:dyDescent="0.25">
      <c r="A4741" s="6">
        <v>346</v>
      </c>
    </row>
    <row r="4742" spans="1:1" x14ac:dyDescent="0.25">
      <c r="A4742" s="6">
        <v>346</v>
      </c>
    </row>
    <row r="4743" spans="1:1" x14ac:dyDescent="0.25">
      <c r="A4743" s="6">
        <v>346</v>
      </c>
    </row>
    <row r="4744" spans="1:1" x14ac:dyDescent="0.25">
      <c r="A4744" s="6">
        <v>346</v>
      </c>
    </row>
    <row r="4745" spans="1:1" x14ac:dyDescent="0.25">
      <c r="A4745" s="6">
        <v>346</v>
      </c>
    </row>
    <row r="4746" spans="1:1" x14ac:dyDescent="0.25">
      <c r="A4746" s="6">
        <v>346</v>
      </c>
    </row>
    <row r="4747" spans="1:1" x14ac:dyDescent="0.25">
      <c r="A4747" s="6">
        <v>346</v>
      </c>
    </row>
    <row r="4748" spans="1:1" x14ac:dyDescent="0.25">
      <c r="A4748" s="6">
        <v>346</v>
      </c>
    </row>
    <row r="4749" spans="1:1" x14ac:dyDescent="0.25">
      <c r="A4749" s="6">
        <v>346</v>
      </c>
    </row>
    <row r="4750" spans="1:1" x14ac:dyDescent="0.25">
      <c r="A4750" s="6">
        <v>346</v>
      </c>
    </row>
    <row r="4751" spans="1:1" x14ac:dyDescent="0.25">
      <c r="A4751" s="6">
        <v>346</v>
      </c>
    </row>
    <row r="4752" spans="1:1" x14ac:dyDescent="0.25">
      <c r="A4752" s="6">
        <v>346</v>
      </c>
    </row>
    <row r="4753" spans="1:1" x14ac:dyDescent="0.25">
      <c r="A4753" s="6">
        <v>346</v>
      </c>
    </row>
    <row r="4754" spans="1:1" x14ac:dyDescent="0.25">
      <c r="A4754" s="6">
        <v>346</v>
      </c>
    </row>
    <row r="4755" spans="1:1" x14ac:dyDescent="0.25">
      <c r="A4755" s="6">
        <v>346</v>
      </c>
    </row>
    <row r="4756" spans="1:1" x14ac:dyDescent="0.25">
      <c r="A4756" s="6">
        <v>346</v>
      </c>
    </row>
    <row r="4757" spans="1:1" x14ac:dyDescent="0.25">
      <c r="A4757" s="6">
        <v>346</v>
      </c>
    </row>
    <row r="4758" spans="1:1" x14ac:dyDescent="0.25">
      <c r="A4758" s="6">
        <v>346</v>
      </c>
    </row>
    <row r="4759" spans="1:1" x14ac:dyDescent="0.25">
      <c r="A4759" s="6">
        <v>346</v>
      </c>
    </row>
    <row r="4760" spans="1:1" x14ac:dyDescent="0.25">
      <c r="A4760" s="6">
        <v>346</v>
      </c>
    </row>
    <row r="4761" spans="1:1" x14ac:dyDescent="0.25">
      <c r="A4761" s="6">
        <v>346</v>
      </c>
    </row>
    <row r="4762" spans="1:1" x14ac:dyDescent="0.25">
      <c r="A4762" s="6">
        <v>346</v>
      </c>
    </row>
    <row r="4763" spans="1:1" x14ac:dyDescent="0.25">
      <c r="A4763" s="6">
        <v>346</v>
      </c>
    </row>
    <row r="4764" spans="1:1" x14ac:dyDescent="0.25">
      <c r="A4764" s="6">
        <v>346</v>
      </c>
    </row>
    <row r="4765" spans="1:1" x14ac:dyDescent="0.25">
      <c r="A4765" s="6">
        <v>346</v>
      </c>
    </row>
    <row r="4766" spans="1:1" x14ac:dyDescent="0.25">
      <c r="A4766" s="6">
        <v>346</v>
      </c>
    </row>
    <row r="4767" spans="1:1" x14ac:dyDescent="0.25">
      <c r="A4767" s="6">
        <v>346</v>
      </c>
    </row>
    <row r="4768" spans="1:1" x14ac:dyDescent="0.25">
      <c r="A4768" s="6">
        <v>346</v>
      </c>
    </row>
    <row r="4769" spans="1:1" x14ac:dyDescent="0.25">
      <c r="A4769" s="6">
        <v>346</v>
      </c>
    </row>
    <row r="4770" spans="1:1" x14ac:dyDescent="0.25">
      <c r="A4770" s="6">
        <v>346</v>
      </c>
    </row>
    <row r="4771" spans="1:1" x14ac:dyDescent="0.25">
      <c r="A4771" s="6">
        <v>346</v>
      </c>
    </row>
    <row r="4772" spans="1:1" x14ac:dyDescent="0.25">
      <c r="A4772" s="6">
        <v>346</v>
      </c>
    </row>
    <row r="4773" spans="1:1" x14ac:dyDescent="0.25">
      <c r="A4773" s="6">
        <v>346</v>
      </c>
    </row>
    <row r="4774" spans="1:1" x14ac:dyDescent="0.25">
      <c r="A4774" s="6">
        <v>346</v>
      </c>
    </row>
    <row r="4775" spans="1:1" x14ac:dyDescent="0.25">
      <c r="A4775" s="6">
        <v>346</v>
      </c>
    </row>
    <row r="4776" spans="1:1" x14ac:dyDescent="0.25">
      <c r="A4776" s="6">
        <v>346</v>
      </c>
    </row>
    <row r="4777" spans="1:1" x14ac:dyDescent="0.25">
      <c r="A4777" s="6">
        <v>346</v>
      </c>
    </row>
    <row r="4778" spans="1:1" x14ac:dyDescent="0.25">
      <c r="A4778" s="6">
        <v>346</v>
      </c>
    </row>
    <row r="4779" spans="1:1" x14ac:dyDescent="0.25">
      <c r="A4779" s="6">
        <v>346</v>
      </c>
    </row>
    <row r="4780" spans="1:1" x14ac:dyDescent="0.25">
      <c r="A4780" s="6">
        <v>346</v>
      </c>
    </row>
    <row r="4781" spans="1:1" x14ac:dyDescent="0.25">
      <c r="A4781" s="6">
        <v>346</v>
      </c>
    </row>
    <row r="4782" spans="1:1" x14ac:dyDescent="0.25">
      <c r="A4782" s="6">
        <v>346</v>
      </c>
    </row>
    <row r="4783" spans="1:1" x14ac:dyDescent="0.25">
      <c r="A4783" s="6">
        <v>346</v>
      </c>
    </row>
    <row r="4784" spans="1:1" x14ac:dyDescent="0.25">
      <c r="A4784" s="6">
        <v>346</v>
      </c>
    </row>
    <row r="4785" spans="1:1" x14ac:dyDescent="0.25">
      <c r="A4785" s="6">
        <v>346</v>
      </c>
    </row>
    <row r="4786" spans="1:1" x14ac:dyDescent="0.25">
      <c r="A4786" s="6">
        <v>346</v>
      </c>
    </row>
    <row r="4787" spans="1:1" x14ac:dyDescent="0.25">
      <c r="A4787" s="6">
        <v>346</v>
      </c>
    </row>
    <row r="4788" spans="1:1" x14ac:dyDescent="0.25">
      <c r="A4788" s="6">
        <v>346</v>
      </c>
    </row>
    <row r="4789" spans="1:1" x14ac:dyDescent="0.25">
      <c r="A4789" s="6">
        <v>347</v>
      </c>
    </row>
    <row r="4790" spans="1:1" x14ac:dyDescent="0.25">
      <c r="A4790" s="6">
        <v>347</v>
      </c>
    </row>
    <row r="4791" spans="1:1" x14ac:dyDescent="0.25">
      <c r="A4791" s="6">
        <v>347</v>
      </c>
    </row>
    <row r="4792" spans="1:1" x14ac:dyDescent="0.25">
      <c r="A4792" s="6">
        <v>347</v>
      </c>
    </row>
    <row r="4793" spans="1:1" x14ac:dyDescent="0.25">
      <c r="A4793" s="6">
        <v>347</v>
      </c>
    </row>
    <row r="4794" spans="1:1" x14ac:dyDescent="0.25">
      <c r="A4794" s="6">
        <v>347</v>
      </c>
    </row>
    <row r="4795" spans="1:1" x14ac:dyDescent="0.25">
      <c r="A4795" s="6">
        <v>347</v>
      </c>
    </row>
    <row r="4796" spans="1:1" x14ac:dyDescent="0.25">
      <c r="A4796" s="6">
        <v>347</v>
      </c>
    </row>
    <row r="4797" spans="1:1" x14ac:dyDescent="0.25">
      <c r="A4797" s="6">
        <v>347</v>
      </c>
    </row>
    <row r="4798" spans="1:1" x14ac:dyDescent="0.25">
      <c r="A4798" s="6">
        <v>347</v>
      </c>
    </row>
    <row r="4799" spans="1:1" x14ac:dyDescent="0.25">
      <c r="A4799" s="6">
        <v>347</v>
      </c>
    </row>
    <row r="4800" spans="1:1" x14ac:dyDescent="0.25">
      <c r="A4800" s="6">
        <v>347</v>
      </c>
    </row>
    <row r="4801" spans="1:1" x14ac:dyDescent="0.25">
      <c r="A4801" s="6">
        <v>347</v>
      </c>
    </row>
    <row r="4802" spans="1:1" x14ac:dyDescent="0.25">
      <c r="A4802" s="6">
        <v>347</v>
      </c>
    </row>
    <row r="4803" spans="1:1" x14ac:dyDescent="0.25">
      <c r="A4803" s="6">
        <v>347</v>
      </c>
    </row>
    <row r="4804" spans="1:1" x14ac:dyDescent="0.25">
      <c r="A4804" s="6">
        <v>347</v>
      </c>
    </row>
    <row r="4805" spans="1:1" x14ac:dyDescent="0.25">
      <c r="A4805" s="6">
        <v>347</v>
      </c>
    </row>
    <row r="4806" spans="1:1" x14ac:dyDescent="0.25">
      <c r="A4806" s="6">
        <v>347</v>
      </c>
    </row>
    <row r="4807" spans="1:1" x14ac:dyDescent="0.25">
      <c r="A4807" s="6">
        <v>347</v>
      </c>
    </row>
    <row r="4808" spans="1:1" x14ac:dyDescent="0.25">
      <c r="A4808" s="6">
        <v>347</v>
      </c>
    </row>
    <row r="4809" spans="1:1" x14ac:dyDescent="0.25">
      <c r="A4809" s="6">
        <v>347</v>
      </c>
    </row>
    <row r="4810" spans="1:1" x14ac:dyDescent="0.25">
      <c r="A4810" s="6">
        <v>347</v>
      </c>
    </row>
    <row r="4811" spans="1:1" x14ac:dyDescent="0.25">
      <c r="A4811" s="6">
        <v>347</v>
      </c>
    </row>
    <row r="4812" spans="1:1" x14ac:dyDescent="0.25">
      <c r="A4812" s="6">
        <v>347</v>
      </c>
    </row>
    <row r="4813" spans="1:1" x14ac:dyDescent="0.25">
      <c r="A4813" s="6">
        <v>347</v>
      </c>
    </row>
    <row r="4814" spans="1:1" x14ac:dyDescent="0.25">
      <c r="A4814" s="6">
        <v>347</v>
      </c>
    </row>
    <row r="4815" spans="1:1" x14ac:dyDescent="0.25">
      <c r="A4815" s="6">
        <v>347</v>
      </c>
    </row>
    <row r="4816" spans="1:1" x14ac:dyDescent="0.25">
      <c r="A4816" s="6">
        <v>347</v>
      </c>
    </row>
    <row r="4817" spans="1:1" x14ac:dyDescent="0.25">
      <c r="A4817" s="6">
        <v>347</v>
      </c>
    </row>
    <row r="4818" spans="1:1" x14ac:dyDescent="0.25">
      <c r="A4818" s="6">
        <v>347</v>
      </c>
    </row>
    <row r="4819" spans="1:1" x14ac:dyDescent="0.25">
      <c r="A4819" s="6">
        <v>347</v>
      </c>
    </row>
    <row r="4820" spans="1:1" x14ac:dyDescent="0.25">
      <c r="A4820" s="6">
        <v>347</v>
      </c>
    </row>
    <row r="4821" spans="1:1" x14ac:dyDescent="0.25">
      <c r="A4821" s="6">
        <v>347</v>
      </c>
    </row>
    <row r="4822" spans="1:1" x14ac:dyDescent="0.25">
      <c r="A4822" s="6">
        <v>347</v>
      </c>
    </row>
    <row r="4823" spans="1:1" x14ac:dyDescent="0.25">
      <c r="A4823" s="6">
        <v>347</v>
      </c>
    </row>
    <row r="4824" spans="1:1" x14ac:dyDescent="0.25">
      <c r="A4824" s="6">
        <v>347</v>
      </c>
    </row>
    <row r="4825" spans="1:1" x14ac:dyDescent="0.25">
      <c r="A4825" s="6">
        <v>347</v>
      </c>
    </row>
    <row r="4826" spans="1:1" x14ac:dyDescent="0.25">
      <c r="A4826" s="6">
        <v>347</v>
      </c>
    </row>
    <row r="4827" spans="1:1" x14ac:dyDescent="0.25">
      <c r="A4827" s="6">
        <v>347</v>
      </c>
    </row>
    <row r="4828" spans="1:1" x14ac:dyDescent="0.25">
      <c r="A4828" s="6">
        <v>347</v>
      </c>
    </row>
    <row r="4829" spans="1:1" x14ac:dyDescent="0.25">
      <c r="A4829" s="6">
        <v>347</v>
      </c>
    </row>
    <row r="4830" spans="1:1" x14ac:dyDescent="0.25">
      <c r="A4830" s="6">
        <v>347</v>
      </c>
    </row>
    <row r="4831" spans="1:1" x14ac:dyDescent="0.25">
      <c r="A4831" s="6">
        <v>347</v>
      </c>
    </row>
    <row r="4832" spans="1:1" x14ac:dyDescent="0.25">
      <c r="A4832" s="6">
        <v>347</v>
      </c>
    </row>
    <row r="4833" spans="1:1" x14ac:dyDescent="0.25">
      <c r="A4833" s="6">
        <v>347</v>
      </c>
    </row>
    <row r="4834" spans="1:1" x14ac:dyDescent="0.25">
      <c r="A4834" s="6">
        <v>347</v>
      </c>
    </row>
    <row r="4835" spans="1:1" x14ac:dyDescent="0.25">
      <c r="A4835" s="6">
        <v>347</v>
      </c>
    </row>
    <row r="4836" spans="1:1" x14ac:dyDescent="0.25">
      <c r="A4836" s="6">
        <v>347</v>
      </c>
    </row>
    <row r="4837" spans="1:1" x14ac:dyDescent="0.25">
      <c r="A4837" s="6">
        <v>347</v>
      </c>
    </row>
    <row r="4838" spans="1:1" x14ac:dyDescent="0.25">
      <c r="A4838" s="6">
        <v>347</v>
      </c>
    </row>
    <row r="4839" spans="1:1" x14ac:dyDescent="0.25">
      <c r="A4839" s="6">
        <v>347</v>
      </c>
    </row>
    <row r="4840" spans="1:1" x14ac:dyDescent="0.25">
      <c r="A4840" s="6">
        <v>347</v>
      </c>
    </row>
    <row r="4841" spans="1:1" x14ac:dyDescent="0.25">
      <c r="A4841" s="6">
        <v>347</v>
      </c>
    </row>
    <row r="4842" spans="1:1" x14ac:dyDescent="0.25">
      <c r="A4842" s="6">
        <v>347</v>
      </c>
    </row>
    <row r="4843" spans="1:1" x14ac:dyDescent="0.25">
      <c r="A4843" s="6">
        <v>347</v>
      </c>
    </row>
    <row r="4844" spans="1:1" x14ac:dyDescent="0.25">
      <c r="A4844" s="6">
        <v>347</v>
      </c>
    </row>
    <row r="4845" spans="1:1" x14ac:dyDescent="0.25">
      <c r="A4845" s="6">
        <v>347</v>
      </c>
    </row>
    <row r="4846" spans="1:1" x14ac:dyDescent="0.25">
      <c r="A4846" s="6">
        <v>347</v>
      </c>
    </row>
    <row r="4847" spans="1:1" x14ac:dyDescent="0.25">
      <c r="A4847" s="6">
        <v>347</v>
      </c>
    </row>
    <row r="4848" spans="1:1" x14ac:dyDescent="0.25">
      <c r="A4848" s="6">
        <v>347</v>
      </c>
    </row>
    <row r="4849" spans="1:1" x14ac:dyDescent="0.25">
      <c r="A4849" s="6">
        <v>347</v>
      </c>
    </row>
    <row r="4850" spans="1:1" x14ac:dyDescent="0.25">
      <c r="A4850" s="6">
        <v>347</v>
      </c>
    </row>
    <row r="4851" spans="1:1" x14ac:dyDescent="0.25">
      <c r="A4851" s="6">
        <v>347</v>
      </c>
    </row>
    <row r="4852" spans="1:1" x14ac:dyDescent="0.25">
      <c r="A4852" s="6">
        <v>347</v>
      </c>
    </row>
    <row r="4853" spans="1:1" x14ac:dyDescent="0.25">
      <c r="A4853" s="6">
        <v>347</v>
      </c>
    </row>
    <row r="4854" spans="1:1" x14ac:dyDescent="0.25">
      <c r="A4854" s="6">
        <v>347</v>
      </c>
    </row>
    <row r="4855" spans="1:1" x14ac:dyDescent="0.25">
      <c r="A4855" s="6">
        <v>347</v>
      </c>
    </row>
    <row r="4856" spans="1:1" x14ac:dyDescent="0.25">
      <c r="A4856" s="6">
        <v>347</v>
      </c>
    </row>
    <row r="4857" spans="1:1" x14ac:dyDescent="0.25">
      <c r="A4857" s="6">
        <v>347</v>
      </c>
    </row>
    <row r="4858" spans="1:1" x14ac:dyDescent="0.25">
      <c r="A4858" s="6">
        <v>347</v>
      </c>
    </row>
    <row r="4859" spans="1:1" x14ac:dyDescent="0.25">
      <c r="A4859" s="6">
        <v>347</v>
      </c>
    </row>
    <row r="4860" spans="1:1" x14ac:dyDescent="0.25">
      <c r="A4860" s="6">
        <v>347</v>
      </c>
    </row>
    <row r="4861" spans="1:1" x14ac:dyDescent="0.25">
      <c r="A4861" s="6">
        <v>347</v>
      </c>
    </row>
    <row r="4862" spans="1:1" x14ac:dyDescent="0.25">
      <c r="A4862" s="6">
        <v>347</v>
      </c>
    </row>
    <row r="4863" spans="1:1" x14ac:dyDescent="0.25">
      <c r="A4863" s="6">
        <v>347</v>
      </c>
    </row>
    <row r="4864" spans="1:1" x14ac:dyDescent="0.25">
      <c r="A4864" s="6">
        <v>347</v>
      </c>
    </row>
    <row r="4865" spans="1:1" x14ac:dyDescent="0.25">
      <c r="A4865" s="6">
        <v>347</v>
      </c>
    </row>
    <row r="4866" spans="1:1" x14ac:dyDescent="0.25">
      <c r="A4866" s="6">
        <v>347</v>
      </c>
    </row>
    <row r="4867" spans="1:1" x14ac:dyDescent="0.25">
      <c r="A4867" s="6">
        <v>347</v>
      </c>
    </row>
    <row r="4868" spans="1:1" x14ac:dyDescent="0.25">
      <c r="A4868" s="6">
        <v>347</v>
      </c>
    </row>
    <row r="4869" spans="1:1" x14ac:dyDescent="0.25">
      <c r="A4869" s="6">
        <v>348</v>
      </c>
    </row>
    <row r="4870" spans="1:1" x14ac:dyDescent="0.25">
      <c r="A4870" s="6">
        <v>348</v>
      </c>
    </row>
    <row r="4871" spans="1:1" x14ac:dyDescent="0.25">
      <c r="A4871" s="6">
        <v>348</v>
      </c>
    </row>
    <row r="4872" spans="1:1" x14ac:dyDescent="0.25">
      <c r="A4872" s="6">
        <v>348</v>
      </c>
    </row>
    <row r="4873" spans="1:1" x14ac:dyDescent="0.25">
      <c r="A4873" s="6">
        <v>348</v>
      </c>
    </row>
    <row r="4874" spans="1:1" x14ac:dyDescent="0.25">
      <c r="A4874" s="6">
        <v>348</v>
      </c>
    </row>
    <row r="4875" spans="1:1" x14ac:dyDescent="0.25">
      <c r="A4875" s="6">
        <v>348</v>
      </c>
    </row>
    <row r="4876" spans="1:1" x14ac:dyDescent="0.25">
      <c r="A4876" s="6">
        <v>348</v>
      </c>
    </row>
    <row r="4877" spans="1:1" x14ac:dyDescent="0.25">
      <c r="A4877" s="6">
        <v>348</v>
      </c>
    </row>
    <row r="4878" spans="1:1" x14ac:dyDescent="0.25">
      <c r="A4878" s="6">
        <v>348</v>
      </c>
    </row>
    <row r="4879" spans="1:1" x14ac:dyDescent="0.25">
      <c r="A4879" s="6">
        <v>348</v>
      </c>
    </row>
    <row r="4880" spans="1:1" x14ac:dyDescent="0.25">
      <c r="A4880" s="6">
        <v>348</v>
      </c>
    </row>
    <row r="4881" spans="1:1" x14ac:dyDescent="0.25">
      <c r="A4881" s="6">
        <v>348</v>
      </c>
    </row>
    <row r="4882" spans="1:1" x14ac:dyDescent="0.25">
      <c r="A4882" s="6">
        <v>348</v>
      </c>
    </row>
    <row r="4883" spans="1:1" x14ac:dyDescent="0.25">
      <c r="A4883" s="6">
        <v>348</v>
      </c>
    </row>
    <row r="4884" spans="1:1" x14ac:dyDescent="0.25">
      <c r="A4884" s="6">
        <v>348</v>
      </c>
    </row>
    <row r="4885" spans="1:1" x14ac:dyDescent="0.25">
      <c r="A4885" s="6">
        <v>348</v>
      </c>
    </row>
    <row r="4886" spans="1:1" x14ac:dyDescent="0.25">
      <c r="A4886" s="6">
        <v>348</v>
      </c>
    </row>
    <row r="4887" spans="1:1" x14ac:dyDescent="0.25">
      <c r="A4887" s="6">
        <v>348</v>
      </c>
    </row>
    <row r="4888" spans="1:1" x14ac:dyDescent="0.25">
      <c r="A4888" s="6">
        <v>348</v>
      </c>
    </row>
    <row r="4889" spans="1:1" x14ac:dyDescent="0.25">
      <c r="A4889" s="6">
        <v>348</v>
      </c>
    </row>
    <row r="4890" spans="1:1" x14ac:dyDescent="0.25">
      <c r="A4890" s="6">
        <v>348</v>
      </c>
    </row>
    <row r="4891" spans="1:1" x14ac:dyDescent="0.25">
      <c r="A4891" s="6">
        <v>348</v>
      </c>
    </row>
    <row r="4892" spans="1:1" x14ac:dyDescent="0.25">
      <c r="A4892" s="6">
        <v>348</v>
      </c>
    </row>
    <row r="4893" spans="1:1" x14ac:dyDescent="0.25">
      <c r="A4893" s="6">
        <v>348</v>
      </c>
    </row>
    <row r="4894" spans="1:1" x14ac:dyDescent="0.25">
      <c r="A4894" s="6">
        <v>348</v>
      </c>
    </row>
    <row r="4895" spans="1:1" x14ac:dyDescent="0.25">
      <c r="A4895" s="6">
        <v>348</v>
      </c>
    </row>
    <row r="4896" spans="1:1" x14ac:dyDescent="0.25">
      <c r="A4896" s="6">
        <v>348</v>
      </c>
    </row>
    <row r="4897" spans="1:1" x14ac:dyDescent="0.25">
      <c r="A4897" s="6">
        <v>348</v>
      </c>
    </row>
    <row r="4898" spans="1:1" x14ac:dyDescent="0.25">
      <c r="A4898" s="6">
        <v>348</v>
      </c>
    </row>
    <row r="4899" spans="1:1" x14ac:dyDescent="0.25">
      <c r="A4899" s="6">
        <v>348</v>
      </c>
    </row>
    <row r="4900" spans="1:1" x14ac:dyDescent="0.25">
      <c r="A4900" s="6">
        <v>348</v>
      </c>
    </row>
    <row r="4901" spans="1:1" x14ac:dyDescent="0.25">
      <c r="A4901" s="6">
        <v>348</v>
      </c>
    </row>
    <row r="4902" spans="1:1" x14ac:dyDescent="0.25">
      <c r="A4902" s="6">
        <v>348</v>
      </c>
    </row>
    <row r="4903" spans="1:1" x14ac:dyDescent="0.25">
      <c r="A4903" s="6">
        <v>348</v>
      </c>
    </row>
    <row r="4904" spans="1:1" x14ac:dyDescent="0.25">
      <c r="A4904" s="6">
        <v>348</v>
      </c>
    </row>
    <row r="4905" spans="1:1" x14ac:dyDescent="0.25">
      <c r="A4905" s="6">
        <v>348</v>
      </c>
    </row>
    <row r="4906" spans="1:1" x14ac:dyDescent="0.25">
      <c r="A4906" s="6">
        <v>348</v>
      </c>
    </row>
    <row r="4907" spans="1:1" x14ac:dyDescent="0.25">
      <c r="A4907" s="6">
        <v>348</v>
      </c>
    </row>
    <row r="4908" spans="1:1" x14ac:dyDescent="0.25">
      <c r="A4908" s="6">
        <v>348</v>
      </c>
    </row>
    <row r="4909" spans="1:1" x14ac:dyDescent="0.25">
      <c r="A4909" s="6">
        <v>348</v>
      </c>
    </row>
    <row r="4910" spans="1:1" x14ac:dyDescent="0.25">
      <c r="A4910" s="6">
        <v>348</v>
      </c>
    </row>
    <row r="4911" spans="1:1" x14ac:dyDescent="0.25">
      <c r="A4911" s="6">
        <v>348</v>
      </c>
    </row>
    <row r="4912" spans="1:1" x14ac:dyDescent="0.25">
      <c r="A4912" s="6">
        <v>348</v>
      </c>
    </row>
    <row r="4913" spans="1:1" x14ac:dyDescent="0.25">
      <c r="A4913" s="6">
        <v>348</v>
      </c>
    </row>
    <row r="4914" spans="1:1" x14ac:dyDescent="0.25">
      <c r="A4914" s="6">
        <v>348</v>
      </c>
    </row>
    <row r="4915" spans="1:1" x14ac:dyDescent="0.25">
      <c r="A4915" s="6">
        <v>348</v>
      </c>
    </row>
    <row r="4916" spans="1:1" x14ac:dyDescent="0.25">
      <c r="A4916" s="6">
        <v>348</v>
      </c>
    </row>
    <row r="4917" spans="1:1" x14ac:dyDescent="0.25">
      <c r="A4917" s="6">
        <v>348</v>
      </c>
    </row>
    <row r="4918" spans="1:1" x14ac:dyDescent="0.25">
      <c r="A4918" s="6">
        <v>348</v>
      </c>
    </row>
    <row r="4919" spans="1:1" x14ac:dyDescent="0.25">
      <c r="A4919" s="6">
        <v>348</v>
      </c>
    </row>
    <row r="4920" spans="1:1" x14ac:dyDescent="0.25">
      <c r="A4920" s="6">
        <v>348</v>
      </c>
    </row>
    <row r="4921" spans="1:1" x14ac:dyDescent="0.25">
      <c r="A4921" s="6">
        <v>348</v>
      </c>
    </row>
    <row r="4922" spans="1:1" x14ac:dyDescent="0.25">
      <c r="A4922" s="6">
        <v>348</v>
      </c>
    </row>
    <row r="4923" spans="1:1" x14ac:dyDescent="0.25">
      <c r="A4923" s="6">
        <v>348</v>
      </c>
    </row>
    <row r="4924" spans="1:1" x14ac:dyDescent="0.25">
      <c r="A4924" s="6">
        <v>348</v>
      </c>
    </row>
    <row r="4925" spans="1:1" x14ac:dyDescent="0.25">
      <c r="A4925" s="6">
        <v>348</v>
      </c>
    </row>
    <row r="4926" spans="1:1" x14ac:dyDescent="0.25">
      <c r="A4926" s="6">
        <v>348</v>
      </c>
    </row>
    <row r="4927" spans="1:1" x14ac:dyDescent="0.25">
      <c r="A4927" s="6">
        <v>348</v>
      </c>
    </row>
    <row r="4928" spans="1:1" x14ac:dyDescent="0.25">
      <c r="A4928" s="6">
        <v>349</v>
      </c>
    </row>
    <row r="4929" spans="1:1" x14ac:dyDescent="0.25">
      <c r="A4929" s="6">
        <v>349</v>
      </c>
    </row>
    <row r="4930" spans="1:1" x14ac:dyDescent="0.25">
      <c r="A4930" s="6">
        <v>349</v>
      </c>
    </row>
    <row r="4931" spans="1:1" x14ac:dyDescent="0.25">
      <c r="A4931" s="6">
        <v>349</v>
      </c>
    </row>
    <row r="4932" spans="1:1" x14ac:dyDescent="0.25">
      <c r="A4932" s="6">
        <v>349</v>
      </c>
    </row>
    <row r="4933" spans="1:1" x14ac:dyDescent="0.25">
      <c r="A4933" s="6">
        <v>349</v>
      </c>
    </row>
    <row r="4934" spans="1:1" x14ac:dyDescent="0.25">
      <c r="A4934" s="6">
        <v>349</v>
      </c>
    </row>
    <row r="4935" spans="1:1" x14ac:dyDescent="0.25">
      <c r="A4935" s="6">
        <v>349</v>
      </c>
    </row>
    <row r="4936" spans="1:1" x14ac:dyDescent="0.25">
      <c r="A4936" s="6">
        <v>349</v>
      </c>
    </row>
    <row r="4937" spans="1:1" x14ac:dyDescent="0.25">
      <c r="A4937" s="6">
        <v>349</v>
      </c>
    </row>
    <row r="4938" spans="1:1" x14ac:dyDescent="0.25">
      <c r="A4938" s="6">
        <v>349</v>
      </c>
    </row>
    <row r="4939" spans="1:1" x14ac:dyDescent="0.25">
      <c r="A4939" s="6">
        <v>349</v>
      </c>
    </row>
    <row r="4940" spans="1:1" x14ac:dyDescent="0.25">
      <c r="A4940" s="6">
        <v>349</v>
      </c>
    </row>
    <row r="4941" spans="1:1" x14ac:dyDescent="0.25">
      <c r="A4941" s="6">
        <v>349</v>
      </c>
    </row>
    <row r="4942" spans="1:1" x14ac:dyDescent="0.25">
      <c r="A4942" s="6">
        <v>349</v>
      </c>
    </row>
    <row r="4943" spans="1:1" x14ac:dyDescent="0.25">
      <c r="A4943" s="6">
        <v>349</v>
      </c>
    </row>
    <row r="4944" spans="1:1" x14ac:dyDescent="0.25">
      <c r="A4944" s="6">
        <v>349</v>
      </c>
    </row>
    <row r="4945" spans="1:1" x14ac:dyDescent="0.25">
      <c r="A4945" s="6">
        <v>349</v>
      </c>
    </row>
    <row r="4946" spans="1:1" x14ac:dyDescent="0.25">
      <c r="A4946" s="6">
        <v>349</v>
      </c>
    </row>
    <row r="4947" spans="1:1" x14ac:dyDescent="0.25">
      <c r="A4947" s="6">
        <v>349</v>
      </c>
    </row>
    <row r="4948" spans="1:1" x14ac:dyDescent="0.25">
      <c r="A4948" s="6">
        <v>349</v>
      </c>
    </row>
    <row r="4949" spans="1:1" x14ac:dyDescent="0.25">
      <c r="A4949" s="6">
        <v>349</v>
      </c>
    </row>
    <row r="4950" spans="1:1" x14ac:dyDescent="0.25">
      <c r="A4950" s="6">
        <v>349</v>
      </c>
    </row>
    <row r="4951" spans="1:1" x14ac:dyDescent="0.25">
      <c r="A4951" s="6">
        <v>349</v>
      </c>
    </row>
    <row r="4952" spans="1:1" x14ac:dyDescent="0.25">
      <c r="A4952" s="6">
        <v>349</v>
      </c>
    </row>
    <row r="4953" spans="1:1" x14ac:dyDescent="0.25">
      <c r="A4953" s="6">
        <v>349</v>
      </c>
    </row>
    <row r="4954" spans="1:1" x14ac:dyDescent="0.25">
      <c r="A4954" s="6">
        <v>349</v>
      </c>
    </row>
    <row r="4955" spans="1:1" x14ac:dyDescent="0.25">
      <c r="A4955" s="6">
        <v>349</v>
      </c>
    </row>
    <row r="4956" spans="1:1" x14ac:dyDescent="0.25">
      <c r="A4956" s="6">
        <v>349</v>
      </c>
    </row>
    <row r="4957" spans="1:1" x14ac:dyDescent="0.25">
      <c r="A4957" s="6">
        <v>349</v>
      </c>
    </row>
    <row r="4958" spans="1:1" x14ac:dyDescent="0.25">
      <c r="A4958" s="6">
        <v>349</v>
      </c>
    </row>
    <row r="4959" spans="1:1" x14ac:dyDescent="0.25">
      <c r="A4959" s="6">
        <v>349</v>
      </c>
    </row>
    <row r="4960" spans="1:1" x14ac:dyDescent="0.25">
      <c r="A4960" s="6">
        <v>349</v>
      </c>
    </row>
    <row r="4961" spans="1:1" x14ac:dyDescent="0.25">
      <c r="A4961" s="6">
        <v>349</v>
      </c>
    </row>
    <row r="4962" spans="1:1" x14ac:dyDescent="0.25">
      <c r="A4962" s="6">
        <v>349</v>
      </c>
    </row>
    <row r="4963" spans="1:1" x14ac:dyDescent="0.25">
      <c r="A4963" s="6">
        <v>349</v>
      </c>
    </row>
    <row r="4964" spans="1:1" x14ac:dyDescent="0.25">
      <c r="A4964" s="6">
        <v>349</v>
      </c>
    </row>
    <row r="4965" spans="1:1" x14ac:dyDescent="0.25">
      <c r="A4965" s="6">
        <v>349</v>
      </c>
    </row>
    <row r="4966" spans="1:1" x14ac:dyDescent="0.25">
      <c r="A4966" s="6">
        <v>349</v>
      </c>
    </row>
    <row r="4967" spans="1:1" x14ac:dyDescent="0.25">
      <c r="A4967" s="6">
        <v>349</v>
      </c>
    </row>
    <row r="4968" spans="1:1" x14ac:dyDescent="0.25">
      <c r="A4968" s="6">
        <v>349</v>
      </c>
    </row>
    <row r="4969" spans="1:1" x14ac:dyDescent="0.25">
      <c r="A4969" s="6">
        <v>349</v>
      </c>
    </row>
    <row r="4970" spans="1:1" x14ac:dyDescent="0.25">
      <c r="A4970" s="6">
        <v>349</v>
      </c>
    </row>
    <row r="4971" spans="1:1" x14ac:dyDescent="0.25">
      <c r="A4971" s="6">
        <v>349</v>
      </c>
    </row>
    <row r="4972" spans="1:1" x14ac:dyDescent="0.25">
      <c r="A4972" s="6">
        <v>349</v>
      </c>
    </row>
    <row r="4973" spans="1:1" x14ac:dyDescent="0.25">
      <c r="A4973" s="6">
        <v>349</v>
      </c>
    </row>
    <row r="4974" spans="1:1" x14ac:dyDescent="0.25">
      <c r="A4974" s="6">
        <v>349</v>
      </c>
    </row>
    <row r="4975" spans="1:1" x14ac:dyDescent="0.25">
      <c r="A4975" s="6">
        <v>349</v>
      </c>
    </row>
    <row r="4976" spans="1:1" x14ac:dyDescent="0.25">
      <c r="A4976" s="6">
        <v>349</v>
      </c>
    </row>
    <row r="4977" spans="1:1" x14ac:dyDescent="0.25">
      <c r="A4977" s="6">
        <v>349</v>
      </c>
    </row>
    <row r="4978" spans="1:1" x14ac:dyDescent="0.25">
      <c r="A4978" s="6">
        <v>349</v>
      </c>
    </row>
    <row r="4979" spans="1:1" x14ac:dyDescent="0.25">
      <c r="A4979" s="6">
        <v>349</v>
      </c>
    </row>
    <row r="4980" spans="1:1" x14ac:dyDescent="0.25">
      <c r="A4980" s="6">
        <v>349</v>
      </c>
    </row>
    <row r="4981" spans="1:1" x14ac:dyDescent="0.25">
      <c r="A4981" s="6">
        <v>349</v>
      </c>
    </row>
    <row r="4982" spans="1:1" x14ac:dyDescent="0.25">
      <c r="A4982" s="6">
        <v>349</v>
      </c>
    </row>
    <row r="4983" spans="1:1" x14ac:dyDescent="0.25">
      <c r="A4983" s="6">
        <v>349</v>
      </c>
    </row>
    <row r="4984" spans="1:1" x14ac:dyDescent="0.25">
      <c r="A4984" s="6">
        <v>349</v>
      </c>
    </row>
    <row r="4985" spans="1:1" x14ac:dyDescent="0.25">
      <c r="A4985" s="6">
        <v>349</v>
      </c>
    </row>
    <row r="4986" spans="1:1" x14ac:dyDescent="0.25">
      <c r="A4986" s="6">
        <v>349</v>
      </c>
    </row>
    <row r="4987" spans="1:1" x14ac:dyDescent="0.25">
      <c r="A4987" s="6">
        <v>349</v>
      </c>
    </row>
    <row r="4988" spans="1:1" x14ac:dyDescent="0.25">
      <c r="A4988" s="6">
        <v>349</v>
      </c>
    </row>
    <row r="4989" spans="1:1" x14ac:dyDescent="0.25">
      <c r="A4989" s="6">
        <v>349</v>
      </c>
    </row>
    <row r="4990" spans="1:1" x14ac:dyDescent="0.25">
      <c r="A4990" s="6">
        <v>349</v>
      </c>
    </row>
    <row r="4991" spans="1:1" x14ac:dyDescent="0.25">
      <c r="A4991" s="6">
        <v>349</v>
      </c>
    </row>
    <row r="4992" spans="1:1" x14ac:dyDescent="0.25">
      <c r="A4992" s="6">
        <v>349</v>
      </c>
    </row>
    <row r="4993" spans="1:1" x14ac:dyDescent="0.25">
      <c r="A4993" s="6">
        <v>349</v>
      </c>
    </row>
    <row r="4994" spans="1:1" x14ac:dyDescent="0.25">
      <c r="A4994" s="6">
        <v>349</v>
      </c>
    </row>
    <row r="4995" spans="1:1" x14ac:dyDescent="0.25">
      <c r="A4995" s="6">
        <v>349</v>
      </c>
    </row>
    <row r="4996" spans="1:1" x14ac:dyDescent="0.25">
      <c r="A4996" s="6">
        <v>349</v>
      </c>
    </row>
    <row r="4997" spans="1:1" x14ac:dyDescent="0.25">
      <c r="A4997" s="6">
        <v>349</v>
      </c>
    </row>
    <row r="4998" spans="1:1" x14ac:dyDescent="0.25">
      <c r="A4998" s="6">
        <v>349</v>
      </c>
    </row>
    <row r="4999" spans="1:1" x14ac:dyDescent="0.25">
      <c r="A4999" s="6">
        <v>349</v>
      </c>
    </row>
    <row r="5000" spans="1:1" x14ac:dyDescent="0.25">
      <c r="A5000" s="6">
        <v>349</v>
      </c>
    </row>
    <row r="5001" spans="1:1" x14ac:dyDescent="0.25">
      <c r="A5001" s="6">
        <v>349</v>
      </c>
    </row>
    <row r="5002" spans="1:1" x14ac:dyDescent="0.25">
      <c r="A5002" s="6">
        <v>349</v>
      </c>
    </row>
    <row r="5003" spans="1:1" x14ac:dyDescent="0.25">
      <c r="A5003" s="6">
        <v>349</v>
      </c>
    </row>
    <row r="5004" spans="1:1" x14ac:dyDescent="0.25">
      <c r="A5004" s="6">
        <v>349</v>
      </c>
    </row>
    <row r="5005" spans="1:1" x14ac:dyDescent="0.25">
      <c r="A5005" s="6">
        <v>349</v>
      </c>
    </row>
    <row r="5006" spans="1:1" x14ac:dyDescent="0.25">
      <c r="A5006" s="6">
        <v>349</v>
      </c>
    </row>
    <row r="5007" spans="1:1" x14ac:dyDescent="0.25">
      <c r="A5007" s="6">
        <v>349</v>
      </c>
    </row>
    <row r="5008" spans="1:1" x14ac:dyDescent="0.25">
      <c r="A5008" s="6">
        <v>349</v>
      </c>
    </row>
    <row r="5009" spans="1:1" x14ac:dyDescent="0.25">
      <c r="A5009" s="6">
        <v>349</v>
      </c>
    </row>
    <row r="5010" spans="1:1" x14ac:dyDescent="0.25">
      <c r="A5010" s="6">
        <v>350</v>
      </c>
    </row>
    <row r="5011" spans="1:1" x14ac:dyDescent="0.25">
      <c r="A5011" s="6">
        <v>350</v>
      </c>
    </row>
    <row r="5012" spans="1:1" x14ac:dyDescent="0.25">
      <c r="A5012" s="6">
        <v>350</v>
      </c>
    </row>
    <row r="5013" spans="1:1" x14ac:dyDescent="0.25">
      <c r="A5013" s="6">
        <v>350</v>
      </c>
    </row>
    <row r="5014" spans="1:1" x14ac:dyDescent="0.25">
      <c r="A5014" s="6">
        <v>350</v>
      </c>
    </row>
    <row r="5015" spans="1:1" x14ac:dyDescent="0.25">
      <c r="A5015" s="6">
        <v>350</v>
      </c>
    </row>
    <row r="5016" spans="1:1" x14ac:dyDescent="0.25">
      <c r="A5016" s="6">
        <v>350</v>
      </c>
    </row>
    <row r="5017" spans="1:1" x14ac:dyDescent="0.25">
      <c r="A5017" s="6">
        <v>350</v>
      </c>
    </row>
    <row r="5018" spans="1:1" x14ac:dyDescent="0.25">
      <c r="A5018" s="6">
        <v>350</v>
      </c>
    </row>
    <row r="5019" spans="1:1" x14ac:dyDescent="0.25">
      <c r="A5019" s="6">
        <v>350</v>
      </c>
    </row>
    <row r="5020" spans="1:1" x14ac:dyDescent="0.25">
      <c r="A5020" s="6">
        <v>350</v>
      </c>
    </row>
    <row r="5021" spans="1:1" x14ac:dyDescent="0.25">
      <c r="A5021" s="6">
        <v>350</v>
      </c>
    </row>
    <row r="5022" spans="1:1" x14ac:dyDescent="0.25">
      <c r="A5022" s="6">
        <v>350</v>
      </c>
    </row>
    <row r="5023" spans="1:1" x14ac:dyDescent="0.25">
      <c r="A5023" s="6">
        <v>350</v>
      </c>
    </row>
    <row r="5024" spans="1:1" x14ac:dyDescent="0.25">
      <c r="A5024" s="6">
        <v>350</v>
      </c>
    </row>
    <row r="5025" spans="1:1" x14ac:dyDescent="0.25">
      <c r="A5025" s="6">
        <v>350</v>
      </c>
    </row>
    <row r="5026" spans="1:1" x14ac:dyDescent="0.25">
      <c r="A5026" s="6">
        <v>350</v>
      </c>
    </row>
    <row r="5027" spans="1:1" x14ac:dyDescent="0.25">
      <c r="A5027" s="6">
        <v>350</v>
      </c>
    </row>
    <row r="5028" spans="1:1" x14ac:dyDescent="0.25">
      <c r="A5028" s="6">
        <v>350</v>
      </c>
    </row>
    <row r="5029" spans="1:1" x14ac:dyDescent="0.25">
      <c r="A5029" s="6">
        <v>350</v>
      </c>
    </row>
    <row r="5030" spans="1:1" x14ac:dyDescent="0.25">
      <c r="A5030" s="6">
        <v>350</v>
      </c>
    </row>
    <row r="5031" spans="1:1" x14ac:dyDescent="0.25">
      <c r="A5031" s="6">
        <v>350</v>
      </c>
    </row>
    <row r="5032" spans="1:1" x14ac:dyDescent="0.25">
      <c r="A5032" s="6">
        <v>350</v>
      </c>
    </row>
    <row r="5033" spans="1:1" x14ac:dyDescent="0.25">
      <c r="A5033" s="6">
        <v>350</v>
      </c>
    </row>
    <row r="5034" spans="1:1" x14ac:dyDescent="0.25">
      <c r="A5034" s="6">
        <v>350</v>
      </c>
    </row>
    <row r="5035" spans="1:1" x14ac:dyDescent="0.25">
      <c r="A5035" s="6">
        <v>350</v>
      </c>
    </row>
    <row r="5036" spans="1:1" x14ac:dyDescent="0.25">
      <c r="A5036" s="6">
        <v>350</v>
      </c>
    </row>
    <row r="5037" spans="1:1" x14ac:dyDescent="0.25">
      <c r="A5037" s="6">
        <v>350</v>
      </c>
    </row>
    <row r="5038" spans="1:1" x14ac:dyDescent="0.25">
      <c r="A5038" s="6">
        <v>350</v>
      </c>
    </row>
    <row r="5039" spans="1:1" x14ac:dyDescent="0.25">
      <c r="A5039" s="6">
        <v>350</v>
      </c>
    </row>
    <row r="5040" spans="1:1" x14ac:dyDescent="0.25">
      <c r="A5040" s="6">
        <v>350</v>
      </c>
    </row>
    <row r="5041" spans="1:1" x14ac:dyDescent="0.25">
      <c r="A5041" s="6">
        <v>350</v>
      </c>
    </row>
    <row r="5042" spans="1:1" x14ac:dyDescent="0.25">
      <c r="A5042" s="6">
        <v>350</v>
      </c>
    </row>
    <row r="5043" spans="1:1" x14ac:dyDescent="0.25">
      <c r="A5043" s="6">
        <v>350</v>
      </c>
    </row>
    <row r="5044" spans="1:1" x14ac:dyDescent="0.25">
      <c r="A5044" s="6">
        <v>350</v>
      </c>
    </row>
    <row r="5045" spans="1:1" x14ac:dyDescent="0.25">
      <c r="A5045" s="6">
        <v>350</v>
      </c>
    </row>
    <row r="5046" spans="1:1" x14ac:dyDescent="0.25">
      <c r="A5046" s="6">
        <v>350</v>
      </c>
    </row>
    <row r="5047" spans="1:1" x14ac:dyDescent="0.25">
      <c r="A5047" s="6">
        <v>350</v>
      </c>
    </row>
    <row r="5048" spans="1:1" x14ac:dyDescent="0.25">
      <c r="A5048" s="6">
        <v>350</v>
      </c>
    </row>
    <row r="5049" spans="1:1" x14ac:dyDescent="0.25">
      <c r="A5049" s="6">
        <v>350</v>
      </c>
    </row>
    <row r="5050" spans="1:1" x14ac:dyDescent="0.25">
      <c r="A5050" s="6">
        <v>351</v>
      </c>
    </row>
    <row r="5051" spans="1:1" x14ac:dyDescent="0.25">
      <c r="A5051" s="6">
        <v>351</v>
      </c>
    </row>
    <row r="5052" spans="1:1" x14ac:dyDescent="0.25">
      <c r="A5052" s="6">
        <v>351</v>
      </c>
    </row>
    <row r="5053" spans="1:1" x14ac:dyDescent="0.25">
      <c r="A5053" s="6">
        <v>351</v>
      </c>
    </row>
    <row r="5054" spans="1:1" x14ac:dyDescent="0.25">
      <c r="A5054" s="6">
        <v>351</v>
      </c>
    </row>
    <row r="5055" spans="1:1" x14ac:dyDescent="0.25">
      <c r="A5055" s="6">
        <v>351</v>
      </c>
    </row>
    <row r="5056" spans="1:1" x14ac:dyDescent="0.25">
      <c r="A5056" s="6">
        <v>351</v>
      </c>
    </row>
    <row r="5057" spans="1:1" x14ac:dyDescent="0.25">
      <c r="A5057" s="6">
        <v>351</v>
      </c>
    </row>
    <row r="5058" spans="1:1" x14ac:dyDescent="0.25">
      <c r="A5058" s="6">
        <v>351</v>
      </c>
    </row>
    <row r="5059" spans="1:1" x14ac:dyDescent="0.25">
      <c r="A5059" s="6">
        <v>351</v>
      </c>
    </row>
    <row r="5060" spans="1:1" x14ac:dyDescent="0.25">
      <c r="A5060" s="6">
        <v>351</v>
      </c>
    </row>
    <row r="5061" spans="1:1" x14ac:dyDescent="0.25">
      <c r="A5061" s="6">
        <v>351</v>
      </c>
    </row>
    <row r="5062" spans="1:1" x14ac:dyDescent="0.25">
      <c r="A5062" s="6">
        <v>351</v>
      </c>
    </row>
    <row r="5063" spans="1:1" x14ac:dyDescent="0.25">
      <c r="A5063" s="6">
        <v>351</v>
      </c>
    </row>
    <row r="5064" spans="1:1" x14ac:dyDescent="0.25">
      <c r="A5064" s="6">
        <v>351</v>
      </c>
    </row>
    <row r="5065" spans="1:1" x14ac:dyDescent="0.25">
      <c r="A5065" s="6">
        <v>351</v>
      </c>
    </row>
    <row r="5066" spans="1:1" x14ac:dyDescent="0.25">
      <c r="A5066" s="6">
        <v>351</v>
      </c>
    </row>
    <row r="5067" spans="1:1" x14ac:dyDescent="0.25">
      <c r="A5067" s="6">
        <v>351</v>
      </c>
    </row>
    <row r="5068" spans="1:1" x14ac:dyDescent="0.25">
      <c r="A5068" s="6">
        <v>351</v>
      </c>
    </row>
    <row r="5069" spans="1:1" x14ac:dyDescent="0.25">
      <c r="A5069" s="6">
        <v>351</v>
      </c>
    </row>
    <row r="5070" spans="1:1" x14ac:dyDescent="0.25">
      <c r="A5070" s="6">
        <v>351</v>
      </c>
    </row>
    <row r="5071" spans="1:1" x14ac:dyDescent="0.25">
      <c r="A5071" s="6">
        <v>351</v>
      </c>
    </row>
    <row r="5072" spans="1:1" x14ac:dyDescent="0.25">
      <c r="A5072" s="6">
        <v>351</v>
      </c>
    </row>
    <row r="5073" spans="1:1" x14ac:dyDescent="0.25">
      <c r="A5073" s="6">
        <v>351</v>
      </c>
    </row>
    <row r="5074" spans="1:1" x14ac:dyDescent="0.25">
      <c r="A5074" s="6">
        <v>351</v>
      </c>
    </row>
    <row r="5075" spans="1:1" x14ac:dyDescent="0.25">
      <c r="A5075" s="6">
        <v>351</v>
      </c>
    </row>
    <row r="5076" spans="1:1" x14ac:dyDescent="0.25">
      <c r="A5076" s="6">
        <v>351</v>
      </c>
    </row>
    <row r="5077" spans="1:1" x14ac:dyDescent="0.25">
      <c r="A5077" s="6">
        <v>351</v>
      </c>
    </row>
    <row r="5078" spans="1:1" x14ac:dyDescent="0.25">
      <c r="A5078" s="6">
        <v>351</v>
      </c>
    </row>
    <row r="5079" spans="1:1" x14ac:dyDescent="0.25">
      <c r="A5079" s="6">
        <v>351</v>
      </c>
    </row>
    <row r="5080" spans="1:1" x14ac:dyDescent="0.25">
      <c r="A5080" s="6">
        <v>351</v>
      </c>
    </row>
    <row r="5081" spans="1:1" x14ac:dyDescent="0.25">
      <c r="A5081" s="6">
        <v>351</v>
      </c>
    </row>
    <row r="5082" spans="1:1" x14ac:dyDescent="0.25">
      <c r="A5082" s="6">
        <v>351</v>
      </c>
    </row>
    <row r="5083" spans="1:1" x14ac:dyDescent="0.25">
      <c r="A5083" s="6">
        <v>351</v>
      </c>
    </row>
    <row r="5084" spans="1:1" x14ac:dyDescent="0.25">
      <c r="A5084" s="6">
        <v>351</v>
      </c>
    </row>
    <row r="5085" spans="1:1" x14ac:dyDescent="0.25">
      <c r="A5085" s="6">
        <v>351</v>
      </c>
    </row>
    <row r="5086" spans="1:1" x14ac:dyDescent="0.25">
      <c r="A5086" s="6">
        <v>351</v>
      </c>
    </row>
    <row r="5087" spans="1:1" x14ac:dyDescent="0.25">
      <c r="A5087" s="6">
        <v>351</v>
      </c>
    </row>
    <row r="5088" spans="1:1" x14ac:dyDescent="0.25">
      <c r="A5088" s="6">
        <v>351</v>
      </c>
    </row>
    <row r="5089" spans="1:1" x14ac:dyDescent="0.25">
      <c r="A5089" s="6">
        <v>351</v>
      </c>
    </row>
    <row r="5090" spans="1:1" x14ac:dyDescent="0.25">
      <c r="A5090" s="6">
        <v>351</v>
      </c>
    </row>
    <row r="5091" spans="1:1" x14ac:dyDescent="0.25">
      <c r="A5091" s="6">
        <v>351</v>
      </c>
    </row>
    <row r="5092" spans="1:1" x14ac:dyDescent="0.25">
      <c r="A5092" s="6">
        <v>351</v>
      </c>
    </row>
    <row r="5093" spans="1:1" x14ac:dyDescent="0.25">
      <c r="A5093" s="6">
        <v>351</v>
      </c>
    </row>
    <row r="5094" spans="1:1" x14ac:dyDescent="0.25">
      <c r="A5094" s="6">
        <v>351</v>
      </c>
    </row>
    <row r="5095" spans="1:1" x14ac:dyDescent="0.25">
      <c r="A5095" s="6">
        <v>351</v>
      </c>
    </row>
    <row r="5096" spans="1:1" x14ac:dyDescent="0.25">
      <c r="A5096" s="6">
        <v>351</v>
      </c>
    </row>
    <row r="5097" spans="1:1" x14ac:dyDescent="0.25">
      <c r="A5097" s="6">
        <v>351</v>
      </c>
    </row>
    <row r="5098" spans="1:1" x14ac:dyDescent="0.25">
      <c r="A5098" s="6">
        <v>351</v>
      </c>
    </row>
    <row r="5099" spans="1:1" x14ac:dyDescent="0.25">
      <c r="A5099" s="6">
        <v>351</v>
      </c>
    </row>
    <row r="5100" spans="1:1" x14ac:dyDescent="0.25">
      <c r="A5100" s="6">
        <v>351</v>
      </c>
    </row>
    <row r="5101" spans="1:1" x14ac:dyDescent="0.25">
      <c r="A5101" s="6">
        <v>351</v>
      </c>
    </row>
    <row r="5102" spans="1:1" x14ac:dyDescent="0.25">
      <c r="A5102" s="6">
        <v>351</v>
      </c>
    </row>
    <row r="5103" spans="1:1" x14ac:dyDescent="0.25">
      <c r="A5103" s="6">
        <v>351</v>
      </c>
    </row>
    <row r="5104" spans="1:1" x14ac:dyDescent="0.25">
      <c r="A5104" s="6">
        <v>351</v>
      </c>
    </row>
    <row r="5105" spans="1:1" x14ac:dyDescent="0.25">
      <c r="A5105" s="6">
        <v>351</v>
      </c>
    </row>
    <row r="5106" spans="1:1" x14ac:dyDescent="0.25">
      <c r="A5106" s="6">
        <v>352</v>
      </c>
    </row>
    <row r="5107" spans="1:1" x14ac:dyDescent="0.25">
      <c r="A5107" s="6">
        <v>352</v>
      </c>
    </row>
    <row r="5108" spans="1:1" x14ac:dyDescent="0.25">
      <c r="A5108" s="6">
        <v>352</v>
      </c>
    </row>
    <row r="5109" spans="1:1" x14ac:dyDescent="0.25">
      <c r="A5109" s="6">
        <v>352</v>
      </c>
    </row>
    <row r="5110" spans="1:1" x14ac:dyDescent="0.25">
      <c r="A5110" s="6">
        <v>352</v>
      </c>
    </row>
    <row r="5111" spans="1:1" x14ac:dyDescent="0.25">
      <c r="A5111" s="6">
        <v>352</v>
      </c>
    </row>
    <row r="5112" spans="1:1" x14ac:dyDescent="0.25">
      <c r="A5112" s="6">
        <v>352</v>
      </c>
    </row>
    <row r="5113" spans="1:1" x14ac:dyDescent="0.25">
      <c r="A5113" s="6">
        <v>352</v>
      </c>
    </row>
    <row r="5114" spans="1:1" x14ac:dyDescent="0.25">
      <c r="A5114" s="6">
        <v>352</v>
      </c>
    </row>
    <row r="5115" spans="1:1" x14ac:dyDescent="0.25">
      <c r="A5115" s="6">
        <v>352</v>
      </c>
    </row>
    <row r="5116" spans="1:1" x14ac:dyDescent="0.25">
      <c r="A5116" s="6">
        <v>352</v>
      </c>
    </row>
    <row r="5117" spans="1:1" x14ac:dyDescent="0.25">
      <c r="A5117" s="6">
        <v>352</v>
      </c>
    </row>
    <row r="5118" spans="1:1" x14ac:dyDescent="0.25">
      <c r="A5118" s="6">
        <v>352</v>
      </c>
    </row>
    <row r="5119" spans="1:1" x14ac:dyDescent="0.25">
      <c r="A5119" s="6">
        <v>352</v>
      </c>
    </row>
    <row r="5120" spans="1:1" x14ac:dyDescent="0.25">
      <c r="A5120" s="6">
        <v>352</v>
      </c>
    </row>
    <row r="5121" spans="1:1" x14ac:dyDescent="0.25">
      <c r="A5121" s="6">
        <v>352</v>
      </c>
    </row>
    <row r="5122" spans="1:1" x14ac:dyDescent="0.25">
      <c r="A5122" s="6">
        <v>352</v>
      </c>
    </row>
    <row r="5123" spans="1:1" x14ac:dyDescent="0.25">
      <c r="A5123" s="6">
        <v>352</v>
      </c>
    </row>
    <row r="5124" spans="1:1" x14ac:dyDescent="0.25">
      <c r="A5124" s="6">
        <v>352</v>
      </c>
    </row>
    <row r="5125" spans="1:1" x14ac:dyDescent="0.25">
      <c r="A5125" s="6">
        <v>352</v>
      </c>
    </row>
    <row r="5126" spans="1:1" x14ac:dyDescent="0.25">
      <c r="A5126" s="6">
        <v>352</v>
      </c>
    </row>
    <row r="5127" spans="1:1" x14ac:dyDescent="0.25">
      <c r="A5127" s="6">
        <v>352</v>
      </c>
    </row>
    <row r="5128" spans="1:1" x14ac:dyDescent="0.25">
      <c r="A5128" s="6">
        <v>352</v>
      </c>
    </row>
    <row r="5129" spans="1:1" x14ac:dyDescent="0.25">
      <c r="A5129" s="6">
        <v>352</v>
      </c>
    </row>
    <row r="5130" spans="1:1" x14ac:dyDescent="0.25">
      <c r="A5130" s="6">
        <v>352</v>
      </c>
    </row>
    <row r="5131" spans="1:1" x14ac:dyDescent="0.25">
      <c r="A5131" s="6">
        <v>352</v>
      </c>
    </row>
    <row r="5132" spans="1:1" x14ac:dyDescent="0.25">
      <c r="A5132" s="6">
        <v>352</v>
      </c>
    </row>
    <row r="5133" spans="1:1" x14ac:dyDescent="0.25">
      <c r="A5133" s="6">
        <v>352</v>
      </c>
    </row>
    <row r="5134" spans="1:1" x14ac:dyDescent="0.25">
      <c r="A5134" s="6">
        <v>352</v>
      </c>
    </row>
    <row r="5135" spans="1:1" x14ac:dyDescent="0.25">
      <c r="A5135" s="6">
        <v>352</v>
      </c>
    </row>
    <row r="5136" spans="1:1" x14ac:dyDescent="0.25">
      <c r="A5136" s="6">
        <v>352</v>
      </c>
    </row>
    <row r="5137" spans="1:1" x14ac:dyDescent="0.25">
      <c r="A5137" s="6">
        <v>352</v>
      </c>
    </row>
    <row r="5138" spans="1:1" x14ac:dyDescent="0.25">
      <c r="A5138" s="6">
        <v>352</v>
      </c>
    </row>
    <row r="5139" spans="1:1" x14ac:dyDescent="0.25">
      <c r="A5139" s="6">
        <v>352</v>
      </c>
    </row>
    <row r="5140" spans="1:1" x14ac:dyDescent="0.25">
      <c r="A5140" s="6">
        <v>352</v>
      </c>
    </row>
    <row r="5141" spans="1:1" x14ac:dyDescent="0.25">
      <c r="A5141" s="6">
        <v>352</v>
      </c>
    </row>
    <row r="5142" spans="1:1" x14ac:dyDescent="0.25">
      <c r="A5142" s="6">
        <v>352</v>
      </c>
    </row>
    <row r="5143" spans="1:1" x14ac:dyDescent="0.25">
      <c r="A5143" s="6">
        <v>352</v>
      </c>
    </row>
    <row r="5144" spans="1:1" x14ac:dyDescent="0.25">
      <c r="A5144" s="6">
        <v>352</v>
      </c>
    </row>
    <row r="5145" spans="1:1" x14ac:dyDescent="0.25">
      <c r="A5145" s="6">
        <v>352</v>
      </c>
    </row>
    <row r="5146" spans="1:1" x14ac:dyDescent="0.25">
      <c r="A5146" s="6">
        <v>352</v>
      </c>
    </row>
    <row r="5147" spans="1:1" x14ac:dyDescent="0.25">
      <c r="A5147" s="6">
        <v>352</v>
      </c>
    </row>
    <row r="5148" spans="1:1" x14ac:dyDescent="0.25">
      <c r="A5148" s="6">
        <v>352</v>
      </c>
    </row>
    <row r="5149" spans="1:1" x14ac:dyDescent="0.25">
      <c r="A5149" s="6">
        <v>352</v>
      </c>
    </row>
    <row r="5150" spans="1:1" x14ac:dyDescent="0.25">
      <c r="A5150" s="6">
        <v>352</v>
      </c>
    </row>
    <row r="5151" spans="1:1" x14ac:dyDescent="0.25">
      <c r="A5151" s="6">
        <v>352</v>
      </c>
    </row>
    <row r="5152" spans="1:1" x14ac:dyDescent="0.25">
      <c r="A5152" s="6">
        <v>352</v>
      </c>
    </row>
    <row r="5153" spans="1:1" x14ac:dyDescent="0.25">
      <c r="A5153" s="6">
        <v>352</v>
      </c>
    </row>
    <row r="5154" spans="1:1" x14ac:dyDescent="0.25">
      <c r="A5154" s="6">
        <v>352</v>
      </c>
    </row>
    <row r="5155" spans="1:1" x14ac:dyDescent="0.25">
      <c r="A5155" s="6">
        <v>352</v>
      </c>
    </row>
    <row r="5156" spans="1:1" x14ac:dyDescent="0.25">
      <c r="A5156" s="6">
        <v>352</v>
      </c>
    </row>
    <row r="5157" spans="1:1" x14ac:dyDescent="0.25">
      <c r="A5157" s="6">
        <v>352</v>
      </c>
    </row>
    <row r="5158" spans="1:1" x14ac:dyDescent="0.25">
      <c r="A5158" s="6">
        <v>352</v>
      </c>
    </row>
    <row r="5159" spans="1:1" x14ac:dyDescent="0.25">
      <c r="A5159" s="6">
        <v>352</v>
      </c>
    </row>
    <row r="5160" spans="1:1" x14ac:dyDescent="0.25">
      <c r="A5160" s="6">
        <v>353</v>
      </c>
    </row>
    <row r="5161" spans="1:1" x14ac:dyDescent="0.25">
      <c r="A5161" s="6">
        <v>353</v>
      </c>
    </row>
    <row r="5162" spans="1:1" x14ac:dyDescent="0.25">
      <c r="A5162" s="6">
        <v>353</v>
      </c>
    </row>
    <row r="5163" spans="1:1" x14ac:dyDescent="0.25">
      <c r="A5163" s="6">
        <v>353</v>
      </c>
    </row>
    <row r="5164" spans="1:1" x14ac:dyDescent="0.25">
      <c r="A5164" s="6">
        <v>353</v>
      </c>
    </row>
    <row r="5165" spans="1:1" x14ac:dyDescent="0.25">
      <c r="A5165" s="6">
        <v>353</v>
      </c>
    </row>
    <row r="5166" spans="1:1" x14ac:dyDescent="0.25">
      <c r="A5166" s="6">
        <v>353</v>
      </c>
    </row>
    <row r="5167" spans="1:1" x14ac:dyDescent="0.25">
      <c r="A5167" s="6">
        <v>353</v>
      </c>
    </row>
    <row r="5168" spans="1:1" x14ac:dyDescent="0.25">
      <c r="A5168" s="6">
        <v>353</v>
      </c>
    </row>
    <row r="5169" spans="1:1" x14ac:dyDescent="0.25">
      <c r="A5169" s="6">
        <v>353</v>
      </c>
    </row>
    <row r="5170" spans="1:1" x14ac:dyDescent="0.25">
      <c r="A5170" s="6">
        <v>353</v>
      </c>
    </row>
    <row r="5171" spans="1:1" x14ac:dyDescent="0.25">
      <c r="A5171" s="6">
        <v>353</v>
      </c>
    </row>
    <row r="5172" spans="1:1" x14ac:dyDescent="0.25">
      <c r="A5172" s="6">
        <v>353</v>
      </c>
    </row>
    <row r="5173" spans="1:1" x14ac:dyDescent="0.25">
      <c r="A5173" s="6">
        <v>353</v>
      </c>
    </row>
    <row r="5174" spans="1:1" x14ac:dyDescent="0.25">
      <c r="A5174" s="6">
        <v>353</v>
      </c>
    </row>
    <row r="5175" spans="1:1" x14ac:dyDescent="0.25">
      <c r="A5175" s="6">
        <v>353</v>
      </c>
    </row>
    <row r="5176" spans="1:1" x14ac:dyDescent="0.25">
      <c r="A5176" s="6">
        <v>353</v>
      </c>
    </row>
    <row r="5177" spans="1:1" x14ac:dyDescent="0.25">
      <c r="A5177" s="6">
        <v>353</v>
      </c>
    </row>
    <row r="5178" spans="1:1" x14ac:dyDescent="0.25">
      <c r="A5178" s="6">
        <v>353</v>
      </c>
    </row>
    <row r="5179" spans="1:1" x14ac:dyDescent="0.25">
      <c r="A5179" s="6">
        <v>353</v>
      </c>
    </row>
    <row r="5180" spans="1:1" x14ac:dyDescent="0.25">
      <c r="A5180" s="6">
        <v>353</v>
      </c>
    </row>
    <row r="5181" spans="1:1" x14ac:dyDescent="0.25">
      <c r="A5181" s="6">
        <v>353</v>
      </c>
    </row>
    <row r="5182" spans="1:1" x14ac:dyDescent="0.25">
      <c r="A5182" s="6">
        <v>353</v>
      </c>
    </row>
    <row r="5183" spans="1:1" x14ac:dyDescent="0.25">
      <c r="A5183" s="6">
        <v>353</v>
      </c>
    </row>
    <row r="5184" spans="1:1" x14ac:dyDescent="0.25">
      <c r="A5184" s="6">
        <v>353</v>
      </c>
    </row>
    <row r="5185" spans="1:1" x14ac:dyDescent="0.25">
      <c r="A5185" s="6">
        <v>353</v>
      </c>
    </row>
    <row r="5186" spans="1:1" x14ac:dyDescent="0.25">
      <c r="A5186" s="6">
        <v>353</v>
      </c>
    </row>
    <row r="5187" spans="1:1" x14ac:dyDescent="0.25">
      <c r="A5187" s="6">
        <v>353</v>
      </c>
    </row>
    <row r="5188" spans="1:1" x14ac:dyDescent="0.25">
      <c r="A5188" s="6">
        <v>353</v>
      </c>
    </row>
    <row r="5189" spans="1:1" x14ac:dyDescent="0.25">
      <c r="A5189" s="6">
        <v>353</v>
      </c>
    </row>
    <row r="5190" spans="1:1" x14ac:dyDescent="0.25">
      <c r="A5190" s="6">
        <v>353</v>
      </c>
    </row>
    <row r="5191" spans="1:1" x14ac:dyDescent="0.25">
      <c r="A5191" s="6">
        <v>353</v>
      </c>
    </row>
    <row r="5192" spans="1:1" x14ac:dyDescent="0.25">
      <c r="A5192" s="6">
        <v>353</v>
      </c>
    </row>
    <row r="5193" spans="1:1" x14ac:dyDescent="0.25">
      <c r="A5193" s="6">
        <v>353</v>
      </c>
    </row>
    <row r="5194" spans="1:1" x14ac:dyDescent="0.25">
      <c r="A5194" s="6">
        <v>353</v>
      </c>
    </row>
    <row r="5195" spans="1:1" x14ac:dyDescent="0.25">
      <c r="A5195" s="6">
        <v>353</v>
      </c>
    </row>
    <row r="5196" spans="1:1" x14ac:dyDescent="0.25">
      <c r="A5196" s="6">
        <v>353</v>
      </c>
    </row>
    <row r="5197" spans="1:1" x14ac:dyDescent="0.25">
      <c r="A5197" s="6">
        <v>353</v>
      </c>
    </row>
    <row r="5198" spans="1:1" x14ac:dyDescent="0.25">
      <c r="A5198" s="6">
        <v>353</v>
      </c>
    </row>
    <row r="5199" spans="1:1" x14ac:dyDescent="0.25">
      <c r="A5199" s="6">
        <v>353</v>
      </c>
    </row>
    <row r="5200" spans="1:1" x14ac:dyDescent="0.25">
      <c r="A5200" s="6">
        <v>353</v>
      </c>
    </row>
    <row r="5201" spans="1:1" x14ac:dyDescent="0.25">
      <c r="A5201" s="6">
        <v>353</v>
      </c>
    </row>
    <row r="5202" spans="1:1" x14ac:dyDescent="0.25">
      <c r="A5202" s="6">
        <v>353</v>
      </c>
    </row>
    <row r="5203" spans="1:1" x14ac:dyDescent="0.25">
      <c r="A5203" s="6">
        <v>353</v>
      </c>
    </row>
    <row r="5204" spans="1:1" x14ac:dyDescent="0.25">
      <c r="A5204" s="6">
        <v>353</v>
      </c>
    </row>
    <row r="5205" spans="1:1" x14ac:dyDescent="0.25">
      <c r="A5205" s="6">
        <v>353</v>
      </c>
    </row>
    <row r="5206" spans="1:1" x14ac:dyDescent="0.25">
      <c r="A5206" s="6">
        <v>353</v>
      </c>
    </row>
    <row r="5207" spans="1:1" x14ac:dyDescent="0.25">
      <c r="A5207" s="6">
        <v>353</v>
      </c>
    </row>
    <row r="5208" spans="1:1" x14ac:dyDescent="0.25">
      <c r="A5208" s="6">
        <v>353</v>
      </c>
    </row>
    <row r="5209" spans="1:1" x14ac:dyDescent="0.25">
      <c r="A5209" s="6">
        <v>353</v>
      </c>
    </row>
    <row r="5210" spans="1:1" x14ac:dyDescent="0.25">
      <c r="A5210" s="6">
        <v>353</v>
      </c>
    </row>
    <row r="5211" spans="1:1" x14ac:dyDescent="0.25">
      <c r="A5211" s="6">
        <v>353</v>
      </c>
    </row>
    <row r="5212" spans="1:1" x14ac:dyDescent="0.25">
      <c r="A5212" s="6">
        <v>353</v>
      </c>
    </row>
    <row r="5213" spans="1:1" x14ac:dyDescent="0.25">
      <c r="A5213" s="6">
        <v>353</v>
      </c>
    </row>
    <row r="5214" spans="1:1" x14ac:dyDescent="0.25">
      <c r="A5214" s="6">
        <v>354</v>
      </c>
    </row>
    <row r="5215" spans="1:1" x14ac:dyDescent="0.25">
      <c r="A5215" s="6">
        <v>354</v>
      </c>
    </row>
    <row r="5216" spans="1:1" x14ac:dyDescent="0.25">
      <c r="A5216" s="6">
        <v>354</v>
      </c>
    </row>
    <row r="5217" spans="1:1" x14ac:dyDescent="0.25">
      <c r="A5217" s="6">
        <v>354</v>
      </c>
    </row>
    <row r="5218" spans="1:1" x14ac:dyDescent="0.25">
      <c r="A5218" s="6">
        <v>354</v>
      </c>
    </row>
    <row r="5219" spans="1:1" x14ac:dyDescent="0.25">
      <c r="A5219" s="6">
        <v>354</v>
      </c>
    </row>
    <row r="5220" spans="1:1" x14ac:dyDescent="0.25">
      <c r="A5220" s="6">
        <v>354</v>
      </c>
    </row>
    <row r="5221" spans="1:1" x14ac:dyDescent="0.25">
      <c r="A5221" s="6">
        <v>354</v>
      </c>
    </row>
    <row r="5222" spans="1:1" x14ac:dyDescent="0.25">
      <c r="A5222" s="6">
        <v>354</v>
      </c>
    </row>
    <row r="5223" spans="1:1" x14ac:dyDescent="0.25">
      <c r="A5223" s="6">
        <v>354</v>
      </c>
    </row>
    <row r="5224" spans="1:1" x14ac:dyDescent="0.25">
      <c r="A5224" s="6">
        <v>354</v>
      </c>
    </row>
    <row r="5225" spans="1:1" x14ac:dyDescent="0.25">
      <c r="A5225" s="6">
        <v>354</v>
      </c>
    </row>
    <row r="5226" spans="1:1" x14ac:dyDescent="0.25">
      <c r="A5226" s="6">
        <v>354</v>
      </c>
    </row>
    <row r="5227" spans="1:1" x14ac:dyDescent="0.25">
      <c r="A5227" s="6">
        <v>354</v>
      </c>
    </row>
    <row r="5228" spans="1:1" x14ac:dyDescent="0.25">
      <c r="A5228" s="6">
        <v>354</v>
      </c>
    </row>
    <row r="5229" spans="1:1" x14ac:dyDescent="0.25">
      <c r="A5229" s="6">
        <v>354</v>
      </c>
    </row>
    <row r="5230" spans="1:1" x14ac:dyDescent="0.25">
      <c r="A5230" s="6">
        <v>354</v>
      </c>
    </row>
    <row r="5231" spans="1:1" x14ac:dyDescent="0.25">
      <c r="A5231" s="6">
        <v>354</v>
      </c>
    </row>
    <row r="5232" spans="1:1" x14ac:dyDescent="0.25">
      <c r="A5232" s="6">
        <v>354</v>
      </c>
    </row>
    <row r="5233" spans="1:1" x14ac:dyDescent="0.25">
      <c r="A5233" s="6">
        <v>354</v>
      </c>
    </row>
    <row r="5234" spans="1:1" x14ac:dyDescent="0.25">
      <c r="A5234" s="6">
        <v>354</v>
      </c>
    </row>
    <row r="5235" spans="1:1" x14ac:dyDescent="0.25">
      <c r="A5235" s="6">
        <v>354</v>
      </c>
    </row>
    <row r="5236" spans="1:1" x14ac:dyDescent="0.25">
      <c r="A5236" s="6">
        <v>354</v>
      </c>
    </row>
    <row r="5237" spans="1:1" x14ac:dyDescent="0.25">
      <c r="A5237" s="6">
        <v>354</v>
      </c>
    </row>
    <row r="5238" spans="1:1" x14ac:dyDescent="0.25">
      <c r="A5238" s="6">
        <v>354</v>
      </c>
    </row>
    <row r="5239" spans="1:1" x14ac:dyDescent="0.25">
      <c r="A5239" s="6">
        <v>354</v>
      </c>
    </row>
    <row r="5240" spans="1:1" x14ac:dyDescent="0.25">
      <c r="A5240" s="6">
        <v>354</v>
      </c>
    </row>
    <row r="5241" spans="1:1" x14ac:dyDescent="0.25">
      <c r="A5241" s="6">
        <v>354</v>
      </c>
    </row>
    <row r="5242" spans="1:1" x14ac:dyDescent="0.25">
      <c r="A5242" s="6">
        <v>354</v>
      </c>
    </row>
    <row r="5243" spans="1:1" x14ac:dyDescent="0.25">
      <c r="A5243" s="6">
        <v>354</v>
      </c>
    </row>
    <row r="5244" spans="1:1" x14ac:dyDescent="0.25">
      <c r="A5244" s="6">
        <v>354</v>
      </c>
    </row>
    <row r="5245" spans="1:1" x14ac:dyDescent="0.25">
      <c r="A5245" s="6">
        <v>354</v>
      </c>
    </row>
    <row r="5246" spans="1:1" x14ac:dyDescent="0.25">
      <c r="A5246" s="6">
        <v>354</v>
      </c>
    </row>
    <row r="5247" spans="1:1" x14ac:dyDescent="0.25">
      <c r="A5247" s="6">
        <v>354</v>
      </c>
    </row>
    <row r="5248" spans="1:1" x14ac:dyDescent="0.25">
      <c r="A5248" s="6">
        <v>354</v>
      </c>
    </row>
    <row r="5249" spans="1:1" x14ac:dyDescent="0.25">
      <c r="A5249" s="6">
        <v>354</v>
      </c>
    </row>
    <row r="5250" spans="1:1" x14ac:dyDescent="0.25">
      <c r="A5250" s="6">
        <v>354</v>
      </c>
    </row>
    <row r="5251" spans="1:1" x14ac:dyDescent="0.25">
      <c r="A5251" s="6">
        <v>354</v>
      </c>
    </row>
    <row r="5252" spans="1:1" x14ac:dyDescent="0.25">
      <c r="A5252" s="6">
        <v>354</v>
      </c>
    </row>
    <row r="5253" spans="1:1" x14ac:dyDescent="0.25">
      <c r="A5253" s="6">
        <v>354</v>
      </c>
    </row>
    <row r="5254" spans="1:1" x14ac:dyDescent="0.25">
      <c r="A5254" s="6">
        <v>354</v>
      </c>
    </row>
    <row r="5255" spans="1:1" x14ac:dyDescent="0.25">
      <c r="A5255" s="6">
        <v>354</v>
      </c>
    </row>
    <row r="5256" spans="1:1" x14ac:dyDescent="0.25">
      <c r="A5256" s="6">
        <v>354</v>
      </c>
    </row>
    <row r="5257" spans="1:1" x14ac:dyDescent="0.25">
      <c r="A5257" s="6">
        <v>354</v>
      </c>
    </row>
    <row r="5258" spans="1:1" x14ac:dyDescent="0.25">
      <c r="A5258" s="6">
        <v>354</v>
      </c>
    </row>
    <row r="5259" spans="1:1" x14ac:dyDescent="0.25">
      <c r="A5259" s="6">
        <v>354</v>
      </c>
    </row>
    <row r="5260" spans="1:1" x14ac:dyDescent="0.25">
      <c r="A5260" s="6">
        <v>354</v>
      </c>
    </row>
    <row r="5261" spans="1:1" x14ac:dyDescent="0.25">
      <c r="A5261" s="6">
        <v>354</v>
      </c>
    </row>
    <row r="5262" spans="1:1" x14ac:dyDescent="0.25">
      <c r="A5262" s="6">
        <v>355</v>
      </c>
    </row>
    <row r="5263" spans="1:1" x14ac:dyDescent="0.25">
      <c r="A5263" s="6">
        <v>355</v>
      </c>
    </row>
    <row r="5264" spans="1:1" x14ac:dyDescent="0.25">
      <c r="A5264" s="6">
        <v>355</v>
      </c>
    </row>
    <row r="5265" spans="1:1" x14ac:dyDescent="0.25">
      <c r="A5265" s="6">
        <v>355</v>
      </c>
    </row>
    <row r="5266" spans="1:1" x14ac:dyDescent="0.25">
      <c r="A5266" s="6">
        <v>355</v>
      </c>
    </row>
    <row r="5267" spans="1:1" x14ac:dyDescent="0.25">
      <c r="A5267" s="6">
        <v>355</v>
      </c>
    </row>
    <row r="5268" spans="1:1" x14ac:dyDescent="0.25">
      <c r="A5268" s="6">
        <v>355</v>
      </c>
    </row>
    <row r="5269" spans="1:1" x14ac:dyDescent="0.25">
      <c r="A5269" s="6">
        <v>355</v>
      </c>
    </row>
    <row r="5270" spans="1:1" x14ac:dyDescent="0.25">
      <c r="A5270" s="6">
        <v>355</v>
      </c>
    </row>
    <row r="5271" spans="1:1" x14ac:dyDescent="0.25">
      <c r="A5271" s="6">
        <v>355</v>
      </c>
    </row>
    <row r="5272" spans="1:1" x14ac:dyDescent="0.25">
      <c r="A5272" s="6">
        <v>355</v>
      </c>
    </row>
    <row r="5273" spans="1:1" x14ac:dyDescent="0.25">
      <c r="A5273" s="6">
        <v>355</v>
      </c>
    </row>
    <row r="5274" spans="1:1" x14ac:dyDescent="0.25">
      <c r="A5274" s="6">
        <v>355</v>
      </c>
    </row>
    <row r="5275" spans="1:1" x14ac:dyDescent="0.25">
      <c r="A5275" s="6">
        <v>355</v>
      </c>
    </row>
    <row r="5276" spans="1:1" x14ac:dyDescent="0.25">
      <c r="A5276" s="6">
        <v>355</v>
      </c>
    </row>
    <row r="5277" spans="1:1" x14ac:dyDescent="0.25">
      <c r="A5277" s="6">
        <v>355</v>
      </c>
    </row>
    <row r="5278" spans="1:1" x14ac:dyDescent="0.25">
      <c r="A5278" s="6">
        <v>355</v>
      </c>
    </row>
    <row r="5279" spans="1:1" x14ac:dyDescent="0.25">
      <c r="A5279" s="6">
        <v>355</v>
      </c>
    </row>
    <row r="5280" spans="1:1" x14ac:dyDescent="0.25">
      <c r="A5280" s="6">
        <v>355</v>
      </c>
    </row>
    <row r="5281" spans="1:1" x14ac:dyDescent="0.25">
      <c r="A5281" s="6">
        <v>355</v>
      </c>
    </row>
    <row r="5282" spans="1:1" x14ac:dyDescent="0.25">
      <c r="A5282" s="6">
        <v>355</v>
      </c>
    </row>
    <row r="5283" spans="1:1" x14ac:dyDescent="0.25">
      <c r="A5283" s="6">
        <v>355</v>
      </c>
    </row>
    <row r="5284" spans="1:1" x14ac:dyDescent="0.25">
      <c r="A5284" s="6">
        <v>355</v>
      </c>
    </row>
    <row r="5285" spans="1:1" x14ac:dyDescent="0.25">
      <c r="A5285" s="6">
        <v>355</v>
      </c>
    </row>
    <row r="5286" spans="1:1" x14ac:dyDescent="0.25">
      <c r="A5286" s="6">
        <v>355</v>
      </c>
    </row>
    <row r="5287" spans="1:1" x14ac:dyDescent="0.25">
      <c r="A5287" s="6">
        <v>355</v>
      </c>
    </row>
    <row r="5288" spans="1:1" x14ac:dyDescent="0.25">
      <c r="A5288" s="6">
        <v>355</v>
      </c>
    </row>
    <row r="5289" spans="1:1" x14ac:dyDescent="0.25">
      <c r="A5289" s="6">
        <v>355</v>
      </c>
    </row>
    <row r="5290" spans="1:1" x14ac:dyDescent="0.25">
      <c r="A5290" s="6">
        <v>355</v>
      </c>
    </row>
    <row r="5291" spans="1:1" x14ac:dyDescent="0.25">
      <c r="A5291" s="6">
        <v>355</v>
      </c>
    </row>
    <row r="5292" spans="1:1" x14ac:dyDescent="0.25">
      <c r="A5292" s="6">
        <v>355</v>
      </c>
    </row>
    <row r="5293" spans="1:1" x14ac:dyDescent="0.25">
      <c r="A5293" s="6">
        <v>355</v>
      </c>
    </row>
    <row r="5294" spans="1:1" x14ac:dyDescent="0.25">
      <c r="A5294" s="6">
        <v>355</v>
      </c>
    </row>
    <row r="5295" spans="1:1" x14ac:dyDescent="0.25">
      <c r="A5295" s="6">
        <v>355</v>
      </c>
    </row>
    <row r="5296" spans="1:1" x14ac:dyDescent="0.25">
      <c r="A5296" s="6">
        <v>355</v>
      </c>
    </row>
    <row r="5297" spans="1:1" x14ac:dyDescent="0.25">
      <c r="A5297" s="6">
        <v>355</v>
      </c>
    </row>
    <row r="5298" spans="1:1" x14ac:dyDescent="0.25">
      <c r="A5298" s="6">
        <v>355</v>
      </c>
    </row>
    <row r="5299" spans="1:1" x14ac:dyDescent="0.25">
      <c r="A5299" s="6">
        <v>355</v>
      </c>
    </row>
    <row r="5300" spans="1:1" x14ac:dyDescent="0.25">
      <c r="A5300" s="6">
        <v>355</v>
      </c>
    </row>
    <row r="5301" spans="1:1" x14ac:dyDescent="0.25">
      <c r="A5301" s="6">
        <v>355</v>
      </c>
    </row>
    <row r="5302" spans="1:1" x14ac:dyDescent="0.25">
      <c r="A5302" s="6">
        <v>355</v>
      </c>
    </row>
    <row r="5303" spans="1:1" x14ac:dyDescent="0.25">
      <c r="A5303" s="6">
        <v>355</v>
      </c>
    </row>
    <row r="5304" spans="1:1" x14ac:dyDescent="0.25">
      <c r="A5304" s="6">
        <v>355</v>
      </c>
    </row>
    <row r="5305" spans="1:1" x14ac:dyDescent="0.25">
      <c r="A5305" s="6">
        <v>355</v>
      </c>
    </row>
    <row r="5306" spans="1:1" x14ac:dyDescent="0.25">
      <c r="A5306" s="6">
        <v>355</v>
      </c>
    </row>
    <row r="5307" spans="1:1" x14ac:dyDescent="0.25">
      <c r="A5307" s="6">
        <v>355</v>
      </c>
    </row>
    <row r="5308" spans="1:1" x14ac:dyDescent="0.25">
      <c r="A5308" s="6">
        <v>356</v>
      </c>
    </row>
    <row r="5309" spans="1:1" x14ac:dyDescent="0.25">
      <c r="A5309" s="6">
        <v>356</v>
      </c>
    </row>
    <row r="5310" spans="1:1" x14ac:dyDescent="0.25">
      <c r="A5310" s="6">
        <v>356</v>
      </c>
    </row>
    <row r="5311" spans="1:1" x14ac:dyDescent="0.25">
      <c r="A5311" s="6">
        <v>356</v>
      </c>
    </row>
    <row r="5312" spans="1:1" x14ac:dyDescent="0.25">
      <c r="A5312" s="6">
        <v>356</v>
      </c>
    </row>
    <row r="5313" spans="1:1" x14ac:dyDescent="0.25">
      <c r="A5313" s="6">
        <v>356</v>
      </c>
    </row>
    <row r="5314" spans="1:1" x14ac:dyDescent="0.25">
      <c r="A5314" s="6">
        <v>356</v>
      </c>
    </row>
    <row r="5315" spans="1:1" x14ac:dyDescent="0.25">
      <c r="A5315" s="6">
        <v>356</v>
      </c>
    </row>
    <row r="5316" spans="1:1" x14ac:dyDescent="0.25">
      <c r="A5316" s="6">
        <v>356</v>
      </c>
    </row>
    <row r="5317" spans="1:1" x14ac:dyDescent="0.25">
      <c r="A5317" s="6">
        <v>356</v>
      </c>
    </row>
    <row r="5318" spans="1:1" x14ac:dyDescent="0.25">
      <c r="A5318" s="6">
        <v>356</v>
      </c>
    </row>
    <row r="5319" spans="1:1" x14ac:dyDescent="0.25">
      <c r="A5319" s="6">
        <v>356</v>
      </c>
    </row>
    <row r="5320" spans="1:1" x14ac:dyDescent="0.25">
      <c r="A5320" s="6">
        <v>356</v>
      </c>
    </row>
    <row r="5321" spans="1:1" x14ac:dyDescent="0.25">
      <c r="A5321" s="6">
        <v>356</v>
      </c>
    </row>
    <row r="5322" spans="1:1" x14ac:dyDescent="0.25">
      <c r="A5322" s="6">
        <v>356</v>
      </c>
    </row>
    <row r="5323" spans="1:1" x14ac:dyDescent="0.25">
      <c r="A5323" s="6">
        <v>356</v>
      </c>
    </row>
    <row r="5324" spans="1:1" x14ac:dyDescent="0.25">
      <c r="A5324" s="6">
        <v>356</v>
      </c>
    </row>
    <row r="5325" spans="1:1" x14ac:dyDescent="0.25">
      <c r="A5325" s="6">
        <v>356</v>
      </c>
    </row>
    <row r="5326" spans="1:1" x14ac:dyDescent="0.25">
      <c r="A5326" s="6">
        <v>356</v>
      </c>
    </row>
    <row r="5327" spans="1:1" x14ac:dyDescent="0.25">
      <c r="A5327" s="6">
        <v>356</v>
      </c>
    </row>
    <row r="5328" spans="1:1" x14ac:dyDescent="0.25">
      <c r="A5328" s="6">
        <v>356</v>
      </c>
    </row>
    <row r="5329" spans="1:1" x14ac:dyDescent="0.25">
      <c r="A5329" s="6">
        <v>356</v>
      </c>
    </row>
    <row r="5330" spans="1:1" x14ac:dyDescent="0.25">
      <c r="A5330" s="6">
        <v>356</v>
      </c>
    </row>
    <row r="5331" spans="1:1" x14ac:dyDescent="0.25">
      <c r="A5331" s="6">
        <v>356</v>
      </c>
    </row>
    <row r="5332" spans="1:1" x14ac:dyDescent="0.25">
      <c r="A5332" s="6">
        <v>356</v>
      </c>
    </row>
    <row r="5333" spans="1:1" x14ac:dyDescent="0.25">
      <c r="A5333" s="6">
        <v>356</v>
      </c>
    </row>
    <row r="5334" spans="1:1" x14ac:dyDescent="0.25">
      <c r="A5334" s="6">
        <v>356</v>
      </c>
    </row>
    <row r="5335" spans="1:1" x14ac:dyDescent="0.25">
      <c r="A5335" s="6">
        <v>356</v>
      </c>
    </row>
    <row r="5336" spans="1:1" x14ac:dyDescent="0.25">
      <c r="A5336" s="6">
        <v>356</v>
      </c>
    </row>
    <row r="5337" spans="1:1" x14ac:dyDescent="0.25">
      <c r="A5337" s="6">
        <v>356</v>
      </c>
    </row>
    <row r="5338" spans="1:1" x14ac:dyDescent="0.25">
      <c r="A5338" s="6">
        <v>356</v>
      </c>
    </row>
    <row r="5339" spans="1:1" x14ac:dyDescent="0.25">
      <c r="A5339" s="6">
        <v>356</v>
      </c>
    </row>
    <row r="5340" spans="1:1" x14ac:dyDescent="0.25">
      <c r="A5340" s="6">
        <v>356</v>
      </c>
    </row>
    <row r="5341" spans="1:1" x14ac:dyDescent="0.25">
      <c r="A5341" s="6">
        <v>356</v>
      </c>
    </row>
    <row r="5342" spans="1:1" x14ac:dyDescent="0.25">
      <c r="A5342" s="6">
        <v>356</v>
      </c>
    </row>
    <row r="5343" spans="1:1" x14ac:dyDescent="0.25">
      <c r="A5343" s="6">
        <v>356</v>
      </c>
    </row>
    <row r="5344" spans="1:1" x14ac:dyDescent="0.25">
      <c r="A5344" s="6">
        <v>356</v>
      </c>
    </row>
    <row r="5345" spans="1:1" x14ac:dyDescent="0.25">
      <c r="A5345" s="6">
        <v>356</v>
      </c>
    </row>
    <row r="5346" spans="1:1" x14ac:dyDescent="0.25">
      <c r="A5346" s="6">
        <v>356</v>
      </c>
    </row>
    <row r="5347" spans="1:1" x14ac:dyDescent="0.25">
      <c r="A5347" s="6">
        <v>356</v>
      </c>
    </row>
    <row r="5348" spans="1:1" x14ac:dyDescent="0.25">
      <c r="A5348" s="6">
        <v>356</v>
      </c>
    </row>
    <row r="5349" spans="1:1" x14ac:dyDescent="0.25">
      <c r="A5349" s="6">
        <v>356</v>
      </c>
    </row>
    <row r="5350" spans="1:1" x14ac:dyDescent="0.25">
      <c r="A5350" s="6">
        <v>356</v>
      </c>
    </row>
    <row r="5351" spans="1:1" x14ac:dyDescent="0.25">
      <c r="A5351" s="6">
        <v>356</v>
      </c>
    </row>
    <row r="5352" spans="1:1" x14ac:dyDescent="0.25">
      <c r="A5352" s="6">
        <v>356</v>
      </c>
    </row>
    <row r="5353" spans="1:1" x14ac:dyDescent="0.25">
      <c r="A5353" s="6">
        <v>356</v>
      </c>
    </row>
    <row r="5354" spans="1:1" x14ac:dyDescent="0.25">
      <c r="A5354" s="6">
        <v>356</v>
      </c>
    </row>
    <row r="5355" spans="1:1" x14ac:dyDescent="0.25">
      <c r="A5355" s="6">
        <v>356</v>
      </c>
    </row>
    <row r="5356" spans="1:1" x14ac:dyDescent="0.25">
      <c r="A5356" s="6">
        <v>356</v>
      </c>
    </row>
    <row r="5357" spans="1:1" x14ac:dyDescent="0.25">
      <c r="A5357" s="6">
        <v>356</v>
      </c>
    </row>
    <row r="5358" spans="1:1" x14ac:dyDescent="0.25">
      <c r="A5358" s="6">
        <v>356</v>
      </c>
    </row>
    <row r="5359" spans="1:1" x14ac:dyDescent="0.25">
      <c r="A5359" s="6">
        <v>356</v>
      </c>
    </row>
    <row r="5360" spans="1:1" x14ac:dyDescent="0.25">
      <c r="A5360" s="6">
        <v>356</v>
      </c>
    </row>
    <row r="5361" spans="1:1" x14ac:dyDescent="0.25">
      <c r="A5361" s="6">
        <v>356</v>
      </c>
    </row>
    <row r="5362" spans="1:1" x14ac:dyDescent="0.25">
      <c r="A5362" s="6">
        <v>357</v>
      </c>
    </row>
    <row r="5363" spans="1:1" x14ac:dyDescent="0.25">
      <c r="A5363" s="6">
        <v>357</v>
      </c>
    </row>
    <row r="5364" spans="1:1" x14ac:dyDescent="0.25">
      <c r="A5364" s="6">
        <v>357</v>
      </c>
    </row>
    <row r="5365" spans="1:1" x14ac:dyDescent="0.25">
      <c r="A5365" s="6">
        <v>357</v>
      </c>
    </row>
    <row r="5366" spans="1:1" x14ac:dyDescent="0.25">
      <c r="A5366" s="6">
        <v>357</v>
      </c>
    </row>
    <row r="5367" spans="1:1" x14ac:dyDescent="0.25">
      <c r="A5367" s="6">
        <v>357</v>
      </c>
    </row>
    <row r="5368" spans="1:1" x14ac:dyDescent="0.25">
      <c r="A5368" s="6">
        <v>357</v>
      </c>
    </row>
    <row r="5369" spans="1:1" x14ac:dyDescent="0.25">
      <c r="A5369" s="6">
        <v>357</v>
      </c>
    </row>
    <row r="5370" spans="1:1" x14ac:dyDescent="0.25">
      <c r="A5370" s="6">
        <v>357</v>
      </c>
    </row>
    <row r="5371" spans="1:1" x14ac:dyDescent="0.25">
      <c r="A5371" s="6">
        <v>357</v>
      </c>
    </row>
    <row r="5372" spans="1:1" x14ac:dyDescent="0.25">
      <c r="A5372" s="6">
        <v>357</v>
      </c>
    </row>
    <row r="5373" spans="1:1" x14ac:dyDescent="0.25">
      <c r="A5373" s="6">
        <v>357</v>
      </c>
    </row>
    <row r="5374" spans="1:1" x14ac:dyDescent="0.25">
      <c r="A5374" s="6">
        <v>357</v>
      </c>
    </row>
    <row r="5375" spans="1:1" x14ac:dyDescent="0.25">
      <c r="A5375" s="6">
        <v>357</v>
      </c>
    </row>
    <row r="5376" spans="1:1" x14ac:dyDescent="0.25">
      <c r="A5376" s="6">
        <v>357</v>
      </c>
    </row>
    <row r="5377" spans="1:1" x14ac:dyDescent="0.25">
      <c r="A5377" s="6">
        <v>357</v>
      </c>
    </row>
    <row r="5378" spans="1:1" x14ac:dyDescent="0.25">
      <c r="A5378" s="6">
        <v>357</v>
      </c>
    </row>
    <row r="5379" spans="1:1" x14ac:dyDescent="0.25">
      <c r="A5379" s="6">
        <v>357</v>
      </c>
    </row>
    <row r="5380" spans="1:1" x14ac:dyDescent="0.25">
      <c r="A5380" s="6">
        <v>357</v>
      </c>
    </row>
    <row r="5381" spans="1:1" x14ac:dyDescent="0.25">
      <c r="A5381" s="6">
        <v>357</v>
      </c>
    </row>
    <row r="5382" spans="1:1" x14ac:dyDescent="0.25">
      <c r="A5382" s="6">
        <v>357</v>
      </c>
    </row>
    <row r="5383" spans="1:1" x14ac:dyDescent="0.25">
      <c r="A5383" s="6">
        <v>357</v>
      </c>
    </row>
    <row r="5384" spans="1:1" x14ac:dyDescent="0.25">
      <c r="A5384" s="6">
        <v>357</v>
      </c>
    </row>
    <row r="5385" spans="1:1" x14ac:dyDescent="0.25">
      <c r="A5385" s="6">
        <v>357</v>
      </c>
    </row>
    <row r="5386" spans="1:1" x14ac:dyDescent="0.25">
      <c r="A5386" s="6">
        <v>357</v>
      </c>
    </row>
    <row r="5387" spans="1:1" x14ac:dyDescent="0.25">
      <c r="A5387" s="6">
        <v>357</v>
      </c>
    </row>
    <row r="5388" spans="1:1" x14ac:dyDescent="0.25">
      <c r="A5388" s="6">
        <v>357</v>
      </c>
    </row>
    <row r="5389" spans="1:1" x14ac:dyDescent="0.25">
      <c r="A5389" s="6">
        <v>357</v>
      </c>
    </row>
    <row r="5390" spans="1:1" x14ac:dyDescent="0.25">
      <c r="A5390" s="6">
        <v>357</v>
      </c>
    </row>
    <row r="5391" spans="1:1" x14ac:dyDescent="0.25">
      <c r="A5391" s="6">
        <v>357</v>
      </c>
    </row>
    <row r="5392" spans="1:1" x14ac:dyDescent="0.25">
      <c r="A5392" s="6">
        <v>357</v>
      </c>
    </row>
    <row r="5393" spans="1:1" x14ac:dyDescent="0.25">
      <c r="A5393" s="6">
        <v>357</v>
      </c>
    </row>
    <row r="5394" spans="1:1" x14ac:dyDescent="0.25">
      <c r="A5394" s="6">
        <v>357</v>
      </c>
    </row>
    <row r="5395" spans="1:1" x14ac:dyDescent="0.25">
      <c r="A5395" s="6">
        <v>357</v>
      </c>
    </row>
    <row r="5396" spans="1:1" x14ac:dyDescent="0.25">
      <c r="A5396" s="6">
        <v>357</v>
      </c>
    </row>
    <row r="5397" spans="1:1" x14ac:dyDescent="0.25">
      <c r="A5397" s="6">
        <v>357</v>
      </c>
    </row>
    <row r="5398" spans="1:1" x14ac:dyDescent="0.25">
      <c r="A5398" s="6">
        <v>357</v>
      </c>
    </row>
    <row r="5399" spans="1:1" x14ac:dyDescent="0.25">
      <c r="A5399" s="6">
        <v>357</v>
      </c>
    </row>
    <row r="5400" spans="1:1" x14ac:dyDescent="0.25">
      <c r="A5400" s="6">
        <v>357</v>
      </c>
    </row>
    <row r="5401" spans="1:1" x14ac:dyDescent="0.25">
      <c r="A5401" s="6">
        <v>357</v>
      </c>
    </row>
    <row r="5402" spans="1:1" x14ac:dyDescent="0.25">
      <c r="A5402" s="6">
        <v>357</v>
      </c>
    </row>
    <row r="5403" spans="1:1" x14ac:dyDescent="0.25">
      <c r="A5403" s="6">
        <v>357</v>
      </c>
    </row>
    <row r="5404" spans="1:1" x14ac:dyDescent="0.25">
      <c r="A5404" s="6">
        <v>358</v>
      </c>
    </row>
    <row r="5405" spans="1:1" x14ac:dyDescent="0.25">
      <c r="A5405" s="6">
        <v>358</v>
      </c>
    </row>
    <row r="5406" spans="1:1" x14ac:dyDescent="0.25">
      <c r="A5406" s="6">
        <v>358</v>
      </c>
    </row>
    <row r="5407" spans="1:1" x14ac:dyDescent="0.25">
      <c r="A5407" s="6">
        <v>358</v>
      </c>
    </row>
    <row r="5408" spans="1:1" x14ac:dyDescent="0.25">
      <c r="A5408" s="6">
        <v>358</v>
      </c>
    </row>
    <row r="5409" spans="1:1" x14ac:dyDescent="0.25">
      <c r="A5409" s="6">
        <v>358</v>
      </c>
    </row>
    <row r="5410" spans="1:1" x14ac:dyDescent="0.25">
      <c r="A5410" s="6">
        <v>358</v>
      </c>
    </row>
    <row r="5411" spans="1:1" x14ac:dyDescent="0.25">
      <c r="A5411" s="6">
        <v>358</v>
      </c>
    </row>
    <row r="5412" spans="1:1" x14ac:dyDescent="0.25">
      <c r="A5412" s="6">
        <v>358</v>
      </c>
    </row>
    <row r="5413" spans="1:1" x14ac:dyDescent="0.25">
      <c r="A5413" s="6">
        <v>358</v>
      </c>
    </row>
    <row r="5414" spans="1:1" x14ac:dyDescent="0.25">
      <c r="A5414" s="6">
        <v>358</v>
      </c>
    </row>
    <row r="5415" spans="1:1" x14ac:dyDescent="0.25">
      <c r="A5415" s="6">
        <v>358</v>
      </c>
    </row>
    <row r="5416" spans="1:1" x14ac:dyDescent="0.25">
      <c r="A5416" s="6">
        <v>358</v>
      </c>
    </row>
    <row r="5417" spans="1:1" x14ac:dyDescent="0.25">
      <c r="A5417" s="6">
        <v>358</v>
      </c>
    </row>
    <row r="5418" spans="1:1" x14ac:dyDescent="0.25">
      <c r="A5418" s="6">
        <v>358</v>
      </c>
    </row>
    <row r="5419" spans="1:1" x14ac:dyDescent="0.25">
      <c r="A5419" s="6">
        <v>358</v>
      </c>
    </row>
    <row r="5420" spans="1:1" x14ac:dyDescent="0.25">
      <c r="A5420" s="6">
        <v>358</v>
      </c>
    </row>
    <row r="5421" spans="1:1" x14ac:dyDescent="0.25">
      <c r="A5421" s="6">
        <v>358</v>
      </c>
    </row>
    <row r="5422" spans="1:1" x14ac:dyDescent="0.25">
      <c r="A5422" s="6">
        <v>358</v>
      </c>
    </row>
    <row r="5423" spans="1:1" x14ac:dyDescent="0.25">
      <c r="A5423" s="6">
        <v>358</v>
      </c>
    </row>
    <row r="5424" spans="1:1" x14ac:dyDescent="0.25">
      <c r="A5424" s="6">
        <v>358</v>
      </c>
    </row>
    <row r="5425" spans="1:1" x14ac:dyDescent="0.25">
      <c r="A5425" s="6">
        <v>358</v>
      </c>
    </row>
    <row r="5426" spans="1:1" x14ac:dyDescent="0.25">
      <c r="A5426" s="6">
        <v>358</v>
      </c>
    </row>
    <row r="5427" spans="1:1" x14ac:dyDescent="0.25">
      <c r="A5427" s="6">
        <v>358</v>
      </c>
    </row>
    <row r="5428" spans="1:1" x14ac:dyDescent="0.25">
      <c r="A5428" s="6">
        <v>358</v>
      </c>
    </row>
    <row r="5429" spans="1:1" x14ac:dyDescent="0.25">
      <c r="A5429" s="6">
        <v>358</v>
      </c>
    </row>
    <row r="5430" spans="1:1" x14ac:dyDescent="0.25">
      <c r="A5430" s="6">
        <v>358</v>
      </c>
    </row>
    <row r="5431" spans="1:1" x14ac:dyDescent="0.25">
      <c r="A5431" s="6">
        <v>358</v>
      </c>
    </row>
    <row r="5432" spans="1:1" x14ac:dyDescent="0.25">
      <c r="A5432" s="6">
        <v>358</v>
      </c>
    </row>
    <row r="5433" spans="1:1" x14ac:dyDescent="0.25">
      <c r="A5433" s="6">
        <v>358</v>
      </c>
    </row>
    <row r="5434" spans="1:1" x14ac:dyDescent="0.25">
      <c r="A5434" s="6">
        <v>358</v>
      </c>
    </row>
    <row r="5435" spans="1:1" x14ac:dyDescent="0.25">
      <c r="A5435" s="6">
        <v>358</v>
      </c>
    </row>
    <row r="5436" spans="1:1" x14ac:dyDescent="0.25">
      <c r="A5436" s="6">
        <v>358</v>
      </c>
    </row>
    <row r="5437" spans="1:1" x14ac:dyDescent="0.25">
      <c r="A5437" s="6">
        <v>358</v>
      </c>
    </row>
    <row r="5438" spans="1:1" x14ac:dyDescent="0.25">
      <c r="A5438" s="6">
        <v>358</v>
      </c>
    </row>
    <row r="5439" spans="1:1" x14ac:dyDescent="0.25">
      <c r="A5439" s="6">
        <v>358</v>
      </c>
    </row>
    <row r="5440" spans="1:1" x14ac:dyDescent="0.25">
      <c r="A5440" s="6">
        <v>358</v>
      </c>
    </row>
    <row r="5441" spans="1:1" x14ac:dyDescent="0.25">
      <c r="A5441" s="6">
        <v>358</v>
      </c>
    </row>
    <row r="5442" spans="1:1" x14ac:dyDescent="0.25">
      <c r="A5442" s="6">
        <v>358</v>
      </c>
    </row>
    <row r="5443" spans="1:1" x14ac:dyDescent="0.25">
      <c r="A5443" s="6">
        <v>358</v>
      </c>
    </row>
    <row r="5444" spans="1:1" x14ac:dyDescent="0.25">
      <c r="A5444" s="6">
        <v>359</v>
      </c>
    </row>
    <row r="5445" spans="1:1" x14ac:dyDescent="0.25">
      <c r="A5445" s="6">
        <v>359</v>
      </c>
    </row>
    <row r="5446" spans="1:1" x14ac:dyDescent="0.25">
      <c r="A5446" s="6">
        <v>359</v>
      </c>
    </row>
    <row r="5447" spans="1:1" x14ac:dyDescent="0.25">
      <c r="A5447" s="6">
        <v>359</v>
      </c>
    </row>
    <row r="5448" spans="1:1" x14ac:dyDescent="0.25">
      <c r="A5448" s="6">
        <v>359</v>
      </c>
    </row>
    <row r="5449" spans="1:1" x14ac:dyDescent="0.25">
      <c r="A5449" s="6">
        <v>359</v>
      </c>
    </row>
    <row r="5450" spans="1:1" x14ac:dyDescent="0.25">
      <c r="A5450" s="6">
        <v>359</v>
      </c>
    </row>
    <row r="5451" spans="1:1" x14ac:dyDescent="0.25">
      <c r="A5451" s="6">
        <v>359</v>
      </c>
    </row>
    <row r="5452" spans="1:1" x14ac:dyDescent="0.25">
      <c r="A5452" s="6">
        <v>359</v>
      </c>
    </row>
    <row r="5453" spans="1:1" x14ac:dyDescent="0.25">
      <c r="A5453" s="6">
        <v>359</v>
      </c>
    </row>
    <row r="5454" spans="1:1" x14ac:dyDescent="0.25">
      <c r="A5454" s="6">
        <v>359</v>
      </c>
    </row>
    <row r="5455" spans="1:1" x14ac:dyDescent="0.25">
      <c r="A5455" s="6">
        <v>359</v>
      </c>
    </row>
    <row r="5456" spans="1:1" x14ac:dyDescent="0.25">
      <c r="A5456" s="6">
        <v>359</v>
      </c>
    </row>
    <row r="5457" spans="1:1" x14ac:dyDescent="0.25">
      <c r="A5457" s="6">
        <v>359</v>
      </c>
    </row>
    <row r="5458" spans="1:1" x14ac:dyDescent="0.25">
      <c r="A5458" s="6">
        <v>359</v>
      </c>
    </row>
    <row r="5459" spans="1:1" x14ac:dyDescent="0.25">
      <c r="A5459" s="6">
        <v>359</v>
      </c>
    </row>
    <row r="5460" spans="1:1" x14ac:dyDescent="0.25">
      <c r="A5460" s="6">
        <v>359</v>
      </c>
    </row>
    <row r="5461" spans="1:1" x14ac:dyDescent="0.25">
      <c r="A5461" s="6">
        <v>359</v>
      </c>
    </row>
    <row r="5462" spans="1:1" x14ac:dyDescent="0.25">
      <c r="A5462" s="6">
        <v>359</v>
      </c>
    </row>
    <row r="5463" spans="1:1" x14ac:dyDescent="0.25">
      <c r="A5463" s="6">
        <v>359</v>
      </c>
    </row>
    <row r="5464" spans="1:1" x14ac:dyDescent="0.25">
      <c r="A5464" s="6">
        <v>359</v>
      </c>
    </row>
    <row r="5465" spans="1:1" x14ac:dyDescent="0.25">
      <c r="A5465" s="6">
        <v>359</v>
      </c>
    </row>
    <row r="5466" spans="1:1" x14ac:dyDescent="0.25">
      <c r="A5466" s="6">
        <v>359</v>
      </c>
    </row>
    <row r="5467" spans="1:1" x14ac:dyDescent="0.25">
      <c r="A5467" s="6">
        <v>359</v>
      </c>
    </row>
    <row r="5468" spans="1:1" x14ac:dyDescent="0.25">
      <c r="A5468" s="6">
        <v>359</v>
      </c>
    </row>
    <row r="5469" spans="1:1" x14ac:dyDescent="0.25">
      <c r="A5469" s="6">
        <v>359</v>
      </c>
    </row>
    <row r="5470" spans="1:1" x14ac:dyDescent="0.25">
      <c r="A5470" s="6">
        <v>359</v>
      </c>
    </row>
    <row r="5471" spans="1:1" x14ac:dyDescent="0.25">
      <c r="A5471" s="6">
        <v>359</v>
      </c>
    </row>
    <row r="5472" spans="1:1" x14ac:dyDescent="0.25">
      <c r="A5472" s="6">
        <v>359</v>
      </c>
    </row>
    <row r="5473" spans="1:1" x14ac:dyDescent="0.25">
      <c r="A5473" s="6">
        <v>359</v>
      </c>
    </row>
    <row r="5474" spans="1:1" x14ac:dyDescent="0.25">
      <c r="A5474" s="6">
        <v>359</v>
      </c>
    </row>
    <row r="5475" spans="1:1" x14ac:dyDescent="0.25">
      <c r="A5475" s="6">
        <v>359</v>
      </c>
    </row>
    <row r="5476" spans="1:1" x14ac:dyDescent="0.25">
      <c r="A5476" s="6">
        <v>359</v>
      </c>
    </row>
    <row r="5477" spans="1:1" x14ac:dyDescent="0.25">
      <c r="A5477" s="6">
        <v>359</v>
      </c>
    </row>
    <row r="5478" spans="1:1" x14ac:dyDescent="0.25">
      <c r="A5478" s="6">
        <v>359</v>
      </c>
    </row>
    <row r="5479" spans="1:1" x14ac:dyDescent="0.25">
      <c r="A5479" s="6">
        <v>359</v>
      </c>
    </row>
    <row r="5480" spans="1:1" x14ac:dyDescent="0.25">
      <c r="A5480" s="6">
        <v>359</v>
      </c>
    </row>
    <row r="5481" spans="1:1" x14ac:dyDescent="0.25">
      <c r="A5481" s="6">
        <v>359</v>
      </c>
    </row>
    <row r="5482" spans="1:1" x14ac:dyDescent="0.25">
      <c r="A5482" s="6">
        <v>360</v>
      </c>
    </row>
    <row r="5483" spans="1:1" x14ac:dyDescent="0.25">
      <c r="A5483" s="6">
        <v>360</v>
      </c>
    </row>
    <row r="5484" spans="1:1" x14ac:dyDescent="0.25">
      <c r="A5484" s="6">
        <v>360</v>
      </c>
    </row>
    <row r="5485" spans="1:1" x14ac:dyDescent="0.25">
      <c r="A5485" s="6">
        <v>360</v>
      </c>
    </row>
    <row r="5486" spans="1:1" x14ac:dyDescent="0.25">
      <c r="A5486" s="6">
        <v>360</v>
      </c>
    </row>
    <row r="5487" spans="1:1" x14ac:dyDescent="0.25">
      <c r="A5487" s="6">
        <v>360</v>
      </c>
    </row>
    <row r="5488" spans="1:1" x14ac:dyDescent="0.25">
      <c r="A5488" s="6">
        <v>360</v>
      </c>
    </row>
    <row r="5489" spans="1:1" x14ac:dyDescent="0.25">
      <c r="A5489" s="6">
        <v>360</v>
      </c>
    </row>
    <row r="5490" spans="1:1" x14ac:dyDescent="0.25">
      <c r="A5490" s="6">
        <v>360</v>
      </c>
    </row>
    <row r="5491" spans="1:1" x14ac:dyDescent="0.25">
      <c r="A5491" s="6">
        <v>360</v>
      </c>
    </row>
    <row r="5492" spans="1:1" x14ac:dyDescent="0.25">
      <c r="A5492" s="6">
        <v>360</v>
      </c>
    </row>
    <row r="5493" spans="1:1" x14ac:dyDescent="0.25">
      <c r="A5493" s="6">
        <v>360</v>
      </c>
    </row>
    <row r="5494" spans="1:1" x14ac:dyDescent="0.25">
      <c r="A5494" s="6">
        <v>360</v>
      </c>
    </row>
    <row r="5495" spans="1:1" x14ac:dyDescent="0.25">
      <c r="A5495" s="6">
        <v>360</v>
      </c>
    </row>
    <row r="5496" spans="1:1" x14ac:dyDescent="0.25">
      <c r="A5496" s="6">
        <v>360</v>
      </c>
    </row>
    <row r="5497" spans="1:1" x14ac:dyDescent="0.25">
      <c r="A5497" s="6">
        <v>360</v>
      </c>
    </row>
    <row r="5498" spans="1:1" x14ac:dyDescent="0.25">
      <c r="A5498" s="6">
        <v>360</v>
      </c>
    </row>
    <row r="5499" spans="1:1" x14ac:dyDescent="0.25">
      <c r="A5499" s="6">
        <v>360</v>
      </c>
    </row>
    <row r="5500" spans="1:1" x14ac:dyDescent="0.25">
      <c r="A5500" s="6">
        <v>360</v>
      </c>
    </row>
    <row r="5501" spans="1:1" x14ac:dyDescent="0.25">
      <c r="A5501" s="6">
        <v>360</v>
      </c>
    </row>
    <row r="5502" spans="1:1" x14ac:dyDescent="0.25">
      <c r="A5502" s="6">
        <v>360</v>
      </c>
    </row>
    <row r="5503" spans="1:1" x14ac:dyDescent="0.25">
      <c r="A5503" s="6">
        <v>360</v>
      </c>
    </row>
    <row r="5504" spans="1:1" x14ac:dyDescent="0.25">
      <c r="A5504" s="6">
        <v>360</v>
      </c>
    </row>
    <row r="5505" spans="1:1" x14ac:dyDescent="0.25">
      <c r="A5505" s="6">
        <v>360</v>
      </c>
    </row>
    <row r="5506" spans="1:1" x14ac:dyDescent="0.25">
      <c r="A5506" s="6">
        <v>360</v>
      </c>
    </row>
    <row r="5507" spans="1:1" x14ac:dyDescent="0.25">
      <c r="A5507" s="6">
        <v>360</v>
      </c>
    </row>
    <row r="5508" spans="1:1" x14ac:dyDescent="0.25">
      <c r="A5508" s="6">
        <v>360</v>
      </c>
    </row>
    <row r="5509" spans="1:1" x14ac:dyDescent="0.25">
      <c r="A5509" s="6">
        <v>360</v>
      </c>
    </row>
    <row r="5510" spans="1:1" x14ac:dyDescent="0.25">
      <c r="A5510" s="6">
        <v>360</v>
      </c>
    </row>
    <row r="5511" spans="1:1" x14ac:dyDescent="0.25">
      <c r="A5511" s="6">
        <v>360</v>
      </c>
    </row>
    <row r="5512" spans="1:1" x14ac:dyDescent="0.25">
      <c r="A5512" s="6">
        <v>360</v>
      </c>
    </row>
    <row r="5513" spans="1:1" x14ac:dyDescent="0.25">
      <c r="A5513" s="6">
        <v>360</v>
      </c>
    </row>
    <row r="5514" spans="1:1" x14ac:dyDescent="0.25">
      <c r="A5514" s="6">
        <v>360</v>
      </c>
    </row>
    <row r="5515" spans="1:1" x14ac:dyDescent="0.25">
      <c r="A5515" s="6">
        <v>360</v>
      </c>
    </row>
    <row r="5516" spans="1:1" x14ac:dyDescent="0.25">
      <c r="A5516" s="6">
        <v>360</v>
      </c>
    </row>
    <row r="5517" spans="1:1" x14ac:dyDescent="0.25">
      <c r="A5517" s="6">
        <v>360</v>
      </c>
    </row>
    <row r="5518" spans="1:1" x14ac:dyDescent="0.25">
      <c r="A5518" s="6">
        <v>360</v>
      </c>
    </row>
    <row r="5519" spans="1:1" x14ac:dyDescent="0.25">
      <c r="A5519" s="6">
        <v>360</v>
      </c>
    </row>
    <row r="5520" spans="1:1" x14ac:dyDescent="0.25">
      <c r="A5520" s="6">
        <v>361</v>
      </c>
    </row>
    <row r="5521" spans="1:1" x14ac:dyDescent="0.25">
      <c r="A5521" s="6">
        <v>361</v>
      </c>
    </row>
    <row r="5522" spans="1:1" x14ac:dyDescent="0.25">
      <c r="A5522" s="6">
        <v>361</v>
      </c>
    </row>
    <row r="5523" spans="1:1" x14ac:dyDescent="0.25">
      <c r="A5523" s="6">
        <v>361</v>
      </c>
    </row>
    <row r="5524" spans="1:1" x14ac:dyDescent="0.25">
      <c r="A5524" s="6">
        <v>361</v>
      </c>
    </row>
    <row r="5525" spans="1:1" x14ac:dyDescent="0.25">
      <c r="A5525" s="6">
        <v>361</v>
      </c>
    </row>
    <row r="5526" spans="1:1" x14ac:dyDescent="0.25">
      <c r="A5526" s="6">
        <v>361</v>
      </c>
    </row>
    <row r="5527" spans="1:1" x14ac:dyDescent="0.25">
      <c r="A5527" s="6">
        <v>361</v>
      </c>
    </row>
    <row r="5528" spans="1:1" x14ac:dyDescent="0.25">
      <c r="A5528" s="6">
        <v>361</v>
      </c>
    </row>
    <row r="5529" spans="1:1" x14ac:dyDescent="0.25">
      <c r="A5529" s="6">
        <v>361</v>
      </c>
    </row>
    <row r="5530" spans="1:1" x14ac:dyDescent="0.25">
      <c r="A5530" s="6">
        <v>361</v>
      </c>
    </row>
    <row r="5531" spans="1:1" x14ac:dyDescent="0.25">
      <c r="A5531" s="6">
        <v>361</v>
      </c>
    </row>
    <row r="5532" spans="1:1" x14ac:dyDescent="0.25">
      <c r="A5532" s="6">
        <v>361</v>
      </c>
    </row>
    <row r="5533" spans="1:1" x14ac:dyDescent="0.25">
      <c r="A5533" s="6">
        <v>361</v>
      </c>
    </row>
    <row r="5534" spans="1:1" x14ac:dyDescent="0.25">
      <c r="A5534" s="6">
        <v>361</v>
      </c>
    </row>
    <row r="5535" spans="1:1" x14ac:dyDescent="0.25">
      <c r="A5535" s="6">
        <v>361</v>
      </c>
    </row>
    <row r="5536" spans="1:1" x14ac:dyDescent="0.25">
      <c r="A5536" s="6">
        <v>361</v>
      </c>
    </row>
    <row r="5537" spans="1:1" x14ac:dyDescent="0.25">
      <c r="A5537" s="6">
        <v>361</v>
      </c>
    </row>
    <row r="5538" spans="1:1" x14ac:dyDescent="0.25">
      <c r="A5538" s="6">
        <v>361</v>
      </c>
    </row>
    <row r="5539" spans="1:1" x14ac:dyDescent="0.25">
      <c r="A5539" s="6">
        <v>361</v>
      </c>
    </row>
    <row r="5540" spans="1:1" x14ac:dyDescent="0.25">
      <c r="A5540" s="6">
        <v>361</v>
      </c>
    </row>
    <row r="5541" spans="1:1" x14ac:dyDescent="0.25">
      <c r="A5541" s="6">
        <v>361</v>
      </c>
    </row>
    <row r="5542" spans="1:1" x14ac:dyDescent="0.25">
      <c r="A5542" s="6">
        <v>361</v>
      </c>
    </row>
    <row r="5543" spans="1:1" x14ac:dyDescent="0.25">
      <c r="A5543" s="6">
        <v>361</v>
      </c>
    </row>
    <row r="5544" spans="1:1" x14ac:dyDescent="0.25">
      <c r="A5544" s="6">
        <v>361</v>
      </c>
    </row>
    <row r="5545" spans="1:1" x14ac:dyDescent="0.25">
      <c r="A5545" s="6">
        <v>361</v>
      </c>
    </row>
    <row r="5546" spans="1:1" x14ac:dyDescent="0.25">
      <c r="A5546" s="6">
        <v>361</v>
      </c>
    </row>
    <row r="5547" spans="1:1" x14ac:dyDescent="0.25">
      <c r="A5547" s="6">
        <v>361</v>
      </c>
    </row>
    <row r="5548" spans="1:1" x14ac:dyDescent="0.25">
      <c r="A5548" s="6">
        <v>361</v>
      </c>
    </row>
    <row r="5549" spans="1:1" x14ac:dyDescent="0.25">
      <c r="A5549" s="6">
        <v>361</v>
      </c>
    </row>
    <row r="5550" spans="1:1" x14ac:dyDescent="0.25">
      <c r="A5550" s="6">
        <v>362</v>
      </c>
    </row>
    <row r="5551" spans="1:1" x14ac:dyDescent="0.25">
      <c r="A5551" s="6">
        <v>362</v>
      </c>
    </row>
    <row r="5552" spans="1:1" x14ac:dyDescent="0.25">
      <c r="A5552" s="6">
        <v>362</v>
      </c>
    </row>
    <row r="5553" spans="1:1" x14ac:dyDescent="0.25">
      <c r="A5553" s="6">
        <v>362</v>
      </c>
    </row>
    <row r="5554" spans="1:1" x14ac:dyDescent="0.25">
      <c r="A5554" s="6">
        <v>362</v>
      </c>
    </row>
    <row r="5555" spans="1:1" x14ac:dyDescent="0.25">
      <c r="A5555" s="6">
        <v>362</v>
      </c>
    </row>
    <row r="5556" spans="1:1" x14ac:dyDescent="0.25">
      <c r="A5556" s="6">
        <v>362</v>
      </c>
    </row>
    <row r="5557" spans="1:1" x14ac:dyDescent="0.25">
      <c r="A5557" s="6">
        <v>362</v>
      </c>
    </row>
    <row r="5558" spans="1:1" x14ac:dyDescent="0.25">
      <c r="A5558" s="6">
        <v>362</v>
      </c>
    </row>
    <row r="5559" spans="1:1" x14ac:dyDescent="0.25">
      <c r="A5559" s="6">
        <v>362</v>
      </c>
    </row>
    <row r="5560" spans="1:1" x14ac:dyDescent="0.25">
      <c r="A5560" s="6">
        <v>362</v>
      </c>
    </row>
    <row r="5561" spans="1:1" x14ac:dyDescent="0.25">
      <c r="A5561" s="6">
        <v>362</v>
      </c>
    </row>
    <row r="5562" spans="1:1" x14ac:dyDescent="0.25">
      <c r="A5562" s="6">
        <v>362</v>
      </c>
    </row>
    <row r="5563" spans="1:1" x14ac:dyDescent="0.25">
      <c r="A5563" s="6">
        <v>362</v>
      </c>
    </row>
    <row r="5564" spans="1:1" x14ac:dyDescent="0.25">
      <c r="A5564" s="6">
        <v>362</v>
      </c>
    </row>
    <row r="5565" spans="1:1" x14ac:dyDescent="0.25">
      <c r="A5565" s="6">
        <v>362</v>
      </c>
    </row>
    <row r="5566" spans="1:1" x14ac:dyDescent="0.25">
      <c r="A5566" s="6">
        <v>362</v>
      </c>
    </row>
    <row r="5567" spans="1:1" x14ac:dyDescent="0.25">
      <c r="A5567" s="6">
        <v>362</v>
      </c>
    </row>
    <row r="5568" spans="1:1" x14ac:dyDescent="0.25">
      <c r="A5568" s="6">
        <v>362</v>
      </c>
    </row>
    <row r="5569" spans="1:1" x14ac:dyDescent="0.25">
      <c r="A5569" s="6">
        <v>362</v>
      </c>
    </row>
    <row r="5570" spans="1:1" x14ac:dyDescent="0.25">
      <c r="A5570" s="6">
        <v>362</v>
      </c>
    </row>
    <row r="5571" spans="1:1" x14ac:dyDescent="0.25">
      <c r="A5571" s="6">
        <v>362</v>
      </c>
    </row>
    <row r="5572" spans="1:1" x14ac:dyDescent="0.25">
      <c r="A5572" s="6">
        <v>362</v>
      </c>
    </row>
    <row r="5573" spans="1:1" x14ac:dyDescent="0.25">
      <c r="A5573" s="6">
        <v>362</v>
      </c>
    </row>
    <row r="5574" spans="1:1" x14ac:dyDescent="0.25">
      <c r="A5574" s="6">
        <v>362</v>
      </c>
    </row>
    <row r="5575" spans="1:1" x14ac:dyDescent="0.25">
      <c r="A5575" s="6">
        <v>362</v>
      </c>
    </row>
    <row r="5576" spans="1:1" x14ac:dyDescent="0.25">
      <c r="A5576" s="6">
        <v>362</v>
      </c>
    </row>
    <row r="5577" spans="1:1" x14ac:dyDescent="0.25">
      <c r="A5577" s="6">
        <v>362</v>
      </c>
    </row>
    <row r="5578" spans="1:1" x14ac:dyDescent="0.25">
      <c r="A5578" s="6">
        <v>362</v>
      </c>
    </row>
    <row r="5579" spans="1:1" x14ac:dyDescent="0.25">
      <c r="A5579" s="6">
        <v>363</v>
      </c>
    </row>
    <row r="5580" spans="1:1" x14ac:dyDescent="0.25">
      <c r="A5580" s="6">
        <v>363</v>
      </c>
    </row>
    <row r="5581" spans="1:1" x14ac:dyDescent="0.25">
      <c r="A5581" s="6">
        <v>363</v>
      </c>
    </row>
    <row r="5582" spans="1:1" x14ac:dyDescent="0.25">
      <c r="A5582" s="6">
        <v>363</v>
      </c>
    </row>
    <row r="5583" spans="1:1" x14ac:dyDescent="0.25">
      <c r="A5583" s="6">
        <v>363</v>
      </c>
    </row>
    <row r="5584" spans="1:1" x14ac:dyDescent="0.25">
      <c r="A5584" s="6">
        <v>363</v>
      </c>
    </row>
    <row r="5585" spans="1:1" x14ac:dyDescent="0.25">
      <c r="A5585" s="6">
        <v>363</v>
      </c>
    </row>
    <row r="5586" spans="1:1" x14ac:dyDescent="0.25">
      <c r="A5586" s="6">
        <v>363</v>
      </c>
    </row>
    <row r="5587" spans="1:1" x14ac:dyDescent="0.25">
      <c r="A5587" s="6">
        <v>363</v>
      </c>
    </row>
    <row r="5588" spans="1:1" x14ac:dyDescent="0.25">
      <c r="A5588" s="6">
        <v>363</v>
      </c>
    </row>
    <row r="5589" spans="1:1" x14ac:dyDescent="0.25">
      <c r="A5589" s="6">
        <v>363</v>
      </c>
    </row>
    <row r="5590" spans="1:1" x14ac:dyDescent="0.25">
      <c r="A5590" s="6">
        <v>363</v>
      </c>
    </row>
    <row r="5591" spans="1:1" x14ac:dyDescent="0.25">
      <c r="A5591" s="6">
        <v>363</v>
      </c>
    </row>
    <row r="5592" spans="1:1" x14ac:dyDescent="0.25">
      <c r="A5592" s="6">
        <v>363</v>
      </c>
    </row>
    <row r="5593" spans="1:1" x14ac:dyDescent="0.25">
      <c r="A5593" s="6">
        <v>363</v>
      </c>
    </row>
    <row r="5594" spans="1:1" x14ac:dyDescent="0.25">
      <c r="A5594" s="6">
        <v>363</v>
      </c>
    </row>
    <row r="5595" spans="1:1" x14ac:dyDescent="0.25">
      <c r="A5595" s="6">
        <v>363</v>
      </c>
    </row>
    <row r="5596" spans="1:1" x14ac:dyDescent="0.25">
      <c r="A5596" s="6">
        <v>363</v>
      </c>
    </row>
    <row r="5597" spans="1:1" x14ac:dyDescent="0.25">
      <c r="A5597" s="6">
        <v>363</v>
      </c>
    </row>
    <row r="5598" spans="1:1" x14ac:dyDescent="0.25">
      <c r="A5598" s="6">
        <v>363</v>
      </c>
    </row>
    <row r="5599" spans="1:1" x14ac:dyDescent="0.25">
      <c r="A5599" s="6">
        <v>363</v>
      </c>
    </row>
    <row r="5600" spans="1:1" x14ac:dyDescent="0.25">
      <c r="A5600" s="6">
        <v>363</v>
      </c>
    </row>
    <row r="5601" spans="1:1" x14ac:dyDescent="0.25">
      <c r="A5601" s="6">
        <v>363</v>
      </c>
    </row>
    <row r="5602" spans="1:1" x14ac:dyDescent="0.25">
      <c r="A5602" s="6">
        <v>363</v>
      </c>
    </row>
    <row r="5603" spans="1:1" x14ac:dyDescent="0.25">
      <c r="A5603" s="6">
        <v>363</v>
      </c>
    </row>
    <row r="5604" spans="1:1" x14ac:dyDescent="0.25">
      <c r="A5604" s="6">
        <v>363</v>
      </c>
    </row>
    <row r="5605" spans="1:1" x14ac:dyDescent="0.25">
      <c r="A5605" s="6">
        <v>363</v>
      </c>
    </row>
    <row r="5606" spans="1:1" x14ac:dyDescent="0.25">
      <c r="A5606" s="6">
        <v>363</v>
      </c>
    </row>
    <row r="5607" spans="1:1" x14ac:dyDescent="0.25">
      <c r="A5607" s="6">
        <v>364</v>
      </c>
    </row>
    <row r="5608" spans="1:1" x14ac:dyDescent="0.25">
      <c r="A5608" s="6">
        <v>364</v>
      </c>
    </row>
    <row r="5609" spans="1:1" x14ac:dyDescent="0.25">
      <c r="A5609" s="6">
        <v>364</v>
      </c>
    </row>
    <row r="5610" spans="1:1" x14ac:dyDescent="0.25">
      <c r="A5610" s="6">
        <v>364</v>
      </c>
    </row>
    <row r="5611" spans="1:1" x14ac:dyDescent="0.25">
      <c r="A5611" s="6">
        <v>364</v>
      </c>
    </row>
    <row r="5612" spans="1:1" x14ac:dyDescent="0.25">
      <c r="A5612" s="6">
        <v>364</v>
      </c>
    </row>
    <row r="5613" spans="1:1" x14ac:dyDescent="0.25">
      <c r="A5613" s="6">
        <v>364</v>
      </c>
    </row>
    <row r="5614" spans="1:1" x14ac:dyDescent="0.25">
      <c r="A5614" s="6">
        <v>364</v>
      </c>
    </row>
    <row r="5615" spans="1:1" x14ac:dyDescent="0.25">
      <c r="A5615" s="6">
        <v>364</v>
      </c>
    </row>
    <row r="5616" spans="1:1" x14ac:dyDescent="0.25">
      <c r="A5616" s="6">
        <v>364</v>
      </c>
    </row>
    <row r="5617" spans="1:1" x14ac:dyDescent="0.25">
      <c r="A5617" s="6">
        <v>364</v>
      </c>
    </row>
    <row r="5618" spans="1:1" x14ac:dyDescent="0.25">
      <c r="A5618" s="6">
        <v>364</v>
      </c>
    </row>
    <row r="5619" spans="1:1" x14ac:dyDescent="0.25">
      <c r="A5619" s="6">
        <v>364</v>
      </c>
    </row>
    <row r="5620" spans="1:1" x14ac:dyDescent="0.25">
      <c r="A5620" s="6">
        <v>364</v>
      </c>
    </row>
    <row r="5621" spans="1:1" x14ac:dyDescent="0.25">
      <c r="A5621" s="6">
        <v>364</v>
      </c>
    </row>
    <row r="5622" spans="1:1" x14ac:dyDescent="0.25">
      <c r="A5622" s="6">
        <v>364</v>
      </c>
    </row>
    <row r="5623" spans="1:1" x14ac:dyDescent="0.25">
      <c r="A5623" s="6">
        <v>364</v>
      </c>
    </row>
    <row r="5624" spans="1:1" x14ac:dyDescent="0.25">
      <c r="A5624" s="6">
        <v>364</v>
      </c>
    </row>
    <row r="5625" spans="1:1" x14ac:dyDescent="0.25">
      <c r="A5625" s="6">
        <v>364</v>
      </c>
    </row>
    <row r="5626" spans="1:1" x14ac:dyDescent="0.25">
      <c r="A5626" s="6">
        <v>364</v>
      </c>
    </row>
    <row r="5627" spans="1:1" x14ac:dyDescent="0.25">
      <c r="A5627" s="6">
        <v>364</v>
      </c>
    </row>
    <row r="5628" spans="1:1" x14ac:dyDescent="0.25">
      <c r="A5628" s="6">
        <v>364</v>
      </c>
    </row>
    <row r="5629" spans="1:1" x14ac:dyDescent="0.25">
      <c r="A5629" s="6">
        <v>364</v>
      </c>
    </row>
    <row r="5630" spans="1:1" x14ac:dyDescent="0.25">
      <c r="A5630" s="6">
        <v>364</v>
      </c>
    </row>
    <row r="5631" spans="1:1" x14ac:dyDescent="0.25">
      <c r="A5631" s="6">
        <v>364</v>
      </c>
    </row>
    <row r="5632" spans="1:1" x14ac:dyDescent="0.25">
      <c r="A5632" s="6">
        <v>365</v>
      </c>
    </row>
    <row r="5633" spans="1:1" x14ac:dyDescent="0.25">
      <c r="A5633" s="6">
        <v>365</v>
      </c>
    </row>
    <row r="5634" spans="1:1" x14ac:dyDescent="0.25">
      <c r="A5634" s="6">
        <v>365</v>
      </c>
    </row>
    <row r="5635" spans="1:1" x14ac:dyDescent="0.25">
      <c r="A5635" s="6">
        <v>365</v>
      </c>
    </row>
    <row r="5636" spans="1:1" x14ac:dyDescent="0.25">
      <c r="A5636" s="6">
        <v>365</v>
      </c>
    </row>
    <row r="5637" spans="1:1" x14ac:dyDescent="0.25">
      <c r="A5637" s="6">
        <v>365</v>
      </c>
    </row>
    <row r="5638" spans="1:1" x14ac:dyDescent="0.25">
      <c r="A5638" s="6">
        <v>365</v>
      </c>
    </row>
    <row r="5639" spans="1:1" x14ac:dyDescent="0.25">
      <c r="A5639" s="6">
        <v>365</v>
      </c>
    </row>
    <row r="5640" spans="1:1" x14ac:dyDescent="0.25">
      <c r="A5640" s="6">
        <v>365</v>
      </c>
    </row>
    <row r="5641" spans="1:1" x14ac:dyDescent="0.25">
      <c r="A5641" s="6">
        <v>365</v>
      </c>
    </row>
    <row r="5642" spans="1:1" x14ac:dyDescent="0.25">
      <c r="A5642" s="6">
        <v>365</v>
      </c>
    </row>
    <row r="5643" spans="1:1" x14ac:dyDescent="0.25">
      <c r="A5643" s="6">
        <v>365</v>
      </c>
    </row>
    <row r="5644" spans="1:1" x14ac:dyDescent="0.25">
      <c r="A5644" s="6">
        <v>365</v>
      </c>
    </row>
    <row r="5645" spans="1:1" x14ac:dyDescent="0.25">
      <c r="A5645" s="6">
        <v>365</v>
      </c>
    </row>
    <row r="5646" spans="1:1" x14ac:dyDescent="0.25">
      <c r="A5646" s="6">
        <v>365</v>
      </c>
    </row>
    <row r="5647" spans="1:1" x14ac:dyDescent="0.25">
      <c r="A5647" s="6">
        <v>366</v>
      </c>
    </row>
    <row r="5648" spans="1:1" x14ac:dyDescent="0.25">
      <c r="A5648" s="6">
        <v>366</v>
      </c>
    </row>
    <row r="5649" spans="1:1" x14ac:dyDescent="0.25">
      <c r="A5649" s="6">
        <v>366</v>
      </c>
    </row>
    <row r="5650" spans="1:1" x14ac:dyDescent="0.25">
      <c r="A5650" s="6">
        <v>366</v>
      </c>
    </row>
    <row r="5651" spans="1:1" x14ac:dyDescent="0.25">
      <c r="A5651" s="6">
        <v>366</v>
      </c>
    </row>
    <row r="5652" spans="1:1" x14ac:dyDescent="0.25">
      <c r="A5652" s="6">
        <v>366</v>
      </c>
    </row>
    <row r="5653" spans="1:1" x14ac:dyDescent="0.25">
      <c r="A5653" s="6">
        <v>366</v>
      </c>
    </row>
    <row r="5654" spans="1:1" x14ac:dyDescent="0.25">
      <c r="A5654" s="6">
        <v>366</v>
      </c>
    </row>
    <row r="5655" spans="1:1" x14ac:dyDescent="0.25">
      <c r="A5655" s="6">
        <v>366</v>
      </c>
    </row>
    <row r="5656" spans="1:1" x14ac:dyDescent="0.25">
      <c r="A5656" s="6">
        <v>366</v>
      </c>
    </row>
    <row r="5657" spans="1:1" x14ac:dyDescent="0.25">
      <c r="A5657" s="6">
        <v>366</v>
      </c>
    </row>
    <row r="5658" spans="1:1" x14ac:dyDescent="0.25">
      <c r="A5658" s="6">
        <v>366</v>
      </c>
    </row>
    <row r="5659" spans="1:1" x14ac:dyDescent="0.25">
      <c r="A5659" s="6">
        <v>366</v>
      </c>
    </row>
    <row r="5660" spans="1:1" x14ac:dyDescent="0.25">
      <c r="A5660" s="6">
        <v>366</v>
      </c>
    </row>
    <row r="5661" spans="1:1" x14ac:dyDescent="0.25">
      <c r="A5661" s="6">
        <v>366</v>
      </c>
    </row>
    <row r="5662" spans="1:1" x14ac:dyDescent="0.25">
      <c r="A5662" s="6">
        <v>366</v>
      </c>
    </row>
    <row r="5663" spans="1:1" x14ac:dyDescent="0.25">
      <c r="A5663" s="6">
        <v>366</v>
      </c>
    </row>
    <row r="5664" spans="1:1" x14ac:dyDescent="0.25">
      <c r="A5664" s="6">
        <v>366</v>
      </c>
    </row>
    <row r="5665" spans="1:1" x14ac:dyDescent="0.25">
      <c r="A5665" s="6">
        <v>366</v>
      </c>
    </row>
    <row r="5666" spans="1:1" x14ac:dyDescent="0.25">
      <c r="A5666" s="6">
        <v>366</v>
      </c>
    </row>
    <row r="5667" spans="1:1" x14ac:dyDescent="0.25">
      <c r="A5667" s="6">
        <v>366</v>
      </c>
    </row>
    <row r="5668" spans="1:1" x14ac:dyDescent="0.25">
      <c r="A5668" s="6">
        <v>367</v>
      </c>
    </row>
    <row r="5669" spans="1:1" x14ac:dyDescent="0.25">
      <c r="A5669" s="6">
        <v>367</v>
      </c>
    </row>
    <row r="5670" spans="1:1" x14ac:dyDescent="0.25">
      <c r="A5670" s="6">
        <v>367</v>
      </c>
    </row>
    <row r="5671" spans="1:1" x14ac:dyDescent="0.25">
      <c r="A5671" s="6">
        <v>367</v>
      </c>
    </row>
    <row r="5672" spans="1:1" x14ac:dyDescent="0.25">
      <c r="A5672" s="6">
        <v>367</v>
      </c>
    </row>
    <row r="5673" spans="1:1" x14ac:dyDescent="0.25">
      <c r="A5673" s="6">
        <v>367</v>
      </c>
    </row>
    <row r="5674" spans="1:1" x14ac:dyDescent="0.25">
      <c r="A5674" s="6">
        <v>367</v>
      </c>
    </row>
    <row r="5675" spans="1:1" x14ac:dyDescent="0.25">
      <c r="A5675" s="6">
        <v>367</v>
      </c>
    </row>
    <row r="5676" spans="1:1" x14ac:dyDescent="0.25">
      <c r="A5676" s="6">
        <v>367</v>
      </c>
    </row>
    <row r="5677" spans="1:1" x14ac:dyDescent="0.25">
      <c r="A5677" s="6">
        <v>367</v>
      </c>
    </row>
    <row r="5678" spans="1:1" x14ac:dyDescent="0.25">
      <c r="A5678" s="6">
        <v>367</v>
      </c>
    </row>
    <row r="5679" spans="1:1" x14ac:dyDescent="0.25">
      <c r="A5679" s="6">
        <v>367</v>
      </c>
    </row>
    <row r="5680" spans="1:1" x14ac:dyDescent="0.25">
      <c r="A5680" s="6">
        <v>367</v>
      </c>
    </row>
    <row r="5681" spans="1:1" x14ac:dyDescent="0.25">
      <c r="A5681" s="6">
        <v>367</v>
      </c>
    </row>
    <row r="5682" spans="1:1" x14ac:dyDescent="0.25">
      <c r="A5682" s="6">
        <v>367</v>
      </c>
    </row>
    <row r="5683" spans="1:1" x14ac:dyDescent="0.25">
      <c r="A5683" s="6">
        <v>367</v>
      </c>
    </row>
    <row r="5684" spans="1:1" x14ac:dyDescent="0.25">
      <c r="A5684" s="6">
        <v>367</v>
      </c>
    </row>
    <row r="5685" spans="1:1" x14ac:dyDescent="0.25">
      <c r="A5685" s="6">
        <v>368</v>
      </c>
    </row>
    <row r="5686" spans="1:1" x14ac:dyDescent="0.25">
      <c r="A5686" s="6">
        <v>368</v>
      </c>
    </row>
    <row r="5687" spans="1:1" x14ac:dyDescent="0.25">
      <c r="A5687" s="6">
        <v>368</v>
      </c>
    </row>
    <row r="5688" spans="1:1" x14ac:dyDescent="0.25">
      <c r="A5688" s="6">
        <v>368</v>
      </c>
    </row>
    <row r="5689" spans="1:1" x14ac:dyDescent="0.25">
      <c r="A5689" s="6">
        <v>368</v>
      </c>
    </row>
    <row r="5690" spans="1:1" x14ac:dyDescent="0.25">
      <c r="A5690" s="6">
        <v>368</v>
      </c>
    </row>
    <row r="5691" spans="1:1" x14ac:dyDescent="0.25">
      <c r="A5691" s="6">
        <v>368</v>
      </c>
    </row>
    <row r="5692" spans="1:1" x14ac:dyDescent="0.25">
      <c r="A5692" s="6">
        <v>368</v>
      </c>
    </row>
    <row r="5693" spans="1:1" x14ac:dyDescent="0.25">
      <c r="A5693" s="6">
        <v>368</v>
      </c>
    </row>
    <row r="5694" spans="1:1" x14ac:dyDescent="0.25">
      <c r="A5694" s="6">
        <v>368</v>
      </c>
    </row>
    <row r="5695" spans="1:1" x14ac:dyDescent="0.25">
      <c r="A5695" s="6">
        <v>368</v>
      </c>
    </row>
    <row r="5696" spans="1:1" x14ac:dyDescent="0.25">
      <c r="A5696" s="6">
        <v>368</v>
      </c>
    </row>
    <row r="5697" spans="1:1" x14ac:dyDescent="0.25">
      <c r="A5697" s="6">
        <v>368</v>
      </c>
    </row>
    <row r="5698" spans="1:1" x14ac:dyDescent="0.25">
      <c r="A5698" s="6">
        <v>368</v>
      </c>
    </row>
    <row r="5699" spans="1:1" x14ac:dyDescent="0.25">
      <c r="A5699" s="6">
        <v>368</v>
      </c>
    </row>
    <row r="5700" spans="1:1" x14ac:dyDescent="0.25">
      <c r="A5700" s="6">
        <v>368</v>
      </c>
    </row>
    <row r="5701" spans="1:1" x14ac:dyDescent="0.25">
      <c r="A5701" s="6">
        <v>368</v>
      </c>
    </row>
    <row r="5702" spans="1:1" x14ac:dyDescent="0.25">
      <c r="A5702" s="6">
        <v>368</v>
      </c>
    </row>
    <row r="5703" spans="1:1" x14ac:dyDescent="0.25">
      <c r="A5703" s="6">
        <v>368</v>
      </c>
    </row>
    <row r="5704" spans="1:1" x14ac:dyDescent="0.25">
      <c r="A5704" s="6">
        <v>368</v>
      </c>
    </row>
    <row r="5705" spans="1:1" x14ac:dyDescent="0.25">
      <c r="A5705" s="6">
        <v>368</v>
      </c>
    </row>
    <row r="5706" spans="1:1" x14ac:dyDescent="0.25">
      <c r="A5706" s="6">
        <v>368</v>
      </c>
    </row>
    <row r="5707" spans="1:1" x14ac:dyDescent="0.25">
      <c r="A5707" s="6">
        <v>368</v>
      </c>
    </row>
    <row r="5708" spans="1:1" x14ac:dyDescent="0.25">
      <c r="A5708" s="6">
        <v>368</v>
      </c>
    </row>
    <row r="5709" spans="1:1" x14ac:dyDescent="0.25">
      <c r="A5709" s="6">
        <v>368</v>
      </c>
    </row>
    <row r="5710" spans="1:1" x14ac:dyDescent="0.25">
      <c r="A5710" s="6">
        <v>368</v>
      </c>
    </row>
    <row r="5711" spans="1:1" x14ac:dyDescent="0.25">
      <c r="A5711" s="6">
        <v>368</v>
      </c>
    </row>
    <row r="5712" spans="1:1" x14ac:dyDescent="0.25">
      <c r="A5712" s="6">
        <v>368</v>
      </c>
    </row>
    <row r="5713" spans="1:1" x14ac:dyDescent="0.25">
      <c r="A5713" s="6">
        <v>368</v>
      </c>
    </row>
    <row r="5714" spans="1:1" x14ac:dyDescent="0.25">
      <c r="A5714" s="6">
        <v>369</v>
      </c>
    </row>
    <row r="5715" spans="1:1" x14ac:dyDescent="0.25">
      <c r="A5715" s="6">
        <v>369</v>
      </c>
    </row>
    <row r="5716" spans="1:1" x14ac:dyDescent="0.25">
      <c r="A5716" s="6">
        <v>369</v>
      </c>
    </row>
    <row r="5717" spans="1:1" x14ac:dyDescent="0.25">
      <c r="A5717" s="6">
        <v>369</v>
      </c>
    </row>
    <row r="5718" spans="1:1" x14ac:dyDescent="0.25">
      <c r="A5718" s="6">
        <v>369</v>
      </c>
    </row>
    <row r="5719" spans="1:1" x14ac:dyDescent="0.25">
      <c r="A5719" s="6">
        <v>369</v>
      </c>
    </row>
    <row r="5720" spans="1:1" x14ac:dyDescent="0.25">
      <c r="A5720" s="6">
        <v>369</v>
      </c>
    </row>
    <row r="5721" spans="1:1" x14ac:dyDescent="0.25">
      <c r="A5721" s="6">
        <v>369</v>
      </c>
    </row>
    <row r="5722" spans="1:1" x14ac:dyDescent="0.25">
      <c r="A5722" s="6">
        <v>369</v>
      </c>
    </row>
    <row r="5723" spans="1:1" x14ac:dyDescent="0.25">
      <c r="A5723" s="6">
        <v>369</v>
      </c>
    </row>
    <row r="5724" spans="1:1" x14ac:dyDescent="0.25">
      <c r="A5724" s="6">
        <v>369</v>
      </c>
    </row>
    <row r="5725" spans="1:1" x14ac:dyDescent="0.25">
      <c r="A5725" s="6">
        <v>369</v>
      </c>
    </row>
    <row r="5726" spans="1:1" x14ac:dyDescent="0.25">
      <c r="A5726" s="6">
        <v>369</v>
      </c>
    </row>
    <row r="5727" spans="1:1" x14ac:dyDescent="0.25">
      <c r="A5727" s="6">
        <v>369</v>
      </c>
    </row>
    <row r="5728" spans="1:1" x14ac:dyDescent="0.25">
      <c r="A5728" s="6">
        <v>369</v>
      </c>
    </row>
    <row r="5729" spans="1:1" x14ac:dyDescent="0.25">
      <c r="A5729" s="6">
        <v>369</v>
      </c>
    </row>
    <row r="5730" spans="1:1" x14ac:dyDescent="0.25">
      <c r="A5730" s="6">
        <v>369</v>
      </c>
    </row>
    <row r="5731" spans="1:1" x14ac:dyDescent="0.25">
      <c r="A5731" s="6">
        <v>369</v>
      </c>
    </row>
    <row r="5732" spans="1:1" x14ac:dyDescent="0.25">
      <c r="A5732" s="6">
        <v>369</v>
      </c>
    </row>
    <row r="5733" spans="1:1" x14ac:dyDescent="0.25">
      <c r="A5733" s="6">
        <v>369</v>
      </c>
    </row>
    <row r="5734" spans="1:1" x14ac:dyDescent="0.25">
      <c r="A5734" s="6">
        <v>369</v>
      </c>
    </row>
    <row r="5735" spans="1:1" x14ac:dyDescent="0.25">
      <c r="A5735" s="6">
        <v>369</v>
      </c>
    </row>
    <row r="5736" spans="1:1" x14ac:dyDescent="0.25">
      <c r="A5736" s="6">
        <v>369</v>
      </c>
    </row>
    <row r="5737" spans="1:1" x14ac:dyDescent="0.25">
      <c r="A5737" s="6">
        <v>369</v>
      </c>
    </row>
    <row r="5738" spans="1:1" x14ac:dyDescent="0.25">
      <c r="A5738" s="6">
        <v>369</v>
      </c>
    </row>
    <row r="5739" spans="1:1" x14ac:dyDescent="0.25">
      <c r="A5739" s="6">
        <v>369</v>
      </c>
    </row>
    <row r="5740" spans="1:1" x14ac:dyDescent="0.25">
      <c r="A5740" s="6">
        <v>370</v>
      </c>
    </row>
    <row r="5741" spans="1:1" x14ac:dyDescent="0.25">
      <c r="A5741" s="6">
        <v>370</v>
      </c>
    </row>
    <row r="5742" spans="1:1" x14ac:dyDescent="0.25">
      <c r="A5742" s="6">
        <v>370</v>
      </c>
    </row>
    <row r="5743" spans="1:1" x14ac:dyDescent="0.25">
      <c r="A5743" s="6">
        <v>370</v>
      </c>
    </row>
    <row r="5744" spans="1:1" x14ac:dyDescent="0.25">
      <c r="A5744" s="6">
        <v>370</v>
      </c>
    </row>
    <row r="5745" spans="1:1" x14ac:dyDescent="0.25">
      <c r="A5745" s="6">
        <v>370</v>
      </c>
    </row>
    <row r="5746" spans="1:1" x14ac:dyDescent="0.25">
      <c r="A5746" s="6">
        <v>370</v>
      </c>
    </row>
    <row r="5747" spans="1:1" x14ac:dyDescent="0.25">
      <c r="A5747" s="6">
        <v>370</v>
      </c>
    </row>
    <row r="5748" spans="1:1" x14ac:dyDescent="0.25">
      <c r="A5748" s="6">
        <v>370</v>
      </c>
    </row>
    <row r="5749" spans="1:1" x14ac:dyDescent="0.25">
      <c r="A5749" s="6">
        <v>370</v>
      </c>
    </row>
    <row r="5750" spans="1:1" x14ac:dyDescent="0.25">
      <c r="A5750" s="6">
        <v>370</v>
      </c>
    </row>
    <row r="5751" spans="1:1" x14ac:dyDescent="0.25">
      <c r="A5751" s="6">
        <v>370</v>
      </c>
    </row>
    <row r="5752" spans="1:1" x14ac:dyDescent="0.25">
      <c r="A5752" s="6">
        <v>370</v>
      </c>
    </row>
    <row r="5753" spans="1:1" x14ac:dyDescent="0.25">
      <c r="A5753" s="6">
        <v>370</v>
      </c>
    </row>
    <row r="5754" spans="1:1" x14ac:dyDescent="0.25">
      <c r="A5754" s="6">
        <v>371</v>
      </c>
    </row>
    <row r="5755" spans="1:1" x14ac:dyDescent="0.25">
      <c r="A5755" s="6">
        <v>371</v>
      </c>
    </row>
    <row r="5756" spans="1:1" x14ac:dyDescent="0.25">
      <c r="A5756" s="6">
        <v>371</v>
      </c>
    </row>
    <row r="5757" spans="1:1" x14ac:dyDescent="0.25">
      <c r="A5757" s="6">
        <v>371</v>
      </c>
    </row>
    <row r="5758" spans="1:1" x14ac:dyDescent="0.25">
      <c r="A5758" s="6">
        <v>371</v>
      </c>
    </row>
    <row r="5759" spans="1:1" x14ac:dyDescent="0.25">
      <c r="A5759" s="6">
        <v>371</v>
      </c>
    </row>
    <row r="5760" spans="1:1" x14ac:dyDescent="0.25">
      <c r="A5760" s="6">
        <v>371</v>
      </c>
    </row>
    <row r="5761" spans="1:1" x14ac:dyDescent="0.25">
      <c r="A5761" s="6">
        <v>371</v>
      </c>
    </row>
    <row r="5762" spans="1:1" x14ac:dyDescent="0.25">
      <c r="A5762" s="6">
        <v>371</v>
      </c>
    </row>
    <row r="5763" spans="1:1" x14ac:dyDescent="0.25">
      <c r="A5763" s="6">
        <v>371</v>
      </c>
    </row>
    <row r="5764" spans="1:1" x14ac:dyDescent="0.25">
      <c r="A5764" s="6">
        <v>371</v>
      </c>
    </row>
    <row r="5765" spans="1:1" x14ac:dyDescent="0.25">
      <c r="A5765" s="6">
        <v>371</v>
      </c>
    </row>
    <row r="5766" spans="1:1" x14ac:dyDescent="0.25">
      <c r="A5766" s="6">
        <v>371</v>
      </c>
    </row>
    <row r="5767" spans="1:1" x14ac:dyDescent="0.25">
      <c r="A5767" s="6">
        <v>371</v>
      </c>
    </row>
    <row r="5768" spans="1:1" x14ac:dyDescent="0.25">
      <c r="A5768" s="6">
        <v>371</v>
      </c>
    </row>
    <row r="5769" spans="1:1" x14ac:dyDescent="0.25">
      <c r="A5769" s="6">
        <v>371</v>
      </c>
    </row>
    <row r="5770" spans="1:1" x14ac:dyDescent="0.25">
      <c r="A5770" s="6">
        <v>371</v>
      </c>
    </row>
    <row r="5771" spans="1:1" x14ac:dyDescent="0.25">
      <c r="A5771" s="6">
        <v>371</v>
      </c>
    </row>
    <row r="5772" spans="1:1" x14ac:dyDescent="0.25">
      <c r="A5772" s="6">
        <v>371</v>
      </c>
    </row>
    <row r="5773" spans="1:1" x14ac:dyDescent="0.25">
      <c r="A5773" s="6">
        <v>371</v>
      </c>
    </row>
    <row r="5774" spans="1:1" x14ac:dyDescent="0.25">
      <c r="A5774" s="6">
        <v>372</v>
      </c>
    </row>
    <row r="5775" spans="1:1" x14ac:dyDescent="0.25">
      <c r="A5775" s="6">
        <v>372</v>
      </c>
    </row>
    <row r="5776" spans="1:1" x14ac:dyDescent="0.25">
      <c r="A5776" s="6">
        <v>372</v>
      </c>
    </row>
    <row r="5777" spans="1:1" x14ac:dyDescent="0.25">
      <c r="A5777" s="6">
        <v>372</v>
      </c>
    </row>
    <row r="5778" spans="1:1" x14ac:dyDescent="0.25">
      <c r="A5778" s="6">
        <v>372</v>
      </c>
    </row>
    <row r="5779" spans="1:1" x14ac:dyDescent="0.25">
      <c r="A5779" s="6">
        <v>372</v>
      </c>
    </row>
    <row r="5780" spans="1:1" x14ac:dyDescent="0.25">
      <c r="A5780" s="6">
        <v>372</v>
      </c>
    </row>
    <row r="5781" spans="1:1" x14ac:dyDescent="0.25">
      <c r="A5781" s="6">
        <v>372</v>
      </c>
    </row>
    <row r="5782" spans="1:1" x14ac:dyDescent="0.25">
      <c r="A5782" s="6">
        <v>372</v>
      </c>
    </row>
    <row r="5783" spans="1:1" x14ac:dyDescent="0.25">
      <c r="A5783" s="6">
        <v>372</v>
      </c>
    </row>
    <row r="5784" spans="1:1" x14ac:dyDescent="0.25">
      <c r="A5784" s="6">
        <v>372</v>
      </c>
    </row>
    <row r="5785" spans="1:1" x14ac:dyDescent="0.25">
      <c r="A5785" s="6">
        <v>372</v>
      </c>
    </row>
    <row r="5786" spans="1:1" x14ac:dyDescent="0.25">
      <c r="A5786" s="6">
        <v>372</v>
      </c>
    </row>
    <row r="5787" spans="1:1" x14ac:dyDescent="0.25">
      <c r="A5787" s="6">
        <v>373</v>
      </c>
    </row>
    <row r="5788" spans="1:1" x14ac:dyDescent="0.25">
      <c r="A5788" s="6">
        <v>373</v>
      </c>
    </row>
    <row r="5789" spans="1:1" x14ac:dyDescent="0.25">
      <c r="A5789" s="6">
        <v>373</v>
      </c>
    </row>
    <row r="5790" spans="1:1" x14ac:dyDescent="0.25">
      <c r="A5790" s="6">
        <v>373</v>
      </c>
    </row>
    <row r="5791" spans="1:1" x14ac:dyDescent="0.25">
      <c r="A5791" s="6">
        <v>373</v>
      </c>
    </row>
    <row r="5792" spans="1:1" x14ac:dyDescent="0.25">
      <c r="A5792" s="6">
        <v>373</v>
      </c>
    </row>
    <row r="5793" spans="1:1" x14ac:dyDescent="0.25">
      <c r="A5793" s="6">
        <v>373</v>
      </c>
    </row>
    <row r="5794" spans="1:1" x14ac:dyDescent="0.25">
      <c r="A5794" s="6">
        <v>373</v>
      </c>
    </row>
    <row r="5795" spans="1:1" x14ac:dyDescent="0.25">
      <c r="A5795" s="6">
        <v>373</v>
      </c>
    </row>
    <row r="5796" spans="1:1" x14ac:dyDescent="0.25">
      <c r="A5796" s="6">
        <v>373</v>
      </c>
    </row>
    <row r="5797" spans="1:1" x14ac:dyDescent="0.25">
      <c r="A5797" s="6">
        <v>373</v>
      </c>
    </row>
    <row r="5798" spans="1:1" x14ac:dyDescent="0.25">
      <c r="A5798" s="6">
        <v>373</v>
      </c>
    </row>
    <row r="5799" spans="1:1" x14ac:dyDescent="0.25">
      <c r="A5799" s="6">
        <v>373</v>
      </c>
    </row>
    <row r="5800" spans="1:1" x14ac:dyDescent="0.25">
      <c r="A5800" s="6">
        <v>373</v>
      </c>
    </row>
    <row r="5801" spans="1:1" x14ac:dyDescent="0.25">
      <c r="A5801" s="6">
        <v>374</v>
      </c>
    </row>
    <row r="5802" spans="1:1" x14ac:dyDescent="0.25">
      <c r="A5802" s="6">
        <v>374</v>
      </c>
    </row>
    <row r="5803" spans="1:1" x14ac:dyDescent="0.25">
      <c r="A5803" s="6">
        <v>374</v>
      </c>
    </row>
    <row r="5804" spans="1:1" x14ac:dyDescent="0.25">
      <c r="A5804" s="6">
        <v>374</v>
      </c>
    </row>
    <row r="5805" spans="1:1" x14ac:dyDescent="0.25">
      <c r="A5805" s="6">
        <v>374</v>
      </c>
    </row>
    <row r="5806" spans="1:1" x14ac:dyDescent="0.25">
      <c r="A5806" s="6">
        <v>374</v>
      </c>
    </row>
    <row r="5807" spans="1:1" x14ac:dyDescent="0.25">
      <c r="A5807" s="6">
        <v>374</v>
      </c>
    </row>
    <row r="5808" spans="1:1" x14ac:dyDescent="0.25">
      <c r="A5808" s="6">
        <v>374</v>
      </c>
    </row>
    <row r="5809" spans="1:1" x14ac:dyDescent="0.25">
      <c r="A5809" s="6">
        <v>374</v>
      </c>
    </row>
    <row r="5810" spans="1:1" x14ac:dyDescent="0.25">
      <c r="A5810" s="6">
        <v>374</v>
      </c>
    </row>
    <row r="5811" spans="1:1" x14ac:dyDescent="0.25">
      <c r="A5811" s="6">
        <v>374</v>
      </c>
    </row>
    <row r="5812" spans="1:1" x14ac:dyDescent="0.25">
      <c r="A5812" s="6">
        <v>374</v>
      </c>
    </row>
    <row r="5813" spans="1:1" x14ac:dyDescent="0.25">
      <c r="A5813" s="6">
        <v>374</v>
      </c>
    </row>
    <row r="5814" spans="1:1" x14ac:dyDescent="0.25">
      <c r="A5814" s="6">
        <v>374</v>
      </c>
    </row>
    <row r="5815" spans="1:1" x14ac:dyDescent="0.25">
      <c r="A5815" s="6">
        <v>374</v>
      </c>
    </row>
    <row r="5816" spans="1:1" x14ac:dyDescent="0.25">
      <c r="A5816" s="6">
        <v>374</v>
      </c>
    </row>
    <row r="5817" spans="1:1" x14ac:dyDescent="0.25">
      <c r="A5817" s="6">
        <v>375</v>
      </c>
    </row>
    <row r="5818" spans="1:1" x14ac:dyDescent="0.25">
      <c r="A5818" s="6">
        <v>375</v>
      </c>
    </row>
    <row r="5819" spans="1:1" x14ac:dyDescent="0.25">
      <c r="A5819" s="6">
        <v>375</v>
      </c>
    </row>
    <row r="5820" spans="1:1" x14ac:dyDescent="0.25">
      <c r="A5820" s="6">
        <v>375</v>
      </c>
    </row>
    <row r="5821" spans="1:1" x14ac:dyDescent="0.25">
      <c r="A5821" s="6">
        <v>375</v>
      </c>
    </row>
    <row r="5822" spans="1:1" x14ac:dyDescent="0.25">
      <c r="A5822" s="6">
        <v>375</v>
      </c>
    </row>
    <row r="5823" spans="1:1" x14ac:dyDescent="0.25">
      <c r="A5823" s="6">
        <v>375</v>
      </c>
    </row>
    <row r="5824" spans="1:1" x14ac:dyDescent="0.25">
      <c r="A5824" s="6">
        <v>375</v>
      </c>
    </row>
    <row r="5825" spans="1:1" x14ac:dyDescent="0.25">
      <c r="A5825" s="6">
        <v>375</v>
      </c>
    </row>
    <row r="5826" spans="1:1" x14ac:dyDescent="0.25">
      <c r="A5826" s="6">
        <v>375</v>
      </c>
    </row>
    <row r="5827" spans="1:1" x14ac:dyDescent="0.25">
      <c r="A5827" s="6">
        <v>375</v>
      </c>
    </row>
    <row r="5828" spans="1:1" x14ac:dyDescent="0.25">
      <c r="A5828" s="6">
        <v>375</v>
      </c>
    </row>
    <row r="5829" spans="1:1" x14ac:dyDescent="0.25">
      <c r="A5829" s="6">
        <v>376</v>
      </c>
    </row>
    <row r="5830" spans="1:1" x14ac:dyDescent="0.25">
      <c r="A5830" s="6">
        <v>376</v>
      </c>
    </row>
    <row r="5831" spans="1:1" x14ac:dyDescent="0.25">
      <c r="A5831" s="6">
        <v>376</v>
      </c>
    </row>
    <row r="5832" spans="1:1" x14ac:dyDescent="0.25">
      <c r="A5832" s="6">
        <v>376</v>
      </c>
    </row>
    <row r="5833" spans="1:1" x14ac:dyDescent="0.25">
      <c r="A5833" s="6">
        <v>376</v>
      </c>
    </row>
    <row r="5834" spans="1:1" x14ac:dyDescent="0.25">
      <c r="A5834" s="6">
        <v>376</v>
      </c>
    </row>
    <row r="5835" spans="1:1" x14ac:dyDescent="0.25">
      <c r="A5835" s="6">
        <v>376</v>
      </c>
    </row>
    <row r="5836" spans="1:1" x14ac:dyDescent="0.25">
      <c r="A5836" s="6">
        <v>376</v>
      </c>
    </row>
    <row r="5837" spans="1:1" x14ac:dyDescent="0.25">
      <c r="A5837" s="6">
        <v>376</v>
      </c>
    </row>
    <row r="5838" spans="1:1" x14ac:dyDescent="0.25">
      <c r="A5838" s="6">
        <v>376</v>
      </c>
    </row>
    <row r="5839" spans="1:1" x14ac:dyDescent="0.25">
      <c r="A5839" s="6">
        <v>376</v>
      </c>
    </row>
    <row r="5840" spans="1:1" x14ac:dyDescent="0.25">
      <c r="A5840" s="6">
        <v>376</v>
      </c>
    </row>
    <row r="5841" spans="1:1" x14ac:dyDescent="0.25">
      <c r="A5841" s="6">
        <v>377</v>
      </c>
    </row>
    <row r="5842" spans="1:1" x14ac:dyDescent="0.25">
      <c r="A5842" s="6">
        <v>377</v>
      </c>
    </row>
    <row r="5843" spans="1:1" x14ac:dyDescent="0.25">
      <c r="A5843" s="6">
        <v>377</v>
      </c>
    </row>
    <row r="5844" spans="1:1" x14ac:dyDescent="0.25">
      <c r="A5844" s="6">
        <v>377</v>
      </c>
    </row>
    <row r="5845" spans="1:1" x14ac:dyDescent="0.25">
      <c r="A5845" s="6">
        <v>377</v>
      </c>
    </row>
    <row r="5846" spans="1:1" x14ac:dyDescent="0.25">
      <c r="A5846" s="6">
        <v>377</v>
      </c>
    </row>
    <row r="5847" spans="1:1" x14ac:dyDescent="0.25">
      <c r="A5847" s="6">
        <v>377</v>
      </c>
    </row>
    <row r="5848" spans="1:1" x14ac:dyDescent="0.25">
      <c r="A5848" s="6">
        <v>377</v>
      </c>
    </row>
    <row r="5849" spans="1:1" x14ac:dyDescent="0.25">
      <c r="A5849" s="6">
        <v>377</v>
      </c>
    </row>
    <row r="5850" spans="1:1" x14ac:dyDescent="0.25">
      <c r="A5850" s="6">
        <v>377</v>
      </c>
    </row>
    <row r="5851" spans="1:1" x14ac:dyDescent="0.25">
      <c r="A5851" s="6">
        <v>377</v>
      </c>
    </row>
    <row r="5852" spans="1:1" x14ac:dyDescent="0.25">
      <c r="A5852" s="6">
        <v>377</v>
      </c>
    </row>
    <row r="5853" spans="1:1" x14ac:dyDescent="0.25">
      <c r="A5853" s="6">
        <v>377</v>
      </c>
    </row>
    <row r="5854" spans="1:1" x14ac:dyDescent="0.25">
      <c r="A5854" s="6">
        <v>377</v>
      </c>
    </row>
    <row r="5855" spans="1:1" x14ac:dyDescent="0.25">
      <c r="A5855" s="6">
        <v>377</v>
      </c>
    </row>
    <row r="5856" spans="1:1" x14ac:dyDescent="0.25">
      <c r="A5856" s="6">
        <v>377</v>
      </c>
    </row>
    <row r="5857" spans="1:1" x14ac:dyDescent="0.25">
      <c r="A5857" s="6">
        <v>377</v>
      </c>
    </row>
    <row r="5858" spans="1:1" x14ac:dyDescent="0.25">
      <c r="A5858" s="6">
        <v>378</v>
      </c>
    </row>
    <row r="5859" spans="1:1" x14ac:dyDescent="0.25">
      <c r="A5859" s="6">
        <v>378</v>
      </c>
    </row>
    <row r="5860" spans="1:1" x14ac:dyDescent="0.25">
      <c r="A5860" s="6">
        <v>378</v>
      </c>
    </row>
    <row r="5861" spans="1:1" x14ac:dyDescent="0.25">
      <c r="A5861" s="6">
        <v>378</v>
      </c>
    </row>
    <row r="5862" spans="1:1" x14ac:dyDescent="0.25">
      <c r="A5862" s="6">
        <v>378</v>
      </c>
    </row>
    <row r="5863" spans="1:1" x14ac:dyDescent="0.25">
      <c r="A5863" s="6">
        <v>378</v>
      </c>
    </row>
    <row r="5864" spans="1:1" x14ac:dyDescent="0.25">
      <c r="A5864" s="6">
        <v>378</v>
      </c>
    </row>
    <row r="5865" spans="1:1" x14ac:dyDescent="0.25">
      <c r="A5865" s="6">
        <v>378</v>
      </c>
    </row>
    <row r="5866" spans="1:1" x14ac:dyDescent="0.25">
      <c r="A5866" s="6">
        <v>378</v>
      </c>
    </row>
    <row r="5867" spans="1:1" x14ac:dyDescent="0.25">
      <c r="A5867" s="6">
        <v>378</v>
      </c>
    </row>
    <row r="5868" spans="1:1" x14ac:dyDescent="0.25">
      <c r="A5868" s="6">
        <v>379</v>
      </c>
    </row>
    <row r="5869" spans="1:1" x14ac:dyDescent="0.25">
      <c r="A5869" s="6">
        <v>379</v>
      </c>
    </row>
    <row r="5870" spans="1:1" x14ac:dyDescent="0.25">
      <c r="A5870" s="6">
        <v>379</v>
      </c>
    </row>
    <row r="5871" spans="1:1" x14ac:dyDescent="0.25">
      <c r="A5871" s="6">
        <v>379</v>
      </c>
    </row>
    <row r="5872" spans="1:1" x14ac:dyDescent="0.25">
      <c r="A5872" s="6">
        <v>379</v>
      </c>
    </row>
    <row r="5873" spans="1:1" x14ac:dyDescent="0.25">
      <c r="A5873" s="6">
        <v>379</v>
      </c>
    </row>
    <row r="5874" spans="1:1" x14ac:dyDescent="0.25">
      <c r="A5874" s="6">
        <v>379</v>
      </c>
    </row>
    <row r="5875" spans="1:1" x14ac:dyDescent="0.25">
      <c r="A5875" s="6">
        <v>379</v>
      </c>
    </row>
    <row r="5876" spans="1:1" x14ac:dyDescent="0.25">
      <c r="A5876" s="6">
        <v>379</v>
      </c>
    </row>
    <row r="5877" spans="1:1" x14ac:dyDescent="0.25">
      <c r="A5877" s="6">
        <v>379</v>
      </c>
    </row>
    <row r="5878" spans="1:1" x14ac:dyDescent="0.25">
      <c r="A5878" s="6">
        <v>379</v>
      </c>
    </row>
    <row r="5879" spans="1:1" x14ac:dyDescent="0.25">
      <c r="A5879" s="6">
        <v>379</v>
      </c>
    </row>
    <row r="5880" spans="1:1" x14ac:dyDescent="0.25">
      <c r="A5880" s="6">
        <v>380</v>
      </c>
    </row>
    <row r="5881" spans="1:1" x14ac:dyDescent="0.25">
      <c r="A5881" s="6">
        <v>380</v>
      </c>
    </row>
    <row r="5882" spans="1:1" x14ac:dyDescent="0.25">
      <c r="A5882" s="6">
        <v>380</v>
      </c>
    </row>
    <row r="5883" spans="1:1" x14ac:dyDescent="0.25">
      <c r="A5883" s="6">
        <v>380</v>
      </c>
    </row>
    <row r="5884" spans="1:1" x14ac:dyDescent="0.25">
      <c r="A5884" s="6">
        <v>381</v>
      </c>
    </row>
    <row r="5885" spans="1:1" x14ac:dyDescent="0.25">
      <c r="A5885" s="6">
        <v>381</v>
      </c>
    </row>
    <row r="5886" spans="1:1" x14ac:dyDescent="0.25">
      <c r="A5886" s="6">
        <v>381</v>
      </c>
    </row>
    <row r="5887" spans="1:1" x14ac:dyDescent="0.25">
      <c r="A5887" s="6">
        <v>381</v>
      </c>
    </row>
    <row r="5888" spans="1:1" x14ac:dyDescent="0.25">
      <c r="A5888" s="6">
        <v>381</v>
      </c>
    </row>
    <row r="5889" spans="1:1" x14ac:dyDescent="0.25">
      <c r="A5889" s="6">
        <v>381</v>
      </c>
    </row>
    <row r="5890" spans="1:1" x14ac:dyDescent="0.25">
      <c r="A5890" s="6">
        <v>381</v>
      </c>
    </row>
    <row r="5891" spans="1:1" x14ac:dyDescent="0.25">
      <c r="A5891" s="6">
        <v>381</v>
      </c>
    </row>
    <row r="5892" spans="1:1" x14ac:dyDescent="0.25">
      <c r="A5892" s="6">
        <v>381</v>
      </c>
    </row>
    <row r="5893" spans="1:1" x14ac:dyDescent="0.25">
      <c r="A5893" s="6">
        <v>382</v>
      </c>
    </row>
    <row r="5894" spans="1:1" x14ac:dyDescent="0.25">
      <c r="A5894" s="6">
        <v>382</v>
      </c>
    </row>
    <row r="5895" spans="1:1" x14ac:dyDescent="0.25">
      <c r="A5895" s="6">
        <v>382</v>
      </c>
    </row>
    <row r="5896" spans="1:1" x14ac:dyDescent="0.25">
      <c r="A5896" s="6">
        <v>382</v>
      </c>
    </row>
    <row r="5897" spans="1:1" x14ac:dyDescent="0.25">
      <c r="A5897" s="6">
        <v>382</v>
      </c>
    </row>
    <row r="5898" spans="1:1" x14ac:dyDescent="0.25">
      <c r="A5898" s="6">
        <v>382</v>
      </c>
    </row>
    <row r="5899" spans="1:1" x14ac:dyDescent="0.25">
      <c r="A5899" s="6">
        <v>382</v>
      </c>
    </row>
    <row r="5900" spans="1:1" x14ac:dyDescent="0.25">
      <c r="A5900" s="6">
        <v>382</v>
      </c>
    </row>
    <row r="5901" spans="1:1" x14ac:dyDescent="0.25">
      <c r="A5901" s="6">
        <v>382</v>
      </c>
    </row>
    <row r="5902" spans="1:1" x14ac:dyDescent="0.25">
      <c r="A5902" s="6">
        <v>382</v>
      </c>
    </row>
    <row r="5903" spans="1:1" x14ac:dyDescent="0.25">
      <c r="A5903" s="6">
        <v>382</v>
      </c>
    </row>
    <row r="5904" spans="1:1" x14ac:dyDescent="0.25">
      <c r="A5904" s="6">
        <v>383</v>
      </c>
    </row>
    <row r="5905" spans="1:1" x14ac:dyDescent="0.25">
      <c r="A5905" s="6">
        <v>383</v>
      </c>
    </row>
    <row r="5906" spans="1:1" x14ac:dyDescent="0.25">
      <c r="A5906" s="6">
        <v>383</v>
      </c>
    </row>
    <row r="5907" spans="1:1" x14ac:dyDescent="0.25">
      <c r="A5907" s="6">
        <v>383</v>
      </c>
    </row>
    <row r="5908" spans="1:1" x14ac:dyDescent="0.25">
      <c r="A5908" s="6">
        <v>383</v>
      </c>
    </row>
    <row r="5909" spans="1:1" x14ac:dyDescent="0.25">
      <c r="A5909" s="6">
        <v>383</v>
      </c>
    </row>
    <row r="5910" spans="1:1" x14ac:dyDescent="0.25">
      <c r="A5910" s="6">
        <v>383</v>
      </c>
    </row>
    <row r="5911" spans="1:1" x14ac:dyDescent="0.25">
      <c r="A5911" s="6">
        <v>383</v>
      </c>
    </row>
    <row r="5912" spans="1:1" x14ac:dyDescent="0.25">
      <c r="A5912" s="6">
        <v>383</v>
      </c>
    </row>
    <row r="5913" spans="1:1" x14ac:dyDescent="0.25">
      <c r="A5913" s="6">
        <v>383</v>
      </c>
    </row>
    <row r="5914" spans="1:1" x14ac:dyDescent="0.25">
      <c r="A5914" s="6">
        <v>383</v>
      </c>
    </row>
    <row r="5915" spans="1:1" x14ac:dyDescent="0.25">
      <c r="A5915" s="6">
        <v>384</v>
      </c>
    </row>
    <row r="5916" spans="1:1" x14ac:dyDescent="0.25">
      <c r="A5916" s="6">
        <v>384</v>
      </c>
    </row>
    <row r="5917" spans="1:1" x14ac:dyDescent="0.25">
      <c r="A5917" s="6">
        <v>384</v>
      </c>
    </row>
    <row r="5918" spans="1:1" x14ac:dyDescent="0.25">
      <c r="A5918" s="6">
        <v>384</v>
      </c>
    </row>
    <row r="5919" spans="1:1" x14ac:dyDescent="0.25">
      <c r="A5919" s="6">
        <v>384</v>
      </c>
    </row>
    <row r="5920" spans="1:1" x14ac:dyDescent="0.25">
      <c r="A5920" s="6">
        <v>384</v>
      </c>
    </row>
    <row r="5921" spans="1:1" x14ac:dyDescent="0.25">
      <c r="A5921" s="6">
        <v>384</v>
      </c>
    </row>
    <row r="5922" spans="1:1" x14ac:dyDescent="0.25">
      <c r="A5922" s="6">
        <v>384</v>
      </c>
    </row>
    <row r="5923" spans="1:1" x14ac:dyDescent="0.25">
      <c r="A5923" s="6">
        <v>384</v>
      </c>
    </row>
    <row r="5924" spans="1:1" x14ac:dyDescent="0.25">
      <c r="A5924" s="6">
        <v>385</v>
      </c>
    </row>
    <row r="5925" spans="1:1" x14ac:dyDescent="0.25">
      <c r="A5925" s="6">
        <v>385</v>
      </c>
    </row>
    <row r="5926" spans="1:1" x14ac:dyDescent="0.25">
      <c r="A5926" s="6">
        <v>385</v>
      </c>
    </row>
    <row r="5927" spans="1:1" x14ac:dyDescent="0.25">
      <c r="A5927" s="6">
        <v>385</v>
      </c>
    </row>
    <row r="5928" spans="1:1" x14ac:dyDescent="0.25">
      <c r="A5928" s="6">
        <v>385</v>
      </c>
    </row>
    <row r="5929" spans="1:1" x14ac:dyDescent="0.25">
      <c r="A5929" s="6">
        <v>385</v>
      </c>
    </row>
    <row r="5930" spans="1:1" x14ac:dyDescent="0.25">
      <c r="A5930" s="6">
        <v>385</v>
      </c>
    </row>
    <row r="5931" spans="1:1" x14ac:dyDescent="0.25">
      <c r="A5931" s="6">
        <v>385</v>
      </c>
    </row>
    <row r="5932" spans="1:1" x14ac:dyDescent="0.25">
      <c r="A5932" s="6">
        <v>385</v>
      </c>
    </row>
    <row r="5933" spans="1:1" x14ac:dyDescent="0.25">
      <c r="A5933" s="6">
        <v>386</v>
      </c>
    </row>
    <row r="5934" spans="1:1" x14ac:dyDescent="0.25">
      <c r="A5934" s="6">
        <v>386</v>
      </c>
    </row>
    <row r="5935" spans="1:1" x14ac:dyDescent="0.25">
      <c r="A5935" s="6">
        <v>386</v>
      </c>
    </row>
    <row r="5936" spans="1:1" x14ac:dyDescent="0.25">
      <c r="A5936" s="6">
        <v>386</v>
      </c>
    </row>
    <row r="5937" spans="1:1" x14ac:dyDescent="0.25">
      <c r="A5937" s="6">
        <v>386</v>
      </c>
    </row>
    <row r="5938" spans="1:1" x14ac:dyDescent="0.25">
      <c r="A5938" s="6">
        <v>386</v>
      </c>
    </row>
    <row r="5939" spans="1:1" x14ac:dyDescent="0.25">
      <c r="A5939" s="6">
        <v>386</v>
      </c>
    </row>
    <row r="5940" spans="1:1" x14ac:dyDescent="0.25">
      <c r="A5940" s="6">
        <v>386</v>
      </c>
    </row>
    <row r="5941" spans="1:1" x14ac:dyDescent="0.25">
      <c r="A5941" s="6">
        <v>386</v>
      </c>
    </row>
    <row r="5942" spans="1:1" x14ac:dyDescent="0.25">
      <c r="A5942" s="6">
        <v>387</v>
      </c>
    </row>
    <row r="5943" spans="1:1" x14ac:dyDescent="0.25">
      <c r="A5943" s="6">
        <v>387</v>
      </c>
    </row>
    <row r="5944" spans="1:1" x14ac:dyDescent="0.25">
      <c r="A5944" s="6">
        <v>387</v>
      </c>
    </row>
    <row r="5945" spans="1:1" x14ac:dyDescent="0.25">
      <c r="A5945" s="6">
        <v>387</v>
      </c>
    </row>
    <row r="5946" spans="1:1" x14ac:dyDescent="0.25">
      <c r="A5946" s="6">
        <v>387</v>
      </c>
    </row>
    <row r="5947" spans="1:1" x14ac:dyDescent="0.25">
      <c r="A5947" s="6">
        <v>387</v>
      </c>
    </row>
    <row r="5948" spans="1:1" x14ac:dyDescent="0.25">
      <c r="A5948" s="6">
        <v>388</v>
      </c>
    </row>
    <row r="5949" spans="1:1" x14ac:dyDescent="0.25">
      <c r="A5949" s="6">
        <v>388</v>
      </c>
    </row>
    <row r="5950" spans="1:1" x14ac:dyDescent="0.25">
      <c r="A5950" s="6">
        <v>388</v>
      </c>
    </row>
    <row r="5951" spans="1:1" x14ac:dyDescent="0.25">
      <c r="A5951" s="6">
        <v>388</v>
      </c>
    </row>
    <row r="5952" spans="1:1" x14ac:dyDescent="0.25">
      <c r="A5952" s="6">
        <v>388</v>
      </c>
    </row>
    <row r="5953" spans="1:1" x14ac:dyDescent="0.25">
      <c r="A5953" s="6">
        <v>388</v>
      </c>
    </row>
    <row r="5954" spans="1:1" x14ac:dyDescent="0.25">
      <c r="A5954" s="6">
        <v>388</v>
      </c>
    </row>
    <row r="5955" spans="1:1" x14ac:dyDescent="0.25">
      <c r="A5955" s="6">
        <v>388</v>
      </c>
    </row>
    <row r="5956" spans="1:1" x14ac:dyDescent="0.25">
      <c r="A5956" s="6">
        <v>388</v>
      </c>
    </row>
    <row r="5957" spans="1:1" x14ac:dyDescent="0.25">
      <c r="A5957" s="6">
        <v>388</v>
      </c>
    </row>
    <row r="5958" spans="1:1" x14ac:dyDescent="0.25">
      <c r="A5958" s="6">
        <v>389</v>
      </c>
    </row>
    <row r="5959" spans="1:1" x14ac:dyDescent="0.25">
      <c r="A5959" s="6">
        <v>389</v>
      </c>
    </row>
    <row r="5960" spans="1:1" x14ac:dyDescent="0.25">
      <c r="A5960" s="6">
        <v>389</v>
      </c>
    </row>
    <row r="5961" spans="1:1" x14ac:dyDescent="0.25">
      <c r="A5961" s="6">
        <v>389</v>
      </c>
    </row>
    <row r="5962" spans="1:1" x14ac:dyDescent="0.25">
      <c r="A5962" s="6">
        <v>389</v>
      </c>
    </row>
    <row r="5963" spans="1:1" x14ac:dyDescent="0.25">
      <c r="A5963" s="6">
        <v>389</v>
      </c>
    </row>
    <row r="5964" spans="1:1" x14ac:dyDescent="0.25">
      <c r="A5964" s="6">
        <v>389</v>
      </c>
    </row>
    <row r="5965" spans="1:1" x14ac:dyDescent="0.25">
      <c r="A5965" s="6">
        <v>389</v>
      </c>
    </row>
    <row r="5966" spans="1:1" x14ac:dyDescent="0.25">
      <c r="A5966" s="6">
        <v>389</v>
      </c>
    </row>
    <row r="5967" spans="1:1" x14ac:dyDescent="0.25">
      <c r="A5967" s="6">
        <v>390</v>
      </c>
    </row>
    <row r="5968" spans="1:1" x14ac:dyDescent="0.25">
      <c r="A5968" s="6">
        <v>390</v>
      </c>
    </row>
    <row r="5969" spans="1:1" x14ac:dyDescent="0.25">
      <c r="A5969" s="6">
        <v>390</v>
      </c>
    </row>
    <row r="5970" spans="1:1" x14ac:dyDescent="0.25">
      <c r="A5970" s="6">
        <v>390</v>
      </c>
    </row>
    <row r="5971" spans="1:1" x14ac:dyDescent="0.25">
      <c r="A5971" s="6">
        <v>390</v>
      </c>
    </row>
    <row r="5972" spans="1:1" x14ac:dyDescent="0.25">
      <c r="A5972" s="6">
        <v>391</v>
      </c>
    </row>
    <row r="5973" spans="1:1" x14ac:dyDescent="0.25">
      <c r="A5973" s="6">
        <v>391</v>
      </c>
    </row>
    <row r="5974" spans="1:1" x14ac:dyDescent="0.25">
      <c r="A5974" s="6">
        <v>391</v>
      </c>
    </row>
    <row r="5975" spans="1:1" x14ac:dyDescent="0.25">
      <c r="A5975" s="6">
        <v>391</v>
      </c>
    </row>
    <row r="5976" spans="1:1" x14ac:dyDescent="0.25">
      <c r="A5976" s="6">
        <v>391</v>
      </c>
    </row>
    <row r="5977" spans="1:1" x14ac:dyDescent="0.25">
      <c r="A5977" s="6">
        <v>391</v>
      </c>
    </row>
    <row r="5978" spans="1:1" x14ac:dyDescent="0.25">
      <c r="A5978" s="6">
        <v>391</v>
      </c>
    </row>
    <row r="5979" spans="1:1" x14ac:dyDescent="0.25">
      <c r="A5979" s="6">
        <v>391</v>
      </c>
    </row>
    <row r="5980" spans="1:1" x14ac:dyDescent="0.25">
      <c r="A5980" s="6">
        <v>392</v>
      </c>
    </row>
    <row r="5981" spans="1:1" x14ac:dyDescent="0.25">
      <c r="A5981" s="6">
        <v>392</v>
      </c>
    </row>
    <row r="5982" spans="1:1" x14ac:dyDescent="0.25">
      <c r="A5982" s="6">
        <v>392</v>
      </c>
    </row>
    <row r="5983" spans="1:1" x14ac:dyDescent="0.25">
      <c r="A5983" s="6">
        <v>392</v>
      </c>
    </row>
    <row r="5984" spans="1:1" x14ac:dyDescent="0.25">
      <c r="A5984" s="6">
        <v>392</v>
      </c>
    </row>
    <row r="5985" spans="1:1" x14ac:dyDescent="0.25">
      <c r="A5985" s="6">
        <v>392</v>
      </c>
    </row>
    <row r="5986" spans="1:1" x14ac:dyDescent="0.25">
      <c r="A5986" s="6">
        <v>392</v>
      </c>
    </row>
    <row r="5987" spans="1:1" x14ac:dyDescent="0.25">
      <c r="A5987" s="6">
        <v>392</v>
      </c>
    </row>
    <row r="5988" spans="1:1" x14ac:dyDescent="0.25">
      <c r="A5988" s="6">
        <v>392</v>
      </c>
    </row>
    <row r="5989" spans="1:1" x14ac:dyDescent="0.25">
      <c r="A5989" s="6">
        <v>392</v>
      </c>
    </row>
    <row r="5990" spans="1:1" x14ac:dyDescent="0.25">
      <c r="A5990" s="6">
        <v>393</v>
      </c>
    </row>
    <row r="5991" spans="1:1" x14ac:dyDescent="0.25">
      <c r="A5991" s="6">
        <v>393</v>
      </c>
    </row>
    <row r="5992" spans="1:1" x14ac:dyDescent="0.25">
      <c r="A5992" s="6">
        <v>393</v>
      </c>
    </row>
    <row r="5993" spans="1:1" x14ac:dyDescent="0.25">
      <c r="A5993" s="6">
        <v>393</v>
      </c>
    </row>
    <row r="5994" spans="1:1" x14ac:dyDescent="0.25">
      <c r="A5994" s="6">
        <v>393</v>
      </c>
    </row>
    <row r="5995" spans="1:1" x14ac:dyDescent="0.25">
      <c r="A5995" s="6">
        <v>393</v>
      </c>
    </row>
    <row r="5996" spans="1:1" x14ac:dyDescent="0.25">
      <c r="A5996" s="6">
        <v>394</v>
      </c>
    </row>
    <row r="5997" spans="1:1" x14ac:dyDescent="0.25">
      <c r="A5997" s="6">
        <v>394</v>
      </c>
    </row>
    <row r="5998" spans="1:1" x14ac:dyDescent="0.25">
      <c r="A5998" s="6">
        <v>394</v>
      </c>
    </row>
    <row r="5999" spans="1:1" x14ac:dyDescent="0.25">
      <c r="A5999" s="6">
        <v>395</v>
      </c>
    </row>
    <row r="6000" spans="1:1" x14ac:dyDescent="0.25">
      <c r="A6000" s="6">
        <v>395</v>
      </c>
    </row>
    <row r="6001" spans="1:1" x14ac:dyDescent="0.25">
      <c r="A6001" s="6">
        <v>395</v>
      </c>
    </row>
    <row r="6002" spans="1:1" x14ac:dyDescent="0.25">
      <c r="A6002" s="6">
        <v>395</v>
      </c>
    </row>
    <row r="6003" spans="1:1" x14ac:dyDescent="0.25">
      <c r="A6003" s="6">
        <v>396</v>
      </c>
    </row>
    <row r="6004" spans="1:1" x14ac:dyDescent="0.25">
      <c r="A6004" s="6">
        <v>396</v>
      </c>
    </row>
    <row r="6005" spans="1:1" x14ac:dyDescent="0.25">
      <c r="A6005" s="6">
        <v>396</v>
      </c>
    </row>
    <row r="6006" spans="1:1" x14ac:dyDescent="0.25">
      <c r="A6006" s="6">
        <v>396</v>
      </c>
    </row>
    <row r="6007" spans="1:1" x14ac:dyDescent="0.25">
      <c r="A6007" s="6">
        <v>396</v>
      </c>
    </row>
    <row r="6008" spans="1:1" x14ac:dyDescent="0.25">
      <c r="A6008" s="6">
        <v>396</v>
      </c>
    </row>
    <row r="6009" spans="1:1" x14ac:dyDescent="0.25">
      <c r="A6009" s="6">
        <v>396</v>
      </c>
    </row>
    <row r="6010" spans="1:1" x14ac:dyDescent="0.25">
      <c r="A6010" s="6">
        <v>397</v>
      </c>
    </row>
    <row r="6011" spans="1:1" x14ac:dyDescent="0.25">
      <c r="A6011" s="6">
        <v>397</v>
      </c>
    </row>
    <row r="6012" spans="1:1" x14ac:dyDescent="0.25">
      <c r="A6012" s="6">
        <v>397</v>
      </c>
    </row>
    <row r="6013" spans="1:1" x14ac:dyDescent="0.25">
      <c r="A6013" s="6">
        <v>397</v>
      </c>
    </row>
    <row r="6014" spans="1:1" x14ac:dyDescent="0.25">
      <c r="A6014" s="6">
        <v>397</v>
      </c>
    </row>
    <row r="6015" spans="1:1" x14ac:dyDescent="0.25">
      <c r="A6015" s="6">
        <v>397</v>
      </c>
    </row>
    <row r="6016" spans="1:1" x14ac:dyDescent="0.25">
      <c r="A6016" s="6">
        <v>397</v>
      </c>
    </row>
    <row r="6017" spans="1:1" x14ac:dyDescent="0.25">
      <c r="A6017" s="6">
        <v>397</v>
      </c>
    </row>
    <row r="6018" spans="1:1" x14ac:dyDescent="0.25">
      <c r="A6018" s="6">
        <v>398</v>
      </c>
    </row>
    <row r="6019" spans="1:1" x14ac:dyDescent="0.25">
      <c r="A6019" s="6">
        <v>399</v>
      </c>
    </row>
    <row r="6020" spans="1:1" x14ac:dyDescent="0.25">
      <c r="A6020" s="6">
        <v>399</v>
      </c>
    </row>
    <row r="6021" spans="1:1" x14ac:dyDescent="0.25">
      <c r="A6021" s="6">
        <v>399</v>
      </c>
    </row>
    <row r="6022" spans="1:1" x14ac:dyDescent="0.25">
      <c r="A6022" s="6">
        <v>400</v>
      </c>
    </row>
    <row r="6023" spans="1:1" x14ac:dyDescent="0.25">
      <c r="A6023" s="6">
        <v>400</v>
      </c>
    </row>
    <row r="6024" spans="1:1" x14ac:dyDescent="0.25">
      <c r="A6024" s="6">
        <v>400</v>
      </c>
    </row>
    <row r="6025" spans="1:1" x14ac:dyDescent="0.25">
      <c r="A6025" s="6">
        <v>400</v>
      </c>
    </row>
    <row r="6026" spans="1:1" x14ac:dyDescent="0.25">
      <c r="A6026" s="6">
        <v>401</v>
      </c>
    </row>
    <row r="6027" spans="1:1" x14ac:dyDescent="0.25">
      <c r="A6027" s="6">
        <v>401</v>
      </c>
    </row>
    <row r="6028" spans="1:1" x14ac:dyDescent="0.25">
      <c r="A6028" s="6">
        <v>401</v>
      </c>
    </row>
    <row r="6029" spans="1:1" x14ac:dyDescent="0.25">
      <c r="A6029" s="6">
        <v>401</v>
      </c>
    </row>
    <row r="6030" spans="1:1" x14ac:dyDescent="0.25">
      <c r="A6030" s="6">
        <v>402</v>
      </c>
    </row>
    <row r="6031" spans="1:1" x14ac:dyDescent="0.25">
      <c r="A6031" s="6">
        <v>402</v>
      </c>
    </row>
    <row r="6032" spans="1:1" x14ac:dyDescent="0.25">
      <c r="A6032" s="6">
        <v>402</v>
      </c>
    </row>
    <row r="6033" spans="1:1" x14ac:dyDescent="0.25">
      <c r="A6033" s="6">
        <v>402</v>
      </c>
    </row>
    <row r="6034" spans="1:1" x14ac:dyDescent="0.25">
      <c r="A6034" s="6">
        <v>402</v>
      </c>
    </row>
    <row r="6035" spans="1:1" x14ac:dyDescent="0.25">
      <c r="A6035" s="6">
        <v>402</v>
      </c>
    </row>
    <row r="6036" spans="1:1" x14ac:dyDescent="0.25">
      <c r="A6036" s="6">
        <v>402</v>
      </c>
    </row>
    <row r="6037" spans="1:1" x14ac:dyDescent="0.25">
      <c r="A6037" s="6">
        <v>402</v>
      </c>
    </row>
    <row r="6038" spans="1:1" x14ac:dyDescent="0.25">
      <c r="A6038" s="6">
        <v>403</v>
      </c>
    </row>
    <row r="6039" spans="1:1" x14ac:dyDescent="0.25">
      <c r="A6039" s="6">
        <v>404</v>
      </c>
    </row>
    <row r="6040" spans="1:1" x14ac:dyDescent="0.25">
      <c r="A6040" s="6">
        <v>404</v>
      </c>
    </row>
    <row r="6041" spans="1:1" x14ac:dyDescent="0.25">
      <c r="A6041" s="6">
        <v>404</v>
      </c>
    </row>
    <row r="6042" spans="1:1" x14ac:dyDescent="0.25">
      <c r="A6042" s="6">
        <v>404</v>
      </c>
    </row>
    <row r="6043" spans="1:1" x14ac:dyDescent="0.25">
      <c r="A6043" s="6">
        <v>404</v>
      </c>
    </row>
    <row r="6044" spans="1:1" x14ac:dyDescent="0.25">
      <c r="A6044" s="6">
        <v>404</v>
      </c>
    </row>
    <row r="6045" spans="1:1" x14ac:dyDescent="0.25">
      <c r="A6045" s="6">
        <v>404</v>
      </c>
    </row>
    <row r="6046" spans="1:1" x14ac:dyDescent="0.25">
      <c r="A6046" s="6">
        <v>404</v>
      </c>
    </row>
    <row r="6047" spans="1:1" x14ac:dyDescent="0.25">
      <c r="A6047" s="6">
        <v>404</v>
      </c>
    </row>
    <row r="6048" spans="1:1" x14ac:dyDescent="0.25">
      <c r="A6048" s="6">
        <v>404</v>
      </c>
    </row>
    <row r="6049" spans="1:1" x14ac:dyDescent="0.25">
      <c r="A6049" s="6">
        <v>404</v>
      </c>
    </row>
    <row r="6050" spans="1:1" x14ac:dyDescent="0.25">
      <c r="A6050" s="6">
        <v>405</v>
      </c>
    </row>
    <row r="6051" spans="1:1" x14ac:dyDescent="0.25">
      <c r="A6051" s="6">
        <v>405</v>
      </c>
    </row>
    <row r="6052" spans="1:1" x14ac:dyDescent="0.25">
      <c r="A6052" s="6">
        <v>405</v>
      </c>
    </row>
    <row r="6053" spans="1:1" x14ac:dyDescent="0.25">
      <c r="A6053" s="6">
        <v>405</v>
      </c>
    </row>
    <row r="6054" spans="1:1" x14ac:dyDescent="0.25">
      <c r="A6054" s="6">
        <v>405</v>
      </c>
    </row>
    <row r="6055" spans="1:1" x14ac:dyDescent="0.25">
      <c r="A6055" s="6">
        <v>405</v>
      </c>
    </row>
    <row r="6056" spans="1:1" x14ac:dyDescent="0.25">
      <c r="A6056" s="6">
        <v>405</v>
      </c>
    </row>
    <row r="6057" spans="1:1" x14ac:dyDescent="0.25">
      <c r="A6057" s="6">
        <v>405</v>
      </c>
    </row>
    <row r="6058" spans="1:1" x14ac:dyDescent="0.25">
      <c r="A6058" s="6">
        <v>405</v>
      </c>
    </row>
    <row r="6059" spans="1:1" x14ac:dyDescent="0.25">
      <c r="A6059" s="6">
        <v>406</v>
      </c>
    </row>
    <row r="6060" spans="1:1" x14ac:dyDescent="0.25">
      <c r="A6060" s="6">
        <v>406</v>
      </c>
    </row>
    <row r="6061" spans="1:1" x14ac:dyDescent="0.25">
      <c r="A6061" s="6">
        <v>406</v>
      </c>
    </row>
    <row r="6062" spans="1:1" x14ac:dyDescent="0.25">
      <c r="A6062" s="6">
        <v>406</v>
      </c>
    </row>
    <row r="6063" spans="1:1" x14ac:dyDescent="0.25">
      <c r="A6063" s="6">
        <v>406</v>
      </c>
    </row>
    <row r="6064" spans="1:1" x14ac:dyDescent="0.25">
      <c r="A6064" s="6">
        <v>406</v>
      </c>
    </row>
    <row r="6065" spans="1:1" x14ac:dyDescent="0.25">
      <c r="A6065" s="6">
        <v>406</v>
      </c>
    </row>
    <row r="6066" spans="1:1" x14ac:dyDescent="0.25">
      <c r="A6066" s="6">
        <v>407</v>
      </c>
    </row>
    <row r="6067" spans="1:1" x14ac:dyDescent="0.25">
      <c r="A6067" s="6">
        <v>408</v>
      </c>
    </row>
    <row r="6068" spans="1:1" x14ac:dyDescent="0.25">
      <c r="A6068" s="6">
        <v>408</v>
      </c>
    </row>
    <row r="6069" spans="1:1" x14ac:dyDescent="0.25">
      <c r="A6069" s="6">
        <v>408</v>
      </c>
    </row>
    <row r="6070" spans="1:1" x14ac:dyDescent="0.25">
      <c r="A6070" s="6">
        <v>408</v>
      </c>
    </row>
    <row r="6071" spans="1:1" x14ac:dyDescent="0.25">
      <c r="A6071" s="6">
        <v>408</v>
      </c>
    </row>
    <row r="6072" spans="1:1" x14ac:dyDescent="0.25">
      <c r="A6072" s="6">
        <v>408</v>
      </c>
    </row>
    <row r="6073" spans="1:1" x14ac:dyDescent="0.25">
      <c r="A6073" s="6">
        <v>408</v>
      </c>
    </row>
    <row r="6074" spans="1:1" x14ac:dyDescent="0.25">
      <c r="A6074" s="6">
        <v>409</v>
      </c>
    </row>
    <row r="6075" spans="1:1" x14ac:dyDescent="0.25">
      <c r="A6075" s="6">
        <v>409</v>
      </c>
    </row>
    <row r="6076" spans="1:1" x14ac:dyDescent="0.25">
      <c r="A6076" s="6">
        <v>409</v>
      </c>
    </row>
    <row r="6077" spans="1:1" x14ac:dyDescent="0.25">
      <c r="A6077" s="6">
        <v>409</v>
      </c>
    </row>
    <row r="6078" spans="1:1" x14ac:dyDescent="0.25">
      <c r="A6078" s="6">
        <v>409</v>
      </c>
    </row>
    <row r="6079" spans="1:1" x14ac:dyDescent="0.25">
      <c r="A6079" s="6">
        <v>410</v>
      </c>
    </row>
    <row r="6080" spans="1:1" x14ac:dyDescent="0.25">
      <c r="A6080" s="6">
        <v>410</v>
      </c>
    </row>
    <row r="6081" spans="1:1" x14ac:dyDescent="0.25">
      <c r="A6081" s="6">
        <v>410</v>
      </c>
    </row>
    <row r="6082" spans="1:1" x14ac:dyDescent="0.25">
      <c r="A6082" s="6">
        <v>410</v>
      </c>
    </row>
    <row r="6083" spans="1:1" x14ac:dyDescent="0.25">
      <c r="A6083" s="6">
        <v>410</v>
      </c>
    </row>
    <row r="6084" spans="1:1" x14ac:dyDescent="0.25">
      <c r="A6084" s="6">
        <v>410</v>
      </c>
    </row>
    <row r="6085" spans="1:1" x14ac:dyDescent="0.25">
      <c r="A6085" s="6">
        <v>410</v>
      </c>
    </row>
    <row r="6086" spans="1:1" x14ac:dyDescent="0.25">
      <c r="A6086" s="6">
        <v>410</v>
      </c>
    </row>
    <row r="6087" spans="1:1" x14ac:dyDescent="0.25">
      <c r="A6087" s="6">
        <v>410</v>
      </c>
    </row>
    <row r="6088" spans="1:1" x14ac:dyDescent="0.25">
      <c r="A6088" s="6">
        <v>411</v>
      </c>
    </row>
    <row r="6089" spans="1:1" x14ac:dyDescent="0.25">
      <c r="A6089" s="6">
        <v>411</v>
      </c>
    </row>
    <row r="6090" spans="1:1" x14ac:dyDescent="0.25">
      <c r="A6090" s="6">
        <v>411</v>
      </c>
    </row>
    <row r="6091" spans="1:1" x14ac:dyDescent="0.25">
      <c r="A6091" s="6">
        <v>411</v>
      </c>
    </row>
    <row r="6092" spans="1:1" x14ac:dyDescent="0.25">
      <c r="A6092" s="6">
        <v>411</v>
      </c>
    </row>
    <row r="6093" spans="1:1" x14ac:dyDescent="0.25">
      <c r="A6093" s="6">
        <v>411</v>
      </c>
    </row>
    <row r="6094" spans="1:1" x14ac:dyDescent="0.25">
      <c r="A6094" s="6">
        <v>412</v>
      </c>
    </row>
    <row r="6095" spans="1:1" x14ac:dyDescent="0.25">
      <c r="A6095" s="6">
        <v>412</v>
      </c>
    </row>
    <row r="6096" spans="1:1" x14ac:dyDescent="0.25">
      <c r="A6096" s="6">
        <v>412</v>
      </c>
    </row>
    <row r="6097" spans="1:1" x14ac:dyDescent="0.25">
      <c r="A6097" s="6">
        <v>412</v>
      </c>
    </row>
    <row r="6098" spans="1:1" x14ac:dyDescent="0.25">
      <c r="A6098" s="6">
        <v>413</v>
      </c>
    </row>
    <row r="6099" spans="1:1" x14ac:dyDescent="0.25">
      <c r="A6099" s="6">
        <v>413</v>
      </c>
    </row>
    <row r="6100" spans="1:1" x14ac:dyDescent="0.25">
      <c r="A6100" s="6">
        <v>414</v>
      </c>
    </row>
    <row r="6101" spans="1:1" x14ac:dyDescent="0.25">
      <c r="A6101" s="6">
        <v>414</v>
      </c>
    </row>
    <row r="6102" spans="1:1" x14ac:dyDescent="0.25">
      <c r="A6102" s="6">
        <v>414</v>
      </c>
    </row>
    <row r="6103" spans="1:1" x14ac:dyDescent="0.25">
      <c r="A6103" s="6">
        <v>414</v>
      </c>
    </row>
    <row r="6104" spans="1:1" x14ac:dyDescent="0.25">
      <c r="A6104" s="6">
        <v>414</v>
      </c>
    </row>
    <row r="6105" spans="1:1" x14ac:dyDescent="0.25">
      <c r="A6105" s="6">
        <v>415</v>
      </c>
    </row>
    <row r="6106" spans="1:1" x14ac:dyDescent="0.25">
      <c r="A6106" s="6">
        <v>415</v>
      </c>
    </row>
    <row r="6107" spans="1:1" x14ac:dyDescent="0.25">
      <c r="A6107" s="6">
        <v>415</v>
      </c>
    </row>
    <row r="6108" spans="1:1" x14ac:dyDescent="0.25">
      <c r="A6108" s="6">
        <v>415</v>
      </c>
    </row>
    <row r="6109" spans="1:1" x14ac:dyDescent="0.25">
      <c r="A6109" s="6">
        <v>415</v>
      </c>
    </row>
    <row r="6110" spans="1:1" x14ac:dyDescent="0.25">
      <c r="A6110" s="6">
        <v>416</v>
      </c>
    </row>
    <row r="6111" spans="1:1" x14ac:dyDescent="0.25">
      <c r="A6111" s="6">
        <v>416</v>
      </c>
    </row>
    <row r="6112" spans="1:1" x14ac:dyDescent="0.25">
      <c r="A6112" s="6">
        <v>416</v>
      </c>
    </row>
    <row r="6113" spans="1:1" x14ac:dyDescent="0.25">
      <c r="A6113" s="6">
        <v>416</v>
      </c>
    </row>
    <row r="6114" spans="1:1" x14ac:dyDescent="0.25">
      <c r="A6114" s="6">
        <v>417</v>
      </c>
    </row>
    <row r="6115" spans="1:1" x14ac:dyDescent="0.25">
      <c r="A6115" s="6">
        <v>418</v>
      </c>
    </row>
    <row r="6116" spans="1:1" x14ac:dyDescent="0.25">
      <c r="A6116" s="6">
        <v>418</v>
      </c>
    </row>
    <row r="6117" spans="1:1" x14ac:dyDescent="0.25">
      <c r="A6117" s="6">
        <v>418</v>
      </c>
    </row>
    <row r="6118" spans="1:1" x14ac:dyDescent="0.25">
      <c r="A6118" s="6">
        <v>418</v>
      </c>
    </row>
    <row r="6119" spans="1:1" x14ac:dyDescent="0.25">
      <c r="A6119" s="6">
        <v>419</v>
      </c>
    </row>
    <row r="6120" spans="1:1" x14ac:dyDescent="0.25">
      <c r="A6120" s="6">
        <v>419</v>
      </c>
    </row>
    <row r="6121" spans="1:1" x14ac:dyDescent="0.25">
      <c r="A6121" s="6">
        <v>419</v>
      </c>
    </row>
    <row r="6122" spans="1:1" x14ac:dyDescent="0.25">
      <c r="A6122" s="6">
        <v>419</v>
      </c>
    </row>
    <row r="6123" spans="1:1" x14ac:dyDescent="0.25">
      <c r="A6123" s="6">
        <v>419</v>
      </c>
    </row>
    <row r="6124" spans="1:1" x14ac:dyDescent="0.25">
      <c r="A6124" s="6">
        <v>419</v>
      </c>
    </row>
    <row r="6125" spans="1:1" x14ac:dyDescent="0.25">
      <c r="A6125" s="6">
        <v>420</v>
      </c>
    </row>
    <row r="6126" spans="1:1" x14ac:dyDescent="0.25">
      <c r="A6126" s="6">
        <v>420</v>
      </c>
    </row>
    <row r="6127" spans="1:1" x14ac:dyDescent="0.25">
      <c r="A6127" s="6">
        <v>420</v>
      </c>
    </row>
    <row r="6128" spans="1:1" x14ac:dyDescent="0.25">
      <c r="A6128" s="6">
        <v>421</v>
      </c>
    </row>
    <row r="6129" spans="1:1" x14ac:dyDescent="0.25">
      <c r="A6129" s="6">
        <v>422</v>
      </c>
    </row>
    <row r="6130" spans="1:1" x14ac:dyDescent="0.25">
      <c r="A6130" s="6">
        <v>423</v>
      </c>
    </row>
    <row r="6131" spans="1:1" x14ac:dyDescent="0.25">
      <c r="A6131" s="6">
        <v>423</v>
      </c>
    </row>
    <row r="6132" spans="1:1" x14ac:dyDescent="0.25">
      <c r="A6132" s="6">
        <v>425</v>
      </c>
    </row>
    <row r="6133" spans="1:1" x14ac:dyDescent="0.25">
      <c r="A6133" s="6">
        <v>425</v>
      </c>
    </row>
    <row r="6134" spans="1:1" x14ac:dyDescent="0.25">
      <c r="A6134" s="6">
        <v>425</v>
      </c>
    </row>
    <row r="6135" spans="1:1" x14ac:dyDescent="0.25">
      <c r="A6135" s="6">
        <v>426</v>
      </c>
    </row>
    <row r="6136" spans="1:1" x14ac:dyDescent="0.25">
      <c r="A6136" s="6">
        <v>426</v>
      </c>
    </row>
    <row r="6137" spans="1:1" x14ac:dyDescent="0.25">
      <c r="A6137" s="6">
        <v>427</v>
      </c>
    </row>
    <row r="6138" spans="1:1" x14ac:dyDescent="0.25">
      <c r="A6138" s="6">
        <v>427</v>
      </c>
    </row>
    <row r="6139" spans="1:1" x14ac:dyDescent="0.25">
      <c r="A6139" s="6">
        <v>427</v>
      </c>
    </row>
    <row r="6140" spans="1:1" x14ac:dyDescent="0.25">
      <c r="A6140" s="6">
        <v>428</v>
      </c>
    </row>
    <row r="6141" spans="1:1" x14ac:dyDescent="0.25">
      <c r="A6141" s="6">
        <v>428</v>
      </c>
    </row>
    <row r="6142" spans="1:1" x14ac:dyDescent="0.25">
      <c r="A6142" s="6">
        <v>428</v>
      </c>
    </row>
    <row r="6143" spans="1:1" x14ac:dyDescent="0.25">
      <c r="A6143" s="6">
        <v>428</v>
      </c>
    </row>
    <row r="6144" spans="1:1" x14ac:dyDescent="0.25">
      <c r="A6144" s="6">
        <v>429</v>
      </c>
    </row>
    <row r="6145" spans="1:1" x14ac:dyDescent="0.25">
      <c r="A6145" s="6">
        <v>429</v>
      </c>
    </row>
    <row r="6146" spans="1:1" x14ac:dyDescent="0.25">
      <c r="A6146" s="6">
        <v>430</v>
      </c>
    </row>
    <row r="6147" spans="1:1" x14ac:dyDescent="0.25">
      <c r="A6147" s="6">
        <v>431</v>
      </c>
    </row>
    <row r="6148" spans="1:1" x14ac:dyDescent="0.25">
      <c r="A6148" s="6">
        <v>431</v>
      </c>
    </row>
    <row r="6149" spans="1:1" x14ac:dyDescent="0.25">
      <c r="A6149" s="6">
        <v>432</v>
      </c>
    </row>
    <row r="6150" spans="1:1" x14ac:dyDescent="0.25">
      <c r="A6150" s="6">
        <v>432</v>
      </c>
    </row>
    <row r="6151" spans="1:1" x14ac:dyDescent="0.25">
      <c r="A6151" s="6">
        <v>432</v>
      </c>
    </row>
    <row r="6152" spans="1:1" x14ac:dyDescent="0.25">
      <c r="A6152" s="6">
        <v>433</v>
      </c>
    </row>
    <row r="6153" spans="1:1" x14ac:dyDescent="0.25">
      <c r="A6153" s="6">
        <v>434</v>
      </c>
    </row>
    <row r="6154" spans="1:1" x14ac:dyDescent="0.25">
      <c r="A6154" s="6">
        <v>435</v>
      </c>
    </row>
    <row r="6155" spans="1:1" x14ac:dyDescent="0.25">
      <c r="A6155" s="6">
        <v>435</v>
      </c>
    </row>
    <row r="6156" spans="1:1" x14ac:dyDescent="0.25">
      <c r="A6156" s="6">
        <v>435</v>
      </c>
    </row>
    <row r="6157" spans="1:1" x14ac:dyDescent="0.25">
      <c r="A6157" s="6">
        <v>437</v>
      </c>
    </row>
    <row r="6158" spans="1:1" x14ac:dyDescent="0.25">
      <c r="A6158" s="6">
        <v>437</v>
      </c>
    </row>
    <row r="6159" spans="1:1" x14ac:dyDescent="0.25">
      <c r="A6159" s="6">
        <v>437</v>
      </c>
    </row>
    <row r="6160" spans="1:1" x14ac:dyDescent="0.25">
      <c r="A6160" s="6">
        <v>438</v>
      </c>
    </row>
    <row r="6161" spans="1:1" x14ac:dyDescent="0.25">
      <c r="A6161" s="6">
        <v>439</v>
      </c>
    </row>
    <row r="6162" spans="1:1" x14ac:dyDescent="0.25">
      <c r="A6162" s="6">
        <v>440</v>
      </c>
    </row>
    <row r="6163" spans="1:1" x14ac:dyDescent="0.25">
      <c r="A6163" s="6">
        <v>442</v>
      </c>
    </row>
    <row r="6164" spans="1:1" x14ac:dyDescent="0.25">
      <c r="A6164" s="6">
        <v>443</v>
      </c>
    </row>
    <row r="6165" spans="1:1" x14ac:dyDescent="0.25">
      <c r="A6165" s="6">
        <v>444</v>
      </c>
    </row>
    <row r="6166" spans="1:1" x14ac:dyDescent="0.25">
      <c r="A6166" s="6">
        <v>445</v>
      </c>
    </row>
    <row r="6167" spans="1:1" x14ac:dyDescent="0.25">
      <c r="A6167" s="6">
        <v>445</v>
      </c>
    </row>
    <row r="6168" spans="1:1" x14ac:dyDescent="0.25">
      <c r="A6168" s="6">
        <v>446</v>
      </c>
    </row>
    <row r="6169" spans="1:1" x14ac:dyDescent="0.25">
      <c r="A6169" s="6">
        <v>448</v>
      </c>
    </row>
    <row r="6170" spans="1:1" x14ac:dyDescent="0.25">
      <c r="A6170" s="6">
        <v>448</v>
      </c>
    </row>
    <row r="6171" spans="1:1" x14ac:dyDescent="0.25">
      <c r="A6171" s="6">
        <v>448</v>
      </c>
    </row>
    <row r="6172" spans="1:1" x14ac:dyDescent="0.25">
      <c r="A6172" s="6">
        <v>449</v>
      </c>
    </row>
    <row r="6173" spans="1:1" x14ac:dyDescent="0.25">
      <c r="A6173" s="6">
        <v>451</v>
      </c>
    </row>
    <row r="6174" spans="1:1" x14ac:dyDescent="0.25">
      <c r="A6174" s="6">
        <v>454</v>
      </c>
    </row>
    <row r="6175" spans="1:1" x14ac:dyDescent="0.25">
      <c r="A6175" s="6">
        <v>454</v>
      </c>
    </row>
    <row r="6176" spans="1:1" x14ac:dyDescent="0.25">
      <c r="A6176" s="6">
        <v>455</v>
      </c>
    </row>
    <row r="6177" spans="1:1" x14ac:dyDescent="0.25">
      <c r="A6177" s="6">
        <v>455</v>
      </c>
    </row>
    <row r="6178" spans="1:1" x14ac:dyDescent="0.25">
      <c r="A6178" s="6">
        <v>455</v>
      </c>
    </row>
    <row r="6179" spans="1:1" x14ac:dyDescent="0.25">
      <c r="A6179" s="6">
        <v>455</v>
      </c>
    </row>
    <row r="6180" spans="1:1" x14ac:dyDescent="0.25">
      <c r="A6180" s="6">
        <v>455</v>
      </c>
    </row>
    <row r="6181" spans="1:1" x14ac:dyDescent="0.25">
      <c r="A6181" s="6">
        <v>456</v>
      </c>
    </row>
    <row r="6182" spans="1:1" x14ac:dyDescent="0.25">
      <c r="A6182" s="6">
        <v>456</v>
      </c>
    </row>
    <row r="6183" spans="1:1" x14ac:dyDescent="0.25">
      <c r="A6183" s="6">
        <v>458</v>
      </c>
    </row>
    <row r="6184" spans="1:1" x14ac:dyDescent="0.25">
      <c r="A6184" s="6">
        <v>458</v>
      </c>
    </row>
    <row r="6185" spans="1:1" x14ac:dyDescent="0.25">
      <c r="A6185" s="6">
        <v>459</v>
      </c>
    </row>
    <row r="6186" spans="1:1" x14ac:dyDescent="0.25">
      <c r="A6186" s="6">
        <v>462</v>
      </c>
    </row>
    <row r="6187" spans="1:1" x14ac:dyDescent="0.25">
      <c r="A6187" s="6">
        <v>463</v>
      </c>
    </row>
    <row r="6188" spans="1:1" x14ac:dyDescent="0.25">
      <c r="A6188" s="6">
        <v>465</v>
      </c>
    </row>
    <row r="6189" spans="1:1" x14ac:dyDescent="0.25">
      <c r="A6189" s="6">
        <v>466</v>
      </c>
    </row>
    <row r="6190" spans="1:1" x14ac:dyDescent="0.25">
      <c r="A6190" s="6">
        <v>466</v>
      </c>
    </row>
    <row r="6191" spans="1:1" x14ac:dyDescent="0.25">
      <c r="A6191" s="6">
        <v>466</v>
      </c>
    </row>
    <row r="6192" spans="1:1" x14ac:dyDescent="0.25">
      <c r="A6192" s="6">
        <v>466</v>
      </c>
    </row>
    <row r="6193" spans="1:1" x14ac:dyDescent="0.25">
      <c r="A6193" s="6">
        <v>467</v>
      </c>
    </row>
    <row r="6194" spans="1:1" x14ac:dyDescent="0.25">
      <c r="A6194" s="6">
        <v>470</v>
      </c>
    </row>
    <row r="6195" spans="1:1" x14ac:dyDescent="0.25">
      <c r="A6195" s="6">
        <v>470</v>
      </c>
    </row>
    <row r="6196" spans="1:1" x14ac:dyDescent="0.25">
      <c r="A6196" s="6">
        <v>470</v>
      </c>
    </row>
    <row r="6197" spans="1:1" x14ac:dyDescent="0.25">
      <c r="A6197" s="6">
        <v>471</v>
      </c>
    </row>
    <row r="6198" spans="1:1" x14ac:dyDescent="0.25">
      <c r="A6198" s="6">
        <v>473</v>
      </c>
    </row>
    <row r="6199" spans="1:1" x14ac:dyDescent="0.25">
      <c r="A6199" s="6">
        <v>474</v>
      </c>
    </row>
    <row r="6200" spans="1:1" x14ac:dyDescent="0.25">
      <c r="A6200" s="6">
        <v>474</v>
      </c>
    </row>
    <row r="6201" spans="1:1" x14ac:dyDescent="0.25">
      <c r="A6201" s="6">
        <v>474</v>
      </c>
    </row>
    <row r="6202" spans="1:1" x14ac:dyDescent="0.25">
      <c r="A6202" s="6">
        <v>476</v>
      </c>
    </row>
    <row r="6203" spans="1:1" x14ac:dyDescent="0.25">
      <c r="A6203" s="6">
        <v>477</v>
      </c>
    </row>
    <row r="6204" spans="1:1" x14ac:dyDescent="0.25">
      <c r="A6204" s="6">
        <v>477</v>
      </c>
    </row>
    <row r="6205" spans="1:1" x14ac:dyDescent="0.25">
      <c r="A6205" s="6">
        <v>478</v>
      </c>
    </row>
    <row r="6206" spans="1:1" x14ac:dyDescent="0.25">
      <c r="A6206" s="6">
        <v>478</v>
      </c>
    </row>
    <row r="6207" spans="1:1" x14ac:dyDescent="0.25">
      <c r="A6207" s="6">
        <v>479</v>
      </c>
    </row>
    <row r="6208" spans="1:1" x14ac:dyDescent="0.25">
      <c r="A6208" s="6">
        <v>480</v>
      </c>
    </row>
    <row r="6209" spans="1:1" x14ac:dyDescent="0.25">
      <c r="A6209" s="6">
        <v>481</v>
      </c>
    </row>
    <row r="6210" spans="1:1" x14ac:dyDescent="0.25">
      <c r="A6210" s="6">
        <v>482</v>
      </c>
    </row>
    <row r="6211" spans="1:1" x14ac:dyDescent="0.25">
      <c r="A6211" s="6">
        <v>482</v>
      </c>
    </row>
    <row r="6212" spans="1:1" x14ac:dyDescent="0.25">
      <c r="A6212" s="6">
        <v>482</v>
      </c>
    </row>
    <row r="6213" spans="1:1" x14ac:dyDescent="0.25">
      <c r="A6213" s="6">
        <v>484</v>
      </c>
    </row>
    <row r="6214" spans="1:1" x14ac:dyDescent="0.25">
      <c r="A6214" s="6">
        <v>485</v>
      </c>
    </row>
    <row r="6215" spans="1:1" x14ac:dyDescent="0.25">
      <c r="A6215" s="6">
        <v>485</v>
      </c>
    </row>
    <row r="6216" spans="1:1" x14ac:dyDescent="0.25">
      <c r="A6216" s="6">
        <v>485</v>
      </c>
    </row>
    <row r="6217" spans="1:1" x14ac:dyDescent="0.25">
      <c r="A6217" s="6">
        <v>486</v>
      </c>
    </row>
    <row r="6218" spans="1:1" x14ac:dyDescent="0.25">
      <c r="A6218" s="6">
        <v>486</v>
      </c>
    </row>
    <row r="6219" spans="1:1" x14ac:dyDescent="0.25">
      <c r="A6219" s="6">
        <v>487</v>
      </c>
    </row>
    <row r="6220" spans="1:1" x14ac:dyDescent="0.25">
      <c r="A6220" s="6">
        <v>487</v>
      </c>
    </row>
    <row r="6221" spans="1:1" x14ac:dyDescent="0.25">
      <c r="A6221" s="6">
        <v>488</v>
      </c>
    </row>
    <row r="6222" spans="1:1" x14ac:dyDescent="0.25">
      <c r="A6222" s="6">
        <v>488</v>
      </c>
    </row>
    <row r="6223" spans="1:1" x14ac:dyDescent="0.25">
      <c r="A6223" s="6">
        <v>489</v>
      </c>
    </row>
    <row r="6224" spans="1:1" x14ac:dyDescent="0.25">
      <c r="A6224" s="6">
        <v>490</v>
      </c>
    </row>
    <row r="6225" spans="1:1" x14ac:dyDescent="0.25">
      <c r="A6225" s="6">
        <v>490</v>
      </c>
    </row>
    <row r="6226" spans="1:1" x14ac:dyDescent="0.25">
      <c r="A6226" s="6">
        <v>491</v>
      </c>
    </row>
    <row r="6227" spans="1:1" x14ac:dyDescent="0.25">
      <c r="A6227" s="6">
        <v>492</v>
      </c>
    </row>
    <row r="6228" spans="1:1" x14ac:dyDescent="0.25">
      <c r="A6228" s="6">
        <v>493</v>
      </c>
    </row>
    <row r="6229" spans="1:1" x14ac:dyDescent="0.25">
      <c r="A6229" s="6">
        <v>493</v>
      </c>
    </row>
    <row r="6230" spans="1:1" x14ac:dyDescent="0.25">
      <c r="A6230" s="6">
        <v>493</v>
      </c>
    </row>
    <row r="6231" spans="1:1" x14ac:dyDescent="0.25">
      <c r="A6231" s="6">
        <v>493</v>
      </c>
    </row>
    <row r="6232" spans="1:1" x14ac:dyDescent="0.25">
      <c r="A6232" s="6">
        <v>493</v>
      </c>
    </row>
    <row r="6233" spans="1:1" x14ac:dyDescent="0.25">
      <c r="A6233" s="6">
        <v>493</v>
      </c>
    </row>
    <row r="6234" spans="1:1" x14ac:dyDescent="0.25">
      <c r="A6234" s="6">
        <v>494</v>
      </c>
    </row>
    <row r="6235" spans="1:1" x14ac:dyDescent="0.25">
      <c r="A6235" s="6">
        <v>494</v>
      </c>
    </row>
    <row r="6236" spans="1:1" x14ac:dyDescent="0.25">
      <c r="A6236" s="6">
        <v>494</v>
      </c>
    </row>
    <row r="6237" spans="1:1" x14ac:dyDescent="0.25">
      <c r="A6237" s="6">
        <v>494</v>
      </c>
    </row>
    <row r="6238" spans="1:1" x14ac:dyDescent="0.25">
      <c r="A6238" s="6">
        <v>494</v>
      </c>
    </row>
    <row r="6239" spans="1:1" x14ac:dyDescent="0.25">
      <c r="A6239" s="6">
        <v>494</v>
      </c>
    </row>
    <row r="6240" spans="1:1" x14ac:dyDescent="0.25">
      <c r="A6240" s="6">
        <v>495</v>
      </c>
    </row>
    <row r="6241" spans="1:1" x14ac:dyDescent="0.25">
      <c r="A6241" s="6">
        <v>495</v>
      </c>
    </row>
    <row r="6242" spans="1:1" x14ac:dyDescent="0.25">
      <c r="A6242" s="6">
        <v>496</v>
      </c>
    </row>
    <row r="6243" spans="1:1" x14ac:dyDescent="0.25">
      <c r="A6243" s="6">
        <v>496</v>
      </c>
    </row>
    <row r="6244" spans="1:1" x14ac:dyDescent="0.25">
      <c r="A6244" s="6">
        <v>496</v>
      </c>
    </row>
    <row r="6245" spans="1:1" x14ac:dyDescent="0.25">
      <c r="A6245" s="6">
        <v>497</v>
      </c>
    </row>
    <row r="6246" spans="1:1" x14ac:dyDescent="0.25">
      <c r="A6246" s="6">
        <v>497</v>
      </c>
    </row>
    <row r="6247" spans="1:1" x14ac:dyDescent="0.25">
      <c r="A6247" s="6">
        <v>498</v>
      </c>
    </row>
    <row r="6248" spans="1:1" x14ac:dyDescent="0.25">
      <c r="A6248" s="6">
        <v>499</v>
      </c>
    </row>
    <row r="6249" spans="1:1" x14ac:dyDescent="0.25">
      <c r="A6249" s="6">
        <v>500</v>
      </c>
    </row>
    <row r="6250" spans="1:1" x14ac:dyDescent="0.25">
      <c r="A6250" s="6">
        <v>500</v>
      </c>
    </row>
    <row r="6251" spans="1:1" x14ac:dyDescent="0.25">
      <c r="A6251" s="6">
        <v>501</v>
      </c>
    </row>
    <row r="6252" spans="1:1" x14ac:dyDescent="0.25">
      <c r="A6252" s="6">
        <v>501</v>
      </c>
    </row>
    <row r="6253" spans="1:1" x14ac:dyDescent="0.25">
      <c r="A6253" s="6">
        <v>502</v>
      </c>
    </row>
    <row r="6254" spans="1:1" x14ac:dyDescent="0.25">
      <c r="A6254" s="6">
        <v>502</v>
      </c>
    </row>
    <row r="6255" spans="1:1" x14ac:dyDescent="0.25">
      <c r="A6255" s="6">
        <v>503</v>
      </c>
    </row>
    <row r="6256" spans="1:1" x14ac:dyDescent="0.25">
      <c r="A6256" s="6">
        <v>503</v>
      </c>
    </row>
    <row r="6257" spans="1:1" x14ac:dyDescent="0.25">
      <c r="A6257" s="6">
        <v>504</v>
      </c>
    </row>
    <row r="6258" spans="1:1" x14ac:dyDescent="0.25">
      <c r="A6258" s="6">
        <v>507</v>
      </c>
    </row>
    <row r="6259" spans="1:1" x14ac:dyDescent="0.25">
      <c r="A6259" s="6">
        <v>507</v>
      </c>
    </row>
    <row r="6260" spans="1:1" x14ac:dyDescent="0.25">
      <c r="A6260" s="6">
        <v>507</v>
      </c>
    </row>
    <row r="6261" spans="1:1" x14ac:dyDescent="0.25">
      <c r="A6261" s="6">
        <v>507</v>
      </c>
    </row>
    <row r="6262" spans="1:1" x14ac:dyDescent="0.25">
      <c r="A6262" s="6">
        <v>508</v>
      </c>
    </row>
    <row r="6263" spans="1:1" x14ac:dyDescent="0.25">
      <c r="A6263" s="6">
        <v>508</v>
      </c>
    </row>
    <row r="6264" spans="1:1" x14ac:dyDescent="0.25">
      <c r="A6264" s="6">
        <v>508</v>
      </c>
    </row>
    <row r="6265" spans="1:1" x14ac:dyDescent="0.25">
      <c r="A6265" s="6">
        <v>510</v>
      </c>
    </row>
    <row r="6266" spans="1:1" x14ac:dyDescent="0.25">
      <c r="A6266" s="6">
        <v>510</v>
      </c>
    </row>
    <row r="6267" spans="1:1" x14ac:dyDescent="0.25">
      <c r="A6267" s="6">
        <v>511</v>
      </c>
    </row>
    <row r="6268" spans="1:1" x14ac:dyDescent="0.25">
      <c r="A6268" s="6">
        <v>511</v>
      </c>
    </row>
    <row r="6269" spans="1:1" x14ac:dyDescent="0.25">
      <c r="A6269" s="6">
        <v>512</v>
      </c>
    </row>
    <row r="6270" spans="1:1" x14ac:dyDescent="0.25">
      <c r="A6270" s="6">
        <v>512</v>
      </c>
    </row>
    <row r="6271" spans="1:1" x14ac:dyDescent="0.25">
      <c r="A6271" s="6">
        <v>513</v>
      </c>
    </row>
    <row r="6272" spans="1:1" x14ac:dyDescent="0.25">
      <c r="A6272" s="6">
        <v>513</v>
      </c>
    </row>
    <row r="6273" spans="1:1" x14ac:dyDescent="0.25">
      <c r="A6273" s="6">
        <v>514</v>
      </c>
    </row>
    <row r="6274" spans="1:1" x14ac:dyDescent="0.25">
      <c r="A6274" s="6">
        <v>514</v>
      </c>
    </row>
    <row r="6275" spans="1:1" x14ac:dyDescent="0.25">
      <c r="A6275" s="6">
        <v>514</v>
      </c>
    </row>
    <row r="6276" spans="1:1" x14ac:dyDescent="0.25">
      <c r="A6276" s="6">
        <v>515</v>
      </c>
    </row>
    <row r="6277" spans="1:1" x14ac:dyDescent="0.25">
      <c r="A6277" s="6">
        <v>515</v>
      </c>
    </row>
    <row r="6278" spans="1:1" x14ac:dyDescent="0.25">
      <c r="A6278" s="6">
        <v>516</v>
      </c>
    </row>
    <row r="6279" spans="1:1" x14ac:dyDescent="0.25">
      <c r="A6279" s="6">
        <v>516</v>
      </c>
    </row>
    <row r="6280" spans="1:1" x14ac:dyDescent="0.25">
      <c r="A6280" s="6">
        <v>516</v>
      </c>
    </row>
    <row r="6281" spans="1:1" x14ac:dyDescent="0.25">
      <c r="A6281" s="6">
        <v>516</v>
      </c>
    </row>
    <row r="6282" spans="1:1" x14ac:dyDescent="0.25">
      <c r="A6282" s="6">
        <v>516</v>
      </c>
    </row>
    <row r="6283" spans="1:1" x14ac:dyDescent="0.25">
      <c r="A6283" s="6">
        <v>517</v>
      </c>
    </row>
    <row r="6284" spans="1:1" x14ac:dyDescent="0.25">
      <c r="A6284" s="6">
        <v>517</v>
      </c>
    </row>
    <row r="6285" spans="1:1" x14ac:dyDescent="0.25">
      <c r="A6285" s="6">
        <v>518</v>
      </c>
    </row>
    <row r="6286" spans="1:1" x14ac:dyDescent="0.25">
      <c r="A6286" s="6">
        <v>519</v>
      </c>
    </row>
    <row r="6287" spans="1:1" x14ac:dyDescent="0.25">
      <c r="A6287" s="6">
        <v>519</v>
      </c>
    </row>
    <row r="6288" spans="1:1" x14ac:dyDescent="0.25">
      <c r="A6288" s="6">
        <v>519</v>
      </c>
    </row>
    <row r="6289" spans="1:1" x14ac:dyDescent="0.25">
      <c r="A6289" s="6">
        <v>520</v>
      </c>
    </row>
    <row r="6290" spans="1:1" x14ac:dyDescent="0.25">
      <c r="A6290" s="6">
        <v>520</v>
      </c>
    </row>
    <row r="6291" spans="1:1" x14ac:dyDescent="0.25">
      <c r="A6291" s="6">
        <v>521</v>
      </c>
    </row>
    <row r="6292" spans="1:1" x14ac:dyDescent="0.25">
      <c r="A6292" s="6">
        <v>521</v>
      </c>
    </row>
    <row r="6293" spans="1:1" x14ac:dyDescent="0.25">
      <c r="A6293" s="6">
        <v>521</v>
      </c>
    </row>
    <row r="6294" spans="1:1" x14ac:dyDescent="0.25">
      <c r="A6294" s="6">
        <v>521</v>
      </c>
    </row>
    <row r="6295" spans="1:1" x14ac:dyDescent="0.25">
      <c r="A6295" s="6">
        <v>522</v>
      </c>
    </row>
    <row r="6296" spans="1:1" x14ac:dyDescent="0.25">
      <c r="A6296" s="6">
        <v>522</v>
      </c>
    </row>
    <row r="6297" spans="1:1" x14ac:dyDescent="0.25">
      <c r="A6297" s="6">
        <v>523</v>
      </c>
    </row>
    <row r="6298" spans="1:1" x14ac:dyDescent="0.25">
      <c r="A6298" s="6">
        <v>524</v>
      </c>
    </row>
    <row r="6299" spans="1:1" x14ac:dyDescent="0.25">
      <c r="A6299" s="6">
        <v>524</v>
      </c>
    </row>
    <row r="6300" spans="1:1" x14ac:dyDescent="0.25">
      <c r="A6300" s="6">
        <v>525</v>
      </c>
    </row>
    <row r="6301" spans="1:1" x14ac:dyDescent="0.25">
      <c r="A6301" s="6">
        <v>525</v>
      </c>
    </row>
    <row r="6302" spans="1:1" x14ac:dyDescent="0.25">
      <c r="A6302" s="6">
        <v>525</v>
      </c>
    </row>
    <row r="6303" spans="1:1" x14ac:dyDescent="0.25">
      <c r="A6303" s="6">
        <v>525</v>
      </c>
    </row>
    <row r="6304" spans="1:1" x14ac:dyDescent="0.25">
      <c r="A6304" s="6">
        <v>526</v>
      </c>
    </row>
    <row r="6305" spans="1:1" x14ac:dyDescent="0.25">
      <c r="A6305" s="6">
        <v>526</v>
      </c>
    </row>
    <row r="6306" spans="1:1" x14ac:dyDescent="0.25">
      <c r="A6306" s="6">
        <v>526</v>
      </c>
    </row>
    <row r="6307" spans="1:1" x14ac:dyDescent="0.25">
      <c r="A6307" s="6">
        <v>526</v>
      </c>
    </row>
    <row r="6308" spans="1:1" x14ac:dyDescent="0.25">
      <c r="A6308" s="6">
        <v>527</v>
      </c>
    </row>
    <row r="6309" spans="1:1" x14ac:dyDescent="0.25">
      <c r="A6309" s="6">
        <v>527</v>
      </c>
    </row>
    <row r="6310" spans="1:1" x14ac:dyDescent="0.25">
      <c r="A6310" s="6">
        <v>528</v>
      </c>
    </row>
    <row r="6311" spans="1:1" x14ac:dyDescent="0.25">
      <c r="A6311" s="6">
        <v>528</v>
      </c>
    </row>
    <row r="6312" spans="1:1" x14ac:dyDescent="0.25">
      <c r="A6312" s="6">
        <v>528</v>
      </c>
    </row>
    <row r="6313" spans="1:1" x14ac:dyDescent="0.25">
      <c r="A6313" s="6">
        <v>528</v>
      </c>
    </row>
    <row r="6314" spans="1:1" x14ac:dyDescent="0.25">
      <c r="A6314" s="6">
        <v>529</v>
      </c>
    </row>
    <row r="6315" spans="1:1" x14ac:dyDescent="0.25">
      <c r="A6315" s="6">
        <v>529</v>
      </c>
    </row>
    <row r="6316" spans="1:1" x14ac:dyDescent="0.25">
      <c r="A6316" s="6">
        <v>529</v>
      </c>
    </row>
    <row r="6317" spans="1:1" x14ac:dyDescent="0.25">
      <c r="A6317" s="6">
        <v>529</v>
      </c>
    </row>
    <row r="6318" spans="1:1" x14ac:dyDescent="0.25">
      <c r="A6318" s="6">
        <v>529</v>
      </c>
    </row>
    <row r="6319" spans="1:1" x14ac:dyDescent="0.25">
      <c r="A6319" s="6">
        <v>529</v>
      </c>
    </row>
    <row r="6320" spans="1:1" x14ac:dyDescent="0.25">
      <c r="A6320" s="6">
        <v>529</v>
      </c>
    </row>
    <row r="6321" spans="1:1" x14ac:dyDescent="0.25">
      <c r="A6321" s="6">
        <v>530</v>
      </c>
    </row>
    <row r="6322" spans="1:1" x14ac:dyDescent="0.25">
      <c r="A6322" s="6">
        <v>530</v>
      </c>
    </row>
    <row r="6323" spans="1:1" x14ac:dyDescent="0.25">
      <c r="A6323" s="6">
        <v>530</v>
      </c>
    </row>
    <row r="6324" spans="1:1" x14ac:dyDescent="0.25">
      <c r="A6324" s="6">
        <v>531</v>
      </c>
    </row>
    <row r="6325" spans="1:1" x14ac:dyDescent="0.25">
      <c r="A6325" s="6">
        <v>531</v>
      </c>
    </row>
    <row r="6326" spans="1:1" x14ac:dyDescent="0.25">
      <c r="A6326" s="6">
        <v>531</v>
      </c>
    </row>
    <row r="6327" spans="1:1" x14ac:dyDescent="0.25">
      <c r="A6327" s="6">
        <v>532</v>
      </c>
    </row>
    <row r="6328" spans="1:1" x14ac:dyDescent="0.25">
      <c r="A6328" s="6">
        <v>534</v>
      </c>
    </row>
    <row r="6329" spans="1:1" x14ac:dyDescent="0.25">
      <c r="A6329" s="6">
        <v>534</v>
      </c>
    </row>
    <row r="6330" spans="1:1" x14ac:dyDescent="0.25">
      <c r="A6330" s="6">
        <v>534</v>
      </c>
    </row>
    <row r="6331" spans="1:1" x14ac:dyDescent="0.25">
      <c r="A6331" s="6">
        <v>535</v>
      </c>
    </row>
    <row r="6332" spans="1:1" x14ac:dyDescent="0.25">
      <c r="A6332" s="6">
        <v>535</v>
      </c>
    </row>
    <row r="6333" spans="1:1" x14ac:dyDescent="0.25">
      <c r="A6333" s="6">
        <v>535</v>
      </c>
    </row>
    <row r="6334" spans="1:1" x14ac:dyDescent="0.25">
      <c r="A6334" s="6">
        <v>535</v>
      </c>
    </row>
    <row r="6335" spans="1:1" x14ac:dyDescent="0.25">
      <c r="A6335" s="6">
        <v>536</v>
      </c>
    </row>
    <row r="6336" spans="1:1" x14ac:dyDescent="0.25">
      <c r="A6336" s="6">
        <v>536</v>
      </c>
    </row>
    <row r="6337" spans="1:1" x14ac:dyDescent="0.25">
      <c r="A6337" s="6">
        <v>536</v>
      </c>
    </row>
    <row r="6338" spans="1:1" x14ac:dyDescent="0.25">
      <c r="A6338" s="6">
        <v>538</v>
      </c>
    </row>
    <row r="6339" spans="1:1" x14ac:dyDescent="0.25">
      <c r="A6339" s="6">
        <v>538</v>
      </c>
    </row>
    <row r="6340" spans="1:1" x14ac:dyDescent="0.25">
      <c r="A6340" s="6">
        <v>538</v>
      </c>
    </row>
    <row r="6341" spans="1:1" x14ac:dyDescent="0.25">
      <c r="A6341" s="6">
        <v>538</v>
      </c>
    </row>
    <row r="6342" spans="1:1" x14ac:dyDescent="0.25">
      <c r="A6342" s="6">
        <v>538</v>
      </c>
    </row>
    <row r="6343" spans="1:1" x14ac:dyDescent="0.25">
      <c r="A6343" s="6">
        <v>539</v>
      </c>
    </row>
    <row r="6344" spans="1:1" x14ac:dyDescent="0.25">
      <c r="A6344" s="6">
        <v>539</v>
      </c>
    </row>
    <row r="6345" spans="1:1" x14ac:dyDescent="0.25">
      <c r="A6345" s="6">
        <v>539</v>
      </c>
    </row>
    <row r="6346" spans="1:1" x14ac:dyDescent="0.25">
      <c r="A6346" s="6">
        <v>540</v>
      </c>
    </row>
    <row r="6347" spans="1:1" x14ac:dyDescent="0.25">
      <c r="A6347" s="6">
        <v>540</v>
      </c>
    </row>
    <row r="6348" spans="1:1" x14ac:dyDescent="0.25">
      <c r="A6348" s="6">
        <v>540</v>
      </c>
    </row>
    <row r="6349" spans="1:1" x14ac:dyDescent="0.25">
      <c r="A6349" s="6">
        <v>541</v>
      </c>
    </row>
    <row r="6350" spans="1:1" x14ac:dyDescent="0.25">
      <c r="A6350" s="6">
        <v>541</v>
      </c>
    </row>
    <row r="6351" spans="1:1" x14ac:dyDescent="0.25">
      <c r="A6351" s="6">
        <v>542</v>
      </c>
    </row>
    <row r="6352" spans="1:1" x14ac:dyDescent="0.25">
      <c r="A6352" s="6">
        <v>542</v>
      </c>
    </row>
    <row r="6353" spans="1:1" x14ac:dyDescent="0.25">
      <c r="A6353" s="6">
        <v>544</v>
      </c>
    </row>
    <row r="6354" spans="1:1" x14ac:dyDescent="0.25">
      <c r="A6354" s="6">
        <v>545</v>
      </c>
    </row>
    <row r="6355" spans="1:1" x14ac:dyDescent="0.25">
      <c r="A6355" s="6">
        <v>545</v>
      </c>
    </row>
    <row r="6356" spans="1:1" x14ac:dyDescent="0.25">
      <c r="A6356" s="6">
        <v>545</v>
      </c>
    </row>
    <row r="6357" spans="1:1" x14ac:dyDescent="0.25">
      <c r="A6357" s="6">
        <v>546</v>
      </c>
    </row>
    <row r="6358" spans="1:1" x14ac:dyDescent="0.25">
      <c r="A6358" s="6">
        <v>547</v>
      </c>
    </row>
    <row r="6359" spans="1:1" x14ac:dyDescent="0.25">
      <c r="A6359" s="6">
        <v>547</v>
      </c>
    </row>
    <row r="6360" spans="1:1" x14ac:dyDescent="0.25">
      <c r="A6360" s="6">
        <v>547</v>
      </c>
    </row>
    <row r="6361" spans="1:1" x14ac:dyDescent="0.25">
      <c r="A6361" s="6">
        <v>548</v>
      </c>
    </row>
    <row r="6362" spans="1:1" x14ac:dyDescent="0.25">
      <c r="A6362" s="6">
        <v>548</v>
      </c>
    </row>
    <row r="6363" spans="1:1" x14ac:dyDescent="0.25">
      <c r="A6363" s="6">
        <v>548</v>
      </c>
    </row>
    <row r="6364" spans="1:1" x14ac:dyDescent="0.25">
      <c r="A6364" s="6">
        <v>548</v>
      </c>
    </row>
    <row r="6365" spans="1:1" x14ac:dyDescent="0.25">
      <c r="A6365" s="6">
        <v>548</v>
      </c>
    </row>
    <row r="6366" spans="1:1" x14ac:dyDescent="0.25">
      <c r="A6366" s="6">
        <v>549</v>
      </c>
    </row>
    <row r="6367" spans="1:1" x14ac:dyDescent="0.25">
      <c r="A6367" s="6">
        <v>549</v>
      </c>
    </row>
    <row r="6368" spans="1:1" x14ac:dyDescent="0.25">
      <c r="A6368" s="6">
        <v>549</v>
      </c>
    </row>
    <row r="6369" spans="1:1" x14ac:dyDescent="0.25">
      <c r="A6369" s="6">
        <v>549</v>
      </c>
    </row>
    <row r="6370" spans="1:1" x14ac:dyDescent="0.25">
      <c r="A6370" s="6">
        <v>550</v>
      </c>
    </row>
    <row r="6371" spans="1:1" x14ac:dyDescent="0.25">
      <c r="A6371" s="6">
        <v>550</v>
      </c>
    </row>
    <row r="6372" spans="1:1" x14ac:dyDescent="0.25">
      <c r="A6372" s="6">
        <v>551</v>
      </c>
    </row>
    <row r="6373" spans="1:1" x14ac:dyDescent="0.25">
      <c r="A6373" s="6">
        <v>551</v>
      </c>
    </row>
    <row r="6374" spans="1:1" x14ac:dyDescent="0.25">
      <c r="A6374" s="6">
        <v>551</v>
      </c>
    </row>
    <row r="6375" spans="1:1" x14ac:dyDescent="0.25">
      <c r="A6375" s="6">
        <v>551</v>
      </c>
    </row>
    <row r="6376" spans="1:1" x14ac:dyDescent="0.25">
      <c r="A6376" s="6">
        <v>552</v>
      </c>
    </row>
    <row r="6377" spans="1:1" x14ac:dyDescent="0.25">
      <c r="A6377" s="6">
        <v>552</v>
      </c>
    </row>
    <row r="6378" spans="1:1" x14ac:dyDescent="0.25">
      <c r="A6378" s="6">
        <v>552</v>
      </c>
    </row>
    <row r="6379" spans="1:1" x14ac:dyDescent="0.25">
      <c r="A6379" s="6">
        <v>553</v>
      </c>
    </row>
    <row r="6380" spans="1:1" x14ac:dyDescent="0.25">
      <c r="A6380" s="6">
        <v>553</v>
      </c>
    </row>
    <row r="6381" spans="1:1" x14ac:dyDescent="0.25">
      <c r="A6381" s="6">
        <v>553</v>
      </c>
    </row>
    <row r="6382" spans="1:1" x14ac:dyDescent="0.25">
      <c r="A6382" s="6">
        <v>553</v>
      </c>
    </row>
    <row r="6383" spans="1:1" x14ac:dyDescent="0.25">
      <c r="A6383" s="6">
        <v>554</v>
      </c>
    </row>
    <row r="6384" spans="1:1" x14ac:dyDescent="0.25">
      <c r="A6384" s="6">
        <v>554</v>
      </c>
    </row>
    <row r="6385" spans="1:1" x14ac:dyDescent="0.25">
      <c r="A6385" s="6">
        <v>555</v>
      </c>
    </row>
    <row r="6386" spans="1:1" x14ac:dyDescent="0.25">
      <c r="A6386" s="6">
        <v>555</v>
      </c>
    </row>
    <row r="6387" spans="1:1" x14ac:dyDescent="0.25">
      <c r="A6387" s="6">
        <v>555</v>
      </c>
    </row>
    <row r="6388" spans="1:1" x14ac:dyDescent="0.25">
      <c r="A6388" s="6">
        <v>555</v>
      </c>
    </row>
    <row r="6389" spans="1:1" x14ac:dyDescent="0.25">
      <c r="A6389" s="6">
        <v>555</v>
      </c>
    </row>
    <row r="6390" spans="1:1" x14ac:dyDescent="0.25">
      <c r="A6390" s="6">
        <v>555</v>
      </c>
    </row>
    <row r="6391" spans="1:1" x14ac:dyDescent="0.25">
      <c r="A6391" s="6">
        <v>555</v>
      </c>
    </row>
    <row r="6392" spans="1:1" x14ac:dyDescent="0.25">
      <c r="A6392" s="6">
        <v>556</v>
      </c>
    </row>
    <row r="6393" spans="1:1" x14ac:dyDescent="0.25">
      <c r="A6393" s="6">
        <v>556</v>
      </c>
    </row>
    <row r="6394" spans="1:1" x14ac:dyDescent="0.25">
      <c r="A6394" s="6">
        <v>556</v>
      </c>
    </row>
    <row r="6395" spans="1:1" x14ac:dyDescent="0.25">
      <c r="A6395" s="6">
        <v>556</v>
      </c>
    </row>
    <row r="6396" spans="1:1" x14ac:dyDescent="0.25">
      <c r="A6396" s="6">
        <v>556</v>
      </c>
    </row>
    <row r="6397" spans="1:1" x14ac:dyDescent="0.25">
      <c r="A6397" s="6">
        <v>556</v>
      </c>
    </row>
    <row r="6398" spans="1:1" x14ac:dyDescent="0.25">
      <c r="A6398" s="6">
        <v>557</v>
      </c>
    </row>
    <row r="6399" spans="1:1" x14ac:dyDescent="0.25">
      <c r="A6399" s="6">
        <v>557</v>
      </c>
    </row>
    <row r="6400" spans="1:1" x14ac:dyDescent="0.25">
      <c r="A6400" s="6">
        <v>558</v>
      </c>
    </row>
    <row r="6401" spans="1:1" x14ac:dyDescent="0.25">
      <c r="A6401" s="6">
        <v>558</v>
      </c>
    </row>
    <row r="6402" spans="1:1" x14ac:dyDescent="0.25">
      <c r="A6402" s="6">
        <v>559</v>
      </c>
    </row>
    <row r="6403" spans="1:1" x14ac:dyDescent="0.25">
      <c r="A6403" s="6">
        <v>560</v>
      </c>
    </row>
    <row r="6404" spans="1:1" x14ac:dyDescent="0.25">
      <c r="A6404" s="6">
        <v>560</v>
      </c>
    </row>
    <row r="6405" spans="1:1" x14ac:dyDescent="0.25">
      <c r="A6405" s="6">
        <v>561</v>
      </c>
    </row>
    <row r="6406" spans="1:1" x14ac:dyDescent="0.25">
      <c r="A6406" s="6">
        <v>561</v>
      </c>
    </row>
    <row r="6407" spans="1:1" x14ac:dyDescent="0.25">
      <c r="A6407" s="6">
        <v>561</v>
      </c>
    </row>
    <row r="6408" spans="1:1" x14ac:dyDescent="0.25">
      <c r="A6408" s="6">
        <v>561</v>
      </c>
    </row>
    <row r="6409" spans="1:1" x14ac:dyDescent="0.25">
      <c r="A6409" s="6">
        <v>561</v>
      </c>
    </row>
    <row r="6410" spans="1:1" x14ac:dyDescent="0.25">
      <c r="A6410" s="6">
        <v>562</v>
      </c>
    </row>
    <row r="6411" spans="1:1" x14ac:dyDescent="0.25">
      <c r="A6411" s="6">
        <v>562</v>
      </c>
    </row>
    <row r="6412" spans="1:1" x14ac:dyDescent="0.25">
      <c r="A6412" s="6">
        <v>562</v>
      </c>
    </row>
    <row r="6413" spans="1:1" x14ac:dyDescent="0.25">
      <c r="A6413" s="6">
        <v>562</v>
      </c>
    </row>
    <row r="6414" spans="1:1" x14ac:dyDescent="0.25">
      <c r="A6414" s="6">
        <v>562</v>
      </c>
    </row>
    <row r="6415" spans="1:1" x14ac:dyDescent="0.25">
      <c r="A6415" s="6">
        <v>562</v>
      </c>
    </row>
    <row r="6416" spans="1:1" x14ac:dyDescent="0.25">
      <c r="A6416" s="6">
        <v>563</v>
      </c>
    </row>
    <row r="6417" spans="1:1" x14ac:dyDescent="0.25">
      <c r="A6417" s="6">
        <v>563</v>
      </c>
    </row>
    <row r="6418" spans="1:1" x14ac:dyDescent="0.25">
      <c r="A6418" s="6">
        <v>563</v>
      </c>
    </row>
    <row r="6419" spans="1:1" x14ac:dyDescent="0.25">
      <c r="A6419" s="6">
        <v>563</v>
      </c>
    </row>
    <row r="6420" spans="1:1" x14ac:dyDescent="0.25">
      <c r="A6420" s="6">
        <v>563</v>
      </c>
    </row>
    <row r="6421" spans="1:1" x14ac:dyDescent="0.25">
      <c r="A6421" s="6">
        <v>563</v>
      </c>
    </row>
    <row r="6422" spans="1:1" x14ac:dyDescent="0.25">
      <c r="A6422" s="6">
        <v>563</v>
      </c>
    </row>
    <row r="6423" spans="1:1" x14ac:dyDescent="0.25">
      <c r="A6423" s="6">
        <v>564</v>
      </c>
    </row>
    <row r="6424" spans="1:1" x14ac:dyDescent="0.25">
      <c r="A6424" s="6">
        <v>564</v>
      </c>
    </row>
    <row r="6425" spans="1:1" x14ac:dyDescent="0.25">
      <c r="A6425" s="6">
        <v>564</v>
      </c>
    </row>
    <row r="6426" spans="1:1" x14ac:dyDescent="0.25">
      <c r="A6426" s="6">
        <v>564</v>
      </c>
    </row>
    <row r="6427" spans="1:1" x14ac:dyDescent="0.25">
      <c r="A6427" s="6">
        <v>564</v>
      </c>
    </row>
    <row r="6428" spans="1:1" x14ac:dyDescent="0.25">
      <c r="A6428" s="6">
        <v>565</v>
      </c>
    </row>
    <row r="6429" spans="1:1" x14ac:dyDescent="0.25">
      <c r="A6429" s="6">
        <v>565</v>
      </c>
    </row>
    <row r="6430" spans="1:1" x14ac:dyDescent="0.25">
      <c r="A6430" s="6">
        <v>565</v>
      </c>
    </row>
    <row r="6431" spans="1:1" x14ac:dyDescent="0.25">
      <c r="A6431" s="6">
        <v>566</v>
      </c>
    </row>
    <row r="6432" spans="1:1" x14ac:dyDescent="0.25">
      <c r="A6432" s="6">
        <v>566</v>
      </c>
    </row>
    <row r="6433" spans="1:1" x14ac:dyDescent="0.25">
      <c r="A6433" s="6">
        <v>568</v>
      </c>
    </row>
    <row r="6434" spans="1:1" x14ac:dyDescent="0.25">
      <c r="A6434" s="6">
        <v>568</v>
      </c>
    </row>
    <row r="6435" spans="1:1" x14ac:dyDescent="0.25">
      <c r="A6435" s="6">
        <v>568</v>
      </c>
    </row>
    <row r="6436" spans="1:1" x14ac:dyDescent="0.25">
      <c r="A6436" s="6">
        <v>569</v>
      </c>
    </row>
    <row r="6437" spans="1:1" x14ac:dyDescent="0.25">
      <c r="A6437" s="6">
        <v>569</v>
      </c>
    </row>
    <row r="6438" spans="1:1" x14ac:dyDescent="0.25">
      <c r="A6438" s="6">
        <v>570</v>
      </c>
    </row>
    <row r="6439" spans="1:1" x14ac:dyDescent="0.25">
      <c r="A6439" s="6">
        <v>571</v>
      </c>
    </row>
    <row r="6440" spans="1:1" x14ac:dyDescent="0.25">
      <c r="A6440" s="6">
        <v>571</v>
      </c>
    </row>
    <row r="6441" spans="1:1" x14ac:dyDescent="0.25">
      <c r="A6441" s="6">
        <v>571</v>
      </c>
    </row>
    <row r="6442" spans="1:1" x14ac:dyDescent="0.25">
      <c r="A6442" s="6">
        <v>572</v>
      </c>
    </row>
    <row r="6443" spans="1:1" x14ac:dyDescent="0.25">
      <c r="A6443" s="6">
        <v>572</v>
      </c>
    </row>
    <row r="6444" spans="1:1" x14ac:dyDescent="0.25">
      <c r="A6444" s="6">
        <v>573</v>
      </c>
    </row>
    <row r="6445" spans="1:1" x14ac:dyDescent="0.25">
      <c r="A6445" s="6">
        <v>573</v>
      </c>
    </row>
    <row r="6446" spans="1:1" x14ac:dyDescent="0.25">
      <c r="A6446" s="6">
        <v>573</v>
      </c>
    </row>
    <row r="6447" spans="1:1" x14ac:dyDescent="0.25">
      <c r="A6447" s="6">
        <v>574</v>
      </c>
    </row>
    <row r="6448" spans="1:1" x14ac:dyDescent="0.25">
      <c r="A6448" s="6">
        <v>574</v>
      </c>
    </row>
    <row r="6449" spans="1:1" x14ac:dyDescent="0.25">
      <c r="A6449" s="6">
        <v>574</v>
      </c>
    </row>
    <row r="6450" spans="1:1" x14ac:dyDescent="0.25">
      <c r="A6450" s="6">
        <v>575</v>
      </c>
    </row>
    <row r="6451" spans="1:1" x14ac:dyDescent="0.25">
      <c r="A6451" s="6">
        <v>575</v>
      </c>
    </row>
    <row r="6452" spans="1:1" x14ac:dyDescent="0.25">
      <c r="A6452" s="6">
        <v>576</v>
      </c>
    </row>
    <row r="6453" spans="1:1" x14ac:dyDescent="0.25">
      <c r="A6453" s="6">
        <v>576</v>
      </c>
    </row>
    <row r="6454" spans="1:1" x14ac:dyDescent="0.25">
      <c r="A6454" s="6">
        <v>576</v>
      </c>
    </row>
    <row r="6455" spans="1:1" x14ac:dyDescent="0.25">
      <c r="A6455" s="6">
        <v>577</v>
      </c>
    </row>
    <row r="6456" spans="1:1" x14ac:dyDescent="0.25">
      <c r="A6456" s="6">
        <v>578</v>
      </c>
    </row>
    <row r="6457" spans="1:1" x14ac:dyDescent="0.25">
      <c r="A6457" s="6">
        <v>578</v>
      </c>
    </row>
    <row r="6458" spans="1:1" x14ac:dyDescent="0.25">
      <c r="A6458" s="6">
        <v>578</v>
      </c>
    </row>
    <row r="6459" spans="1:1" x14ac:dyDescent="0.25">
      <c r="A6459" s="6">
        <v>578</v>
      </c>
    </row>
    <row r="6460" spans="1:1" x14ac:dyDescent="0.25">
      <c r="A6460" s="6">
        <v>578</v>
      </c>
    </row>
    <row r="6461" spans="1:1" x14ac:dyDescent="0.25">
      <c r="A6461" s="6">
        <v>578</v>
      </c>
    </row>
    <row r="6462" spans="1:1" x14ac:dyDescent="0.25">
      <c r="A6462" s="6">
        <v>579</v>
      </c>
    </row>
    <row r="6463" spans="1:1" x14ac:dyDescent="0.25">
      <c r="A6463" s="6">
        <v>579</v>
      </c>
    </row>
    <row r="6464" spans="1:1" x14ac:dyDescent="0.25">
      <c r="A6464" s="6">
        <v>579</v>
      </c>
    </row>
    <row r="6465" spans="1:1" x14ac:dyDescent="0.25">
      <c r="A6465" s="6">
        <v>580</v>
      </c>
    </row>
    <row r="6466" spans="1:1" x14ac:dyDescent="0.25">
      <c r="A6466" s="6">
        <v>581</v>
      </c>
    </row>
    <row r="6467" spans="1:1" x14ac:dyDescent="0.25">
      <c r="A6467" s="6">
        <v>581</v>
      </c>
    </row>
    <row r="6468" spans="1:1" x14ac:dyDescent="0.25">
      <c r="A6468" s="6">
        <v>581</v>
      </c>
    </row>
    <row r="6469" spans="1:1" x14ac:dyDescent="0.25">
      <c r="A6469" s="6">
        <v>582</v>
      </c>
    </row>
    <row r="6470" spans="1:1" x14ac:dyDescent="0.25">
      <c r="A6470" s="6">
        <v>583</v>
      </c>
    </row>
    <row r="6471" spans="1:1" x14ac:dyDescent="0.25">
      <c r="A6471" s="6">
        <v>583</v>
      </c>
    </row>
    <row r="6472" spans="1:1" x14ac:dyDescent="0.25">
      <c r="A6472" s="6">
        <v>584</v>
      </c>
    </row>
    <row r="6473" spans="1:1" x14ac:dyDescent="0.25">
      <c r="A6473" s="6">
        <v>585</v>
      </c>
    </row>
    <row r="6474" spans="1:1" x14ac:dyDescent="0.25">
      <c r="A6474" s="6">
        <v>585</v>
      </c>
    </row>
    <row r="6475" spans="1:1" x14ac:dyDescent="0.25">
      <c r="A6475" s="6">
        <v>585</v>
      </c>
    </row>
    <row r="6476" spans="1:1" x14ac:dyDescent="0.25">
      <c r="A6476" s="6">
        <v>586</v>
      </c>
    </row>
    <row r="6477" spans="1:1" x14ac:dyDescent="0.25">
      <c r="A6477" s="6">
        <v>586</v>
      </c>
    </row>
    <row r="6478" spans="1:1" x14ac:dyDescent="0.25">
      <c r="A6478" s="6">
        <v>587</v>
      </c>
    </row>
    <row r="6479" spans="1:1" x14ac:dyDescent="0.25">
      <c r="A6479" s="6">
        <v>588</v>
      </c>
    </row>
    <row r="6480" spans="1:1" x14ac:dyDescent="0.25">
      <c r="A6480" s="6">
        <v>589</v>
      </c>
    </row>
    <row r="6481" spans="1:1" x14ac:dyDescent="0.25">
      <c r="A6481" s="6">
        <v>589</v>
      </c>
    </row>
    <row r="6482" spans="1:1" x14ac:dyDescent="0.25">
      <c r="A6482" s="6">
        <v>589</v>
      </c>
    </row>
    <row r="6483" spans="1:1" x14ac:dyDescent="0.25">
      <c r="A6483" s="6">
        <v>589</v>
      </c>
    </row>
    <row r="6484" spans="1:1" x14ac:dyDescent="0.25">
      <c r="A6484" s="6">
        <v>590</v>
      </c>
    </row>
    <row r="6485" spans="1:1" x14ac:dyDescent="0.25">
      <c r="A6485" s="6">
        <v>591</v>
      </c>
    </row>
    <row r="6486" spans="1:1" x14ac:dyDescent="0.25">
      <c r="A6486" s="6">
        <v>591</v>
      </c>
    </row>
    <row r="6487" spans="1:1" x14ac:dyDescent="0.25">
      <c r="A6487" s="6">
        <v>592</v>
      </c>
    </row>
    <row r="6488" spans="1:1" x14ac:dyDescent="0.25">
      <c r="A6488" s="6">
        <v>595</v>
      </c>
    </row>
    <row r="6489" spans="1:1" x14ac:dyDescent="0.25">
      <c r="A6489" s="6">
        <v>595</v>
      </c>
    </row>
    <row r="6490" spans="1:1" x14ac:dyDescent="0.25">
      <c r="A6490" s="6">
        <v>596</v>
      </c>
    </row>
    <row r="6491" spans="1:1" x14ac:dyDescent="0.25">
      <c r="A6491" s="6">
        <v>599</v>
      </c>
    </row>
    <row r="6492" spans="1:1" x14ac:dyDescent="0.25">
      <c r="A6492" s="6">
        <v>599</v>
      </c>
    </row>
    <row r="6493" spans="1:1" x14ac:dyDescent="0.25">
      <c r="A6493" s="6">
        <v>600</v>
      </c>
    </row>
    <row r="6494" spans="1:1" x14ac:dyDescent="0.25">
      <c r="A6494" s="6">
        <v>600</v>
      </c>
    </row>
    <row r="6495" spans="1:1" x14ac:dyDescent="0.25">
      <c r="A6495" s="6">
        <v>601</v>
      </c>
    </row>
    <row r="6496" spans="1:1" x14ac:dyDescent="0.25">
      <c r="A6496" s="6">
        <v>602</v>
      </c>
    </row>
    <row r="6497" spans="1:1" x14ac:dyDescent="0.25">
      <c r="A6497" s="6">
        <v>603</v>
      </c>
    </row>
    <row r="6498" spans="1:1" x14ac:dyDescent="0.25">
      <c r="A6498" s="6">
        <v>604</v>
      </c>
    </row>
    <row r="6499" spans="1:1" x14ac:dyDescent="0.25">
      <c r="A6499" s="6">
        <v>610</v>
      </c>
    </row>
    <row r="6500" spans="1:1" x14ac:dyDescent="0.25">
      <c r="A6500" s="6">
        <v>611</v>
      </c>
    </row>
    <row r="6501" spans="1:1" x14ac:dyDescent="0.25">
      <c r="A6501" s="6">
        <v>615</v>
      </c>
    </row>
    <row r="6502" spans="1:1" x14ac:dyDescent="0.25">
      <c r="A6502" s="6">
        <v>617</v>
      </c>
    </row>
    <row r="6503" spans="1:1" x14ac:dyDescent="0.25">
      <c r="A6503" s="6">
        <v>620</v>
      </c>
    </row>
    <row r="6504" spans="1:1" x14ac:dyDescent="0.25">
      <c r="A6504" s="6">
        <v>625</v>
      </c>
    </row>
    <row r="6505" spans="1:1" x14ac:dyDescent="0.25">
      <c r="A6505" s="6">
        <v>626</v>
      </c>
    </row>
    <row r="6506" spans="1:1" x14ac:dyDescent="0.25">
      <c r="A6506" s="6">
        <v>627</v>
      </c>
    </row>
    <row r="6507" spans="1:1" x14ac:dyDescent="0.25">
      <c r="A6507" s="6">
        <v>633</v>
      </c>
    </row>
    <row r="6508" spans="1:1" x14ac:dyDescent="0.25">
      <c r="A6508" s="6">
        <v>633</v>
      </c>
    </row>
    <row r="6509" spans="1:1" x14ac:dyDescent="0.25">
      <c r="A6509" s="6">
        <v>635</v>
      </c>
    </row>
    <row r="6510" spans="1:1" x14ac:dyDescent="0.25">
      <c r="A6510" s="6">
        <v>636</v>
      </c>
    </row>
    <row r="6511" spans="1:1" x14ac:dyDescent="0.25">
      <c r="A6511" s="6">
        <v>638</v>
      </c>
    </row>
    <row r="6512" spans="1:1" x14ac:dyDescent="0.25">
      <c r="A6512" s="6">
        <v>640</v>
      </c>
    </row>
    <row r="6513" spans="1:1" x14ac:dyDescent="0.25">
      <c r="A6513" s="6">
        <v>640</v>
      </c>
    </row>
    <row r="6514" spans="1:1" x14ac:dyDescent="0.25">
      <c r="A6514" s="6">
        <v>644</v>
      </c>
    </row>
    <row r="6515" spans="1:1" x14ac:dyDescent="0.25">
      <c r="A6515" s="6">
        <v>645</v>
      </c>
    </row>
    <row r="6516" spans="1:1" x14ac:dyDescent="0.25">
      <c r="A6516" s="6">
        <v>645</v>
      </c>
    </row>
    <row r="6517" spans="1:1" x14ac:dyDescent="0.25">
      <c r="A6517" s="6">
        <v>646</v>
      </c>
    </row>
    <row r="6518" spans="1:1" x14ac:dyDescent="0.25">
      <c r="A6518" s="6">
        <v>650</v>
      </c>
    </row>
    <row r="6519" spans="1:1" x14ac:dyDescent="0.25">
      <c r="A6519" s="6">
        <v>651</v>
      </c>
    </row>
    <row r="6520" spans="1:1" x14ac:dyDescent="0.25">
      <c r="A6520" s="6">
        <v>652</v>
      </c>
    </row>
    <row r="6521" spans="1:1" x14ac:dyDescent="0.25">
      <c r="A6521" s="6">
        <v>653</v>
      </c>
    </row>
    <row r="6522" spans="1:1" x14ac:dyDescent="0.25">
      <c r="A6522" s="6">
        <v>653</v>
      </c>
    </row>
    <row r="6523" spans="1:1" x14ac:dyDescent="0.25">
      <c r="A6523" s="6">
        <v>653</v>
      </c>
    </row>
    <row r="6524" spans="1:1" x14ac:dyDescent="0.25">
      <c r="A6524" s="6">
        <v>653</v>
      </c>
    </row>
    <row r="6525" spans="1:1" x14ac:dyDescent="0.25">
      <c r="A6525" s="6">
        <v>654</v>
      </c>
    </row>
    <row r="6526" spans="1:1" x14ac:dyDescent="0.25">
      <c r="A6526" s="6">
        <v>656</v>
      </c>
    </row>
    <row r="6527" spans="1:1" x14ac:dyDescent="0.25">
      <c r="A6527" s="6">
        <v>657</v>
      </c>
    </row>
    <row r="6528" spans="1:1" x14ac:dyDescent="0.25">
      <c r="A6528" s="6">
        <v>658</v>
      </c>
    </row>
    <row r="6529" spans="1:1" x14ac:dyDescent="0.25">
      <c r="A6529" s="6">
        <v>659</v>
      </c>
    </row>
    <row r="6530" spans="1:1" x14ac:dyDescent="0.25">
      <c r="A6530" s="6">
        <v>662</v>
      </c>
    </row>
    <row r="6531" spans="1:1" x14ac:dyDescent="0.25">
      <c r="A6531" s="6">
        <v>662</v>
      </c>
    </row>
    <row r="6532" spans="1:1" x14ac:dyDescent="0.25">
      <c r="A6532" s="6">
        <v>662</v>
      </c>
    </row>
    <row r="6533" spans="1:1" x14ac:dyDescent="0.25">
      <c r="A6533" s="6">
        <v>663</v>
      </c>
    </row>
    <row r="6534" spans="1:1" x14ac:dyDescent="0.25">
      <c r="A6534" s="6">
        <v>664</v>
      </c>
    </row>
    <row r="6535" spans="1:1" x14ac:dyDescent="0.25">
      <c r="A6535" s="6">
        <v>665</v>
      </c>
    </row>
    <row r="6536" spans="1:1" x14ac:dyDescent="0.25">
      <c r="A6536" s="6">
        <v>667</v>
      </c>
    </row>
    <row r="6537" spans="1:1" x14ac:dyDescent="0.25">
      <c r="A6537" s="6">
        <v>668</v>
      </c>
    </row>
    <row r="6538" spans="1:1" x14ac:dyDescent="0.25">
      <c r="A6538" s="6">
        <v>669</v>
      </c>
    </row>
    <row r="6539" spans="1:1" x14ac:dyDescent="0.25">
      <c r="A6539" s="6">
        <v>669</v>
      </c>
    </row>
    <row r="6540" spans="1:1" x14ac:dyDescent="0.25">
      <c r="A6540" s="6">
        <v>670</v>
      </c>
    </row>
    <row r="6541" spans="1:1" x14ac:dyDescent="0.25">
      <c r="A6541" s="6">
        <v>670</v>
      </c>
    </row>
    <row r="6542" spans="1:1" x14ac:dyDescent="0.25">
      <c r="A6542" s="6">
        <v>671</v>
      </c>
    </row>
    <row r="6543" spans="1:1" x14ac:dyDescent="0.25">
      <c r="A6543" s="6">
        <v>671</v>
      </c>
    </row>
    <row r="6544" spans="1:1" x14ac:dyDescent="0.25">
      <c r="A6544" s="6">
        <v>672</v>
      </c>
    </row>
    <row r="6545" spans="1:1" x14ac:dyDescent="0.25">
      <c r="A6545" s="6">
        <v>672</v>
      </c>
    </row>
    <row r="6546" spans="1:1" x14ac:dyDescent="0.25">
      <c r="A6546" s="6">
        <v>672</v>
      </c>
    </row>
    <row r="6547" spans="1:1" x14ac:dyDescent="0.25">
      <c r="A6547" s="6">
        <v>672</v>
      </c>
    </row>
    <row r="6548" spans="1:1" x14ac:dyDescent="0.25">
      <c r="A6548" s="6">
        <v>673</v>
      </c>
    </row>
    <row r="6549" spans="1:1" x14ac:dyDescent="0.25">
      <c r="A6549" s="6">
        <v>674</v>
      </c>
    </row>
    <row r="6550" spans="1:1" x14ac:dyDescent="0.25">
      <c r="A6550" s="6">
        <v>674</v>
      </c>
    </row>
    <row r="6551" spans="1:1" x14ac:dyDescent="0.25">
      <c r="A6551" s="6">
        <v>675</v>
      </c>
    </row>
    <row r="6552" spans="1:1" x14ac:dyDescent="0.25">
      <c r="A6552" s="6">
        <v>675</v>
      </c>
    </row>
    <row r="6553" spans="1:1" x14ac:dyDescent="0.25">
      <c r="A6553" s="6">
        <v>675</v>
      </c>
    </row>
    <row r="6554" spans="1:1" x14ac:dyDescent="0.25">
      <c r="A6554" s="6">
        <v>676</v>
      </c>
    </row>
    <row r="6555" spans="1:1" x14ac:dyDescent="0.25">
      <c r="A6555" s="6">
        <v>676</v>
      </c>
    </row>
    <row r="6556" spans="1:1" x14ac:dyDescent="0.25">
      <c r="A6556" s="6">
        <v>677</v>
      </c>
    </row>
    <row r="6557" spans="1:1" x14ac:dyDescent="0.25">
      <c r="A6557" s="6">
        <v>677</v>
      </c>
    </row>
    <row r="6558" spans="1:1" x14ac:dyDescent="0.25">
      <c r="A6558" s="6">
        <v>678</v>
      </c>
    </row>
    <row r="6559" spans="1:1" x14ac:dyDescent="0.25">
      <c r="A6559" s="6">
        <v>679</v>
      </c>
    </row>
    <row r="6560" spans="1:1" x14ac:dyDescent="0.25">
      <c r="A6560" s="6">
        <v>679</v>
      </c>
    </row>
    <row r="6561" spans="1:1" x14ac:dyDescent="0.25">
      <c r="A6561" s="6">
        <v>679</v>
      </c>
    </row>
    <row r="6562" spans="1:1" x14ac:dyDescent="0.25">
      <c r="A6562" s="6">
        <v>681</v>
      </c>
    </row>
    <row r="6563" spans="1:1" x14ac:dyDescent="0.25">
      <c r="A6563" s="6">
        <v>681</v>
      </c>
    </row>
    <row r="6564" spans="1:1" x14ac:dyDescent="0.25">
      <c r="A6564" s="6">
        <v>682</v>
      </c>
    </row>
    <row r="6565" spans="1:1" x14ac:dyDescent="0.25">
      <c r="A6565" s="6">
        <v>682</v>
      </c>
    </row>
    <row r="6566" spans="1:1" x14ac:dyDescent="0.25">
      <c r="A6566" s="6">
        <v>683</v>
      </c>
    </row>
    <row r="6567" spans="1:1" x14ac:dyDescent="0.25">
      <c r="A6567" s="6">
        <v>684</v>
      </c>
    </row>
    <row r="6568" spans="1:1" x14ac:dyDescent="0.25">
      <c r="A6568" s="6">
        <v>684</v>
      </c>
    </row>
    <row r="6569" spans="1:1" x14ac:dyDescent="0.25">
      <c r="A6569" s="6">
        <v>684</v>
      </c>
    </row>
    <row r="6570" spans="1:1" x14ac:dyDescent="0.25">
      <c r="A6570" s="6">
        <v>684</v>
      </c>
    </row>
    <row r="6571" spans="1:1" x14ac:dyDescent="0.25">
      <c r="A6571" s="6">
        <v>685</v>
      </c>
    </row>
    <row r="6572" spans="1:1" x14ac:dyDescent="0.25">
      <c r="A6572" s="6">
        <v>687</v>
      </c>
    </row>
    <row r="6573" spans="1:1" x14ac:dyDescent="0.25">
      <c r="A6573" s="6">
        <v>687</v>
      </c>
    </row>
    <row r="6574" spans="1:1" x14ac:dyDescent="0.25">
      <c r="A6574" s="6">
        <v>688</v>
      </c>
    </row>
    <row r="6575" spans="1:1" x14ac:dyDescent="0.25">
      <c r="A6575" s="6">
        <v>690</v>
      </c>
    </row>
    <row r="6576" spans="1:1" x14ac:dyDescent="0.25">
      <c r="A6576" s="6">
        <v>690</v>
      </c>
    </row>
    <row r="6577" spans="1:1" x14ac:dyDescent="0.25">
      <c r="A6577" s="6">
        <v>690</v>
      </c>
    </row>
    <row r="6578" spans="1:1" x14ac:dyDescent="0.25">
      <c r="A6578" s="6">
        <v>691</v>
      </c>
    </row>
    <row r="6579" spans="1:1" x14ac:dyDescent="0.25">
      <c r="A6579" s="6">
        <v>691</v>
      </c>
    </row>
    <row r="6580" spans="1:1" x14ac:dyDescent="0.25">
      <c r="A6580" s="6">
        <v>693</v>
      </c>
    </row>
    <row r="6581" spans="1:1" x14ac:dyDescent="0.25">
      <c r="A6581" s="6">
        <v>695</v>
      </c>
    </row>
    <row r="6582" spans="1:1" x14ac:dyDescent="0.25">
      <c r="A6582" s="6">
        <v>695</v>
      </c>
    </row>
    <row r="6583" spans="1:1" x14ac:dyDescent="0.25">
      <c r="A6583" s="6">
        <v>699</v>
      </c>
    </row>
    <row r="6584" spans="1:1" x14ac:dyDescent="0.25">
      <c r="A6584" s="6">
        <v>703</v>
      </c>
    </row>
    <row r="6585" spans="1:1" x14ac:dyDescent="0.25">
      <c r="A6585" s="6">
        <v>706</v>
      </c>
    </row>
    <row r="6586" spans="1:1" x14ac:dyDescent="0.25">
      <c r="A6586" s="6">
        <v>707</v>
      </c>
    </row>
    <row r="6587" spans="1:1" x14ac:dyDescent="0.25">
      <c r="A6587" s="6">
        <v>713</v>
      </c>
    </row>
    <row r="6588" spans="1:1" x14ac:dyDescent="0.25">
      <c r="A6588" s="6">
        <v>713</v>
      </c>
    </row>
    <row r="6589" spans="1:1" x14ac:dyDescent="0.25">
      <c r="A6589" s="6">
        <v>723</v>
      </c>
    </row>
    <row r="6590" spans="1:1" x14ac:dyDescent="0.25">
      <c r="A6590" s="6">
        <v>723</v>
      </c>
    </row>
    <row r="6591" spans="1:1" x14ac:dyDescent="0.25">
      <c r="A6591" s="6">
        <v>726</v>
      </c>
    </row>
    <row r="6592" spans="1:1" x14ac:dyDescent="0.25">
      <c r="A6592" s="6">
        <v>732</v>
      </c>
    </row>
    <row r="6593" spans="1:1" x14ac:dyDescent="0.25">
      <c r="A6593" s="6">
        <v>737</v>
      </c>
    </row>
    <row r="6594" spans="1:1" x14ac:dyDescent="0.25">
      <c r="A6594" s="6">
        <v>739</v>
      </c>
    </row>
    <row r="6595" spans="1:1" x14ac:dyDescent="0.25">
      <c r="A6595" s="6">
        <v>739</v>
      </c>
    </row>
    <row r="6596" spans="1:1" x14ac:dyDescent="0.25">
      <c r="A6596" s="6">
        <v>740</v>
      </c>
    </row>
    <row r="6597" spans="1:1" x14ac:dyDescent="0.25">
      <c r="A6597" s="6">
        <v>742</v>
      </c>
    </row>
    <row r="6598" spans="1:1" x14ac:dyDescent="0.25">
      <c r="A6598" s="6">
        <v>746</v>
      </c>
    </row>
    <row r="6599" spans="1:1" x14ac:dyDescent="0.25">
      <c r="A6599" s="6">
        <v>748</v>
      </c>
    </row>
    <row r="6600" spans="1:1" x14ac:dyDescent="0.25">
      <c r="A6600" s="6">
        <v>749</v>
      </c>
    </row>
    <row r="6601" spans="1:1" x14ac:dyDescent="0.25">
      <c r="A6601" s="6">
        <v>750</v>
      </c>
    </row>
    <row r="6602" spans="1:1" x14ac:dyDescent="0.25">
      <c r="A6602" s="6">
        <v>751</v>
      </c>
    </row>
    <row r="6603" spans="1:1" x14ac:dyDescent="0.25">
      <c r="A6603" s="6">
        <v>754</v>
      </c>
    </row>
    <row r="6604" spans="1:1" x14ac:dyDescent="0.25">
      <c r="A6604" s="6">
        <v>755</v>
      </c>
    </row>
    <row r="6605" spans="1:1" x14ac:dyDescent="0.25">
      <c r="A6605" s="6">
        <v>757</v>
      </c>
    </row>
    <row r="6606" spans="1:1" x14ac:dyDescent="0.25">
      <c r="A6606" s="6">
        <v>758</v>
      </c>
    </row>
    <row r="6607" spans="1:1" x14ac:dyDescent="0.25">
      <c r="A6607" s="6">
        <v>759</v>
      </c>
    </row>
    <row r="6608" spans="1:1" x14ac:dyDescent="0.25">
      <c r="A6608" s="6">
        <v>760</v>
      </c>
    </row>
    <row r="6609" spans="1:1" x14ac:dyDescent="0.25">
      <c r="A6609" s="6">
        <v>761</v>
      </c>
    </row>
    <row r="6610" spans="1:1" x14ac:dyDescent="0.25">
      <c r="A6610" s="6">
        <v>763</v>
      </c>
    </row>
    <row r="6611" spans="1:1" x14ac:dyDescent="0.25">
      <c r="A6611" s="6">
        <v>765</v>
      </c>
    </row>
    <row r="6612" spans="1:1" x14ac:dyDescent="0.25">
      <c r="A6612" s="6">
        <v>767</v>
      </c>
    </row>
    <row r="6613" spans="1:1" x14ac:dyDescent="0.25">
      <c r="A6613" s="6">
        <v>804</v>
      </c>
    </row>
    <row r="6614" spans="1:1" x14ac:dyDescent="0.25">
      <c r="A6614" s="6">
        <v>823</v>
      </c>
    </row>
    <row r="6615" spans="1:1" x14ac:dyDescent="0.25">
      <c r="A6615" s="6">
        <v>880</v>
      </c>
    </row>
    <row r="6616" spans="1:1" x14ac:dyDescent="0.25">
      <c r="A6616" s="6">
        <v>939</v>
      </c>
    </row>
    <row r="6617" spans="1:1" x14ac:dyDescent="0.25">
      <c r="A6617" s="6">
        <v>951</v>
      </c>
    </row>
    <row r="6618" spans="1:1" x14ac:dyDescent="0.25">
      <c r="A6618" s="6">
        <v>1008</v>
      </c>
    </row>
    <row r="6619" spans="1:1" x14ac:dyDescent="0.25">
      <c r="A6619" s="6">
        <v>1986</v>
      </c>
    </row>
    <row r="6620" spans="1:1" x14ac:dyDescent="0.25">
      <c r="A6620" s="6">
        <v>2100</v>
      </c>
    </row>
    <row r="6621" spans="1:1" x14ac:dyDescent="0.25">
      <c r="A6621" s="6">
        <v>2463</v>
      </c>
    </row>
    <row r="6622" spans="1:1" x14ac:dyDescent="0.25">
      <c r="A6622" s="6">
        <v>10809</v>
      </c>
    </row>
    <row r="6623" spans="1:1" x14ac:dyDescent="0.25">
      <c r="A6623" s="6">
        <v>1101</v>
      </c>
    </row>
    <row r="6624" spans="1:1" x14ac:dyDescent="0.25">
      <c r="A6624" s="6">
        <v>8812</v>
      </c>
    </row>
    <row r="6625" spans="1:1" x14ac:dyDescent="0.25">
      <c r="A6625" s="6">
        <v>249</v>
      </c>
    </row>
    <row r="6626" spans="1:1" x14ac:dyDescent="0.25">
      <c r="A6626" s="6">
        <v>212</v>
      </c>
    </row>
    <row r="6627" spans="1:1" x14ac:dyDescent="0.25">
      <c r="A6627" s="6">
        <v>233</v>
      </c>
    </row>
    <row r="6628" spans="1:1" x14ac:dyDescent="0.25">
      <c r="A6628" s="6">
        <v>249</v>
      </c>
    </row>
    <row r="6629" spans="1:1" x14ac:dyDescent="0.25">
      <c r="A6629" s="6">
        <v>256</v>
      </c>
    </row>
    <row r="6630" spans="1:1" x14ac:dyDescent="0.25">
      <c r="A6630" s="6">
        <v>226</v>
      </c>
    </row>
    <row r="6631" spans="1:1" x14ac:dyDescent="0.25">
      <c r="A6631" s="6">
        <v>218</v>
      </c>
    </row>
    <row r="6632" spans="1:1" x14ac:dyDescent="0.25">
      <c r="A6632" s="6">
        <v>231</v>
      </c>
    </row>
    <row r="6633" spans="1:1" x14ac:dyDescent="0.25">
      <c r="A6633" s="6">
        <v>281</v>
      </c>
    </row>
    <row r="6634" spans="1:1" x14ac:dyDescent="0.25">
      <c r="A6634" s="6">
        <v>240</v>
      </c>
    </row>
    <row r="6635" spans="1:1" x14ac:dyDescent="0.25">
      <c r="A6635" s="6">
        <v>251</v>
      </c>
    </row>
    <row r="6636" spans="1:1" x14ac:dyDescent="0.25">
      <c r="A6636" s="6">
        <v>240</v>
      </c>
    </row>
    <row r="6637" spans="1:1" x14ac:dyDescent="0.25">
      <c r="A6637" s="6">
        <v>254</v>
      </c>
    </row>
    <row r="6638" spans="1:1" x14ac:dyDescent="0.25">
      <c r="A6638" s="6">
        <v>242</v>
      </c>
    </row>
    <row r="6639" spans="1:1" x14ac:dyDescent="0.25">
      <c r="A6639" s="6">
        <v>251</v>
      </c>
    </row>
    <row r="6640" spans="1:1" x14ac:dyDescent="0.25">
      <c r="A6640" s="6">
        <v>223</v>
      </c>
    </row>
    <row r="6641" spans="1:1" x14ac:dyDescent="0.25">
      <c r="A6641" s="6">
        <v>308</v>
      </c>
    </row>
    <row r="6642" spans="1:1" x14ac:dyDescent="0.25">
      <c r="A6642" s="6">
        <v>261</v>
      </c>
    </row>
    <row r="6643" spans="1:1" x14ac:dyDescent="0.25">
      <c r="A6643" s="6">
        <v>255</v>
      </c>
    </row>
    <row r="6644" spans="1:1" x14ac:dyDescent="0.25">
      <c r="A6644" s="6">
        <v>231</v>
      </c>
    </row>
    <row r="6645" spans="1:1" x14ac:dyDescent="0.25">
      <c r="A6645" s="6">
        <v>251</v>
      </c>
    </row>
    <row r="6646" spans="1:1" x14ac:dyDescent="0.25">
      <c r="A6646" s="6">
        <v>249</v>
      </c>
    </row>
    <row r="6647" spans="1:1" x14ac:dyDescent="0.25">
      <c r="A6647" s="6">
        <v>465</v>
      </c>
    </row>
    <row r="6648" spans="1:1" x14ac:dyDescent="0.25">
      <c r="A6648" s="6">
        <v>236</v>
      </c>
    </row>
    <row r="6649" spans="1:1" x14ac:dyDescent="0.25">
      <c r="A6649" s="6">
        <v>225</v>
      </c>
    </row>
    <row r="6650" spans="1:1" x14ac:dyDescent="0.25">
      <c r="A6650" s="6">
        <v>277</v>
      </c>
    </row>
    <row r="6651" spans="1:1" x14ac:dyDescent="0.25">
      <c r="A6651" s="6">
        <v>210</v>
      </c>
    </row>
    <row r="6652" spans="1:1" x14ac:dyDescent="0.25">
      <c r="A6652" s="6">
        <v>667</v>
      </c>
    </row>
    <row r="6653" spans="1:1" x14ac:dyDescent="0.25">
      <c r="A6653" s="6">
        <v>228</v>
      </c>
    </row>
    <row r="6654" spans="1:1" x14ac:dyDescent="0.25">
      <c r="A6654" s="6">
        <v>243</v>
      </c>
    </row>
    <row r="6655" spans="1:1" x14ac:dyDescent="0.25">
      <c r="A6655" s="6">
        <v>229</v>
      </c>
    </row>
    <row r="6656" spans="1:1" x14ac:dyDescent="0.25">
      <c r="A6656" s="6">
        <v>238</v>
      </c>
    </row>
    <row r="6657" spans="1:1" x14ac:dyDescent="0.25">
      <c r="A6657" s="6">
        <v>236</v>
      </c>
    </row>
    <row r="6658" spans="1:1" x14ac:dyDescent="0.25">
      <c r="A6658" s="6">
        <v>248</v>
      </c>
    </row>
    <row r="6659" spans="1:1" x14ac:dyDescent="0.25">
      <c r="A6659" s="6">
        <v>244</v>
      </c>
    </row>
    <row r="6660" spans="1:1" x14ac:dyDescent="0.25">
      <c r="A6660" s="6">
        <v>235</v>
      </c>
    </row>
    <row r="6661" spans="1:1" x14ac:dyDescent="0.25">
      <c r="A6661" s="6">
        <v>256</v>
      </c>
    </row>
    <row r="6662" spans="1:1" x14ac:dyDescent="0.25">
      <c r="A6662" s="6">
        <v>285</v>
      </c>
    </row>
    <row r="6663" spans="1:1" x14ac:dyDescent="0.25">
      <c r="A6663" s="6">
        <v>283</v>
      </c>
    </row>
    <row r="6664" spans="1:1" x14ac:dyDescent="0.25">
      <c r="A6664" s="6">
        <v>216</v>
      </c>
    </row>
    <row r="6665" spans="1:1" x14ac:dyDescent="0.25">
      <c r="A6665" s="6">
        <v>246</v>
      </c>
    </row>
    <row r="6666" spans="1:1" x14ac:dyDescent="0.25">
      <c r="A6666" s="6">
        <v>246</v>
      </c>
    </row>
    <row r="6667" spans="1:1" x14ac:dyDescent="0.25">
      <c r="A6667" s="6">
        <v>250</v>
      </c>
    </row>
    <row r="6668" spans="1:1" x14ac:dyDescent="0.25">
      <c r="A6668" s="6">
        <v>223</v>
      </c>
    </row>
    <row r="6669" spans="1:1" x14ac:dyDescent="0.25">
      <c r="A6669" s="6">
        <v>275</v>
      </c>
    </row>
    <row r="6670" spans="1:1" x14ac:dyDescent="0.25">
      <c r="A6670" s="6">
        <v>242</v>
      </c>
    </row>
    <row r="6671" spans="1:1" x14ac:dyDescent="0.25">
      <c r="A6671" s="6">
        <v>245</v>
      </c>
    </row>
    <row r="6672" spans="1:1" x14ac:dyDescent="0.25">
      <c r="A6672" s="6">
        <v>238</v>
      </c>
    </row>
    <row r="6673" spans="1:1" x14ac:dyDescent="0.25">
      <c r="A6673" s="6">
        <v>229</v>
      </c>
    </row>
    <row r="6674" spans="1:1" x14ac:dyDescent="0.25">
      <c r="A6674" s="6">
        <v>228</v>
      </c>
    </row>
    <row r="6675" spans="1:1" x14ac:dyDescent="0.25">
      <c r="A6675" s="6">
        <v>253</v>
      </c>
    </row>
    <row r="6676" spans="1:1" x14ac:dyDescent="0.25">
      <c r="A6676" s="6">
        <v>233</v>
      </c>
    </row>
    <row r="6677" spans="1:1" x14ac:dyDescent="0.25">
      <c r="A6677" s="6">
        <v>257</v>
      </c>
    </row>
    <row r="6678" spans="1:1" x14ac:dyDescent="0.25">
      <c r="A6678" s="6">
        <v>231</v>
      </c>
    </row>
    <row r="6679" spans="1:1" x14ac:dyDescent="0.25">
      <c r="A6679" s="6">
        <v>230</v>
      </c>
    </row>
    <row r="6680" spans="1:1" x14ac:dyDescent="0.25">
      <c r="A6680" s="6">
        <v>246</v>
      </c>
    </row>
    <row r="6681" spans="1:1" x14ac:dyDescent="0.25">
      <c r="A6681" s="6">
        <v>284</v>
      </c>
    </row>
    <row r="6682" spans="1:1" x14ac:dyDescent="0.25">
      <c r="A6682" s="6">
        <v>253</v>
      </c>
    </row>
    <row r="6683" spans="1:1" x14ac:dyDescent="0.25">
      <c r="A6683" s="6">
        <v>248</v>
      </c>
    </row>
    <row r="6684" spans="1:1" x14ac:dyDescent="0.25">
      <c r="A6684" s="6">
        <v>227</v>
      </c>
    </row>
    <row r="6685" spans="1:1" x14ac:dyDescent="0.25">
      <c r="A6685" s="6">
        <v>231</v>
      </c>
    </row>
    <row r="6686" spans="1:1" x14ac:dyDescent="0.25">
      <c r="A6686" s="6">
        <v>223</v>
      </c>
    </row>
    <row r="6687" spans="1:1" x14ac:dyDescent="0.25">
      <c r="A6687" s="6">
        <v>227</v>
      </c>
    </row>
    <row r="6688" spans="1:1" x14ac:dyDescent="0.25">
      <c r="A6688" s="6">
        <v>267</v>
      </c>
    </row>
    <row r="6689" spans="1:1" x14ac:dyDescent="0.25">
      <c r="A6689" s="6">
        <v>224</v>
      </c>
    </row>
    <row r="6690" spans="1:1" x14ac:dyDescent="0.25">
      <c r="A6690" s="6">
        <v>235</v>
      </c>
    </row>
    <row r="6691" spans="1:1" x14ac:dyDescent="0.25">
      <c r="A6691" s="6">
        <v>216</v>
      </c>
    </row>
    <row r="6692" spans="1:1" x14ac:dyDescent="0.25">
      <c r="A6692" s="6">
        <v>217</v>
      </c>
    </row>
    <row r="6693" spans="1:1" x14ac:dyDescent="0.25">
      <c r="A6693" s="6">
        <v>266</v>
      </c>
    </row>
    <row r="6694" spans="1:1" x14ac:dyDescent="0.25">
      <c r="A6694" s="6">
        <v>238</v>
      </c>
    </row>
    <row r="6695" spans="1:1" x14ac:dyDescent="0.25">
      <c r="A6695" s="6">
        <v>234</v>
      </c>
    </row>
    <row r="6696" spans="1:1" x14ac:dyDescent="0.25">
      <c r="A6696" s="6">
        <v>246</v>
      </c>
    </row>
    <row r="6697" spans="1:1" x14ac:dyDescent="0.25">
      <c r="A6697" s="6">
        <v>234</v>
      </c>
    </row>
    <row r="6698" spans="1:1" x14ac:dyDescent="0.25">
      <c r="A6698" s="6">
        <v>249</v>
      </c>
    </row>
    <row r="6699" spans="1:1" x14ac:dyDescent="0.25">
      <c r="A6699" s="6">
        <v>241</v>
      </c>
    </row>
    <row r="6700" spans="1:1" x14ac:dyDescent="0.25">
      <c r="A6700" s="6">
        <v>214</v>
      </c>
    </row>
    <row r="6701" spans="1:1" x14ac:dyDescent="0.25">
      <c r="A6701" s="6">
        <v>235</v>
      </c>
    </row>
    <row r="6702" spans="1:1" x14ac:dyDescent="0.25">
      <c r="A6702" s="6">
        <v>223</v>
      </c>
    </row>
    <row r="6703" spans="1:1" x14ac:dyDescent="0.25">
      <c r="A6703" s="6">
        <v>249</v>
      </c>
    </row>
    <row r="6704" spans="1:1" x14ac:dyDescent="0.25">
      <c r="A6704" s="6">
        <v>383</v>
      </c>
    </row>
    <row r="6705" spans="1:1" x14ac:dyDescent="0.25">
      <c r="A6705" s="6">
        <v>245</v>
      </c>
    </row>
    <row r="6706" spans="1:1" x14ac:dyDescent="0.25">
      <c r="A6706" s="6">
        <v>260</v>
      </c>
    </row>
    <row r="6707" spans="1:1" x14ac:dyDescent="0.25">
      <c r="A6707" s="6">
        <v>228</v>
      </c>
    </row>
    <row r="6708" spans="1:1" x14ac:dyDescent="0.25">
      <c r="A6708" s="6">
        <v>245</v>
      </c>
    </row>
    <row r="6709" spans="1:1" x14ac:dyDescent="0.25">
      <c r="A6709" s="6">
        <v>249</v>
      </c>
    </row>
    <row r="6710" spans="1:1" x14ac:dyDescent="0.25">
      <c r="A6710" s="6">
        <v>229</v>
      </c>
    </row>
    <row r="6711" spans="1:1" x14ac:dyDescent="0.25">
      <c r="A6711" s="6">
        <v>249</v>
      </c>
    </row>
    <row r="6712" spans="1:1" x14ac:dyDescent="0.25">
      <c r="A6712" s="6">
        <v>216</v>
      </c>
    </row>
    <row r="6713" spans="1:1" x14ac:dyDescent="0.25">
      <c r="A6713" s="6">
        <v>215</v>
      </c>
    </row>
    <row r="6714" spans="1:1" x14ac:dyDescent="0.25">
      <c r="A6714" s="6">
        <v>295</v>
      </c>
    </row>
    <row r="6715" spans="1:1" x14ac:dyDescent="0.25">
      <c r="A6715" s="6">
        <v>232</v>
      </c>
    </row>
    <row r="6716" spans="1:1" x14ac:dyDescent="0.25">
      <c r="A6716" s="6">
        <v>243</v>
      </c>
    </row>
    <row r="6717" spans="1:1" x14ac:dyDescent="0.25">
      <c r="A6717" s="6">
        <v>213</v>
      </c>
    </row>
    <row r="6718" spans="1:1" x14ac:dyDescent="0.25">
      <c r="A6718" s="6">
        <v>242</v>
      </c>
    </row>
    <row r="6719" spans="1:1" x14ac:dyDescent="0.25">
      <c r="A6719" s="6">
        <v>272</v>
      </c>
    </row>
    <row r="6720" spans="1:1" x14ac:dyDescent="0.25">
      <c r="A6720" s="6">
        <v>223</v>
      </c>
    </row>
    <row r="6721" spans="1:1" x14ac:dyDescent="0.25">
      <c r="A6721" s="6">
        <v>246</v>
      </c>
    </row>
    <row r="6722" spans="1:1" x14ac:dyDescent="0.25">
      <c r="A6722" s="6">
        <v>295</v>
      </c>
    </row>
    <row r="6723" spans="1:1" x14ac:dyDescent="0.25">
      <c r="A6723" s="6">
        <v>238</v>
      </c>
    </row>
    <row r="6724" spans="1:1" x14ac:dyDescent="0.25">
      <c r="A6724" s="6">
        <v>451</v>
      </c>
    </row>
    <row r="6725" spans="1:1" x14ac:dyDescent="0.25">
      <c r="A6725" s="6">
        <v>230</v>
      </c>
    </row>
    <row r="6726" spans="1:1" x14ac:dyDescent="0.25">
      <c r="A6726" s="6">
        <v>216</v>
      </c>
    </row>
    <row r="6727" spans="1:1" x14ac:dyDescent="0.25">
      <c r="A6727" s="6">
        <v>241</v>
      </c>
    </row>
    <row r="6728" spans="1:1" x14ac:dyDescent="0.25">
      <c r="A6728" s="6">
        <v>238</v>
      </c>
    </row>
    <row r="6729" spans="1:1" x14ac:dyDescent="0.25">
      <c r="A6729" s="6">
        <v>423</v>
      </c>
    </row>
    <row r="6730" spans="1:1" x14ac:dyDescent="0.25">
      <c r="A6730" s="6">
        <v>232</v>
      </c>
    </row>
    <row r="6731" spans="1:1" x14ac:dyDescent="0.25">
      <c r="A6731" s="6">
        <v>323</v>
      </c>
    </row>
    <row r="6732" spans="1:1" x14ac:dyDescent="0.25">
      <c r="A6732" s="6">
        <v>296</v>
      </c>
    </row>
    <row r="6733" spans="1:1" x14ac:dyDescent="0.25">
      <c r="A6733" s="6">
        <v>289</v>
      </c>
    </row>
    <row r="6734" spans="1:1" x14ac:dyDescent="0.25">
      <c r="A6734" s="6">
        <v>230</v>
      </c>
    </row>
    <row r="6735" spans="1:1" x14ac:dyDescent="0.25">
      <c r="A6735" s="6">
        <v>205</v>
      </c>
    </row>
    <row r="6736" spans="1:1" x14ac:dyDescent="0.25">
      <c r="A6736" s="6">
        <v>236</v>
      </c>
    </row>
    <row r="6737" spans="1:1" x14ac:dyDescent="0.25">
      <c r="A6737" s="6">
        <v>223</v>
      </c>
    </row>
    <row r="6738" spans="1:1" x14ac:dyDescent="0.25">
      <c r="A6738" s="6">
        <v>254</v>
      </c>
    </row>
    <row r="6739" spans="1:1" x14ac:dyDescent="0.25">
      <c r="A6739" s="6">
        <v>549</v>
      </c>
    </row>
    <row r="6740" spans="1:1" x14ac:dyDescent="0.25">
      <c r="A6740" s="6">
        <v>240</v>
      </c>
    </row>
    <row r="6741" spans="1:1" x14ac:dyDescent="0.25">
      <c r="A6741" s="6">
        <v>259</v>
      </c>
    </row>
    <row r="6742" spans="1:1" x14ac:dyDescent="0.25">
      <c r="A6742" s="6">
        <v>244</v>
      </c>
    </row>
    <row r="6743" spans="1:1" x14ac:dyDescent="0.25">
      <c r="A6743" s="6">
        <v>226</v>
      </c>
    </row>
    <row r="6744" spans="1:1" x14ac:dyDescent="0.25">
      <c r="A6744" s="6">
        <v>239</v>
      </c>
    </row>
    <row r="6745" spans="1:1" x14ac:dyDescent="0.25">
      <c r="A6745" s="6">
        <v>238</v>
      </c>
    </row>
    <row r="6746" spans="1:1" x14ac:dyDescent="0.25">
      <c r="A6746" s="6">
        <v>229</v>
      </c>
    </row>
    <row r="6747" spans="1:1" x14ac:dyDescent="0.25">
      <c r="A6747" s="6">
        <v>232</v>
      </c>
    </row>
    <row r="6748" spans="1:1" x14ac:dyDescent="0.25">
      <c r="A6748" s="6">
        <v>234</v>
      </c>
    </row>
    <row r="6749" spans="1:1" x14ac:dyDescent="0.25">
      <c r="A6749" s="6">
        <v>243</v>
      </c>
    </row>
    <row r="6750" spans="1:1" x14ac:dyDescent="0.25">
      <c r="A6750" s="6">
        <v>268</v>
      </c>
    </row>
    <row r="6751" spans="1:1" x14ac:dyDescent="0.25">
      <c r="A6751" s="6">
        <v>476</v>
      </c>
    </row>
    <row r="6752" spans="1:1" x14ac:dyDescent="0.25">
      <c r="A6752" s="6">
        <v>266</v>
      </c>
    </row>
    <row r="6753" spans="1:1" x14ac:dyDescent="0.25">
      <c r="A6753" s="6">
        <v>538</v>
      </c>
    </row>
    <row r="6754" spans="1:1" x14ac:dyDescent="0.25">
      <c r="A6754" s="6">
        <v>241</v>
      </c>
    </row>
    <row r="6755" spans="1:1" x14ac:dyDescent="0.25">
      <c r="A6755" s="6">
        <v>243</v>
      </c>
    </row>
    <row r="6756" spans="1:1" x14ac:dyDescent="0.25">
      <c r="A6756" s="6">
        <v>302</v>
      </c>
    </row>
    <row r="6757" spans="1:1" x14ac:dyDescent="0.25">
      <c r="A6757" s="6">
        <v>245</v>
      </c>
    </row>
    <row r="6758" spans="1:1" x14ac:dyDescent="0.25">
      <c r="A6758" s="6">
        <v>239</v>
      </c>
    </row>
    <row r="6759" spans="1:1" x14ac:dyDescent="0.25">
      <c r="A6759" s="6">
        <v>225</v>
      </c>
    </row>
    <row r="6760" spans="1:1" x14ac:dyDescent="0.25">
      <c r="A6760" s="6">
        <v>249</v>
      </c>
    </row>
    <row r="6761" spans="1:1" x14ac:dyDescent="0.25">
      <c r="A6761" s="6">
        <v>229</v>
      </c>
    </row>
    <row r="6762" spans="1:1" x14ac:dyDescent="0.25">
      <c r="A6762" s="6">
        <v>312</v>
      </c>
    </row>
    <row r="6763" spans="1:1" x14ac:dyDescent="0.25">
      <c r="A6763" s="6">
        <v>207</v>
      </c>
    </row>
    <row r="6764" spans="1:1" x14ac:dyDescent="0.25">
      <c r="A6764" s="6">
        <v>221</v>
      </c>
    </row>
    <row r="6765" spans="1:1" x14ac:dyDescent="0.25">
      <c r="A6765" s="6">
        <v>248</v>
      </c>
    </row>
    <row r="6766" spans="1:1" x14ac:dyDescent="0.25">
      <c r="A6766" s="6">
        <v>227</v>
      </c>
    </row>
    <row r="6767" spans="1:1" x14ac:dyDescent="0.25">
      <c r="A6767" s="6">
        <v>234</v>
      </c>
    </row>
    <row r="6768" spans="1:1" x14ac:dyDescent="0.25">
      <c r="A6768" s="6">
        <v>203</v>
      </c>
    </row>
    <row r="6769" spans="1:1" x14ac:dyDescent="0.25">
      <c r="A6769" s="6">
        <v>234</v>
      </c>
    </row>
    <row r="6770" spans="1:1" x14ac:dyDescent="0.25">
      <c r="A6770" s="6">
        <v>242</v>
      </c>
    </row>
    <row r="6771" spans="1:1" x14ac:dyDescent="0.25">
      <c r="A6771" s="6">
        <v>266</v>
      </c>
    </row>
    <row r="6772" spans="1:1" x14ac:dyDescent="0.25">
      <c r="A6772" s="6">
        <v>224</v>
      </c>
    </row>
    <row r="6773" spans="1:1" x14ac:dyDescent="0.25">
      <c r="A6773" s="6">
        <v>244</v>
      </c>
    </row>
    <row r="6774" spans="1:1" x14ac:dyDescent="0.25">
      <c r="A6774" s="6">
        <v>263</v>
      </c>
    </row>
    <row r="6775" spans="1:1" x14ac:dyDescent="0.25">
      <c r="A6775" s="6">
        <v>205</v>
      </c>
    </row>
    <row r="6776" spans="1:1" x14ac:dyDescent="0.25">
      <c r="A6776" s="6">
        <v>236</v>
      </c>
    </row>
    <row r="6777" spans="1:1" x14ac:dyDescent="0.25">
      <c r="A6777" s="6">
        <v>228</v>
      </c>
    </row>
    <row r="6778" spans="1:1" x14ac:dyDescent="0.25">
      <c r="A6778" s="6">
        <v>229</v>
      </c>
    </row>
    <row r="6779" spans="1:1" x14ac:dyDescent="0.25">
      <c r="A6779" s="6">
        <v>271</v>
      </c>
    </row>
    <row r="6780" spans="1:1" x14ac:dyDescent="0.25">
      <c r="A6780" s="6">
        <v>322</v>
      </c>
    </row>
    <row r="6781" spans="1:1" x14ac:dyDescent="0.25">
      <c r="A6781" s="6">
        <v>262</v>
      </c>
    </row>
    <row r="6782" spans="1:1" x14ac:dyDescent="0.25">
      <c r="A6782" s="6">
        <v>322</v>
      </c>
    </row>
    <row r="6783" spans="1:1" x14ac:dyDescent="0.25">
      <c r="A6783" s="6">
        <v>302</v>
      </c>
    </row>
    <row r="6784" spans="1:1" x14ac:dyDescent="0.25">
      <c r="A6784" s="6">
        <v>264</v>
      </c>
    </row>
    <row r="6785" spans="1:1" x14ac:dyDescent="0.25">
      <c r="A6785" s="6">
        <v>227</v>
      </c>
    </row>
    <row r="6786" spans="1:1" x14ac:dyDescent="0.25">
      <c r="A6786" s="6">
        <v>524</v>
      </c>
    </row>
    <row r="6787" spans="1:1" x14ac:dyDescent="0.25">
      <c r="A6787" s="6">
        <v>264</v>
      </c>
    </row>
    <row r="6788" spans="1:1" x14ac:dyDescent="0.25">
      <c r="A6788" s="6">
        <v>301</v>
      </c>
    </row>
    <row r="6789" spans="1:1" x14ac:dyDescent="0.25">
      <c r="A6789" s="6">
        <v>240</v>
      </c>
    </row>
    <row r="6790" spans="1:1" x14ac:dyDescent="0.25">
      <c r="A6790" s="6">
        <v>237</v>
      </c>
    </row>
    <row r="6791" spans="1:1" x14ac:dyDescent="0.25">
      <c r="A6791" s="6">
        <v>268</v>
      </c>
    </row>
    <row r="6792" spans="1:1" x14ac:dyDescent="0.25">
      <c r="A6792" s="6">
        <v>233</v>
      </c>
    </row>
    <row r="6793" spans="1:1" x14ac:dyDescent="0.25">
      <c r="A6793" s="6">
        <v>293</v>
      </c>
    </row>
    <row r="6794" spans="1:1" x14ac:dyDescent="0.25">
      <c r="A6794" s="6">
        <v>242</v>
      </c>
    </row>
    <row r="6795" spans="1:1" x14ac:dyDescent="0.25">
      <c r="A6795" s="6">
        <v>237</v>
      </c>
    </row>
    <row r="6796" spans="1:1" x14ac:dyDescent="0.25">
      <c r="A6796" s="6">
        <v>248</v>
      </c>
    </row>
    <row r="6797" spans="1:1" x14ac:dyDescent="0.25">
      <c r="A6797" s="6">
        <v>232</v>
      </c>
    </row>
    <row r="6798" spans="1:1" x14ac:dyDescent="0.25">
      <c r="A6798" s="6">
        <v>241</v>
      </c>
    </row>
    <row r="6799" spans="1:1" x14ac:dyDescent="0.25">
      <c r="A6799" s="6">
        <v>236</v>
      </c>
    </row>
    <row r="6800" spans="1:1" x14ac:dyDescent="0.25">
      <c r="A6800" s="6">
        <v>229</v>
      </c>
    </row>
    <row r="6801" spans="1:1" x14ac:dyDescent="0.25">
      <c r="A6801" s="6">
        <v>568</v>
      </c>
    </row>
    <row r="6802" spans="1:1" x14ac:dyDescent="0.25">
      <c r="A6802" s="6">
        <v>227</v>
      </c>
    </row>
    <row r="6803" spans="1:1" x14ac:dyDescent="0.25">
      <c r="A6803" s="6">
        <v>285</v>
      </c>
    </row>
    <row r="6804" spans="1:1" x14ac:dyDescent="0.25">
      <c r="A6804" s="6">
        <v>270</v>
      </c>
    </row>
    <row r="6805" spans="1:1" x14ac:dyDescent="0.25">
      <c r="A6805" s="6">
        <v>541</v>
      </c>
    </row>
    <row r="6806" spans="1:1" x14ac:dyDescent="0.25">
      <c r="A6806" s="6">
        <v>239</v>
      </c>
    </row>
    <row r="6807" spans="1:1" x14ac:dyDescent="0.25">
      <c r="A6807" s="6">
        <v>365</v>
      </c>
    </row>
    <row r="6808" spans="1:1" x14ac:dyDescent="0.25">
      <c r="A6808" s="6">
        <v>216</v>
      </c>
    </row>
    <row r="6809" spans="1:1" x14ac:dyDescent="0.25">
      <c r="A6809" s="6">
        <v>229</v>
      </c>
    </row>
    <row r="6810" spans="1:1" x14ac:dyDescent="0.25">
      <c r="A6810" s="6">
        <v>269</v>
      </c>
    </row>
    <row r="6811" spans="1:1" x14ac:dyDescent="0.25">
      <c r="A6811" s="6">
        <v>235</v>
      </c>
    </row>
    <row r="6812" spans="1:1" x14ac:dyDescent="0.25">
      <c r="A6812" s="6">
        <v>271</v>
      </c>
    </row>
    <row r="6813" spans="1:1" x14ac:dyDescent="0.25">
      <c r="A6813" s="6">
        <v>228</v>
      </c>
    </row>
    <row r="6814" spans="1:1" x14ac:dyDescent="0.25">
      <c r="A6814" s="6">
        <v>266</v>
      </c>
    </row>
    <row r="6815" spans="1:1" x14ac:dyDescent="0.25">
      <c r="A6815" s="6">
        <v>255</v>
      </c>
    </row>
    <row r="6816" spans="1:1" x14ac:dyDescent="0.25">
      <c r="A6816" s="6">
        <v>271</v>
      </c>
    </row>
    <row r="6817" spans="1:1" x14ac:dyDescent="0.25">
      <c r="A6817" s="6">
        <v>235</v>
      </c>
    </row>
    <row r="6818" spans="1:1" x14ac:dyDescent="0.25">
      <c r="A6818" s="6">
        <v>274</v>
      </c>
    </row>
    <row r="6819" spans="1:1" x14ac:dyDescent="0.25">
      <c r="A6819" s="6">
        <v>249</v>
      </c>
    </row>
    <row r="6820" spans="1:1" x14ac:dyDescent="0.25">
      <c r="A6820" s="6">
        <v>230</v>
      </c>
    </row>
    <row r="6821" spans="1:1" x14ac:dyDescent="0.25">
      <c r="A6821" s="6">
        <v>251</v>
      </c>
    </row>
    <row r="6822" spans="1:1" x14ac:dyDescent="0.25">
      <c r="A6822" s="6">
        <v>230</v>
      </c>
    </row>
    <row r="6823" spans="1:1" x14ac:dyDescent="0.25">
      <c r="A6823" s="6">
        <v>222</v>
      </c>
    </row>
    <row r="6824" spans="1:1" x14ac:dyDescent="0.25">
      <c r="A6824" s="6">
        <v>238</v>
      </c>
    </row>
    <row r="6825" spans="1:1" x14ac:dyDescent="0.25">
      <c r="A6825" s="6">
        <v>250</v>
      </c>
    </row>
    <row r="6826" spans="1:1" x14ac:dyDescent="0.25">
      <c r="A6826" s="6">
        <v>254</v>
      </c>
    </row>
    <row r="6827" spans="1:1" x14ac:dyDescent="0.25">
      <c r="A6827" s="6">
        <v>220</v>
      </c>
    </row>
    <row r="6828" spans="1:1" x14ac:dyDescent="0.25">
      <c r="A6828" s="6">
        <v>226</v>
      </c>
    </row>
    <row r="6829" spans="1:1" x14ac:dyDescent="0.25">
      <c r="A6829" s="6">
        <v>235</v>
      </c>
    </row>
    <row r="6830" spans="1:1" x14ac:dyDescent="0.25">
      <c r="A6830" s="6">
        <v>289</v>
      </c>
    </row>
    <row r="6831" spans="1:1" x14ac:dyDescent="0.25">
      <c r="A6831" s="6">
        <v>272</v>
      </c>
    </row>
    <row r="6832" spans="1:1" x14ac:dyDescent="0.25">
      <c r="A6832" s="6">
        <v>231</v>
      </c>
    </row>
    <row r="6833" spans="1:1" x14ac:dyDescent="0.25">
      <c r="A6833" s="6">
        <v>250</v>
      </c>
    </row>
    <row r="6834" spans="1:1" x14ac:dyDescent="0.25">
      <c r="A6834" s="6">
        <v>282</v>
      </c>
    </row>
    <row r="6835" spans="1:1" x14ac:dyDescent="0.25">
      <c r="A6835" s="6">
        <v>569</v>
      </c>
    </row>
    <row r="6836" spans="1:1" x14ac:dyDescent="0.25">
      <c r="A6836" s="6">
        <v>332</v>
      </c>
    </row>
    <row r="6837" spans="1:1" x14ac:dyDescent="0.25">
      <c r="A6837" s="6">
        <v>286</v>
      </c>
    </row>
    <row r="6838" spans="1:1" x14ac:dyDescent="0.25">
      <c r="A6838" s="6">
        <v>221</v>
      </c>
    </row>
    <row r="6839" spans="1:1" x14ac:dyDescent="0.25">
      <c r="A6839" s="6">
        <v>221</v>
      </c>
    </row>
    <row r="6840" spans="1:1" x14ac:dyDescent="0.25">
      <c r="A6840" s="6">
        <v>244</v>
      </c>
    </row>
    <row r="6841" spans="1:1" x14ac:dyDescent="0.25">
      <c r="A6841" s="6">
        <v>247</v>
      </c>
    </row>
    <row r="6842" spans="1:1" x14ac:dyDescent="0.25">
      <c r="A6842" s="6">
        <v>291</v>
      </c>
    </row>
    <row r="6843" spans="1:1" x14ac:dyDescent="0.25">
      <c r="A6843" s="6">
        <v>240</v>
      </c>
    </row>
    <row r="6844" spans="1:1" x14ac:dyDescent="0.25">
      <c r="A6844" s="6">
        <v>291</v>
      </c>
    </row>
    <row r="6845" spans="1:1" x14ac:dyDescent="0.25">
      <c r="A6845" s="6">
        <v>274</v>
      </c>
    </row>
    <row r="6846" spans="1:1" x14ac:dyDescent="0.25">
      <c r="A6846" s="6">
        <v>244</v>
      </c>
    </row>
    <row r="6847" spans="1:1" x14ac:dyDescent="0.25">
      <c r="A6847" s="6">
        <v>237</v>
      </c>
    </row>
    <row r="6848" spans="1:1" x14ac:dyDescent="0.25">
      <c r="A6848" s="6">
        <v>282</v>
      </c>
    </row>
    <row r="6849" spans="1:1" x14ac:dyDescent="0.25">
      <c r="A6849" s="6">
        <v>239</v>
      </c>
    </row>
    <row r="6850" spans="1:1" x14ac:dyDescent="0.25">
      <c r="A6850" s="6">
        <v>244</v>
      </c>
    </row>
    <row r="6851" spans="1:1" x14ac:dyDescent="0.25">
      <c r="A6851" s="6">
        <v>243</v>
      </c>
    </row>
    <row r="6852" spans="1:1" x14ac:dyDescent="0.25">
      <c r="A6852" s="6">
        <v>231</v>
      </c>
    </row>
    <row r="6853" spans="1:1" x14ac:dyDescent="0.25">
      <c r="A6853" s="6">
        <v>253</v>
      </c>
    </row>
    <row r="6854" spans="1:1" x14ac:dyDescent="0.25">
      <c r="A6854" s="6">
        <v>231</v>
      </c>
    </row>
    <row r="6855" spans="1:1" x14ac:dyDescent="0.25">
      <c r="A6855" s="6">
        <v>242</v>
      </c>
    </row>
    <row r="6856" spans="1:1" x14ac:dyDescent="0.25">
      <c r="A6856" s="6">
        <v>272</v>
      </c>
    </row>
    <row r="6857" spans="1:1" x14ac:dyDescent="0.25">
      <c r="A6857" s="6">
        <v>204</v>
      </c>
    </row>
    <row r="6858" spans="1:1" x14ac:dyDescent="0.25">
      <c r="A6858" s="6">
        <v>276</v>
      </c>
    </row>
    <row r="6859" spans="1:1" x14ac:dyDescent="0.25">
      <c r="A6859" s="6">
        <v>239</v>
      </c>
    </row>
    <row r="6860" spans="1:1" x14ac:dyDescent="0.25">
      <c r="A6860" s="6">
        <v>235</v>
      </c>
    </row>
    <row r="6861" spans="1:1" x14ac:dyDescent="0.25">
      <c r="A6861" s="6">
        <v>269</v>
      </c>
    </row>
    <row r="6862" spans="1:1" x14ac:dyDescent="0.25">
      <c r="A6862" s="6">
        <v>232</v>
      </c>
    </row>
    <row r="6863" spans="1:1" x14ac:dyDescent="0.25">
      <c r="A6863" s="6">
        <v>251</v>
      </c>
    </row>
    <row r="6864" spans="1:1" x14ac:dyDescent="0.25">
      <c r="A6864" s="6">
        <v>233</v>
      </c>
    </row>
    <row r="6865" spans="1:1" x14ac:dyDescent="0.25">
      <c r="A6865" s="6">
        <v>229</v>
      </c>
    </row>
    <row r="6866" spans="1:1" x14ac:dyDescent="0.25">
      <c r="A6866" s="6">
        <v>253</v>
      </c>
    </row>
    <row r="6867" spans="1:1" x14ac:dyDescent="0.25">
      <c r="A6867" s="6">
        <v>234</v>
      </c>
    </row>
    <row r="6868" spans="1:1" x14ac:dyDescent="0.25">
      <c r="A6868" s="6">
        <v>224</v>
      </c>
    </row>
    <row r="6869" spans="1:1" x14ac:dyDescent="0.25">
      <c r="A6869" s="6">
        <v>237</v>
      </c>
    </row>
    <row r="6870" spans="1:1" x14ac:dyDescent="0.25">
      <c r="A6870" s="6">
        <v>243</v>
      </c>
    </row>
    <row r="6871" spans="1:1" x14ac:dyDescent="0.25">
      <c r="A6871" s="6">
        <v>295</v>
      </c>
    </row>
    <row r="6872" spans="1:1" x14ac:dyDescent="0.25">
      <c r="A6872" s="6">
        <v>236</v>
      </c>
    </row>
    <row r="6873" spans="1:1" x14ac:dyDescent="0.25">
      <c r="A6873" s="6">
        <v>238</v>
      </c>
    </row>
    <row r="6874" spans="1:1" x14ac:dyDescent="0.25">
      <c r="A6874" s="6">
        <v>294</v>
      </c>
    </row>
    <row r="6875" spans="1:1" x14ac:dyDescent="0.25">
      <c r="A6875" s="6">
        <v>232</v>
      </c>
    </row>
    <row r="6876" spans="1:1" x14ac:dyDescent="0.25">
      <c r="A6876" s="6">
        <v>245</v>
      </c>
    </row>
    <row r="6877" spans="1:1" x14ac:dyDescent="0.25">
      <c r="A6877" s="6">
        <v>229</v>
      </c>
    </row>
    <row r="6878" spans="1:1" x14ac:dyDescent="0.25">
      <c r="A6878" s="6">
        <v>229</v>
      </c>
    </row>
    <row r="6879" spans="1:1" x14ac:dyDescent="0.25">
      <c r="A6879" s="6">
        <v>243</v>
      </c>
    </row>
    <row r="6880" spans="1:1" x14ac:dyDescent="0.25">
      <c r="A6880" s="6">
        <v>254</v>
      </c>
    </row>
    <row r="6881" spans="1:1" x14ac:dyDescent="0.25">
      <c r="A6881" s="6">
        <v>239</v>
      </c>
    </row>
    <row r="6882" spans="1:1" x14ac:dyDescent="0.25">
      <c r="A6882" s="6">
        <v>407</v>
      </c>
    </row>
    <row r="6883" spans="1:1" x14ac:dyDescent="0.25">
      <c r="A6883" s="6">
        <v>546</v>
      </c>
    </row>
    <row r="6884" spans="1:1" x14ac:dyDescent="0.25">
      <c r="A6884" s="6">
        <v>387</v>
      </c>
    </row>
    <row r="6885" spans="1:1" x14ac:dyDescent="0.25">
      <c r="A6885" s="6">
        <v>404</v>
      </c>
    </row>
    <row r="6886" spans="1:1" x14ac:dyDescent="0.25">
      <c r="A6886" s="6">
        <v>248</v>
      </c>
    </row>
    <row r="6887" spans="1:1" x14ac:dyDescent="0.25">
      <c r="A6887" s="6">
        <v>250</v>
      </c>
    </row>
    <row r="6888" spans="1:1" x14ac:dyDescent="0.25">
      <c r="A6888" s="6">
        <v>227</v>
      </c>
    </row>
    <row r="6889" spans="1:1" x14ac:dyDescent="0.25">
      <c r="A6889" s="6">
        <v>485</v>
      </c>
    </row>
    <row r="6890" spans="1:1" x14ac:dyDescent="0.25">
      <c r="A6890" s="6">
        <v>241</v>
      </c>
    </row>
    <row r="6891" spans="1:1" x14ac:dyDescent="0.25">
      <c r="A6891" s="6">
        <v>562</v>
      </c>
    </row>
    <row r="6892" spans="1:1" x14ac:dyDescent="0.25">
      <c r="A6892" s="6">
        <v>209</v>
      </c>
    </row>
    <row r="6893" spans="1:1" x14ac:dyDescent="0.25">
      <c r="A6893" s="6">
        <v>221</v>
      </c>
    </row>
    <row r="6894" spans="1:1" x14ac:dyDescent="0.25">
      <c r="A6894" s="6">
        <v>226</v>
      </c>
    </row>
    <row r="6895" spans="1:1" x14ac:dyDescent="0.25">
      <c r="A6895" s="6">
        <v>239</v>
      </c>
    </row>
    <row r="6896" spans="1:1" x14ac:dyDescent="0.25">
      <c r="A6896" s="6">
        <v>222</v>
      </c>
    </row>
    <row r="6897" spans="1:1" x14ac:dyDescent="0.25">
      <c r="A6897" s="6">
        <v>281</v>
      </c>
    </row>
    <row r="6898" spans="1:1" x14ac:dyDescent="0.25">
      <c r="A6898" s="6">
        <v>216</v>
      </c>
    </row>
    <row r="6899" spans="1:1" x14ac:dyDescent="0.25">
      <c r="A6899" s="6">
        <v>225</v>
      </c>
    </row>
    <row r="6900" spans="1:1" x14ac:dyDescent="0.25">
      <c r="A6900" s="6">
        <v>237</v>
      </c>
    </row>
    <row r="6901" spans="1:1" x14ac:dyDescent="0.25">
      <c r="A6901" s="6">
        <v>254</v>
      </c>
    </row>
    <row r="6902" spans="1:1" x14ac:dyDescent="0.25">
      <c r="A6902" s="6">
        <v>248</v>
      </c>
    </row>
    <row r="6903" spans="1:1" x14ac:dyDescent="0.25">
      <c r="A6903" s="6">
        <v>241</v>
      </c>
    </row>
    <row r="6904" spans="1:1" x14ac:dyDescent="0.25">
      <c r="A6904" s="6">
        <v>239</v>
      </c>
    </row>
    <row r="6905" spans="1:1" x14ac:dyDescent="0.25">
      <c r="A6905" s="6">
        <v>303</v>
      </c>
    </row>
    <row r="6906" spans="1:1" x14ac:dyDescent="0.25">
      <c r="A6906" s="6">
        <v>227</v>
      </c>
    </row>
    <row r="6907" spans="1:1" x14ac:dyDescent="0.25">
      <c r="A6907" s="6">
        <v>238</v>
      </c>
    </row>
    <row r="6908" spans="1:1" x14ac:dyDescent="0.25">
      <c r="A6908" s="6">
        <v>216</v>
      </c>
    </row>
    <row r="6909" spans="1:1" x14ac:dyDescent="0.25">
      <c r="A6909" s="6">
        <v>254</v>
      </c>
    </row>
    <row r="6910" spans="1:1" x14ac:dyDescent="0.25">
      <c r="A6910" s="6">
        <v>225</v>
      </c>
    </row>
    <row r="6911" spans="1:1" x14ac:dyDescent="0.25">
      <c r="A6911" s="6">
        <v>250</v>
      </c>
    </row>
    <row r="6912" spans="1:1" x14ac:dyDescent="0.25">
      <c r="A6912" s="6">
        <v>235</v>
      </c>
    </row>
    <row r="6913" spans="1:1" x14ac:dyDescent="0.25">
      <c r="A6913" s="6">
        <v>287</v>
      </c>
    </row>
    <row r="6914" spans="1:1" x14ac:dyDescent="0.25">
      <c r="A6914" s="6">
        <v>222</v>
      </c>
    </row>
    <row r="6915" spans="1:1" x14ac:dyDescent="0.25">
      <c r="A6915" s="6">
        <v>235</v>
      </c>
    </row>
    <row r="6916" spans="1:1" x14ac:dyDescent="0.25">
      <c r="A6916" s="6">
        <v>244</v>
      </c>
    </row>
    <row r="6917" spans="1:1" x14ac:dyDescent="0.25">
      <c r="A6917" s="6">
        <v>223</v>
      </c>
    </row>
    <row r="6918" spans="1:1" x14ac:dyDescent="0.25">
      <c r="A6918" s="6">
        <v>271</v>
      </c>
    </row>
    <row r="6919" spans="1:1" x14ac:dyDescent="0.25">
      <c r="A6919" s="6">
        <v>226</v>
      </c>
    </row>
    <row r="6920" spans="1:1" x14ac:dyDescent="0.25">
      <c r="A6920" s="6">
        <v>292</v>
      </c>
    </row>
    <row r="6921" spans="1:1" x14ac:dyDescent="0.25">
      <c r="A6921" s="6">
        <v>216</v>
      </c>
    </row>
    <row r="6922" spans="1:1" x14ac:dyDescent="0.25">
      <c r="A6922" s="6">
        <v>233</v>
      </c>
    </row>
    <row r="6923" spans="1:1" x14ac:dyDescent="0.25">
      <c r="A6923" s="6">
        <v>394</v>
      </c>
    </row>
    <row r="6924" spans="1:1" x14ac:dyDescent="0.25">
      <c r="A6924" s="6">
        <v>473</v>
      </c>
    </row>
    <row r="6925" spans="1:1" x14ac:dyDescent="0.25">
      <c r="A6925" s="6">
        <v>315</v>
      </c>
    </row>
    <row r="6926" spans="1:1" x14ac:dyDescent="0.25">
      <c r="A6926" s="6">
        <v>247</v>
      </c>
    </row>
    <row r="6927" spans="1:1" x14ac:dyDescent="0.25">
      <c r="A6927" s="6">
        <v>249</v>
      </c>
    </row>
    <row r="6928" spans="1:1" x14ac:dyDescent="0.25">
      <c r="A6928" s="6">
        <v>214</v>
      </c>
    </row>
    <row r="6929" spans="1:1" x14ac:dyDescent="0.25">
      <c r="A6929" s="6">
        <v>580</v>
      </c>
    </row>
    <row r="6930" spans="1:1" x14ac:dyDescent="0.25">
      <c r="A6930" s="6">
        <v>238</v>
      </c>
    </row>
    <row r="6931" spans="1:1" x14ac:dyDescent="0.25">
      <c r="A6931" s="6">
        <v>241</v>
      </c>
    </row>
    <row r="6932" spans="1:1" x14ac:dyDescent="0.25">
      <c r="A6932" s="6">
        <v>244</v>
      </c>
    </row>
    <row r="6933" spans="1:1" x14ac:dyDescent="0.25">
      <c r="A6933" s="6">
        <v>527</v>
      </c>
    </row>
    <row r="6934" spans="1:1" x14ac:dyDescent="0.25">
      <c r="A6934" s="6">
        <v>251</v>
      </c>
    </row>
    <row r="6935" spans="1:1" x14ac:dyDescent="0.25">
      <c r="A6935" s="6">
        <v>494</v>
      </c>
    </row>
    <row r="6936" spans="1:1" x14ac:dyDescent="0.25">
      <c r="A6936" s="6">
        <v>222</v>
      </c>
    </row>
    <row r="6937" spans="1:1" x14ac:dyDescent="0.25">
      <c r="A6937" s="6">
        <v>225</v>
      </c>
    </row>
    <row r="6938" spans="1:1" x14ac:dyDescent="0.25">
      <c r="A6938" s="6">
        <v>260</v>
      </c>
    </row>
    <row r="6939" spans="1:1" x14ac:dyDescent="0.25">
      <c r="A6939" s="6">
        <v>231</v>
      </c>
    </row>
    <row r="6940" spans="1:1" x14ac:dyDescent="0.25">
      <c r="A6940" s="6">
        <v>291</v>
      </c>
    </row>
    <row r="6941" spans="1:1" x14ac:dyDescent="0.25">
      <c r="A6941" s="6">
        <v>253</v>
      </c>
    </row>
    <row r="6942" spans="1:1" x14ac:dyDescent="0.25">
      <c r="A6942" s="6">
        <v>233</v>
      </c>
    </row>
    <row r="6943" spans="1:1" x14ac:dyDescent="0.25">
      <c r="A6943" s="6">
        <v>209</v>
      </c>
    </row>
    <row r="6944" spans="1:1" x14ac:dyDescent="0.25">
      <c r="A6944" s="6">
        <v>234</v>
      </c>
    </row>
    <row r="6945" spans="1:1" x14ac:dyDescent="0.25">
      <c r="A6945" s="6">
        <v>240</v>
      </c>
    </row>
    <row r="6946" spans="1:1" x14ac:dyDescent="0.25">
      <c r="A6946" s="6">
        <v>244</v>
      </c>
    </row>
    <row r="6947" spans="1:1" x14ac:dyDescent="0.25">
      <c r="A6947" s="6">
        <v>242</v>
      </c>
    </row>
    <row r="6948" spans="1:1" x14ac:dyDescent="0.25">
      <c r="A6948" s="6">
        <v>235</v>
      </c>
    </row>
    <row r="6949" spans="1:1" x14ac:dyDescent="0.25">
      <c r="A6949" s="6">
        <v>223</v>
      </c>
    </row>
    <row r="6950" spans="1:1" x14ac:dyDescent="0.25">
      <c r="A6950" s="6">
        <v>243</v>
      </c>
    </row>
    <row r="6951" spans="1:1" x14ac:dyDescent="0.25">
      <c r="A6951" s="6">
        <v>258</v>
      </c>
    </row>
    <row r="6952" spans="1:1" x14ac:dyDescent="0.25">
      <c r="A6952" s="6">
        <v>225</v>
      </c>
    </row>
    <row r="6953" spans="1:1" x14ac:dyDescent="0.25">
      <c r="A6953" s="6">
        <v>226</v>
      </c>
    </row>
    <row r="6954" spans="1:1" x14ac:dyDescent="0.25">
      <c r="A6954" s="6">
        <v>250</v>
      </c>
    </row>
    <row r="6955" spans="1:1" x14ac:dyDescent="0.25">
      <c r="A6955" s="6">
        <v>251</v>
      </c>
    </row>
    <row r="6956" spans="1:1" x14ac:dyDescent="0.25">
      <c r="A6956" s="6">
        <v>249</v>
      </c>
    </row>
    <row r="6957" spans="1:1" x14ac:dyDescent="0.25">
      <c r="A6957" s="6">
        <v>239</v>
      </c>
    </row>
    <row r="6958" spans="1:1" x14ac:dyDescent="0.25">
      <c r="A6958" s="6">
        <v>236</v>
      </c>
    </row>
    <row r="6959" spans="1:1" x14ac:dyDescent="0.25">
      <c r="A6959" s="6">
        <v>249</v>
      </c>
    </row>
    <row r="6960" spans="1:1" x14ac:dyDescent="0.25">
      <c r="A6960" s="6">
        <v>234</v>
      </c>
    </row>
    <row r="6961" spans="1:1" x14ac:dyDescent="0.25">
      <c r="A6961" s="6">
        <v>301</v>
      </c>
    </row>
    <row r="6962" spans="1:1" x14ac:dyDescent="0.25">
      <c r="A6962" s="6">
        <v>246</v>
      </c>
    </row>
    <row r="6963" spans="1:1" x14ac:dyDescent="0.25">
      <c r="A6963" s="6">
        <v>219</v>
      </c>
    </row>
    <row r="6964" spans="1:1" x14ac:dyDescent="0.25">
      <c r="A6964" s="6">
        <v>235</v>
      </c>
    </row>
    <row r="6965" spans="1:1" x14ac:dyDescent="0.25">
      <c r="A6965" s="6">
        <v>240</v>
      </c>
    </row>
    <row r="6966" spans="1:1" x14ac:dyDescent="0.25">
      <c r="A6966" s="6">
        <v>236</v>
      </c>
    </row>
    <row r="6967" spans="1:1" x14ac:dyDescent="0.25">
      <c r="A6967" s="6">
        <v>243</v>
      </c>
    </row>
    <row r="6968" spans="1:1" x14ac:dyDescent="0.25">
      <c r="A6968" s="6">
        <v>247</v>
      </c>
    </row>
    <row r="6969" spans="1:1" x14ac:dyDescent="0.25">
      <c r="A6969" s="6">
        <v>282</v>
      </c>
    </row>
    <row r="6970" spans="1:1" x14ac:dyDescent="0.25">
      <c r="A6970" s="6">
        <v>254</v>
      </c>
    </row>
    <row r="6971" spans="1:1" x14ac:dyDescent="0.25">
      <c r="A6971" s="6">
        <v>245</v>
      </c>
    </row>
    <row r="6972" spans="1:1" x14ac:dyDescent="0.25">
      <c r="A6972" s="6">
        <v>217</v>
      </c>
    </row>
    <row r="6973" spans="1:1" x14ac:dyDescent="0.25">
      <c r="A6973" s="6">
        <v>225</v>
      </c>
    </row>
    <row r="6974" spans="1:1" x14ac:dyDescent="0.25">
      <c r="A6974" s="6">
        <v>251</v>
      </c>
    </row>
    <row r="6975" spans="1:1" x14ac:dyDescent="0.25">
      <c r="A6975" s="6">
        <v>257</v>
      </c>
    </row>
    <row r="6976" spans="1:1" x14ac:dyDescent="0.25">
      <c r="A6976" s="6">
        <v>289</v>
      </c>
    </row>
    <row r="6977" spans="1:1" x14ac:dyDescent="0.25">
      <c r="A6977" s="6">
        <v>200</v>
      </c>
    </row>
    <row r="6978" spans="1:1" x14ac:dyDescent="0.25">
      <c r="A6978" s="6">
        <v>295</v>
      </c>
    </row>
    <row r="6979" spans="1:1" x14ac:dyDescent="0.25">
      <c r="A6979" s="6">
        <v>244</v>
      </c>
    </row>
    <row r="6980" spans="1:1" x14ac:dyDescent="0.25">
      <c r="A6980" s="6">
        <v>238</v>
      </c>
    </row>
    <row r="6981" spans="1:1" x14ac:dyDescent="0.25">
      <c r="A6981" s="6">
        <v>255</v>
      </c>
    </row>
    <row r="6982" spans="1:1" x14ac:dyDescent="0.25">
      <c r="A6982" s="6">
        <v>257</v>
      </c>
    </row>
    <row r="6983" spans="1:1" x14ac:dyDescent="0.25">
      <c r="A6983" s="6">
        <v>284</v>
      </c>
    </row>
    <row r="6984" spans="1:1" x14ac:dyDescent="0.25">
      <c r="A6984" s="6">
        <v>243</v>
      </c>
    </row>
    <row r="6985" spans="1:1" x14ac:dyDescent="0.25">
      <c r="A6985" s="6">
        <v>226</v>
      </c>
    </row>
    <row r="6986" spans="1:1" x14ac:dyDescent="0.25">
      <c r="A6986" s="6">
        <v>254</v>
      </c>
    </row>
    <row r="6987" spans="1:1" x14ac:dyDescent="0.25">
      <c r="A6987" s="6">
        <v>244</v>
      </c>
    </row>
    <row r="6988" spans="1:1" x14ac:dyDescent="0.25">
      <c r="A6988" s="6">
        <v>246</v>
      </c>
    </row>
    <row r="6989" spans="1:1" x14ac:dyDescent="0.25">
      <c r="A6989" s="6">
        <v>226</v>
      </c>
    </row>
    <row r="6990" spans="1:1" x14ac:dyDescent="0.25">
      <c r="A6990" s="6">
        <v>236</v>
      </c>
    </row>
    <row r="6991" spans="1:1" x14ac:dyDescent="0.25">
      <c r="A6991" s="6">
        <v>271</v>
      </c>
    </row>
    <row r="6992" spans="1:1" x14ac:dyDescent="0.25">
      <c r="A6992" s="6">
        <v>207</v>
      </c>
    </row>
    <row r="6993" spans="1:1" x14ac:dyDescent="0.25">
      <c r="A6993" s="6">
        <v>257</v>
      </c>
    </row>
    <row r="6994" spans="1:1" x14ac:dyDescent="0.25">
      <c r="A6994" s="6">
        <v>211</v>
      </c>
    </row>
    <row r="6995" spans="1:1" x14ac:dyDescent="0.25">
      <c r="A6995" s="6">
        <v>252</v>
      </c>
    </row>
    <row r="6996" spans="1:1" x14ac:dyDescent="0.25">
      <c r="A6996" s="6">
        <v>237</v>
      </c>
    </row>
    <row r="6997" spans="1:1" x14ac:dyDescent="0.25">
      <c r="A6997" s="6">
        <v>238</v>
      </c>
    </row>
    <row r="6998" spans="1:1" x14ac:dyDescent="0.25">
      <c r="A6998" s="6">
        <v>230</v>
      </c>
    </row>
    <row r="6999" spans="1:1" x14ac:dyDescent="0.25">
      <c r="A6999" s="6">
        <v>238</v>
      </c>
    </row>
    <row r="7000" spans="1:1" x14ac:dyDescent="0.25">
      <c r="A7000" s="6">
        <v>223</v>
      </c>
    </row>
    <row r="7001" spans="1:1" x14ac:dyDescent="0.25">
      <c r="A7001" s="6">
        <v>211</v>
      </c>
    </row>
    <row r="7002" spans="1:1" x14ac:dyDescent="0.25">
      <c r="A7002" s="6">
        <v>254</v>
      </c>
    </row>
    <row r="7003" spans="1:1" x14ac:dyDescent="0.25">
      <c r="A7003" s="6">
        <v>314</v>
      </c>
    </row>
    <row r="7004" spans="1:1" x14ac:dyDescent="0.25">
      <c r="A7004" s="6">
        <v>241</v>
      </c>
    </row>
    <row r="7005" spans="1:1" x14ac:dyDescent="0.25">
      <c r="A7005" s="6">
        <v>239</v>
      </c>
    </row>
    <row r="7006" spans="1:1" x14ac:dyDescent="0.25">
      <c r="A7006" s="6">
        <v>310</v>
      </c>
    </row>
    <row r="7007" spans="1:1" x14ac:dyDescent="0.25">
      <c r="A7007" s="6">
        <v>258</v>
      </c>
    </row>
    <row r="7008" spans="1:1" x14ac:dyDescent="0.25">
      <c r="A7008" s="6">
        <v>219</v>
      </c>
    </row>
    <row r="7009" spans="1:1" x14ac:dyDescent="0.25">
      <c r="A7009" s="6">
        <v>227</v>
      </c>
    </row>
    <row r="7010" spans="1:1" x14ac:dyDescent="0.25">
      <c r="A7010" s="6">
        <v>240</v>
      </c>
    </row>
    <row r="7011" spans="1:1" x14ac:dyDescent="0.25">
      <c r="A7011" s="6">
        <v>238</v>
      </c>
    </row>
    <row r="7012" spans="1:1" x14ac:dyDescent="0.25">
      <c r="A7012" s="6">
        <v>210</v>
      </c>
    </row>
    <row r="7013" spans="1:1" x14ac:dyDescent="0.25">
      <c r="A7013" s="6">
        <v>243</v>
      </c>
    </row>
    <row r="7014" spans="1:1" x14ac:dyDescent="0.25">
      <c r="A7014" s="6">
        <v>226</v>
      </c>
    </row>
    <row r="7015" spans="1:1" x14ac:dyDescent="0.25">
      <c r="A7015" s="6">
        <v>237</v>
      </c>
    </row>
    <row r="7016" spans="1:1" x14ac:dyDescent="0.25">
      <c r="A7016" s="6">
        <v>240</v>
      </c>
    </row>
    <row r="7017" spans="1:1" x14ac:dyDescent="0.25">
      <c r="A7017" s="6">
        <v>286</v>
      </c>
    </row>
    <row r="7018" spans="1:1" x14ac:dyDescent="0.25">
      <c r="A7018" s="6">
        <v>243</v>
      </c>
    </row>
    <row r="7019" spans="1:1" x14ac:dyDescent="0.25">
      <c r="A7019" s="6">
        <v>249</v>
      </c>
    </row>
    <row r="7020" spans="1:1" x14ac:dyDescent="0.25">
      <c r="A7020" s="6">
        <v>252</v>
      </c>
    </row>
    <row r="7021" spans="1:1" x14ac:dyDescent="0.25">
      <c r="A7021" s="6">
        <v>228</v>
      </c>
    </row>
    <row r="7022" spans="1:1" x14ac:dyDescent="0.25">
      <c r="A7022" s="6">
        <v>233</v>
      </c>
    </row>
    <row r="7023" spans="1:1" x14ac:dyDescent="0.25">
      <c r="A7023" s="6">
        <v>258</v>
      </c>
    </row>
    <row r="7024" spans="1:1" x14ac:dyDescent="0.25">
      <c r="A7024" s="6">
        <v>236</v>
      </c>
    </row>
    <row r="7025" spans="1:1" x14ac:dyDescent="0.25">
      <c r="A7025" s="6">
        <v>230</v>
      </c>
    </row>
    <row r="7026" spans="1:1" x14ac:dyDescent="0.25">
      <c r="A7026" s="6">
        <v>230</v>
      </c>
    </row>
    <row r="7027" spans="1:1" x14ac:dyDescent="0.25">
      <c r="A7027" s="6">
        <v>234</v>
      </c>
    </row>
    <row r="7028" spans="1:1" x14ac:dyDescent="0.25">
      <c r="A7028" s="6">
        <v>258</v>
      </c>
    </row>
    <row r="7029" spans="1:1" x14ac:dyDescent="0.25">
      <c r="A7029" s="6">
        <v>225</v>
      </c>
    </row>
    <row r="7030" spans="1:1" x14ac:dyDescent="0.25">
      <c r="A7030" s="6">
        <v>208</v>
      </c>
    </row>
    <row r="7031" spans="1:1" x14ac:dyDescent="0.25">
      <c r="A7031" s="6">
        <v>246</v>
      </c>
    </row>
    <row r="7032" spans="1:1" x14ac:dyDescent="0.25">
      <c r="A7032" s="6">
        <v>291</v>
      </c>
    </row>
    <row r="7033" spans="1:1" x14ac:dyDescent="0.25">
      <c r="A7033" s="6">
        <v>233</v>
      </c>
    </row>
    <row r="7034" spans="1:1" x14ac:dyDescent="0.25">
      <c r="A7034" s="6">
        <v>266</v>
      </c>
    </row>
    <row r="7035" spans="1:1" x14ac:dyDescent="0.25">
      <c r="A7035" s="6">
        <v>231</v>
      </c>
    </row>
    <row r="7036" spans="1:1" x14ac:dyDescent="0.25">
      <c r="A7036" s="6">
        <v>237</v>
      </c>
    </row>
    <row r="7037" spans="1:1" x14ac:dyDescent="0.25">
      <c r="A7037" s="6">
        <v>247</v>
      </c>
    </row>
    <row r="7038" spans="1:1" x14ac:dyDescent="0.25">
      <c r="A7038" s="6">
        <v>248</v>
      </c>
    </row>
    <row r="7039" spans="1:1" x14ac:dyDescent="0.25">
      <c r="A7039" s="6">
        <v>235</v>
      </c>
    </row>
    <row r="7040" spans="1:1" x14ac:dyDescent="0.25">
      <c r="A7040" s="6">
        <v>255</v>
      </c>
    </row>
    <row r="7041" spans="1:1" x14ac:dyDescent="0.25">
      <c r="A7041" s="6">
        <v>245</v>
      </c>
    </row>
    <row r="7042" spans="1:1" x14ac:dyDescent="0.25">
      <c r="A7042" s="6">
        <v>229</v>
      </c>
    </row>
    <row r="7043" spans="1:1" x14ac:dyDescent="0.25">
      <c r="A7043" s="6">
        <v>239</v>
      </c>
    </row>
    <row r="7044" spans="1:1" x14ac:dyDescent="0.25">
      <c r="A7044" s="6">
        <v>276</v>
      </c>
    </row>
    <row r="7045" spans="1:1" x14ac:dyDescent="0.25">
      <c r="A7045" s="6">
        <v>216</v>
      </c>
    </row>
    <row r="7046" spans="1:1" x14ac:dyDescent="0.25">
      <c r="A7046" s="6">
        <v>223</v>
      </c>
    </row>
    <row r="7047" spans="1:1" x14ac:dyDescent="0.25">
      <c r="A7047" s="6">
        <v>303</v>
      </c>
    </row>
    <row r="7048" spans="1:1" x14ac:dyDescent="0.25">
      <c r="A7048" s="6">
        <v>237</v>
      </c>
    </row>
    <row r="7049" spans="1:1" x14ac:dyDescent="0.25">
      <c r="A7049" s="6">
        <v>276</v>
      </c>
    </row>
    <row r="7050" spans="1:1" x14ac:dyDescent="0.25">
      <c r="A7050" s="6">
        <v>240</v>
      </c>
    </row>
    <row r="7051" spans="1:1" x14ac:dyDescent="0.25">
      <c r="A7051" s="6">
        <v>224</v>
      </c>
    </row>
    <row r="7052" spans="1:1" x14ac:dyDescent="0.25">
      <c r="A7052" s="6">
        <v>274</v>
      </c>
    </row>
    <row r="7053" spans="1:1" x14ac:dyDescent="0.25">
      <c r="A7053" s="6">
        <v>249</v>
      </c>
    </row>
    <row r="7054" spans="1:1" x14ac:dyDescent="0.25">
      <c r="A7054" s="6">
        <v>261</v>
      </c>
    </row>
    <row r="7055" spans="1:1" x14ac:dyDescent="0.25">
      <c r="A7055" s="6">
        <v>232</v>
      </c>
    </row>
    <row r="7056" spans="1:1" x14ac:dyDescent="0.25">
      <c r="A7056" s="6">
        <v>245</v>
      </c>
    </row>
    <row r="7057" spans="1:1" x14ac:dyDescent="0.25">
      <c r="A7057" s="6">
        <v>225</v>
      </c>
    </row>
    <row r="7058" spans="1:1" x14ac:dyDescent="0.25">
      <c r="A7058" s="6">
        <v>237</v>
      </c>
    </row>
    <row r="7059" spans="1:1" x14ac:dyDescent="0.25">
      <c r="A7059" s="6">
        <v>213</v>
      </c>
    </row>
    <row r="7060" spans="1:1" x14ac:dyDescent="0.25">
      <c r="A7060" s="6">
        <v>267</v>
      </c>
    </row>
    <row r="7061" spans="1:1" x14ac:dyDescent="0.25">
      <c r="A7061" s="6">
        <v>235</v>
      </c>
    </row>
    <row r="7062" spans="1:1" x14ac:dyDescent="0.25">
      <c r="A7062" s="6">
        <v>230</v>
      </c>
    </row>
    <row r="7063" spans="1:1" x14ac:dyDescent="0.25">
      <c r="A7063" s="6">
        <v>241</v>
      </c>
    </row>
    <row r="7064" spans="1:1" x14ac:dyDescent="0.25">
      <c r="A7064" s="6">
        <v>224</v>
      </c>
    </row>
    <row r="7065" spans="1:1" x14ac:dyDescent="0.25">
      <c r="A7065" s="6">
        <v>243</v>
      </c>
    </row>
    <row r="7066" spans="1:1" x14ac:dyDescent="0.25">
      <c r="A7066" s="6">
        <v>289</v>
      </c>
    </row>
    <row r="7067" spans="1:1" x14ac:dyDescent="0.25">
      <c r="A7067" s="6">
        <v>226</v>
      </c>
    </row>
    <row r="7068" spans="1:1" x14ac:dyDescent="0.25">
      <c r="A7068" s="6">
        <v>211</v>
      </c>
    </row>
    <row r="7069" spans="1:1" x14ac:dyDescent="0.25">
      <c r="A7069" s="6">
        <v>252</v>
      </c>
    </row>
    <row r="7070" spans="1:1" x14ac:dyDescent="0.25">
      <c r="A7070" s="6">
        <v>240</v>
      </c>
    </row>
    <row r="7071" spans="1:1" x14ac:dyDescent="0.25">
      <c r="A7071" s="6">
        <v>234</v>
      </c>
    </row>
    <row r="7072" spans="1:1" x14ac:dyDescent="0.25">
      <c r="A7072" s="6">
        <v>240</v>
      </c>
    </row>
    <row r="7073" spans="1:1" x14ac:dyDescent="0.25">
      <c r="A7073" s="6">
        <v>274</v>
      </c>
    </row>
    <row r="7074" spans="1:1" x14ac:dyDescent="0.25">
      <c r="A7074" s="6">
        <v>240</v>
      </c>
    </row>
    <row r="7075" spans="1:1" x14ac:dyDescent="0.25">
      <c r="A7075" s="6">
        <v>230</v>
      </c>
    </row>
    <row r="7076" spans="1:1" x14ac:dyDescent="0.25">
      <c r="A7076" s="6">
        <v>242</v>
      </c>
    </row>
    <row r="7077" spans="1:1" x14ac:dyDescent="0.25">
      <c r="A7077" s="6">
        <v>212</v>
      </c>
    </row>
    <row r="7078" spans="1:1" x14ac:dyDescent="0.25">
      <c r="A7078" s="6">
        <v>235</v>
      </c>
    </row>
    <row r="7079" spans="1:1" x14ac:dyDescent="0.25">
      <c r="A7079" s="6">
        <v>229</v>
      </c>
    </row>
    <row r="7080" spans="1:1" x14ac:dyDescent="0.25">
      <c r="A7080" s="6">
        <v>245</v>
      </c>
    </row>
    <row r="7081" spans="1:1" x14ac:dyDescent="0.25">
      <c r="A7081" s="6">
        <v>254</v>
      </c>
    </row>
    <row r="7082" spans="1:1" x14ac:dyDescent="0.25">
      <c r="A7082" s="6">
        <v>248</v>
      </c>
    </row>
    <row r="7083" spans="1:1" x14ac:dyDescent="0.25">
      <c r="A7083" s="6">
        <v>214</v>
      </c>
    </row>
    <row r="7084" spans="1:1" x14ac:dyDescent="0.25">
      <c r="A7084" s="6">
        <v>238</v>
      </c>
    </row>
    <row r="7085" spans="1:1" x14ac:dyDescent="0.25">
      <c r="A7085" s="6">
        <v>237</v>
      </c>
    </row>
    <row r="7086" spans="1:1" x14ac:dyDescent="0.25">
      <c r="A7086" s="6">
        <v>269</v>
      </c>
    </row>
    <row r="7087" spans="1:1" x14ac:dyDescent="0.25">
      <c r="A7087" s="6">
        <v>562</v>
      </c>
    </row>
    <row r="7088" spans="1:1" x14ac:dyDescent="0.25">
      <c r="A7088" s="6">
        <v>242</v>
      </c>
    </row>
    <row r="7089" spans="1:1" x14ac:dyDescent="0.25">
      <c r="A7089" s="6">
        <v>252</v>
      </c>
    </row>
    <row r="7090" spans="1:1" x14ac:dyDescent="0.25">
      <c r="A7090" s="6">
        <v>231</v>
      </c>
    </row>
    <row r="7091" spans="1:1" x14ac:dyDescent="0.25">
      <c r="A7091" s="6">
        <v>417</v>
      </c>
    </row>
    <row r="7092" spans="1:1" x14ac:dyDescent="0.25">
      <c r="A7092" s="6">
        <v>277</v>
      </c>
    </row>
    <row r="7093" spans="1:1" x14ac:dyDescent="0.25">
      <c r="A7093" s="6">
        <v>492</v>
      </c>
    </row>
    <row r="7094" spans="1:1" x14ac:dyDescent="0.25">
      <c r="A7094" s="6">
        <v>229</v>
      </c>
    </row>
    <row r="7095" spans="1:1" x14ac:dyDescent="0.25">
      <c r="A7095" s="6">
        <v>231</v>
      </c>
    </row>
    <row r="7096" spans="1:1" x14ac:dyDescent="0.25">
      <c r="A7096" s="6">
        <v>228</v>
      </c>
    </row>
    <row r="7097" spans="1:1" x14ac:dyDescent="0.25">
      <c r="A7097" s="6">
        <v>232</v>
      </c>
    </row>
    <row r="7098" spans="1:1" x14ac:dyDescent="0.25">
      <c r="A7098" s="6">
        <v>262</v>
      </c>
    </row>
    <row r="7099" spans="1:1" x14ac:dyDescent="0.25">
      <c r="A7099" s="6">
        <v>227</v>
      </c>
    </row>
    <row r="7100" spans="1:1" x14ac:dyDescent="0.25">
      <c r="A7100" s="6">
        <v>260</v>
      </c>
    </row>
    <row r="7101" spans="1:1" x14ac:dyDescent="0.25">
      <c r="A7101" s="6">
        <v>229</v>
      </c>
    </row>
    <row r="7102" spans="1:1" x14ac:dyDescent="0.25">
      <c r="A7102" s="6">
        <v>231</v>
      </c>
    </row>
    <row r="7103" spans="1:1" x14ac:dyDescent="0.25">
      <c r="A7103" s="6">
        <v>280</v>
      </c>
    </row>
    <row r="7104" spans="1:1" x14ac:dyDescent="0.25">
      <c r="A7104" s="6">
        <v>245</v>
      </c>
    </row>
    <row r="7105" spans="1:1" x14ac:dyDescent="0.25">
      <c r="A7105" s="6">
        <v>215</v>
      </c>
    </row>
    <row r="7106" spans="1:1" x14ac:dyDescent="0.25">
      <c r="A7106" s="6">
        <v>249</v>
      </c>
    </row>
    <row r="7107" spans="1:1" x14ac:dyDescent="0.25">
      <c r="A7107" s="6">
        <v>218</v>
      </c>
    </row>
    <row r="7108" spans="1:1" x14ac:dyDescent="0.25">
      <c r="A7108" s="6">
        <v>455</v>
      </c>
    </row>
    <row r="7109" spans="1:1" x14ac:dyDescent="0.25">
      <c r="A7109" s="6">
        <v>235</v>
      </c>
    </row>
    <row r="7110" spans="1:1" x14ac:dyDescent="0.25">
      <c r="A7110" s="6">
        <v>266</v>
      </c>
    </row>
    <row r="7111" spans="1:1" x14ac:dyDescent="0.25">
      <c r="A7111" s="6">
        <v>251</v>
      </c>
    </row>
    <row r="7112" spans="1:1" x14ac:dyDescent="0.25">
      <c r="A7112" s="6">
        <v>229</v>
      </c>
    </row>
    <row r="7113" spans="1:1" x14ac:dyDescent="0.25">
      <c r="A7113" s="6">
        <v>249</v>
      </c>
    </row>
    <row r="7114" spans="1:1" x14ac:dyDescent="0.25">
      <c r="A7114" s="6">
        <v>234</v>
      </c>
    </row>
    <row r="7115" spans="1:1" x14ac:dyDescent="0.25">
      <c r="A7115" s="6">
        <v>232</v>
      </c>
    </row>
    <row r="7116" spans="1:1" x14ac:dyDescent="0.25">
      <c r="A7116" s="6">
        <v>250</v>
      </c>
    </row>
    <row r="7117" spans="1:1" x14ac:dyDescent="0.25">
      <c r="A7117" s="6">
        <v>225</v>
      </c>
    </row>
    <row r="7118" spans="1:1" x14ac:dyDescent="0.25">
      <c r="A7118" s="6">
        <v>476</v>
      </c>
    </row>
    <row r="7119" spans="1:1" x14ac:dyDescent="0.25">
      <c r="A7119" s="6">
        <v>256</v>
      </c>
    </row>
    <row r="7120" spans="1:1" x14ac:dyDescent="0.25">
      <c r="A7120" s="6">
        <v>231</v>
      </c>
    </row>
    <row r="7121" spans="1:1" x14ac:dyDescent="0.25">
      <c r="A7121" s="6">
        <v>226</v>
      </c>
    </row>
    <row r="7122" spans="1:1" x14ac:dyDescent="0.25">
      <c r="A7122" s="6">
        <v>270</v>
      </c>
    </row>
    <row r="7123" spans="1:1" x14ac:dyDescent="0.25">
      <c r="A7123" s="6">
        <v>451</v>
      </c>
    </row>
    <row r="7124" spans="1:1" x14ac:dyDescent="0.25">
      <c r="A7124" s="6">
        <v>231</v>
      </c>
    </row>
    <row r="7125" spans="1:1" x14ac:dyDescent="0.25">
      <c r="A7125" s="6">
        <v>253</v>
      </c>
    </row>
    <row r="7126" spans="1:1" x14ac:dyDescent="0.25">
      <c r="A7126" s="6">
        <v>286</v>
      </c>
    </row>
    <row r="7127" spans="1:1" x14ac:dyDescent="0.25">
      <c r="A7127" s="6">
        <v>245</v>
      </c>
    </row>
    <row r="7128" spans="1:1" x14ac:dyDescent="0.25">
      <c r="A7128" s="6">
        <v>368</v>
      </c>
    </row>
    <row r="7129" spans="1:1" x14ac:dyDescent="0.25">
      <c r="A7129" s="6">
        <v>236</v>
      </c>
    </row>
    <row r="7130" spans="1:1" x14ac:dyDescent="0.25">
      <c r="A7130" s="6">
        <v>237</v>
      </c>
    </row>
    <row r="7131" spans="1:1" x14ac:dyDescent="0.25">
      <c r="A7131" s="6">
        <v>231</v>
      </c>
    </row>
    <row r="7132" spans="1:1" x14ac:dyDescent="0.25">
      <c r="A7132" s="6">
        <v>246</v>
      </c>
    </row>
    <row r="7133" spans="1:1" x14ac:dyDescent="0.25">
      <c r="A7133" s="6">
        <v>251</v>
      </c>
    </row>
    <row r="7134" spans="1:1" x14ac:dyDescent="0.25">
      <c r="A7134" s="6">
        <v>238</v>
      </c>
    </row>
    <row r="7135" spans="1:1" x14ac:dyDescent="0.25">
      <c r="A7135" s="6">
        <v>251</v>
      </c>
    </row>
    <row r="7136" spans="1:1" x14ac:dyDescent="0.25">
      <c r="A7136" s="6">
        <v>223</v>
      </c>
    </row>
    <row r="7137" spans="1:1" x14ac:dyDescent="0.25">
      <c r="A7137" s="6">
        <v>238</v>
      </c>
    </row>
    <row r="7138" spans="1:1" x14ac:dyDescent="0.25">
      <c r="A7138" s="6">
        <v>235</v>
      </c>
    </row>
    <row r="7139" spans="1:1" x14ac:dyDescent="0.25">
      <c r="A7139" s="6">
        <v>215</v>
      </c>
    </row>
    <row r="7140" spans="1:1" x14ac:dyDescent="0.25">
      <c r="A7140" s="6">
        <v>227</v>
      </c>
    </row>
    <row r="7141" spans="1:1" x14ac:dyDescent="0.25">
      <c r="A7141" s="6">
        <v>229</v>
      </c>
    </row>
    <row r="7142" spans="1:1" x14ac:dyDescent="0.25">
      <c r="A7142" s="6">
        <v>279</v>
      </c>
    </row>
    <row r="7143" spans="1:1" x14ac:dyDescent="0.25">
      <c r="A7143" s="6">
        <v>250</v>
      </c>
    </row>
    <row r="7144" spans="1:1" x14ac:dyDescent="0.25">
      <c r="A7144" s="6">
        <v>238</v>
      </c>
    </row>
    <row r="7145" spans="1:1" x14ac:dyDescent="0.25">
      <c r="A7145" s="6">
        <v>233</v>
      </c>
    </row>
    <row r="7146" spans="1:1" x14ac:dyDescent="0.25">
      <c r="A7146" s="6">
        <v>228</v>
      </c>
    </row>
    <row r="7147" spans="1:1" x14ac:dyDescent="0.25">
      <c r="A7147" s="6">
        <v>272</v>
      </c>
    </row>
    <row r="7148" spans="1:1" x14ac:dyDescent="0.25">
      <c r="A7148" s="6">
        <v>241</v>
      </c>
    </row>
    <row r="7149" spans="1:1" x14ac:dyDescent="0.25">
      <c r="A7149" s="6">
        <v>228</v>
      </c>
    </row>
    <row r="7150" spans="1:1" x14ac:dyDescent="0.25">
      <c r="A7150" s="6">
        <v>226</v>
      </c>
    </row>
    <row r="7151" spans="1:1" x14ac:dyDescent="0.25">
      <c r="A7151" s="6">
        <v>231</v>
      </c>
    </row>
    <row r="7152" spans="1:1" x14ac:dyDescent="0.25">
      <c r="A7152" s="6">
        <v>263</v>
      </c>
    </row>
    <row r="7153" spans="1:1" x14ac:dyDescent="0.25">
      <c r="A7153" s="6">
        <v>228</v>
      </c>
    </row>
    <row r="7154" spans="1:1" x14ac:dyDescent="0.25">
      <c r="A7154" s="6">
        <v>250</v>
      </c>
    </row>
    <row r="7155" spans="1:1" x14ac:dyDescent="0.25">
      <c r="A7155" s="6">
        <v>258</v>
      </c>
    </row>
    <row r="7156" spans="1:1" x14ac:dyDescent="0.25">
      <c r="A7156" s="6">
        <v>243</v>
      </c>
    </row>
    <row r="7157" spans="1:1" x14ac:dyDescent="0.25">
      <c r="A7157" s="6">
        <v>254</v>
      </c>
    </row>
    <row r="7158" spans="1:1" x14ac:dyDescent="0.25">
      <c r="A7158" s="6">
        <v>256</v>
      </c>
    </row>
    <row r="7159" spans="1:1" x14ac:dyDescent="0.25">
      <c r="A7159" s="6">
        <v>457</v>
      </c>
    </row>
    <row r="7160" spans="1:1" x14ac:dyDescent="0.25">
      <c r="A7160" s="6">
        <v>236</v>
      </c>
    </row>
    <row r="7161" spans="1:1" x14ac:dyDescent="0.25">
      <c r="A7161" s="6">
        <v>391</v>
      </c>
    </row>
    <row r="7162" spans="1:1" x14ac:dyDescent="0.25">
      <c r="A7162" s="6">
        <v>253</v>
      </c>
    </row>
    <row r="7163" spans="1:1" x14ac:dyDescent="0.25">
      <c r="A7163" s="6">
        <v>268</v>
      </c>
    </row>
    <row r="7164" spans="1:1" x14ac:dyDescent="0.25">
      <c r="A7164" s="6">
        <v>245</v>
      </c>
    </row>
    <row r="7165" spans="1:1" x14ac:dyDescent="0.25">
      <c r="A7165" s="6">
        <v>231</v>
      </c>
    </row>
    <row r="7166" spans="1:1" x14ac:dyDescent="0.25">
      <c r="A7166" s="6">
        <v>245</v>
      </c>
    </row>
    <row r="7167" spans="1:1" x14ac:dyDescent="0.25">
      <c r="A7167" s="6">
        <v>243</v>
      </c>
    </row>
    <row r="7168" spans="1:1" x14ac:dyDescent="0.25">
      <c r="A7168" s="6">
        <v>317</v>
      </c>
    </row>
    <row r="7169" spans="1:1" x14ac:dyDescent="0.25">
      <c r="A7169" s="6">
        <v>256</v>
      </c>
    </row>
    <row r="7170" spans="1:1" x14ac:dyDescent="0.25">
      <c r="A7170" s="6">
        <v>245</v>
      </c>
    </row>
    <row r="7171" spans="1:1" x14ac:dyDescent="0.25">
      <c r="A7171" s="6">
        <v>228</v>
      </c>
    </row>
    <row r="7172" spans="1:1" x14ac:dyDescent="0.25">
      <c r="A7172" s="6">
        <v>234</v>
      </c>
    </row>
    <row r="7173" spans="1:1" x14ac:dyDescent="0.25">
      <c r="A7173" s="6">
        <v>237</v>
      </c>
    </row>
    <row r="7174" spans="1:1" x14ac:dyDescent="0.25">
      <c r="A7174" s="6">
        <v>356</v>
      </c>
    </row>
    <row r="7175" spans="1:1" x14ac:dyDescent="0.25">
      <c r="A7175" s="6">
        <v>226</v>
      </c>
    </row>
    <row r="7176" spans="1:1" x14ac:dyDescent="0.25">
      <c r="A7176" s="6">
        <v>231</v>
      </c>
    </row>
    <row r="7177" spans="1:1" x14ac:dyDescent="0.25">
      <c r="A7177" s="6">
        <v>244</v>
      </c>
    </row>
    <row r="7178" spans="1:1" x14ac:dyDescent="0.25">
      <c r="A7178" s="6">
        <v>252</v>
      </c>
    </row>
    <row r="7179" spans="1:1" x14ac:dyDescent="0.25">
      <c r="A7179" s="6">
        <v>218</v>
      </c>
    </row>
    <row r="7180" spans="1:1" x14ac:dyDescent="0.25">
      <c r="A7180" s="6">
        <v>229</v>
      </c>
    </row>
    <row r="7181" spans="1:1" x14ac:dyDescent="0.25">
      <c r="A7181" s="6">
        <v>241</v>
      </c>
    </row>
    <row r="7182" spans="1:1" x14ac:dyDescent="0.25">
      <c r="A7182" s="6">
        <v>267</v>
      </c>
    </row>
    <row r="7183" spans="1:1" x14ac:dyDescent="0.25">
      <c r="A7183" s="6">
        <v>227</v>
      </c>
    </row>
    <row r="7184" spans="1:1" x14ac:dyDescent="0.25">
      <c r="A7184" s="6">
        <v>235</v>
      </c>
    </row>
    <row r="7185" spans="1:1" x14ac:dyDescent="0.25">
      <c r="A7185" s="6">
        <v>235</v>
      </c>
    </row>
    <row r="7186" spans="1:1" x14ac:dyDescent="0.25">
      <c r="A7186" s="6">
        <v>207</v>
      </c>
    </row>
    <row r="7187" spans="1:1" x14ac:dyDescent="0.25">
      <c r="A7187" s="6">
        <v>248</v>
      </c>
    </row>
    <row r="7188" spans="1:1" x14ac:dyDescent="0.25">
      <c r="A7188" s="6">
        <v>221</v>
      </c>
    </row>
    <row r="7189" spans="1:1" x14ac:dyDescent="0.25">
      <c r="A7189" s="6">
        <v>245</v>
      </c>
    </row>
    <row r="7190" spans="1:1" x14ac:dyDescent="0.25">
      <c r="A7190" s="6">
        <v>306</v>
      </c>
    </row>
    <row r="7191" spans="1:1" x14ac:dyDescent="0.25">
      <c r="A7191" s="6">
        <v>241</v>
      </c>
    </row>
    <row r="7192" spans="1:1" x14ac:dyDescent="0.25">
      <c r="A7192" s="6">
        <v>225</v>
      </c>
    </row>
    <row r="7193" spans="1:1" x14ac:dyDescent="0.25">
      <c r="A7193" s="6">
        <v>230</v>
      </c>
    </row>
    <row r="7194" spans="1:1" x14ac:dyDescent="0.25">
      <c r="A7194" s="6">
        <v>258</v>
      </c>
    </row>
    <row r="7195" spans="1:1" x14ac:dyDescent="0.25">
      <c r="A7195" s="6">
        <v>299</v>
      </c>
    </row>
    <row r="7196" spans="1:1" x14ac:dyDescent="0.25">
      <c r="A7196" s="6">
        <v>235</v>
      </c>
    </row>
    <row r="7197" spans="1:1" x14ac:dyDescent="0.25">
      <c r="A7197" s="6">
        <v>236</v>
      </c>
    </row>
    <row r="7198" spans="1:1" x14ac:dyDescent="0.25">
      <c r="A7198" s="6">
        <v>227</v>
      </c>
    </row>
    <row r="7199" spans="1:1" x14ac:dyDescent="0.25">
      <c r="A7199" s="6">
        <v>240</v>
      </c>
    </row>
    <row r="7200" spans="1:1" x14ac:dyDescent="0.25">
      <c r="A7200" s="6">
        <v>240</v>
      </c>
    </row>
    <row r="7201" spans="1:1" x14ac:dyDescent="0.25">
      <c r="A7201" s="6">
        <v>244</v>
      </c>
    </row>
    <row r="7202" spans="1:1" x14ac:dyDescent="0.25">
      <c r="A7202" s="6">
        <v>241</v>
      </c>
    </row>
    <row r="7203" spans="1:1" x14ac:dyDescent="0.25">
      <c r="A7203" s="6">
        <v>325</v>
      </c>
    </row>
    <row r="7204" spans="1:1" x14ac:dyDescent="0.25">
      <c r="A7204" s="6">
        <v>221</v>
      </c>
    </row>
    <row r="7205" spans="1:1" x14ac:dyDescent="0.25">
      <c r="A7205" s="6">
        <v>230</v>
      </c>
    </row>
    <row r="7206" spans="1:1" x14ac:dyDescent="0.25">
      <c r="A7206" s="6">
        <v>226</v>
      </c>
    </row>
    <row r="7207" spans="1:1" x14ac:dyDescent="0.25">
      <c r="A7207" s="6">
        <v>252</v>
      </c>
    </row>
    <row r="7208" spans="1:1" x14ac:dyDescent="0.25">
      <c r="A7208" s="6">
        <v>217</v>
      </c>
    </row>
    <row r="7209" spans="1:1" x14ac:dyDescent="0.25">
      <c r="A7209" s="6">
        <v>294</v>
      </c>
    </row>
    <row r="7210" spans="1:1" x14ac:dyDescent="0.25">
      <c r="A7210" s="6">
        <v>264</v>
      </c>
    </row>
    <row r="7211" spans="1:1" x14ac:dyDescent="0.25">
      <c r="A7211" s="6">
        <v>236</v>
      </c>
    </row>
    <row r="7212" spans="1:1" x14ac:dyDescent="0.25">
      <c r="A7212" s="6">
        <v>219</v>
      </c>
    </row>
    <row r="7213" spans="1:1" x14ac:dyDescent="0.25">
      <c r="A7213" s="6">
        <v>228</v>
      </c>
    </row>
    <row r="7214" spans="1:1" x14ac:dyDescent="0.25">
      <c r="A7214" s="6">
        <v>217</v>
      </c>
    </row>
    <row r="7215" spans="1:1" x14ac:dyDescent="0.25">
      <c r="A7215" s="6">
        <v>226</v>
      </c>
    </row>
    <row r="7216" spans="1:1" x14ac:dyDescent="0.25">
      <c r="A7216" s="6">
        <v>244</v>
      </c>
    </row>
    <row r="7217" spans="1:1" x14ac:dyDescent="0.25">
      <c r="A7217" s="6">
        <v>223</v>
      </c>
    </row>
    <row r="7218" spans="1:1" x14ac:dyDescent="0.25">
      <c r="A7218" s="6">
        <v>236</v>
      </c>
    </row>
    <row r="7219" spans="1:1" x14ac:dyDescent="0.25">
      <c r="A7219" s="6">
        <v>226</v>
      </c>
    </row>
    <row r="7220" spans="1:1" x14ac:dyDescent="0.25">
      <c r="A7220" s="6">
        <v>240</v>
      </c>
    </row>
    <row r="7221" spans="1:1" x14ac:dyDescent="0.25">
      <c r="A7221" s="6">
        <v>252</v>
      </c>
    </row>
    <row r="7222" spans="1:1" x14ac:dyDescent="0.25">
      <c r="A7222" s="6">
        <v>224</v>
      </c>
    </row>
    <row r="7223" spans="1:1" x14ac:dyDescent="0.25">
      <c r="A7223" s="6">
        <v>253</v>
      </c>
    </row>
    <row r="7224" spans="1:1" x14ac:dyDescent="0.25">
      <c r="A7224" s="6">
        <v>258</v>
      </c>
    </row>
    <row r="7225" spans="1:1" x14ac:dyDescent="0.25">
      <c r="A7225" s="6">
        <v>240</v>
      </c>
    </row>
    <row r="7226" spans="1:1" x14ac:dyDescent="0.25">
      <c r="A7226" s="6">
        <v>229</v>
      </c>
    </row>
    <row r="7227" spans="1:1" x14ac:dyDescent="0.25">
      <c r="A7227" s="6">
        <v>236</v>
      </c>
    </row>
    <row r="7228" spans="1:1" x14ac:dyDescent="0.25">
      <c r="A7228" s="6">
        <v>231</v>
      </c>
    </row>
    <row r="7229" spans="1:1" x14ac:dyDescent="0.25">
      <c r="A7229" s="6">
        <v>271</v>
      </c>
    </row>
    <row r="7230" spans="1:1" x14ac:dyDescent="0.25">
      <c r="A7230" s="6">
        <v>239</v>
      </c>
    </row>
    <row r="7231" spans="1:1" x14ac:dyDescent="0.25">
      <c r="A7231" s="6">
        <v>243</v>
      </c>
    </row>
    <row r="7232" spans="1:1" x14ac:dyDescent="0.25">
      <c r="A7232" s="6">
        <v>238</v>
      </c>
    </row>
    <row r="7233" spans="1:1" x14ac:dyDescent="0.25">
      <c r="A7233" s="6">
        <v>255</v>
      </c>
    </row>
    <row r="7234" spans="1:1" x14ac:dyDescent="0.25">
      <c r="A7234" s="6">
        <v>205</v>
      </c>
    </row>
    <row r="7235" spans="1:1" x14ac:dyDescent="0.25">
      <c r="A7235" s="6">
        <v>244</v>
      </c>
    </row>
    <row r="7236" spans="1:1" x14ac:dyDescent="0.25">
      <c r="A7236" s="6">
        <v>216</v>
      </c>
    </row>
    <row r="7237" spans="1:1" x14ac:dyDescent="0.25">
      <c r="A7237" s="6">
        <v>218</v>
      </c>
    </row>
    <row r="7238" spans="1:1" x14ac:dyDescent="0.25">
      <c r="A7238" s="6">
        <v>247</v>
      </c>
    </row>
    <row r="7239" spans="1:1" x14ac:dyDescent="0.25">
      <c r="A7239" s="6">
        <v>254</v>
      </c>
    </row>
    <row r="7240" spans="1:1" x14ac:dyDescent="0.25">
      <c r="A7240" s="6">
        <v>238</v>
      </c>
    </row>
    <row r="7241" spans="1:1" x14ac:dyDescent="0.25">
      <c r="A7241" s="6">
        <v>241</v>
      </c>
    </row>
    <row r="7242" spans="1:1" x14ac:dyDescent="0.25">
      <c r="A7242" s="6">
        <v>243</v>
      </c>
    </row>
    <row r="7243" spans="1:1" x14ac:dyDescent="0.25">
      <c r="A7243" s="6">
        <v>252</v>
      </c>
    </row>
    <row r="7244" spans="1:1" x14ac:dyDescent="0.25">
      <c r="A7244" s="6">
        <v>231</v>
      </c>
    </row>
    <row r="7245" spans="1:1" x14ac:dyDescent="0.25">
      <c r="A7245" s="6">
        <v>236</v>
      </c>
    </row>
    <row r="7246" spans="1:1" x14ac:dyDescent="0.25">
      <c r="A7246" s="6">
        <v>230</v>
      </c>
    </row>
    <row r="7247" spans="1:1" x14ac:dyDescent="0.25">
      <c r="A7247" s="6">
        <v>229</v>
      </c>
    </row>
    <row r="7248" spans="1:1" x14ac:dyDescent="0.25">
      <c r="A7248" s="6">
        <v>252</v>
      </c>
    </row>
    <row r="7249" spans="1:1" x14ac:dyDescent="0.25">
      <c r="A7249" s="6">
        <v>225</v>
      </c>
    </row>
    <row r="7250" spans="1:1" x14ac:dyDescent="0.25">
      <c r="A7250" s="6">
        <v>247</v>
      </c>
    </row>
    <row r="7251" spans="1:1" x14ac:dyDescent="0.25">
      <c r="A7251" s="6">
        <v>230</v>
      </c>
    </row>
    <row r="7252" spans="1:1" x14ac:dyDescent="0.25">
      <c r="A7252" s="6">
        <v>227</v>
      </c>
    </row>
    <row r="7253" spans="1:1" x14ac:dyDescent="0.25">
      <c r="A7253" s="6">
        <v>270</v>
      </c>
    </row>
    <row r="7254" spans="1:1" x14ac:dyDescent="0.25">
      <c r="A7254" s="6">
        <v>219</v>
      </c>
    </row>
    <row r="7255" spans="1:1" x14ac:dyDescent="0.25">
      <c r="A7255" s="6">
        <v>247</v>
      </c>
    </row>
    <row r="7256" spans="1:1" x14ac:dyDescent="0.25">
      <c r="A7256" s="6">
        <v>238</v>
      </c>
    </row>
    <row r="7257" spans="1:1" x14ac:dyDescent="0.25">
      <c r="A7257" s="6">
        <v>223</v>
      </c>
    </row>
    <row r="7258" spans="1:1" x14ac:dyDescent="0.25">
      <c r="A7258" s="6">
        <v>576</v>
      </c>
    </row>
    <row r="7259" spans="1:1" x14ac:dyDescent="0.25">
      <c r="A7259" s="6">
        <v>244</v>
      </c>
    </row>
    <row r="7260" spans="1:1" x14ac:dyDescent="0.25">
      <c r="A7260" s="6">
        <v>227</v>
      </c>
    </row>
    <row r="7261" spans="1:1" x14ac:dyDescent="0.25">
      <c r="A7261" s="6">
        <v>235</v>
      </c>
    </row>
    <row r="7262" spans="1:1" x14ac:dyDescent="0.25">
      <c r="A7262" s="6">
        <v>239</v>
      </c>
    </row>
    <row r="7263" spans="1:1" x14ac:dyDescent="0.25">
      <c r="A7263" s="6">
        <v>246</v>
      </c>
    </row>
    <row r="7264" spans="1:1" x14ac:dyDescent="0.25">
      <c r="A7264" s="6">
        <v>229</v>
      </c>
    </row>
    <row r="7265" spans="1:1" x14ac:dyDescent="0.25">
      <c r="A7265" s="6">
        <v>229</v>
      </c>
    </row>
    <row r="7266" spans="1:1" x14ac:dyDescent="0.25">
      <c r="A7266" s="6">
        <v>236</v>
      </c>
    </row>
    <row r="7267" spans="1:1" x14ac:dyDescent="0.25">
      <c r="A7267" s="6">
        <v>234</v>
      </c>
    </row>
    <row r="7268" spans="1:1" x14ac:dyDescent="0.25">
      <c r="A7268" s="6">
        <v>214</v>
      </c>
    </row>
    <row r="7269" spans="1:1" x14ac:dyDescent="0.25">
      <c r="A7269" s="6">
        <v>238</v>
      </c>
    </row>
    <row r="7270" spans="1:1" x14ac:dyDescent="0.25">
      <c r="A7270" s="6">
        <v>248</v>
      </c>
    </row>
    <row r="7271" spans="1:1" x14ac:dyDescent="0.25">
      <c r="A7271" s="6">
        <v>231</v>
      </c>
    </row>
    <row r="7272" spans="1:1" x14ac:dyDescent="0.25">
      <c r="A7272" s="6">
        <v>232</v>
      </c>
    </row>
    <row r="7273" spans="1:1" x14ac:dyDescent="0.25">
      <c r="A7273" s="6">
        <v>233</v>
      </c>
    </row>
    <row r="7274" spans="1:1" x14ac:dyDescent="0.25">
      <c r="A7274" s="6">
        <v>221</v>
      </c>
    </row>
    <row r="7275" spans="1:1" x14ac:dyDescent="0.25">
      <c r="A7275" s="6">
        <v>246</v>
      </c>
    </row>
    <row r="7276" spans="1:1" x14ac:dyDescent="0.25">
      <c r="A7276" s="6">
        <v>235</v>
      </c>
    </row>
    <row r="7277" spans="1:1" x14ac:dyDescent="0.25">
      <c r="A7277" s="6">
        <v>208</v>
      </c>
    </row>
    <row r="7278" spans="1:1" x14ac:dyDescent="0.25">
      <c r="A7278" s="6">
        <v>236</v>
      </c>
    </row>
    <row r="7279" spans="1:1" x14ac:dyDescent="0.25">
      <c r="A7279" s="6">
        <v>267</v>
      </c>
    </row>
    <row r="7280" spans="1:1" x14ac:dyDescent="0.25">
      <c r="A7280" s="6">
        <v>246</v>
      </c>
    </row>
    <row r="7281" spans="1:1" x14ac:dyDescent="0.25">
      <c r="A7281" s="6">
        <v>223</v>
      </c>
    </row>
    <row r="7282" spans="1:1" x14ac:dyDescent="0.25">
      <c r="A7282" s="6">
        <v>236</v>
      </c>
    </row>
    <row r="7283" spans="1:1" x14ac:dyDescent="0.25">
      <c r="A7283" s="6">
        <v>252</v>
      </c>
    </row>
    <row r="7284" spans="1:1" x14ac:dyDescent="0.25">
      <c r="A7284" s="6">
        <v>233</v>
      </c>
    </row>
    <row r="7285" spans="1:1" x14ac:dyDescent="0.25">
      <c r="A7285" s="6">
        <v>231</v>
      </c>
    </row>
    <row r="7286" spans="1:1" x14ac:dyDescent="0.25">
      <c r="A7286" s="6">
        <v>222</v>
      </c>
    </row>
    <row r="7287" spans="1:1" x14ac:dyDescent="0.25">
      <c r="A7287" s="6">
        <v>238</v>
      </c>
    </row>
    <row r="7288" spans="1:1" x14ac:dyDescent="0.25">
      <c r="A7288" s="6">
        <v>222</v>
      </c>
    </row>
    <row r="7289" spans="1:1" x14ac:dyDescent="0.25">
      <c r="A7289" s="6">
        <v>216</v>
      </c>
    </row>
    <row r="7290" spans="1:1" x14ac:dyDescent="0.25">
      <c r="A7290" s="6">
        <v>267</v>
      </c>
    </row>
    <row r="7291" spans="1:1" x14ac:dyDescent="0.25">
      <c r="A7291" s="6">
        <v>226</v>
      </c>
    </row>
    <row r="7292" spans="1:1" x14ac:dyDescent="0.25">
      <c r="A7292" s="6">
        <v>272</v>
      </c>
    </row>
    <row r="7293" spans="1:1" x14ac:dyDescent="0.25">
      <c r="A7293" s="6">
        <v>241</v>
      </c>
    </row>
    <row r="7294" spans="1:1" x14ac:dyDescent="0.25">
      <c r="A7294" s="6">
        <v>224</v>
      </c>
    </row>
    <row r="7295" spans="1:1" x14ac:dyDescent="0.25">
      <c r="A7295" s="6">
        <v>277</v>
      </c>
    </row>
    <row r="7296" spans="1:1" x14ac:dyDescent="0.25">
      <c r="A7296" s="6">
        <v>235</v>
      </c>
    </row>
    <row r="7297" spans="1:1" x14ac:dyDescent="0.25">
      <c r="A7297" s="6">
        <v>229</v>
      </c>
    </row>
    <row r="7298" spans="1:1" x14ac:dyDescent="0.25">
      <c r="A7298" s="6">
        <v>241</v>
      </c>
    </row>
    <row r="7299" spans="1:1" x14ac:dyDescent="0.25">
      <c r="A7299" s="6">
        <v>217</v>
      </c>
    </row>
    <row r="7300" spans="1:1" x14ac:dyDescent="0.25">
      <c r="A7300" s="6">
        <v>433</v>
      </c>
    </row>
    <row r="7301" spans="1:1" x14ac:dyDescent="0.25">
      <c r="A7301" s="6">
        <v>201</v>
      </c>
    </row>
    <row r="7302" spans="1:1" x14ac:dyDescent="0.25">
      <c r="A7302" s="6">
        <v>229</v>
      </c>
    </row>
    <row r="7303" spans="1:1" x14ac:dyDescent="0.25">
      <c r="A7303" s="6">
        <v>246</v>
      </c>
    </row>
    <row r="7304" spans="1:1" x14ac:dyDescent="0.25">
      <c r="A7304" s="6">
        <v>218</v>
      </c>
    </row>
    <row r="7305" spans="1:1" x14ac:dyDescent="0.25">
      <c r="A7305" s="6">
        <v>231</v>
      </c>
    </row>
    <row r="7306" spans="1:1" x14ac:dyDescent="0.25">
      <c r="A7306" s="6">
        <v>232</v>
      </c>
    </row>
    <row r="7307" spans="1:1" x14ac:dyDescent="0.25">
      <c r="A7307" s="6">
        <v>226</v>
      </c>
    </row>
    <row r="7308" spans="1:1" x14ac:dyDescent="0.25">
      <c r="A7308" s="6">
        <v>256</v>
      </c>
    </row>
    <row r="7309" spans="1:1" x14ac:dyDescent="0.25">
      <c r="A7309" s="6">
        <v>239</v>
      </c>
    </row>
    <row r="7310" spans="1:1" x14ac:dyDescent="0.25">
      <c r="A7310" s="6">
        <v>229</v>
      </c>
    </row>
    <row r="7311" spans="1:1" x14ac:dyDescent="0.25">
      <c r="A7311" s="6">
        <v>220</v>
      </c>
    </row>
    <row r="7312" spans="1:1" x14ac:dyDescent="0.25">
      <c r="A7312" s="6">
        <v>246</v>
      </c>
    </row>
    <row r="7313" spans="1:1" x14ac:dyDescent="0.25">
      <c r="A7313" s="6">
        <v>218</v>
      </c>
    </row>
    <row r="7314" spans="1:1" x14ac:dyDescent="0.25">
      <c r="A7314" s="6">
        <v>234</v>
      </c>
    </row>
    <row r="7315" spans="1:1" x14ac:dyDescent="0.25">
      <c r="A7315" s="6">
        <v>229</v>
      </c>
    </row>
    <row r="7316" spans="1:1" x14ac:dyDescent="0.25">
      <c r="A7316" s="6">
        <v>242</v>
      </c>
    </row>
    <row r="7317" spans="1:1" x14ac:dyDescent="0.25">
      <c r="A7317" s="6">
        <v>230</v>
      </c>
    </row>
    <row r="7318" spans="1:1" x14ac:dyDescent="0.25">
      <c r="A7318" s="6">
        <v>246</v>
      </c>
    </row>
    <row r="7319" spans="1:1" x14ac:dyDescent="0.25">
      <c r="A7319" s="6">
        <v>216</v>
      </c>
    </row>
    <row r="7320" spans="1:1" x14ac:dyDescent="0.25">
      <c r="A7320" s="6">
        <v>244</v>
      </c>
    </row>
    <row r="7321" spans="1:1" x14ac:dyDescent="0.25">
      <c r="A7321" s="6">
        <v>336</v>
      </c>
    </row>
    <row r="7322" spans="1:1" x14ac:dyDescent="0.25">
      <c r="A7322" s="6">
        <v>233</v>
      </c>
    </row>
    <row r="7323" spans="1:1" x14ac:dyDescent="0.25">
      <c r="A7323" s="6">
        <v>233</v>
      </c>
    </row>
    <row r="7324" spans="1:1" x14ac:dyDescent="0.25">
      <c r="A7324" s="6">
        <v>236</v>
      </c>
    </row>
    <row r="7325" spans="1:1" x14ac:dyDescent="0.25">
      <c r="A7325" s="6">
        <v>232</v>
      </c>
    </row>
    <row r="7326" spans="1:1" x14ac:dyDescent="0.25">
      <c r="A7326" s="6">
        <v>236</v>
      </c>
    </row>
    <row r="7327" spans="1:1" x14ac:dyDescent="0.25">
      <c r="A7327" s="6">
        <v>237</v>
      </c>
    </row>
    <row r="7328" spans="1:1" x14ac:dyDescent="0.25">
      <c r="A7328" s="6">
        <v>230</v>
      </c>
    </row>
    <row r="7329" spans="1:1" x14ac:dyDescent="0.25">
      <c r="A7329" s="6">
        <v>245</v>
      </c>
    </row>
    <row r="7330" spans="1:1" x14ac:dyDescent="0.25">
      <c r="A7330" s="6">
        <v>262</v>
      </c>
    </row>
    <row r="7331" spans="1:1" x14ac:dyDescent="0.25">
      <c r="A7331" s="6">
        <v>309</v>
      </c>
    </row>
    <row r="7332" spans="1:1" x14ac:dyDescent="0.25">
      <c r="A7332" s="6">
        <v>234</v>
      </c>
    </row>
    <row r="7333" spans="1:1" x14ac:dyDescent="0.25">
      <c r="A7333" s="6">
        <v>757</v>
      </c>
    </row>
    <row r="7334" spans="1:1" x14ac:dyDescent="0.25">
      <c r="A7334" s="6">
        <v>239</v>
      </c>
    </row>
    <row r="7335" spans="1:1" x14ac:dyDescent="0.25">
      <c r="A7335" s="6">
        <v>445</v>
      </c>
    </row>
    <row r="7336" spans="1:1" x14ac:dyDescent="0.25">
      <c r="A7336" s="6">
        <v>235</v>
      </c>
    </row>
    <row r="7337" spans="1:1" x14ac:dyDescent="0.25">
      <c r="A7337" s="6">
        <v>226</v>
      </c>
    </row>
    <row r="7338" spans="1:1" x14ac:dyDescent="0.25">
      <c r="A7338" s="6">
        <v>227</v>
      </c>
    </row>
    <row r="7339" spans="1:1" x14ac:dyDescent="0.25">
      <c r="A7339" s="6">
        <v>206</v>
      </c>
    </row>
    <row r="7340" spans="1:1" x14ac:dyDescent="0.25">
      <c r="A7340" s="6">
        <v>228</v>
      </c>
    </row>
    <row r="7341" spans="1:1" x14ac:dyDescent="0.25">
      <c r="A7341" s="6">
        <v>223</v>
      </c>
    </row>
    <row r="7342" spans="1:1" x14ac:dyDescent="0.25">
      <c r="A7342" s="6">
        <v>221</v>
      </c>
    </row>
    <row r="7343" spans="1:1" x14ac:dyDescent="0.25">
      <c r="A7343" s="6">
        <v>558</v>
      </c>
    </row>
    <row r="7344" spans="1:1" x14ac:dyDescent="0.25">
      <c r="A7344" s="6">
        <v>235</v>
      </c>
    </row>
    <row r="7345" spans="1:1" x14ac:dyDescent="0.25">
      <c r="A7345" s="6">
        <v>240</v>
      </c>
    </row>
    <row r="7346" spans="1:1" x14ac:dyDescent="0.25">
      <c r="A7346" s="6">
        <v>227</v>
      </c>
    </row>
    <row r="7347" spans="1:1" x14ac:dyDescent="0.25">
      <c r="A7347" s="6">
        <v>449</v>
      </c>
    </row>
    <row r="7348" spans="1:1" x14ac:dyDescent="0.25">
      <c r="A7348" s="6">
        <v>225</v>
      </c>
    </row>
    <row r="7349" spans="1:1" x14ac:dyDescent="0.25">
      <c r="A7349" s="6">
        <v>237</v>
      </c>
    </row>
    <row r="7350" spans="1:1" x14ac:dyDescent="0.25">
      <c r="A7350" s="6">
        <v>238</v>
      </c>
    </row>
    <row r="7351" spans="1:1" x14ac:dyDescent="0.25">
      <c r="A7351" s="6">
        <v>215</v>
      </c>
    </row>
    <row r="7352" spans="1:1" x14ac:dyDescent="0.25">
      <c r="A7352" s="6">
        <v>549</v>
      </c>
    </row>
    <row r="7353" spans="1:1" x14ac:dyDescent="0.25">
      <c r="A7353" s="6">
        <v>277</v>
      </c>
    </row>
    <row r="7354" spans="1:1" x14ac:dyDescent="0.25">
      <c r="A7354" s="6">
        <v>230</v>
      </c>
    </row>
    <row r="7355" spans="1:1" x14ac:dyDescent="0.25">
      <c r="A7355" s="6">
        <v>226</v>
      </c>
    </row>
    <row r="7356" spans="1:1" x14ac:dyDescent="0.25">
      <c r="A7356" s="6">
        <v>249</v>
      </c>
    </row>
    <row r="7357" spans="1:1" x14ac:dyDescent="0.25">
      <c r="A7357" s="6">
        <v>293</v>
      </c>
    </row>
    <row r="7358" spans="1:1" x14ac:dyDescent="0.25">
      <c r="A7358" s="6">
        <v>232</v>
      </c>
    </row>
    <row r="7359" spans="1:1" x14ac:dyDescent="0.25">
      <c r="A7359" s="6">
        <v>240</v>
      </c>
    </row>
    <row r="7360" spans="1:1" x14ac:dyDescent="0.25">
      <c r="A7360" s="6">
        <v>238</v>
      </c>
    </row>
    <row r="7361" spans="1:1" x14ac:dyDescent="0.25">
      <c r="A7361" s="6">
        <v>242</v>
      </c>
    </row>
    <row r="7362" spans="1:1" x14ac:dyDescent="0.25">
      <c r="A7362" s="6">
        <v>246</v>
      </c>
    </row>
    <row r="7363" spans="1:1" x14ac:dyDescent="0.25">
      <c r="A7363" s="6">
        <v>251</v>
      </c>
    </row>
    <row r="7364" spans="1:1" x14ac:dyDescent="0.25">
      <c r="A7364" s="6">
        <v>234</v>
      </c>
    </row>
    <row r="7365" spans="1:1" x14ac:dyDescent="0.25">
      <c r="A7365" s="6">
        <v>242</v>
      </c>
    </row>
    <row r="7366" spans="1:1" x14ac:dyDescent="0.25">
      <c r="A7366" s="6">
        <v>239</v>
      </c>
    </row>
    <row r="7367" spans="1:1" x14ac:dyDescent="0.25">
      <c r="A7367" s="6">
        <v>221</v>
      </c>
    </row>
    <row r="7368" spans="1:1" x14ac:dyDescent="0.25">
      <c r="A7368" s="6">
        <v>256</v>
      </c>
    </row>
    <row r="7369" spans="1:1" x14ac:dyDescent="0.25">
      <c r="A7369" s="6">
        <v>244</v>
      </c>
    </row>
    <row r="7370" spans="1:1" x14ac:dyDescent="0.25">
      <c r="A7370" s="6">
        <v>335</v>
      </c>
    </row>
    <row r="7371" spans="1:1" x14ac:dyDescent="0.25">
      <c r="A7371" s="6">
        <v>235</v>
      </c>
    </row>
    <row r="7372" spans="1:1" x14ac:dyDescent="0.25">
      <c r="A7372" s="6">
        <v>228</v>
      </c>
    </row>
    <row r="7373" spans="1:1" x14ac:dyDescent="0.25">
      <c r="A7373" s="6">
        <v>244</v>
      </c>
    </row>
    <row r="7374" spans="1:1" x14ac:dyDescent="0.25">
      <c r="A7374" s="6">
        <v>250</v>
      </c>
    </row>
    <row r="7375" spans="1:1" x14ac:dyDescent="0.25">
      <c r="A7375" s="6">
        <v>240</v>
      </c>
    </row>
    <row r="7376" spans="1:1" x14ac:dyDescent="0.25">
      <c r="A7376" s="6">
        <v>232</v>
      </c>
    </row>
    <row r="7377" spans="1:1" x14ac:dyDescent="0.25">
      <c r="A7377" s="6">
        <v>242</v>
      </c>
    </row>
    <row r="7378" spans="1:1" x14ac:dyDescent="0.25">
      <c r="A7378" s="6">
        <v>236</v>
      </c>
    </row>
    <row r="7379" spans="1:1" x14ac:dyDescent="0.25">
      <c r="A7379" s="6">
        <v>231</v>
      </c>
    </row>
    <row r="7380" spans="1:1" x14ac:dyDescent="0.25">
      <c r="A7380" s="6">
        <v>234</v>
      </c>
    </row>
    <row r="7381" spans="1:1" x14ac:dyDescent="0.25">
      <c r="A7381" s="6">
        <v>233</v>
      </c>
    </row>
    <row r="7382" spans="1:1" x14ac:dyDescent="0.25">
      <c r="A7382" s="6">
        <v>269</v>
      </c>
    </row>
    <row r="7383" spans="1:1" x14ac:dyDescent="0.25">
      <c r="A7383" s="6">
        <v>220</v>
      </c>
    </row>
    <row r="7384" spans="1:1" x14ac:dyDescent="0.25">
      <c r="A7384" s="6">
        <v>240</v>
      </c>
    </row>
    <row r="7385" spans="1:1" x14ac:dyDescent="0.25">
      <c r="A7385" s="6">
        <v>235</v>
      </c>
    </row>
    <row r="7386" spans="1:1" x14ac:dyDescent="0.25">
      <c r="A7386" s="6">
        <v>231</v>
      </c>
    </row>
    <row r="7387" spans="1:1" x14ac:dyDescent="0.25">
      <c r="A7387" s="6">
        <v>221</v>
      </c>
    </row>
    <row r="7388" spans="1:1" x14ac:dyDescent="0.25">
      <c r="A7388" s="6">
        <v>196</v>
      </c>
    </row>
    <row r="7389" spans="1:1" x14ac:dyDescent="0.25">
      <c r="A7389" s="6">
        <v>230</v>
      </c>
    </row>
    <row r="7390" spans="1:1" x14ac:dyDescent="0.25">
      <c r="A7390" s="6">
        <v>232</v>
      </c>
    </row>
    <row r="7391" spans="1:1" x14ac:dyDescent="0.25">
      <c r="A7391" s="6">
        <v>295</v>
      </c>
    </row>
    <row r="7392" spans="1:1" x14ac:dyDescent="0.25">
      <c r="A7392" s="6">
        <v>240</v>
      </c>
    </row>
    <row r="7393" spans="1:1" x14ac:dyDescent="0.25">
      <c r="A7393" s="6">
        <v>256</v>
      </c>
    </row>
    <row r="7394" spans="1:1" x14ac:dyDescent="0.25">
      <c r="A7394" s="6">
        <v>240</v>
      </c>
    </row>
    <row r="7395" spans="1:1" x14ac:dyDescent="0.25">
      <c r="A7395" s="6">
        <v>259</v>
      </c>
    </row>
    <row r="7396" spans="1:1" x14ac:dyDescent="0.25">
      <c r="A7396" s="6">
        <v>217</v>
      </c>
    </row>
    <row r="7397" spans="1:1" x14ac:dyDescent="0.25">
      <c r="A7397" s="6">
        <v>243</v>
      </c>
    </row>
    <row r="7398" spans="1:1" x14ac:dyDescent="0.25">
      <c r="A7398" s="6">
        <v>207</v>
      </c>
    </row>
    <row r="7399" spans="1:1" x14ac:dyDescent="0.25">
      <c r="A7399" s="6">
        <v>280</v>
      </c>
    </row>
    <row r="7400" spans="1:1" x14ac:dyDescent="0.25">
      <c r="A7400" s="6">
        <v>250</v>
      </c>
    </row>
    <row r="7401" spans="1:1" x14ac:dyDescent="0.25">
      <c r="A7401" s="6">
        <v>240</v>
      </c>
    </row>
    <row r="7402" spans="1:1" x14ac:dyDescent="0.25">
      <c r="A7402" s="6">
        <v>263</v>
      </c>
    </row>
    <row r="7403" spans="1:1" x14ac:dyDescent="0.25">
      <c r="A7403" s="6">
        <v>236</v>
      </c>
    </row>
    <row r="7404" spans="1:1" x14ac:dyDescent="0.25">
      <c r="A7404" s="6">
        <v>296</v>
      </c>
    </row>
    <row r="7405" spans="1:1" x14ac:dyDescent="0.25">
      <c r="A7405" s="6">
        <v>243</v>
      </c>
    </row>
    <row r="7406" spans="1:1" x14ac:dyDescent="0.25">
      <c r="A7406" s="6">
        <v>223</v>
      </c>
    </row>
    <row r="7407" spans="1:1" x14ac:dyDescent="0.25">
      <c r="A7407" s="6">
        <v>230</v>
      </c>
    </row>
    <row r="7408" spans="1:1" x14ac:dyDescent="0.25">
      <c r="A7408" s="6">
        <v>228</v>
      </c>
    </row>
    <row r="7409" spans="1:1" x14ac:dyDescent="0.25">
      <c r="A7409" s="6">
        <v>225</v>
      </c>
    </row>
    <row r="7410" spans="1:1" x14ac:dyDescent="0.25">
      <c r="A7410" s="6">
        <v>211</v>
      </c>
    </row>
    <row r="7411" spans="1:1" x14ac:dyDescent="0.25">
      <c r="A7411" s="6">
        <v>227</v>
      </c>
    </row>
    <row r="7412" spans="1:1" x14ac:dyDescent="0.25">
      <c r="A7412" s="6">
        <v>372</v>
      </c>
    </row>
    <row r="7413" spans="1:1" x14ac:dyDescent="0.25">
      <c r="A7413" s="6">
        <v>229</v>
      </c>
    </row>
    <row r="7414" spans="1:1" x14ac:dyDescent="0.25">
      <c r="A7414" s="6">
        <v>223</v>
      </c>
    </row>
    <row r="7415" spans="1:1" x14ac:dyDescent="0.25">
      <c r="A7415" s="6">
        <v>237</v>
      </c>
    </row>
    <row r="7416" spans="1:1" x14ac:dyDescent="0.25">
      <c r="A7416" s="6">
        <v>244</v>
      </c>
    </row>
    <row r="7417" spans="1:1" x14ac:dyDescent="0.25">
      <c r="A7417" s="6">
        <v>235</v>
      </c>
    </row>
    <row r="7418" spans="1:1" x14ac:dyDescent="0.25">
      <c r="A7418" s="6">
        <v>216</v>
      </c>
    </row>
    <row r="7419" spans="1:1" x14ac:dyDescent="0.25">
      <c r="A7419" s="6">
        <v>244</v>
      </c>
    </row>
    <row r="7420" spans="1:1" x14ac:dyDescent="0.25">
      <c r="A7420" s="6">
        <v>237</v>
      </c>
    </row>
    <row r="7421" spans="1:1" x14ac:dyDescent="0.25">
      <c r="A7421" s="6">
        <v>247</v>
      </c>
    </row>
    <row r="7422" spans="1:1" x14ac:dyDescent="0.25">
      <c r="A7422" s="6">
        <v>235</v>
      </c>
    </row>
    <row r="7423" spans="1:1" x14ac:dyDescent="0.25">
      <c r="A7423" s="6">
        <v>235</v>
      </c>
    </row>
    <row r="7424" spans="1:1" x14ac:dyDescent="0.25">
      <c r="A7424" s="6">
        <v>251</v>
      </c>
    </row>
    <row r="7425" spans="1:1" x14ac:dyDescent="0.25">
      <c r="A7425" s="6">
        <v>305</v>
      </c>
    </row>
    <row r="7426" spans="1:1" x14ac:dyDescent="0.25">
      <c r="A7426" s="6">
        <v>213</v>
      </c>
    </row>
    <row r="7427" spans="1:1" x14ac:dyDescent="0.25">
      <c r="A7427" s="6">
        <v>236</v>
      </c>
    </row>
    <row r="7428" spans="1:1" x14ac:dyDescent="0.25">
      <c r="A7428" s="6">
        <v>250</v>
      </c>
    </row>
    <row r="7429" spans="1:1" x14ac:dyDescent="0.25">
      <c r="A7429" s="6">
        <v>254</v>
      </c>
    </row>
    <row r="7430" spans="1:1" x14ac:dyDescent="0.25">
      <c r="A7430" s="6">
        <v>271</v>
      </c>
    </row>
    <row r="7431" spans="1:1" x14ac:dyDescent="0.25">
      <c r="A7431" s="6">
        <v>250</v>
      </c>
    </row>
    <row r="7432" spans="1:1" x14ac:dyDescent="0.25">
      <c r="A7432" s="6">
        <v>261</v>
      </c>
    </row>
    <row r="7433" spans="1:1" x14ac:dyDescent="0.25">
      <c r="A7433" s="6">
        <v>231</v>
      </c>
    </row>
    <row r="7434" spans="1:1" x14ac:dyDescent="0.25">
      <c r="A7434" s="6">
        <v>244</v>
      </c>
    </row>
    <row r="7435" spans="1:1" x14ac:dyDescent="0.25">
      <c r="A7435" s="6">
        <v>237</v>
      </c>
    </row>
    <row r="7436" spans="1:1" x14ac:dyDescent="0.25">
      <c r="A7436" s="6">
        <v>226</v>
      </c>
    </row>
    <row r="7437" spans="1:1" x14ac:dyDescent="0.25">
      <c r="A7437" s="6">
        <v>235</v>
      </c>
    </row>
    <row r="7438" spans="1:1" x14ac:dyDescent="0.25">
      <c r="A7438" s="6">
        <v>200</v>
      </c>
    </row>
    <row r="7439" spans="1:1" x14ac:dyDescent="0.25">
      <c r="A7439" s="6">
        <v>209</v>
      </c>
    </row>
    <row r="7440" spans="1:1" x14ac:dyDescent="0.25">
      <c r="A7440" s="6">
        <v>237</v>
      </c>
    </row>
    <row r="7441" spans="1:1" x14ac:dyDescent="0.25">
      <c r="A7441" s="6">
        <v>254</v>
      </c>
    </row>
    <row r="7442" spans="1:1" x14ac:dyDescent="0.25">
      <c r="A7442" s="6">
        <v>231</v>
      </c>
    </row>
    <row r="7443" spans="1:1" x14ac:dyDescent="0.25">
      <c r="A7443" s="6">
        <v>240</v>
      </c>
    </row>
    <row r="7444" spans="1:1" x14ac:dyDescent="0.25">
      <c r="A7444" s="6">
        <v>240</v>
      </c>
    </row>
    <row r="7445" spans="1:1" x14ac:dyDescent="0.25">
      <c r="A7445" s="6">
        <v>232</v>
      </c>
    </row>
    <row r="7446" spans="1:1" x14ac:dyDescent="0.25">
      <c r="A7446" s="6">
        <v>347</v>
      </c>
    </row>
    <row r="7447" spans="1:1" x14ac:dyDescent="0.25">
      <c r="A7447" s="6">
        <v>233</v>
      </c>
    </row>
    <row r="7448" spans="1:1" x14ac:dyDescent="0.25">
      <c r="A7448" s="6">
        <v>240</v>
      </c>
    </row>
    <row r="7449" spans="1:1" x14ac:dyDescent="0.25">
      <c r="A7449" s="6">
        <v>233</v>
      </c>
    </row>
    <row r="7450" spans="1:1" x14ac:dyDescent="0.25">
      <c r="A7450" s="6">
        <v>239</v>
      </c>
    </row>
    <row r="7451" spans="1:1" x14ac:dyDescent="0.25">
      <c r="A7451" s="6">
        <v>230</v>
      </c>
    </row>
    <row r="7452" spans="1:1" x14ac:dyDescent="0.25">
      <c r="A7452" s="6">
        <v>219</v>
      </c>
    </row>
    <row r="7453" spans="1:1" x14ac:dyDescent="0.25">
      <c r="A7453" s="6">
        <v>291</v>
      </c>
    </row>
    <row r="7454" spans="1:1" x14ac:dyDescent="0.25">
      <c r="A7454" s="6">
        <v>268</v>
      </c>
    </row>
    <row r="7455" spans="1:1" x14ac:dyDescent="0.25">
      <c r="A7455" s="6">
        <v>231</v>
      </c>
    </row>
    <row r="7456" spans="1:1" x14ac:dyDescent="0.25">
      <c r="A7456" s="6">
        <v>236</v>
      </c>
    </row>
    <row r="7457" spans="1:1" x14ac:dyDescent="0.25">
      <c r="A7457" s="6">
        <v>230</v>
      </c>
    </row>
    <row r="7458" spans="1:1" x14ac:dyDescent="0.25">
      <c r="A7458" s="6">
        <v>230</v>
      </c>
    </row>
    <row r="7459" spans="1:1" x14ac:dyDescent="0.25">
      <c r="A7459" s="6">
        <v>212</v>
      </c>
    </row>
    <row r="7460" spans="1:1" x14ac:dyDescent="0.25">
      <c r="A7460" s="6">
        <v>242</v>
      </c>
    </row>
    <row r="7461" spans="1:1" x14ac:dyDescent="0.25">
      <c r="A7461" s="6">
        <v>225</v>
      </c>
    </row>
    <row r="7462" spans="1:1" x14ac:dyDescent="0.25">
      <c r="A7462" s="6">
        <v>279</v>
      </c>
    </row>
    <row r="7463" spans="1:1" x14ac:dyDescent="0.25">
      <c r="A7463" s="6">
        <v>226</v>
      </c>
    </row>
    <row r="7464" spans="1:1" x14ac:dyDescent="0.25">
      <c r="A7464" s="6">
        <v>238</v>
      </c>
    </row>
    <row r="7465" spans="1:1" x14ac:dyDescent="0.25">
      <c r="A7465" s="6">
        <v>222</v>
      </c>
    </row>
    <row r="7466" spans="1:1" x14ac:dyDescent="0.25">
      <c r="A7466" s="6">
        <v>243</v>
      </c>
    </row>
    <row r="7467" spans="1:1" x14ac:dyDescent="0.25">
      <c r="A7467" s="6">
        <v>322</v>
      </c>
    </row>
    <row r="7468" spans="1:1" x14ac:dyDescent="0.25">
      <c r="A7468" s="6">
        <v>224</v>
      </c>
    </row>
    <row r="7469" spans="1:1" x14ac:dyDescent="0.25">
      <c r="A7469" s="6">
        <v>241</v>
      </c>
    </row>
    <row r="7470" spans="1:1" x14ac:dyDescent="0.25">
      <c r="A7470" s="6">
        <v>288</v>
      </c>
    </row>
    <row r="7471" spans="1:1" x14ac:dyDescent="0.25">
      <c r="A7471" s="6">
        <v>253</v>
      </c>
    </row>
    <row r="7472" spans="1:1" x14ac:dyDescent="0.25">
      <c r="A7472" s="6">
        <v>229</v>
      </c>
    </row>
    <row r="7473" spans="1:1" x14ac:dyDescent="0.25">
      <c r="A7473" s="6">
        <v>234</v>
      </c>
    </row>
    <row r="7474" spans="1:1" x14ac:dyDescent="0.25">
      <c r="A7474" s="6">
        <v>254</v>
      </c>
    </row>
    <row r="7475" spans="1:1" x14ac:dyDescent="0.25">
      <c r="A7475" s="6">
        <v>250</v>
      </c>
    </row>
    <row r="7476" spans="1:1" x14ac:dyDescent="0.25">
      <c r="A7476" s="6">
        <v>232</v>
      </c>
    </row>
    <row r="7477" spans="1:1" x14ac:dyDescent="0.25">
      <c r="A7477" s="6">
        <v>246</v>
      </c>
    </row>
    <row r="7478" spans="1:1" x14ac:dyDescent="0.25">
      <c r="A7478" s="6">
        <v>243</v>
      </c>
    </row>
    <row r="7479" spans="1:1" x14ac:dyDescent="0.25">
      <c r="A7479" s="6">
        <v>231</v>
      </c>
    </row>
    <row r="7480" spans="1:1" x14ac:dyDescent="0.25">
      <c r="A7480" s="6">
        <v>254</v>
      </c>
    </row>
    <row r="7481" spans="1:1" x14ac:dyDescent="0.25">
      <c r="A7481" s="6">
        <v>237</v>
      </c>
    </row>
    <row r="7482" spans="1:1" x14ac:dyDescent="0.25">
      <c r="A7482" s="6">
        <v>231</v>
      </c>
    </row>
    <row r="7483" spans="1:1" x14ac:dyDescent="0.25">
      <c r="A7483" s="6">
        <v>288</v>
      </c>
    </row>
    <row r="7484" spans="1:1" x14ac:dyDescent="0.25">
      <c r="A7484" s="6">
        <v>437</v>
      </c>
    </row>
    <row r="7485" spans="1:1" x14ac:dyDescent="0.25">
      <c r="A7485" s="6">
        <v>543</v>
      </c>
    </row>
    <row r="7486" spans="1:1" x14ac:dyDescent="0.25">
      <c r="A7486" s="6">
        <v>246</v>
      </c>
    </row>
    <row r="7487" spans="1:1" x14ac:dyDescent="0.25">
      <c r="A7487" s="6">
        <v>242</v>
      </c>
    </row>
    <row r="7488" spans="1:1" x14ac:dyDescent="0.25">
      <c r="A7488" s="6">
        <v>294</v>
      </c>
    </row>
    <row r="7489" spans="1:1" x14ac:dyDescent="0.25">
      <c r="A7489" s="6">
        <v>464</v>
      </c>
    </row>
    <row r="7490" spans="1:1" x14ac:dyDescent="0.25">
      <c r="A7490" s="6">
        <v>206</v>
      </c>
    </row>
    <row r="7491" spans="1:1" x14ac:dyDescent="0.25">
      <c r="A7491" s="6">
        <v>238</v>
      </c>
    </row>
    <row r="7492" spans="1:1" x14ac:dyDescent="0.25">
      <c r="A7492" s="6">
        <v>239</v>
      </c>
    </row>
    <row r="7493" spans="1:1" x14ac:dyDescent="0.25">
      <c r="A7493" s="6">
        <v>232</v>
      </c>
    </row>
    <row r="7494" spans="1:1" x14ac:dyDescent="0.25">
      <c r="A7494" s="6">
        <v>226</v>
      </c>
    </row>
    <row r="7495" spans="1:1" x14ac:dyDescent="0.25">
      <c r="A7495" s="6">
        <v>212</v>
      </c>
    </row>
    <row r="7496" spans="1:1" x14ac:dyDescent="0.25">
      <c r="A7496" s="6">
        <v>225</v>
      </c>
    </row>
    <row r="7497" spans="1:1" x14ac:dyDescent="0.25">
      <c r="A7497" s="6">
        <v>239</v>
      </c>
    </row>
    <row r="7498" spans="1:1" x14ac:dyDescent="0.25">
      <c r="A7498" s="6">
        <v>245</v>
      </c>
    </row>
    <row r="7499" spans="1:1" x14ac:dyDescent="0.25">
      <c r="A7499" s="6">
        <v>249</v>
      </c>
    </row>
    <row r="7500" spans="1:1" x14ac:dyDescent="0.25">
      <c r="A7500" s="6">
        <v>233</v>
      </c>
    </row>
    <row r="7501" spans="1:1" x14ac:dyDescent="0.25">
      <c r="A7501" s="6">
        <v>293</v>
      </c>
    </row>
    <row r="7502" spans="1:1" x14ac:dyDescent="0.25">
      <c r="A7502" s="6">
        <v>234</v>
      </c>
    </row>
    <row r="7503" spans="1:1" x14ac:dyDescent="0.25">
      <c r="A7503" s="6">
        <v>222</v>
      </c>
    </row>
    <row r="7504" spans="1:1" x14ac:dyDescent="0.25">
      <c r="A7504" s="6">
        <v>245</v>
      </c>
    </row>
    <row r="7505" spans="1:1" x14ac:dyDescent="0.25">
      <c r="A7505" s="6">
        <v>225</v>
      </c>
    </row>
    <row r="7506" spans="1:1" x14ac:dyDescent="0.25">
      <c r="A7506" s="6">
        <v>242</v>
      </c>
    </row>
    <row r="7507" spans="1:1" x14ac:dyDescent="0.25">
      <c r="A7507" s="6">
        <v>229</v>
      </c>
    </row>
    <row r="7508" spans="1:1" x14ac:dyDescent="0.25">
      <c r="A7508" s="6">
        <v>225</v>
      </c>
    </row>
    <row r="7509" spans="1:1" x14ac:dyDescent="0.25">
      <c r="A7509" s="6">
        <v>257</v>
      </c>
    </row>
    <row r="7510" spans="1:1" x14ac:dyDescent="0.25">
      <c r="A7510" s="6">
        <v>239</v>
      </c>
    </row>
    <row r="7511" spans="1:1" x14ac:dyDescent="0.25">
      <c r="A7511" s="6">
        <v>220</v>
      </c>
    </row>
    <row r="7512" spans="1:1" x14ac:dyDescent="0.25">
      <c r="A7512" s="6">
        <v>216</v>
      </c>
    </row>
    <row r="7513" spans="1:1" x14ac:dyDescent="0.25">
      <c r="A7513" s="6">
        <v>250</v>
      </c>
    </row>
    <row r="7514" spans="1:1" x14ac:dyDescent="0.25">
      <c r="A7514" s="6">
        <v>244</v>
      </c>
    </row>
    <row r="7515" spans="1:1" x14ac:dyDescent="0.25">
      <c r="A7515" s="6">
        <v>258</v>
      </c>
    </row>
    <row r="7516" spans="1:1" x14ac:dyDescent="0.25">
      <c r="A7516" s="6">
        <v>230</v>
      </c>
    </row>
    <row r="7517" spans="1:1" x14ac:dyDescent="0.25">
      <c r="A7517" s="6">
        <v>233</v>
      </c>
    </row>
    <row r="7518" spans="1:1" x14ac:dyDescent="0.25">
      <c r="A7518" s="6">
        <v>256</v>
      </c>
    </row>
    <row r="7519" spans="1:1" x14ac:dyDescent="0.25">
      <c r="A7519" s="6">
        <v>230</v>
      </c>
    </row>
    <row r="7520" spans="1:1" x14ac:dyDescent="0.25">
      <c r="A7520" s="6">
        <v>234</v>
      </c>
    </row>
    <row r="7521" spans="1:1" x14ac:dyDescent="0.25">
      <c r="A7521" s="6">
        <v>216</v>
      </c>
    </row>
    <row r="7522" spans="1:1" x14ac:dyDescent="0.25">
      <c r="A7522" s="6">
        <v>236</v>
      </c>
    </row>
    <row r="7523" spans="1:1" x14ac:dyDescent="0.25">
      <c r="A7523" s="6">
        <v>425</v>
      </c>
    </row>
    <row r="7524" spans="1:1" x14ac:dyDescent="0.25">
      <c r="A7524" s="6">
        <v>259</v>
      </c>
    </row>
    <row r="7525" spans="1:1" x14ac:dyDescent="0.25">
      <c r="A7525" s="6">
        <v>229</v>
      </c>
    </row>
    <row r="7526" spans="1:1" x14ac:dyDescent="0.25">
      <c r="A7526" s="6">
        <v>217</v>
      </c>
    </row>
    <row r="7527" spans="1:1" x14ac:dyDescent="0.25">
      <c r="A7527" s="6">
        <v>227</v>
      </c>
    </row>
    <row r="7528" spans="1:1" x14ac:dyDescent="0.25">
      <c r="A7528" s="6">
        <v>239</v>
      </c>
    </row>
    <row r="7529" spans="1:1" x14ac:dyDescent="0.25">
      <c r="A7529" s="6">
        <v>232</v>
      </c>
    </row>
    <row r="7530" spans="1:1" x14ac:dyDescent="0.25">
      <c r="A7530" s="6">
        <v>237</v>
      </c>
    </row>
    <row r="7531" spans="1:1" x14ac:dyDescent="0.25">
      <c r="A7531" s="6">
        <v>242</v>
      </c>
    </row>
    <row r="7532" spans="1:1" x14ac:dyDescent="0.25">
      <c r="A7532" s="6">
        <v>226</v>
      </c>
    </row>
    <row r="7533" spans="1:1" x14ac:dyDescent="0.25">
      <c r="A7533" s="6">
        <v>230</v>
      </c>
    </row>
    <row r="7534" spans="1:1" x14ac:dyDescent="0.25">
      <c r="A7534" s="6">
        <v>298</v>
      </c>
    </row>
    <row r="7535" spans="1:1" x14ac:dyDescent="0.25">
      <c r="A7535" s="6">
        <v>216</v>
      </c>
    </row>
    <row r="7536" spans="1:1" x14ac:dyDescent="0.25">
      <c r="A7536" s="6">
        <v>243</v>
      </c>
    </row>
    <row r="7537" spans="1:1" x14ac:dyDescent="0.25">
      <c r="A7537" s="6">
        <v>242</v>
      </c>
    </row>
    <row r="7538" spans="1:1" x14ac:dyDescent="0.25">
      <c r="A7538" s="6">
        <v>247</v>
      </c>
    </row>
    <row r="7539" spans="1:1" x14ac:dyDescent="0.25">
      <c r="A7539" s="6">
        <v>210</v>
      </c>
    </row>
    <row r="7540" spans="1:1" x14ac:dyDescent="0.25">
      <c r="A7540" s="6">
        <v>261</v>
      </c>
    </row>
    <row r="7541" spans="1:1" x14ac:dyDescent="0.25">
      <c r="A7541" s="6">
        <v>216</v>
      </c>
    </row>
    <row r="7542" spans="1:1" x14ac:dyDescent="0.25">
      <c r="A7542" s="6">
        <v>231</v>
      </c>
    </row>
    <row r="7543" spans="1:1" x14ac:dyDescent="0.25">
      <c r="A7543" s="6">
        <v>256</v>
      </c>
    </row>
    <row r="7544" spans="1:1" x14ac:dyDescent="0.25">
      <c r="A7544" s="6">
        <v>241</v>
      </c>
    </row>
    <row r="7545" spans="1:1" x14ac:dyDescent="0.25">
      <c r="A7545" s="6">
        <v>219</v>
      </c>
    </row>
    <row r="7546" spans="1:1" x14ac:dyDescent="0.25">
      <c r="A7546" s="6">
        <v>239</v>
      </c>
    </row>
    <row r="7547" spans="1:1" x14ac:dyDescent="0.25">
      <c r="A7547" s="6">
        <v>234</v>
      </c>
    </row>
    <row r="7548" spans="1:1" x14ac:dyDescent="0.25">
      <c r="A7548" s="6">
        <v>237</v>
      </c>
    </row>
    <row r="7549" spans="1:1" x14ac:dyDescent="0.25">
      <c r="A7549" s="6">
        <v>252</v>
      </c>
    </row>
    <row r="7550" spans="1:1" x14ac:dyDescent="0.25">
      <c r="A7550" s="6">
        <v>260</v>
      </c>
    </row>
    <row r="7551" spans="1:1" x14ac:dyDescent="0.25">
      <c r="A7551" s="6">
        <v>241</v>
      </c>
    </row>
    <row r="7552" spans="1:1" x14ac:dyDescent="0.25">
      <c r="A7552" s="6">
        <v>273</v>
      </c>
    </row>
    <row r="7553" spans="1:1" x14ac:dyDescent="0.25">
      <c r="A7553" s="6">
        <v>243</v>
      </c>
    </row>
    <row r="7554" spans="1:1" x14ac:dyDescent="0.25">
      <c r="A7554" s="6">
        <v>267</v>
      </c>
    </row>
    <row r="7555" spans="1:1" x14ac:dyDescent="0.25">
      <c r="A7555" s="6">
        <v>225</v>
      </c>
    </row>
    <row r="7556" spans="1:1" x14ac:dyDescent="0.25">
      <c r="A7556" s="6">
        <v>243</v>
      </c>
    </row>
    <row r="7557" spans="1:1" x14ac:dyDescent="0.25">
      <c r="A7557" s="6">
        <v>228</v>
      </c>
    </row>
    <row r="7558" spans="1:1" x14ac:dyDescent="0.25">
      <c r="A7558" s="6">
        <v>238</v>
      </c>
    </row>
    <row r="7559" spans="1:1" x14ac:dyDescent="0.25">
      <c r="A7559" s="6">
        <v>231</v>
      </c>
    </row>
    <row r="7560" spans="1:1" x14ac:dyDescent="0.25">
      <c r="A7560" s="6">
        <v>249</v>
      </c>
    </row>
    <row r="7561" spans="1:1" x14ac:dyDescent="0.25">
      <c r="A7561" s="6">
        <v>252</v>
      </c>
    </row>
    <row r="7562" spans="1:1" x14ac:dyDescent="0.25">
      <c r="A7562" s="6">
        <v>227</v>
      </c>
    </row>
    <row r="7563" spans="1:1" x14ac:dyDescent="0.25">
      <c r="A7563" s="6">
        <v>217</v>
      </c>
    </row>
    <row r="7564" spans="1:1" x14ac:dyDescent="0.25">
      <c r="A7564" s="6">
        <v>246</v>
      </c>
    </row>
    <row r="7565" spans="1:1" x14ac:dyDescent="0.25">
      <c r="A7565" s="6">
        <v>406</v>
      </c>
    </row>
    <row r="7566" spans="1:1" x14ac:dyDescent="0.25">
      <c r="A7566" s="6">
        <v>241</v>
      </c>
    </row>
    <row r="7567" spans="1:1" x14ac:dyDescent="0.25">
      <c r="A7567" s="6">
        <v>245</v>
      </c>
    </row>
    <row r="7568" spans="1:1" x14ac:dyDescent="0.25">
      <c r="A7568" s="6">
        <v>230</v>
      </c>
    </row>
    <row r="7569" spans="1:1" x14ac:dyDescent="0.25">
      <c r="A7569" s="6">
        <v>240</v>
      </c>
    </row>
    <row r="7570" spans="1:1" x14ac:dyDescent="0.25">
      <c r="A7570" s="6">
        <v>224</v>
      </c>
    </row>
    <row r="7571" spans="1:1" x14ac:dyDescent="0.25">
      <c r="A7571" s="6">
        <v>213</v>
      </c>
    </row>
    <row r="7572" spans="1:1" x14ac:dyDescent="0.25">
      <c r="A7572" s="6">
        <v>205</v>
      </c>
    </row>
    <row r="7573" spans="1:1" x14ac:dyDescent="0.25">
      <c r="A7573" s="6">
        <v>250</v>
      </c>
    </row>
    <row r="7574" spans="1:1" x14ac:dyDescent="0.25">
      <c r="A7574" s="6">
        <v>250</v>
      </c>
    </row>
    <row r="7575" spans="1:1" x14ac:dyDescent="0.25">
      <c r="A7575" s="6">
        <v>285</v>
      </c>
    </row>
    <row r="7576" spans="1:1" x14ac:dyDescent="0.25">
      <c r="A7576" s="6">
        <v>225</v>
      </c>
    </row>
    <row r="7577" spans="1:1" x14ac:dyDescent="0.25">
      <c r="A7577" s="6">
        <v>227</v>
      </c>
    </row>
    <row r="7578" spans="1:1" x14ac:dyDescent="0.25">
      <c r="A7578" s="6">
        <v>304</v>
      </c>
    </row>
    <row r="7579" spans="1:1" x14ac:dyDescent="0.25">
      <c r="A7579" s="6">
        <v>244</v>
      </c>
    </row>
    <row r="7580" spans="1:1" x14ac:dyDescent="0.25">
      <c r="A7580" s="6">
        <v>233</v>
      </c>
    </row>
    <row r="7581" spans="1:1" x14ac:dyDescent="0.25">
      <c r="A7581" s="6">
        <v>238</v>
      </c>
    </row>
    <row r="7582" spans="1:1" x14ac:dyDescent="0.25">
      <c r="A7582" s="6">
        <v>229</v>
      </c>
    </row>
    <row r="7583" spans="1:1" x14ac:dyDescent="0.25">
      <c r="A7583" s="6">
        <v>238</v>
      </c>
    </row>
    <row r="7584" spans="1:1" x14ac:dyDescent="0.25">
      <c r="A7584" s="6">
        <v>255</v>
      </c>
    </row>
    <row r="7585" spans="1:1" x14ac:dyDescent="0.25">
      <c r="A7585" s="6">
        <v>240</v>
      </c>
    </row>
    <row r="7586" spans="1:1" x14ac:dyDescent="0.25">
      <c r="A7586" s="6">
        <v>259</v>
      </c>
    </row>
    <row r="7587" spans="1:1" x14ac:dyDescent="0.25">
      <c r="A7587" s="6">
        <v>227</v>
      </c>
    </row>
    <row r="7588" spans="1:1" x14ac:dyDescent="0.25">
      <c r="A7588" s="6">
        <v>241</v>
      </c>
    </row>
    <row r="7589" spans="1:1" x14ac:dyDescent="0.25">
      <c r="A7589" s="6">
        <v>235</v>
      </c>
    </row>
    <row r="7590" spans="1:1" x14ac:dyDescent="0.25">
      <c r="A7590" s="6">
        <v>230</v>
      </c>
    </row>
    <row r="7591" spans="1:1" x14ac:dyDescent="0.25">
      <c r="A7591" s="6">
        <v>228</v>
      </c>
    </row>
    <row r="7592" spans="1:1" x14ac:dyDescent="0.25">
      <c r="A7592" s="6">
        <v>233</v>
      </c>
    </row>
    <row r="7593" spans="1:1" x14ac:dyDescent="0.25">
      <c r="A7593" s="6">
        <v>235</v>
      </c>
    </row>
    <row r="7594" spans="1:1" x14ac:dyDescent="0.25">
      <c r="A7594" s="6">
        <v>218</v>
      </c>
    </row>
    <row r="7595" spans="1:1" x14ac:dyDescent="0.25">
      <c r="A7595" s="6">
        <v>225</v>
      </c>
    </row>
    <row r="7596" spans="1:1" x14ac:dyDescent="0.25">
      <c r="A7596" s="6">
        <v>217</v>
      </c>
    </row>
    <row r="7597" spans="1:1" x14ac:dyDescent="0.25">
      <c r="A7597" s="6">
        <v>250</v>
      </c>
    </row>
    <row r="7598" spans="1:1" x14ac:dyDescent="0.25">
      <c r="A7598" s="6">
        <v>240</v>
      </c>
    </row>
    <row r="7599" spans="1:1" x14ac:dyDescent="0.25">
      <c r="A7599" s="6">
        <v>275</v>
      </c>
    </row>
    <row r="7600" spans="1:1" x14ac:dyDescent="0.25">
      <c r="A7600" s="6">
        <v>241</v>
      </c>
    </row>
    <row r="7601" spans="1:1" x14ac:dyDescent="0.25">
      <c r="A7601" s="6">
        <v>239</v>
      </c>
    </row>
    <row r="7602" spans="1:1" x14ac:dyDescent="0.25">
      <c r="A7602" s="6">
        <v>251</v>
      </c>
    </row>
    <row r="7603" spans="1:1" x14ac:dyDescent="0.25">
      <c r="A7603" s="6">
        <v>217</v>
      </c>
    </row>
    <row r="7604" spans="1:1" x14ac:dyDescent="0.25">
      <c r="A7604" s="6">
        <v>247</v>
      </c>
    </row>
    <row r="7605" spans="1:1" x14ac:dyDescent="0.25">
      <c r="A7605" s="6">
        <v>236</v>
      </c>
    </row>
    <row r="7606" spans="1:1" x14ac:dyDescent="0.25">
      <c r="A7606" s="6">
        <v>238</v>
      </c>
    </row>
    <row r="7607" spans="1:1" x14ac:dyDescent="0.25">
      <c r="A7607" s="6">
        <v>250</v>
      </c>
    </row>
    <row r="7608" spans="1:1" x14ac:dyDescent="0.25">
      <c r="A7608" s="6">
        <v>242</v>
      </c>
    </row>
    <row r="7609" spans="1:1" x14ac:dyDescent="0.25">
      <c r="A7609" s="6">
        <v>247</v>
      </c>
    </row>
    <row r="7610" spans="1:1" x14ac:dyDescent="0.25">
      <c r="A7610" s="6">
        <v>217</v>
      </c>
    </row>
    <row r="7611" spans="1:1" x14ac:dyDescent="0.25">
      <c r="A7611" s="6">
        <v>249</v>
      </c>
    </row>
    <row r="7612" spans="1:1" x14ac:dyDescent="0.25">
      <c r="A7612" s="6">
        <v>242</v>
      </c>
    </row>
    <row r="7613" spans="1:1" x14ac:dyDescent="0.25">
      <c r="A7613" s="6">
        <v>236</v>
      </c>
    </row>
    <row r="7614" spans="1:1" x14ac:dyDescent="0.25">
      <c r="A7614" s="6">
        <v>199</v>
      </c>
    </row>
    <row r="7615" spans="1:1" x14ac:dyDescent="0.25">
      <c r="A7615" s="6">
        <v>383</v>
      </c>
    </row>
    <row r="7616" spans="1:1" x14ac:dyDescent="0.25">
      <c r="A7616" s="6">
        <v>235</v>
      </c>
    </row>
    <row r="7617" spans="1:1" x14ac:dyDescent="0.25">
      <c r="A7617" s="6">
        <v>230</v>
      </c>
    </row>
    <row r="7618" spans="1:1" x14ac:dyDescent="0.25">
      <c r="A7618" s="6">
        <v>217</v>
      </c>
    </row>
    <row r="7619" spans="1:1" x14ac:dyDescent="0.25">
      <c r="A7619" s="6">
        <v>283</v>
      </c>
    </row>
    <row r="7620" spans="1:1" x14ac:dyDescent="0.25">
      <c r="A7620" s="6">
        <v>330</v>
      </c>
    </row>
    <row r="7621" spans="1:1" x14ac:dyDescent="0.25">
      <c r="A7621" s="6">
        <v>237</v>
      </c>
    </row>
    <row r="7622" spans="1:1" x14ac:dyDescent="0.25">
      <c r="A7622" s="6">
        <v>242</v>
      </c>
    </row>
    <row r="7623" spans="1:1" x14ac:dyDescent="0.25">
      <c r="A7623" s="6">
        <v>226</v>
      </c>
    </row>
    <row r="7624" spans="1:1" x14ac:dyDescent="0.25">
      <c r="A7624" s="6">
        <v>236</v>
      </c>
    </row>
    <row r="7625" spans="1:1" x14ac:dyDescent="0.25">
      <c r="A7625" s="6">
        <v>217</v>
      </c>
    </row>
    <row r="7626" spans="1:1" x14ac:dyDescent="0.25">
      <c r="A7626" s="6">
        <v>234</v>
      </c>
    </row>
    <row r="7627" spans="1:1" x14ac:dyDescent="0.25">
      <c r="A7627" s="6">
        <v>226</v>
      </c>
    </row>
    <row r="7628" spans="1:1" x14ac:dyDescent="0.25">
      <c r="A7628" s="6">
        <v>256</v>
      </c>
    </row>
    <row r="7629" spans="1:1" x14ac:dyDescent="0.25">
      <c r="A7629" s="6">
        <v>243</v>
      </c>
    </row>
    <row r="7630" spans="1:1" x14ac:dyDescent="0.25">
      <c r="A7630" s="6">
        <v>231</v>
      </c>
    </row>
    <row r="7631" spans="1:1" x14ac:dyDescent="0.25">
      <c r="A7631" s="6">
        <v>256</v>
      </c>
    </row>
    <row r="7632" spans="1:1" x14ac:dyDescent="0.25">
      <c r="A7632" s="6">
        <v>242</v>
      </c>
    </row>
    <row r="7633" spans="1:1" x14ac:dyDescent="0.25">
      <c r="A7633" s="6">
        <v>227</v>
      </c>
    </row>
    <row r="7634" spans="1:1" x14ac:dyDescent="0.25">
      <c r="A7634" s="6">
        <v>221</v>
      </c>
    </row>
    <row r="7635" spans="1:1" x14ac:dyDescent="0.25">
      <c r="A7635" s="6">
        <v>231</v>
      </c>
    </row>
    <row r="7636" spans="1:1" x14ac:dyDescent="0.25">
      <c r="A7636" s="6">
        <v>304</v>
      </c>
    </row>
    <row r="7637" spans="1:1" x14ac:dyDescent="0.25">
      <c r="A7637" s="6">
        <v>236</v>
      </c>
    </row>
    <row r="7638" spans="1:1" x14ac:dyDescent="0.25">
      <c r="A7638" s="6">
        <v>229</v>
      </c>
    </row>
    <row r="7639" spans="1:1" x14ac:dyDescent="0.25">
      <c r="A7639" s="6">
        <v>231</v>
      </c>
    </row>
    <row r="7640" spans="1:1" x14ac:dyDescent="0.25">
      <c r="A7640" s="6">
        <v>235</v>
      </c>
    </row>
    <row r="7641" spans="1:1" x14ac:dyDescent="0.25">
      <c r="A7641" s="6">
        <v>434</v>
      </c>
    </row>
    <row r="7642" spans="1:1" x14ac:dyDescent="0.25">
      <c r="A7642" s="6">
        <v>222</v>
      </c>
    </row>
    <row r="7643" spans="1:1" x14ac:dyDescent="0.25">
      <c r="A7643" s="6">
        <v>220</v>
      </c>
    </row>
    <row r="7644" spans="1:1" x14ac:dyDescent="0.25">
      <c r="A7644" s="6">
        <v>244</v>
      </c>
    </row>
    <row r="7645" spans="1:1" x14ac:dyDescent="0.25">
      <c r="A7645" s="6">
        <v>213</v>
      </c>
    </row>
    <row r="7646" spans="1:1" x14ac:dyDescent="0.25">
      <c r="A7646" s="6">
        <v>243</v>
      </c>
    </row>
    <row r="7647" spans="1:1" x14ac:dyDescent="0.25">
      <c r="A7647" s="6">
        <v>248</v>
      </c>
    </row>
    <row r="7648" spans="1:1" x14ac:dyDescent="0.25">
      <c r="A7648" s="6">
        <v>237</v>
      </c>
    </row>
    <row r="7649" spans="1:1" x14ac:dyDescent="0.25">
      <c r="A7649" s="6">
        <v>265</v>
      </c>
    </row>
    <row r="7650" spans="1:1" x14ac:dyDescent="0.25">
      <c r="A7650" s="6">
        <v>238</v>
      </c>
    </row>
    <row r="7651" spans="1:1" x14ac:dyDescent="0.25">
      <c r="A7651" s="6">
        <v>238</v>
      </c>
    </row>
    <row r="7652" spans="1:1" x14ac:dyDescent="0.25">
      <c r="A7652" s="6">
        <v>239</v>
      </c>
    </row>
    <row r="7653" spans="1:1" x14ac:dyDescent="0.25">
      <c r="A7653" s="6">
        <v>228</v>
      </c>
    </row>
    <row r="7654" spans="1:1" x14ac:dyDescent="0.25">
      <c r="A7654" s="6">
        <v>205</v>
      </c>
    </row>
    <row r="7655" spans="1:1" x14ac:dyDescent="0.25">
      <c r="A7655" s="6">
        <v>245</v>
      </c>
    </row>
    <row r="7656" spans="1:1" x14ac:dyDescent="0.25">
      <c r="A7656" s="6">
        <v>319</v>
      </c>
    </row>
    <row r="7657" spans="1:1" x14ac:dyDescent="0.25">
      <c r="A7657" s="6">
        <v>236</v>
      </c>
    </row>
    <row r="7658" spans="1:1" x14ac:dyDescent="0.25">
      <c r="A7658" s="6">
        <v>240</v>
      </c>
    </row>
    <row r="7659" spans="1:1" x14ac:dyDescent="0.25">
      <c r="A7659" s="6">
        <v>234</v>
      </c>
    </row>
    <row r="7660" spans="1:1" x14ac:dyDescent="0.25">
      <c r="A7660" s="6">
        <v>230</v>
      </c>
    </row>
    <row r="7661" spans="1:1" x14ac:dyDescent="0.25">
      <c r="A7661" s="6">
        <v>244</v>
      </c>
    </row>
    <row r="7662" spans="1:1" x14ac:dyDescent="0.25">
      <c r="A7662" s="6">
        <v>275</v>
      </c>
    </row>
    <row r="7663" spans="1:1" x14ac:dyDescent="0.25">
      <c r="A7663" s="6">
        <v>226</v>
      </c>
    </row>
    <row r="7664" spans="1:1" x14ac:dyDescent="0.25">
      <c r="A7664" s="6">
        <v>226</v>
      </c>
    </row>
    <row r="7665" spans="1:1" x14ac:dyDescent="0.25">
      <c r="A7665" s="6">
        <v>279</v>
      </c>
    </row>
    <row r="7666" spans="1:1" x14ac:dyDescent="0.25">
      <c r="A7666" s="6">
        <v>239</v>
      </c>
    </row>
    <row r="7667" spans="1:1" x14ac:dyDescent="0.25">
      <c r="A7667" s="6">
        <v>227</v>
      </c>
    </row>
    <row r="7668" spans="1:1" x14ac:dyDescent="0.25">
      <c r="A7668" s="6">
        <v>227</v>
      </c>
    </row>
    <row r="7669" spans="1:1" x14ac:dyDescent="0.25">
      <c r="A7669" s="6">
        <v>234</v>
      </c>
    </row>
    <row r="7670" spans="1:1" x14ac:dyDescent="0.25">
      <c r="A7670" s="6">
        <v>226</v>
      </c>
    </row>
    <row r="7671" spans="1:1" x14ac:dyDescent="0.25">
      <c r="A7671" s="6">
        <v>242</v>
      </c>
    </row>
    <row r="7672" spans="1:1" x14ac:dyDescent="0.25">
      <c r="A7672" s="6">
        <v>247</v>
      </c>
    </row>
    <row r="7673" spans="1:1" x14ac:dyDescent="0.25">
      <c r="A7673" s="6">
        <v>247</v>
      </c>
    </row>
    <row r="7674" spans="1:1" x14ac:dyDescent="0.25">
      <c r="A7674" s="6">
        <v>219</v>
      </c>
    </row>
    <row r="7675" spans="1:1" x14ac:dyDescent="0.25">
      <c r="A7675" s="6">
        <v>242</v>
      </c>
    </row>
    <row r="7676" spans="1:1" x14ac:dyDescent="0.25">
      <c r="A7676" s="6">
        <v>217</v>
      </c>
    </row>
    <row r="7677" spans="1:1" x14ac:dyDescent="0.25">
      <c r="A7677" s="6">
        <v>220</v>
      </c>
    </row>
    <row r="7678" spans="1:1" x14ac:dyDescent="0.25">
      <c r="A7678" s="6">
        <v>335</v>
      </c>
    </row>
    <row r="7679" spans="1:1" x14ac:dyDescent="0.25">
      <c r="A7679" s="6">
        <v>228</v>
      </c>
    </row>
    <row r="7680" spans="1:1" x14ac:dyDescent="0.25">
      <c r="A7680" s="6">
        <v>557</v>
      </c>
    </row>
    <row r="7681" spans="1:1" x14ac:dyDescent="0.25">
      <c r="A7681" s="6">
        <v>242</v>
      </c>
    </row>
    <row r="7682" spans="1:1" x14ac:dyDescent="0.25">
      <c r="A7682" s="6">
        <v>264</v>
      </c>
    </row>
    <row r="7683" spans="1:1" x14ac:dyDescent="0.25">
      <c r="A7683" s="6">
        <v>243</v>
      </c>
    </row>
    <row r="7684" spans="1:1" x14ac:dyDescent="0.25">
      <c r="A7684" s="6">
        <v>466</v>
      </c>
    </row>
    <row r="7685" spans="1:1" x14ac:dyDescent="0.25">
      <c r="A7685" s="6">
        <v>218</v>
      </c>
    </row>
    <row r="7686" spans="1:1" x14ac:dyDescent="0.25">
      <c r="A7686" s="6">
        <v>225</v>
      </c>
    </row>
    <row r="7687" spans="1:1" x14ac:dyDescent="0.25">
      <c r="A7687" s="6">
        <v>213</v>
      </c>
    </row>
    <row r="7688" spans="1:1" x14ac:dyDescent="0.25">
      <c r="A7688" s="6">
        <v>235</v>
      </c>
    </row>
    <row r="7689" spans="1:1" x14ac:dyDescent="0.25">
      <c r="A7689" s="6">
        <v>533</v>
      </c>
    </row>
    <row r="7690" spans="1:1" x14ac:dyDescent="0.25">
      <c r="A7690" s="6">
        <v>225</v>
      </c>
    </row>
    <row r="7691" spans="1:1" x14ac:dyDescent="0.25">
      <c r="A7691" s="6">
        <v>235</v>
      </c>
    </row>
    <row r="7692" spans="1:1" x14ac:dyDescent="0.25">
      <c r="A7692" s="6">
        <v>236</v>
      </c>
    </row>
    <row r="7693" spans="1:1" x14ac:dyDescent="0.25">
      <c r="A7693" s="6">
        <v>237</v>
      </c>
    </row>
    <row r="7694" spans="1:1" x14ac:dyDescent="0.25">
      <c r="A7694" s="6">
        <v>253</v>
      </c>
    </row>
    <row r="7695" spans="1:1" x14ac:dyDescent="0.25">
      <c r="A7695" s="6">
        <v>248</v>
      </c>
    </row>
    <row r="7696" spans="1:1" x14ac:dyDescent="0.25">
      <c r="A7696" s="6">
        <v>446</v>
      </c>
    </row>
    <row r="7697" spans="1:1" x14ac:dyDescent="0.25">
      <c r="A7697" s="6">
        <v>235</v>
      </c>
    </row>
    <row r="7698" spans="1:1" x14ac:dyDescent="0.25">
      <c r="A7698" s="6">
        <v>232</v>
      </c>
    </row>
    <row r="7699" spans="1:1" x14ac:dyDescent="0.25">
      <c r="A7699" s="6">
        <v>232</v>
      </c>
    </row>
    <row r="7700" spans="1:1" x14ac:dyDescent="0.25">
      <c r="A7700" s="6">
        <v>234</v>
      </c>
    </row>
    <row r="7701" spans="1:1" x14ac:dyDescent="0.25">
      <c r="A7701" s="6">
        <v>491</v>
      </c>
    </row>
    <row r="7702" spans="1:1" x14ac:dyDescent="0.25">
      <c r="A7702" s="6">
        <v>238</v>
      </c>
    </row>
    <row r="7703" spans="1:1" x14ac:dyDescent="0.25">
      <c r="A7703" s="6">
        <v>263</v>
      </c>
    </row>
    <row r="7704" spans="1:1" x14ac:dyDescent="0.25">
      <c r="A7704" s="6">
        <v>229</v>
      </c>
    </row>
    <row r="7705" spans="1:1" x14ac:dyDescent="0.25">
      <c r="A7705" s="6">
        <v>224</v>
      </c>
    </row>
    <row r="7706" spans="1:1" x14ac:dyDescent="0.25">
      <c r="A7706" s="6">
        <v>268</v>
      </c>
    </row>
    <row r="7707" spans="1:1" x14ac:dyDescent="0.25">
      <c r="A7707" s="6">
        <v>208</v>
      </c>
    </row>
    <row r="7708" spans="1:1" x14ac:dyDescent="0.25">
      <c r="A7708" s="6">
        <v>246</v>
      </c>
    </row>
    <row r="7709" spans="1:1" x14ac:dyDescent="0.25">
      <c r="A7709" s="6">
        <v>236</v>
      </c>
    </row>
    <row r="7710" spans="1:1" x14ac:dyDescent="0.25">
      <c r="A7710" s="6">
        <v>242</v>
      </c>
    </row>
    <row r="7711" spans="1:1" x14ac:dyDescent="0.25">
      <c r="A7711" s="6">
        <v>436</v>
      </c>
    </row>
    <row r="7712" spans="1:1" x14ac:dyDescent="0.25">
      <c r="A7712" s="6">
        <v>240</v>
      </c>
    </row>
    <row r="7713" spans="1:1" x14ac:dyDescent="0.25">
      <c r="A7713" s="6">
        <v>226</v>
      </c>
    </row>
    <row r="7714" spans="1:1" x14ac:dyDescent="0.25">
      <c r="A7714" s="6">
        <v>238</v>
      </c>
    </row>
    <row r="7715" spans="1:1" x14ac:dyDescent="0.25">
      <c r="A7715" s="6">
        <v>241</v>
      </c>
    </row>
    <row r="7716" spans="1:1" x14ac:dyDescent="0.25">
      <c r="A7716" s="6">
        <v>237</v>
      </c>
    </row>
    <row r="7717" spans="1:1" x14ac:dyDescent="0.25">
      <c r="A7717" s="6">
        <v>227</v>
      </c>
    </row>
    <row r="7718" spans="1:1" x14ac:dyDescent="0.25">
      <c r="A7718" s="6">
        <v>220</v>
      </c>
    </row>
    <row r="7719" spans="1:1" x14ac:dyDescent="0.25">
      <c r="A7719" s="6">
        <v>284</v>
      </c>
    </row>
    <row r="7720" spans="1:1" x14ac:dyDescent="0.25">
      <c r="A7720" s="6">
        <v>258</v>
      </c>
    </row>
    <row r="7721" spans="1:1" x14ac:dyDescent="0.25">
      <c r="A7721" s="6">
        <v>221</v>
      </c>
    </row>
    <row r="7722" spans="1:1" x14ac:dyDescent="0.25">
      <c r="A7722" s="6">
        <v>226</v>
      </c>
    </row>
    <row r="7723" spans="1:1" x14ac:dyDescent="0.25">
      <c r="A7723" s="6">
        <v>221</v>
      </c>
    </row>
    <row r="7724" spans="1:1" x14ac:dyDescent="0.25">
      <c r="A7724" s="6">
        <v>226</v>
      </c>
    </row>
    <row r="7725" spans="1:1" x14ac:dyDescent="0.25">
      <c r="A7725" s="6">
        <v>223</v>
      </c>
    </row>
    <row r="7726" spans="1:1" x14ac:dyDescent="0.25">
      <c r="A7726" s="6">
        <v>230</v>
      </c>
    </row>
    <row r="7727" spans="1:1" x14ac:dyDescent="0.25">
      <c r="A7727" s="6">
        <v>229</v>
      </c>
    </row>
    <row r="7728" spans="1:1" x14ac:dyDescent="0.25">
      <c r="A7728" s="6">
        <v>238</v>
      </c>
    </row>
    <row r="7729" spans="1:1" x14ac:dyDescent="0.25">
      <c r="A7729" s="6">
        <v>212</v>
      </c>
    </row>
    <row r="7730" spans="1:1" x14ac:dyDescent="0.25">
      <c r="A7730" s="6">
        <v>247</v>
      </c>
    </row>
    <row r="7731" spans="1:1" x14ac:dyDescent="0.25">
      <c r="A7731" s="6">
        <v>229</v>
      </c>
    </row>
    <row r="7732" spans="1:1" x14ac:dyDescent="0.25">
      <c r="A7732" s="6">
        <v>266</v>
      </c>
    </row>
    <row r="7733" spans="1:1" x14ac:dyDescent="0.25">
      <c r="A7733" s="6">
        <v>234</v>
      </c>
    </row>
    <row r="7734" spans="1:1" x14ac:dyDescent="0.25">
      <c r="A7734" s="6">
        <v>230</v>
      </c>
    </row>
    <row r="7735" spans="1:1" x14ac:dyDescent="0.25">
      <c r="A7735" s="6">
        <v>248</v>
      </c>
    </row>
    <row r="7736" spans="1:1" x14ac:dyDescent="0.25">
      <c r="A7736" s="6">
        <v>231</v>
      </c>
    </row>
    <row r="7737" spans="1:1" x14ac:dyDescent="0.25">
      <c r="A7737" s="6">
        <v>314</v>
      </c>
    </row>
    <row r="7738" spans="1:1" x14ac:dyDescent="0.25">
      <c r="A7738" s="6">
        <v>226</v>
      </c>
    </row>
    <row r="7739" spans="1:1" x14ac:dyDescent="0.25">
      <c r="A7739" s="6">
        <v>272</v>
      </c>
    </row>
    <row r="7740" spans="1:1" x14ac:dyDescent="0.25">
      <c r="A7740" s="6">
        <v>242</v>
      </c>
    </row>
    <row r="7741" spans="1:1" x14ac:dyDescent="0.25">
      <c r="A7741" s="6">
        <v>216</v>
      </c>
    </row>
    <row r="7742" spans="1:1" x14ac:dyDescent="0.25">
      <c r="A7742" s="6">
        <v>245</v>
      </c>
    </row>
    <row r="7743" spans="1:1" x14ac:dyDescent="0.25">
      <c r="A7743" s="6">
        <v>228</v>
      </c>
    </row>
    <row r="7744" spans="1:1" x14ac:dyDescent="0.25">
      <c r="A7744" s="6">
        <v>237</v>
      </c>
    </row>
    <row r="7745" spans="1:1" x14ac:dyDescent="0.25">
      <c r="A7745" s="6">
        <v>294</v>
      </c>
    </row>
    <row r="7746" spans="1:1" x14ac:dyDescent="0.25">
      <c r="A7746" s="6">
        <v>224</v>
      </c>
    </row>
    <row r="7747" spans="1:1" x14ac:dyDescent="0.25">
      <c r="A7747" s="6">
        <v>214</v>
      </c>
    </row>
    <row r="7748" spans="1:1" x14ac:dyDescent="0.25">
      <c r="A7748" s="6">
        <v>254</v>
      </c>
    </row>
    <row r="7749" spans="1:1" x14ac:dyDescent="0.25">
      <c r="A7749" s="6">
        <v>222</v>
      </c>
    </row>
    <row r="7750" spans="1:1" x14ac:dyDescent="0.25">
      <c r="A7750" s="6">
        <v>234</v>
      </c>
    </row>
    <row r="7751" spans="1:1" x14ac:dyDescent="0.25">
      <c r="A7751" s="6">
        <v>226</v>
      </c>
    </row>
    <row r="7752" spans="1:1" x14ac:dyDescent="0.25">
      <c r="A7752" s="6">
        <v>214</v>
      </c>
    </row>
    <row r="7753" spans="1:1" x14ac:dyDescent="0.25">
      <c r="A7753" s="6">
        <v>564</v>
      </c>
    </row>
    <row r="7754" spans="1:1" x14ac:dyDescent="0.25">
      <c r="A7754" s="6">
        <v>219</v>
      </c>
    </row>
    <row r="7755" spans="1:1" x14ac:dyDescent="0.25">
      <c r="A7755" s="6">
        <v>232</v>
      </c>
    </row>
    <row r="7756" spans="1:1" x14ac:dyDescent="0.25">
      <c r="A7756" s="6">
        <v>255</v>
      </c>
    </row>
    <row r="7757" spans="1:1" x14ac:dyDescent="0.25">
      <c r="A7757" s="6">
        <v>215</v>
      </c>
    </row>
    <row r="7758" spans="1:1" x14ac:dyDescent="0.25">
      <c r="A7758" s="6">
        <v>209</v>
      </c>
    </row>
    <row r="7759" spans="1:1" x14ac:dyDescent="0.25">
      <c r="A7759" s="6">
        <v>244</v>
      </c>
    </row>
    <row r="7760" spans="1:1" x14ac:dyDescent="0.25">
      <c r="A7760" s="6">
        <v>226</v>
      </c>
    </row>
    <row r="7761" spans="1:1" x14ac:dyDescent="0.25">
      <c r="A7761" s="6">
        <v>245</v>
      </c>
    </row>
    <row r="7762" spans="1:1" x14ac:dyDescent="0.25">
      <c r="A7762" s="6">
        <v>215</v>
      </c>
    </row>
    <row r="7763" spans="1:1" x14ac:dyDescent="0.25">
      <c r="A7763" s="6">
        <v>238</v>
      </c>
    </row>
    <row r="7764" spans="1:1" x14ac:dyDescent="0.25">
      <c r="A7764" s="6">
        <v>234</v>
      </c>
    </row>
    <row r="7765" spans="1:1" x14ac:dyDescent="0.25">
      <c r="A7765" s="6">
        <v>237</v>
      </c>
    </row>
    <row r="7766" spans="1:1" x14ac:dyDescent="0.25">
      <c r="A7766" s="6">
        <v>245</v>
      </c>
    </row>
    <row r="7767" spans="1:1" x14ac:dyDescent="0.25">
      <c r="A7767" s="6">
        <v>223</v>
      </c>
    </row>
    <row r="7768" spans="1:1" x14ac:dyDescent="0.25">
      <c r="A7768" s="6">
        <v>236</v>
      </c>
    </row>
    <row r="7769" spans="1:1" x14ac:dyDescent="0.25">
      <c r="A7769" s="6">
        <v>244</v>
      </c>
    </row>
    <row r="7770" spans="1:1" x14ac:dyDescent="0.25">
      <c r="A7770" s="6">
        <v>233</v>
      </c>
    </row>
    <row r="7771" spans="1:1" x14ac:dyDescent="0.25">
      <c r="A7771" s="6">
        <v>231</v>
      </c>
    </row>
    <row r="7772" spans="1:1" x14ac:dyDescent="0.25">
      <c r="A7772" s="6">
        <v>233</v>
      </c>
    </row>
    <row r="7773" spans="1:1" x14ac:dyDescent="0.25">
      <c r="A7773" s="6">
        <v>221</v>
      </c>
    </row>
    <row r="7774" spans="1:1" x14ac:dyDescent="0.25">
      <c r="A7774" s="6">
        <v>248</v>
      </c>
    </row>
    <row r="7775" spans="1:1" x14ac:dyDescent="0.25">
      <c r="A7775" s="6">
        <v>234</v>
      </c>
    </row>
    <row r="7776" spans="1:1" x14ac:dyDescent="0.25">
      <c r="A7776" s="6">
        <v>218</v>
      </c>
    </row>
    <row r="7777" spans="1:1" x14ac:dyDescent="0.25">
      <c r="A7777" s="6">
        <v>301</v>
      </c>
    </row>
    <row r="7778" spans="1:1" x14ac:dyDescent="0.25">
      <c r="A7778" s="6">
        <v>279</v>
      </c>
    </row>
    <row r="7779" spans="1:1" x14ac:dyDescent="0.25">
      <c r="A7779" s="6">
        <v>256</v>
      </c>
    </row>
    <row r="7780" spans="1:1" x14ac:dyDescent="0.25">
      <c r="A7780" s="6">
        <v>219</v>
      </c>
    </row>
    <row r="7781" spans="1:1" x14ac:dyDescent="0.25">
      <c r="A7781" s="6">
        <v>242</v>
      </c>
    </row>
    <row r="7782" spans="1:1" x14ac:dyDescent="0.25">
      <c r="A7782" s="6">
        <v>270</v>
      </c>
    </row>
    <row r="7783" spans="1:1" x14ac:dyDescent="0.25">
      <c r="A7783" s="6">
        <v>264</v>
      </c>
    </row>
    <row r="7784" spans="1:1" x14ac:dyDescent="0.25">
      <c r="A7784" s="6">
        <v>223</v>
      </c>
    </row>
    <row r="7785" spans="1:1" x14ac:dyDescent="0.25">
      <c r="A7785" s="6">
        <v>234</v>
      </c>
    </row>
    <row r="7786" spans="1:1" x14ac:dyDescent="0.25">
      <c r="A7786" s="6">
        <v>223</v>
      </c>
    </row>
    <row r="7787" spans="1:1" x14ac:dyDescent="0.25">
      <c r="A7787" s="6">
        <v>317</v>
      </c>
    </row>
    <row r="7788" spans="1:1" x14ac:dyDescent="0.25">
      <c r="A7788" s="6">
        <v>242</v>
      </c>
    </row>
    <row r="7789" spans="1:1" x14ac:dyDescent="0.25">
      <c r="A7789" s="6">
        <v>214</v>
      </c>
    </row>
    <row r="7790" spans="1:1" x14ac:dyDescent="0.25">
      <c r="A7790" s="6">
        <v>243</v>
      </c>
    </row>
    <row r="7791" spans="1:1" x14ac:dyDescent="0.25">
      <c r="A7791" s="6">
        <v>233</v>
      </c>
    </row>
    <row r="7792" spans="1:1" x14ac:dyDescent="0.25">
      <c r="A7792" s="6">
        <v>235</v>
      </c>
    </row>
    <row r="7793" spans="1:1" x14ac:dyDescent="0.25">
      <c r="A7793" s="6">
        <v>242</v>
      </c>
    </row>
    <row r="7794" spans="1:1" x14ac:dyDescent="0.25">
      <c r="A7794" s="6">
        <v>234</v>
      </c>
    </row>
    <row r="7795" spans="1:1" x14ac:dyDescent="0.25">
      <c r="A7795" s="6">
        <v>234</v>
      </c>
    </row>
    <row r="7796" spans="1:1" x14ac:dyDescent="0.25">
      <c r="A7796" s="6">
        <v>258</v>
      </c>
    </row>
    <row r="7797" spans="1:1" x14ac:dyDescent="0.25">
      <c r="A7797" s="6">
        <v>246</v>
      </c>
    </row>
    <row r="7798" spans="1:1" x14ac:dyDescent="0.25">
      <c r="A7798" s="6">
        <v>220</v>
      </c>
    </row>
    <row r="7799" spans="1:1" x14ac:dyDescent="0.25">
      <c r="A7799" s="6">
        <v>237</v>
      </c>
    </row>
    <row r="7800" spans="1:1" x14ac:dyDescent="0.25">
      <c r="A7800" s="6">
        <v>228</v>
      </c>
    </row>
    <row r="7801" spans="1:1" x14ac:dyDescent="0.25">
      <c r="A7801" s="6">
        <v>231</v>
      </c>
    </row>
    <row r="7802" spans="1:1" x14ac:dyDescent="0.25">
      <c r="A7802" s="6">
        <v>245</v>
      </c>
    </row>
    <row r="7803" spans="1:1" x14ac:dyDescent="0.25">
      <c r="A7803" s="6">
        <v>249</v>
      </c>
    </row>
    <row r="7804" spans="1:1" x14ac:dyDescent="0.25">
      <c r="A7804" s="6">
        <v>274</v>
      </c>
    </row>
    <row r="7805" spans="1:1" x14ac:dyDescent="0.25">
      <c r="A7805" s="6">
        <v>228</v>
      </c>
    </row>
    <row r="7806" spans="1:1" x14ac:dyDescent="0.25">
      <c r="A7806" s="6">
        <v>252</v>
      </c>
    </row>
    <row r="7807" spans="1:1" x14ac:dyDescent="0.25">
      <c r="A7807" s="6">
        <v>236</v>
      </c>
    </row>
    <row r="7808" spans="1:1" x14ac:dyDescent="0.25">
      <c r="A7808" s="6">
        <v>249</v>
      </c>
    </row>
    <row r="7809" spans="1:1" x14ac:dyDescent="0.25">
      <c r="A7809" s="6">
        <v>233</v>
      </c>
    </row>
    <row r="7810" spans="1:1" x14ac:dyDescent="0.25">
      <c r="A7810" s="6">
        <v>210</v>
      </c>
    </row>
    <row r="7811" spans="1:1" x14ac:dyDescent="0.25">
      <c r="A7811" s="6">
        <v>279</v>
      </c>
    </row>
    <row r="7812" spans="1:1" x14ac:dyDescent="0.25">
      <c r="A7812" s="6">
        <v>233</v>
      </c>
    </row>
    <row r="7813" spans="1:1" x14ac:dyDescent="0.25">
      <c r="A7813" s="6">
        <v>234</v>
      </c>
    </row>
    <row r="7814" spans="1:1" x14ac:dyDescent="0.25">
      <c r="A7814" s="6">
        <v>238</v>
      </c>
    </row>
    <row r="7815" spans="1:1" x14ac:dyDescent="0.25">
      <c r="A7815" s="6">
        <v>232</v>
      </c>
    </row>
    <row r="7816" spans="1:1" x14ac:dyDescent="0.25">
      <c r="A7816" s="6">
        <v>341</v>
      </c>
    </row>
    <row r="7817" spans="1:1" x14ac:dyDescent="0.25">
      <c r="A7817" s="6">
        <v>235</v>
      </c>
    </row>
    <row r="7818" spans="1:1" x14ac:dyDescent="0.25">
      <c r="A7818" s="6">
        <v>226</v>
      </c>
    </row>
    <row r="7819" spans="1:1" x14ac:dyDescent="0.25">
      <c r="A7819" s="6">
        <v>249</v>
      </c>
    </row>
    <row r="7820" spans="1:1" x14ac:dyDescent="0.25">
      <c r="A7820" s="6">
        <v>226</v>
      </c>
    </row>
    <row r="7821" spans="1:1" x14ac:dyDescent="0.25">
      <c r="A7821" s="6">
        <v>246</v>
      </c>
    </row>
    <row r="7822" spans="1:1" x14ac:dyDescent="0.25">
      <c r="A7822" s="6">
        <v>234</v>
      </c>
    </row>
    <row r="7823" spans="1:1" x14ac:dyDescent="0.25">
      <c r="A7823" s="6">
        <v>254</v>
      </c>
    </row>
    <row r="7824" spans="1:1" x14ac:dyDescent="0.25">
      <c r="A7824" s="6">
        <v>246</v>
      </c>
    </row>
    <row r="7825" spans="1:1" x14ac:dyDescent="0.25">
      <c r="A7825" s="6">
        <v>251</v>
      </c>
    </row>
    <row r="7826" spans="1:1" x14ac:dyDescent="0.25">
      <c r="A7826" s="6">
        <v>234</v>
      </c>
    </row>
    <row r="7827" spans="1:1" x14ac:dyDescent="0.25">
      <c r="A7827" s="6">
        <v>231</v>
      </c>
    </row>
    <row r="7828" spans="1:1" x14ac:dyDescent="0.25">
      <c r="A7828" s="6">
        <v>254</v>
      </c>
    </row>
    <row r="7829" spans="1:1" x14ac:dyDescent="0.25">
      <c r="A7829" s="6">
        <v>232</v>
      </c>
    </row>
    <row r="7830" spans="1:1" x14ac:dyDescent="0.25">
      <c r="A7830" s="6">
        <v>235</v>
      </c>
    </row>
    <row r="7831" spans="1:1" x14ac:dyDescent="0.25">
      <c r="A7831" s="6">
        <v>242</v>
      </c>
    </row>
    <row r="7832" spans="1:1" x14ac:dyDescent="0.25">
      <c r="A7832" s="6">
        <v>223</v>
      </c>
    </row>
    <row r="7833" spans="1:1" x14ac:dyDescent="0.25">
      <c r="A7833" s="6">
        <v>233</v>
      </c>
    </row>
    <row r="7834" spans="1:1" x14ac:dyDescent="0.25">
      <c r="A7834" s="6">
        <v>357</v>
      </c>
    </row>
    <row r="7835" spans="1:1" x14ac:dyDescent="0.25">
      <c r="A7835" s="6">
        <v>276</v>
      </c>
    </row>
    <row r="7836" spans="1:1" x14ac:dyDescent="0.25">
      <c r="A7836" s="6">
        <v>424</v>
      </c>
    </row>
    <row r="7837" spans="1:1" x14ac:dyDescent="0.25">
      <c r="A7837" s="6">
        <v>526</v>
      </c>
    </row>
    <row r="7838" spans="1:1" x14ac:dyDescent="0.25">
      <c r="A7838" s="6">
        <v>266</v>
      </c>
    </row>
    <row r="7839" spans="1:1" x14ac:dyDescent="0.25">
      <c r="A7839" s="6">
        <v>793</v>
      </c>
    </row>
    <row r="7840" spans="1:1" x14ac:dyDescent="0.25">
      <c r="A7840" s="6">
        <v>207</v>
      </c>
    </row>
    <row r="7841" spans="1:1" x14ac:dyDescent="0.25">
      <c r="A7841" s="6">
        <v>325</v>
      </c>
    </row>
    <row r="7842" spans="1:1" x14ac:dyDescent="0.25">
      <c r="A7842" s="6">
        <v>353</v>
      </c>
    </row>
    <row r="7843" spans="1:1" x14ac:dyDescent="0.25">
      <c r="A7843" s="6">
        <v>274</v>
      </c>
    </row>
    <row r="7844" spans="1:1" x14ac:dyDescent="0.25">
      <c r="A7844" s="6">
        <v>245</v>
      </c>
    </row>
    <row r="7845" spans="1:1" x14ac:dyDescent="0.25">
      <c r="A7845" s="6">
        <v>366</v>
      </c>
    </row>
    <row r="7846" spans="1:1" x14ac:dyDescent="0.25">
      <c r="A7846" s="6">
        <v>519</v>
      </c>
    </row>
    <row r="7847" spans="1:1" x14ac:dyDescent="0.25">
      <c r="A7847" s="6">
        <v>249</v>
      </c>
    </row>
    <row r="7848" spans="1:1" x14ac:dyDescent="0.25">
      <c r="A7848" s="6">
        <v>333</v>
      </c>
    </row>
    <row r="7849" spans="1:1" x14ac:dyDescent="0.25">
      <c r="A7849" s="6">
        <v>516</v>
      </c>
    </row>
    <row r="7850" spans="1:1" x14ac:dyDescent="0.25">
      <c r="A7850" s="6">
        <v>257</v>
      </c>
    </row>
    <row r="7851" spans="1:1" x14ac:dyDescent="0.25">
      <c r="A7851" s="6">
        <v>289</v>
      </c>
    </row>
    <row r="7852" spans="1:1" x14ac:dyDescent="0.25">
      <c r="A7852" s="6">
        <v>318</v>
      </c>
    </row>
    <row r="7853" spans="1:1" x14ac:dyDescent="0.25">
      <c r="A7853" s="6">
        <v>317</v>
      </c>
    </row>
    <row r="7854" spans="1:1" x14ac:dyDescent="0.25">
      <c r="A7854" s="6">
        <v>399</v>
      </c>
    </row>
    <row r="7855" spans="1:1" x14ac:dyDescent="0.25">
      <c r="A7855" s="6">
        <v>299</v>
      </c>
    </row>
    <row r="7856" spans="1:1" x14ac:dyDescent="0.25">
      <c r="A7856" s="6">
        <v>372</v>
      </c>
    </row>
    <row r="7857" spans="1:1" x14ac:dyDescent="0.25">
      <c r="A7857" s="6">
        <v>250</v>
      </c>
    </row>
    <row r="7858" spans="1:1" x14ac:dyDescent="0.25">
      <c r="A7858" s="6">
        <v>411</v>
      </c>
    </row>
    <row r="7859" spans="1:1" x14ac:dyDescent="0.25">
      <c r="A7859" s="6">
        <v>389</v>
      </c>
    </row>
    <row r="7860" spans="1:1" x14ac:dyDescent="0.25">
      <c r="A7860" s="6">
        <v>1356</v>
      </c>
    </row>
    <row r="7861" spans="1:1" x14ac:dyDescent="0.25">
      <c r="A7861" s="6">
        <v>406</v>
      </c>
    </row>
    <row r="7862" spans="1:1" x14ac:dyDescent="0.25">
      <c r="A7862" s="6">
        <v>313</v>
      </c>
    </row>
    <row r="7863" spans="1:1" x14ac:dyDescent="0.25">
      <c r="A7863" s="6">
        <v>643</v>
      </c>
    </row>
    <row r="7864" spans="1:1" x14ac:dyDescent="0.25">
      <c r="A7864" s="6">
        <v>526</v>
      </c>
    </row>
    <row r="7865" spans="1:1" x14ac:dyDescent="0.25">
      <c r="A7865" s="6">
        <v>273</v>
      </c>
    </row>
    <row r="7866" spans="1:1" x14ac:dyDescent="0.25">
      <c r="A7866" s="6">
        <v>363</v>
      </c>
    </row>
    <row r="7867" spans="1:1" x14ac:dyDescent="0.25">
      <c r="A7867" s="6">
        <v>238</v>
      </c>
    </row>
    <row r="7868" spans="1:1" x14ac:dyDescent="0.25">
      <c r="A7868" s="6">
        <v>242</v>
      </c>
    </row>
    <row r="7869" spans="1:1" x14ac:dyDescent="0.25">
      <c r="A7869" s="6">
        <v>248</v>
      </c>
    </row>
    <row r="7870" spans="1:1" x14ac:dyDescent="0.25">
      <c r="A7870" s="6">
        <v>314</v>
      </c>
    </row>
    <row r="7871" spans="1:1" x14ac:dyDescent="0.25">
      <c r="A7871" s="6">
        <v>429</v>
      </c>
    </row>
    <row r="7872" spans="1:1" x14ac:dyDescent="0.25">
      <c r="A7872" s="6">
        <v>238</v>
      </c>
    </row>
    <row r="7873" spans="1:1" x14ac:dyDescent="0.25">
      <c r="A7873" s="6">
        <v>237</v>
      </c>
    </row>
    <row r="7874" spans="1:1" x14ac:dyDescent="0.25">
      <c r="A7874" s="6">
        <v>291</v>
      </c>
    </row>
    <row r="7875" spans="1:1" x14ac:dyDescent="0.25">
      <c r="A7875" s="6">
        <v>363</v>
      </c>
    </row>
    <row r="7876" spans="1:1" x14ac:dyDescent="0.25">
      <c r="A7876" s="6">
        <v>271</v>
      </c>
    </row>
    <row r="7877" spans="1:1" x14ac:dyDescent="0.25">
      <c r="A7877" s="6">
        <v>321</v>
      </c>
    </row>
    <row r="7878" spans="1:1" x14ac:dyDescent="0.25">
      <c r="A7878" s="6">
        <v>257</v>
      </c>
    </row>
    <row r="7879" spans="1:1" x14ac:dyDescent="0.25">
      <c r="A7879" s="6">
        <v>451</v>
      </c>
    </row>
    <row r="7880" spans="1:1" x14ac:dyDescent="0.25">
      <c r="A7880" s="6">
        <v>402</v>
      </c>
    </row>
    <row r="7881" spans="1:1" x14ac:dyDescent="0.25">
      <c r="A7881" s="6">
        <v>261</v>
      </c>
    </row>
    <row r="7882" spans="1:1" x14ac:dyDescent="0.25">
      <c r="A7882" s="6">
        <v>301</v>
      </c>
    </row>
    <row r="7883" spans="1:1" x14ac:dyDescent="0.25">
      <c r="A7883" s="6">
        <v>578</v>
      </c>
    </row>
    <row r="7884" spans="1:1" x14ac:dyDescent="0.25">
      <c r="A7884" s="6">
        <v>316</v>
      </c>
    </row>
    <row r="7885" spans="1:1" x14ac:dyDescent="0.25">
      <c r="A7885" s="6">
        <v>253</v>
      </c>
    </row>
    <row r="7886" spans="1:1" x14ac:dyDescent="0.25">
      <c r="A7886" s="6">
        <v>263</v>
      </c>
    </row>
    <row r="7887" spans="1:1" x14ac:dyDescent="0.25">
      <c r="A7887" s="6">
        <v>350</v>
      </c>
    </row>
    <row r="7888" spans="1:1" x14ac:dyDescent="0.25">
      <c r="A7888" s="6">
        <v>297</v>
      </c>
    </row>
    <row r="7889" spans="1:1" x14ac:dyDescent="0.25">
      <c r="A7889" s="6">
        <v>362</v>
      </c>
    </row>
    <row r="7890" spans="1:1" x14ac:dyDescent="0.25">
      <c r="A7890" s="6">
        <v>472</v>
      </c>
    </row>
    <row r="7891" spans="1:1" x14ac:dyDescent="0.25">
      <c r="A7891" s="6">
        <v>317</v>
      </c>
    </row>
    <row r="7892" spans="1:1" x14ac:dyDescent="0.25">
      <c r="A7892" s="6">
        <v>248</v>
      </c>
    </row>
    <row r="7893" spans="1:1" x14ac:dyDescent="0.25">
      <c r="A7893" s="6">
        <v>221</v>
      </c>
    </row>
    <row r="7894" spans="1:1" x14ac:dyDescent="0.25">
      <c r="A7894" s="6">
        <v>249</v>
      </c>
    </row>
    <row r="7895" spans="1:1" x14ac:dyDescent="0.25">
      <c r="A7895" s="6">
        <v>601</v>
      </c>
    </row>
    <row r="7896" spans="1:1" x14ac:dyDescent="0.25">
      <c r="A7896" s="6">
        <v>273</v>
      </c>
    </row>
    <row r="7897" spans="1:1" x14ac:dyDescent="0.25">
      <c r="A7897" s="6">
        <v>945</v>
      </c>
    </row>
    <row r="7898" spans="1:1" x14ac:dyDescent="0.25">
      <c r="A7898" s="6">
        <v>398</v>
      </c>
    </row>
    <row r="7899" spans="1:1" x14ac:dyDescent="0.25">
      <c r="A7899" s="6">
        <v>444</v>
      </c>
    </row>
    <row r="7900" spans="1:1" x14ac:dyDescent="0.25">
      <c r="A7900" s="6">
        <v>337</v>
      </c>
    </row>
    <row r="7901" spans="1:1" x14ac:dyDescent="0.25">
      <c r="A7901" s="6">
        <v>483</v>
      </c>
    </row>
    <row r="7902" spans="1:1" x14ac:dyDescent="0.25">
      <c r="A7902" s="6">
        <v>319</v>
      </c>
    </row>
    <row r="7903" spans="1:1" x14ac:dyDescent="0.25">
      <c r="A7903" s="6">
        <v>850</v>
      </c>
    </row>
    <row r="7904" spans="1:1" x14ac:dyDescent="0.25">
      <c r="A7904" s="6">
        <v>258</v>
      </c>
    </row>
    <row r="7905" spans="1:1" x14ac:dyDescent="0.25">
      <c r="A7905" s="6">
        <v>485</v>
      </c>
    </row>
    <row r="7906" spans="1:1" x14ac:dyDescent="0.25">
      <c r="A7906" s="6">
        <v>233</v>
      </c>
    </row>
    <row r="7907" spans="1:1" x14ac:dyDescent="0.25">
      <c r="A7907" s="6">
        <v>203</v>
      </c>
    </row>
    <row r="7908" spans="1:1" x14ac:dyDescent="0.25">
      <c r="A7908" s="6">
        <v>237</v>
      </c>
    </row>
    <row r="7909" spans="1:1" x14ac:dyDescent="0.25">
      <c r="A7909" s="6">
        <v>242</v>
      </c>
    </row>
    <row r="7910" spans="1:1" x14ac:dyDescent="0.25">
      <c r="A7910" s="6">
        <v>225</v>
      </c>
    </row>
    <row r="7911" spans="1:1" x14ac:dyDescent="0.25">
      <c r="A7911" s="6">
        <v>226</v>
      </c>
    </row>
    <row r="7912" spans="1:1" x14ac:dyDescent="0.25">
      <c r="A7912" s="6">
        <v>243</v>
      </c>
    </row>
    <row r="7913" spans="1:1" x14ac:dyDescent="0.25">
      <c r="A7913" s="6">
        <v>276</v>
      </c>
    </row>
    <row r="7914" spans="1:1" x14ac:dyDescent="0.25">
      <c r="A7914" s="6">
        <v>254</v>
      </c>
    </row>
    <row r="7915" spans="1:1" x14ac:dyDescent="0.25">
      <c r="A7915" s="6">
        <v>227</v>
      </c>
    </row>
    <row r="7916" spans="1:1" x14ac:dyDescent="0.25">
      <c r="A7916" s="6">
        <v>227</v>
      </c>
    </row>
    <row r="7917" spans="1:1" x14ac:dyDescent="0.25">
      <c r="A7917" s="6">
        <v>233</v>
      </c>
    </row>
    <row r="7918" spans="1:1" x14ac:dyDescent="0.25">
      <c r="A7918" s="6">
        <v>276</v>
      </c>
    </row>
    <row r="7919" spans="1:1" x14ac:dyDescent="0.25">
      <c r="A7919" s="6">
        <v>254</v>
      </c>
    </row>
    <row r="7920" spans="1:1" x14ac:dyDescent="0.25">
      <c r="A7920" s="6">
        <v>293</v>
      </c>
    </row>
    <row r="7921" spans="1:1" x14ac:dyDescent="0.25">
      <c r="A7921" s="6">
        <v>273</v>
      </c>
    </row>
    <row r="7922" spans="1:1" x14ac:dyDescent="0.25">
      <c r="A7922" s="6">
        <v>238</v>
      </c>
    </row>
    <row r="7923" spans="1:1" x14ac:dyDescent="0.25">
      <c r="A7923" s="6">
        <v>292</v>
      </c>
    </row>
    <row r="7924" spans="1:1" x14ac:dyDescent="0.25">
      <c r="A7924" s="6">
        <v>550</v>
      </c>
    </row>
    <row r="7925" spans="1:1" x14ac:dyDescent="0.25">
      <c r="A7925" s="6">
        <v>249</v>
      </c>
    </row>
    <row r="7926" spans="1:1" x14ac:dyDescent="0.25">
      <c r="A7926" s="6">
        <v>237</v>
      </c>
    </row>
    <row r="7927" spans="1:1" x14ac:dyDescent="0.25">
      <c r="A7927" s="6">
        <v>606</v>
      </c>
    </row>
    <row r="7928" spans="1:1" x14ac:dyDescent="0.25">
      <c r="A7928" s="6">
        <v>247</v>
      </c>
    </row>
    <row r="7929" spans="1:1" x14ac:dyDescent="0.25">
      <c r="A7929" s="6">
        <v>246</v>
      </c>
    </row>
    <row r="7930" spans="1:1" x14ac:dyDescent="0.25">
      <c r="A7930" s="6">
        <v>234</v>
      </c>
    </row>
    <row r="7931" spans="1:1" x14ac:dyDescent="0.25">
      <c r="A7931" s="6">
        <v>459</v>
      </c>
    </row>
    <row r="7932" spans="1:1" x14ac:dyDescent="0.25">
      <c r="A7932" s="6">
        <v>229</v>
      </c>
    </row>
    <row r="7933" spans="1:1" x14ac:dyDescent="0.25">
      <c r="A7933" s="6">
        <v>248</v>
      </c>
    </row>
    <row r="7934" spans="1:1" x14ac:dyDescent="0.25">
      <c r="A7934" s="6">
        <v>249</v>
      </c>
    </row>
    <row r="7935" spans="1:1" x14ac:dyDescent="0.25">
      <c r="A7935" s="6">
        <v>226</v>
      </c>
    </row>
    <row r="7936" spans="1:1" x14ac:dyDescent="0.25">
      <c r="A7936" s="6">
        <v>296</v>
      </c>
    </row>
    <row r="7937" spans="1:1" x14ac:dyDescent="0.25">
      <c r="A7937" s="6">
        <v>238</v>
      </c>
    </row>
    <row r="7938" spans="1:1" x14ac:dyDescent="0.25">
      <c r="A7938" s="6">
        <v>210</v>
      </c>
    </row>
    <row r="7939" spans="1:1" x14ac:dyDescent="0.25">
      <c r="A7939" s="6">
        <v>242</v>
      </c>
    </row>
    <row r="7940" spans="1:1" x14ac:dyDescent="0.25">
      <c r="A7940" s="6">
        <v>279</v>
      </c>
    </row>
    <row r="7941" spans="1:1" x14ac:dyDescent="0.25">
      <c r="A7941" s="6">
        <v>243</v>
      </c>
    </row>
    <row r="7942" spans="1:1" x14ac:dyDescent="0.25">
      <c r="A7942" s="6">
        <v>251</v>
      </c>
    </row>
    <row r="7943" spans="1:1" x14ac:dyDescent="0.25">
      <c r="A7943" s="6">
        <v>257</v>
      </c>
    </row>
    <row r="7944" spans="1:1" x14ac:dyDescent="0.25">
      <c r="A7944" s="6">
        <v>315</v>
      </c>
    </row>
    <row r="7945" spans="1:1" x14ac:dyDescent="0.25">
      <c r="A7945" s="6">
        <v>225</v>
      </c>
    </row>
    <row r="7946" spans="1:1" x14ac:dyDescent="0.25">
      <c r="A7946" s="6">
        <v>390</v>
      </c>
    </row>
    <row r="7947" spans="1:1" x14ac:dyDescent="0.25">
      <c r="A7947" s="6">
        <v>1827</v>
      </c>
    </row>
    <row r="7948" spans="1:1" x14ac:dyDescent="0.25">
      <c r="A7948" s="6">
        <v>222</v>
      </c>
    </row>
    <row r="7949" spans="1:1" x14ac:dyDescent="0.25">
      <c r="A7949" s="6">
        <v>188</v>
      </c>
    </row>
    <row r="7950" spans="1:1" x14ac:dyDescent="0.25">
      <c r="A7950" s="6">
        <v>239</v>
      </c>
    </row>
    <row r="7951" spans="1:1" x14ac:dyDescent="0.25">
      <c r="A7951" s="6">
        <v>491</v>
      </c>
    </row>
    <row r="7952" spans="1:1" x14ac:dyDescent="0.25">
      <c r="A7952" s="6">
        <v>248</v>
      </c>
    </row>
    <row r="7953" spans="1:1" x14ac:dyDescent="0.25">
      <c r="A7953" s="6">
        <v>242</v>
      </c>
    </row>
    <row r="7954" spans="1:1" x14ac:dyDescent="0.25">
      <c r="A7954" s="6">
        <v>251</v>
      </c>
    </row>
    <row r="7955" spans="1:1" x14ac:dyDescent="0.25">
      <c r="A7955" s="6">
        <v>243</v>
      </c>
    </row>
    <row r="7956" spans="1:1" x14ac:dyDescent="0.25">
      <c r="A7956" s="6">
        <v>264</v>
      </c>
    </row>
    <row r="7957" spans="1:1" x14ac:dyDescent="0.25">
      <c r="A7957" s="6">
        <v>222</v>
      </c>
    </row>
    <row r="7958" spans="1:1" x14ac:dyDescent="0.25">
      <c r="A7958" s="6">
        <v>205</v>
      </c>
    </row>
    <row r="7959" spans="1:1" x14ac:dyDescent="0.25">
      <c r="A7959" s="6">
        <v>307</v>
      </c>
    </row>
    <row r="7960" spans="1:1" x14ac:dyDescent="0.25">
      <c r="A7960" s="6">
        <v>237</v>
      </c>
    </row>
    <row r="7961" spans="1:1" x14ac:dyDescent="0.25">
      <c r="A7961" s="6">
        <v>273</v>
      </c>
    </row>
    <row r="7962" spans="1:1" x14ac:dyDescent="0.25">
      <c r="A7962" s="6">
        <v>255</v>
      </c>
    </row>
    <row r="7963" spans="1:1" x14ac:dyDescent="0.25">
      <c r="A7963" s="6">
        <v>215</v>
      </c>
    </row>
    <row r="7964" spans="1:1" x14ac:dyDescent="0.25">
      <c r="A7964" s="6">
        <v>242</v>
      </c>
    </row>
    <row r="7965" spans="1:1" x14ac:dyDescent="0.25">
      <c r="A7965" s="6">
        <v>238</v>
      </c>
    </row>
    <row r="7966" spans="1:1" x14ac:dyDescent="0.25">
      <c r="A7966" s="6">
        <v>225</v>
      </c>
    </row>
    <row r="7967" spans="1:1" x14ac:dyDescent="0.25">
      <c r="A7967" s="6">
        <v>235</v>
      </c>
    </row>
    <row r="7968" spans="1:1" x14ac:dyDescent="0.25">
      <c r="A7968" s="6">
        <v>236</v>
      </c>
    </row>
    <row r="7969" spans="1:1" x14ac:dyDescent="0.25">
      <c r="A7969" s="6">
        <v>328</v>
      </c>
    </row>
    <row r="7970" spans="1:1" x14ac:dyDescent="0.25">
      <c r="A7970" s="6">
        <v>233</v>
      </c>
    </row>
    <row r="7971" spans="1:1" x14ac:dyDescent="0.25">
      <c r="A7971" s="6">
        <v>218</v>
      </c>
    </row>
    <row r="7972" spans="1:1" x14ac:dyDescent="0.25">
      <c r="A7972" s="6">
        <v>212</v>
      </c>
    </row>
    <row r="7973" spans="1:1" x14ac:dyDescent="0.25">
      <c r="A7973" s="6">
        <v>254</v>
      </c>
    </row>
    <row r="7974" spans="1:1" x14ac:dyDescent="0.25">
      <c r="A7974" s="6">
        <v>260</v>
      </c>
    </row>
    <row r="7975" spans="1:1" x14ac:dyDescent="0.25">
      <c r="A7975" s="6">
        <v>314</v>
      </c>
    </row>
    <row r="7976" spans="1:1" x14ac:dyDescent="0.25">
      <c r="A7976" s="6">
        <v>244</v>
      </c>
    </row>
    <row r="7977" spans="1:1" x14ac:dyDescent="0.25">
      <c r="A7977" s="6">
        <v>293</v>
      </c>
    </row>
    <row r="7978" spans="1:1" x14ac:dyDescent="0.25">
      <c r="A7978" s="6">
        <v>258</v>
      </c>
    </row>
    <row r="7979" spans="1:1" x14ac:dyDescent="0.25">
      <c r="A7979" s="6">
        <v>244</v>
      </c>
    </row>
    <row r="7980" spans="1:1" x14ac:dyDescent="0.25">
      <c r="A7980" s="6">
        <v>232</v>
      </c>
    </row>
    <row r="7981" spans="1:1" x14ac:dyDescent="0.25">
      <c r="A7981" s="6">
        <v>250</v>
      </c>
    </row>
    <row r="7982" spans="1:1" x14ac:dyDescent="0.25">
      <c r="A7982" s="6">
        <v>263</v>
      </c>
    </row>
    <row r="7983" spans="1:1" x14ac:dyDescent="0.25">
      <c r="A7983" s="6">
        <v>234</v>
      </c>
    </row>
    <row r="7984" spans="1:1" x14ac:dyDescent="0.25">
      <c r="A7984" s="6">
        <v>247</v>
      </c>
    </row>
    <row r="7985" spans="1:1" x14ac:dyDescent="0.25">
      <c r="A7985" s="6">
        <v>232</v>
      </c>
    </row>
    <row r="7986" spans="1:1" x14ac:dyDescent="0.25">
      <c r="A7986" s="6">
        <v>234</v>
      </c>
    </row>
    <row r="7987" spans="1:1" x14ac:dyDescent="0.25">
      <c r="A7987" s="6">
        <v>234</v>
      </c>
    </row>
    <row r="7988" spans="1:1" x14ac:dyDescent="0.25">
      <c r="A7988" s="6">
        <v>238</v>
      </c>
    </row>
    <row r="7989" spans="1:1" x14ac:dyDescent="0.25">
      <c r="A7989" s="6">
        <v>247</v>
      </c>
    </row>
    <row r="7990" spans="1:1" x14ac:dyDescent="0.25">
      <c r="A7990" s="6">
        <v>252</v>
      </c>
    </row>
    <row r="7991" spans="1:1" x14ac:dyDescent="0.25">
      <c r="A7991" s="6">
        <v>255</v>
      </c>
    </row>
    <row r="7992" spans="1:1" x14ac:dyDescent="0.25">
      <c r="A7992" s="6">
        <v>222</v>
      </c>
    </row>
    <row r="7993" spans="1:1" x14ac:dyDescent="0.25">
      <c r="A7993" s="6">
        <v>245</v>
      </c>
    </row>
    <row r="7994" spans="1:1" x14ac:dyDescent="0.25">
      <c r="A7994" s="6">
        <v>245</v>
      </c>
    </row>
    <row r="7995" spans="1:1" x14ac:dyDescent="0.25">
      <c r="A7995" s="6">
        <v>243</v>
      </c>
    </row>
    <row r="7996" spans="1:1" x14ac:dyDescent="0.25">
      <c r="A7996" s="6">
        <v>259</v>
      </c>
    </row>
    <row r="7997" spans="1:1" x14ac:dyDescent="0.25">
      <c r="A7997" s="6">
        <v>254</v>
      </c>
    </row>
    <row r="7998" spans="1:1" x14ac:dyDescent="0.25">
      <c r="A7998" s="6">
        <v>253</v>
      </c>
    </row>
    <row r="7999" spans="1:1" x14ac:dyDescent="0.25">
      <c r="A7999" s="6">
        <v>235</v>
      </c>
    </row>
    <row r="8000" spans="1:1" x14ac:dyDescent="0.25">
      <c r="A8000" s="6">
        <v>254</v>
      </c>
    </row>
    <row r="8001" spans="1:1" x14ac:dyDescent="0.25">
      <c r="A8001" s="6">
        <v>248</v>
      </c>
    </row>
    <row r="8002" spans="1:1" x14ac:dyDescent="0.25">
      <c r="A8002" s="6">
        <v>251</v>
      </c>
    </row>
    <row r="8003" spans="1:1" x14ac:dyDescent="0.25">
      <c r="A8003" s="6">
        <v>224</v>
      </c>
    </row>
    <row r="8004" spans="1:1" x14ac:dyDescent="0.25">
      <c r="A8004" s="6">
        <v>252</v>
      </c>
    </row>
    <row r="8005" spans="1:1" x14ac:dyDescent="0.25">
      <c r="A8005" s="6">
        <v>255</v>
      </c>
    </row>
    <row r="8006" spans="1:1" x14ac:dyDescent="0.25">
      <c r="A8006" s="6">
        <v>259</v>
      </c>
    </row>
    <row r="8007" spans="1:1" x14ac:dyDescent="0.25">
      <c r="A8007" s="6">
        <v>238</v>
      </c>
    </row>
    <row r="8008" spans="1:1" x14ac:dyDescent="0.25">
      <c r="A8008" s="6">
        <v>256</v>
      </c>
    </row>
    <row r="8009" spans="1:1" x14ac:dyDescent="0.25">
      <c r="A8009" s="6">
        <v>222</v>
      </c>
    </row>
    <row r="8010" spans="1:1" x14ac:dyDescent="0.25">
      <c r="A8010" s="6">
        <v>490</v>
      </c>
    </row>
    <row r="8011" spans="1:1" x14ac:dyDescent="0.25">
      <c r="A8011" s="6">
        <v>253</v>
      </c>
    </row>
    <row r="8012" spans="1:1" x14ac:dyDescent="0.25">
      <c r="A8012" s="6">
        <v>241</v>
      </c>
    </row>
    <row r="8013" spans="1:1" x14ac:dyDescent="0.25">
      <c r="A8013" s="6">
        <v>263</v>
      </c>
    </row>
    <row r="8014" spans="1:1" x14ac:dyDescent="0.25">
      <c r="A8014" s="6">
        <v>281</v>
      </c>
    </row>
    <row r="8015" spans="1:1" x14ac:dyDescent="0.25">
      <c r="A8015" s="6">
        <v>479</v>
      </c>
    </row>
    <row r="8016" spans="1:1" x14ac:dyDescent="0.25">
      <c r="A8016" s="6">
        <v>335</v>
      </c>
    </row>
    <row r="8017" spans="1:1" x14ac:dyDescent="0.25">
      <c r="A8017" s="6">
        <v>267</v>
      </c>
    </row>
    <row r="8018" spans="1:1" x14ac:dyDescent="0.25">
      <c r="A8018" s="6">
        <v>280</v>
      </c>
    </row>
    <row r="8019" spans="1:1" x14ac:dyDescent="0.25">
      <c r="A8019" s="6">
        <v>222</v>
      </c>
    </row>
    <row r="8020" spans="1:1" x14ac:dyDescent="0.25">
      <c r="A8020" s="6">
        <v>251</v>
      </c>
    </row>
    <row r="8021" spans="1:1" x14ac:dyDescent="0.25">
      <c r="A8021" s="6">
        <v>264</v>
      </c>
    </row>
    <row r="8022" spans="1:1" x14ac:dyDescent="0.25">
      <c r="A8022" s="6">
        <v>248</v>
      </c>
    </row>
    <row r="8023" spans="1:1" x14ac:dyDescent="0.25">
      <c r="A8023" s="6">
        <v>238</v>
      </c>
    </row>
    <row r="8024" spans="1:1" x14ac:dyDescent="0.25">
      <c r="A8024" s="6">
        <v>237</v>
      </c>
    </row>
    <row r="8025" spans="1:1" x14ac:dyDescent="0.25">
      <c r="A8025" s="6">
        <v>219</v>
      </c>
    </row>
    <row r="8026" spans="1:1" x14ac:dyDescent="0.25">
      <c r="A8026" s="6">
        <v>229</v>
      </c>
    </row>
    <row r="8027" spans="1:1" x14ac:dyDescent="0.25">
      <c r="A8027" s="6">
        <v>257</v>
      </c>
    </row>
    <row r="8028" spans="1:1" x14ac:dyDescent="0.25">
      <c r="A8028" s="6">
        <v>263</v>
      </c>
    </row>
    <row r="8029" spans="1:1" x14ac:dyDescent="0.25">
      <c r="A8029" s="6">
        <v>249</v>
      </c>
    </row>
    <row r="8030" spans="1:1" x14ac:dyDescent="0.25">
      <c r="A8030" s="6">
        <v>264</v>
      </c>
    </row>
    <row r="8031" spans="1:1" x14ac:dyDescent="0.25">
      <c r="A8031" s="6">
        <v>256</v>
      </c>
    </row>
    <row r="8032" spans="1:1" x14ac:dyDescent="0.25">
      <c r="A8032" s="6">
        <v>233</v>
      </c>
    </row>
    <row r="8033" spans="1:1" x14ac:dyDescent="0.25">
      <c r="A8033" s="6">
        <v>243</v>
      </c>
    </row>
    <row r="8034" spans="1:1" x14ac:dyDescent="0.25">
      <c r="A8034" s="6">
        <v>230</v>
      </c>
    </row>
    <row r="8035" spans="1:1" x14ac:dyDescent="0.25">
      <c r="A8035" s="6">
        <v>253</v>
      </c>
    </row>
    <row r="8036" spans="1:1" x14ac:dyDescent="0.25">
      <c r="A8036" s="6">
        <v>245</v>
      </c>
    </row>
    <row r="8037" spans="1:1" x14ac:dyDescent="0.25">
      <c r="A8037" s="6">
        <v>236</v>
      </c>
    </row>
    <row r="8038" spans="1:1" x14ac:dyDescent="0.25">
      <c r="A8038" s="6">
        <v>309</v>
      </c>
    </row>
    <row r="8039" spans="1:1" x14ac:dyDescent="0.25">
      <c r="A8039" s="6">
        <v>233</v>
      </c>
    </row>
    <row r="8040" spans="1:1" x14ac:dyDescent="0.25">
      <c r="A8040" s="6">
        <v>227</v>
      </c>
    </row>
    <row r="8041" spans="1:1" x14ac:dyDescent="0.25">
      <c r="A8041" s="6">
        <v>255</v>
      </c>
    </row>
    <row r="8042" spans="1:1" x14ac:dyDescent="0.25">
      <c r="A8042" s="6">
        <v>251</v>
      </c>
    </row>
    <row r="8043" spans="1:1" x14ac:dyDescent="0.25">
      <c r="A8043" s="6">
        <v>243</v>
      </c>
    </row>
    <row r="8044" spans="1:1" x14ac:dyDescent="0.25">
      <c r="A8044" s="6">
        <v>248</v>
      </c>
    </row>
    <row r="8045" spans="1:1" x14ac:dyDescent="0.25">
      <c r="A8045" s="6">
        <v>252</v>
      </c>
    </row>
    <row r="8046" spans="1:1" x14ac:dyDescent="0.25">
      <c r="A8046" s="6">
        <v>233</v>
      </c>
    </row>
    <row r="8047" spans="1:1" x14ac:dyDescent="0.25">
      <c r="A8047" s="6">
        <v>259</v>
      </c>
    </row>
    <row r="8048" spans="1:1" x14ac:dyDescent="0.25">
      <c r="A8048" s="6">
        <v>234</v>
      </c>
    </row>
    <row r="8049" spans="1:1" x14ac:dyDescent="0.25">
      <c r="A8049" s="6">
        <v>233</v>
      </c>
    </row>
    <row r="8050" spans="1:1" x14ac:dyDescent="0.25">
      <c r="A8050" s="6">
        <v>469</v>
      </c>
    </row>
    <row r="8051" spans="1:1" x14ac:dyDescent="0.25">
      <c r="A8051" s="6">
        <v>245</v>
      </c>
    </row>
    <row r="8052" spans="1:1" x14ac:dyDescent="0.25">
      <c r="A8052" s="6">
        <v>236</v>
      </c>
    </row>
    <row r="8053" spans="1:1" x14ac:dyDescent="0.25">
      <c r="A8053" s="6">
        <v>246</v>
      </c>
    </row>
    <row r="8054" spans="1:1" x14ac:dyDescent="0.25">
      <c r="A8054" s="6">
        <v>245</v>
      </c>
    </row>
    <row r="8055" spans="1:1" x14ac:dyDescent="0.25">
      <c r="A8055" s="6">
        <v>348</v>
      </c>
    </row>
    <row r="8056" spans="1:1" x14ac:dyDescent="0.25">
      <c r="A8056" s="6">
        <v>272</v>
      </c>
    </row>
    <row r="8057" spans="1:1" x14ac:dyDescent="0.25">
      <c r="A8057" s="6">
        <v>318</v>
      </c>
    </row>
    <row r="8058" spans="1:1" x14ac:dyDescent="0.25">
      <c r="A8058" s="6">
        <v>242</v>
      </c>
    </row>
    <row r="8059" spans="1:1" x14ac:dyDescent="0.25">
      <c r="A8059" s="6">
        <v>260</v>
      </c>
    </row>
    <row r="8060" spans="1:1" x14ac:dyDescent="0.25">
      <c r="A8060" s="6">
        <v>275</v>
      </c>
    </row>
    <row r="8061" spans="1:1" x14ac:dyDescent="0.25">
      <c r="A8061" s="6">
        <v>237</v>
      </c>
    </row>
    <row r="8062" spans="1:1" x14ac:dyDescent="0.25">
      <c r="A8062" s="6">
        <v>253</v>
      </c>
    </row>
    <row r="8063" spans="1:1" x14ac:dyDescent="0.25">
      <c r="A8063" s="6">
        <v>216</v>
      </c>
    </row>
    <row r="8064" spans="1:1" x14ac:dyDescent="0.25">
      <c r="A8064" s="6">
        <v>229</v>
      </c>
    </row>
    <row r="8065" spans="1:1" x14ac:dyDescent="0.25">
      <c r="A8065" s="6">
        <v>298</v>
      </c>
    </row>
    <row r="8066" spans="1:1" x14ac:dyDescent="0.25">
      <c r="A8066" s="6">
        <v>228</v>
      </c>
    </row>
    <row r="8067" spans="1:1" x14ac:dyDescent="0.25">
      <c r="A8067" s="6">
        <v>246</v>
      </c>
    </row>
    <row r="8068" spans="1:1" x14ac:dyDescent="0.25">
      <c r="A8068" s="6">
        <v>253</v>
      </c>
    </row>
    <row r="8069" spans="1:1" x14ac:dyDescent="0.25">
      <c r="A8069" s="6">
        <v>249</v>
      </c>
    </row>
    <row r="8070" spans="1:1" x14ac:dyDescent="0.25">
      <c r="A8070" s="6">
        <v>241</v>
      </c>
    </row>
    <row r="8071" spans="1:1" x14ac:dyDescent="0.25">
      <c r="A8071" s="6">
        <v>251</v>
      </c>
    </row>
    <row r="8072" spans="1:1" x14ac:dyDescent="0.25">
      <c r="A8072" s="6">
        <v>242</v>
      </c>
    </row>
    <row r="8073" spans="1:1" x14ac:dyDescent="0.25">
      <c r="A8073" s="6">
        <v>353</v>
      </c>
    </row>
    <row r="8074" spans="1:1" x14ac:dyDescent="0.25">
      <c r="A8074" s="6">
        <v>252</v>
      </c>
    </row>
    <row r="8075" spans="1:1" x14ac:dyDescent="0.25">
      <c r="A8075" s="6">
        <v>251</v>
      </c>
    </row>
    <row r="8076" spans="1:1" x14ac:dyDescent="0.25">
      <c r="A8076" s="6">
        <v>288</v>
      </c>
    </row>
    <row r="8077" spans="1:1" x14ac:dyDescent="0.25">
      <c r="A8077" s="6">
        <v>231</v>
      </c>
    </row>
    <row r="8078" spans="1:1" x14ac:dyDescent="0.25">
      <c r="A8078" s="6">
        <v>217</v>
      </c>
    </row>
    <row r="8079" spans="1:1" x14ac:dyDescent="0.25">
      <c r="A8079" s="6">
        <v>251</v>
      </c>
    </row>
    <row r="8080" spans="1:1" x14ac:dyDescent="0.25">
      <c r="A8080" s="6">
        <v>246</v>
      </c>
    </row>
    <row r="8081" spans="1:1" x14ac:dyDescent="0.25">
      <c r="A8081" s="6">
        <v>222</v>
      </c>
    </row>
    <row r="8082" spans="1:1" x14ac:dyDescent="0.25">
      <c r="A8082" s="6">
        <v>271</v>
      </c>
    </row>
    <row r="8083" spans="1:1" x14ac:dyDescent="0.25">
      <c r="A8083" s="6">
        <v>237</v>
      </c>
    </row>
    <row r="8084" spans="1:1" x14ac:dyDescent="0.25">
      <c r="A8084" s="6">
        <v>233</v>
      </c>
    </row>
    <row r="8085" spans="1:1" x14ac:dyDescent="0.25">
      <c r="A8085" s="6">
        <v>258</v>
      </c>
    </row>
    <row r="8086" spans="1:1" x14ac:dyDescent="0.25">
      <c r="A8086" s="6">
        <v>252</v>
      </c>
    </row>
    <row r="8087" spans="1:1" x14ac:dyDescent="0.25">
      <c r="A8087" s="6">
        <v>238</v>
      </c>
    </row>
    <row r="8088" spans="1:1" x14ac:dyDescent="0.25">
      <c r="A8088" s="6">
        <v>273</v>
      </c>
    </row>
    <row r="8089" spans="1:1" x14ac:dyDescent="0.25">
      <c r="A8089" s="6">
        <v>237</v>
      </c>
    </row>
    <row r="8090" spans="1:1" x14ac:dyDescent="0.25">
      <c r="A8090" s="6">
        <v>229</v>
      </c>
    </row>
    <row r="8091" spans="1:1" x14ac:dyDescent="0.25">
      <c r="A8091" s="6">
        <v>270</v>
      </c>
    </row>
    <row r="8092" spans="1:1" x14ac:dyDescent="0.25">
      <c r="A8092" s="6">
        <v>233</v>
      </c>
    </row>
    <row r="8093" spans="1:1" x14ac:dyDescent="0.25">
      <c r="A8093" s="6">
        <v>564</v>
      </c>
    </row>
    <row r="8094" spans="1:1" x14ac:dyDescent="0.25">
      <c r="A8094" s="6">
        <v>302</v>
      </c>
    </row>
    <row r="8095" spans="1:1" x14ac:dyDescent="0.25">
      <c r="A8095" s="6">
        <v>452</v>
      </c>
    </row>
    <row r="8096" spans="1:1" x14ac:dyDescent="0.25">
      <c r="A8096" s="6">
        <v>259</v>
      </c>
    </row>
    <row r="8097" spans="1:1" x14ac:dyDescent="0.25">
      <c r="A8097" s="6">
        <v>310</v>
      </c>
    </row>
    <row r="8098" spans="1:1" x14ac:dyDescent="0.25">
      <c r="A8098" s="6">
        <v>210</v>
      </c>
    </row>
    <row r="8099" spans="1:1" x14ac:dyDescent="0.25">
      <c r="A8099" s="6">
        <v>479</v>
      </c>
    </row>
    <row r="8100" spans="1:1" x14ac:dyDescent="0.25">
      <c r="A8100" s="6">
        <v>249</v>
      </c>
    </row>
    <row r="8101" spans="1:1" x14ac:dyDescent="0.25">
      <c r="A8101" s="6">
        <v>464</v>
      </c>
    </row>
    <row r="8102" spans="1:1" x14ac:dyDescent="0.25">
      <c r="A8102" s="6">
        <v>223</v>
      </c>
    </row>
    <row r="8103" spans="1:1" x14ac:dyDescent="0.25">
      <c r="A8103" s="6">
        <v>261</v>
      </c>
    </row>
    <row r="8104" spans="1:1" x14ac:dyDescent="0.25">
      <c r="A8104" s="6">
        <v>240</v>
      </c>
    </row>
    <row r="8105" spans="1:1" x14ac:dyDescent="0.25">
      <c r="A8105" s="6">
        <v>253</v>
      </c>
    </row>
    <row r="8106" spans="1:1" x14ac:dyDescent="0.25">
      <c r="A8106" s="6">
        <v>259</v>
      </c>
    </row>
    <row r="8107" spans="1:1" x14ac:dyDescent="0.25">
      <c r="A8107" s="6">
        <v>241</v>
      </c>
    </row>
    <row r="8108" spans="1:1" x14ac:dyDescent="0.25">
      <c r="A8108" s="6">
        <v>244</v>
      </c>
    </row>
    <row r="8109" spans="1:1" x14ac:dyDescent="0.25">
      <c r="A8109" s="6">
        <v>242</v>
      </c>
    </row>
    <row r="8110" spans="1:1" x14ac:dyDescent="0.25">
      <c r="A8110" s="6">
        <v>258</v>
      </c>
    </row>
    <row r="8111" spans="1:1" x14ac:dyDescent="0.25">
      <c r="A8111" s="6">
        <v>236</v>
      </c>
    </row>
    <row r="8112" spans="1:1" x14ac:dyDescent="0.25">
      <c r="A8112" s="6">
        <v>240</v>
      </c>
    </row>
    <row r="8113" spans="1:1" x14ac:dyDescent="0.25">
      <c r="A8113" s="6">
        <v>256</v>
      </c>
    </row>
    <row r="8114" spans="1:1" x14ac:dyDescent="0.25">
      <c r="A8114" s="6">
        <v>227</v>
      </c>
    </row>
    <row r="8115" spans="1:1" x14ac:dyDescent="0.25">
      <c r="A8115" s="6">
        <v>242</v>
      </c>
    </row>
    <row r="8116" spans="1:1" x14ac:dyDescent="0.25">
      <c r="A8116" s="6">
        <v>252</v>
      </c>
    </row>
    <row r="8117" spans="1:1" x14ac:dyDescent="0.25">
      <c r="A8117" s="6">
        <v>259</v>
      </c>
    </row>
    <row r="8118" spans="1:1" x14ac:dyDescent="0.25">
      <c r="A8118" s="6">
        <v>297</v>
      </c>
    </row>
    <row r="8119" spans="1:1" x14ac:dyDescent="0.25">
      <c r="A8119" s="6">
        <v>268</v>
      </c>
    </row>
    <row r="8120" spans="1:1" x14ac:dyDescent="0.25">
      <c r="A8120" s="6">
        <v>244</v>
      </c>
    </row>
    <row r="8121" spans="1:1" x14ac:dyDescent="0.25">
      <c r="A8121" s="6">
        <v>255</v>
      </c>
    </row>
    <row r="8122" spans="1:1" x14ac:dyDescent="0.25">
      <c r="A8122" s="6">
        <v>231</v>
      </c>
    </row>
    <row r="8123" spans="1:1" x14ac:dyDescent="0.25">
      <c r="A8123" s="6">
        <v>252</v>
      </c>
    </row>
    <row r="8124" spans="1:1" x14ac:dyDescent="0.25">
      <c r="A8124" s="6">
        <v>259</v>
      </c>
    </row>
    <row r="8125" spans="1:1" x14ac:dyDescent="0.25">
      <c r="A8125" s="6">
        <v>262</v>
      </c>
    </row>
    <row r="8126" spans="1:1" x14ac:dyDescent="0.25">
      <c r="A8126" s="6">
        <v>224</v>
      </c>
    </row>
    <row r="8127" spans="1:1" x14ac:dyDescent="0.25">
      <c r="A8127" s="6">
        <v>499</v>
      </c>
    </row>
    <row r="8128" spans="1:1" x14ac:dyDescent="0.25">
      <c r="A8128" s="6">
        <v>248</v>
      </c>
    </row>
    <row r="8129" spans="1:1" x14ac:dyDescent="0.25">
      <c r="A8129" s="6">
        <v>233</v>
      </c>
    </row>
    <row r="8130" spans="1:1" x14ac:dyDescent="0.25">
      <c r="A8130" s="6">
        <v>250</v>
      </c>
    </row>
    <row r="8131" spans="1:1" x14ac:dyDescent="0.25">
      <c r="A8131" s="6">
        <v>591</v>
      </c>
    </row>
    <row r="8132" spans="1:1" x14ac:dyDescent="0.25">
      <c r="A8132" s="6">
        <v>241</v>
      </c>
    </row>
    <row r="8133" spans="1:1" x14ac:dyDescent="0.25">
      <c r="A8133" s="6">
        <v>296</v>
      </c>
    </row>
    <row r="8134" spans="1:1" x14ac:dyDescent="0.25">
      <c r="A8134" s="6">
        <v>239</v>
      </c>
    </row>
    <row r="8135" spans="1:1" x14ac:dyDescent="0.25">
      <c r="A8135" s="6">
        <v>217</v>
      </c>
    </row>
    <row r="8136" spans="1:1" x14ac:dyDescent="0.25">
      <c r="A8136" s="6">
        <v>271</v>
      </c>
    </row>
    <row r="8137" spans="1:1" x14ac:dyDescent="0.25">
      <c r="A8137" s="6">
        <v>235</v>
      </c>
    </row>
    <row r="8138" spans="1:1" x14ac:dyDescent="0.25">
      <c r="A8138" s="6">
        <v>308</v>
      </c>
    </row>
    <row r="8139" spans="1:1" x14ac:dyDescent="0.25">
      <c r="A8139" s="6">
        <v>263</v>
      </c>
    </row>
    <row r="8140" spans="1:1" x14ac:dyDescent="0.25">
      <c r="A8140" s="6">
        <v>218</v>
      </c>
    </row>
    <row r="8141" spans="1:1" x14ac:dyDescent="0.25">
      <c r="A8141" s="6">
        <v>262</v>
      </c>
    </row>
    <row r="8142" spans="1:1" x14ac:dyDescent="0.25">
      <c r="A8142" s="6">
        <v>258</v>
      </c>
    </row>
    <row r="8143" spans="1:1" x14ac:dyDescent="0.25">
      <c r="A8143" s="6">
        <v>251</v>
      </c>
    </row>
    <row r="8144" spans="1:1" x14ac:dyDescent="0.25">
      <c r="A8144" s="6">
        <v>246</v>
      </c>
    </row>
    <row r="8145" spans="1:1" x14ac:dyDescent="0.25">
      <c r="A8145" s="6">
        <v>289</v>
      </c>
    </row>
    <row r="8146" spans="1:1" x14ac:dyDescent="0.25">
      <c r="A8146" s="6">
        <v>241</v>
      </c>
    </row>
    <row r="8147" spans="1:1" x14ac:dyDescent="0.25">
      <c r="A8147" s="6">
        <v>228</v>
      </c>
    </row>
    <row r="8148" spans="1:1" x14ac:dyDescent="0.25">
      <c r="A8148" s="6">
        <v>569</v>
      </c>
    </row>
    <row r="8149" spans="1:1" x14ac:dyDescent="0.25">
      <c r="A8149" s="6">
        <v>226</v>
      </c>
    </row>
    <row r="8150" spans="1:1" x14ac:dyDescent="0.25">
      <c r="A8150" s="6">
        <v>281</v>
      </c>
    </row>
    <row r="8151" spans="1:1" x14ac:dyDescent="0.25">
      <c r="A8151" s="6">
        <v>253</v>
      </c>
    </row>
    <row r="8152" spans="1:1" x14ac:dyDescent="0.25">
      <c r="A8152" s="6">
        <v>245</v>
      </c>
    </row>
    <row r="8153" spans="1:1" x14ac:dyDescent="0.25">
      <c r="A8153" s="6">
        <v>235</v>
      </c>
    </row>
    <row r="8154" spans="1:1" x14ac:dyDescent="0.25">
      <c r="A8154" s="6">
        <v>314</v>
      </c>
    </row>
    <row r="8155" spans="1:1" x14ac:dyDescent="0.25">
      <c r="A8155" s="6">
        <v>258</v>
      </c>
    </row>
    <row r="8156" spans="1:1" x14ac:dyDescent="0.25">
      <c r="A8156" s="6">
        <v>249</v>
      </c>
    </row>
    <row r="8157" spans="1:1" x14ac:dyDescent="0.25">
      <c r="A8157" s="6">
        <v>249</v>
      </c>
    </row>
    <row r="8158" spans="1:1" x14ac:dyDescent="0.25">
      <c r="A8158" s="6">
        <v>257</v>
      </c>
    </row>
    <row r="8159" spans="1:1" x14ac:dyDescent="0.25">
      <c r="A8159" s="6">
        <v>275</v>
      </c>
    </row>
    <row r="8160" spans="1:1" x14ac:dyDescent="0.25">
      <c r="A8160" s="6">
        <v>293</v>
      </c>
    </row>
    <row r="8161" spans="1:1" x14ac:dyDescent="0.25">
      <c r="A8161" s="6">
        <v>225</v>
      </c>
    </row>
    <row r="8162" spans="1:1" x14ac:dyDescent="0.25">
      <c r="A8162" s="6">
        <v>264</v>
      </c>
    </row>
    <row r="8163" spans="1:1" x14ac:dyDescent="0.25">
      <c r="A8163" s="6">
        <v>265</v>
      </c>
    </row>
    <row r="8164" spans="1:1" x14ac:dyDescent="0.25">
      <c r="A8164" s="6">
        <v>222</v>
      </c>
    </row>
    <row r="8165" spans="1:1" x14ac:dyDescent="0.25">
      <c r="A8165" s="6">
        <v>277</v>
      </c>
    </row>
    <row r="8166" spans="1:1" x14ac:dyDescent="0.25">
      <c r="A8166" s="6">
        <v>258</v>
      </c>
    </row>
    <row r="8167" spans="1:1" x14ac:dyDescent="0.25">
      <c r="A8167" s="6">
        <v>237</v>
      </c>
    </row>
    <row r="8168" spans="1:1" x14ac:dyDescent="0.25">
      <c r="A8168" s="6">
        <v>284</v>
      </c>
    </row>
    <row r="8169" spans="1:1" x14ac:dyDescent="0.25">
      <c r="A8169" s="6">
        <v>313</v>
      </c>
    </row>
    <row r="8170" spans="1:1" x14ac:dyDescent="0.25">
      <c r="A8170" s="6">
        <v>269</v>
      </c>
    </row>
    <row r="8171" spans="1:1" x14ac:dyDescent="0.25">
      <c r="A8171" s="6">
        <v>261</v>
      </c>
    </row>
    <row r="8172" spans="1:1" x14ac:dyDescent="0.25">
      <c r="A8172" s="6">
        <v>486</v>
      </c>
    </row>
    <row r="8173" spans="1:1" x14ac:dyDescent="0.25">
      <c r="A8173" s="6">
        <v>229</v>
      </c>
    </row>
    <row r="8174" spans="1:1" x14ac:dyDescent="0.25">
      <c r="A8174" s="6">
        <v>260</v>
      </c>
    </row>
    <row r="8175" spans="1:1" x14ac:dyDescent="0.25">
      <c r="A8175" s="6">
        <v>271</v>
      </c>
    </row>
    <row r="8176" spans="1:1" x14ac:dyDescent="0.25">
      <c r="A8176" s="6">
        <v>232</v>
      </c>
    </row>
    <row r="8177" spans="1:1" x14ac:dyDescent="0.25">
      <c r="A8177" s="6">
        <v>275</v>
      </c>
    </row>
    <row r="8178" spans="1:1" x14ac:dyDescent="0.25">
      <c r="A8178" s="6">
        <v>267</v>
      </c>
    </row>
    <row r="8179" spans="1:1" x14ac:dyDescent="0.25">
      <c r="A8179" s="6">
        <v>243</v>
      </c>
    </row>
    <row r="8180" spans="1:1" x14ac:dyDescent="0.25">
      <c r="A8180" s="6">
        <v>231</v>
      </c>
    </row>
    <row r="8181" spans="1:1" x14ac:dyDescent="0.25">
      <c r="A8181" s="6">
        <v>246</v>
      </c>
    </row>
    <row r="8182" spans="1:1" x14ac:dyDescent="0.25">
      <c r="A8182" s="6">
        <v>280</v>
      </c>
    </row>
    <row r="8183" spans="1:1" x14ac:dyDescent="0.25">
      <c r="A8183" s="6">
        <v>252</v>
      </c>
    </row>
    <row r="8184" spans="1:1" x14ac:dyDescent="0.25">
      <c r="A8184" s="6">
        <v>246</v>
      </c>
    </row>
    <row r="8185" spans="1:1" x14ac:dyDescent="0.25">
      <c r="A8185" s="6">
        <v>235</v>
      </c>
    </row>
    <row r="8186" spans="1:1" x14ac:dyDescent="0.25">
      <c r="A8186" s="6">
        <v>254</v>
      </c>
    </row>
    <row r="8187" spans="1:1" x14ac:dyDescent="0.25">
      <c r="A8187" s="6">
        <v>245</v>
      </c>
    </row>
    <row r="8188" spans="1:1" x14ac:dyDescent="0.25">
      <c r="A8188" s="6">
        <v>243</v>
      </c>
    </row>
    <row r="8189" spans="1:1" x14ac:dyDescent="0.25">
      <c r="A8189" s="6">
        <v>254</v>
      </c>
    </row>
    <row r="8190" spans="1:1" x14ac:dyDescent="0.25">
      <c r="A8190" s="6">
        <v>236</v>
      </c>
    </row>
    <row r="8191" spans="1:1" x14ac:dyDescent="0.25">
      <c r="A8191" s="6">
        <v>244</v>
      </c>
    </row>
    <row r="8192" spans="1:1" x14ac:dyDescent="0.25">
      <c r="A8192" s="6">
        <v>258</v>
      </c>
    </row>
    <row r="8193" spans="1:1" x14ac:dyDescent="0.25">
      <c r="A8193" s="6">
        <v>225</v>
      </c>
    </row>
    <row r="8194" spans="1:1" x14ac:dyDescent="0.25">
      <c r="A8194" s="6">
        <v>219</v>
      </c>
    </row>
    <row r="8195" spans="1:1" x14ac:dyDescent="0.25">
      <c r="A8195" s="6">
        <v>252</v>
      </c>
    </row>
    <row r="8196" spans="1:1" x14ac:dyDescent="0.25">
      <c r="A8196" s="6">
        <v>250</v>
      </c>
    </row>
    <row r="8197" spans="1:1" x14ac:dyDescent="0.25">
      <c r="A8197" s="6">
        <v>261</v>
      </c>
    </row>
    <row r="8198" spans="1:1" x14ac:dyDescent="0.25">
      <c r="A8198" s="6">
        <v>226</v>
      </c>
    </row>
    <row r="8199" spans="1:1" x14ac:dyDescent="0.25">
      <c r="A8199" s="6">
        <v>238</v>
      </c>
    </row>
    <row r="8200" spans="1:1" x14ac:dyDescent="0.25">
      <c r="A8200" s="6">
        <v>218</v>
      </c>
    </row>
    <row r="8201" spans="1:1" x14ac:dyDescent="0.25">
      <c r="A8201" s="6">
        <v>303</v>
      </c>
    </row>
    <row r="8202" spans="1:1" x14ac:dyDescent="0.25">
      <c r="A8202" s="6">
        <v>220</v>
      </c>
    </row>
    <row r="8203" spans="1:1" x14ac:dyDescent="0.25">
      <c r="A8203" s="6">
        <v>241</v>
      </c>
    </row>
    <row r="8204" spans="1:1" x14ac:dyDescent="0.25">
      <c r="A8204" s="6">
        <v>244</v>
      </c>
    </row>
    <row r="8205" spans="1:1" x14ac:dyDescent="0.25">
      <c r="A8205" s="6">
        <v>248</v>
      </c>
    </row>
    <row r="8206" spans="1:1" x14ac:dyDescent="0.25">
      <c r="A8206" s="6">
        <v>245</v>
      </c>
    </row>
    <row r="8207" spans="1:1" x14ac:dyDescent="0.25">
      <c r="A8207" s="6">
        <v>262</v>
      </c>
    </row>
    <row r="8208" spans="1:1" x14ac:dyDescent="0.25">
      <c r="A8208" s="6">
        <v>257</v>
      </c>
    </row>
    <row r="8209" spans="1:1" x14ac:dyDescent="0.25">
      <c r="A8209" s="6">
        <v>217</v>
      </c>
    </row>
    <row r="8210" spans="1:1" x14ac:dyDescent="0.25">
      <c r="A8210" s="6">
        <v>278</v>
      </c>
    </row>
    <row r="8211" spans="1:1" x14ac:dyDescent="0.25">
      <c r="A8211" s="6">
        <v>210</v>
      </c>
    </row>
    <row r="8212" spans="1:1" x14ac:dyDescent="0.25">
      <c r="A8212" s="6">
        <v>238</v>
      </c>
    </row>
    <row r="8213" spans="1:1" x14ac:dyDescent="0.25">
      <c r="A8213" s="6">
        <v>267</v>
      </c>
    </row>
    <row r="8214" spans="1:1" x14ac:dyDescent="0.25">
      <c r="A8214" s="6">
        <v>207</v>
      </c>
    </row>
    <row r="8215" spans="1:1" x14ac:dyDescent="0.25">
      <c r="A8215" s="6">
        <v>243</v>
      </c>
    </row>
    <row r="8216" spans="1:1" x14ac:dyDescent="0.25">
      <c r="A8216" s="6">
        <v>274</v>
      </c>
    </row>
    <row r="8217" spans="1:1" x14ac:dyDescent="0.25">
      <c r="A8217" s="6">
        <v>219</v>
      </c>
    </row>
    <row r="8218" spans="1:1" x14ac:dyDescent="0.25">
      <c r="A8218" s="6">
        <v>244</v>
      </c>
    </row>
    <row r="8219" spans="1:1" x14ac:dyDescent="0.25">
      <c r="A8219" s="6">
        <v>315</v>
      </c>
    </row>
    <row r="8220" spans="1:1" x14ac:dyDescent="0.25">
      <c r="A8220" s="6">
        <v>241</v>
      </c>
    </row>
    <row r="8221" spans="1:1" x14ac:dyDescent="0.25">
      <c r="A8221" s="6">
        <v>233</v>
      </c>
    </row>
    <row r="8222" spans="1:1" x14ac:dyDescent="0.25">
      <c r="A8222" s="6">
        <v>284</v>
      </c>
    </row>
    <row r="8223" spans="1:1" x14ac:dyDescent="0.25">
      <c r="A8223" s="6">
        <v>490</v>
      </c>
    </row>
    <row r="8224" spans="1:1" x14ac:dyDescent="0.25">
      <c r="A8224" s="6">
        <v>244</v>
      </c>
    </row>
    <row r="8225" spans="1:1" x14ac:dyDescent="0.25">
      <c r="A8225" s="6">
        <v>474</v>
      </c>
    </row>
    <row r="8226" spans="1:1" x14ac:dyDescent="0.25">
      <c r="A8226" s="6">
        <v>247</v>
      </c>
    </row>
    <row r="8227" spans="1:1" x14ac:dyDescent="0.25">
      <c r="A8227" s="6">
        <v>234</v>
      </c>
    </row>
    <row r="8228" spans="1:1" x14ac:dyDescent="0.25">
      <c r="A8228" s="6">
        <v>259</v>
      </c>
    </row>
    <row r="8229" spans="1:1" x14ac:dyDescent="0.25">
      <c r="A8229" s="6">
        <v>238</v>
      </c>
    </row>
    <row r="8230" spans="1:1" x14ac:dyDescent="0.25">
      <c r="A8230" s="6">
        <v>265</v>
      </c>
    </row>
    <row r="8231" spans="1:1" x14ac:dyDescent="0.25">
      <c r="A8231" s="6">
        <v>282</v>
      </c>
    </row>
    <row r="8232" spans="1:1" x14ac:dyDescent="0.25">
      <c r="A8232" s="6">
        <v>241</v>
      </c>
    </row>
    <row r="8233" spans="1:1" x14ac:dyDescent="0.25">
      <c r="A8233" s="6">
        <v>238</v>
      </c>
    </row>
    <row r="8234" spans="1:1" x14ac:dyDescent="0.25">
      <c r="A8234" s="6">
        <v>261</v>
      </c>
    </row>
    <row r="8235" spans="1:1" x14ac:dyDescent="0.25">
      <c r="A8235" s="6">
        <v>243</v>
      </c>
    </row>
    <row r="8236" spans="1:1" x14ac:dyDescent="0.25">
      <c r="A8236" s="6">
        <v>275</v>
      </c>
    </row>
    <row r="8237" spans="1:1" x14ac:dyDescent="0.25">
      <c r="A8237" s="6">
        <v>259</v>
      </c>
    </row>
    <row r="8238" spans="1:1" x14ac:dyDescent="0.25">
      <c r="A8238" s="6">
        <v>260</v>
      </c>
    </row>
    <row r="8239" spans="1:1" x14ac:dyDescent="0.25">
      <c r="A8239" s="6">
        <v>231</v>
      </c>
    </row>
    <row r="8240" spans="1:1" x14ac:dyDescent="0.25">
      <c r="A8240" s="6">
        <v>260</v>
      </c>
    </row>
    <row r="8241" spans="1:1" x14ac:dyDescent="0.25">
      <c r="A8241" s="6">
        <v>247</v>
      </c>
    </row>
    <row r="8242" spans="1:1" x14ac:dyDescent="0.25">
      <c r="A8242" s="6">
        <v>261</v>
      </c>
    </row>
    <row r="8243" spans="1:1" x14ac:dyDescent="0.25">
      <c r="A8243" s="6">
        <v>244</v>
      </c>
    </row>
    <row r="8244" spans="1:1" x14ac:dyDescent="0.25">
      <c r="A8244" s="6">
        <v>225</v>
      </c>
    </row>
    <row r="8245" spans="1:1" x14ac:dyDescent="0.25">
      <c r="A8245" s="6">
        <v>480</v>
      </c>
    </row>
    <row r="8246" spans="1:1" x14ac:dyDescent="0.25">
      <c r="A8246" s="6">
        <v>242</v>
      </c>
    </row>
    <row r="8247" spans="1:1" x14ac:dyDescent="0.25">
      <c r="A8247" s="6">
        <v>480</v>
      </c>
    </row>
    <row r="8248" spans="1:1" x14ac:dyDescent="0.25">
      <c r="A8248" s="6">
        <v>288</v>
      </c>
    </row>
    <row r="8249" spans="1:1" x14ac:dyDescent="0.25">
      <c r="A8249" s="6">
        <v>237</v>
      </c>
    </row>
    <row r="8250" spans="1:1" x14ac:dyDescent="0.25">
      <c r="A8250" s="6">
        <v>226</v>
      </c>
    </row>
    <row r="8251" spans="1:1" x14ac:dyDescent="0.25">
      <c r="A8251" s="6">
        <v>254</v>
      </c>
    </row>
    <row r="8252" spans="1:1" x14ac:dyDescent="0.25">
      <c r="A8252" s="6">
        <v>228</v>
      </c>
    </row>
    <row r="8253" spans="1:1" x14ac:dyDescent="0.25">
      <c r="A8253" s="6">
        <v>232</v>
      </c>
    </row>
    <row r="8254" spans="1:1" x14ac:dyDescent="0.25">
      <c r="A8254" s="6">
        <v>267</v>
      </c>
    </row>
    <row r="8255" spans="1:1" x14ac:dyDescent="0.25">
      <c r="A8255" s="6">
        <v>323</v>
      </c>
    </row>
    <row r="8256" spans="1:1" x14ac:dyDescent="0.25">
      <c r="A8256" s="6">
        <v>246</v>
      </c>
    </row>
    <row r="8257" spans="1:1" x14ac:dyDescent="0.25">
      <c r="A8257" s="6">
        <v>268</v>
      </c>
    </row>
    <row r="8258" spans="1:1" x14ac:dyDescent="0.25">
      <c r="A8258" s="6">
        <v>236</v>
      </c>
    </row>
    <row r="8259" spans="1:1" x14ac:dyDescent="0.25">
      <c r="A8259" s="6">
        <v>227</v>
      </c>
    </row>
    <row r="8260" spans="1:1" x14ac:dyDescent="0.25">
      <c r="A8260" s="6">
        <v>326</v>
      </c>
    </row>
    <row r="8261" spans="1:1" x14ac:dyDescent="0.25">
      <c r="A8261" s="6">
        <v>228</v>
      </c>
    </row>
    <row r="8262" spans="1:1" x14ac:dyDescent="0.25">
      <c r="A8262" s="6">
        <v>226</v>
      </c>
    </row>
    <row r="8263" spans="1:1" x14ac:dyDescent="0.25">
      <c r="A8263" s="6">
        <v>234</v>
      </c>
    </row>
    <row r="8264" spans="1:1" x14ac:dyDescent="0.25">
      <c r="A8264" s="6">
        <v>234</v>
      </c>
    </row>
    <row r="8265" spans="1:1" x14ac:dyDescent="0.25">
      <c r="A8265" s="6">
        <v>218</v>
      </c>
    </row>
    <row r="8266" spans="1:1" x14ac:dyDescent="0.25">
      <c r="A8266" s="6">
        <v>293</v>
      </c>
    </row>
    <row r="8267" spans="1:1" x14ac:dyDescent="0.25">
      <c r="A8267" s="6">
        <v>222</v>
      </c>
    </row>
    <row r="8268" spans="1:1" x14ac:dyDescent="0.25">
      <c r="A8268" s="6">
        <v>264</v>
      </c>
    </row>
    <row r="8269" spans="1:1" x14ac:dyDescent="0.25">
      <c r="A8269" s="6">
        <v>243</v>
      </c>
    </row>
    <row r="8270" spans="1:1" x14ac:dyDescent="0.25">
      <c r="A8270" s="6">
        <v>242</v>
      </c>
    </row>
    <row r="8271" spans="1:1" x14ac:dyDescent="0.25">
      <c r="A8271" s="6">
        <v>284</v>
      </c>
    </row>
    <row r="8272" spans="1:1" x14ac:dyDescent="0.25">
      <c r="A8272" s="6">
        <v>237</v>
      </c>
    </row>
    <row r="8273" spans="1:1" x14ac:dyDescent="0.25">
      <c r="A8273" s="6">
        <v>260</v>
      </c>
    </row>
    <row r="8274" spans="1:1" x14ac:dyDescent="0.25">
      <c r="A8274" s="6">
        <v>235</v>
      </c>
    </row>
    <row r="8275" spans="1:1" x14ac:dyDescent="0.25">
      <c r="A8275" s="6">
        <v>242</v>
      </c>
    </row>
    <row r="8276" spans="1:1" x14ac:dyDescent="0.25">
      <c r="A8276" s="6">
        <v>258</v>
      </c>
    </row>
    <row r="8277" spans="1:1" x14ac:dyDescent="0.25">
      <c r="A8277" s="6">
        <v>237</v>
      </c>
    </row>
    <row r="8278" spans="1:1" x14ac:dyDescent="0.25">
      <c r="A8278" s="6">
        <v>264</v>
      </c>
    </row>
    <row r="8279" spans="1:1" x14ac:dyDescent="0.25">
      <c r="A8279" s="6">
        <v>249</v>
      </c>
    </row>
    <row r="8280" spans="1:1" x14ac:dyDescent="0.25">
      <c r="A8280" s="6">
        <v>261</v>
      </c>
    </row>
    <row r="8281" spans="1:1" x14ac:dyDescent="0.25">
      <c r="A8281" s="6">
        <v>272</v>
      </c>
    </row>
    <row r="8282" spans="1:1" x14ac:dyDescent="0.25">
      <c r="A8282" s="6">
        <v>264</v>
      </c>
    </row>
    <row r="8283" spans="1:1" x14ac:dyDescent="0.25">
      <c r="A8283" s="6">
        <v>237</v>
      </c>
    </row>
    <row r="8284" spans="1:1" x14ac:dyDescent="0.25">
      <c r="A8284" s="6">
        <v>264</v>
      </c>
    </row>
    <row r="8285" spans="1:1" x14ac:dyDescent="0.25">
      <c r="A8285" s="6">
        <v>592</v>
      </c>
    </row>
    <row r="8286" spans="1:1" x14ac:dyDescent="0.25">
      <c r="A8286" s="6">
        <v>792</v>
      </c>
    </row>
    <row r="8287" spans="1:1" x14ac:dyDescent="0.25">
      <c r="A8287" s="6">
        <v>269</v>
      </c>
    </row>
    <row r="8288" spans="1:1" x14ac:dyDescent="0.25">
      <c r="A8288" s="6">
        <v>295</v>
      </c>
    </row>
    <row r="8289" spans="1:1" x14ac:dyDescent="0.25">
      <c r="A8289" s="6">
        <v>241</v>
      </c>
    </row>
    <row r="8290" spans="1:1" x14ac:dyDescent="0.25">
      <c r="A8290" s="6">
        <v>224</v>
      </c>
    </row>
    <row r="8291" spans="1:1" x14ac:dyDescent="0.25">
      <c r="A8291" s="6">
        <v>222</v>
      </c>
    </row>
    <row r="8292" spans="1:1" x14ac:dyDescent="0.25">
      <c r="A8292" s="6">
        <v>246</v>
      </c>
    </row>
    <row r="8293" spans="1:1" x14ac:dyDescent="0.25">
      <c r="A8293" s="6">
        <v>282</v>
      </c>
    </row>
    <row r="8294" spans="1:1" x14ac:dyDescent="0.25">
      <c r="A8294" s="6">
        <v>298</v>
      </c>
    </row>
    <row r="8295" spans="1:1" x14ac:dyDescent="0.25">
      <c r="A8295" s="6">
        <v>222</v>
      </c>
    </row>
    <row r="8296" spans="1:1" x14ac:dyDescent="0.25">
      <c r="A8296" s="6">
        <v>344</v>
      </c>
    </row>
    <row r="8297" spans="1:1" x14ac:dyDescent="0.25">
      <c r="A8297" s="6">
        <v>246</v>
      </c>
    </row>
    <row r="8298" spans="1:1" x14ac:dyDescent="0.25">
      <c r="A8298" s="6">
        <v>233</v>
      </c>
    </row>
    <row r="8299" spans="1:1" x14ac:dyDescent="0.25">
      <c r="A8299" s="6">
        <v>292</v>
      </c>
    </row>
    <row r="8300" spans="1:1" x14ac:dyDescent="0.25">
      <c r="A8300" s="6">
        <v>265</v>
      </c>
    </row>
    <row r="8301" spans="1:1" x14ac:dyDescent="0.25">
      <c r="A8301" s="6">
        <v>240</v>
      </c>
    </row>
    <row r="8302" spans="1:1" x14ac:dyDescent="0.25">
      <c r="A8302" s="6">
        <v>274</v>
      </c>
    </row>
    <row r="8303" spans="1:1" x14ac:dyDescent="0.25">
      <c r="A8303" s="6">
        <v>262</v>
      </c>
    </row>
    <row r="8304" spans="1:1" x14ac:dyDescent="0.25">
      <c r="A8304" s="6">
        <v>214</v>
      </c>
    </row>
    <row r="8305" spans="1:1" x14ac:dyDescent="0.25">
      <c r="A8305" s="6">
        <v>277</v>
      </c>
    </row>
    <row r="8306" spans="1:1" x14ac:dyDescent="0.25">
      <c r="A8306" s="6">
        <v>254</v>
      </c>
    </row>
    <row r="8307" spans="1:1" x14ac:dyDescent="0.25">
      <c r="A8307" s="6">
        <v>245</v>
      </c>
    </row>
    <row r="8308" spans="1:1" x14ac:dyDescent="0.25">
      <c r="A8308" s="6">
        <v>328</v>
      </c>
    </row>
    <row r="8309" spans="1:1" x14ac:dyDescent="0.25">
      <c r="A8309" s="6">
        <v>232</v>
      </c>
    </row>
    <row r="8310" spans="1:1" x14ac:dyDescent="0.25">
      <c r="A8310" s="6">
        <v>245</v>
      </c>
    </row>
    <row r="8311" spans="1:1" x14ac:dyDescent="0.25">
      <c r="A8311" s="6">
        <v>264</v>
      </c>
    </row>
    <row r="8312" spans="1:1" x14ac:dyDescent="0.25">
      <c r="A8312" s="6">
        <v>247</v>
      </c>
    </row>
    <row r="8313" spans="1:1" x14ac:dyDescent="0.25">
      <c r="A8313" s="6">
        <v>357</v>
      </c>
    </row>
    <row r="8314" spans="1:1" x14ac:dyDescent="0.25">
      <c r="A8314" s="6">
        <v>263</v>
      </c>
    </row>
    <row r="8315" spans="1:1" x14ac:dyDescent="0.25">
      <c r="A8315" s="6">
        <v>247</v>
      </c>
    </row>
    <row r="8316" spans="1:1" x14ac:dyDescent="0.25">
      <c r="A8316" s="6">
        <v>242</v>
      </c>
    </row>
    <row r="8317" spans="1:1" x14ac:dyDescent="0.25">
      <c r="A8317" s="6">
        <v>285</v>
      </c>
    </row>
    <row r="8318" spans="1:1" x14ac:dyDescent="0.25">
      <c r="A8318" s="6">
        <v>323</v>
      </c>
    </row>
    <row r="8319" spans="1:1" x14ac:dyDescent="0.25">
      <c r="A8319" s="6">
        <v>245</v>
      </c>
    </row>
    <row r="8320" spans="1:1" x14ac:dyDescent="0.25">
      <c r="A8320" s="6">
        <v>273</v>
      </c>
    </row>
    <row r="8321" spans="1:1" x14ac:dyDescent="0.25">
      <c r="A8321" s="6">
        <v>233</v>
      </c>
    </row>
    <row r="8322" spans="1:1" x14ac:dyDescent="0.25">
      <c r="A8322" s="6">
        <v>260</v>
      </c>
    </row>
    <row r="8323" spans="1:1" x14ac:dyDescent="0.25">
      <c r="A8323" s="6">
        <v>304</v>
      </c>
    </row>
    <row r="8324" spans="1:1" x14ac:dyDescent="0.25">
      <c r="A8324" s="6">
        <v>242</v>
      </c>
    </row>
    <row r="8325" spans="1:1" x14ac:dyDescent="0.25">
      <c r="A8325" s="6">
        <v>236</v>
      </c>
    </row>
    <row r="8326" spans="1:1" x14ac:dyDescent="0.25">
      <c r="A8326" s="6">
        <v>250</v>
      </c>
    </row>
    <row r="8327" spans="1:1" x14ac:dyDescent="0.25">
      <c r="A8327" s="6">
        <v>225</v>
      </c>
    </row>
    <row r="8328" spans="1:1" x14ac:dyDescent="0.25">
      <c r="A8328" s="6">
        <v>241</v>
      </c>
    </row>
    <row r="8329" spans="1:1" x14ac:dyDescent="0.25">
      <c r="A8329" s="6">
        <v>298</v>
      </c>
    </row>
    <row r="8330" spans="1:1" x14ac:dyDescent="0.25">
      <c r="A8330" s="6">
        <v>246</v>
      </c>
    </row>
    <row r="8331" spans="1:1" x14ac:dyDescent="0.25">
      <c r="A8331" s="6">
        <v>307</v>
      </c>
    </row>
    <row r="8332" spans="1:1" x14ac:dyDescent="0.25">
      <c r="A8332" s="6">
        <v>270</v>
      </c>
    </row>
    <row r="8333" spans="1:1" x14ac:dyDescent="0.25">
      <c r="A8333" s="6">
        <v>244</v>
      </c>
    </row>
    <row r="8334" spans="1:1" x14ac:dyDescent="0.25">
      <c r="A8334" s="6">
        <v>233</v>
      </c>
    </row>
    <row r="8335" spans="1:1" x14ac:dyDescent="0.25">
      <c r="A8335" s="6">
        <v>256</v>
      </c>
    </row>
    <row r="8336" spans="1:1" x14ac:dyDescent="0.25">
      <c r="A8336" s="6">
        <v>227</v>
      </c>
    </row>
    <row r="8337" spans="1:1" x14ac:dyDescent="0.25">
      <c r="A8337" s="6">
        <v>271</v>
      </c>
    </row>
    <row r="8338" spans="1:1" x14ac:dyDescent="0.25">
      <c r="A8338" s="6">
        <v>250</v>
      </c>
    </row>
    <row r="8339" spans="1:1" x14ac:dyDescent="0.25">
      <c r="A8339" s="6">
        <v>232</v>
      </c>
    </row>
    <row r="8340" spans="1:1" x14ac:dyDescent="0.25">
      <c r="A8340" s="6">
        <v>245</v>
      </c>
    </row>
    <row r="8341" spans="1:1" x14ac:dyDescent="0.25">
      <c r="A8341" s="6">
        <v>284</v>
      </c>
    </row>
    <row r="8342" spans="1:1" x14ac:dyDescent="0.25">
      <c r="A8342" s="6">
        <v>241</v>
      </c>
    </row>
    <row r="8343" spans="1:1" x14ac:dyDescent="0.25">
      <c r="A8343" s="6">
        <v>258</v>
      </c>
    </row>
    <row r="8344" spans="1:1" x14ac:dyDescent="0.25">
      <c r="A8344" s="6">
        <v>260</v>
      </c>
    </row>
    <row r="8345" spans="1:1" x14ac:dyDescent="0.25">
      <c r="A8345" s="6">
        <v>232</v>
      </c>
    </row>
    <row r="8346" spans="1:1" x14ac:dyDescent="0.25">
      <c r="A8346" s="6">
        <v>270</v>
      </c>
    </row>
    <row r="8347" spans="1:1" x14ac:dyDescent="0.25">
      <c r="A8347" s="6">
        <v>266</v>
      </c>
    </row>
    <row r="8348" spans="1:1" x14ac:dyDescent="0.25">
      <c r="A8348" s="6">
        <v>480</v>
      </c>
    </row>
    <row r="8349" spans="1:1" x14ac:dyDescent="0.25">
      <c r="A8349" s="6">
        <v>250</v>
      </c>
    </row>
    <row r="8350" spans="1:1" x14ac:dyDescent="0.25">
      <c r="A8350" s="6">
        <v>285</v>
      </c>
    </row>
    <row r="8351" spans="1:1" x14ac:dyDescent="0.25">
      <c r="A8351" s="6">
        <v>230</v>
      </c>
    </row>
    <row r="8352" spans="1:1" x14ac:dyDescent="0.25">
      <c r="A8352" s="6">
        <v>308</v>
      </c>
    </row>
    <row r="8353" spans="1:1" x14ac:dyDescent="0.25">
      <c r="A8353" s="6">
        <v>255</v>
      </c>
    </row>
    <row r="8354" spans="1:1" x14ac:dyDescent="0.25">
      <c r="A8354" s="6">
        <v>243</v>
      </c>
    </row>
    <row r="8355" spans="1:1" x14ac:dyDescent="0.25">
      <c r="A8355" s="6">
        <v>489</v>
      </c>
    </row>
    <row r="8356" spans="1:1" x14ac:dyDescent="0.25">
      <c r="A8356" s="6">
        <v>255</v>
      </c>
    </row>
    <row r="8357" spans="1:1" x14ac:dyDescent="0.25">
      <c r="A8357" s="6">
        <v>232</v>
      </c>
    </row>
    <row r="8358" spans="1:1" x14ac:dyDescent="0.25">
      <c r="A8358" s="6">
        <v>254</v>
      </c>
    </row>
    <row r="8359" spans="1:1" x14ac:dyDescent="0.25">
      <c r="A8359" s="6">
        <v>249</v>
      </c>
    </row>
    <row r="8360" spans="1:1" x14ac:dyDescent="0.25">
      <c r="A8360" s="6">
        <v>252</v>
      </c>
    </row>
    <row r="8361" spans="1:1" x14ac:dyDescent="0.25">
      <c r="A8361" s="6">
        <v>255</v>
      </c>
    </row>
    <row r="8362" spans="1:1" x14ac:dyDescent="0.25">
      <c r="A8362" s="6">
        <v>259</v>
      </c>
    </row>
    <row r="8363" spans="1:1" x14ac:dyDescent="0.25">
      <c r="A8363" s="6">
        <v>250</v>
      </c>
    </row>
    <row r="8364" spans="1:1" x14ac:dyDescent="0.25">
      <c r="A8364" s="6">
        <v>253</v>
      </c>
    </row>
    <row r="8365" spans="1:1" x14ac:dyDescent="0.25">
      <c r="A8365" s="6">
        <v>262</v>
      </c>
    </row>
    <row r="8366" spans="1:1" x14ac:dyDescent="0.25">
      <c r="A8366" s="6">
        <v>247</v>
      </c>
    </row>
    <row r="8367" spans="1:1" x14ac:dyDescent="0.25">
      <c r="A8367" s="6">
        <v>583</v>
      </c>
    </row>
    <row r="8368" spans="1:1" x14ac:dyDescent="0.25">
      <c r="A8368" s="6">
        <v>213</v>
      </c>
    </row>
    <row r="8369" spans="1:1" x14ac:dyDescent="0.25">
      <c r="A8369" s="6">
        <v>228</v>
      </c>
    </row>
    <row r="8370" spans="1:1" x14ac:dyDescent="0.25">
      <c r="A8370" s="6">
        <v>282</v>
      </c>
    </row>
    <row r="8371" spans="1:1" x14ac:dyDescent="0.25">
      <c r="A8371" s="6">
        <v>230</v>
      </c>
    </row>
    <row r="8372" spans="1:1" x14ac:dyDescent="0.25">
      <c r="A8372" s="6">
        <v>265</v>
      </c>
    </row>
    <row r="8373" spans="1:1" x14ac:dyDescent="0.25">
      <c r="A8373" s="6">
        <v>261</v>
      </c>
    </row>
    <row r="8374" spans="1:1" x14ac:dyDescent="0.25">
      <c r="A8374" s="6">
        <v>230</v>
      </c>
    </row>
    <row r="8375" spans="1:1" x14ac:dyDescent="0.25">
      <c r="A8375" s="6">
        <v>233</v>
      </c>
    </row>
    <row r="8376" spans="1:1" x14ac:dyDescent="0.25">
      <c r="A8376" s="6">
        <v>234</v>
      </c>
    </row>
    <row r="8377" spans="1:1" x14ac:dyDescent="0.25">
      <c r="A8377" s="6">
        <v>235</v>
      </c>
    </row>
    <row r="8378" spans="1:1" x14ac:dyDescent="0.25">
      <c r="A8378" s="6">
        <v>293</v>
      </c>
    </row>
    <row r="8379" spans="1:1" x14ac:dyDescent="0.25">
      <c r="A8379" s="6">
        <v>271</v>
      </c>
    </row>
    <row r="8380" spans="1:1" x14ac:dyDescent="0.25">
      <c r="A8380" s="6">
        <v>243</v>
      </c>
    </row>
    <row r="8381" spans="1:1" x14ac:dyDescent="0.25">
      <c r="A8381" s="6">
        <v>279</v>
      </c>
    </row>
    <row r="8382" spans="1:1" x14ac:dyDescent="0.25">
      <c r="A8382" s="6">
        <v>300</v>
      </c>
    </row>
    <row r="8383" spans="1:1" x14ac:dyDescent="0.25">
      <c r="A8383" s="6">
        <v>242</v>
      </c>
    </row>
    <row r="8384" spans="1:1" x14ac:dyDescent="0.25">
      <c r="A8384" s="6">
        <v>490</v>
      </c>
    </row>
    <row r="8385" spans="1:1" x14ac:dyDescent="0.25">
      <c r="A8385" s="6">
        <v>250</v>
      </c>
    </row>
    <row r="8386" spans="1:1" x14ac:dyDescent="0.25">
      <c r="A8386" s="6">
        <v>471</v>
      </c>
    </row>
    <row r="8387" spans="1:1" x14ac:dyDescent="0.25">
      <c r="A8387" s="6">
        <v>300</v>
      </c>
    </row>
    <row r="8388" spans="1:1" x14ac:dyDescent="0.25">
      <c r="A8388" s="6">
        <v>270</v>
      </c>
    </row>
    <row r="8389" spans="1:1" x14ac:dyDescent="0.25">
      <c r="A8389" s="6">
        <v>231</v>
      </c>
    </row>
    <row r="8390" spans="1:1" x14ac:dyDescent="0.25">
      <c r="A8390" s="6">
        <v>317</v>
      </c>
    </row>
    <row r="8391" spans="1:1" x14ac:dyDescent="0.25">
      <c r="A8391" s="6">
        <v>273</v>
      </c>
    </row>
    <row r="8392" spans="1:1" x14ac:dyDescent="0.25">
      <c r="A8392" s="6">
        <v>231</v>
      </c>
    </row>
    <row r="8393" spans="1:1" x14ac:dyDescent="0.25">
      <c r="A8393" s="6">
        <v>228</v>
      </c>
    </row>
    <row r="8394" spans="1:1" x14ac:dyDescent="0.25">
      <c r="A8394" s="6">
        <v>234</v>
      </c>
    </row>
    <row r="8395" spans="1:1" x14ac:dyDescent="0.25">
      <c r="A8395" s="6">
        <v>214</v>
      </c>
    </row>
    <row r="8396" spans="1:1" x14ac:dyDescent="0.25">
      <c r="A8396" s="6">
        <v>228</v>
      </c>
    </row>
    <row r="8397" spans="1:1" x14ac:dyDescent="0.25">
      <c r="A8397" s="6">
        <v>223</v>
      </c>
    </row>
    <row r="8398" spans="1:1" x14ac:dyDescent="0.25">
      <c r="A8398" s="6">
        <v>228</v>
      </c>
    </row>
    <row r="8399" spans="1:1" x14ac:dyDescent="0.25">
      <c r="A8399" s="6">
        <v>301</v>
      </c>
    </row>
    <row r="8400" spans="1:1" x14ac:dyDescent="0.25">
      <c r="A8400" s="6">
        <v>238</v>
      </c>
    </row>
    <row r="8401" spans="1:1" x14ac:dyDescent="0.25">
      <c r="A8401" s="6">
        <v>238</v>
      </c>
    </row>
    <row r="8402" spans="1:1" x14ac:dyDescent="0.25">
      <c r="A8402" s="6">
        <v>247</v>
      </c>
    </row>
    <row r="8403" spans="1:1" x14ac:dyDescent="0.25">
      <c r="A8403" s="6">
        <v>229</v>
      </c>
    </row>
    <row r="8404" spans="1:1" x14ac:dyDescent="0.25">
      <c r="A8404" s="6">
        <v>276</v>
      </c>
    </row>
    <row r="8405" spans="1:1" x14ac:dyDescent="0.25">
      <c r="A8405" s="6">
        <v>266</v>
      </c>
    </row>
    <row r="8406" spans="1:1" x14ac:dyDescent="0.25">
      <c r="A8406" s="6">
        <v>243</v>
      </c>
    </row>
    <row r="8407" spans="1:1" x14ac:dyDescent="0.25">
      <c r="A8407" s="6">
        <v>239</v>
      </c>
    </row>
    <row r="8408" spans="1:1" x14ac:dyDescent="0.25">
      <c r="A8408" s="6">
        <v>270</v>
      </c>
    </row>
    <row r="8409" spans="1:1" x14ac:dyDescent="0.25">
      <c r="A8409" s="6">
        <v>242</v>
      </c>
    </row>
    <row r="8410" spans="1:1" x14ac:dyDescent="0.25">
      <c r="A8410" s="6">
        <v>281</v>
      </c>
    </row>
    <row r="8411" spans="1:1" x14ac:dyDescent="0.25">
      <c r="A8411" s="6">
        <v>292</v>
      </c>
    </row>
    <row r="8412" spans="1:1" x14ac:dyDescent="0.25">
      <c r="A8412" s="6">
        <v>253</v>
      </c>
    </row>
    <row r="8413" spans="1:1" x14ac:dyDescent="0.25">
      <c r="A8413" s="6">
        <v>263</v>
      </c>
    </row>
    <row r="8414" spans="1:1" x14ac:dyDescent="0.25">
      <c r="A8414" s="6">
        <v>264</v>
      </c>
    </row>
    <row r="8415" spans="1:1" x14ac:dyDescent="0.25">
      <c r="A8415" s="6">
        <v>228</v>
      </c>
    </row>
    <row r="8416" spans="1:1" x14ac:dyDescent="0.25">
      <c r="A8416" s="6">
        <v>495</v>
      </c>
    </row>
    <row r="8417" spans="1:1" x14ac:dyDescent="0.25">
      <c r="A8417" s="6">
        <v>252</v>
      </c>
    </row>
    <row r="8418" spans="1:1" x14ac:dyDescent="0.25">
      <c r="A8418" s="6">
        <v>235</v>
      </c>
    </row>
    <row r="8419" spans="1:1" x14ac:dyDescent="0.25">
      <c r="A8419" s="6">
        <v>236</v>
      </c>
    </row>
    <row r="8420" spans="1:1" x14ac:dyDescent="0.25">
      <c r="A8420" s="6">
        <v>266</v>
      </c>
    </row>
    <row r="8421" spans="1:1" x14ac:dyDescent="0.25">
      <c r="A8421" s="6">
        <v>338</v>
      </c>
    </row>
    <row r="8422" spans="1:1" x14ac:dyDescent="0.25">
      <c r="A8422" s="6">
        <v>297</v>
      </c>
    </row>
    <row r="8423" spans="1:1" x14ac:dyDescent="0.25">
      <c r="A8423" s="6">
        <v>246</v>
      </c>
    </row>
    <row r="8424" spans="1:1" x14ac:dyDescent="0.25">
      <c r="A8424" s="6">
        <v>242</v>
      </c>
    </row>
    <row r="8425" spans="1:1" x14ac:dyDescent="0.25">
      <c r="A8425" s="6">
        <v>296</v>
      </c>
    </row>
    <row r="8426" spans="1:1" x14ac:dyDescent="0.25">
      <c r="A8426" s="6">
        <v>249</v>
      </c>
    </row>
    <row r="8427" spans="1:1" x14ac:dyDescent="0.25">
      <c r="A8427" s="6">
        <v>219</v>
      </c>
    </row>
    <row r="8428" spans="1:1" x14ac:dyDescent="0.25">
      <c r="A8428" s="6">
        <v>265</v>
      </c>
    </row>
    <row r="8429" spans="1:1" x14ac:dyDescent="0.25">
      <c r="A8429" s="6">
        <v>260</v>
      </c>
    </row>
    <row r="8430" spans="1:1" x14ac:dyDescent="0.25">
      <c r="A8430" s="6">
        <v>226</v>
      </c>
    </row>
    <row r="8431" spans="1:1" x14ac:dyDescent="0.25">
      <c r="A8431" s="6">
        <v>260</v>
      </c>
    </row>
    <row r="8432" spans="1:1" x14ac:dyDescent="0.25">
      <c r="A8432" s="6">
        <v>221</v>
      </c>
    </row>
    <row r="8433" spans="1:1" x14ac:dyDescent="0.25">
      <c r="A8433" s="6">
        <v>279</v>
      </c>
    </row>
    <row r="8434" spans="1:1" x14ac:dyDescent="0.25">
      <c r="A8434" s="6">
        <v>245</v>
      </c>
    </row>
    <row r="8435" spans="1:1" x14ac:dyDescent="0.25">
      <c r="A8435" s="6">
        <v>279</v>
      </c>
    </row>
    <row r="8436" spans="1:1" x14ac:dyDescent="0.25">
      <c r="A8436" s="6">
        <v>221</v>
      </c>
    </row>
    <row r="8437" spans="1:1" x14ac:dyDescent="0.25">
      <c r="A8437" s="6">
        <v>269</v>
      </c>
    </row>
    <row r="8438" spans="1:1" x14ac:dyDescent="0.25">
      <c r="A8438" s="6">
        <v>239</v>
      </c>
    </row>
    <row r="8439" spans="1:1" x14ac:dyDescent="0.25">
      <c r="A8439" s="6">
        <v>228</v>
      </c>
    </row>
    <row r="8440" spans="1:1" x14ac:dyDescent="0.25">
      <c r="A8440" s="6">
        <v>249</v>
      </c>
    </row>
    <row r="8441" spans="1:1" x14ac:dyDescent="0.25">
      <c r="A8441" s="6">
        <v>232</v>
      </c>
    </row>
    <row r="8442" spans="1:1" x14ac:dyDescent="0.25">
      <c r="A8442" s="6">
        <v>236</v>
      </c>
    </row>
    <row r="8443" spans="1:1" x14ac:dyDescent="0.25">
      <c r="A8443" s="6">
        <v>259</v>
      </c>
    </row>
    <row r="8444" spans="1:1" x14ac:dyDescent="0.25">
      <c r="A8444" s="6">
        <v>227</v>
      </c>
    </row>
    <row r="8445" spans="1:1" x14ac:dyDescent="0.25">
      <c r="A8445" s="6">
        <v>249</v>
      </c>
    </row>
    <row r="8446" spans="1:1" x14ac:dyDescent="0.25">
      <c r="A8446" s="6">
        <v>563</v>
      </c>
    </row>
    <row r="8447" spans="1:1" x14ac:dyDescent="0.25">
      <c r="A8447" s="6">
        <v>233</v>
      </c>
    </row>
    <row r="8448" spans="1:1" x14ac:dyDescent="0.25">
      <c r="A8448" s="6">
        <v>473</v>
      </c>
    </row>
    <row r="8449" spans="1:1" x14ac:dyDescent="0.25">
      <c r="A8449" s="6">
        <v>248</v>
      </c>
    </row>
    <row r="8450" spans="1:1" x14ac:dyDescent="0.25">
      <c r="A8450" s="6">
        <v>226</v>
      </c>
    </row>
    <row r="8451" spans="1:1" x14ac:dyDescent="0.25">
      <c r="A8451" s="6">
        <v>230</v>
      </c>
    </row>
    <row r="8452" spans="1:1" x14ac:dyDescent="0.25">
      <c r="A8452" s="6">
        <v>252</v>
      </c>
    </row>
    <row r="8453" spans="1:1" x14ac:dyDescent="0.25">
      <c r="A8453" s="6">
        <v>228</v>
      </c>
    </row>
    <row r="8454" spans="1:1" x14ac:dyDescent="0.25">
      <c r="A8454" s="6">
        <v>230</v>
      </c>
    </row>
    <row r="8455" spans="1:1" x14ac:dyDescent="0.25">
      <c r="A8455" s="6">
        <v>276</v>
      </c>
    </row>
    <row r="8456" spans="1:1" x14ac:dyDescent="0.25">
      <c r="A8456" s="6">
        <v>224</v>
      </c>
    </row>
    <row r="8457" spans="1:1" x14ac:dyDescent="0.25">
      <c r="A8457" s="6">
        <v>268</v>
      </c>
    </row>
    <row r="8458" spans="1:1" x14ac:dyDescent="0.25">
      <c r="A8458" s="6">
        <v>266</v>
      </c>
    </row>
    <row r="8459" spans="1:1" x14ac:dyDescent="0.25">
      <c r="A8459" s="6">
        <v>229</v>
      </c>
    </row>
    <row r="8460" spans="1:1" x14ac:dyDescent="0.25">
      <c r="A8460" s="6">
        <v>248</v>
      </c>
    </row>
    <row r="8461" spans="1:1" x14ac:dyDescent="0.25">
      <c r="A8461" s="6">
        <v>252</v>
      </c>
    </row>
    <row r="8462" spans="1:1" x14ac:dyDescent="0.25">
      <c r="A8462" s="6">
        <v>222</v>
      </c>
    </row>
    <row r="8463" spans="1:1" x14ac:dyDescent="0.25">
      <c r="A8463" s="6">
        <v>332</v>
      </c>
    </row>
    <row r="8464" spans="1:1" x14ac:dyDescent="0.25">
      <c r="A8464" s="6">
        <v>259</v>
      </c>
    </row>
    <row r="8465" spans="1:1" x14ac:dyDescent="0.25">
      <c r="A8465" s="6">
        <v>225</v>
      </c>
    </row>
    <row r="8466" spans="1:1" x14ac:dyDescent="0.25">
      <c r="A8466" s="6">
        <v>249</v>
      </c>
    </row>
    <row r="8467" spans="1:1" x14ac:dyDescent="0.25">
      <c r="A8467" s="6">
        <v>238</v>
      </c>
    </row>
    <row r="8468" spans="1:1" x14ac:dyDescent="0.25">
      <c r="A8468" s="6">
        <v>237</v>
      </c>
    </row>
    <row r="8469" spans="1:1" x14ac:dyDescent="0.25">
      <c r="A8469" s="6">
        <v>262</v>
      </c>
    </row>
    <row r="8470" spans="1:1" x14ac:dyDescent="0.25">
      <c r="A8470" s="6">
        <v>253</v>
      </c>
    </row>
    <row r="8471" spans="1:1" x14ac:dyDescent="0.25">
      <c r="A8471" s="6">
        <v>235</v>
      </c>
    </row>
    <row r="8472" spans="1:1" x14ac:dyDescent="0.25">
      <c r="A8472" s="6">
        <v>251</v>
      </c>
    </row>
    <row r="8473" spans="1:1" x14ac:dyDescent="0.25">
      <c r="A8473" s="6">
        <v>245</v>
      </c>
    </row>
    <row r="8474" spans="1:1" x14ac:dyDescent="0.25">
      <c r="A8474" s="6">
        <v>244</v>
      </c>
    </row>
    <row r="8475" spans="1:1" x14ac:dyDescent="0.25">
      <c r="A8475" s="6">
        <v>271</v>
      </c>
    </row>
    <row r="8476" spans="1:1" x14ac:dyDescent="0.25">
      <c r="A8476" s="6">
        <v>240</v>
      </c>
    </row>
    <row r="8477" spans="1:1" x14ac:dyDescent="0.25">
      <c r="A8477" s="6">
        <v>237</v>
      </c>
    </row>
    <row r="8478" spans="1:1" x14ac:dyDescent="0.25">
      <c r="A8478" s="6">
        <v>261</v>
      </c>
    </row>
    <row r="8479" spans="1:1" x14ac:dyDescent="0.25">
      <c r="A8479" s="6">
        <v>238</v>
      </c>
    </row>
    <row r="8480" spans="1:1" x14ac:dyDescent="0.25">
      <c r="A8480" s="6">
        <v>251</v>
      </c>
    </row>
    <row r="8481" spans="1:1" x14ac:dyDescent="0.25">
      <c r="A8481" s="6">
        <v>497</v>
      </c>
    </row>
    <row r="8482" spans="1:1" x14ac:dyDescent="0.25">
      <c r="A8482" s="6">
        <v>231</v>
      </c>
    </row>
    <row r="8483" spans="1:1" x14ac:dyDescent="0.25">
      <c r="A8483" s="6">
        <v>466</v>
      </c>
    </row>
    <row r="8484" spans="1:1" x14ac:dyDescent="0.25">
      <c r="A8484" s="6">
        <v>253</v>
      </c>
    </row>
    <row r="8485" spans="1:1" x14ac:dyDescent="0.25">
      <c r="A8485" s="6">
        <v>259</v>
      </c>
    </row>
    <row r="8486" spans="1:1" x14ac:dyDescent="0.25">
      <c r="A8486" s="6">
        <v>229</v>
      </c>
    </row>
    <row r="8487" spans="1:1" x14ac:dyDescent="0.25">
      <c r="A8487" s="6">
        <v>232</v>
      </c>
    </row>
    <row r="8488" spans="1:1" x14ac:dyDescent="0.25">
      <c r="A8488" s="6">
        <v>253</v>
      </c>
    </row>
    <row r="8489" spans="1:1" x14ac:dyDescent="0.25">
      <c r="A8489" s="6">
        <v>227</v>
      </c>
    </row>
    <row r="8490" spans="1:1" x14ac:dyDescent="0.25">
      <c r="A8490" s="6">
        <v>275</v>
      </c>
    </row>
    <row r="8491" spans="1:1" x14ac:dyDescent="0.25">
      <c r="A8491" s="6">
        <v>335</v>
      </c>
    </row>
    <row r="8492" spans="1:1" x14ac:dyDescent="0.25">
      <c r="A8492" s="6">
        <v>215</v>
      </c>
    </row>
    <row r="8493" spans="1:1" x14ac:dyDescent="0.25">
      <c r="A8493" s="6">
        <v>228</v>
      </c>
    </row>
    <row r="8494" spans="1:1" x14ac:dyDescent="0.25">
      <c r="A8494" s="6">
        <v>277</v>
      </c>
    </row>
    <row r="8495" spans="1:1" x14ac:dyDescent="0.25">
      <c r="A8495" s="6">
        <v>210</v>
      </c>
    </row>
    <row r="8496" spans="1:1" x14ac:dyDescent="0.25">
      <c r="A8496" s="6">
        <v>267</v>
      </c>
    </row>
    <row r="8497" spans="1:1" x14ac:dyDescent="0.25">
      <c r="A8497" s="6">
        <v>280</v>
      </c>
    </row>
    <row r="8498" spans="1:1" x14ac:dyDescent="0.25">
      <c r="A8498" s="6">
        <v>228</v>
      </c>
    </row>
    <row r="8499" spans="1:1" x14ac:dyDescent="0.25">
      <c r="A8499" s="6">
        <v>247</v>
      </c>
    </row>
    <row r="8500" spans="1:1" x14ac:dyDescent="0.25">
      <c r="A8500" s="6">
        <v>257</v>
      </c>
    </row>
    <row r="8501" spans="1:1" x14ac:dyDescent="0.25">
      <c r="A8501" s="6">
        <v>294</v>
      </c>
    </row>
    <row r="8502" spans="1:1" x14ac:dyDescent="0.25">
      <c r="A8502" s="6">
        <v>434</v>
      </c>
    </row>
    <row r="8503" spans="1:1" x14ac:dyDescent="0.25">
      <c r="A8503" s="6">
        <v>283</v>
      </c>
    </row>
    <row r="8504" spans="1:1" x14ac:dyDescent="0.25">
      <c r="A8504" s="6">
        <v>318</v>
      </c>
    </row>
    <row r="8505" spans="1:1" x14ac:dyDescent="0.25">
      <c r="A8505" s="6">
        <v>471</v>
      </c>
    </row>
    <row r="8506" spans="1:1" x14ac:dyDescent="0.25">
      <c r="A8506" s="6">
        <v>263</v>
      </c>
    </row>
    <row r="8507" spans="1:1" x14ac:dyDescent="0.25">
      <c r="A8507" s="6">
        <v>311</v>
      </c>
    </row>
    <row r="8508" spans="1:1" x14ac:dyDescent="0.25">
      <c r="A8508" s="6">
        <v>466</v>
      </c>
    </row>
    <row r="8509" spans="1:1" x14ac:dyDescent="0.25">
      <c r="A8509" s="6">
        <v>270</v>
      </c>
    </row>
    <row r="8510" spans="1:1" x14ac:dyDescent="0.25">
      <c r="A8510" s="6">
        <v>281</v>
      </c>
    </row>
    <row r="8511" spans="1:1" x14ac:dyDescent="0.25">
      <c r="A8511" s="6">
        <v>681</v>
      </c>
    </row>
    <row r="8512" spans="1:1" x14ac:dyDescent="0.25">
      <c r="A8512" s="6">
        <v>284</v>
      </c>
    </row>
    <row r="8513" spans="1:1" x14ac:dyDescent="0.25">
      <c r="A8513" s="6">
        <v>240</v>
      </c>
    </row>
    <row r="8514" spans="1:1" x14ac:dyDescent="0.25">
      <c r="A8514" s="6">
        <v>250</v>
      </c>
    </row>
    <row r="8515" spans="1:1" x14ac:dyDescent="0.25">
      <c r="A8515" s="6">
        <v>256</v>
      </c>
    </row>
    <row r="8516" spans="1:1" x14ac:dyDescent="0.25">
      <c r="A8516" s="6">
        <v>230</v>
      </c>
    </row>
    <row r="8517" spans="1:1" x14ac:dyDescent="0.25">
      <c r="A8517" s="6">
        <v>246</v>
      </c>
    </row>
    <row r="8518" spans="1:1" x14ac:dyDescent="0.25">
      <c r="A8518" s="6">
        <v>298</v>
      </c>
    </row>
    <row r="8519" spans="1:1" x14ac:dyDescent="0.25">
      <c r="A8519" s="6">
        <v>223</v>
      </c>
    </row>
    <row r="8520" spans="1:1" x14ac:dyDescent="0.25">
      <c r="A8520" s="6">
        <v>259</v>
      </c>
    </row>
    <row r="8521" spans="1:1" x14ac:dyDescent="0.25">
      <c r="A8521" s="6">
        <v>241</v>
      </c>
    </row>
    <row r="8522" spans="1:1" x14ac:dyDescent="0.25">
      <c r="A8522" s="6">
        <v>235</v>
      </c>
    </row>
    <row r="8523" spans="1:1" x14ac:dyDescent="0.25">
      <c r="A8523" s="6">
        <v>272</v>
      </c>
    </row>
    <row r="8524" spans="1:1" x14ac:dyDescent="0.25">
      <c r="A8524" s="6">
        <v>236</v>
      </c>
    </row>
    <row r="8525" spans="1:1" x14ac:dyDescent="0.25">
      <c r="A8525" s="6">
        <v>248</v>
      </c>
    </row>
    <row r="8526" spans="1:1" x14ac:dyDescent="0.25">
      <c r="A8526" s="6">
        <v>252</v>
      </c>
    </row>
    <row r="8527" spans="1:1" x14ac:dyDescent="0.25">
      <c r="A8527" s="6">
        <v>248</v>
      </c>
    </row>
    <row r="8528" spans="1:1" x14ac:dyDescent="0.25">
      <c r="A8528" s="6">
        <v>543</v>
      </c>
    </row>
    <row r="8529" spans="1:1" x14ac:dyDescent="0.25">
      <c r="A8529" s="6">
        <v>291</v>
      </c>
    </row>
    <row r="8530" spans="1:1" x14ac:dyDescent="0.25">
      <c r="A8530" s="6">
        <v>331</v>
      </c>
    </row>
    <row r="8531" spans="1:1" x14ac:dyDescent="0.25">
      <c r="A8531" s="6">
        <v>311</v>
      </c>
    </row>
    <row r="8532" spans="1:1" x14ac:dyDescent="0.25">
      <c r="A8532" s="6">
        <v>305</v>
      </c>
    </row>
    <row r="8533" spans="1:1" x14ac:dyDescent="0.25">
      <c r="A8533" s="6">
        <v>275</v>
      </c>
    </row>
    <row r="8534" spans="1:1" x14ac:dyDescent="0.25">
      <c r="A8534" s="6">
        <v>244</v>
      </c>
    </row>
    <row r="8535" spans="1:1" x14ac:dyDescent="0.25">
      <c r="A8535" s="6">
        <v>275</v>
      </c>
    </row>
    <row r="8536" spans="1:1" x14ac:dyDescent="0.25">
      <c r="A8536" s="6">
        <v>250</v>
      </c>
    </row>
    <row r="8537" spans="1:1" x14ac:dyDescent="0.25">
      <c r="A8537" s="6">
        <v>255</v>
      </c>
    </row>
    <row r="8538" spans="1:1" x14ac:dyDescent="0.25">
      <c r="A8538" s="6">
        <v>250</v>
      </c>
    </row>
    <row r="8539" spans="1:1" x14ac:dyDescent="0.25">
      <c r="A8539" s="6">
        <v>236</v>
      </c>
    </row>
    <row r="8540" spans="1:1" x14ac:dyDescent="0.25">
      <c r="A8540" s="6">
        <v>234</v>
      </c>
    </row>
    <row r="8541" spans="1:1" x14ac:dyDescent="0.25">
      <c r="A8541" s="6">
        <v>276</v>
      </c>
    </row>
    <row r="8542" spans="1:1" x14ac:dyDescent="0.25">
      <c r="A8542" s="6">
        <v>256</v>
      </c>
    </row>
    <row r="8543" spans="1:1" x14ac:dyDescent="0.25">
      <c r="A8543" s="6">
        <v>224</v>
      </c>
    </row>
    <row r="8544" spans="1:1" x14ac:dyDescent="0.25">
      <c r="A8544" s="6">
        <v>328</v>
      </c>
    </row>
    <row r="8545" spans="1:1" x14ac:dyDescent="0.25">
      <c r="A8545" s="6">
        <v>228</v>
      </c>
    </row>
    <row r="8546" spans="1:1" x14ac:dyDescent="0.25">
      <c r="A8546" s="6">
        <v>235</v>
      </c>
    </row>
    <row r="8547" spans="1:1" x14ac:dyDescent="0.25">
      <c r="A8547" s="6">
        <v>468</v>
      </c>
    </row>
    <row r="8548" spans="1:1" x14ac:dyDescent="0.25">
      <c r="A8548" s="6">
        <v>217</v>
      </c>
    </row>
    <row r="8549" spans="1:1" x14ac:dyDescent="0.25">
      <c r="A8549" s="6">
        <v>235</v>
      </c>
    </row>
    <row r="8550" spans="1:1" x14ac:dyDescent="0.25">
      <c r="A8550" s="6">
        <v>264</v>
      </c>
    </row>
    <row r="8551" spans="1:1" x14ac:dyDescent="0.25">
      <c r="A8551" s="6">
        <v>240</v>
      </c>
    </row>
    <row r="8552" spans="1:1" x14ac:dyDescent="0.25">
      <c r="A8552" s="6">
        <v>247</v>
      </c>
    </row>
    <row r="8553" spans="1:1" x14ac:dyDescent="0.25">
      <c r="A8553" s="6">
        <v>250</v>
      </c>
    </row>
    <row r="8554" spans="1:1" x14ac:dyDescent="0.25">
      <c r="A8554" s="6">
        <v>231</v>
      </c>
    </row>
    <row r="8555" spans="1:1" x14ac:dyDescent="0.25">
      <c r="A8555" s="6">
        <v>271</v>
      </c>
    </row>
    <row r="8556" spans="1:1" x14ac:dyDescent="0.25">
      <c r="A8556" s="6">
        <v>243</v>
      </c>
    </row>
    <row r="8557" spans="1:1" x14ac:dyDescent="0.25">
      <c r="A8557" s="6">
        <v>227</v>
      </c>
    </row>
    <row r="8558" spans="1:1" x14ac:dyDescent="0.25">
      <c r="A8558" s="6">
        <v>253</v>
      </c>
    </row>
    <row r="8559" spans="1:1" x14ac:dyDescent="0.25">
      <c r="A8559" s="6">
        <v>247</v>
      </c>
    </row>
    <row r="8560" spans="1:1" x14ac:dyDescent="0.25">
      <c r="A8560" s="6">
        <v>283</v>
      </c>
    </row>
    <row r="8561" spans="1:1" x14ac:dyDescent="0.25">
      <c r="A8561" s="6">
        <v>251</v>
      </c>
    </row>
    <row r="8562" spans="1:1" x14ac:dyDescent="0.25">
      <c r="A8562" s="6">
        <v>267</v>
      </c>
    </row>
    <row r="8563" spans="1:1" x14ac:dyDescent="0.25">
      <c r="A8563" s="6">
        <v>228</v>
      </c>
    </row>
    <row r="8564" spans="1:1" x14ac:dyDescent="0.25">
      <c r="A8564" s="6">
        <v>260</v>
      </c>
    </row>
    <row r="8565" spans="1:1" x14ac:dyDescent="0.25">
      <c r="A8565" s="6">
        <v>297</v>
      </c>
    </row>
    <row r="8566" spans="1:1" x14ac:dyDescent="0.25">
      <c r="A8566" s="6">
        <v>234</v>
      </c>
    </row>
    <row r="8567" spans="1:1" x14ac:dyDescent="0.25">
      <c r="A8567" s="6">
        <v>278</v>
      </c>
    </row>
    <row r="8568" spans="1:1" x14ac:dyDescent="0.25">
      <c r="A8568" s="6">
        <v>286</v>
      </c>
    </row>
    <row r="8569" spans="1:1" x14ac:dyDescent="0.25">
      <c r="A8569" s="6">
        <v>248</v>
      </c>
    </row>
    <row r="8570" spans="1:1" x14ac:dyDescent="0.25">
      <c r="A8570" s="6">
        <v>306</v>
      </c>
    </row>
    <row r="8571" spans="1:1" x14ac:dyDescent="0.25">
      <c r="A8571" s="6">
        <v>249</v>
      </c>
    </row>
    <row r="8572" spans="1:1" x14ac:dyDescent="0.25">
      <c r="A8572" s="6">
        <v>242</v>
      </c>
    </row>
    <row r="8573" spans="1:1" x14ac:dyDescent="0.25">
      <c r="A8573" s="6">
        <v>237</v>
      </c>
    </row>
    <row r="8574" spans="1:1" x14ac:dyDescent="0.25">
      <c r="A8574" s="6">
        <v>258</v>
      </c>
    </row>
    <row r="8575" spans="1:1" x14ac:dyDescent="0.25">
      <c r="A8575" s="6">
        <v>247</v>
      </c>
    </row>
    <row r="8576" spans="1:1" x14ac:dyDescent="0.25">
      <c r="A8576" s="6">
        <v>261</v>
      </c>
    </row>
    <row r="8577" spans="1:1" x14ac:dyDescent="0.25">
      <c r="A8577" s="6">
        <v>480</v>
      </c>
    </row>
    <row r="8578" spans="1:1" x14ac:dyDescent="0.25">
      <c r="A8578" s="6">
        <v>234</v>
      </c>
    </row>
    <row r="8579" spans="1:1" x14ac:dyDescent="0.25">
      <c r="A8579" s="6">
        <v>496</v>
      </c>
    </row>
    <row r="8580" spans="1:1" x14ac:dyDescent="0.25">
      <c r="A8580" s="6">
        <v>254</v>
      </c>
    </row>
    <row r="8581" spans="1:1" x14ac:dyDescent="0.25">
      <c r="A8581" s="6">
        <v>251</v>
      </c>
    </row>
    <row r="8582" spans="1:1" x14ac:dyDescent="0.25">
      <c r="A8582" s="6">
        <v>251</v>
      </c>
    </row>
    <row r="8583" spans="1:1" x14ac:dyDescent="0.25">
      <c r="A8583" s="6">
        <v>270</v>
      </c>
    </row>
    <row r="8584" spans="1:1" x14ac:dyDescent="0.25">
      <c r="A8584" s="6">
        <v>247</v>
      </c>
    </row>
    <row r="8585" spans="1:1" x14ac:dyDescent="0.25">
      <c r="A8585" s="6">
        <v>307</v>
      </c>
    </row>
    <row r="8586" spans="1:1" x14ac:dyDescent="0.25">
      <c r="A8586" s="6">
        <v>467</v>
      </c>
    </row>
    <row r="8587" spans="1:1" x14ac:dyDescent="0.25">
      <c r="A8587" s="6">
        <v>233</v>
      </c>
    </row>
    <row r="8588" spans="1:1" x14ac:dyDescent="0.25">
      <c r="A8588" s="6">
        <v>467</v>
      </c>
    </row>
    <row r="8589" spans="1:1" x14ac:dyDescent="0.25">
      <c r="A8589" s="6">
        <v>238</v>
      </c>
    </row>
    <row r="8590" spans="1:1" x14ac:dyDescent="0.25">
      <c r="A8590" s="6">
        <v>220</v>
      </c>
    </row>
    <row r="8591" spans="1:1" x14ac:dyDescent="0.25">
      <c r="A8591" s="6">
        <v>260</v>
      </c>
    </row>
    <row r="8592" spans="1:1" x14ac:dyDescent="0.25">
      <c r="A8592" s="6">
        <v>213</v>
      </c>
    </row>
    <row r="8593" spans="1:1" x14ac:dyDescent="0.25">
      <c r="A8593" s="6">
        <v>255</v>
      </c>
    </row>
    <row r="8594" spans="1:1" x14ac:dyDescent="0.25">
      <c r="A8594" s="6">
        <v>250</v>
      </c>
    </row>
    <row r="8595" spans="1:1" x14ac:dyDescent="0.25">
      <c r="A8595" s="6">
        <v>242</v>
      </c>
    </row>
    <row r="8596" spans="1:1" x14ac:dyDescent="0.25">
      <c r="A8596" s="6">
        <v>235</v>
      </c>
    </row>
    <row r="8597" spans="1:1" x14ac:dyDescent="0.25">
      <c r="A8597" s="6">
        <v>243</v>
      </c>
    </row>
    <row r="8598" spans="1:1" x14ac:dyDescent="0.25">
      <c r="A8598" s="6">
        <v>216</v>
      </c>
    </row>
    <row r="8599" spans="1:1" x14ac:dyDescent="0.25">
      <c r="A8599" s="6">
        <v>220</v>
      </c>
    </row>
    <row r="8600" spans="1:1" x14ac:dyDescent="0.25">
      <c r="A8600" s="6">
        <v>265</v>
      </c>
    </row>
    <row r="8601" spans="1:1" x14ac:dyDescent="0.25">
      <c r="A8601" s="6">
        <v>265</v>
      </c>
    </row>
    <row r="8602" spans="1:1" x14ac:dyDescent="0.25">
      <c r="A8602" s="6">
        <v>271</v>
      </c>
    </row>
    <row r="8603" spans="1:1" x14ac:dyDescent="0.25">
      <c r="A8603" s="6">
        <v>262</v>
      </c>
    </row>
    <row r="8604" spans="1:1" x14ac:dyDescent="0.25">
      <c r="A8604" s="6">
        <v>233</v>
      </c>
    </row>
    <row r="8605" spans="1:1" x14ac:dyDescent="0.25">
      <c r="A8605" s="6">
        <v>291</v>
      </c>
    </row>
    <row r="8606" spans="1:1" x14ac:dyDescent="0.25">
      <c r="A8606" s="6">
        <v>268</v>
      </c>
    </row>
    <row r="8607" spans="1:1" x14ac:dyDescent="0.25">
      <c r="A8607" s="6">
        <v>222</v>
      </c>
    </row>
    <row r="8608" spans="1:1" x14ac:dyDescent="0.25">
      <c r="A8608" s="6">
        <v>225</v>
      </c>
    </row>
    <row r="8609" spans="1:1" x14ac:dyDescent="0.25">
      <c r="A8609" s="6">
        <v>330</v>
      </c>
    </row>
    <row r="8610" spans="1:1" x14ac:dyDescent="0.25">
      <c r="A8610" s="6">
        <v>228</v>
      </c>
    </row>
    <row r="8611" spans="1:1" x14ac:dyDescent="0.25">
      <c r="A8611" s="6">
        <v>250</v>
      </c>
    </row>
    <row r="8612" spans="1:1" x14ac:dyDescent="0.25">
      <c r="A8612" s="6">
        <v>256</v>
      </c>
    </row>
    <row r="8613" spans="1:1" x14ac:dyDescent="0.25">
      <c r="A8613" s="6">
        <v>231</v>
      </c>
    </row>
    <row r="8614" spans="1:1" x14ac:dyDescent="0.25">
      <c r="A8614" s="6">
        <v>334</v>
      </c>
    </row>
    <row r="8615" spans="1:1" x14ac:dyDescent="0.25">
      <c r="A8615" s="6">
        <v>276</v>
      </c>
    </row>
    <row r="8616" spans="1:1" x14ac:dyDescent="0.25">
      <c r="A8616" s="6">
        <v>213</v>
      </c>
    </row>
    <row r="8617" spans="1:1" x14ac:dyDescent="0.25">
      <c r="A8617" s="6">
        <v>235</v>
      </c>
    </row>
    <row r="8618" spans="1:1" x14ac:dyDescent="0.25">
      <c r="A8618" s="6">
        <v>235</v>
      </c>
    </row>
    <row r="8619" spans="1:1" x14ac:dyDescent="0.25">
      <c r="A8619" s="6">
        <v>222</v>
      </c>
    </row>
    <row r="8620" spans="1:1" x14ac:dyDescent="0.25">
      <c r="A8620" s="6">
        <v>241</v>
      </c>
    </row>
    <row r="8621" spans="1:1" x14ac:dyDescent="0.25">
      <c r="A8621" s="6">
        <v>234</v>
      </c>
    </row>
    <row r="8622" spans="1:1" x14ac:dyDescent="0.25">
      <c r="A8622" s="6">
        <v>235</v>
      </c>
    </row>
    <row r="8623" spans="1:1" x14ac:dyDescent="0.25">
      <c r="A8623" s="6">
        <v>245</v>
      </c>
    </row>
    <row r="8624" spans="1:1" x14ac:dyDescent="0.25">
      <c r="A8624" s="6">
        <v>243</v>
      </c>
    </row>
    <row r="8625" spans="1:1" x14ac:dyDescent="0.25">
      <c r="A8625" s="6">
        <v>246</v>
      </c>
    </row>
    <row r="8626" spans="1:1" x14ac:dyDescent="0.25">
      <c r="A8626" s="6">
        <v>256</v>
      </c>
    </row>
    <row r="8627" spans="1:1" x14ac:dyDescent="0.25">
      <c r="A8627" s="6">
        <v>258</v>
      </c>
    </row>
    <row r="8628" spans="1:1" x14ac:dyDescent="0.25">
      <c r="A8628" s="6">
        <v>236</v>
      </c>
    </row>
    <row r="8629" spans="1:1" x14ac:dyDescent="0.25">
      <c r="A8629" s="6">
        <v>303</v>
      </c>
    </row>
    <row r="8630" spans="1:1" x14ac:dyDescent="0.25">
      <c r="A8630" s="6">
        <v>246</v>
      </c>
    </row>
    <row r="8631" spans="1:1" x14ac:dyDescent="0.25">
      <c r="A8631" s="6">
        <v>224</v>
      </c>
    </row>
    <row r="8632" spans="1:1" x14ac:dyDescent="0.25">
      <c r="A8632" s="6">
        <v>283</v>
      </c>
    </row>
    <row r="8633" spans="1:1" x14ac:dyDescent="0.25">
      <c r="A8633" s="6">
        <v>226</v>
      </c>
    </row>
    <row r="8634" spans="1:1" x14ac:dyDescent="0.25">
      <c r="A8634" s="6">
        <v>435</v>
      </c>
    </row>
    <row r="8635" spans="1:1" x14ac:dyDescent="0.25">
      <c r="A8635" s="6">
        <v>260</v>
      </c>
    </row>
    <row r="8636" spans="1:1" x14ac:dyDescent="0.25">
      <c r="A8636" s="6">
        <v>239</v>
      </c>
    </row>
    <row r="8637" spans="1:1" x14ac:dyDescent="0.25">
      <c r="A8637" s="6">
        <v>265</v>
      </c>
    </row>
    <row r="8638" spans="1:1" x14ac:dyDescent="0.25">
      <c r="A8638" s="6">
        <v>241</v>
      </c>
    </row>
    <row r="8639" spans="1:1" x14ac:dyDescent="0.25">
      <c r="A8639" s="6">
        <v>323</v>
      </c>
    </row>
    <row r="8640" spans="1:1" x14ac:dyDescent="0.25">
      <c r="A8640" s="6">
        <v>257</v>
      </c>
    </row>
    <row r="8641" spans="1:1" x14ac:dyDescent="0.25">
      <c r="A8641" s="6">
        <v>600</v>
      </c>
    </row>
    <row r="8642" spans="1:1" x14ac:dyDescent="0.25">
      <c r="A8642" s="6">
        <v>255</v>
      </c>
    </row>
    <row r="8643" spans="1:1" x14ac:dyDescent="0.25">
      <c r="A8643" s="6">
        <v>246</v>
      </c>
    </row>
    <row r="8644" spans="1:1" x14ac:dyDescent="0.25">
      <c r="A8644" s="6">
        <v>270</v>
      </c>
    </row>
    <row r="8645" spans="1:1" x14ac:dyDescent="0.25">
      <c r="A8645" s="6">
        <v>464</v>
      </c>
    </row>
    <row r="8646" spans="1:1" x14ac:dyDescent="0.25">
      <c r="A8646" s="6">
        <v>482</v>
      </c>
    </row>
    <row r="8647" spans="1:1" x14ac:dyDescent="0.25">
      <c r="A8647" s="6">
        <v>272</v>
      </c>
    </row>
    <row r="8648" spans="1:1" x14ac:dyDescent="0.25">
      <c r="A8648" s="6">
        <v>206</v>
      </c>
    </row>
    <row r="8649" spans="1:1" x14ac:dyDescent="0.25">
      <c r="A8649" s="6">
        <v>229</v>
      </c>
    </row>
    <row r="8650" spans="1:1" x14ac:dyDescent="0.25">
      <c r="A8650" s="6">
        <v>273</v>
      </c>
    </row>
    <row r="8651" spans="1:1" x14ac:dyDescent="0.25">
      <c r="A8651" s="6">
        <v>222</v>
      </c>
    </row>
    <row r="8652" spans="1:1" x14ac:dyDescent="0.25">
      <c r="A8652" s="6">
        <v>222</v>
      </c>
    </row>
    <row r="8653" spans="1:1" x14ac:dyDescent="0.25">
      <c r="A8653" s="6">
        <v>268</v>
      </c>
    </row>
    <row r="8654" spans="1:1" x14ac:dyDescent="0.25">
      <c r="A8654" s="6">
        <v>230</v>
      </c>
    </row>
    <row r="8655" spans="1:1" x14ac:dyDescent="0.25">
      <c r="A8655" s="6">
        <v>238</v>
      </c>
    </row>
    <row r="8656" spans="1:1" x14ac:dyDescent="0.25">
      <c r="A8656" s="6">
        <v>239</v>
      </c>
    </row>
    <row r="8657" spans="1:1" x14ac:dyDescent="0.25">
      <c r="A8657" s="6">
        <v>215</v>
      </c>
    </row>
    <row r="8658" spans="1:1" x14ac:dyDescent="0.25">
      <c r="A8658" s="6">
        <v>260</v>
      </c>
    </row>
    <row r="8659" spans="1:1" x14ac:dyDescent="0.25">
      <c r="A8659" s="6">
        <v>288</v>
      </c>
    </row>
    <row r="8660" spans="1:1" x14ac:dyDescent="0.25">
      <c r="A8660" s="6">
        <v>240</v>
      </c>
    </row>
    <row r="8661" spans="1:1" x14ac:dyDescent="0.25">
      <c r="A8661" s="6">
        <v>280</v>
      </c>
    </row>
    <row r="8662" spans="1:1" x14ac:dyDescent="0.25">
      <c r="A8662" s="6">
        <v>233</v>
      </c>
    </row>
    <row r="8663" spans="1:1" x14ac:dyDescent="0.25">
      <c r="A8663" s="6">
        <v>233</v>
      </c>
    </row>
    <row r="8664" spans="1:1" x14ac:dyDescent="0.25">
      <c r="A8664" s="6">
        <v>258</v>
      </c>
    </row>
    <row r="8665" spans="1:1" x14ac:dyDescent="0.25">
      <c r="A8665" s="6">
        <v>237</v>
      </c>
    </row>
    <row r="8666" spans="1:1" x14ac:dyDescent="0.25">
      <c r="A8666" s="6">
        <v>310</v>
      </c>
    </row>
    <row r="8667" spans="1:1" x14ac:dyDescent="0.25">
      <c r="A8667" s="6">
        <v>264</v>
      </c>
    </row>
    <row r="8668" spans="1:1" x14ac:dyDescent="0.25">
      <c r="A8668" s="6">
        <v>290</v>
      </c>
    </row>
    <row r="8669" spans="1:1" x14ac:dyDescent="0.25">
      <c r="A8669" s="6">
        <v>213</v>
      </c>
    </row>
    <row r="8670" spans="1:1" x14ac:dyDescent="0.25">
      <c r="A8670" s="6">
        <v>266</v>
      </c>
    </row>
    <row r="8671" spans="1:1" x14ac:dyDescent="0.25">
      <c r="A8671" s="6">
        <v>280</v>
      </c>
    </row>
    <row r="8672" spans="1:1" x14ac:dyDescent="0.25">
      <c r="A8672" s="6">
        <v>226</v>
      </c>
    </row>
    <row r="8673" spans="1:1" x14ac:dyDescent="0.25">
      <c r="A8673" s="6">
        <v>287</v>
      </c>
    </row>
    <row r="8674" spans="1:1" x14ac:dyDescent="0.25">
      <c r="A8674" s="6">
        <v>246</v>
      </c>
    </row>
    <row r="8675" spans="1:1" x14ac:dyDescent="0.25">
      <c r="A8675" s="6">
        <v>552</v>
      </c>
    </row>
    <row r="8676" spans="1:1" x14ac:dyDescent="0.25">
      <c r="A8676" s="6">
        <v>242</v>
      </c>
    </row>
    <row r="8677" spans="1:1" x14ac:dyDescent="0.25">
      <c r="A8677" s="6">
        <v>332</v>
      </c>
    </row>
    <row r="8678" spans="1:1" x14ac:dyDescent="0.25">
      <c r="A8678" s="6">
        <v>225</v>
      </c>
    </row>
    <row r="8679" spans="1:1" x14ac:dyDescent="0.25">
      <c r="A8679" s="6">
        <v>238</v>
      </c>
    </row>
    <row r="8680" spans="1:1" x14ac:dyDescent="0.25">
      <c r="A8680" s="6">
        <v>234</v>
      </c>
    </row>
    <row r="8681" spans="1:1" x14ac:dyDescent="0.25">
      <c r="A8681" s="6">
        <v>214</v>
      </c>
    </row>
    <row r="8682" spans="1:1" x14ac:dyDescent="0.25">
      <c r="A8682" s="6">
        <v>208</v>
      </c>
    </row>
    <row r="8683" spans="1:1" x14ac:dyDescent="0.25">
      <c r="A8683" s="6">
        <v>231</v>
      </c>
    </row>
    <row r="8684" spans="1:1" x14ac:dyDescent="0.25">
      <c r="A8684" s="6">
        <v>249</v>
      </c>
    </row>
    <row r="8685" spans="1:1" x14ac:dyDescent="0.25">
      <c r="A8685" s="6">
        <v>275</v>
      </c>
    </row>
    <row r="8686" spans="1:1" x14ac:dyDescent="0.25">
      <c r="A8686" s="6">
        <v>237</v>
      </c>
    </row>
    <row r="8687" spans="1:1" x14ac:dyDescent="0.25">
      <c r="A8687" s="6">
        <v>241</v>
      </c>
    </row>
    <row r="8688" spans="1:1" x14ac:dyDescent="0.25">
      <c r="A8688" s="6">
        <v>239</v>
      </c>
    </row>
    <row r="8689" spans="1:1" x14ac:dyDescent="0.25">
      <c r="A8689" s="6">
        <v>228</v>
      </c>
    </row>
    <row r="8690" spans="1:1" x14ac:dyDescent="0.25">
      <c r="A8690" s="6">
        <v>278</v>
      </c>
    </row>
    <row r="8691" spans="1:1" x14ac:dyDescent="0.25">
      <c r="A8691" s="6">
        <v>246</v>
      </c>
    </row>
    <row r="8692" spans="1:1" x14ac:dyDescent="0.25">
      <c r="A8692" s="6">
        <v>225</v>
      </c>
    </row>
    <row r="8693" spans="1:1" x14ac:dyDescent="0.25">
      <c r="A8693" s="6">
        <v>265</v>
      </c>
    </row>
    <row r="8694" spans="1:1" x14ac:dyDescent="0.25">
      <c r="A8694" s="6">
        <v>247</v>
      </c>
    </row>
    <row r="8695" spans="1:1" x14ac:dyDescent="0.25">
      <c r="A8695" s="6">
        <v>236</v>
      </c>
    </row>
    <row r="8696" spans="1:1" x14ac:dyDescent="0.25">
      <c r="A8696" s="6">
        <v>262</v>
      </c>
    </row>
    <row r="8697" spans="1:1" x14ac:dyDescent="0.25">
      <c r="A8697" s="6">
        <v>252</v>
      </c>
    </row>
    <row r="8698" spans="1:1" x14ac:dyDescent="0.25">
      <c r="A8698" s="6">
        <v>267</v>
      </c>
    </row>
    <row r="8699" spans="1:1" x14ac:dyDescent="0.25">
      <c r="A8699" s="6">
        <v>220</v>
      </c>
    </row>
    <row r="8700" spans="1:1" x14ac:dyDescent="0.25">
      <c r="A8700" s="6">
        <v>256</v>
      </c>
    </row>
    <row r="8701" spans="1:1" x14ac:dyDescent="0.25">
      <c r="A8701" s="6">
        <v>223</v>
      </c>
    </row>
    <row r="8702" spans="1:1" x14ac:dyDescent="0.25">
      <c r="A8702" s="6">
        <v>253</v>
      </c>
    </row>
    <row r="8703" spans="1:1" x14ac:dyDescent="0.25">
      <c r="A8703" s="6">
        <v>235</v>
      </c>
    </row>
    <row r="8704" spans="1:1" x14ac:dyDescent="0.25">
      <c r="A8704" s="6">
        <v>227</v>
      </c>
    </row>
    <row r="8705" spans="1:1" x14ac:dyDescent="0.25">
      <c r="A8705" s="6">
        <v>247</v>
      </c>
    </row>
    <row r="8706" spans="1:1" x14ac:dyDescent="0.25">
      <c r="A8706" s="6">
        <v>247</v>
      </c>
    </row>
    <row r="8707" spans="1:1" x14ac:dyDescent="0.25">
      <c r="A8707" s="6">
        <v>295</v>
      </c>
    </row>
    <row r="8708" spans="1:1" x14ac:dyDescent="0.25">
      <c r="A8708" s="6">
        <v>272</v>
      </c>
    </row>
    <row r="8709" spans="1:1" x14ac:dyDescent="0.25">
      <c r="A8709" s="6">
        <v>232</v>
      </c>
    </row>
    <row r="8710" spans="1:1" x14ac:dyDescent="0.25">
      <c r="A8710" s="6">
        <v>235</v>
      </c>
    </row>
    <row r="8711" spans="1:1" x14ac:dyDescent="0.25">
      <c r="A8711" s="6">
        <v>288</v>
      </c>
    </row>
    <row r="8712" spans="1:1" x14ac:dyDescent="0.25">
      <c r="A8712" s="6">
        <v>249</v>
      </c>
    </row>
    <row r="8713" spans="1:1" x14ac:dyDescent="0.25">
      <c r="A8713" s="6">
        <v>264</v>
      </c>
    </row>
    <row r="8714" spans="1:1" x14ac:dyDescent="0.25">
      <c r="A8714" s="6">
        <v>235</v>
      </c>
    </row>
    <row r="8715" spans="1:1" x14ac:dyDescent="0.25">
      <c r="A8715" s="6">
        <v>249</v>
      </c>
    </row>
    <row r="8716" spans="1:1" x14ac:dyDescent="0.25">
      <c r="A8716" s="6">
        <v>251</v>
      </c>
    </row>
    <row r="8717" spans="1:1" x14ac:dyDescent="0.25">
      <c r="A8717" s="6">
        <v>228</v>
      </c>
    </row>
    <row r="8718" spans="1:1" x14ac:dyDescent="0.25">
      <c r="A8718" s="6">
        <v>229</v>
      </c>
    </row>
    <row r="8719" spans="1:1" x14ac:dyDescent="0.25">
      <c r="A8719" s="6">
        <v>248</v>
      </c>
    </row>
    <row r="8720" spans="1:1" x14ac:dyDescent="0.25">
      <c r="A8720" s="6">
        <v>224</v>
      </c>
    </row>
    <row r="8721" spans="1:1" x14ac:dyDescent="0.25">
      <c r="A8721" s="6">
        <v>221</v>
      </c>
    </row>
    <row r="8722" spans="1:1" x14ac:dyDescent="0.25">
      <c r="A8722" s="6">
        <v>233</v>
      </c>
    </row>
    <row r="8723" spans="1:1" x14ac:dyDescent="0.25">
      <c r="A8723" s="6">
        <v>218</v>
      </c>
    </row>
    <row r="8724" spans="1:1" x14ac:dyDescent="0.25">
      <c r="A8724" s="6">
        <v>235</v>
      </c>
    </row>
    <row r="8725" spans="1:1" x14ac:dyDescent="0.25">
      <c r="A8725" s="6">
        <v>242</v>
      </c>
    </row>
    <row r="8726" spans="1:1" x14ac:dyDescent="0.25">
      <c r="A8726" s="6">
        <v>220</v>
      </c>
    </row>
    <row r="8727" spans="1:1" x14ac:dyDescent="0.25">
      <c r="A8727" s="6">
        <v>238</v>
      </c>
    </row>
    <row r="8728" spans="1:1" x14ac:dyDescent="0.25">
      <c r="A8728" s="6">
        <v>202</v>
      </c>
    </row>
    <row r="8729" spans="1:1" x14ac:dyDescent="0.25">
      <c r="A8729" s="6">
        <v>243</v>
      </c>
    </row>
    <row r="8730" spans="1:1" x14ac:dyDescent="0.25">
      <c r="A8730" s="6">
        <v>219</v>
      </c>
    </row>
    <row r="8731" spans="1:1" x14ac:dyDescent="0.25">
      <c r="A8731" s="6">
        <v>222</v>
      </c>
    </row>
    <row r="8732" spans="1:1" x14ac:dyDescent="0.25">
      <c r="A8732" s="6">
        <v>322</v>
      </c>
    </row>
    <row r="8733" spans="1:1" x14ac:dyDescent="0.25">
      <c r="A8733" s="6">
        <v>239</v>
      </c>
    </row>
    <row r="8734" spans="1:1" x14ac:dyDescent="0.25">
      <c r="A8734" s="6">
        <v>256</v>
      </c>
    </row>
    <row r="8735" spans="1:1" x14ac:dyDescent="0.25">
      <c r="A8735" s="6">
        <v>294</v>
      </c>
    </row>
    <row r="8736" spans="1:1" x14ac:dyDescent="0.25">
      <c r="A8736" s="6">
        <v>237</v>
      </c>
    </row>
    <row r="8737" spans="1:1" x14ac:dyDescent="0.25">
      <c r="A8737" s="6">
        <v>234</v>
      </c>
    </row>
    <row r="8738" spans="1:1" x14ac:dyDescent="0.25">
      <c r="A8738" s="6">
        <v>231</v>
      </c>
    </row>
    <row r="8739" spans="1:1" x14ac:dyDescent="0.25">
      <c r="A8739" s="6">
        <v>223</v>
      </c>
    </row>
    <row r="8740" spans="1:1" x14ac:dyDescent="0.25">
      <c r="A8740" s="6">
        <v>304</v>
      </c>
    </row>
    <row r="8741" spans="1:1" x14ac:dyDescent="0.25">
      <c r="A8741" s="6">
        <v>220</v>
      </c>
    </row>
    <row r="8742" spans="1:1" x14ac:dyDescent="0.25">
      <c r="A8742" s="6">
        <v>235</v>
      </c>
    </row>
    <row r="8743" spans="1:1" x14ac:dyDescent="0.25">
      <c r="A8743" s="6">
        <v>214</v>
      </c>
    </row>
    <row r="8744" spans="1:1" x14ac:dyDescent="0.25">
      <c r="A8744" s="6">
        <v>228</v>
      </c>
    </row>
    <row r="8745" spans="1:1" x14ac:dyDescent="0.25">
      <c r="A8745" s="6">
        <v>243</v>
      </c>
    </row>
    <row r="8746" spans="1:1" x14ac:dyDescent="0.25">
      <c r="A8746" s="6">
        <v>228</v>
      </c>
    </row>
    <row r="8747" spans="1:1" x14ac:dyDescent="0.25">
      <c r="A8747" s="6">
        <v>226</v>
      </c>
    </row>
    <row r="8748" spans="1:1" x14ac:dyDescent="0.25">
      <c r="A8748" s="6">
        <v>254</v>
      </c>
    </row>
    <row r="8749" spans="1:1" x14ac:dyDescent="0.25">
      <c r="A8749" s="6">
        <v>220</v>
      </c>
    </row>
    <row r="8750" spans="1:1" x14ac:dyDescent="0.25">
      <c r="A8750" s="6">
        <v>228</v>
      </c>
    </row>
    <row r="8751" spans="1:1" x14ac:dyDescent="0.25">
      <c r="A8751" s="6">
        <v>215</v>
      </c>
    </row>
    <row r="8752" spans="1:1" x14ac:dyDescent="0.25">
      <c r="A8752" s="6">
        <v>246</v>
      </c>
    </row>
    <row r="8753" spans="1:1" x14ac:dyDescent="0.25">
      <c r="A8753" s="6">
        <v>268</v>
      </c>
    </row>
    <row r="8754" spans="1:1" x14ac:dyDescent="0.25">
      <c r="A8754" s="6">
        <v>253</v>
      </c>
    </row>
    <row r="8755" spans="1:1" x14ac:dyDescent="0.25">
      <c r="A8755" s="6">
        <v>225</v>
      </c>
    </row>
    <row r="8756" spans="1:1" x14ac:dyDescent="0.25">
      <c r="A8756" s="6">
        <v>436</v>
      </c>
    </row>
    <row r="8757" spans="1:1" x14ac:dyDescent="0.25">
      <c r="A8757" s="6">
        <v>248</v>
      </c>
    </row>
    <row r="8758" spans="1:1" x14ac:dyDescent="0.25">
      <c r="A8758" s="6">
        <v>245</v>
      </c>
    </row>
    <row r="8759" spans="1:1" x14ac:dyDescent="0.25">
      <c r="A8759" s="6">
        <v>269</v>
      </c>
    </row>
    <row r="8760" spans="1:1" x14ac:dyDescent="0.25">
      <c r="A8760" s="6">
        <v>439</v>
      </c>
    </row>
    <row r="8761" spans="1:1" x14ac:dyDescent="0.25">
      <c r="A8761" s="6">
        <v>250</v>
      </c>
    </row>
    <row r="8762" spans="1:1" x14ac:dyDescent="0.25">
      <c r="A8762" s="6">
        <v>454</v>
      </c>
    </row>
    <row r="8763" spans="1:1" x14ac:dyDescent="0.25">
      <c r="A8763" s="6">
        <v>246</v>
      </c>
    </row>
    <row r="8764" spans="1:1" x14ac:dyDescent="0.25">
      <c r="A8764" s="6">
        <v>245</v>
      </c>
    </row>
    <row r="8765" spans="1:1" x14ac:dyDescent="0.25">
      <c r="A8765" s="6">
        <v>258</v>
      </c>
    </row>
    <row r="8766" spans="1:1" x14ac:dyDescent="0.25">
      <c r="A8766" s="6">
        <v>228</v>
      </c>
    </row>
    <row r="8767" spans="1:1" x14ac:dyDescent="0.25">
      <c r="A8767" s="6">
        <v>577</v>
      </c>
    </row>
    <row r="8768" spans="1:1" x14ac:dyDescent="0.25">
      <c r="A8768" s="6">
        <v>218</v>
      </c>
    </row>
    <row r="8769" spans="1:1" x14ac:dyDescent="0.25">
      <c r="A8769" s="6">
        <v>226</v>
      </c>
    </row>
    <row r="8770" spans="1:1" x14ac:dyDescent="0.25">
      <c r="A8770" s="6">
        <v>398</v>
      </c>
    </row>
    <row r="8771" spans="1:1" x14ac:dyDescent="0.25">
      <c r="A8771" s="6">
        <v>589</v>
      </c>
    </row>
    <row r="8772" spans="1:1" x14ac:dyDescent="0.25">
      <c r="A8772" s="6">
        <v>298</v>
      </c>
    </row>
    <row r="8773" spans="1:1" x14ac:dyDescent="0.25">
      <c r="A8773" s="6">
        <v>376</v>
      </c>
    </row>
    <row r="8774" spans="1:1" x14ac:dyDescent="0.25">
      <c r="A8774" s="6">
        <v>445</v>
      </c>
    </row>
    <row r="8775" spans="1:1" x14ac:dyDescent="0.25">
      <c r="A8775" s="6">
        <v>413</v>
      </c>
    </row>
    <row r="8776" spans="1:1" x14ac:dyDescent="0.25">
      <c r="A8776" s="6">
        <v>377</v>
      </c>
    </row>
    <row r="8777" spans="1:1" x14ac:dyDescent="0.25">
      <c r="A8777" s="6">
        <v>475</v>
      </c>
    </row>
    <row r="8778" spans="1:1" x14ac:dyDescent="0.25">
      <c r="A8778" s="6">
        <v>361</v>
      </c>
    </row>
    <row r="8779" spans="1:1" x14ac:dyDescent="0.25">
      <c r="A8779" s="6">
        <v>502</v>
      </c>
    </row>
    <row r="8780" spans="1:1" x14ac:dyDescent="0.25">
      <c r="A8780" s="6">
        <v>634</v>
      </c>
    </row>
    <row r="8781" spans="1:1" x14ac:dyDescent="0.25">
      <c r="A8781" s="6">
        <v>803</v>
      </c>
    </row>
    <row r="8782" spans="1:1" x14ac:dyDescent="0.25">
      <c r="A8782" s="6">
        <v>367</v>
      </c>
    </row>
    <row r="8783" spans="1:1" x14ac:dyDescent="0.25">
      <c r="A8783" s="6">
        <v>457</v>
      </c>
    </row>
    <row r="8784" spans="1:1" x14ac:dyDescent="0.25">
      <c r="A8784" s="6">
        <v>450</v>
      </c>
    </row>
    <row r="8785" spans="1:1" x14ac:dyDescent="0.25">
      <c r="A8785" s="6">
        <v>415</v>
      </c>
    </row>
    <row r="8786" spans="1:1" x14ac:dyDescent="0.25">
      <c r="A8786" s="6">
        <v>358</v>
      </c>
    </row>
    <row r="8787" spans="1:1" x14ac:dyDescent="0.25">
      <c r="A8787" s="6">
        <v>367</v>
      </c>
    </row>
    <row r="8788" spans="1:1" x14ac:dyDescent="0.25">
      <c r="A8788" s="6">
        <v>593</v>
      </c>
    </row>
    <row r="8789" spans="1:1" x14ac:dyDescent="0.25">
      <c r="A8789" s="6">
        <v>616</v>
      </c>
    </row>
    <row r="8790" spans="1:1" x14ac:dyDescent="0.25">
      <c r="A8790" s="6">
        <v>458</v>
      </c>
    </row>
    <row r="8791" spans="1:1" x14ac:dyDescent="0.25">
      <c r="A8791" s="6">
        <v>339</v>
      </c>
    </row>
    <row r="8792" spans="1:1" x14ac:dyDescent="0.25">
      <c r="A8792" s="6">
        <v>485</v>
      </c>
    </row>
    <row r="8793" spans="1:1" x14ac:dyDescent="0.25">
      <c r="A8793" s="6">
        <v>451</v>
      </c>
    </row>
    <row r="8794" spans="1:1" x14ac:dyDescent="0.25">
      <c r="A8794" s="6">
        <v>372</v>
      </c>
    </row>
    <row r="8795" spans="1:1" x14ac:dyDescent="0.25">
      <c r="A8795" s="6">
        <v>364</v>
      </c>
    </row>
    <row r="8796" spans="1:1" x14ac:dyDescent="0.25">
      <c r="A8796" s="6">
        <v>678</v>
      </c>
    </row>
    <row r="8797" spans="1:1" x14ac:dyDescent="0.25">
      <c r="A8797" s="6">
        <v>323</v>
      </c>
    </row>
    <row r="8798" spans="1:1" x14ac:dyDescent="0.25">
      <c r="A8798" s="6">
        <v>233</v>
      </c>
    </row>
    <row r="8799" spans="1:1" x14ac:dyDescent="0.25">
      <c r="A8799" s="6">
        <v>330</v>
      </c>
    </row>
    <row r="8800" spans="1:1" x14ac:dyDescent="0.25">
      <c r="A8800" s="6">
        <v>413</v>
      </c>
    </row>
    <row r="8801" spans="1:1" x14ac:dyDescent="0.25">
      <c r="A8801" s="6">
        <v>449</v>
      </c>
    </row>
    <row r="8802" spans="1:1" x14ac:dyDescent="0.25">
      <c r="A8802" s="6">
        <v>377</v>
      </c>
    </row>
    <row r="8803" spans="1:1" x14ac:dyDescent="0.25">
      <c r="A8803" s="6">
        <v>462</v>
      </c>
    </row>
    <row r="8804" spans="1:1" x14ac:dyDescent="0.25">
      <c r="A8804" s="6">
        <v>333</v>
      </c>
    </row>
    <row r="8805" spans="1:1" x14ac:dyDescent="0.25">
      <c r="A8805" s="6">
        <v>438</v>
      </c>
    </row>
    <row r="8806" spans="1:1" x14ac:dyDescent="0.25">
      <c r="A8806" s="6">
        <v>322</v>
      </c>
    </row>
    <row r="8807" spans="1:1" x14ac:dyDescent="0.25">
      <c r="A8807" s="6">
        <v>244</v>
      </c>
    </row>
    <row r="8808" spans="1:1" x14ac:dyDescent="0.25">
      <c r="A8808" s="6">
        <v>399</v>
      </c>
    </row>
    <row r="8809" spans="1:1" x14ac:dyDescent="0.25">
      <c r="A8809" s="6">
        <v>222</v>
      </c>
    </row>
    <row r="8810" spans="1:1" x14ac:dyDescent="0.25">
      <c r="A8810" s="6">
        <v>452</v>
      </c>
    </row>
    <row r="8811" spans="1:1" x14ac:dyDescent="0.25">
      <c r="A8811" s="6">
        <v>436</v>
      </c>
    </row>
    <row r="8812" spans="1:1" x14ac:dyDescent="0.25">
      <c r="A8812" s="6">
        <v>322</v>
      </c>
    </row>
    <row r="8813" spans="1:1" x14ac:dyDescent="0.25">
      <c r="A8813" s="6">
        <v>434</v>
      </c>
    </row>
    <row r="8814" spans="1:1" x14ac:dyDescent="0.25">
      <c r="A8814" s="6">
        <v>352</v>
      </c>
    </row>
    <row r="8815" spans="1:1" x14ac:dyDescent="0.25">
      <c r="A8815" s="6">
        <v>650</v>
      </c>
    </row>
    <row r="8816" spans="1:1" x14ac:dyDescent="0.25">
      <c r="A8816" s="6">
        <v>233</v>
      </c>
    </row>
    <row r="8817" spans="1:1" x14ac:dyDescent="0.25">
      <c r="A8817" s="6">
        <v>359</v>
      </c>
    </row>
    <row r="8818" spans="1:1" x14ac:dyDescent="0.25">
      <c r="A8818" s="6">
        <v>458</v>
      </c>
    </row>
    <row r="8819" spans="1:1" x14ac:dyDescent="0.25">
      <c r="A8819" s="6">
        <v>518</v>
      </c>
    </row>
    <row r="8820" spans="1:1" x14ac:dyDescent="0.25">
      <c r="A8820" s="6">
        <v>591</v>
      </c>
    </row>
    <row r="8821" spans="1:1" x14ac:dyDescent="0.25">
      <c r="A8821" s="6">
        <v>435</v>
      </c>
    </row>
    <row r="8822" spans="1:1" x14ac:dyDescent="0.25">
      <c r="A8822" s="6">
        <v>536</v>
      </c>
    </row>
    <row r="8823" spans="1:1" x14ac:dyDescent="0.25">
      <c r="A8823" s="6">
        <v>602</v>
      </c>
    </row>
    <row r="8824" spans="1:1" x14ac:dyDescent="0.25">
      <c r="A8824" s="6">
        <v>452</v>
      </c>
    </row>
    <row r="8825" spans="1:1" x14ac:dyDescent="0.25">
      <c r="A8825" s="6">
        <v>350</v>
      </c>
    </row>
    <row r="8826" spans="1:1" x14ac:dyDescent="0.25">
      <c r="A8826" s="6">
        <v>450</v>
      </c>
    </row>
    <row r="8827" spans="1:1" x14ac:dyDescent="0.25">
      <c r="A8827" s="6">
        <v>592</v>
      </c>
    </row>
    <row r="8828" spans="1:1" x14ac:dyDescent="0.25">
      <c r="A8828" s="6">
        <v>435</v>
      </c>
    </row>
    <row r="8829" spans="1:1" x14ac:dyDescent="0.25">
      <c r="A8829" s="6">
        <v>385</v>
      </c>
    </row>
    <row r="8830" spans="1:1" x14ac:dyDescent="0.25">
      <c r="A8830" s="6">
        <v>985</v>
      </c>
    </row>
    <row r="8831" spans="1:1" x14ac:dyDescent="0.25">
      <c r="A8831" s="6">
        <v>1056</v>
      </c>
    </row>
    <row r="8832" spans="1:1" x14ac:dyDescent="0.25">
      <c r="A8832" s="6">
        <v>1035</v>
      </c>
    </row>
    <row r="8833" spans="1:1" x14ac:dyDescent="0.25">
      <c r="A8833" s="6">
        <v>794</v>
      </c>
    </row>
    <row r="8834" spans="1:1" x14ac:dyDescent="0.25">
      <c r="A8834" s="6">
        <v>972</v>
      </c>
    </row>
    <row r="8835" spans="1:1" x14ac:dyDescent="0.25">
      <c r="A8835" s="6">
        <v>536</v>
      </c>
    </row>
    <row r="8836" spans="1:1" x14ac:dyDescent="0.25">
      <c r="A8836" s="6">
        <v>652</v>
      </c>
    </row>
    <row r="8837" spans="1:1" x14ac:dyDescent="0.25">
      <c r="A8837" s="6">
        <v>835</v>
      </c>
    </row>
    <row r="8838" spans="1:1" x14ac:dyDescent="0.25">
      <c r="A8838" s="6">
        <v>516</v>
      </c>
    </row>
    <row r="8839" spans="1:1" x14ac:dyDescent="0.25">
      <c r="A8839" s="6">
        <v>854</v>
      </c>
    </row>
    <row r="8840" spans="1:1" x14ac:dyDescent="0.25">
      <c r="A8840" s="6">
        <v>336</v>
      </c>
    </row>
    <row r="8841" spans="1:1" x14ac:dyDescent="0.25">
      <c r="A8841" s="6">
        <v>1160</v>
      </c>
    </row>
    <row r="8842" spans="1:1" x14ac:dyDescent="0.25">
      <c r="A8842" s="6">
        <v>746</v>
      </c>
    </row>
    <row r="8843" spans="1:1" x14ac:dyDescent="0.25">
      <c r="A8843" s="6">
        <v>811</v>
      </c>
    </row>
    <row r="8844" spans="1:1" x14ac:dyDescent="0.25">
      <c r="A8844" s="6">
        <v>305</v>
      </c>
    </row>
    <row r="8845" spans="1:1" x14ac:dyDescent="0.25">
      <c r="A8845" s="6">
        <v>595</v>
      </c>
    </row>
    <row r="8846" spans="1:1" x14ac:dyDescent="0.25">
      <c r="A8846" s="6">
        <v>361</v>
      </c>
    </row>
    <row r="8847" spans="1:1" x14ac:dyDescent="0.25">
      <c r="A8847" s="6">
        <v>498</v>
      </c>
    </row>
    <row r="8848" spans="1:1" x14ac:dyDescent="0.25">
      <c r="A8848" s="6">
        <v>710</v>
      </c>
    </row>
    <row r="8849" spans="1:1" x14ac:dyDescent="0.25">
      <c r="A8849" s="6">
        <v>414</v>
      </c>
    </row>
    <row r="8850" spans="1:1" x14ac:dyDescent="0.25">
      <c r="A8850" s="6">
        <v>464</v>
      </c>
    </row>
    <row r="8851" spans="1:1" x14ac:dyDescent="0.25">
      <c r="A8851" s="6">
        <v>1193</v>
      </c>
    </row>
    <row r="8852" spans="1:1" x14ac:dyDescent="0.25">
      <c r="A8852" s="6">
        <v>652</v>
      </c>
    </row>
    <row r="8853" spans="1:1" x14ac:dyDescent="0.25">
      <c r="A8853" s="6">
        <v>536</v>
      </c>
    </row>
    <row r="8854" spans="1:1" x14ac:dyDescent="0.25">
      <c r="A8854" s="6">
        <v>409</v>
      </c>
    </row>
    <row r="8855" spans="1:1" x14ac:dyDescent="0.25">
      <c r="A8855" s="6">
        <v>364</v>
      </c>
    </row>
    <row r="8856" spans="1:1" x14ac:dyDescent="0.25">
      <c r="A8856" s="6">
        <v>401</v>
      </c>
    </row>
    <row r="8857" spans="1:1" x14ac:dyDescent="0.25">
      <c r="A8857" s="6">
        <v>349</v>
      </c>
    </row>
    <row r="8858" spans="1:1" x14ac:dyDescent="0.25">
      <c r="A8858" s="6">
        <v>358</v>
      </c>
    </row>
    <row r="8859" spans="1:1" x14ac:dyDescent="0.25">
      <c r="A8859" s="6">
        <v>391</v>
      </c>
    </row>
    <row r="8860" spans="1:1" x14ac:dyDescent="0.25">
      <c r="A8860" s="6">
        <v>426</v>
      </c>
    </row>
    <row r="8861" spans="1:1" x14ac:dyDescent="0.25">
      <c r="A8861" s="6">
        <v>439</v>
      </c>
    </row>
    <row r="8862" spans="1:1" x14ac:dyDescent="0.25">
      <c r="A8862" s="6">
        <v>555</v>
      </c>
    </row>
    <row r="8863" spans="1:1" x14ac:dyDescent="0.25">
      <c r="A8863" s="6">
        <v>351</v>
      </c>
    </row>
    <row r="8864" spans="1:1" x14ac:dyDescent="0.25">
      <c r="A8864" s="6">
        <v>369</v>
      </c>
    </row>
    <row r="8865" spans="1:1" x14ac:dyDescent="0.25">
      <c r="A8865" s="6">
        <v>754</v>
      </c>
    </row>
    <row r="8866" spans="1:1" x14ac:dyDescent="0.25">
      <c r="A8866" s="6">
        <v>358</v>
      </c>
    </row>
    <row r="8867" spans="1:1" x14ac:dyDescent="0.25">
      <c r="A8867" s="6">
        <v>306</v>
      </c>
    </row>
    <row r="8868" spans="1:1" x14ac:dyDescent="0.25">
      <c r="A8868" s="6">
        <v>352</v>
      </c>
    </row>
    <row r="8869" spans="1:1" x14ac:dyDescent="0.25">
      <c r="A8869" s="6">
        <v>428</v>
      </c>
    </row>
    <row r="8870" spans="1:1" x14ac:dyDescent="0.25">
      <c r="A8870" s="6">
        <v>317</v>
      </c>
    </row>
    <row r="8871" spans="1:1" x14ac:dyDescent="0.25">
      <c r="A8871" s="6">
        <v>383</v>
      </c>
    </row>
    <row r="8872" spans="1:1" x14ac:dyDescent="0.25">
      <c r="A8872" s="6">
        <v>336</v>
      </c>
    </row>
    <row r="8873" spans="1:1" x14ac:dyDescent="0.25">
      <c r="A8873" s="6">
        <v>454</v>
      </c>
    </row>
    <row r="8874" spans="1:1" x14ac:dyDescent="0.25">
      <c r="A8874" s="6">
        <v>333</v>
      </c>
    </row>
    <row r="8875" spans="1:1" x14ac:dyDescent="0.25">
      <c r="A8875" s="6">
        <v>438</v>
      </c>
    </row>
    <row r="8876" spans="1:1" x14ac:dyDescent="0.25">
      <c r="A8876" s="6">
        <v>361</v>
      </c>
    </row>
    <row r="8877" spans="1:1" x14ac:dyDescent="0.25">
      <c r="A8877" s="6">
        <v>321</v>
      </c>
    </row>
    <row r="8878" spans="1:1" x14ac:dyDescent="0.25">
      <c r="A8878" s="6">
        <v>364</v>
      </c>
    </row>
    <row r="8879" spans="1:1" x14ac:dyDescent="0.25">
      <c r="A8879" s="6">
        <v>485</v>
      </c>
    </row>
    <row r="8880" spans="1:1" x14ac:dyDescent="0.25">
      <c r="A8880" s="6">
        <v>409</v>
      </c>
    </row>
    <row r="8881" spans="1:1" x14ac:dyDescent="0.25">
      <c r="A8881" s="6">
        <v>384</v>
      </c>
    </row>
    <row r="8882" spans="1:1" x14ac:dyDescent="0.25">
      <c r="A8882" s="6">
        <v>320</v>
      </c>
    </row>
    <row r="8883" spans="1:1" x14ac:dyDescent="0.25">
      <c r="A8883" s="6">
        <v>413</v>
      </c>
    </row>
    <row r="8884" spans="1:1" x14ac:dyDescent="0.25">
      <c r="A8884" s="6">
        <v>346</v>
      </c>
    </row>
    <row r="8885" spans="1:1" x14ac:dyDescent="0.25">
      <c r="A8885" s="6">
        <v>429</v>
      </c>
    </row>
    <row r="8886" spans="1:1" x14ac:dyDescent="0.25">
      <c r="A8886" s="6">
        <v>536</v>
      </c>
    </row>
    <row r="8887" spans="1:1" x14ac:dyDescent="0.25">
      <c r="A8887" s="6">
        <v>282</v>
      </c>
    </row>
    <row r="8888" spans="1:1" x14ac:dyDescent="0.25">
      <c r="A8888" s="6">
        <v>672</v>
      </c>
    </row>
    <row r="8889" spans="1:1" x14ac:dyDescent="0.25">
      <c r="A8889" s="6">
        <v>332</v>
      </c>
    </row>
    <row r="8890" spans="1:1" x14ac:dyDescent="0.25">
      <c r="A8890" s="6">
        <v>318</v>
      </c>
    </row>
    <row r="8891" spans="1:1" x14ac:dyDescent="0.25">
      <c r="A8891" s="6">
        <v>307</v>
      </c>
    </row>
    <row r="8892" spans="1:1" x14ac:dyDescent="0.25">
      <c r="A8892" s="6">
        <v>321</v>
      </c>
    </row>
    <row r="8893" spans="1:1" x14ac:dyDescent="0.25">
      <c r="A8893" s="6">
        <v>295</v>
      </c>
    </row>
    <row r="8894" spans="1:1" x14ac:dyDescent="0.25">
      <c r="A8894" s="6">
        <v>301</v>
      </c>
    </row>
    <row r="8895" spans="1:1" x14ac:dyDescent="0.25">
      <c r="A8895" s="6">
        <v>340</v>
      </c>
    </row>
    <row r="8896" spans="1:1" x14ac:dyDescent="0.25">
      <c r="A8896" s="6">
        <v>326</v>
      </c>
    </row>
    <row r="8897" spans="1:1" x14ac:dyDescent="0.25">
      <c r="A8897" s="6">
        <v>337</v>
      </c>
    </row>
    <row r="8898" spans="1:1" x14ac:dyDescent="0.25">
      <c r="A8898" s="6">
        <v>486</v>
      </c>
    </row>
    <row r="8899" spans="1:1" x14ac:dyDescent="0.25">
      <c r="A8899" s="6">
        <v>333</v>
      </c>
    </row>
    <row r="8900" spans="1:1" x14ac:dyDescent="0.25">
      <c r="A8900" s="6">
        <v>373</v>
      </c>
    </row>
    <row r="8901" spans="1:1" x14ac:dyDescent="0.25">
      <c r="A8901" s="6">
        <v>352</v>
      </c>
    </row>
    <row r="8902" spans="1:1" x14ac:dyDescent="0.25">
      <c r="A8902" s="6">
        <v>274</v>
      </c>
    </row>
    <row r="8903" spans="1:1" x14ac:dyDescent="0.25">
      <c r="A8903" s="6">
        <v>289</v>
      </c>
    </row>
    <row r="8904" spans="1:1" x14ac:dyDescent="0.25">
      <c r="A8904" s="6">
        <v>550</v>
      </c>
    </row>
    <row r="8905" spans="1:1" x14ac:dyDescent="0.25">
      <c r="A8905" s="6">
        <v>300</v>
      </c>
    </row>
    <row r="8906" spans="1:1" x14ac:dyDescent="0.25">
      <c r="A8906" s="6">
        <v>284</v>
      </c>
    </row>
    <row r="8907" spans="1:1" x14ac:dyDescent="0.25">
      <c r="A8907" s="6">
        <v>286</v>
      </c>
    </row>
    <row r="8908" spans="1:1" x14ac:dyDescent="0.25">
      <c r="A8908" s="6">
        <v>303</v>
      </c>
    </row>
    <row r="8909" spans="1:1" x14ac:dyDescent="0.25">
      <c r="A8909" s="6">
        <v>341</v>
      </c>
    </row>
    <row r="8910" spans="1:1" x14ac:dyDescent="0.25">
      <c r="A8910" s="6">
        <v>371</v>
      </c>
    </row>
    <row r="8911" spans="1:1" x14ac:dyDescent="0.25">
      <c r="A8911" s="6">
        <v>279</v>
      </c>
    </row>
    <row r="8912" spans="1:1" x14ac:dyDescent="0.25">
      <c r="A8912" s="6">
        <v>344</v>
      </c>
    </row>
    <row r="8913" spans="1:1" x14ac:dyDescent="0.25">
      <c r="A8913" s="6">
        <v>339</v>
      </c>
    </row>
    <row r="8914" spans="1:1" x14ac:dyDescent="0.25">
      <c r="A8914" s="6">
        <v>357</v>
      </c>
    </row>
    <row r="8915" spans="1:1" x14ac:dyDescent="0.25">
      <c r="A8915" s="6">
        <v>293</v>
      </c>
    </row>
    <row r="8916" spans="1:1" x14ac:dyDescent="0.25">
      <c r="A8916" s="6">
        <v>276</v>
      </c>
    </row>
    <row r="8917" spans="1:1" x14ac:dyDescent="0.25">
      <c r="A8917" s="6">
        <v>264</v>
      </c>
    </row>
    <row r="8918" spans="1:1" x14ac:dyDescent="0.25">
      <c r="A8918" s="6">
        <v>336</v>
      </c>
    </row>
    <row r="8919" spans="1:1" x14ac:dyDescent="0.25">
      <c r="A8919" s="6">
        <v>299</v>
      </c>
    </row>
    <row r="8920" spans="1:1" x14ac:dyDescent="0.25">
      <c r="A8920" s="6">
        <v>304</v>
      </c>
    </row>
    <row r="8921" spans="1:1" x14ac:dyDescent="0.25">
      <c r="A8921" s="6">
        <v>288</v>
      </c>
    </row>
    <row r="8922" spans="1:1" x14ac:dyDescent="0.25">
      <c r="A8922" s="6">
        <v>319</v>
      </c>
    </row>
    <row r="8923" spans="1:1" x14ac:dyDescent="0.25">
      <c r="A8923" s="6">
        <v>337</v>
      </c>
    </row>
    <row r="8924" spans="1:1" x14ac:dyDescent="0.25">
      <c r="A8924" s="6">
        <v>356</v>
      </c>
    </row>
    <row r="8925" spans="1:1" x14ac:dyDescent="0.25">
      <c r="A8925" s="6">
        <v>291</v>
      </c>
    </row>
    <row r="8926" spans="1:1" x14ac:dyDescent="0.25">
      <c r="A8926" s="6">
        <v>248</v>
      </c>
    </row>
    <row r="8927" spans="1:1" x14ac:dyDescent="0.25">
      <c r="A8927" s="6">
        <v>706</v>
      </c>
    </row>
    <row r="8928" spans="1:1" x14ac:dyDescent="0.25">
      <c r="A8928" s="6">
        <v>492</v>
      </c>
    </row>
    <row r="8929" spans="1:1" x14ac:dyDescent="0.25">
      <c r="A8929" s="6">
        <v>435</v>
      </c>
    </row>
    <row r="8930" spans="1:1" x14ac:dyDescent="0.25">
      <c r="A8930" s="6">
        <v>421</v>
      </c>
    </row>
    <row r="8931" spans="1:1" x14ac:dyDescent="0.25">
      <c r="A8931" s="6">
        <v>653</v>
      </c>
    </row>
    <row r="8932" spans="1:1" x14ac:dyDescent="0.25">
      <c r="A8932" s="6">
        <v>927</v>
      </c>
    </row>
    <row r="8933" spans="1:1" x14ac:dyDescent="0.25">
      <c r="A8933" s="6">
        <v>631</v>
      </c>
    </row>
    <row r="8934" spans="1:1" x14ac:dyDescent="0.25">
      <c r="A8934" s="6">
        <v>445</v>
      </c>
    </row>
    <row r="8935" spans="1:1" x14ac:dyDescent="0.25">
      <c r="A8935" s="6">
        <v>483</v>
      </c>
    </row>
    <row r="8936" spans="1:1" x14ac:dyDescent="0.25">
      <c r="A8936" s="6">
        <v>737</v>
      </c>
    </row>
    <row r="8937" spans="1:1" x14ac:dyDescent="0.25">
      <c r="A8937" s="6">
        <v>870</v>
      </c>
    </row>
    <row r="8938" spans="1:1" x14ac:dyDescent="0.25">
      <c r="A8938" s="6">
        <v>664</v>
      </c>
    </row>
    <row r="8939" spans="1:1" x14ac:dyDescent="0.25">
      <c r="A8939" s="6">
        <v>334</v>
      </c>
    </row>
    <row r="8940" spans="1:1" x14ac:dyDescent="0.25">
      <c r="A8940" s="6">
        <v>500</v>
      </c>
    </row>
    <row r="8941" spans="1:1" x14ac:dyDescent="0.25">
      <c r="A8941" s="6">
        <v>650</v>
      </c>
    </row>
    <row r="8942" spans="1:1" x14ac:dyDescent="0.25">
      <c r="A8942" s="6">
        <v>439</v>
      </c>
    </row>
    <row r="8943" spans="1:1" x14ac:dyDescent="0.25">
      <c r="A8943" s="6">
        <v>363</v>
      </c>
    </row>
    <row r="8944" spans="1:1" x14ac:dyDescent="0.25">
      <c r="A8944" s="6">
        <v>525</v>
      </c>
    </row>
    <row r="8945" spans="1:1" x14ac:dyDescent="0.25">
      <c r="A8945" s="6">
        <v>501</v>
      </c>
    </row>
    <row r="8946" spans="1:1" x14ac:dyDescent="0.25">
      <c r="A8946" s="6">
        <v>681</v>
      </c>
    </row>
    <row r="8947" spans="1:1" x14ac:dyDescent="0.25">
      <c r="A8947" s="6">
        <v>459</v>
      </c>
    </row>
    <row r="8948" spans="1:1" x14ac:dyDescent="0.25">
      <c r="A8948" s="6">
        <v>569</v>
      </c>
    </row>
    <row r="8949" spans="1:1" x14ac:dyDescent="0.25">
      <c r="A8949" s="6">
        <v>695</v>
      </c>
    </row>
    <row r="8950" spans="1:1" x14ac:dyDescent="0.25">
      <c r="A8950" s="6">
        <v>506</v>
      </c>
    </row>
    <row r="8951" spans="1:1" x14ac:dyDescent="0.25">
      <c r="A8951" s="6">
        <v>402</v>
      </c>
    </row>
    <row r="8952" spans="1:1" x14ac:dyDescent="0.25">
      <c r="A8952" s="6">
        <v>452</v>
      </c>
    </row>
    <row r="8953" spans="1:1" x14ac:dyDescent="0.25">
      <c r="A8953" s="6">
        <v>272</v>
      </c>
    </row>
    <row r="8954" spans="1:1" x14ac:dyDescent="0.25">
      <c r="A8954" s="6">
        <v>620</v>
      </c>
    </row>
    <row r="8955" spans="1:1" x14ac:dyDescent="0.25">
      <c r="A8955" s="6">
        <v>717</v>
      </c>
    </row>
    <row r="8956" spans="1:1" x14ac:dyDescent="0.25">
      <c r="A8956" s="6">
        <v>499</v>
      </c>
    </row>
    <row r="8957" spans="1:1" x14ac:dyDescent="0.25">
      <c r="A8957" s="6">
        <v>246</v>
      </c>
    </row>
    <row r="8958" spans="1:1" x14ac:dyDescent="0.25">
      <c r="A8958" s="6">
        <v>616</v>
      </c>
    </row>
    <row r="8959" spans="1:1" x14ac:dyDescent="0.25">
      <c r="A8959" s="6">
        <v>762</v>
      </c>
    </row>
    <row r="8960" spans="1:1" x14ac:dyDescent="0.25">
      <c r="A8960" s="6">
        <v>915</v>
      </c>
    </row>
    <row r="8961" spans="1:1" x14ac:dyDescent="0.25">
      <c r="A8961" s="6">
        <v>512</v>
      </c>
    </row>
    <row r="8962" spans="1:1" x14ac:dyDescent="0.25">
      <c r="A8962" s="6">
        <v>403</v>
      </c>
    </row>
    <row r="8963" spans="1:1" x14ac:dyDescent="0.25">
      <c r="A8963" s="6">
        <v>1273</v>
      </c>
    </row>
    <row r="8964" spans="1:1" x14ac:dyDescent="0.25">
      <c r="A8964" s="6">
        <v>705</v>
      </c>
    </row>
    <row r="8965" spans="1:1" x14ac:dyDescent="0.25">
      <c r="A8965" s="6">
        <v>514</v>
      </c>
    </row>
    <row r="8966" spans="1:1" x14ac:dyDescent="0.25">
      <c r="A8966" s="6">
        <v>796</v>
      </c>
    </row>
    <row r="8967" spans="1:1" x14ac:dyDescent="0.25">
      <c r="A8967" s="6">
        <v>606</v>
      </c>
    </row>
    <row r="8968" spans="1:1" x14ac:dyDescent="0.25">
      <c r="A8968" s="6">
        <v>324</v>
      </c>
    </row>
    <row r="8969" spans="1:1" x14ac:dyDescent="0.25">
      <c r="A8969" s="6">
        <v>625</v>
      </c>
    </row>
    <row r="8970" spans="1:1" x14ac:dyDescent="0.25">
      <c r="A8970" s="6">
        <v>670</v>
      </c>
    </row>
    <row r="8971" spans="1:1" x14ac:dyDescent="0.25">
      <c r="A8971" s="6">
        <v>453</v>
      </c>
    </row>
    <row r="8972" spans="1:1" x14ac:dyDescent="0.25">
      <c r="A8972" s="6">
        <v>441</v>
      </c>
    </row>
    <row r="8973" spans="1:1" x14ac:dyDescent="0.25">
      <c r="A8973" s="6">
        <v>574</v>
      </c>
    </row>
    <row r="8974" spans="1:1" x14ac:dyDescent="0.25">
      <c r="A8974" s="6">
        <v>556</v>
      </c>
    </row>
    <row r="8975" spans="1:1" x14ac:dyDescent="0.25">
      <c r="A8975" s="6">
        <v>490</v>
      </c>
    </row>
    <row r="8976" spans="1:1" x14ac:dyDescent="0.25">
      <c r="A8976" s="6">
        <v>640</v>
      </c>
    </row>
    <row r="8977" spans="1:1" x14ac:dyDescent="0.25">
      <c r="A8977" s="6">
        <v>779</v>
      </c>
    </row>
    <row r="8978" spans="1:1" x14ac:dyDescent="0.25">
      <c r="A8978" s="6">
        <v>467</v>
      </c>
    </row>
    <row r="8979" spans="1:1" x14ac:dyDescent="0.25">
      <c r="A8979" s="6">
        <v>785</v>
      </c>
    </row>
    <row r="8980" spans="1:1" x14ac:dyDescent="0.25">
      <c r="A8980" s="6">
        <v>736</v>
      </c>
    </row>
    <row r="8981" spans="1:1" x14ac:dyDescent="0.25">
      <c r="A8981" s="6">
        <v>446</v>
      </c>
    </row>
    <row r="8982" spans="1:1" x14ac:dyDescent="0.25">
      <c r="A8982" s="6">
        <v>361</v>
      </c>
    </row>
    <row r="8983" spans="1:1" x14ac:dyDescent="0.25">
      <c r="A8983" s="6">
        <v>759</v>
      </c>
    </row>
    <row r="8984" spans="1:1" x14ac:dyDescent="0.25">
      <c r="A8984" s="6">
        <v>518</v>
      </c>
    </row>
    <row r="8985" spans="1:1" x14ac:dyDescent="0.25">
      <c r="A8985" s="6">
        <v>753</v>
      </c>
    </row>
    <row r="8986" spans="1:1" x14ac:dyDescent="0.25">
      <c r="A8986" s="6">
        <v>369</v>
      </c>
    </row>
    <row r="8987" spans="1:1" x14ac:dyDescent="0.25">
      <c r="A8987" s="6">
        <v>505</v>
      </c>
    </row>
    <row r="8988" spans="1:1" x14ac:dyDescent="0.25">
      <c r="A8988" s="6">
        <v>921</v>
      </c>
    </row>
    <row r="8989" spans="1:1" x14ac:dyDescent="0.25">
      <c r="A8989" s="6">
        <v>507</v>
      </c>
    </row>
    <row r="8990" spans="1:1" x14ac:dyDescent="0.25">
      <c r="A8990" s="6">
        <v>473</v>
      </c>
    </row>
    <row r="8991" spans="1:1" x14ac:dyDescent="0.25">
      <c r="A8991" s="6">
        <v>512</v>
      </c>
    </row>
    <row r="8992" spans="1:1" x14ac:dyDescent="0.25">
      <c r="A8992" s="6">
        <v>449</v>
      </c>
    </row>
    <row r="8993" spans="1:1" x14ac:dyDescent="0.25">
      <c r="A8993" s="6">
        <v>399</v>
      </c>
    </row>
    <row r="8994" spans="1:1" x14ac:dyDescent="0.25">
      <c r="A8994" s="6">
        <v>339</v>
      </c>
    </row>
    <row r="8995" spans="1:1" x14ac:dyDescent="0.25">
      <c r="A8995" s="6">
        <v>889</v>
      </c>
    </row>
    <row r="8996" spans="1:1" x14ac:dyDescent="0.25">
      <c r="A8996" s="6">
        <v>352</v>
      </c>
    </row>
    <row r="8997" spans="1:1" x14ac:dyDescent="0.25">
      <c r="A8997" s="6">
        <v>466</v>
      </c>
    </row>
    <row r="8998" spans="1:1" x14ac:dyDescent="0.25">
      <c r="A8998" s="6">
        <v>642</v>
      </c>
    </row>
    <row r="8999" spans="1:1" x14ac:dyDescent="0.25">
      <c r="A8999" s="6">
        <v>568</v>
      </c>
    </row>
    <row r="9000" spans="1:1" x14ac:dyDescent="0.25">
      <c r="A9000" s="6">
        <v>254</v>
      </c>
    </row>
    <row r="9001" spans="1:1" x14ac:dyDescent="0.25">
      <c r="A9001" s="6">
        <v>563</v>
      </c>
    </row>
    <row r="9002" spans="1:1" x14ac:dyDescent="0.25">
      <c r="A9002" s="6">
        <v>480</v>
      </c>
    </row>
    <row r="9003" spans="1:1" x14ac:dyDescent="0.25">
      <c r="A9003" s="6">
        <v>521</v>
      </c>
    </row>
    <row r="9004" spans="1:1" x14ac:dyDescent="0.25">
      <c r="A9004" s="6">
        <v>351</v>
      </c>
    </row>
    <row r="9005" spans="1:1" x14ac:dyDescent="0.25">
      <c r="A9005" s="6">
        <v>1007</v>
      </c>
    </row>
    <row r="9006" spans="1:1" x14ac:dyDescent="0.25">
      <c r="A9006" s="6">
        <v>636</v>
      </c>
    </row>
    <row r="9007" spans="1:1" x14ac:dyDescent="0.25">
      <c r="A9007" s="6">
        <v>452</v>
      </c>
    </row>
    <row r="9008" spans="1:1" x14ac:dyDescent="0.25">
      <c r="A9008" s="6">
        <v>439</v>
      </c>
    </row>
    <row r="9009" spans="1:1" x14ac:dyDescent="0.25">
      <c r="A9009" s="6">
        <v>836</v>
      </c>
    </row>
    <row r="9010" spans="1:1" x14ac:dyDescent="0.25">
      <c r="A9010" s="6">
        <v>789</v>
      </c>
    </row>
    <row r="9011" spans="1:1" x14ac:dyDescent="0.25">
      <c r="A9011" s="6">
        <v>1048</v>
      </c>
    </row>
    <row r="9012" spans="1:1" x14ac:dyDescent="0.25">
      <c r="A9012" s="6">
        <v>535</v>
      </c>
    </row>
    <row r="9013" spans="1:1" x14ac:dyDescent="0.25">
      <c r="A9013" s="6">
        <v>499</v>
      </c>
    </row>
    <row r="9014" spans="1:1" x14ac:dyDescent="0.25">
      <c r="A9014" s="6">
        <v>472</v>
      </c>
    </row>
    <row r="9015" spans="1:1" x14ac:dyDescent="0.25">
      <c r="A9015" s="6">
        <v>634</v>
      </c>
    </row>
    <row r="9016" spans="1:1" x14ac:dyDescent="0.25">
      <c r="A9016" s="6">
        <v>361</v>
      </c>
    </row>
    <row r="9017" spans="1:1" x14ac:dyDescent="0.25">
      <c r="A9017" s="6">
        <v>686</v>
      </c>
    </row>
    <row r="9018" spans="1:1" x14ac:dyDescent="0.25">
      <c r="A9018" s="6">
        <v>370</v>
      </c>
    </row>
    <row r="9019" spans="1:1" x14ac:dyDescent="0.25">
      <c r="A9019" s="6">
        <v>520</v>
      </c>
    </row>
    <row r="9020" spans="1:1" x14ac:dyDescent="0.25">
      <c r="A9020" s="6">
        <v>403</v>
      </c>
    </row>
    <row r="9021" spans="1:1" x14ac:dyDescent="0.25">
      <c r="A9021" s="6">
        <v>220</v>
      </c>
    </row>
    <row r="9022" spans="1:1" x14ac:dyDescent="0.25">
      <c r="A9022" s="6">
        <v>300</v>
      </c>
    </row>
    <row r="9023" spans="1:1" x14ac:dyDescent="0.25">
      <c r="A9023" s="6">
        <v>257</v>
      </c>
    </row>
    <row r="9024" spans="1:1" x14ac:dyDescent="0.25">
      <c r="A9024" s="6">
        <v>227</v>
      </c>
    </row>
    <row r="9025" spans="1:1" x14ac:dyDescent="0.25">
      <c r="A9025" s="6">
        <v>230</v>
      </c>
    </row>
    <row r="9026" spans="1:1" x14ac:dyDescent="0.25">
      <c r="A9026" s="6">
        <v>243</v>
      </c>
    </row>
    <row r="9027" spans="1:1" x14ac:dyDescent="0.25">
      <c r="A9027" s="6">
        <v>246</v>
      </c>
    </row>
    <row r="9028" spans="1:1" x14ac:dyDescent="0.25">
      <c r="A9028" s="6">
        <v>230</v>
      </c>
    </row>
    <row r="9029" spans="1:1" x14ac:dyDescent="0.25">
      <c r="A9029" s="6">
        <v>420</v>
      </c>
    </row>
    <row r="9030" spans="1:1" x14ac:dyDescent="0.25">
      <c r="A9030" s="6">
        <v>245</v>
      </c>
    </row>
    <row r="9031" spans="1:1" x14ac:dyDescent="0.25">
      <c r="A9031" s="6">
        <v>297</v>
      </c>
    </row>
    <row r="9032" spans="1:1" x14ac:dyDescent="0.25">
      <c r="A9032" s="6">
        <v>228</v>
      </c>
    </row>
    <row r="9033" spans="1:1" x14ac:dyDescent="0.25">
      <c r="A9033" s="6">
        <v>251</v>
      </c>
    </row>
    <row r="9034" spans="1:1" x14ac:dyDescent="0.25">
      <c r="A9034" s="6">
        <v>256</v>
      </c>
    </row>
    <row r="9035" spans="1:1" x14ac:dyDescent="0.25">
      <c r="A9035" s="6">
        <v>244</v>
      </c>
    </row>
    <row r="9036" spans="1:1" x14ac:dyDescent="0.25">
      <c r="A9036" s="6">
        <v>240</v>
      </c>
    </row>
    <row r="9037" spans="1:1" x14ac:dyDescent="0.25">
      <c r="A9037" s="6">
        <v>365</v>
      </c>
    </row>
    <row r="9038" spans="1:1" x14ac:dyDescent="0.25">
      <c r="A9038" s="6">
        <v>362</v>
      </c>
    </row>
    <row r="9039" spans="1:1" x14ac:dyDescent="0.25">
      <c r="A9039" s="6">
        <v>584</v>
      </c>
    </row>
    <row r="9040" spans="1:1" x14ac:dyDescent="0.25">
      <c r="A9040" s="6">
        <v>236</v>
      </c>
    </row>
    <row r="9041" spans="1:1" x14ac:dyDescent="0.25">
      <c r="A9041" s="6">
        <v>230</v>
      </c>
    </row>
    <row r="9042" spans="1:1" x14ac:dyDescent="0.25">
      <c r="A9042" s="6">
        <v>233</v>
      </c>
    </row>
    <row r="9043" spans="1:1" x14ac:dyDescent="0.25">
      <c r="A9043" s="6">
        <v>256</v>
      </c>
    </row>
    <row r="9044" spans="1:1" x14ac:dyDescent="0.25">
      <c r="A9044" s="6">
        <v>218</v>
      </c>
    </row>
    <row r="9045" spans="1:1" x14ac:dyDescent="0.25">
      <c r="A9045" s="6">
        <v>240</v>
      </c>
    </row>
    <row r="9046" spans="1:1" x14ac:dyDescent="0.25">
      <c r="A9046" s="6">
        <v>223</v>
      </c>
    </row>
    <row r="9047" spans="1:1" x14ac:dyDescent="0.25">
      <c r="A9047" s="6">
        <v>240</v>
      </c>
    </row>
    <row r="9048" spans="1:1" x14ac:dyDescent="0.25">
      <c r="A9048" s="6">
        <v>257</v>
      </c>
    </row>
    <row r="9049" spans="1:1" x14ac:dyDescent="0.25">
      <c r="A9049" s="6">
        <v>232</v>
      </c>
    </row>
    <row r="9050" spans="1:1" x14ac:dyDescent="0.25">
      <c r="A9050" s="6">
        <v>414</v>
      </c>
    </row>
    <row r="9051" spans="1:1" x14ac:dyDescent="0.25">
      <c r="A9051" s="6">
        <v>358</v>
      </c>
    </row>
    <row r="9052" spans="1:1" x14ac:dyDescent="0.25">
      <c r="A9052" s="6">
        <v>318</v>
      </c>
    </row>
    <row r="9053" spans="1:1" x14ac:dyDescent="0.25">
      <c r="A9053" s="6">
        <v>518</v>
      </c>
    </row>
    <row r="9054" spans="1:1" x14ac:dyDescent="0.25">
      <c r="A9054" s="6">
        <v>330</v>
      </c>
    </row>
    <row r="9055" spans="1:1" x14ac:dyDescent="0.25">
      <c r="A9055" s="6">
        <v>338</v>
      </c>
    </row>
    <row r="9056" spans="1:1" x14ac:dyDescent="0.25">
      <c r="A9056" s="6">
        <v>233</v>
      </c>
    </row>
    <row r="9057" spans="1:1" x14ac:dyDescent="0.25">
      <c r="A9057" s="6">
        <v>240</v>
      </c>
    </row>
    <row r="9058" spans="1:1" x14ac:dyDescent="0.25">
      <c r="A9058" s="6">
        <v>239</v>
      </c>
    </row>
    <row r="9059" spans="1:1" x14ac:dyDescent="0.25">
      <c r="A9059" s="6">
        <v>517</v>
      </c>
    </row>
    <row r="9060" spans="1:1" x14ac:dyDescent="0.25">
      <c r="A9060" s="6">
        <v>248</v>
      </c>
    </row>
    <row r="9061" spans="1:1" x14ac:dyDescent="0.25">
      <c r="A9061" s="6">
        <v>476</v>
      </c>
    </row>
    <row r="9062" spans="1:1" x14ac:dyDescent="0.25">
      <c r="A9062" s="6">
        <v>251</v>
      </c>
    </row>
    <row r="9063" spans="1:1" x14ac:dyDescent="0.25">
      <c r="A9063" s="6">
        <v>222</v>
      </c>
    </row>
    <row r="9064" spans="1:1" x14ac:dyDescent="0.25">
      <c r="A9064" s="6">
        <v>266</v>
      </c>
    </row>
    <row r="9065" spans="1:1" x14ac:dyDescent="0.25">
      <c r="A9065" s="6">
        <v>226</v>
      </c>
    </row>
    <row r="9066" spans="1:1" x14ac:dyDescent="0.25">
      <c r="A9066" s="6">
        <v>250</v>
      </c>
    </row>
    <row r="9067" spans="1:1" x14ac:dyDescent="0.25">
      <c r="A9067" s="6">
        <v>218</v>
      </c>
    </row>
    <row r="9068" spans="1:1" x14ac:dyDescent="0.25">
      <c r="A9068" s="6">
        <v>238</v>
      </c>
    </row>
    <row r="9069" spans="1:1" x14ac:dyDescent="0.25">
      <c r="A9069" s="6">
        <v>329</v>
      </c>
    </row>
    <row r="9070" spans="1:1" x14ac:dyDescent="0.25">
      <c r="A9070" s="6">
        <v>237</v>
      </c>
    </row>
    <row r="9071" spans="1:1" x14ac:dyDescent="0.25">
      <c r="A9071" s="6">
        <v>241</v>
      </c>
    </row>
    <row r="9072" spans="1:1" x14ac:dyDescent="0.25">
      <c r="A9072" s="6">
        <v>241</v>
      </c>
    </row>
    <row r="9073" spans="1:1" x14ac:dyDescent="0.25">
      <c r="A9073" s="6">
        <v>218</v>
      </c>
    </row>
    <row r="9074" spans="1:1" x14ac:dyDescent="0.25">
      <c r="A9074" s="6">
        <v>309</v>
      </c>
    </row>
    <row r="9075" spans="1:1" x14ac:dyDescent="0.25">
      <c r="A9075" s="6">
        <v>258</v>
      </c>
    </row>
    <row r="9076" spans="1:1" x14ac:dyDescent="0.25">
      <c r="A9076" s="6">
        <v>320</v>
      </c>
    </row>
    <row r="9077" spans="1:1" x14ac:dyDescent="0.25">
      <c r="A9077" s="6">
        <v>271</v>
      </c>
    </row>
    <row r="9078" spans="1:1" x14ac:dyDescent="0.25">
      <c r="A9078" s="6">
        <v>581</v>
      </c>
    </row>
    <row r="9079" spans="1:1" x14ac:dyDescent="0.25">
      <c r="A9079" s="6">
        <v>230</v>
      </c>
    </row>
    <row r="9080" spans="1:1" x14ac:dyDescent="0.25">
      <c r="A9080" s="6">
        <v>241</v>
      </c>
    </row>
    <row r="9081" spans="1:1" x14ac:dyDescent="0.25">
      <c r="A9081" s="6">
        <v>239</v>
      </c>
    </row>
    <row r="9082" spans="1:1" x14ac:dyDescent="0.25">
      <c r="A9082" s="6">
        <v>230</v>
      </c>
    </row>
    <row r="9083" spans="1:1" x14ac:dyDescent="0.25">
      <c r="A9083" s="6">
        <v>310</v>
      </c>
    </row>
    <row r="9084" spans="1:1" x14ac:dyDescent="0.25">
      <c r="A9084" s="6">
        <v>220</v>
      </c>
    </row>
    <row r="9085" spans="1:1" x14ac:dyDescent="0.25">
      <c r="A9085" s="6">
        <v>261</v>
      </c>
    </row>
    <row r="9086" spans="1:1" x14ac:dyDescent="0.25">
      <c r="A9086" s="6">
        <v>218</v>
      </c>
    </row>
    <row r="9087" spans="1:1" x14ac:dyDescent="0.25">
      <c r="A9087" s="6">
        <v>236</v>
      </c>
    </row>
    <row r="9088" spans="1:1" x14ac:dyDescent="0.25">
      <c r="A9088" s="6">
        <v>245</v>
      </c>
    </row>
    <row r="9089" spans="1:1" x14ac:dyDescent="0.25">
      <c r="A9089" s="6">
        <v>233</v>
      </c>
    </row>
    <row r="9090" spans="1:1" x14ac:dyDescent="0.25">
      <c r="A9090" s="6">
        <v>229</v>
      </c>
    </row>
    <row r="9091" spans="1:1" x14ac:dyDescent="0.25">
      <c r="A9091" s="6">
        <v>325</v>
      </c>
    </row>
    <row r="9092" spans="1:1" x14ac:dyDescent="0.25">
      <c r="A9092" s="6">
        <v>246</v>
      </c>
    </row>
    <row r="9093" spans="1:1" x14ac:dyDescent="0.25">
      <c r="A9093" s="6">
        <v>222</v>
      </c>
    </row>
    <row r="9094" spans="1:1" x14ac:dyDescent="0.25">
      <c r="A9094" s="6">
        <v>252</v>
      </c>
    </row>
    <row r="9095" spans="1:1" x14ac:dyDescent="0.25">
      <c r="A9095" s="6">
        <v>447</v>
      </c>
    </row>
    <row r="9096" spans="1:1" x14ac:dyDescent="0.25">
      <c r="A9096" s="6">
        <v>235</v>
      </c>
    </row>
    <row r="9097" spans="1:1" x14ac:dyDescent="0.25">
      <c r="A9097" s="6">
        <v>229</v>
      </c>
    </row>
    <row r="9098" spans="1:1" x14ac:dyDescent="0.25">
      <c r="A9098" s="6">
        <v>209</v>
      </c>
    </row>
    <row r="9099" spans="1:1" x14ac:dyDescent="0.25">
      <c r="A9099" s="6">
        <v>234</v>
      </c>
    </row>
    <row r="9100" spans="1:1" x14ac:dyDescent="0.25">
      <c r="A9100" s="6">
        <v>223</v>
      </c>
    </row>
    <row r="9101" spans="1:1" x14ac:dyDescent="0.25">
      <c r="A9101" s="6">
        <v>239</v>
      </c>
    </row>
    <row r="9102" spans="1:1" x14ac:dyDescent="0.25">
      <c r="A9102" s="6">
        <v>239</v>
      </c>
    </row>
    <row r="9103" spans="1:1" x14ac:dyDescent="0.25">
      <c r="A9103" s="6">
        <v>467</v>
      </c>
    </row>
    <row r="9104" spans="1:1" x14ac:dyDescent="0.25">
      <c r="A9104" s="6">
        <v>225</v>
      </c>
    </row>
    <row r="9105" spans="1:1" x14ac:dyDescent="0.25">
      <c r="A9105" s="6">
        <v>461</v>
      </c>
    </row>
    <row r="9106" spans="1:1" x14ac:dyDescent="0.25">
      <c r="A9106" s="6">
        <v>245</v>
      </c>
    </row>
    <row r="9107" spans="1:1" x14ac:dyDescent="0.25">
      <c r="A9107" s="6">
        <v>245</v>
      </c>
    </row>
    <row r="9108" spans="1:1" x14ac:dyDescent="0.25">
      <c r="A9108" s="6">
        <v>239</v>
      </c>
    </row>
    <row r="9109" spans="1:1" x14ac:dyDescent="0.25">
      <c r="A9109" s="6">
        <v>228</v>
      </c>
    </row>
    <row r="9110" spans="1:1" x14ac:dyDescent="0.25">
      <c r="A9110" s="6">
        <v>601</v>
      </c>
    </row>
    <row r="9111" spans="1:1" x14ac:dyDescent="0.25">
      <c r="A9111" s="6">
        <v>243</v>
      </c>
    </row>
    <row r="9112" spans="1:1" x14ac:dyDescent="0.25">
      <c r="A9112" s="6">
        <v>367</v>
      </c>
    </row>
    <row r="9113" spans="1:1" x14ac:dyDescent="0.25">
      <c r="A9113" s="6">
        <v>243</v>
      </c>
    </row>
    <row r="9114" spans="1:1" x14ac:dyDescent="0.25">
      <c r="A9114" s="6">
        <v>369</v>
      </c>
    </row>
    <row r="9115" spans="1:1" x14ac:dyDescent="0.25">
      <c r="A9115" s="6">
        <v>225</v>
      </c>
    </row>
    <row r="9116" spans="1:1" x14ac:dyDescent="0.25">
      <c r="A9116" s="6">
        <v>222</v>
      </c>
    </row>
    <row r="9117" spans="1:1" x14ac:dyDescent="0.25">
      <c r="A9117" s="6">
        <v>241</v>
      </c>
    </row>
    <row r="9118" spans="1:1" x14ac:dyDescent="0.25">
      <c r="A9118" s="6">
        <v>242</v>
      </c>
    </row>
    <row r="9119" spans="1:1" x14ac:dyDescent="0.25">
      <c r="A9119" s="6">
        <v>267</v>
      </c>
    </row>
    <row r="9120" spans="1:1" x14ac:dyDescent="0.25">
      <c r="A9120" s="6">
        <v>232</v>
      </c>
    </row>
    <row r="9121" spans="1:1" x14ac:dyDescent="0.25">
      <c r="A9121" s="6">
        <v>242</v>
      </c>
    </row>
    <row r="9122" spans="1:1" x14ac:dyDescent="0.25">
      <c r="A9122" s="6">
        <v>230</v>
      </c>
    </row>
    <row r="9123" spans="1:1" x14ac:dyDescent="0.25">
      <c r="A9123" s="6">
        <v>224</v>
      </c>
    </row>
    <row r="9124" spans="1:1" x14ac:dyDescent="0.25">
      <c r="A9124" s="6">
        <v>474</v>
      </c>
    </row>
    <row r="9125" spans="1:1" x14ac:dyDescent="0.25">
      <c r="A9125" s="6">
        <v>248</v>
      </c>
    </row>
    <row r="9126" spans="1:1" x14ac:dyDescent="0.25">
      <c r="A9126" s="6">
        <v>245</v>
      </c>
    </row>
    <row r="9127" spans="1:1" x14ac:dyDescent="0.25">
      <c r="A9127" s="6">
        <v>228</v>
      </c>
    </row>
    <row r="9128" spans="1:1" x14ac:dyDescent="0.25">
      <c r="A9128" s="6">
        <v>254</v>
      </c>
    </row>
    <row r="9129" spans="1:1" x14ac:dyDescent="0.25">
      <c r="A9129" s="6">
        <v>339</v>
      </c>
    </row>
    <row r="9130" spans="1:1" x14ac:dyDescent="0.25">
      <c r="A9130" s="6">
        <v>246</v>
      </c>
    </row>
    <row r="9131" spans="1:1" x14ac:dyDescent="0.25">
      <c r="A9131" s="6">
        <v>238</v>
      </c>
    </row>
    <row r="9132" spans="1:1" x14ac:dyDescent="0.25">
      <c r="A9132" s="6">
        <v>239</v>
      </c>
    </row>
    <row r="9133" spans="1:1" x14ac:dyDescent="0.25">
      <c r="A9133" s="6">
        <v>229</v>
      </c>
    </row>
    <row r="9134" spans="1:1" x14ac:dyDescent="0.25">
      <c r="A9134" s="6">
        <v>293</v>
      </c>
    </row>
    <row r="9135" spans="1:1" x14ac:dyDescent="0.25">
      <c r="A9135" s="6">
        <v>290</v>
      </c>
    </row>
    <row r="9136" spans="1:1" x14ac:dyDescent="0.25">
      <c r="A9136" s="6">
        <v>486</v>
      </c>
    </row>
    <row r="9137" spans="1:1" x14ac:dyDescent="0.25">
      <c r="A9137" s="6">
        <v>222</v>
      </c>
    </row>
    <row r="9138" spans="1:1" x14ac:dyDescent="0.25">
      <c r="A9138" s="6">
        <v>238</v>
      </c>
    </row>
    <row r="9139" spans="1:1" x14ac:dyDescent="0.25">
      <c r="A9139" s="6">
        <v>253</v>
      </c>
    </row>
    <row r="9140" spans="1:1" x14ac:dyDescent="0.25">
      <c r="A9140" s="6">
        <v>229</v>
      </c>
    </row>
    <row r="9141" spans="1:1" x14ac:dyDescent="0.25">
      <c r="A9141" s="6">
        <v>568</v>
      </c>
    </row>
    <row r="9142" spans="1:1" x14ac:dyDescent="0.25">
      <c r="A9142" s="6">
        <v>246</v>
      </c>
    </row>
    <row r="9143" spans="1:1" x14ac:dyDescent="0.25">
      <c r="A9143" s="6">
        <v>540</v>
      </c>
    </row>
    <row r="9144" spans="1:1" x14ac:dyDescent="0.25">
      <c r="A9144" s="6">
        <v>236</v>
      </c>
    </row>
    <row r="9145" spans="1:1" x14ac:dyDescent="0.25">
      <c r="A9145" s="6">
        <v>285</v>
      </c>
    </row>
    <row r="9146" spans="1:1" x14ac:dyDescent="0.25">
      <c r="A9146" s="6">
        <v>334</v>
      </c>
    </row>
    <row r="9147" spans="1:1" x14ac:dyDescent="0.25">
      <c r="A9147" s="6">
        <v>577</v>
      </c>
    </row>
    <row r="9148" spans="1:1" x14ac:dyDescent="0.25">
      <c r="A9148" s="6">
        <v>294</v>
      </c>
    </row>
    <row r="9149" spans="1:1" x14ac:dyDescent="0.25">
      <c r="A9149" s="6">
        <v>240</v>
      </c>
    </row>
    <row r="9150" spans="1:1" x14ac:dyDescent="0.25">
      <c r="A9150" s="6">
        <v>343</v>
      </c>
    </row>
    <row r="9151" spans="1:1" x14ac:dyDescent="0.25">
      <c r="A9151" s="6">
        <v>268</v>
      </c>
    </row>
    <row r="9152" spans="1:1" x14ac:dyDescent="0.25">
      <c r="A9152" s="6">
        <v>237</v>
      </c>
    </row>
    <row r="9153" spans="1:1" x14ac:dyDescent="0.25">
      <c r="A9153" s="6">
        <v>529</v>
      </c>
    </row>
    <row r="9154" spans="1:1" x14ac:dyDescent="0.25">
      <c r="A9154" s="6">
        <v>231</v>
      </c>
    </row>
    <row r="9155" spans="1:1" x14ac:dyDescent="0.25">
      <c r="A9155" s="6">
        <v>246</v>
      </c>
    </row>
    <row r="9156" spans="1:1" x14ac:dyDescent="0.25">
      <c r="A9156" s="6">
        <v>268</v>
      </c>
    </row>
    <row r="9157" spans="1:1" x14ac:dyDescent="0.25">
      <c r="A9157" s="6">
        <v>247</v>
      </c>
    </row>
    <row r="9158" spans="1:1" x14ac:dyDescent="0.25">
      <c r="A9158" s="6">
        <v>294</v>
      </c>
    </row>
    <row r="9159" spans="1:1" x14ac:dyDescent="0.25">
      <c r="A9159" s="6">
        <v>216</v>
      </c>
    </row>
    <row r="9160" spans="1:1" x14ac:dyDescent="0.25">
      <c r="A9160" s="6">
        <v>239</v>
      </c>
    </row>
    <row r="9161" spans="1:1" x14ac:dyDescent="0.25">
      <c r="A9161" s="6">
        <v>235</v>
      </c>
    </row>
    <row r="9162" spans="1:1" x14ac:dyDescent="0.25">
      <c r="A9162" s="6">
        <v>247</v>
      </c>
    </row>
    <row r="9163" spans="1:1" x14ac:dyDescent="0.25">
      <c r="A9163" s="6">
        <v>237</v>
      </c>
    </row>
    <row r="9164" spans="1:1" x14ac:dyDescent="0.25">
      <c r="A9164" s="6">
        <v>243</v>
      </c>
    </row>
    <row r="9165" spans="1:1" x14ac:dyDescent="0.25">
      <c r="A9165" s="6">
        <v>235</v>
      </c>
    </row>
    <row r="9166" spans="1:1" x14ac:dyDescent="0.25">
      <c r="A9166" s="6">
        <v>227</v>
      </c>
    </row>
    <row r="9167" spans="1:1" x14ac:dyDescent="0.25">
      <c r="A9167" s="6">
        <v>227</v>
      </c>
    </row>
    <row r="9168" spans="1:1" x14ac:dyDescent="0.25">
      <c r="A9168" s="6">
        <v>234</v>
      </c>
    </row>
    <row r="9169" spans="1:1" x14ac:dyDescent="0.25">
      <c r="A9169" s="6">
        <v>224</v>
      </c>
    </row>
    <row r="9170" spans="1:1" x14ac:dyDescent="0.25">
      <c r="A9170" s="6">
        <v>258</v>
      </c>
    </row>
    <row r="9171" spans="1:1" x14ac:dyDescent="0.25">
      <c r="A9171" s="6">
        <v>247</v>
      </c>
    </row>
    <row r="9172" spans="1:1" x14ac:dyDescent="0.25">
      <c r="A9172" s="6">
        <v>225</v>
      </c>
    </row>
    <row r="9173" spans="1:1" x14ac:dyDescent="0.25">
      <c r="A9173" s="6">
        <v>230</v>
      </c>
    </row>
    <row r="9174" spans="1:1" x14ac:dyDescent="0.25">
      <c r="A9174" s="6">
        <v>441</v>
      </c>
    </row>
    <row r="9175" spans="1:1" x14ac:dyDescent="0.25">
      <c r="A9175" s="6">
        <v>216</v>
      </c>
    </row>
    <row r="9176" spans="1:1" x14ac:dyDescent="0.25">
      <c r="A9176" s="6">
        <v>255</v>
      </c>
    </row>
    <row r="9177" spans="1:1" x14ac:dyDescent="0.25">
      <c r="A9177" s="6">
        <v>215</v>
      </c>
    </row>
    <row r="9178" spans="1:1" x14ac:dyDescent="0.25">
      <c r="A9178" s="6">
        <v>333</v>
      </c>
    </row>
    <row r="9179" spans="1:1" x14ac:dyDescent="0.25">
      <c r="A9179" s="6">
        <v>209</v>
      </c>
    </row>
    <row r="9180" spans="1:1" x14ac:dyDescent="0.25">
      <c r="A9180" s="6">
        <v>233</v>
      </c>
    </row>
    <row r="9181" spans="1:1" x14ac:dyDescent="0.25">
      <c r="A9181" s="6">
        <v>238</v>
      </c>
    </row>
    <row r="9182" spans="1:1" x14ac:dyDescent="0.25">
      <c r="A9182" s="6">
        <v>234</v>
      </c>
    </row>
    <row r="9183" spans="1:1" x14ac:dyDescent="0.25">
      <c r="A9183" s="6">
        <v>244</v>
      </c>
    </row>
    <row r="9184" spans="1:1" x14ac:dyDescent="0.25">
      <c r="A9184" s="6">
        <v>227</v>
      </c>
    </row>
    <row r="9185" spans="1:1" x14ac:dyDescent="0.25">
      <c r="A9185" s="6">
        <v>232</v>
      </c>
    </row>
    <row r="9186" spans="1:1" x14ac:dyDescent="0.25">
      <c r="A9186" s="6">
        <v>230</v>
      </c>
    </row>
    <row r="9187" spans="1:1" x14ac:dyDescent="0.25">
      <c r="A9187" s="6">
        <v>267</v>
      </c>
    </row>
    <row r="9188" spans="1:1" x14ac:dyDescent="0.25">
      <c r="A9188" s="6">
        <v>226</v>
      </c>
    </row>
    <row r="9189" spans="1:1" x14ac:dyDescent="0.25">
      <c r="A9189" s="6">
        <v>241</v>
      </c>
    </row>
    <row r="9190" spans="1:1" x14ac:dyDescent="0.25">
      <c r="A9190" s="6">
        <v>252</v>
      </c>
    </row>
    <row r="9191" spans="1:1" x14ac:dyDescent="0.25">
      <c r="A9191" s="6">
        <v>234</v>
      </c>
    </row>
    <row r="9192" spans="1:1" x14ac:dyDescent="0.25">
      <c r="A9192" s="6">
        <v>252</v>
      </c>
    </row>
    <row r="9193" spans="1:1" x14ac:dyDescent="0.25">
      <c r="A9193" s="6">
        <v>293</v>
      </c>
    </row>
    <row r="9194" spans="1:1" x14ac:dyDescent="0.25">
      <c r="A9194" s="6">
        <v>231</v>
      </c>
    </row>
    <row r="9195" spans="1:1" x14ac:dyDescent="0.25">
      <c r="A9195" s="6">
        <v>276</v>
      </c>
    </row>
    <row r="9196" spans="1:1" x14ac:dyDescent="0.25">
      <c r="A9196" s="6">
        <v>230</v>
      </c>
    </row>
    <row r="9197" spans="1:1" x14ac:dyDescent="0.25">
      <c r="A9197" s="6">
        <v>369</v>
      </c>
    </row>
    <row r="9198" spans="1:1" x14ac:dyDescent="0.25">
      <c r="A9198" s="6">
        <v>226</v>
      </c>
    </row>
    <row r="9199" spans="1:1" x14ac:dyDescent="0.25">
      <c r="A9199" s="6">
        <v>536</v>
      </c>
    </row>
    <row r="9200" spans="1:1" x14ac:dyDescent="0.25">
      <c r="A9200" s="6">
        <v>254</v>
      </c>
    </row>
    <row r="9201" spans="1:1" x14ac:dyDescent="0.25">
      <c r="A9201" s="6">
        <v>367</v>
      </c>
    </row>
    <row r="9202" spans="1:1" x14ac:dyDescent="0.25">
      <c r="A9202" s="6">
        <v>252</v>
      </c>
    </row>
    <row r="9203" spans="1:1" x14ac:dyDescent="0.25">
      <c r="A9203" s="6">
        <v>239</v>
      </c>
    </row>
    <row r="9204" spans="1:1" x14ac:dyDescent="0.25">
      <c r="A9204" s="6">
        <v>226</v>
      </c>
    </row>
    <row r="9205" spans="1:1" x14ac:dyDescent="0.25">
      <c r="A9205" s="6">
        <v>228</v>
      </c>
    </row>
    <row r="9206" spans="1:1" x14ac:dyDescent="0.25">
      <c r="A9206" s="6">
        <v>243</v>
      </c>
    </row>
    <row r="9207" spans="1:1" x14ac:dyDescent="0.25">
      <c r="A9207" s="6">
        <v>242</v>
      </c>
    </row>
    <row r="9208" spans="1:1" x14ac:dyDescent="0.25">
      <c r="A9208" s="6">
        <v>237</v>
      </c>
    </row>
    <row r="9209" spans="1:1" x14ac:dyDescent="0.25">
      <c r="A9209" s="6">
        <v>266</v>
      </c>
    </row>
    <row r="9210" spans="1:1" x14ac:dyDescent="0.25">
      <c r="A9210" s="6">
        <v>216</v>
      </c>
    </row>
    <row r="9211" spans="1:1" x14ac:dyDescent="0.25">
      <c r="A9211" s="6">
        <v>236</v>
      </c>
    </row>
    <row r="9212" spans="1:1" x14ac:dyDescent="0.25">
      <c r="A9212" s="6">
        <v>242</v>
      </c>
    </row>
    <row r="9213" spans="1:1" x14ac:dyDescent="0.25">
      <c r="A9213" s="6">
        <v>238</v>
      </c>
    </row>
    <row r="9214" spans="1:1" x14ac:dyDescent="0.25">
      <c r="A9214" s="6">
        <v>385</v>
      </c>
    </row>
    <row r="9215" spans="1:1" x14ac:dyDescent="0.25">
      <c r="A9215" s="6">
        <v>240</v>
      </c>
    </row>
    <row r="9216" spans="1:1" x14ac:dyDescent="0.25">
      <c r="A9216" s="6">
        <v>305</v>
      </c>
    </row>
    <row r="9217" spans="1:1" x14ac:dyDescent="0.25">
      <c r="A9217" s="6">
        <v>216</v>
      </c>
    </row>
    <row r="9218" spans="1:1" x14ac:dyDescent="0.25">
      <c r="A9218" s="6">
        <v>229</v>
      </c>
    </row>
    <row r="9219" spans="1:1" x14ac:dyDescent="0.25">
      <c r="A9219" s="6">
        <v>226</v>
      </c>
    </row>
    <row r="9220" spans="1:1" x14ac:dyDescent="0.25">
      <c r="A9220" s="6">
        <v>223</v>
      </c>
    </row>
    <row r="9221" spans="1:1" x14ac:dyDescent="0.25">
      <c r="A9221" s="6">
        <v>473</v>
      </c>
    </row>
    <row r="9222" spans="1:1" x14ac:dyDescent="0.25">
      <c r="A9222" s="6">
        <v>241</v>
      </c>
    </row>
    <row r="9223" spans="1:1" x14ac:dyDescent="0.25">
      <c r="A9223" s="6">
        <v>223</v>
      </c>
    </row>
    <row r="9224" spans="1:1" x14ac:dyDescent="0.25">
      <c r="A9224" s="6">
        <v>218</v>
      </c>
    </row>
    <row r="9225" spans="1:1" x14ac:dyDescent="0.25">
      <c r="A9225" s="6">
        <v>233</v>
      </c>
    </row>
    <row r="9226" spans="1:1" x14ac:dyDescent="0.25">
      <c r="A9226" s="6">
        <v>522</v>
      </c>
    </row>
    <row r="9227" spans="1:1" x14ac:dyDescent="0.25">
      <c r="A9227" s="6">
        <v>229</v>
      </c>
    </row>
    <row r="9228" spans="1:1" x14ac:dyDescent="0.25">
      <c r="A9228" s="6">
        <v>290</v>
      </c>
    </row>
    <row r="9229" spans="1:1" x14ac:dyDescent="0.25">
      <c r="A9229" s="6">
        <v>240</v>
      </c>
    </row>
    <row r="9230" spans="1:1" x14ac:dyDescent="0.25">
      <c r="A9230" s="6">
        <v>202</v>
      </c>
    </row>
    <row r="9231" spans="1:1" x14ac:dyDescent="0.25">
      <c r="A9231" s="6">
        <v>391</v>
      </c>
    </row>
    <row r="9232" spans="1:1" x14ac:dyDescent="0.25">
      <c r="A9232" s="6">
        <v>222</v>
      </c>
    </row>
    <row r="9233" spans="1:1" x14ac:dyDescent="0.25">
      <c r="A9233" s="6">
        <v>318</v>
      </c>
    </row>
    <row r="9234" spans="1:1" x14ac:dyDescent="0.25">
      <c r="A9234" s="6">
        <v>307</v>
      </c>
    </row>
    <row r="9235" spans="1:1" x14ac:dyDescent="0.25">
      <c r="A9235" s="6">
        <v>233</v>
      </c>
    </row>
    <row r="9236" spans="1:1" x14ac:dyDescent="0.25">
      <c r="A9236" s="6">
        <v>238</v>
      </c>
    </row>
    <row r="9237" spans="1:1" x14ac:dyDescent="0.25">
      <c r="A9237" s="6">
        <v>247</v>
      </c>
    </row>
    <row r="9238" spans="1:1" x14ac:dyDescent="0.25">
      <c r="A9238" s="6">
        <v>235</v>
      </c>
    </row>
    <row r="9239" spans="1:1" x14ac:dyDescent="0.25">
      <c r="A9239" s="6">
        <v>232</v>
      </c>
    </row>
    <row r="9240" spans="1:1" x14ac:dyDescent="0.25">
      <c r="A9240" s="6">
        <v>235</v>
      </c>
    </row>
    <row r="9241" spans="1:1" x14ac:dyDescent="0.25">
      <c r="A9241" s="6">
        <v>223</v>
      </c>
    </row>
    <row r="9242" spans="1:1" x14ac:dyDescent="0.25">
      <c r="A9242" s="6">
        <v>254</v>
      </c>
    </row>
    <row r="9243" spans="1:1" x14ac:dyDescent="0.25">
      <c r="A9243" s="6">
        <v>228</v>
      </c>
    </row>
    <row r="9244" spans="1:1" x14ac:dyDescent="0.25">
      <c r="A9244" s="6">
        <v>340</v>
      </c>
    </row>
    <row r="9245" spans="1:1" x14ac:dyDescent="0.25">
      <c r="A9245" s="6">
        <v>261</v>
      </c>
    </row>
    <row r="9246" spans="1:1" x14ac:dyDescent="0.25">
      <c r="A9246" s="6">
        <v>326</v>
      </c>
    </row>
    <row r="9247" spans="1:1" x14ac:dyDescent="0.25">
      <c r="A9247" s="6">
        <v>366</v>
      </c>
    </row>
    <row r="9248" spans="1:1" x14ac:dyDescent="0.25">
      <c r="A9248" s="6">
        <v>387</v>
      </c>
    </row>
    <row r="9249" spans="1:1" x14ac:dyDescent="0.25">
      <c r="A9249" s="6">
        <v>256</v>
      </c>
    </row>
    <row r="9250" spans="1:1" x14ac:dyDescent="0.25">
      <c r="A9250" s="6">
        <v>582</v>
      </c>
    </row>
    <row r="9251" spans="1:1" x14ac:dyDescent="0.25">
      <c r="A9251" s="6">
        <v>235</v>
      </c>
    </row>
    <row r="9252" spans="1:1" x14ac:dyDescent="0.25">
      <c r="A9252" s="6">
        <v>230</v>
      </c>
    </row>
    <row r="9253" spans="1:1" x14ac:dyDescent="0.25">
      <c r="A9253" s="6">
        <v>235</v>
      </c>
    </row>
    <row r="9254" spans="1:1" x14ac:dyDescent="0.25">
      <c r="A9254" s="6">
        <v>465</v>
      </c>
    </row>
    <row r="9255" spans="1:1" x14ac:dyDescent="0.25">
      <c r="A9255" s="6">
        <v>246</v>
      </c>
    </row>
    <row r="9256" spans="1:1" x14ac:dyDescent="0.25">
      <c r="A9256" s="6">
        <v>472</v>
      </c>
    </row>
    <row r="9257" spans="1:1" x14ac:dyDescent="0.25">
      <c r="A9257" s="6">
        <v>223</v>
      </c>
    </row>
    <row r="9258" spans="1:1" x14ac:dyDescent="0.25">
      <c r="A9258" s="6">
        <v>247</v>
      </c>
    </row>
    <row r="9259" spans="1:1" x14ac:dyDescent="0.25">
      <c r="A9259" s="6">
        <v>226</v>
      </c>
    </row>
    <row r="9260" spans="1:1" x14ac:dyDescent="0.25">
      <c r="A9260" s="6">
        <v>244</v>
      </c>
    </row>
    <row r="9261" spans="1:1" x14ac:dyDescent="0.25">
      <c r="A9261" s="6">
        <v>234</v>
      </c>
    </row>
    <row r="9262" spans="1:1" x14ac:dyDescent="0.25">
      <c r="A9262" s="6">
        <v>227</v>
      </c>
    </row>
    <row r="9263" spans="1:1" x14ac:dyDescent="0.25">
      <c r="A9263" s="6">
        <v>222</v>
      </c>
    </row>
    <row r="9264" spans="1:1" x14ac:dyDescent="0.25">
      <c r="A9264" s="6">
        <v>232</v>
      </c>
    </row>
    <row r="9265" spans="1:1" x14ac:dyDescent="0.25">
      <c r="A9265" s="6">
        <v>222</v>
      </c>
    </row>
    <row r="9266" spans="1:1" x14ac:dyDescent="0.25">
      <c r="A9266" s="6">
        <v>235</v>
      </c>
    </row>
    <row r="9267" spans="1:1" x14ac:dyDescent="0.25">
      <c r="A9267" s="6">
        <v>354</v>
      </c>
    </row>
    <row r="9268" spans="1:1" x14ac:dyDescent="0.25">
      <c r="A9268" s="6">
        <v>201</v>
      </c>
    </row>
    <row r="9269" spans="1:1" x14ac:dyDescent="0.25">
      <c r="A9269" s="6">
        <v>302</v>
      </c>
    </row>
    <row r="9270" spans="1:1" x14ac:dyDescent="0.25">
      <c r="A9270" s="6">
        <v>208</v>
      </c>
    </row>
    <row r="9271" spans="1:1" x14ac:dyDescent="0.25">
      <c r="A9271" s="6">
        <v>214</v>
      </c>
    </row>
    <row r="9272" spans="1:1" x14ac:dyDescent="0.25">
      <c r="A9272" s="6">
        <v>451</v>
      </c>
    </row>
    <row r="9273" spans="1:1" x14ac:dyDescent="0.25">
      <c r="A9273" s="6">
        <v>248</v>
      </c>
    </row>
    <row r="9274" spans="1:1" x14ac:dyDescent="0.25">
      <c r="A9274" s="6">
        <v>247</v>
      </c>
    </row>
    <row r="9275" spans="1:1" x14ac:dyDescent="0.25">
      <c r="A9275" s="6">
        <v>297</v>
      </c>
    </row>
    <row r="9276" spans="1:1" x14ac:dyDescent="0.25">
      <c r="A9276" s="6">
        <v>564</v>
      </c>
    </row>
    <row r="9277" spans="1:1" x14ac:dyDescent="0.25">
      <c r="A9277" s="6">
        <v>236</v>
      </c>
    </row>
    <row r="9278" spans="1:1" x14ac:dyDescent="0.25">
      <c r="A9278" s="6">
        <v>244</v>
      </c>
    </row>
    <row r="9279" spans="1:1" x14ac:dyDescent="0.25">
      <c r="A9279" s="6">
        <v>228</v>
      </c>
    </row>
    <row r="9280" spans="1:1" x14ac:dyDescent="0.25">
      <c r="A9280" s="6">
        <v>339</v>
      </c>
    </row>
    <row r="9281" spans="1:1" x14ac:dyDescent="0.25">
      <c r="A9281" s="6">
        <v>222</v>
      </c>
    </row>
    <row r="9282" spans="1:1" x14ac:dyDescent="0.25">
      <c r="A9282" s="6">
        <v>219</v>
      </c>
    </row>
    <row r="9283" spans="1:1" x14ac:dyDescent="0.25">
      <c r="A9283" s="6">
        <v>255</v>
      </c>
    </row>
    <row r="9284" spans="1:1" x14ac:dyDescent="0.25">
      <c r="A9284" s="6">
        <v>209</v>
      </c>
    </row>
    <row r="9285" spans="1:1" x14ac:dyDescent="0.25">
      <c r="A9285" s="6">
        <v>206</v>
      </c>
    </row>
    <row r="9286" spans="1:1" x14ac:dyDescent="0.25">
      <c r="A9286" s="6">
        <v>351</v>
      </c>
    </row>
    <row r="9287" spans="1:1" x14ac:dyDescent="0.25">
      <c r="A9287" s="6">
        <v>226</v>
      </c>
    </row>
    <row r="9288" spans="1:1" x14ac:dyDescent="0.25">
      <c r="A9288" s="6">
        <v>235</v>
      </c>
    </row>
    <row r="9289" spans="1:1" x14ac:dyDescent="0.25">
      <c r="A9289" s="6">
        <v>207</v>
      </c>
    </row>
    <row r="9290" spans="1:1" x14ac:dyDescent="0.25">
      <c r="A9290" s="6">
        <v>230</v>
      </c>
    </row>
    <row r="9291" spans="1:1" x14ac:dyDescent="0.25">
      <c r="A9291" s="6">
        <v>536</v>
      </c>
    </row>
    <row r="9292" spans="1:1" x14ac:dyDescent="0.25">
      <c r="A9292" s="6">
        <v>220</v>
      </c>
    </row>
    <row r="9293" spans="1:1" x14ac:dyDescent="0.25">
      <c r="A9293" s="6">
        <v>245</v>
      </c>
    </row>
    <row r="9294" spans="1:1" x14ac:dyDescent="0.25">
      <c r="A9294" s="6">
        <v>219</v>
      </c>
    </row>
    <row r="9295" spans="1:1" x14ac:dyDescent="0.25">
      <c r="A9295" s="6">
        <v>198</v>
      </c>
    </row>
    <row r="9296" spans="1:1" x14ac:dyDescent="0.25">
      <c r="A9296" s="6">
        <v>231</v>
      </c>
    </row>
    <row r="9297" spans="1:1" x14ac:dyDescent="0.25">
      <c r="A9297" s="6">
        <v>243</v>
      </c>
    </row>
    <row r="9298" spans="1:1" x14ac:dyDescent="0.25">
      <c r="A9298" s="6">
        <v>237</v>
      </c>
    </row>
    <row r="9299" spans="1:1" x14ac:dyDescent="0.25">
      <c r="A9299" s="6">
        <v>284</v>
      </c>
    </row>
    <row r="9300" spans="1:1" x14ac:dyDescent="0.25">
      <c r="A9300" s="6">
        <v>225</v>
      </c>
    </row>
    <row r="9301" spans="1:1" x14ac:dyDescent="0.25">
      <c r="A9301" s="6">
        <v>252</v>
      </c>
    </row>
    <row r="9302" spans="1:1" x14ac:dyDescent="0.25">
      <c r="A9302" s="6">
        <v>218</v>
      </c>
    </row>
    <row r="9303" spans="1:1" x14ac:dyDescent="0.25">
      <c r="A9303" s="6">
        <v>231</v>
      </c>
    </row>
    <row r="9304" spans="1:1" x14ac:dyDescent="0.25">
      <c r="A9304" s="6">
        <v>257</v>
      </c>
    </row>
    <row r="9305" spans="1:1" x14ac:dyDescent="0.25">
      <c r="A9305" s="6">
        <v>234</v>
      </c>
    </row>
    <row r="9306" spans="1:1" x14ac:dyDescent="0.25">
      <c r="A9306" s="6">
        <v>234</v>
      </c>
    </row>
    <row r="9307" spans="1:1" x14ac:dyDescent="0.25">
      <c r="A9307" s="6">
        <v>222</v>
      </c>
    </row>
    <row r="9308" spans="1:1" x14ac:dyDescent="0.25">
      <c r="A9308" s="6">
        <v>241</v>
      </c>
    </row>
    <row r="9309" spans="1:1" x14ac:dyDescent="0.25">
      <c r="A9309" s="6">
        <v>245</v>
      </c>
    </row>
    <row r="9310" spans="1:1" x14ac:dyDescent="0.25">
      <c r="A9310" s="6">
        <v>228</v>
      </c>
    </row>
    <row r="9311" spans="1:1" x14ac:dyDescent="0.25">
      <c r="A9311" s="6">
        <v>241</v>
      </c>
    </row>
    <row r="9312" spans="1:1" x14ac:dyDescent="0.25">
      <c r="A9312" s="6">
        <v>291</v>
      </c>
    </row>
    <row r="9313" spans="1:1" x14ac:dyDescent="0.25">
      <c r="A9313" s="6">
        <v>228</v>
      </c>
    </row>
    <row r="9314" spans="1:1" x14ac:dyDescent="0.25">
      <c r="A9314" s="6">
        <v>230</v>
      </c>
    </row>
    <row r="9315" spans="1:1" x14ac:dyDescent="0.25">
      <c r="A9315" s="6">
        <v>242</v>
      </c>
    </row>
    <row r="9316" spans="1:1" x14ac:dyDescent="0.25">
      <c r="A9316" s="6">
        <v>250</v>
      </c>
    </row>
    <row r="9317" spans="1:1" x14ac:dyDescent="0.25">
      <c r="A9317" s="6">
        <v>239</v>
      </c>
    </row>
    <row r="9318" spans="1:1" x14ac:dyDescent="0.25">
      <c r="A9318" s="6">
        <v>222</v>
      </c>
    </row>
    <row r="9319" spans="1:1" x14ac:dyDescent="0.25">
      <c r="A9319" s="6">
        <v>250</v>
      </c>
    </row>
    <row r="9320" spans="1:1" x14ac:dyDescent="0.25">
      <c r="A9320" s="6">
        <v>249</v>
      </c>
    </row>
    <row r="9321" spans="1:1" x14ac:dyDescent="0.25">
      <c r="A9321" s="6">
        <v>214</v>
      </c>
    </row>
    <row r="9322" spans="1:1" x14ac:dyDescent="0.25">
      <c r="A9322" s="6">
        <v>243</v>
      </c>
    </row>
    <row r="9323" spans="1:1" x14ac:dyDescent="0.25">
      <c r="A9323" s="6">
        <v>296</v>
      </c>
    </row>
    <row r="9324" spans="1:1" x14ac:dyDescent="0.25">
      <c r="A9324" s="6">
        <v>311</v>
      </c>
    </row>
    <row r="9325" spans="1:1" x14ac:dyDescent="0.25">
      <c r="A9325" s="6">
        <v>342</v>
      </c>
    </row>
    <row r="9326" spans="1:1" x14ac:dyDescent="0.25">
      <c r="A9326" s="6">
        <v>414</v>
      </c>
    </row>
    <row r="9327" spans="1:1" x14ac:dyDescent="0.25">
      <c r="A9327" s="6">
        <v>236</v>
      </c>
    </row>
    <row r="9328" spans="1:1" x14ac:dyDescent="0.25">
      <c r="A9328" s="6">
        <v>251</v>
      </c>
    </row>
    <row r="9329" spans="1:1" x14ac:dyDescent="0.25">
      <c r="A9329" s="6">
        <v>437</v>
      </c>
    </row>
    <row r="9330" spans="1:1" x14ac:dyDescent="0.25">
      <c r="A9330" s="6">
        <v>221</v>
      </c>
    </row>
    <row r="9331" spans="1:1" x14ac:dyDescent="0.25">
      <c r="A9331" s="6">
        <v>229</v>
      </c>
    </row>
    <row r="9332" spans="1:1" x14ac:dyDescent="0.25">
      <c r="A9332" s="6">
        <v>227</v>
      </c>
    </row>
    <row r="9333" spans="1:1" x14ac:dyDescent="0.25">
      <c r="A9333" s="6">
        <v>243</v>
      </c>
    </row>
    <row r="9334" spans="1:1" x14ac:dyDescent="0.25">
      <c r="A9334" s="6">
        <v>243</v>
      </c>
    </row>
    <row r="9335" spans="1:1" x14ac:dyDescent="0.25">
      <c r="A9335" s="6">
        <v>237</v>
      </c>
    </row>
    <row r="9336" spans="1:1" x14ac:dyDescent="0.25">
      <c r="A9336" s="6">
        <v>246</v>
      </c>
    </row>
    <row r="9337" spans="1:1" x14ac:dyDescent="0.25">
      <c r="A9337" s="6">
        <v>228</v>
      </c>
    </row>
    <row r="9338" spans="1:1" x14ac:dyDescent="0.25">
      <c r="A9338" s="6">
        <v>234</v>
      </c>
    </row>
    <row r="9339" spans="1:1" x14ac:dyDescent="0.25">
      <c r="A9339" s="6">
        <v>248</v>
      </c>
    </row>
    <row r="9340" spans="1:1" x14ac:dyDescent="0.25">
      <c r="A9340" s="6">
        <v>226</v>
      </c>
    </row>
    <row r="9341" spans="1:1" x14ac:dyDescent="0.25">
      <c r="A9341" s="6">
        <v>233</v>
      </c>
    </row>
    <row r="9342" spans="1:1" x14ac:dyDescent="0.25">
      <c r="A9342" s="6">
        <v>325</v>
      </c>
    </row>
    <row r="9343" spans="1:1" x14ac:dyDescent="0.25">
      <c r="A9343" s="6">
        <v>238</v>
      </c>
    </row>
    <row r="9344" spans="1:1" x14ac:dyDescent="0.25">
      <c r="A9344" s="6">
        <v>246</v>
      </c>
    </row>
    <row r="9345" spans="1:1" x14ac:dyDescent="0.25">
      <c r="A9345" s="6">
        <v>248</v>
      </c>
    </row>
    <row r="9346" spans="1:1" x14ac:dyDescent="0.25">
      <c r="A9346" s="6">
        <v>237</v>
      </c>
    </row>
    <row r="9347" spans="1:1" x14ac:dyDescent="0.25">
      <c r="A9347" s="6">
        <v>241</v>
      </c>
    </row>
    <row r="9348" spans="1:1" x14ac:dyDescent="0.25">
      <c r="A9348" s="6">
        <v>235</v>
      </c>
    </row>
    <row r="9349" spans="1:1" x14ac:dyDescent="0.25">
      <c r="A9349" s="6">
        <v>220</v>
      </c>
    </row>
    <row r="9350" spans="1:1" x14ac:dyDescent="0.25">
      <c r="A9350" s="6">
        <v>252</v>
      </c>
    </row>
    <row r="9351" spans="1:1" x14ac:dyDescent="0.25">
      <c r="A9351" s="6">
        <v>243</v>
      </c>
    </row>
    <row r="9352" spans="1:1" x14ac:dyDescent="0.25">
      <c r="A9352" s="6">
        <v>268</v>
      </c>
    </row>
    <row r="9353" spans="1:1" x14ac:dyDescent="0.25">
      <c r="A9353" s="6">
        <v>235</v>
      </c>
    </row>
    <row r="9354" spans="1:1" x14ac:dyDescent="0.25">
      <c r="A9354" s="6">
        <v>250</v>
      </c>
    </row>
    <row r="9355" spans="1:1" x14ac:dyDescent="0.25">
      <c r="A9355" s="6">
        <v>289</v>
      </c>
    </row>
    <row r="9356" spans="1:1" x14ac:dyDescent="0.25">
      <c r="A9356" s="6">
        <v>324</v>
      </c>
    </row>
    <row r="9357" spans="1:1" x14ac:dyDescent="0.25">
      <c r="A9357" s="6">
        <v>228</v>
      </c>
    </row>
    <row r="9358" spans="1:1" x14ac:dyDescent="0.25">
      <c r="A9358" s="6">
        <v>255</v>
      </c>
    </row>
    <row r="9359" spans="1:1" x14ac:dyDescent="0.25">
      <c r="A9359" s="6">
        <v>225</v>
      </c>
    </row>
    <row r="9360" spans="1:1" x14ac:dyDescent="0.25">
      <c r="A9360" s="6">
        <v>425</v>
      </c>
    </row>
    <row r="9361" spans="1:1" x14ac:dyDescent="0.25">
      <c r="A9361" s="6">
        <v>241</v>
      </c>
    </row>
    <row r="9362" spans="1:1" x14ac:dyDescent="0.25">
      <c r="A9362" s="6">
        <v>233</v>
      </c>
    </row>
    <row r="9363" spans="1:1" x14ac:dyDescent="0.25">
      <c r="A9363" s="6">
        <v>215</v>
      </c>
    </row>
    <row r="9364" spans="1:1" x14ac:dyDescent="0.25">
      <c r="A9364" s="6">
        <v>241</v>
      </c>
    </row>
    <row r="9365" spans="1:1" x14ac:dyDescent="0.25">
      <c r="A9365" s="6">
        <v>222</v>
      </c>
    </row>
    <row r="9366" spans="1:1" x14ac:dyDescent="0.25">
      <c r="A9366" s="6">
        <v>254</v>
      </c>
    </row>
    <row r="9367" spans="1:1" x14ac:dyDescent="0.25">
      <c r="A9367" s="6">
        <v>239</v>
      </c>
    </row>
    <row r="9368" spans="1:1" x14ac:dyDescent="0.25">
      <c r="A9368" s="6">
        <v>228</v>
      </c>
    </row>
    <row r="9369" spans="1:1" x14ac:dyDescent="0.25">
      <c r="A9369" s="6">
        <v>253</v>
      </c>
    </row>
    <row r="9370" spans="1:1" x14ac:dyDescent="0.25">
      <c r="A9370" s="6">
        <v>233</v>
      </c>
    </row>
    <row r="9371" spans="1:1" x14ac:dyDescent="0.25">
      <c r="A9371" s="6">
        <v>219</v>
      </c>
    </row>
    <row r="9372" spans="1:1" x14ac:dyDescent="0.25">
      <c r="A9372" s="6">
        <v>216</v>
      </c>
    </row>
    <row r="9373" spans="1:1" x14ac:dyDescent="0.25">
      <c r="A9373" s="6">
        <v>246</v>
      </c>
    </row>
    <row r="9374" spans="1:1" x14ac:dyDescent="0.25">
      <c r="A9374" s="6">
        <v>221</v>
      </c>
    </row>
    <row r="9375" spans="1:1" x14ac:dyDescent="0.25">
      <c r="A9375" s="6">
        <v>233</v>
      </c>
    </row>
    <row r="9376" spans="1:1" x14ac:dyDescent="0.25">
      <c r="A9376" s="6">
        <v>249</v>
      </c>
    </row>
    <row r="9377" spans="1:1" x14ac:dyDescent="0.25">
      <c r="A9377" s="6">
        <v>282</v>
      </c>
    </row>
    <row r="9378" spans="1:1" x14ac:dyDescent="0.25">
      <c r="A9378" s="6">
        <v>466</v>
      </c>
    </row>
    <row r="9379" spans="1:1" x14ac:dyDescent="0.25">
      <c r="A9379" s="6">
        <v>289</v>
      </c>
    </row>
    <row r="9380" spans="1:1" x14ac:dyDescent="0.25">
      <c r="A9380" s="6">
        <v>402</v>
      </c>
    </row>
    <row r="9381" spans="1:1" x14ac:dyDescent="0.25">
      <c r="A9381" s="6">
        <v>398</v>
      </c>
    </row>
    <row r="9382" spans="1:1" x14ac:dyDescent="0.25">
      <c r="A9382" s="6">
        <v>298</v>
      </c>
    </row>
    <row r="9383" spans="1:1" x14ac:dyDescent="0.25">
      <c r="A9383" s="6">
        <v>236</v>
      </c>
    </row>
    <row r="9384" spans="1:1" x14ac:dyDescent="0.25">
      <c r="A9384" s="6">
        <v>221</v>
      </c>
    </row>
    <row r="9385" spans="1:1" x14ac:dyDescent="0.25">
      <c r="A9385" s="6">
        <v>249</v>
      </c>
    </row>
    <row r="9386" spans="1:1" x14ac:dyDescent="0.25">
      <c r="A9386" s="6">
        <v>252</v>
      </c>
    </row>
    <row r="9387" spans="1:1" x14ac:dyDescent="0.25">
      <c r="A9387" s="6">
        <v>251</v>
      </c>
    </row>
    <row r="9388" spans="1:1" x14ac:dyDescent="0.25">
      <c r="A9388" s="6">
        <v>240</v>
      </c>
    </row>
    <row r="9389" spans="1:1" x14ac:dyDescent="0.25">
      <c r="A9389" s="6">
        <v>229</v>
      </c>
    </row>
    <row r="9390" spans="1:1" x14ac:dyDescent="0.25">
      <c r="A9390" s="6">
        <v>233</v>
      </c>
    </row>
    <row r="9391" spans="1:1" x14ac:dyDescent="0.25">
      <c r="A9391" s="6">
        <v>243</v>
      </c>
    </row>
    <row r="9392" spans="1:1" x14ac:dyDescent="0.25">
      <c r="A9392" s="6">
        <v>232</v>
      </c>
    </row>
    <row r="9393" spans="1:1" x14ac:dyDescent="0.25">
      <c r="A9393" s="6">
        <v>238</v>
      </c>
    </row>
    <row r="9394" spans="1:1" x14ac:dyDescent="0.25">
      <c r="A9394" s="6">
        <v>229</v>
      </c>
    </row>
    <row r="9395" spans="1:1" x14ac:dyDescent="0.25">
      <c r="A9395" s="6">
        <v>253</v>
      </c>
    </row>
    <row r="9396" spans="1:1" x14ac:dyDescent="0.25">
      <c r="A9396" s="6">
        <v>226</v>
      </c>
    </row>
    <row r="9397" spans="1:1" x14ac:dyDescent="0.25">
      <c r="A9397" s="6">
        <v>287</v>
      </c>
    </row>
    <row r="9398" spans="1:1" x14ac:dyDescent="0.25">
      <c r="A9398" s="6">
        <v>220</v>
      </c>
    </row>
    <row r="9399" spans="1:1" x14ac:dyDescent="0.25">
      <c r="A9399" s="6">
        <v>233</v>
      </c>
    </row>
    <row r="9400" spans="1:1" x14ac:dyDescent="0.25">
      <c r="A9400" s="6">
        <v>211</v>
      </c>
    </row>
    <row r="9401" spans="1:1" x14ac:dyDescent="0.25">
      <c r="A9401" s="6">
        <v>238</v>
      </c>
    </row>
    <row r="9402" spans="1:1" x14ac:dyDescent="0.25">
      <c r="A9402" s="6">
        <v>226</v>
      </c>
    </row>
    <row r="9403" spans="1:1" x14ac:dyDescent="0.25">
      <c r="A9403" s="6">
        <v>227</v>
      </c>
    </row>
    <row r="9404" spans="1:1" x14ac:dyDescent="0.25">
      <c r="A9404" s="6">
        <v>223</v>
      </c>
    </row>
    <row r="9405" spans="1:1" x14ac:dyDescent="0.25">
      <c r="A9405" s="6">
        <v>224</v>
      </c>
    </row>
    <row r="9406" spans="1:1" x14ac:dyDescent="0.25">
      <c r="A9406" s="6">
        <v>282</v>
      </c>
    </row>
    <row r="9407" spans="1:1" x14ac:dyDescent="0.25">
      <c r="A9407" s="6">
        <v>255</v>
      </c>
    </row>
    <row r="9408" spans="1:1" x14ac:dyDescent="0.25">
      <c r="A9408" s="6">
        <v>265</v>
      </c>
    </row>
    <row r="9409" spans="1:1" x14ac:dyDescent="0.25">
      <c r="A9409" s="6">
        <v>237</v>
      </c>
    </row>
    <row r="9410" spans="1:1" x14ac:dyDescent="0.25">
      <c r="A9410" s="6">
        <v>237</v>
      </c>
    </row>
    <row r="9411" spans="1:1" x14ac:dyDescent="0.25">
      <c r="A9411" s="6">
        <v>273</v>
      </c>
    </row>
    <row r="9412" spans="1:1" x14ac:dyDescent="0.25">
      <c r="A9412" s="6">
        <v>233</v>
      </c>
    </row>
    <row r="9413" spans="1:1" x14ac:dyDescent="0.25">
      <c r="A9413" s="6">
        <v>235</v>
      </c>
    </row>
    <row r="9414" spans="1:1" x14ac:dyDescent="0.25">
      <c r="A9414" s="6">
        <v>221</v>
      </c>
    </row>
    <row r="9415" spans="1:1" x14ac:dyDescent="0.25">
      <c r="A9415" s="6">
        <v>226</v>
      </c>
    </row>
    <row r="9416" spans="1:1" x14ac:dyDescent="0.25">
      <c r="A9416" s="6">
        <v>297</v>
      </c>
    </row>
    <row r="9417" spans="1:1" x14ac:dyDescent="0.25">
      <c r="A9417" s="6">
        <v>235</v>
      </c>
    </row>
    <row r="9418" spans="1:1" x14ac:dyDescent="0.25">
      <c r="A9418" s="6">
        <v>224</v>
      </c>
    </row>
    <row r="9419" spans="1:1" x14ac:dyDescent="0.25">
      <c r="A9419" s="6">
        <v>266</v>
      </c>
    </row>
    <row r="9420" spans="1:1" x14ac:dyDescent="0.25">
      <c r="A9420" s="6">
        <v>228</v>
      </c>
    </row>
    <row r="9421" spans="1:1" x14ac:dyDescent="0.25">
      <c r="A9421" s="6">
        <v>227</v>
      </c>
    </row>
    <row r="9422" spans="1:1" x14ac:dyDescent="0.25">
      <c r="A9422" s="6">
        <v>213</v>
      </c>
    </row>
    <row r="9423" spans="1:1" x14ac:dyDescent="0.25">
      <c r="A9423" s="6">
        <v>216</v>
      </c>
    </row>
    <row r="9424" spans="1:1" x14ac:dyDescent="0.25">
      <c r="A9424" s="6">
        <v>344</v>
      </c>
    </row>
    <row r="9425" spans="1:1" x14ac:dyDescent="0.25">
      <c r="A9425" s="6">
        <v>227</v>
      </c>
    </row>
    <row r="9426" spans="1:1" x14ac:dyDescent="0.25">
      <c r="A9426" s="6">
        <v>224</v>
      </c>
    </row>
    <row r="9427" spans="1:1" x14ac:dyDescent="0.25">
      <c r="A9427" s="6">
        <v>233</v>
      </c>
    </row>
    <row r="9428" spans="1:1" x14ac:dyDescent="0.25">
      <c r="A9428" s="6">
        <v>245</v>
      </c>
    </row>
    <row r="9429" spans="1:1" x14ac:dyDescent="0.25">
      <c r="A9429" s="6">
        <v>238</v>
      </c>
    </row>
    <row r="9430" spans="1:1" x14ac:dyDescent="0.25">
      <c r="A9430" s="6">
        <v>230</v>
      </c>
    </row>
    <row r="9431" spans="1:1" x14ac:dyDescent="0.25">
      <c r="A9431" s="6">
        <v>238</v>
      </c>
    </row>
    <row r="9432" spans="1:1" x14ac:dyDescent="0.25">
      <c r="A9432" s="6">
        <v>284</v>
      </c>
    </row>
    <row r="9433" spans="1:1" x14ac:dyDescent="0.25">
      <c r="A9433" s="6">
        <v>218</v>
      </c>
    </row>
    <row r="9434" spans="1:1" x14ac:dyDescent="0.25">
      <c r="A9434" s="6">
        <v>218</v>
      </c>
    </row>
    <row r="9435" spans="1:1" x14ac:dyDescent="0.25">
      <c r="A9435" s="6">
        <v>230</v>
      </c>
    </row>
    <row r="9436" spans="1:1" x14ac:dyDescent="0.25">
      <c r="A9436" s="6">
        <v>220</v>
      </c>
    </row>
    <row r="9437" spans="1:1" x14ac:dyDescent="0.25">
      <c r="A9437" s="6">
        <v>416</v>
      </c>
    </row>
    <row r="9438" spans="1:1" x14ac:dyDescent="0.25">
      <c r="A9438" s="6">
        <v>247</v>
      </c>
    </row>
    <row r="9439" spans="1:1" x14ac:dyDescent="0.25">
      <c r="A9439" s="6">
        <v>223</v>
      </c>
    </row>
    <row r="9440" spans="1:1" x14ac:dyDescent="0.25">
      <c r="A9440" s="6">
        <v>239</v>
      </c>
    </row>
    <row r="9441" spans="1:1" x14ac:dyDescent="0.25">
      <c r="A9441" s="6">
        <v>240</v>
      </c>
    </row>
    <row r="9442" spans="1:1" x14ac:dyDescent="0.25">
      <c r="A9442" s="6">
        <v>241</v>
      </c>
    </row>
    <row r="9443" spans="1:1" x14ac:dyDescent="0.25">
      <c r="A9443" s="6">
        <v>224</v>
      </c>
    </row>
    <row r="9444" spans="1:1" x14ac:dyDescent="0.25">
      <c r="A9444" s="6">
        <v>237</v>
      </c>
    </row>
    <row r="9445" spans="1:1" x14ac:dyDescent="0.25">
      <c r="A9445" s="6">
        <v>223</v>
      </c>
    </row>
    <row r="9446" spans="1:1" x14ac:dyDescent="0.25">
      <c r="A9446" s="6">
        <v>226</v>
      </c>
    </row>
    <row r="9447" spans="1:1" x14ac:dyDescent="0.25">
      <c r="A9447" s="6">
        <v>234</v>
      </c>
    </row>
    <row r="9448" spans="1:1" x14ac:dyDescent="0.25">
      <c r="A9448" s="6">
        <v>229</v>
      </c>
    </row>
    <row r="9449" spans="1:1" x14ac:dyDescent="0.25">
      <c r="A9449" s="6">
        <v>231</v>
      </c>
    </row>
    <row r="9450" spans="1:1" x14ac:dyDescent="0.25">
      <c r="A9450" s="6">
        <v>249</v>
      </c>
    </row>
    <row r="9451" spans="1:1" x14ac:dyDescent="0.25">
      <c r="A9451" s="6">
        <v>235</v>
      </c>
    </row>
    <row r="9452" spans="1:1" x14ac:dyDescent="0.25">
      <c r="A9452" s="6">
        <v>240</v>
      </c>
    </row>
    <row r="9453" spans="1:1" x14ac:dyDescent="0.25">
      <c r="A9453" s="6">
        <v>225</v>
      </c>
    </row>
    <row r="9454" spans="1:1" x14ac:dyDescent="0.25">
      <c r="A9454" s="6">
        <v>240</v>
      </c>
    </row>
    <row r="9455" spans="1:1" x14ac:dyDescent="0.25">
      <c r="A9455" s="6">
        <v>231</v>
      </c>
    </row>
    <row r="9456" spans="1:1" x14ac:dyDescent="0.25">
      <c r="A9456" s="6">
        <v>250</v>
      </c>
    </row>
    <row r="9457" spans="1:1" x14ac:dyDescent="0.25">
      <c r="A9457" s="6">
        <v>242</v>
      </c>
    </row>
    <row r="9458" spans="1:1" x14ac:dyDescent="0.25">
      <c r="A9458" s="6">
        <v>337</v>
      </c>
    </row>
    <row r="9459" spans="1:1" x14ac:dyDescent="0.25">
      <c r="A9459" s="6">
        <v>221</v>
      </c>
    </row>
    <row r="9460" spans="1:1" x14ac:dyDescent="0.25">
      <c r="A9460" s="6">
        <v>220</v>
      </c>
    </row>
    <row r="9461" spans="1:1" x14ac:dyDescent="0.25">
      <c r="A9461" s="6">
        <v>262</v>
      </c>
    </row>
    <row r="9462" spans="1:1" x14ac:dyDescent="0.25">
      <c r="A9462" s="6">
        <v>229</v>
      </c>
    </row>
    <row r="9463" spans="1:1" x14ac:dyDescent="0.25">
      <c r="A9463" s="6">
        <v>247</v>
      </c>
    </row>
    <row r="9464" spans="1:1" x14ac:dyDescent="0.25">
      <c r="A9464" s="6">
        <v>222</v>
      </c>
    </row>
    <row r="9465" spans="1:1" x14ac:dyDescent="0.25">
      <c r="A9465" s="6">
        <v>237</v>
      </c>
    </row>
    <row r="9466" spans="1:1" x14ac:dyDescent="0.25">
      <c r="A9466" s="6">
        <v>243</v>
      </c>
    </row>
    <row r="9467" spans="1:1" x14ac:dyDescent="0.25">
      <c r="A9467" s="6">
        <v>231</v>
      </c>
    </row>
    <row r="9468" spans="1:1" x14ac:dyDescent="0.25">
      <c r="A9468" s="6">
        <v>266</v>
      </c>
    </row>
    <row r="9469" spans="1:1" x14ac:dyDescent="0.25">
      <c r="A9469" s="6">
        <v>254</v>
      </c>
    </row>
    <row r="9470" spans="1:1" x14ac:dyDescent="0.25">
      <c r="A9470" s="6">
        <v>249</v>
      </c>
    </row>
    <row r="9471" spans="1:1" x14ac:dyDescent="0.25">
      <c r="A9471" s="6">
        <v>245</v>
      </c>
    </row>
    <row r="9472" spans="1:1" x14ac:dyDescent="0.25">
      <c r="A9472" s="6">
        <v>231</v>
      </c>
    </row>
    <row r="9473" spans="1:1" x14ac:dyDescent="0.25">
      <c r="A9473" s="6">
        <v>237</v>
      </c>
    </row>
    <row r="9474" spans="1:1" x14ac:dyDescent="0.25">
      <c r="A9474" s="6">
        <v>211</v>
      </c>
    </row>
    <row r="9475" spans="1:1" x14ac:dyDescent="0.25">
      <c r="A9475" s="6">
        <v>234</v>
      </c>
    </row>
    <row r="9476" spans="1:1" x14ac:dyDescent="0.25">
      <c r="A9476" s="6">
        <v>224</v>
      </c>
    </row>
    <row r="9477" spans="1:1" x14ac:dyDescent="0.25">
      <c r="A9477" s="6">
        <v>235</v>
      </c>
    </row>
    <row r="9478" spans="1:1" x14ac:dyDescent="0.25">
      <c r="A9478" s="6">
        <v>310</v>
      </c>
    </row>
    <row r="9479" spans="1:1" x14ac:dyDescent="0.25">
      <c r="A9479" s="6">
        <v>282</v>
      </c>
    </row>
    <row r="9480" spans="1:1" x14ac:dyDescent="0.25">
      <c r="A9480" s="6">
        <v>209</v>
      </c>
    </row>
    <row r="9481" spans="1:1" x14ac:dyDescent="0.25">
      <c r="A9481" s="6">
        <v>232</v>
      </c>
    </row>
    <row r="9482" spans="1:1" x14ac:dyDescent="0.25">
      <c r="A9482" s="6">
        <v>245</v>
      </c>
    </row>
    <row r="9483" spans="1:1" x14ac:dyDescent="0.25">
      <c r="A9483" s="6">
        <v>223</v>
      </c>
    </row>
    <row r="9484" spans="1:1" x14ac:dyDescent="0.25">
      <c r="A9484" s="6">
        <v>226</v>
      </c>
    </row>
    <row r="9485" spans="1:1" x14ac:dyDescent="0.25">
      <c r="A9485" s="6">
        <v>213</v>
      </c>
    </row>
    <row r="9486" spans="1:1" x14ac:dyDescent="0.25">
      <c r="A9486" s="6">
        <v>238</v>
      </c>
    </row>
    <row r="9487" spans="1:1" x14ac:dyDescent="0.25">
      <c r="A9487" s="6">
        <v>232</v>
      </c>
    </row>
    <row r="9488" spans="1:1" x14ac:dyDescent="0.25">
      <c r="A9488" s="6">
        <v>238</v>
      </c>
    </row>
    <row r="9489" spans="1:1" x14ac:dyDescent="0.25">
      <c r="A9489" s="6">
        <v>227</v>
      </c>
    </row>
    <row r="9490" spans="1:1" x14ac:dyDescent="0.25">
      <c r="A9490" s="6">
        <v>229</v>
      </c>
    </row>
    <row r="9491" spans="1:1" x14ac:dyDescent="0.25">
      <c r="A9491" s="6">
        <v>226</v>
      </c>
    </row>
    <row r="9492" spans="1:1" x14ac:dyDescent="0.25">
      <c r="A9492" s="6">
        <v>232</v>
      </c>
    </row>
    <row r="9493" spans="1:1" x14ac:dyDescent="0.25">
      <c r="A9493" s="6">
        <v>254</v>
      </c>
    </row>
    <row r="9494" spans="1:1" x14ac:dyDescent="0.25">
      <c r="A9494" s="6">
        <v>248</v>
      </c>
    </row>
    <row r="9495" spans="1:1" x14ac:dyDescent="0.25">
      <c r="A9495" s="6">
        <v>246</v>
      </c>
    </row>
    <row r="9496" spans="1:1" x14ac:dyDescent="0.25">
      <c r="A9496" s="6">
        <v>241</v>
      </c>
    </row>
    <row r="9497" spans="1:1" x14ac:dyDescent="0.25">
      <c r="A9497" s="6">
        <v>227</v>
      </c>
    </row>
    <row r="9498" spans="1:1" x14ac:dyDescent="0.25">
      <c r="A9498" s="6">
        <v>200</v>
      </c>
    </row>
    <row r="9499" spans="1:1" x14ac:dyDescent="0.25">
      <c r="A9499" s="6">
        <v>242</v>
      </c>
    </row>
    <row r="9500" spans="1:1" x14ac:dyDescent="0.25">
      <c r="A9500" s="6">
        <v>291</v>
      </c>
    </row>
    <row r="9501" spans="1:1" x14ac:dyDescent="0.25">
      <c r="A9501" s="6">
        <v>229</v>
      </c>
    </row>
    <row r="9502" spans="1:1" x14ac:dyDescent="0.25">
      <c r="A9502" s="6">
        <v>233</v>
      </c>
    </row>
    <row r="9503" spans="1:1" x14ac:dyDescent="0.25">
      <c r="A9503" s="6">
        <v>216</v>
      </c>
    </row>
    <row r="9504" spans="1:1" x14ac:dyDescent="0.25">
      <c r="A9504" s="6">
        <v>237</v>
      </c>
    </row>
    <row r="9505" spans="1:1" x14ac:dyDescent="0.25">
      <c r="A9505" s="6">
        <v>232</v>
      </c>
    </row>
    <row r="9506" spans="1:1" x14ac:dyDescent="0.25">
      <c r="A9506" s="6">
        <v>231</v>
      </c>
    </row>
    <row r="9507" spans="1:1" x14ac:dyDescent="0.25">
      <c r="A9507" s="6">
        <v>226</v>
      </c>
    </row>
    <row r="9508" spans="1:1" x14ac:dyDescent="0.25">
      <c r="A9508" s="6">
        <v>231</v>
      </c>
    </row>
    <row r="9509" spans="1:1" x14ac:dyDescent="0.25">
      <c r="A9509" s="6">
        <v>224</v>
      </c>
    </row>
    <row r="9510" spans="1:1" x14ac:dyDescent="0.25">
      <c r="A9510" s="6">
        <v>257</v>
      </c>
    </row>
    <row r="9511" spans="1:1" x14ac:dyDescent="0.25">
      <c r="A9511" s="6">
        <v>241</v>
      </c>
    </row>
    <row r="9512" spans="1:1" x14ac:dyDescent="0.25">
      <c r="A9512" s="6">
        <v>215</v>
      </c>
    </row>
    <row r="9513" spans="1:1" x14ac:dyDescent="0.25">
      <c r="A9513" s="6">
        <v>322</v>
      </c>
    </row>
    <row r="9514" spans="1:1" x14ac:dyDescent="0.25">
      <c r="A9514" s="6">
        <v>220</v>
      </c>
    </row>
    <row r="9515" spans="1:1" x14ac:dyDescent="0.25">
      <c r="A9515" s="6">
        <v>233</v>
      </c>
    </row>
    <row r="9516" spans="1:1" x14ac:dyDescent="0.25">
      <c r="A9516" s="6">
        <v>237</v>
      </c>
    </row>
    <row r="9517" spans="1:1" x14ac:dyDescent="0.25">
      <c r="A9517" s="6">
        <v>247</v>
      </c>
    </row>
    <row r="9518" spans="1:1" x14ac:dyDescent="0.25">
      <c r="A9518" s="6">
        <v>256</v>
      </c>
    </row>
    <row r="9519" spans="1:1" x14ac:dyDescent="0.25">
      <c r="A9519" s="6">
        <v>231</v>
      </c>
    </row>
    <row r="9520" spans="1:1" x14ac:dyDescent="0.25">
      <c r="A9520" s="6">
        <v>223</v>
      </c>
    </row>
    <row r="9521" spans="1:1" x14ac:dyDescent="0.25">
      <c r="A9521" s="6">
        <v>240</v>
      </c>
    </row>
    <row r="9522" spans="1:1" x14ac:dyDescent="0.25">
      <c r="A9522" s="6">
        <v>243</v>
      </c>
    </row>
    <row r="9523" spans="1:1" x14ac:dyDescent="0.25">
      <c r="A9523" s="6">
        <v>216</v>
      </c>
    </row>
    <row r="9524" spans="1:1" x14ac:dyDescent="0.25">
      <c r="A9524" s="6">
        <v>223</v>
      </c>
    </row>
    <row r="9525" spans="1:1" x14ac:dyDescent="0.25">
      <c r="A9525" s="6">
        <v>196</v>
      </c>
    </row>
    <row r="9526" spans="1:1" x14ac:dyDescent="0.25">
      <c r="A9526" s="6">
        <v>214</v>
      </c>
    </row>
    <row r="9527" spans="1:1" x14ac:dyDescent="0.25">
      <c r="A9527" s="6">
        <v>226</v>
      </c>
    </row>
    <row r="9528" spans="1:1" x14ac:dyDescent="0.25">
      <c r="A9528" s="6">
        <v>207</v>
      </c>
    </row>
    <row r="9529" spans="1:1" x14ac:dyDescent="0.25">
      <c r="A9529" s="6">
        <v>415</v>
      </c>
    </row>
    <row r="9530" spans="1:1" x14ac:dyDescent="0.25">
      <c r="A9530" s="6">
        <v>235</v>
      </c>
    </row>
    <row r="9531" spans="1:1" x14ac:dyDescent="0.25">
      <c r="A9531" s="6">
        <v>224</v>
      </c>
    </row>
    <row r="9532" spans="1:1" x14ac:dyDescent="0.25">
      <c r="A9532" s="6">
        <v>210</v>
      </c>
    </row>
    <row r="9533" spans="1:1" x14ac:dyDescent="0.25">
      <c r="A9533" s="6">
        <v>219</v>
      </c>
    </row>
    <row r="9534" spans="1:1" x14ac:dyDescent="0.25">
      <c r="A9534" s="6">
        <v>313</v>
      </c>
    </row>
    <row r="9535" spans="1:1" x14ac:dyDescent="0.25">
      <c r="A9535" s="6">
        <v>209</v>
      </c>
    </row>
    <row r="9536" spans="1:1" x14ac:dyDescent="0.25">
      <c r="A9536" s="6">
        <v>220</v>
      </c>
    </row>
    <row r="9537" spans="1:1" x14ac:dyDescent="0.25">
      <c r="A9537" s="6">
        <v>218</v>
      </c>
    </row>
    <row r="9538" spans="1:1" x14ac:dyDescent="0.25">
      <c r="A9538" s="6">
        <v>198</v>
      </c>
    </row>
    <row r="9539" spans="1:1" x14ac:dyDescent="0.25">
      <c r="A9539" s="6">
        <v>211</v>
      </c>
    </row>
    <row r="9540" spans="1:1" x14ac:dyDescent="0.25">
      <c r="A9540" s="6">
        <v>221</v>
      </c>
    </row>
    <row r="9541" spans="1:1" x14ac:dyDescent="0.25">
      <c r="A9541" s="6">
        <v>225</v>
      </c>
    </row>
    <row r="9542" spans="1:1" x14ac:dyDescent="0.25">
      <c r="A9542" s="6">
        <v>259</v>
      </c>
    </row>
    <row r="9543" spans="1:1" x14ac:dyDescent="0.25">
      <c r="A9543" s="6">
        <v>240</v>
      </c>
    </row>
    <row r="9544" spans="1:1" x14ac:dyDescent="0.25">
      <c r="A9544" s="6">
        <v>206</v>
      </c>
    </row>
    <row r="9545" spans="1:1" x14ac:dyDescent="0.25">
      <c r="A9545" s="6">
        <v>561</v>
      </c>
    </row>
    <row r="9546" spans="1:1" x14ac:dyDescent="0.25">
      <c r="A9546" s="6">
        <v>211</v>
      </c>
    </row>
    <row r="9547" spans="1:1" x14ac:dyDescent="0.25">
      <c r="A9547" s="6">
        <v>221</v>
      </c>
    </row>
    <row r="9548" spans="1:1" x14ac:dyDescent="0.25">
      <c r="A9548" s="6">
        <v>220</v>
      </c>
    </row>
    <row r="9549" spans="1:1" x14ac:dyDescent="0.25">
      <c r="A9549" s="6">
        <v>226</v>
      </c>
    </row>
    <row r="9550" spans="1:1" x14ac:dyDescent="0.25">
      <c r="A9550" s="6">
        <v>225</v>
      </c>
    </row>
    <row r="9551" spans="1:1" x14ac:dyDescent="0.25">
      <c r="A9551" s="6">
        <v>217</v>
      </c>
    </row>
    <row r="9552" spans="1:1" x14ac:dyDescent="0.25">
      <c r="A9552" s="6">
        <v>232</v>
      </c>
    </row>
    <row r="9553" spans="1:1" x14ac:dyDescent="0.25">
      <c r="A9553" s="6">
        <v>270</v>
      </c>
    </row>
    <row r="9554" spans="1:1" x14ac:dyDescent="0.25">
      <c r="A9554" s="6">
        <v>206</v>
      </c>
    </row>
    <row r="9555" spans="1:1" x14ac:dyDescent="0.25">
      <c r="A9555" s="6">
        <v>525</v>
      </c>
    </row>
    <row r="9556" spans="1:1" x14ac:dyDescent="0.25">
      <c r="A9556" s="6">
        <v>220</v>
      </c>
    </row>
    <row r="9557" spans="1:1" x14ac:dyDescent="0.25">
      <c r="A9557" s="6">
        <v>220</v>
      </c>
    </row>
    <row r="9558" spans="1:1" x14ac:dyDescent="0.25">
      <c r="A9558" s="6">
        <v>235</v>
      </c>
    </row>
    <row r="9559" spans="1:1" x14ac:dyDescent="0.25">
      <c r="A9559" s="6">
        <v>295</v>
      </c>
    </row>
    <row r="9560" spans="1:1" x14ac:dyDescent="0.25">
      <c r="A9560" s="6">
        <v>226</v>
      </c>
    </row>
    <row r="9561" spans="1:1" x14ac:dyDescent="0.25">
      <c r="A9561" s="6">
        <v>223</v>
      </c>
    </row>
    <row r="9562" spans="1:1" x14ac:dyDescent="0.25">
      <c r="A9562" s="6">
        <v>212</v>
      </c>
    </row>
    <row r="9563" spans="1:1" x14ac:dyDescent="0.25">
      <c r="A9563" s="6">
        <v>231</v>
      </c>
    </row>
    <row r="9564" spans="1:1" x14ac:dyDescent="0.25">
      <c r="A9564" s="6">
        <v>203</v>
      </c>
    </row>
    <row r="9565" spans="1:1" x14ac:dyDescent="0.25">
      <c r="A9565" s="6">
        <v>207</v>
      </c>
    </row>
    <row r="9566" spans="1:1" x14ac:dyDescent="0.25">
      <c r="A9566" s="6">
        <v>204</v>
      </c>
    </row>
    <row r="9567" spans="1:1" x14ac:dyDescent="0.25">
      <c r="A9567" s="6">
        <v>202</v>
      </c>
    </row>
    <row r="9568" spans="1:1" x14ac:dyDescent="0.25">
      <c r="A9568" s="6">
        <v>228</v>
      </c>
    </row>
    <row r="9569" spans="1:1" x14ac:dyDescent="0.25">
      <c r="A9569" s="6">
        <v>203</v>
      </c>
    </row>
    <row r="9570" spans="1:1" x14ac:dyDescent="0.25">
      <c r="A9570" s="6">
        <v>224</v>
      </c>
    </row>
    <row r="9571" spans="1:1" x14ac:dyDescent="0.25">
      <c r="A9571" s="6">
        <v>401</v>
      </c>
    </row>
    <row r="9572" spans="1:1" x14ac:dyDescent="0.25">
      <c r="A9572" s="6">
        <v>207</v>
      </c>
    </row>
    <row r="9573" spans="1:1" x14ac:dyDescent="0.25">
      <c r="A9573" s="6">
        <v>216</v>
      </c>
    </row>
    <row r="9574" spans="1:1" x14ac:dyDescent="0.25">
      <c r="A9574" s="6">
        <v>207</v>
      </c>
    </row>
    <row r="9575" spans="1:1" x14ac:dyDescent="0.25">
      <c r="A9575" s="6">
        <v>208</v>
      </c>
    </row>
    <row r="9576" spans="1:1" x14ac:dyDescent="0.25">
      <c r="A9576" s="6">
        <v>535</v>
      </c>
    </row>
    <row r="9577" spans="1:1" x14ac:dyDescent="0.25">
      <c r="A9577" s="6">
        <v>200</v>
      </c>
    </row>
    <row r="9578" spans="1:1" x14ac:dyDescent="0.25">
      <c r="A9578" s="6">
        <v>217</v>
      </c>
    </row>
    <row r="9579" spans="1:1" x14ac:dyDescent="0.25">
      <c r="A9579" s="6">
        <v>216</v>
      </c>
    </row>
    <row r="9580" spans="1:1" x14ac:dyDescent="0.25">
      <c r="A9580" s="6">
        <v>240</v>
      </c>
    </row>
    <row r="9581" spans="1:1" x14ac:dyDescent="0.25">
      <c r="A9581" s="6">
        <v>202</v>
      </c>
    </row>
    <row r="9582" spans="1:1" x14ac:dyDescent="0.25">
      <c r="A9582" s="6">
        <v>213</v>
      </c>
    </row>
    <row r="9583" spans="1:1" x14ac:dyDescent="0.25">
      <c r="A9583" s="6">
        <v>218</v>
      </c>
    </row>
    <row r="9584" spans="1:1" x14ac:dyDescent="0.25">
      <c r="A9584" s="6">
        <v>261</v>
      </c>
    </row>
    <row r="9585" spans="1:1" x14ac:dyDescent="0.25">
      <c r="A9585" s="6">
        <v>220</v>
      </c>
    </row>
    <row r="9586" spans="1:1" x14ac:dyDescent="0.25">
      <c r="A9586" s="6">
        <v>224</v>
      </c>
    </row>
    <row r="9587" spans="1:1" x14ac:dyDescent="0.25">
      <c r="A9587" s="6">
        <v>221</v>
      </c>
    </row>
    <row r="9588" spans="1:1" x14ac:dyDescent="0.25">
      <c r="A9588" s="6">
        <v>220</v>
      </c>
    </row>
    <row r="9589" spans="1:1" x14ac:dyDescent="0.25">
      <c r="A9589" s="6">
        <v>463</v>
      </c>
    </row>
    <row r="9590" spans="1:1" x14ac:dyDescent="0.25">
      <c r="A9590" s="6">
        <v>220</v>
      </c>
    </row>
    <row r="9591" spans="1:1" x14ac:dyDescent="0.25">
      <c r="A9591" s="6">
        <v>224</v>
      </c>
    </row>
    <row r="9592" spans="1:1" x14ac:dyDescent="0.25">
      <c r="A9592" s="6">
        <v>214</v>
      </c>
    </row>
    <row r="9593" spans="1:1" x14ac:dyDescent="0.25">
      <c r="A9593" s="6">
        <v>245</v>
      </c>
    </row>
    <row r="9594" spans="1:1" x14ac:dyDescent="0.25">
      <c r="A9594" s="6">
        <v>214</v>
      </c>
    </row>
    <row r="9595" spans="1:1" x14ac:dyDescent="0.25">
      <c r="A9595" s="6">
        <v>216</v>
      </c>
    </row>
    <row r="9596" spans="1:1" x14ac:dyDescent="0.25">
      <c r="A9596" s="6">
        <v>236</v>
      </c>
    </row>
    <row r="9597" spans="1:1" x14ac:dyDescent="0.25">
      <c r="A9597" s="6">
        <v>415</v>
      </c>
    </row>
    <row r="9598" spans="1:1" x14ac:dyDescent="0.25">
      <c r="A9598" s="6">
        <v>188</v>
      </c>
    </row>
    <row r="9599" spans="1:1" x14ac:dyDescent="0.25">
      <c r="A9599" s="6">
        <v>205</v>
      </c>
    </row>
    <row r="9600" spans="1:1" x14ac:dyDescent="0.25">
      <c r="A9600" s="6">
        <v>283</v>
      </c>
    </row>
    <row r="9601" spans="1:1" x14ac:dyDescent="0.25">
      <c r="A9601" s="6">
        <v>220</v>
      </c>
    </row>
    <row r="9602" spans="1:1" x14ac:dyDescent="0.25">
      <c r="A9602" s="6">
        <v>225</v>
      </c>
    </row>
    <row r="9603" spans="1:1" x14ac:dyDescent="0.25">
      <c r="A9603" s="6">
        <v>212</v>
      </c>
    </row>
    <row r="9604" spans="1:1" x14ac:dyDescent="0.25">
      <c r="A9604" s="6">
        <v>213</v>
      </c>
    </row>
    <row r="9605" spans="1:1" x14ac:dyDescent="0.25">
      <c r="A9605" s="6">
        <v>305</v>
      </c>
    </row>
    <row r="9606" spans="1:1" x14ac:dyDescent="0.25">
      <c r="A9606" s="6">
        <v>198</v>
      </c>
    </row>
    <row r="9607" spans="1:1" x14ac:dyDescent="0.25">
      <c r="A9607" s="6">
        <v>210</v>
      </c>
    </row>
    <row r="9608" spans="1:1" x14ac:dyDescent="0.25">
      <c r="A9608" s="6">
        <v>222</v>
      </c>
    </row>
    <row r="9609" spans="1:1" x14ac:dyDescent="0.25">
      <c r="A9609" s="6">
        <v>204</v>
      </c>
    </row>
    <row r="9610" spans="1:1" x14ac:dyDescent="0.25">
      <c r="A9610" s="6">
        <v>403</v>
      </c>
    </row>
    <row r="9611" spans="1:1" x14ac:dyDescent="0.25">
      <c r="A9611" s="6">
        <v>220</v>
      </c>
    </row>
    <row r="9612" spans="1:1" x14ac:dyDescent="0.25">
      <c r="A9612" s="6">
        <v>212</v>
      </c>
    </row>
    <row r="9613" spans="1:1" x14ac:dyDescent="0.25">
      <c r="A9613" s="6">
        <v>215</v>
      </c>
    </row>
    <row r="9614" spans="1:1" x14ac:dyDescent="0.25">
      <c r="A9614" s="6">
        <v>208</v>
      </c>
    </row>
    <row r="9615" spans="1:1" x14ac:dyDescent="0.25">
      <c r="A9615" s="6">
        <v>227</v>
      </c>
    </row>
    <row r="9616" spans="1:1" x14ac:dyDescent="0.25">
      <c r="A9616" s="6">
        <v>247</v>
      </c>
    </row>
    <row r="9617" spans="1:1" x14ac:dyDescent="0.25">
      <c r="A9617" s="6">
        <v>240</v>
      </c>
    </row>
    <row r="9618" spans="1:1" x14ac:dyDescent="0.25">
      <c r="A9618" s="6">
        <v>213</v>
      </c>
    </row>
    <row r="9619" spans="1:1" x14ac:dyDescent="0.25">
      <c r="A9619" s="6">
        <v>218</v>
      </c>
    </row>
    <row r="9620" spans="1:1" x14ac:dyDescent="0.25">
      <c r="A9620" s="6">
        <v>226</v>
      </c>
    </row>
    <row r="9621" spans="1:1" x14ac:dyDescent="0.25">
      <c r="A9621" s="6">
        <v>567</v>
      </c>
    </row>
    <row r="9622" spans="1:1" x14ac:dyDescent="0.25">
      <c r="A9622" s="6">
        <v>204</v>
      </c>
    </row>
    <row r="9623" spans="1:1" x14ac:dyDescent="0.25">
      <c r="A9623" s="6">
        <v>206</v>
      </c>
    </row>
    <row r="9624" spans="1:1" x14ac:dyDescent="0.25">
      <c r="A9624" s="6">
        <v>227</v>
      </c>
    </row>
    <row r="9625" spans="1:1" x14ac:dyDescent="0.25">
      <c r="A9625" s="6">
        <v>230</v>
      </c>
    </row>
    <row r="9626" spans="1:1" x14ac:dyDescent="0.25">
      <c r="A9626" s="6">
        <v>221</v>
      </c>
    </row>
    <row r="9627" spans="1:1" x14ac:dyDescent="0.25">
      <c r="A9627" s="6">
        <v>210</v>
      </c>
    </row>
    <row r="9628" spans="1:1" x14ac:dyDescent="0.25">
      <c r="A9628" s="6">
        <v>228</v>
      </c>
    </row>
    <row r="9629" spans="1:1" x14ac:dyDescent="0.25">
      <c r="A9629" s="6">
        <v>205</v>
      </c>
    </row>
    <row r="9630" spans="1:1" x14ac:dyDescent="0.25">
      <c r="A9630" s="6">
        <v>208</v>
      </c>
    </row>
    <row r="9631" spans="1:1" x14ac:dyDescent="0.25">
      <c r="A9631" s="6">
        <v>455</v>
      </c>
    </row>
    <row r="9632" spans="1:1" x14ac:dyDescent="0.25">
      <c r="A9632" s="6">
        <v>227</v>
      </c>
    </row>
    <row r="9633" spans="1:1" x14ac:dyDescent="0.25">
      <c r="A9633" s="6">
        <v>218</v>
      </c>
    </row>
    <row r="9634" spans="1:1" x14ac:dyDescent="0.25">
      <c r="A9634" s="6">
        <v>214</v>
      </c>
    </row>
    <row r="9635" spans="1:1" x14ac:dyDescent="0.25">
      <c r="A9635" s="6">
        <v>224</v>
      </c>
    </row>
    <row r="9636" spans="1:1" x14ac:dyDescent="0.25">
      <c r="A9636" s="6">
        <v>226</v>
      </c>
    </row>
    <row r="9637" spans="1:1" x14ac:dyDescent="0.25">
      <c r="A9637" s="6">
        <v>207</v>
      </c>
    </row>
    <row r="9638" spans="1:1" x14ac:dyDescent="0.25">
      <c r="A9638" s="6">
        <v>230</v>
      </c>
    </row>
    <row r="9639" spans="1:1" x14ac:dyDescent="0.25">
      <c r="A9639" s="6">
        <v>435</v>
      </c>
    </row>
    <row r="9640" spans="1:1" x14ac:dyDescent="0.25">
      <c r="A9640" s="6">
        <v>281</v>
      </c>
    </row>
    <row r="9641" spans="1:1" x14ac:dyDescent="0.25">
      <c r="A9641" s="6">
        <v>218</v>
      </c>
    </row>
    <row r="9642" spans="1:1" x14ac:dyDescent="0.25">
      <c r="A9642" s="6">
        <v>238</v>
      </c>
    </row>
    <row r="9643" spans="1:1" x14ac:dyDescent="0.25">
      <c r="A9643" s="6">
        <v>207</v>
      </c>
    </row>
    <row r="9644" spans="1:1" x14ac:dyDescent="0.25">
      <c r="A9644" s="6">
        <v>211</v>
      </c>
    </row>
    <row r="9645" spans="1:1" x14ac:dyDescent="0.25">
      <c r="A9645" s="6">
        <v>206</v>
      </c>
    </row>
    <row r="9646" spans="1:1" x14ac:dyDescent="0.25">
      <c r="A9646" s="6">
        <v>207</v>
      </c>
    </row>
    <row r="9647" spans="1:1" x14ac:dyDescent="0.25">
      <c r="A9647" s="6">
        <v>286</v>
      </c>
    </row>
    <row r="9648" spans="1:1" x14ac:dyDescent="0.25">
      <c r="A9648" s="6">
        <v>222</v>
      </c>
    </row>
    <row r="9649" spans="1:1" x14ac:dyDescent="0.25">
      <c r="A9649" s="6">
        <v>205</v>
      </c>
    </row>
    <row r="9650" spans="1:1" x14ac:dyDescent="0.25">
      <c r="A9650" s="6">
        <v>221</v>
      </c>
    </row>
    <row r="9651" spans="1:1" x14ac:dyDescent="0.25">
      <c r="A9651" s="6">
        <v>199</v>
      </c>
    </row>
    <row r="9652" spans="1:1" x14ac:dyDescent="0.25">
      <c r="A9652" s="6">
        <v>533</v>
      </c>
    </row>
    <row r="9653" spans="1:1" x14ac:dyDescent="0.25">
      <c r="A9653" s="6">
        <v>224</v>
      </c>
    </row>
    <row r="9654" spans="1:1" x14ac:dyDescent="0.25">
      <c r="A9654" s="6">
        <v>209</v>
      </c>
    </row>
    <row r="9655" spans="1:1" x14ac:dyDescent="0.25">
      <c r="A9655" s="6">
        <v>267</v>
      </c>
    </row>
    <row r="9656" spans="1:1" x14ac:dyDescent="0.25">
      <c r="A9656" s="6">
        <v>215</v>
      </c>
    </row>
    <row r="9657" spans="1:1" x14ac:dyDescent="0.25">
      <c r="A9657" s="6">
        <v>219</v>
      </c>
    </row>
    <row r="9658" spans="1:1" x14ac:dyDescent="0.25">
      <c r="A9658" s="6">
        <v>214</v>
      </c>
    </row>
    <row r="9659" spans="1:1" x14ac:dyDescent="0.25">
      <c r="A9659" s="6">
        <v>226</v>
      </c>
    </row>
    <row r="9660" spans="1:1" x14ac:dyDescent="0.25">
      <c r="A9660" s="6">
        <v>241</v>
      </c>
    </row>
    <row r="9661" spans="1:1" x14ac:dyDescent="0.25">
      <c r="A9661" s="6">
        <v>227</v>
      </c>
    </row>
    <row r="9662" spans="1:1" x14ac:dyDescent="0.25">
      <c r="A9662" s="6">
        <v>208</v>
      </c>
    </row>
    <row r="9663" spans="1:1" x14ac:dyDescent="0.25">
      <c r="A9663" s="6">
        <v>223</v>
      </c>
    </row>
    <row r="9664" spans="1:1" x14ac:dyDescent="0.25">
      <c r="A9664" s="6">
        <v>206</v>
      </c>
    </row>
    <row r="9665" spans="1:1" x14ac:dyDescent="0.25">
      <c r="A9665" s="6">
        <v>231</v>
      </c>
    </row>
    <row r="9666" spans="1:1" x14ac:dyDescent="0.25">
      <c r="A9666" s="6">
        <v>221</v>
      </c>
    </row>
    <row r="9667" spans="1:1" x14ac:dyDescent="0.25">
      <c r="A9667" s="6">
        <v>199</v>
      </c>
    </row>
    <row r="9668" spans="1:1" x14ac:dyDescent="0.25">
      <c r="A9668" s="6">
        <v>419</v>
      </c>
    </row>
    <row r="9669" spans="1:1" x14ac:dyDescent="0.25">
      <c r="A9669" s="6">
        <v>216</v>
      </c>
    </row>
    <row r="9670" spans="1:1" x14ac:dyDescent="0.25">
      <c r="A9670" s="6">
        <v>208</v>
      </c>
    </row>
    <row r="9671" spans="1:1" x14ac:dyDescent="0.25">
      <c r="A9671" s="6">
        <v>222</v>
      </c>
    </row>
    <row r="9672" spans="1:1" x14ac:dyDescent="0.25">
      <c r="A9672" s="6">
        <v>225</v>
      </c>
    </row>
    <row r="9673" spans="1:1" x14ac:dyDescent="0.25">
      <c r="A9673" s="6">
        <v>312</v>
      </c>
    </row>
    <row r="9674" spans="1:1" x14ac:dyDescent="0.25">
      <c r="A9674" s="6">
        <v>220</v>
      </c>
    </row>
    <row r="9675" spans="1:1" x14ac:dyDescent="0.25">
      <c r="A9675" s="6">
        <v>219</v>
      </c>
    </row>
    <row r="9676" spans="1:1" x14ac:dyDescent="0.25">
      <c r="A9676" s="6">
        <v>277</v>
      </c>
    </row>
    <row r="9677" spans="1:1" x14ac:dyDescent="0.25">
      <c r="A9677" s="6">
        <v>217</v>
      </c>
    </row>
    <row r="9678" spans="1:1" x14ac:dyDescent="0.25">
      <c r="A9678" s="6">
        <v>228</v>
      </c>
    </row>
    <row r="9679" spans="1:1" x14ac:dyDescent="0.25">
      <c r="A9679" s="6">
        <v>220</v>
      </c>
    </row>
    <row r="9680" spans="1:1" x14ac:dyDescent="0.25">
      <c r="A9680" s="6">
        <v>211</v>
      </c>
    </row>
    <row r="9681" spans="1:1" x14ac:dyDescent="0.25">
      <c r="A9681" s="6">
        <v>285</v>
      </c>
    </row>
    <row r="9682" spans="1:1" x14ac:dyDescent="0.25">
      <c r="A9682" s="6">
        <v>205</v>
      </c>
    </row>
    <row r="9683" spans="1:1" x14ac:dyDescent="0.25">
      <c r="A9683" s="6">
        <v>232</v>
      </c>
    </row>
    <row r="9684" spans="1:1" x14ac:dyDescent="0.25">
      <c r="A9684" s="6">
        <v>231</v>
      </c>
    </row>
    <row r="9685" spans="1:1" x14ac:dyDescent="0.25">
      <c r="A9685" s="6">
        <v>214</v>
      </c>
    </row>
    <row r="9686" spans="1:1" x14ac:dyDescent="0.25">
      <c r="A9686" s="6">
        <v>446</v>
      </c>
    </row>
    <row r="9687" spans="1:1" x14ac:dyDescent="0.25">
      <c r="A9687" s="6">
        <v>223</v>
      </c>
    </row>
    <row r="9688" spans="1:1" x14ac:dyDescent="0.25">
      <c r="A9688" s="6">
        <v>198</v>
      </c>
    </row>
    <row r="9689" spans="1:1" x14ac:dyDescent="0.25">
      <c r="A9689" s="6">
        <v>299</v>
      </c>
    </row>
    <row r="9690" spans="1:1" x14ac:dyDescent="0.25">
      <c r="A9690" s="6">
        <v>212</v>
      </c>
    </row>
    <row r="9691" spans="1:1" x14ac:dyDescent="0.25">
      <c r="A9691" s="6">
        <v>208</v>
      </c>
    </row>
    <row r="9692" spans="1:1" x14ac:dyDescent="0.25">
      <c r="A9692" s="6">
        <v>223</v>
      </c>
    </row>
    <row r="9693" spans="1:1" x14ac:dyDescent="0.25">
      <c r="A9693" s="6">
        <v>204</v>
      </c>
    </row>
    <row r="9694" spans="1:1" x14ac:dyDescent="0.25">
      <c r="A9694" s="6">
        <v>574</v>
      </c>
    </row>
    <row r="9695" spans="1:1" x14ac:dyDescent="0.25">
      <c r="A9695" s="6">
        <v>218</v>
      </c>
    </row>
    <row r="9696" spans="1:1" x14ac:dyDescent="0.25">
      <c r="A9696" s="6">
        <v>211</v>
      </c>
    </row>
    <row r="9697" spans="1:1" x14ac:dyDescent="0.25">
      <c r="A9697" s="6">
        <v>444</v>
      </c>
    </row>
    <row r="9698" spans="1:1" x14ac:dyDescent="0.25">
      <c r="A9698" s="6">
        <v>355</v>
      </c>
    </row>
    <row r="9699" spans="1:1" x14ac:dyDescent="0.25">
      <c r="A9699" s="6">
        <v>207</v>
      </c>
    </row>
    <row r="9700" spans="1:1" x14ac:dyDescent="0.25">
      <c r="A9700" s="6">
        <v>222</v>
      </c>
    </row>
    <row r="9701" spans="1:1" x14ac:dyDescent="0.25">
      <c r="A9701" s="6">
        <v>218</v>
      </c>
    </row>
    <row r="9702" spans="1:1" x14ac:dyDescent="0.25">
      <c r="A9702" s="6">
        <v>209</v>
      </c>
    </row>
    <row r="9703" spans="1:1" x14ac:dyDescent="0.25">
      <c r="A9703" s="6">
        <v>218</v>
      </c>
    </row>
    <row r="9704" spans="1:1" x14ac:dyDescent="0.25">
      <c r="A9704" s="6">
        <v>217</v>
      </c>
    </row>
    <row r="9705" spans="1:1" x14ac:dyDescent="0.25">
      <c r="A9705" s="6">
        <v>238</v>
      </c>
    </row>
    <row r="9706" spans="1:1" x14ac:dyDescent="0.25">
      <c r="A9706" s="6">
        <v>526</v>
      </c>
    </row>
    <row r="9707" spans="1:1" x14ac:dyDescent="0.25">
      <c r="A9707" s="6">
        <v>221</v>
      </c>
    </row>
    <row r="9708" spans="1:1" x14ac:dyDescent="0.25">
      <c r="A9708" s="6">
        <v>239</v>
      </c>
    </row>
    <row r="9709" spans="1:1" x14ac:dyDescent="0.25">
      <c r="A9709" s="6">
        <v>224</v>
      </c>
    </row>
    <row r="9710" spans="1:1" x14ac:dyDescent="0.25">
      <c r="A9710" s="6">
        <v>222</v>
      </c>
    </row>
    <row r="9711" spans="1:1" x14ac:dyDescent="0.25">
      <c r="A9711" s="6">
        <v>261</v>
      </c>
    </row>
    <row r="9712" spans="1:1" x14ac:dyDescent="0.25">
      <c r="A9712" s="6">
        <v>210</v>
      </c>
    </row>
    <row r="9713" spans="1:1" x14ac:dyDescent="0.25">
      <c r="A9713" s="6">
        <v>213</v>
      </c>
    </row>
    <row r="9714" spans="1:1" x14ac:dyDescent="0.25">
      <c r="A9714" s="6">
        <v>213</v>
      </c>
    </row>
    <row r="9715" spans="1:1" x14ac:dyDescent="0.25">
      <c r="A9715" s="6">
        <v>218</v>
      </c>
    </row>
    <row r="9716" spans="1:1" x14ac:dyDescent="0.25">
      <c r="A9716" s="6">
        <v>440</v>
      </c>
    </row>
    <row r="9717" spans="1:1" x14ac:dyDescent="0.25">
      <c r="A9717" s="6">
        <v>223</v>
      </c>
    </row>
    <row r="9718" spans="1:1" x14ac:dyDescent="0.25">
      <c r="A9718" s="6">
        <v>207</v>
      </c>
    </row>
    <row r="9719" spans="1:1" x14ac:dyDescent="0.25">
      <c r="A9719" s="6">
        <v>274</v>
      </c>
    </row>
    <row r="9720" spans="1:1" x14ac:dyDescent="0.25">
      <c r="A9720" s="6">
        <v>220</v>
      </c>
    </row>
    <row r="9721" spans="1:1" x14ac:dyDescent="0.25">
      <c r="A9721" s="6">
        <v>229</v>
      </c>
    </row>
    <row r="9722" spans="1:1" x14ac:dyDescent="0.25">
      <c r="A9722" s="6">
        <v>298</v>
      </c>
    </row>
    <row r="9723" spans="1:1" x14ac:dyDescent="0.25">
      <c r="A9723" s="6">
        <v>212</v>
      </c>
    </row>
    <row r="9724" spans="1:1" x14ac:dyDescent="0.25">
      <c r="A9724" s="6">
        <v>221</v>
      </c>
    </row>
    <row r="9725" spans="1:1" x14ac:dyDescent="0.25">
      <c r="A9725" s="6">
        <v>197</v>
      </c>
    </row>
    <row r="9726" spans="1:1" x14ac:dyDescent="0.25">
      <c r="A9726" s="6">
        <v>224</v>
      </c>
    </row>
    <row r="9727" spans="1:1" x14ac:dyDescent="0.25">
      <c r="A9727" s="6">
        <v>223</v>
      </c>
    </row>
    <row r="9728" spans="1:1" x14ac:dyDescent="0.25">
      <c r="A9728" s="6">
        <v>207</v>
      </c>
    </row>
    <row r="9729" spans="1:1" x14ac:dyDescent="0.25">
      <c r="A9729" s="6">
        <v>434</v>
      </c>
    </row>
    <row r="9730" spans="1:1" x14ac:dyDescent="0.25">
      <c r="A9730" s="6">
        <v>216</v>
      </c>
    </row>
    <row r="9731" spans="1:1" x14ac:dyDescent="0.25">
      <c r="A9731" s="6">
        <v>193</v>
      </c>
    </row>
    <row r="9732" spans="1:1" x14ac:dyDescent="0.25">
      <c r="A9732" s="6">
        <v>249</v>
      </c>
    </row>
    <row r="9733" spans="1:1" x14ac:dyDescent="0.25">
      <c r="A9733" s="6">
        <v>208</v>
      </c>
    </row>
    <row r="9734" spans="1:1" x14ac:dyDescent="0.25">
      <c r="A9734" s="6">
        <v>221</v>
      </c>
    </row>
    <row r="9735" spans="1:1" x14ac:dyDescent="0.25">
      <c r="A9735" s="6">
        <v>217</v>
      </c>
    </row>
    <row r="9736" spans="1:1" x14ac:dyDescent="0.25">
      <c r="A9736" s="6">
        <v>221</v>
      </c>
    </row>
    <row r="9737" spans="1:1" x14ac:dyDescent="0.25">
      <c r="A9737" s="6">
        <v>528</v>
      </c>
    </row>
    <row r="9738" spans="1:1" x14ac:dyDescent="0.25">
      <c r="A9738" s="6">
        <v>210</v>
      </c>
    </row>
    <row r="9739" spans="1:1" x14ac:dyDescent="0.25">
      <c r="A9739" s="6">
        <v>198</v>
      </c>
    </row>
    <row r="9740" spans="1:1" x14ac:dyDescent="0.25">
      <c r="A9740" s="6">
        <v>230</v>
      </c>
    </row>
    <row r="9741" spans="1:1" x14ac:dyDescent="0.25">
      <c r="A9741" s="6">
        <v>218</v>
      </c>
    </row>
    <row r="9742" spans="1:1" x14ac:dyDescent="0.25">
      <c r="A9742" s="6">
        <v>207</v>
      </c>
    </row>
    <row r="9743" spans="1:1" x14ac:dyDescent="0.25">
      <c r="A9743" s="6">
        <v>231</v>
      </c>
    </row>
    <row r="9744" spans="1:1" x14ac:dyDescent="0.25">
      <c r="A9744" s="6">
        <v>218</v>
      </c>
    </row>
    <row r="9745" spans="1:1" x14ac:dyDescent="0.25">
      <c r="A9745" s="6">
        <v>301</v>
      </c>
    </row>
    <row r="9746" spans="1:1" x14ac:dyDescent="0.25">
      <c r="A9746" s="6">
        <v>212</v>
      </c>
    </row>
    <row r="9747" spans="1:1" x14ac:dyDescent="0.25">
      <c r="A9747" s="6">
        <v>216</v>
      </c>
    </row>
    <row r="9748" spans="1:1" x14ac:dyDescent="0.25">
      <c r="A9748" s="6">
        <v>213</v>
      </c>
    </row>
    <row r="9749" spans="1:1" x14ac:dyDescent="0.25">
      <c r="A9749" s="6">
        <v>222</v>
      </c>
    </row>
    <row r="9750" spans="1:1" x14ac:dyDescent="0.25">
      <c r="A9750" s="6">
        <v>529</v>
      </c>
    </row>
    <row r="9751" spans="1:1" x14ac:dyDescent="0.25">
      <c r="A9751" s="6">
        <v>236</v>
      </c>
    </row>
    <row r="9752" spans="1:1" x14ac:dyDescent="0.25">
      <c r="A9752" s="6">
        <v>225</v>
      </c>
    </row>
    <row r="9753" spans="1:1" x14ac:dyDescent="0.25">
      <c r="A9753" s="6">
        <v>199</v>
      </c>
    </row>
    <row r="9754" spans="1:1" x14ac:dyDescent="0.25">
      <c r="A9754" s="6">
        <v>228</v>
      </c>
    </row>
    <row r="9755" spans="1:1" x14ac:dyDescent="0.25">
      <c r="A9755" s="6">
        <v>218</v>
      </c>
    </row>
    <row r="9756" spans="1:1" x14ac:dyDescent="0.25">
      <c r="A9756" s="6">
        <v>215</v>
      </c>
    </row>
    <row r="9757" spans="1:1" x14ac:dyDescent="0.25">
      <c r="A9757" s="6">
        <v>205</v>
      </c>
    </row>
    <row r="9758" spans="1:1" x14ac:dyDescent="0.25">
      <c r="A9758" s="6">
        <v>236</v>
      </c>
    </row>
    <row r="9759" spans="1:1" x14ac:dyDescent="0.25">
      <c r="A9759" s="6">
        <v>217</v>
      </c>
    </row>
    <row r="9760" spans="1:1" x14ac:dyDescent="0.25">
      <c r="A9760" s="6">
        <v>207</v>
      </c>
    </row>
    <row r="9761" spans="1:1" x14ac:dyDescent="0.25">
      <c r="A9761" s="6">
        <v>230</v>
      </c>
    </row>
    <row r="9762" spans="1:1" x14ac:dyDescent="0.25">
      <c r="A9762" s="6">
        <v>258</v>
      </c>
    </row>
    <row r="9763" spans="1:1" x14ac:dyDescent="0.25">
      <c r="A9763" s="6">
        <v>212</v>
      </c>
    </row>
    <row r="9764" spans="1:1" x14ac:dyDescent="0.25">
      <c r="A9764" s="6">
        <v>207</v>
      </c>
    </row>
    <row r="9765" spans="1:1" x14ac:dyDescent="0.25">
      <c r="A9765" s="6">
        <v>211</v>
      </c>
    </row>
    <row r="9766" spans="1:1" x14ac:dyDescent="0.25">
      <c r="A9766" s="6">
        <v>506</v>
      </c>
    </row>
    <row r="9767" spans="1:1" x14ac:dyDescent="0.25">
      <c r="A9767" s="6">
        <v>228</v>
      </c>
    </row>
    <row r="9768" spans="1:1" x14ac:dyDescent="0.25">
      <c r="A9768" s="6">
        <v>212</v>
      </c>
    </row>
    <row r="9769" spans="1:1" x14ac:dyDescent="0.25">
      <c r="A9769" s="6">
        <v>239</v>
      </c>
    </row>
    <row r="9770" spans="1:1" x14ac:dyDescent="0.25">
      <c r="A9770" s="6">
        <v>217</v>
      </c>
    </row>
    <row r="9771" spans="1:1" x14ac:dyDescent="0.25">
      <c r="A9771" s="6">
        <v>264</v>
      </c>
    </row>
    <row r="9772" spans="1:1" x14ac:dyDescent="0.25">
      <c r="A9772" s="6">
        <v>207</v>
      </c>
    </row>
    <row r="9773" spans="1:1" x14ac:dyDescent="0.25">
      <c r="A9773" s="6">
        <v>208</v>
      </c>
    </row>
    <row r="9774" spans="1:1" x14ac:dyDescent="0.25">
      <c r="A9774" s="6">
        <v>208</v>
      </c>
    </row>
    <row r="9775" spans="1:1" x14ac:dyDescent="0.25">
      <c r="A9775" s="6">
        <v>216</v>
      </c>
    </row>
    <row r="9776" spans="1:1" x14ac:dyDescent="0.25">
      <c r="A9776" s="6">
        <v>213</v>
      </c>
    </row>
    <row r="9777" spans="1:1" x14ac:dyDescent="0.25">
      <c r="A9777" s="6">
        <v>224</v>
      </c>
    </row>
    <row r="9778" spans="1:1" x14ac:dyDescent="0.25">
      <c r="A9778" s="6">
        <v>229</v>
      </c>
    </row>
    <row r="9779" spans="1:1" x14ac:dyDescent="0.25">
      <c r="A9779" s="6">
        <v>507</v>
      </c>
    </row>
    <row r="9780" spans="1:1" x14ac:dyDescent="0.25">
      <c r="A9780" s="6">
        <v>212</v>
      </c>
    </row>
    <row r="9781" spans="1:1" x14ac:dyDescent="0.25">
      <c r="A9781" s="6">
        <v>219</v>
      </c>
    </row>
    <row r="9782" spans="1:1" x14ac:dyDescent="0.25">
      <c r="A9782" s="6">
        <v>219</v>
      </c>
    </row>
    <row r="9783" spans="1:1" x14ac:dyDescent="0.25">
      <c r="A9783" s="6">
        <v>231</v>
      </c>
    </row>
    <row r="9784" spans="1:1" x14ac:dyDescent="0.25">
      <c r="A9784" s="6">
        <v>216</v>
      </c>
    </row>
    <row r="9785" spans="1:1" x14ac:dyDescent="0.25">
      <c r="A9785" s="6">
        <v>222</v>
      </c>
    </row>
    <row r="9786" spans="1:1" x14ac:dyDescent="0.25">
      <c r="A9786" s="6">
        <v>215</v>
      </c>
    </row>
    <row r="9787" spans="1:1" x14ac:dyDescent="0.25">
      <c r="A9787" s="6">
        <v>294</v>
      </c>
    </row>
    <row r="9788" spans="1:1" x14ac:dyDescent="0.25">
      <c r="A9788" s="6">
        <v>216</v>
      </c>
    </row>
    <row r="9789" spans="1:1" x14ac:dyDescent="0.25">
      <c r="A9789" s="6">
        <v>230</v>
      </c>
    </row>
    <row r="9790" spans="1:1" x14ac:dyDescent="0.25">
      <c r="A9790" s="6">
        <v>225</v>
      </c>
    </row>
    <row r="9791" spans="1:1" x14ac:dyDescent="0.25">
      <c r="A9791" s="6">
        <v>206</v>
      </c>
    </row>
    <row r="9792" spans="1:1" x14ac:dyDescent="0.25">
      <c r="A9792" s="6">
        <v>529</v>
      </c>
    </row>
    <row r="9793" spans="1:1" x14ac:dyDescent="0.25">
      <c r="A9793" s="6">
        <v>216</v>
      </c>
    </row>
    <row r="9794" spans="1:1" x14ac:dyDescent="0.25">
      <c r="A9794" s="6">
        <v>225</v>
      </c>
    </row>
    <row r="9795" spans="1:1" x14ac:dyDescent="0.25">
      <c r="A9795" s="6">
        <v>232</v>
      </c>
    </row>
    <row r="9796" spans="1:1" x14ac:dyDescent="0.25">
      <c r="A9796" s="6">
        <v>220</v>
      </c>
    </row>
    <row r="9797" spans="1:1" x14ac:dyDescent="0.25">
      <c r="A9797" s="6">
        <v>222</v>
      </c>
    </row>
    <row r="9798" spans="1:1" x14ac:dyDescent="0.25">
      <c r="A9798" s="6">
        <v>211</v>
      </c>
    </row>
    <row r="9799" spans="1:1" x14ac:dyDescent="0.25">
      <c r="A9799" s="6">
        <v>224</v>
      </c>
    </row>
    <row r="9800" spans="1:1" x14ac:dyDescent="0.25">
      <c r="A9800" s="6">
        <v>381</v>
      </c>
    </row>
    <row r="9801" spans="1:1" x14ac:dyDescent="0.25">
      <c r="A9801" s="6">
        <v>202</v>
      </c>
    </row>
    <row r="9802" spans="1:1" x14ac:dyDescent="0.25">
      <c r="A9802" s="6">
        <v>232</v>
      </c>
    </row>
    <row r="9803" spans="1:1" x14ac:dyDescent="0.25">
      <c r="A9803" s="6">
        <v>301</v>
      </c>
    </row>
    <row r="9804" spans="1:1" x14ac:dyDescent="0.25">
      <c r="A9804" s="6">
        <v>220</v>
      </c>
    </row>
    <row r="9805" spans="1:1" x14ac:dyDescent="0.25">
      <c r="A9805" s="6">
        <v>224</v>
      </c>
    </row>
    <row r="9806" spans="1:1" x14ac:dyDescent="0.25">
      <c r="A9806" s="6">
        <v>215</v>
      </c>
    </row>
    <row r="9807" spans="1:1" x14ac:dyDescent="0.25">
      <c r="A9807" s="6">
        <v>233</v>
      </c>
    </row>
    <row r="9808" spans="1:1" x14ac:dyDescent="0.25">
      <c r="A9808" s="6">
        <v>225</v>
      </c>
    </row>
    <row r="9809" spans="1:1" x14ac:dyDescent="0.25">
      <c r="A9809" s="6">
        <v>230</v>
      </c>
    </row>
    <row r="9810" spans="1:1" x14ac:dyDescent="0.25">
      <c r="A9810" s="6">
        <v>216</v>
      </c>
    </row>
    <row r="9811" spans="1:1" x14ac:dyDescent="0.25">
      <c r="A9811" s="6">
        <v>208</v>
      </c>
    </row>
    <row r="9812" spans="1:1" x14ac:dyDescent="0.25">
      <c r="A9812" s="6">
        <v>213</v>
      </c>
    </row>
    <row r="9813" spans="1:1" x14ac:dyDescent="0.25">
      <c r="A9813" s="6">
        <v>502</v>
      </c>
    </row>
    <row r="9814" spans="1:1" x14ac:dyDescent="0.25">
      <c r="A9814" s="6">
        <v>216</v>
      </c>
    </row>
    <row r="9815" spans="1:1" x14ac:dyDescent="0.25">
      <c r="A9815" s="6">
        <v>206</v>
      </c>
    </row>
    <row r="9816" spans="1:1" x14ac:dyDescent="0.25">
      <c r="A9816" s="6">
        <v>251</v>
      </c>
    </row>
    <row r="9817" spans="1:1" x14ac:dyDescent="0.25">
      <c r="A9817" s="6">
        <v>206</v>
      </c>
    </row>
    <row r="9818" spans="1:1" x14ac:dyDescent="0.25">
      <c r="A9818" s="6">
        <v>224</v>
      </c>
    </row>
    <row r="9819" spans="1:1" x14ac:dyDescent="0.25">
      <c r="A9819" s="6">
        <v>230</v>
      </c>
    </row>
    <row r="9820" spans="1:1" x14ac:dyDescent="0.25">
      <c r="A9820" s="6">
        <v>212</v>
      </c>
    </row>
    <row r="9821" spans="1:1" x14ac:dyDescent="0.25">
      <c r="A9821" s="6">
        <v>236</v>
      </c>
    </row>
    <row r="9822" spans="1:1" x14ac:dyDescent="0.25">
      <c r="A9822" s="6">
        <v>222</v>
      </c>
    </row>
    <row r="9823" spans="1:1" x14ac:dyDescent="0.25">
      <c r="A9823" s="6">
        <v>230</v>
      </c>
    </row>
    <row r="9824" spans="1:1" x14ac:dyDescent="0.25">
      <c r="A9824" s="6">
        <v>209</v>
      </c>
    </row>
    <row r="9825" spans="1:1" x14ac:dyDescent="0.25">
      <c r="A9825" s="6">
        <v>225</v>
      </c>
    </row>
    <row r="9826" spans="1:1" x14ac:dyDescent="0.25">
      <c r="A9826" s="6">
        <v>517</v>
      </c>
    </row>
    <row r="9827" spans="1:1" x14ac:dyDescent="0.25">
      <c r="A9827" s="6">
        <v>222</v>
      </c>
    </row>
    <row r="9828" spans="1:1" x14ac:dyDescent="0.25">
      <c r="A9828" s="6">
        <v>217</v>
      </c>
    </row>
    <row r="9829" spans="1:1" x14ac:dyDescent="0.25">
      <c r="A9829" s="6">
        <v>229</v>
      </c>
    </row>
    <row r="9830" spans="1:1" x14ac:dyDescent="0.25">
      <c r="A9830" s="6">
        <v>204</v>
      </c>
    </row>
    <row r="9831" spans="1:1" x14ac:dyDescent="0.25">
      <c r="A9831" s="6">
        <v>229</v>
      </c>
    </row>
    <row r="9832" spans="1:1" x14ac:dyDescent="0.25">
      <c r="A9832" s="6">
        <v>206</v>
      </c>
    </row>
    <row r="9833" spans="1:1" x14ac:dyDescent="0.25">
      <c r="A9833" s="6">
        <v>201</v>
      </c>
    </row>
    <row r="9834" spans="1:1" x14ac:dyDescent="0.25">
      <c r="A9834" s="6">
        <v>268</v>
      </c>
    </row>
    <row r="9835" spans="1:1" x14ac:dyDescent="0.25">
      <c r="A9835" s="6">
        <v>213</v>
      </c>
    </row>
    <row r="9836" spans="1:1" x14ac:dyDescent="0.25">
      <c r="A9836" s="6">
        <v>179</v>
      </c>
    </row>
    <row r="9837" spans="1:1" x14ac:dyDescent="0.25">
      <c r="A9837" s="6">
        <v>257</v>
      </c>
    </row>
    <row r="9838" spans="1:1" x14ac:dyDescent="0.25">
      <c r="A9838" s="6">
        <v>205</v>
      </c>
    </row>
    <row r="9839" spans="1:1" x14ac:dyDescent="0.25">
      <c r="A9839" s="6">
        <v>209</v>
      </c>
    </row>
    <row r="9840" spans="1:1" x14ac:dyDescent="0.25">
      <c r="A9840" s="6">
        <v>226</v>
      </c>
    </row>
    <row r="9841" spans="1:1" x14ac:dyDescent="0.25">
      <c r="A9841" s="6">
        <v>206</v>
      </c>
    </row>
    <row r="9842" spans="1:1" x14ac:dyDescent="0.25">
      <c r="A9842" s="6">
        <v>504</v>
      </c>
    </row>
    <row r="9843" spans="1:1" x14ac:dyDescent="0.25">
      <c r="A9843" s="6">
        <v>207</v>
      </c>
    </row>
    <row r="9844" spans="1:1" x14ac:dyDescent="0.25">
      <c r="A9844" s="6">
        <v>285</v>
      </c>
    </row>
    <row r="9845" spans="1:1" x14ac:dyDescent="0.25">
      <c r="A9845" s="6">
        <v>230</v>
      </c>
    </row>
    <row r="9846" spans="1:1" x14ac:dyDescent="0.25">
      <c r="A9846" s="6">
        <v>217</v>
      </c>
    </row>
    <row r="9847" spans="1:1" x14ac:dyDescent="0.25">
      <c r="A9847" s="6">
        <v>229</v>
      </c>
    </row>
    <row r="9848" spans="1:1" x14ac:dyDescent="0.25">
      <c r="A9848" s="6">
        <v>219</v>
      </c>
    </row>
    <row r="9849" spans="1:1" x14ac:dyDescent="0.25">
      <c r="A9849" s="6">
        <v>223</v>
      </c>
    </row>
    <row r="9850" spans="1:1" x14ac:dyDescent="0.25">
      <c r="A9850" s="6">
        <v>240</v>
      </c>
    </row>
    <row r="9851" spans="1:1" x14ac:dyDescent="0.25">
      <c r="A9851" s="6">
        <v>214</v>
      </c>
    </row>
    <row r="9852" spans="1:1" x14ac:dyDescent="0.25">
      <c r="A9852" s="6">
        <v>212</v>
      </c>
    </row>
    <row r="9853" spans="1:1" x14ac:dyDescent="0.25">
      <c r="A9853" s="6">
        <v>218</v>
      </c>
    </row>
    <row r="9854" spans="1:1" x14ac:dyDescent="0.25">
      <c r="A9854" s="6">
        <v>220</v>
      </c>
    </row>
    <row r="9855" spans="1:1" x14ac:dyDescent="0.25">
      <c r="A9855" s="6">
        <v>606</v>
      </c>
    </row>
    <row r="9856" spans="1:1" x14ac:dyDescent="0.25">
      <c r="A9856" s="6">
        <v>215</v>
      </c>
    </row>
    <row r="9857" spans="1:1" x14ac:dyDescent="0.25">
      <c r="A9857" s="6">
        <v>234</v>
      </c>
    </row>
    <row r="9858" spans="1:1" x14ac:dyDescent="0.25">
      <c r="A9858" s="6">
        <v>221</v>
      </c>
    </row>
    <row r="9859" spans="1:1" x14ac:dyDescent="0.25">
      <c r="A9859" s="6">
        <v>516</v>
      </c>
    </row>
    <row r="9860" spans="1:1" x14ac:dyDescent="0.25">
      <c r="A9860" s="6">
        <v>217</v>
      </c>
    </row>
    <row r="9861" spans="1:1" x14ac:dyDescent="0.25">
      <c r="A9861" s="6">
        <v>212</v>
      </c>
    </row>
    <row r="9862" spans="1:1" x14ac:dyDescent="0.25">
      <c r="A9862" s="6">
        <v>235</v>
      </c>
    </row>
    <row r="9863" spans="1:1" x14ac:dyDescent="0.25">
      <c r="A9863" s="6">
        <v>201</v>
      </c>
    </row>
    <row r="9864" spans="1:1" x14ac:dyDescent="0.25">
      <c r="A9864" s="6">
        <v>211</v>
      </c>
    </row>
    <row r="9865" spans="1:1" x14ac:dyDescent="0.25">
      <c r="A9865" s="6">
        <v>236</v>
      </c>
    </row>
    <row r="9866" spans="1:1" x14ac:dyDescent="0.25">
      <c r="A9866" s="6">
        <v>222</v>
      </c>
    </row>
    <row r="9867" spans="1:1" x14ac:dyDescent="0.25">
      <c r="A9867" s="6">
        <v>492</v>
      </c>
    </row>
    <row r="9868" spans="1:1" x14ac:dyDescent="0.25">
      <c r="A9868" s="6">
        <v>231</v>
      </c>
    </row>
    <row r="9869" spans="1:1" x14ac:dyDescent="0.25">
      <c r="A9869" s="6">
        <v>542</v>
      </c>
    </row>
    <row r="9870" spans="1:1" x14ac:dyDescent="0.25">
      <c r="A9870" s="6">
        <v>229</v>
      </c>
    </row>
    <row r="9871" spans="1:1" x14ac:dyDescent="0.25">
      <c r="A9871" s="6">
        <v>218</v>
      </c>
    </row>
    <row r="9872" spans="1:1" x14ac:dyDescent="0.25">
      <c r="A9872" s="6">
        <v>217</v>
      </c>
    </row>
    <row r="9873" spans="1:1" x14ac:dyDescent="0.25">
      <c r="A9873" s="6">
        <v>228</v>
      </c>
    </row>
    <row r="9874" spans="1:1" x14ac:dyDescent="0.25">
      <c r="A9874" s="6">
        <v>228</v>
      </c>
    </row>
    <row r="9875" spans="1:1" x14ac:dyDescent="0.25">
      <c r="A9875" s="6">
        <v>233</v>
      </c>
    </row>
    <row r="9876" spans="1:1" x14ac:dyDescent="0.25">
      <c r="A9876" s="6">
        <v>227</v>
      </c>
    </row>
    <row r="9877" spans="1:1" x14ac:dyDescent="0.25">
      <c r="A9877" s="6">
        <v>217</v>
      </c>
    </row>
    <row r="9878" spans="1:1" x14ac:dyDescent="0.25">
      <c r="A9878" s="6">
        <v>217</v>
      </c>
    </row>
    <row r="9879" spans="1:1" x14ac:dyDescent="0.25">
      <c r="A9879" s="6">
        <v>199</v>
      </c>
    </row>
    <row r="9880" spans="1:1" x14ac:dyDescent="0.25">
      <c r="A9880" s="6">
        <v>213</v>
      </c>
    </row>
    <row r="9881" spans="1:1" x14ac:dyDescent="0.25">
      <c r="A9881" s="6">
        <v>217</v>
      </c>
    </row>
    <row r="9882" spans="1:1" x14ac:dyDescent="0.25">
      <c r="A9882" s="6">
        <v>435</v>
      </c>
    </row>
    <row r="9883" spans="1:1" x14ac:dyDescent="0.25">
      <c r="A9883" s="6">
        <v>233</v>
      </c>
    </row>
    <row r="9884" spans="1:1" x14ac:dyDescent="0.25">
      <c r="A9884" s="6">
        <v>273</v>
      </c>
    </row>
    <row r="9885" spans="1:1" x14ac:dyDescent="0.25">
      <c r="A9885" s="6">
        <v>211</v>
      </c>
    </row>
    <row r="9886" spans="1:1" x14ac:dyDescent="0.25">
      <c r="A9886" s="6">
        <v>241</v>
      </c>
    </row>
    <row r="9887" spans="1:1" x14ac:dyDescent="0.25">
      <c r="A9887" s="6">
        <v>223</v>
      </c>
    </row>
    <row r="9888" spans="1:1" x14ac:dyDescent="0.25">
      <c r="A9888" s="6">
        <v>255</v>
      </c>
    </row>
    <row r="9889" spans="1:1" x14ac:dyDescent="0.25">
      <c r="A9889" s="6">
        <v>217</v>
      </c>
    </row>
    <row r="9890" spans="1:1" x14ac:dyDescent="0.25">
      <c r="A9890" s="6">
        <v>351</v>
      </c>
    </row>
    <row r="9891" spans="1:1" x14ac:dyDescent="0.25">
      <c r="A9891" s="6">
        <v>215</v>
      </c>
    </row>
    <row r="9892" spans="1:1" x14ac:dyDescent="0.25">
      <c r="A9892" s="6">
        <v>220</v>
      </c>
    </row>
    <row r="9893" spans="1:1" x14ac:dyDescent="0.25">
      <c r="A9893" s="6">
        <v>216</v>
      </c>
    </row>
    <row r="9894" spans="1:1" x14ac:dyDescent="0.25">
      <c r="A9894" s="6">
        <v>216</v>
      </c>
    </row>
    <row r="9895" spans="1:1" x14ac:dyDescent="0.25">
      <c r="A9895" s="6">
        <v>195</v>
      </c>
    </row>
    <row r="9896" spans="1:1" x14ac:dyDescent="0.25">
      <c r="A9896" s="6">
        <v>226</v>
      </c>
    </row>
    <row r="9897" spans="1:1" x14ac:dyDescent="0.25">
      <c r="A9897" s="6">
        <v>215</v>
      </c>
    </row>
    <row r="9898" spans="1:1" x14ac:dyDescent="0.25">
      <c r="A9898" s="6">
        <v>432</v>
      </c>
    </row>
    <row r="9899" spans="1:1" x14ac:dyDescent="0.25">
      <c r="A9899" s="6">
        <v>232</v>
      </c>
    </row>
    <row r="9900" spans="1:1" x14ac:dyDescent="0.25">
      <c r="A9900" s="6">
        <v>222</v>
      </c>
    </row>
    <row r="9901" spans="1:1" x14ac:dyDescent="0.25">
      <c r="A9901" s="6">
        <v>225</v>
      </c>
    </row>
    <row r="9902" spans="1:1" x14ac:dyDescent="0.25">
      <c r="A9902" s="6">
        <v>204</v>
      </c>
    </row>
    <row r="9903" spans="1:1" x14ac:dyDescent="0.25">
      <c r="A9903" s="6">
        <v>419</v>
      </c>
    </row>
    <row r="9904" spans="1:1" x14ac:dyDescent="0.25">
      <c r="A9904" s="6">
        <v>215</v>
      </c>
    </row>
    <row r="9905" spans="1:1" x14ac:dyDescent="0.25">
      <c r="A9905" s="6">
        <v>221</v>
      </c>
    </row>
    <row r="9906" spans="1:1" x14ac:dyDescent="0.25">
      <c r="A9906" s="6">
        <v>209</v>
      </c>
    </row>
    <row r="9907" spans="1:1" x14ac:dyDescent="0.25">
      <c r="A9907" s="6">
        <v>224</v>
      </c>
    </row>
    <row r="9908" spans="1:1" x14ac:dyDescent="0.25">
      <c r="A9908" s="6">
        <v>234</v>
      </c>
    </row>
    <row r="9909" spans="1:1" x14ac:dyDescent="0.25">
      <c r="A9909" s="6">
        <v>229</v>
      </c>
    </row>
    <row r="9910" spans="1:1" x14ac:dyDescent="0.25">
      <c r="A9910" s="6">
        <v>220</v>
      </c>
    </row>
    <row r="9911" spans="1:1" x14ac:dyDescent="0.25">
      <c r="A9911" s="6">
        <v>259</v>
      </c>
    </row>
    <row r="9912" spans="1:1" x14ac:dyDescent="0.25">
      <c r="A9912" s="6">
        <v>242</v>
      </c>
    </row>
    <row r="9913" spans="1:1" x14ac:dyDescent="0.25">
      <c r="A9913" s="6">
        <v>226</v>
      </c>
    </row>
    <row r="9914" spans="1:1" x14ac:dyDescent="0.25">
      <c r="A9914" s="6">
        <v>224</v>
      </c>
    </row>
    <row r="9915" spans="1:1" x14ac:dyDescent="0.25">
      <c r="A9915" s="6">
        <v>222</v>
      </c>
    </row>
    <row r="9916" spans="1:1" x14ac:dyDescent="0.25">
      <c r="A9916" s="6">
        <v>218</v>
      </c>
    </row>
    <row r="9917" spans="1:1" x14ac:dyDescent="0.25">
      <c r="A9917" s="6">
        <v>212</v>
      </c>
    </row>
    <row r="9918" spans="1:1" x14ac:dyDescent="0.25">
      <c r="A9918" s="6">
        <v>213</v>
      </c>
    </row>
    <row r="9919" spans="1:1" x14ac:dyDescent="0.25">
      <c r="A9919" s="6">
        <v>261</v>
      </c>
    </row>
    <row r="9920" spans="1:1" x14ac:dyDescent="0.25">
      <c r="A9920" s="6">
        <v>218</v>
      </c>
    </row>
    <row r="9921" spans="1:1" x14ac:dyDescent="0.25">
      <c r="A9921" s="6">
        <v>211</v>
      </c>
    </row>
    <row r="9922" spans="1:1" x14ac:dyDescent="0.25">
      <c r="A9922" s="6">
        <v>220</v>
      </c>
    </row>
    <row r="9923" spans="1:1" x14ac:dyDescent="0.25">
      <c r="A9923" s="6">
        <v>222</v>
      </c>
    </row>
    <row r="9924" spans="1:1" x14ac:dyDescent="0.25">
      <c r="A9924" s="6">
        <v>225</v>
      </c>
    </row>
    <row r="9925" spans="1:1" x14ac:dyDescent="0.25">
      <c r="A9925" s="6">
        <v>279</v>
      </c>
    </row>
    <row r="9926" spans="1:1" x14ac:dyDescent="0.25">
      <c r="A9926" s="6">
        <v>209</v>
      </c>
    </row>
    <row r="9927" spans="1:1" x14ac:dyDescent="0.25">
      <c r="A9927" s="6">
        <v>523</v>
      </c>
    </row>
    <row r="9928" spans="1:1" x14ac:dyDescent="0.25">
      <c r="A9928" s="6">
        <v>222</v>
      </c>
    </row>
    <row r="9929" spans="1:1" x14ac:dyDescent="0.25">
      <c r="A9929" s="6">
        <v>217</v>
      </c>
    </row>
    <row r="9930" spans="1:1" x14ac:dyDescent="0.25">
      <c r="A9930" s="6">
        <v>225</v>
      </c>
    </row>
    <row r="9931" spans="1:1" x14ac:dyDescent="0.25">
      <c r="A9931" s="6">
        <v>225</v>
      </c>
    </row>
    <row r="9932" spans="1:1" x14ac:dyDescent="0.25">
      <c r="A9932" s="6">
        <v>257</v>
      </c>
    </row>
    <row r="9933" spans="1:1" x14ac:dyDescent="0.25">
      <c r="A9933" s="6">
        <v>210</v>
      </c>
    </row>
    <row r="9934" spans="1:1" x14ac:dyDescent="0.25">
      <c r="A9934" s="6">
        <v>246</v>
      </c>
    </row>
    <row r="9935" spans="1:1" x14ac:dyDescent="0.25">
      <c r="A9935" s="6">
        <v>203</v>
      </c>
    </row>
    <row r="9936" spans="1:1" x14ac:dyDescent="0.25">
      <c r="A9936" s="6">
        <v>234</v>
      </c>
    </row>
    <row r="9937" spans="1:1" x14ac:dyDescent="0.25">
      <c r="A9937" s="6">
        <v>412</v>
      </c>
    </row>
    <row r="9938" spans="1:1" x14ac:dyDescent="0.25">
      <c r="A9938" s="6">
        <v>202</v>
      </c>
    </row>
    <row r="9939" spans="1:1" x14ac:dyDescent="0.25">
      <c r="A9939" s="6">
        <v>231</v>
      </c>
    </row>
    <row r="9940" spans="1:1" x14ac:dyDescent="0.25">
      <c r="A9940" s="6">
        <v>214</v>
      </c>
    </row>
    <row r="9941" spans="1:1" x14ac:dyDescent="0.25">
      <c r="A9941" s="6">
        <v>225</v>
      </c>
    </row>
    <row r="9942" spans="1:1" x14ac:dyDescent="0.25">
      <c r="A9942" s="6">
        <v>210</v>
      </c>
    </row>
    <row r="9943" spans="1:1" x14ac:dyDescent="0.25">
      <c r="A9943" s="6">
        <v>207</v>
      </c>
    </row>
    <row r="9944" spans="1:1" x14ac:dyDescent="0.25">
      <c r="A9944" s="6">
        <v>189</v>
      </c>
    </row>
    <row r="9945" spans="1:1" x14ac:dyDescent="0.25">
      <c r="A9945" s="6">
        <v>207</v>
      </c>
    </row>
    <row r="9946" spans="1:1" x14ac:dyDescent="0.25">
      <c r="A9946" s="6">
        <v>199</v>
      </c>
    </row>
    <row r="9947" spans="1:1" x14ac:dyDescent="0.25">
      <c r="A9947" s="6">
        <v>218</v>
      </c>
    </row>
    <row r="9948" spans="1:1" x14ac:dyDescent="0.25">
      <c r="A9948" s="6">
        <v>292</v>
      </c>
    </row>
    <row r="9949" spans="1:1" x14ac:dyDescent="0.25">
      <c r="A9949" s="6">
        <v>230</v>
      </c>
    </row>
    <row r="9950" spans="1:1" x14ac:dyDescent="0.25">
      <c r="A9950" s="6">
        <v>227</v>
      </c>
    </row>
    <row r="9951" spans="1:1" x14ac:dyDescent="0.25">
      <c r="A9951" s="6">
        <v>212</v>
      </c>
    </row>
    <row r="9952" spans="1:1" x14ac:dyDescent="0.25">
      <c r="A9952" s="6">
        <v>233</v>
      </c>
    </row>
    <row r="9953" spans="1:1" x14ac:dyDescent="0.25">
      <c r="A9953" s="6">
        <v>215</v>
      </c>
    </row>
    <row r="9954" spans="1:1" x14ac:dyDescent="0.25">
      <c r="A9954" s="6">
        <v>244</v>
      </c>
    </row>
    <row r="9955" spans="1:1" x14ac:dyDescent="0.25">
      <c r="A9955" s="6">
        <v>210</v>
      </c>
    </row>
    <row r="9956" spans="1:1" x14ac:dyDescent="0.25">
      <c r="A9956" s="6">
        <v>519</v>
      </c>
    </row>
    <row r="9957" spans="1:1" x14ac:dyDescent="0.25">
      <c r="A9957" s="6">
        <v>211</v>
      </c>
    </row>
    <row r="9958" spans="1:1" x14ac:dyDescent="0.25">
      <c r="A9958" s="6">
        <v>523</v>
      </c>
    </row>
    <row r="9959" spans="1:1" x14ac:dyDescent="0.25">
      <c r="A9959" s="6">
        <v>214</v>
      </c>
    </row>
    <row r="9960" spans="1:1" x14ac:dyDescent="0.25">
      <c r="A9960" s="6">
        <v>225</v>
      </c>
    </row>
    <row r="9961" spans="1:1" x14ac:dyDescent="0.25">
      <c r="A9961" s="6">
        <v>222</v>
      </c>
    </row>
    <row r="9962" spans="1:1" x14ac:dyDescent="0.25">
      <c r="A9962" s="6">
        <v>218</v>
      </c>
    </row>
    <row r="9963" spans="1:1" x14ac:dyDescent="0.25">
      <c r="A9963" s="6">
        <v>265</v>
      </c>
    </row>
    <row r="9964" spans="1:1" x14ac:dyDescent="0.25">
      <c r="A9964" s="6">
        <v>230</v>
      </c>
    </row>
    <row r="9965" spans="1:1" x14ac:dyDescent="0.25">
      <c r="A9965" s="6">
        <v>207</v>
      </c>
    </row>
    <row r="9966" spans="1:1" x14ac:dyDescent="0.25">
      <c r="A9966" s="6">
        <v>234</v>
      </c>
    </row>
    <row r="9967" spans="1:1" x14ac:dyDescent="0.25">
      <c r="A9967" s="6">
        <v>227</v>
      </c>
    </row>
    <row r="9968" spans="1:1" x14ac:dyDescent="0.25">
      <c r="A9968" s="6">
        <v>215</v>
      </c>
    </row>
    <row r="9969" spans="1:1" x14ac:dyDescent="0.25">
      <c r="A9969" s="6">
        <v>218</v>
      </c>
    </row>
    <row r="9970" spans="1:1" x14ac:dyDescent="0.25">
      <c r="A9970" s="6">
        <v>224</v>
      </c>
    </row>
    <row r="9971" spans="1:1" x14ac:dyDescent="0.25">
      <c r="A9971" s="6">
        <v>214</v>
      </c>
    </row>
    <row r="9972" spans="1:1" x14ac:dyDescent="0.25">
      <c r="A9972" s="6">
        <v>216</v>
      </c>
    </row>
    <row r="9973" spans="1:1" x14ac:dyDescent="0.25">
      <c r="A9973" s="6">
        <v>212</v>
      </c>
    </row>
    <row r="9974" spans="1:1" x14ac:dyDescent="0.25">
      <c r="A9974" s="6">
        <v>249</v>
      </c>
    </row>
    <row r="9975" spans="1:1" x14ac:dyDescent="0.25">
      <c r="A9975" s="6">
        <v>205</v>
      </c>
    </row>
    <row r="9976" spans="1:1" x14ac:dyDescent="0.25">
      <c r="A9976" s="6">
        <v>244</v>
      </c>
    </row>
    <row r="9977" spans="1:1" x14ac:dyDescent="0.25">
      <c r="A9977" s="6">
        <v>244</v>
      </c>
    </row>
    <row r="9978" spans="1:1" x14ac:dyDescent="0.25">
      <c r="A9978" s="6">
        <v>202</v>
      </c>
    </row>
    <row r="9979" spans="1:1" x14ac:dyDescent="0.25">
      <c r="A9979" s="6">
        <v>243</v>
      </c>
    </row>
    <row r="9980" spans="1:1" x14ac:dyDescent="0.25">
      <c r="A9980" s="6">
        <v>221</v>
      </c>
    </row>
    <row r="9981" spans="1:1" x14ac:dyDescent="0.25">
      <c r="A9981" s="6">
        <v>233</v>
      </c>
    </row>
    <row r="9982" spans="1:1" x14ac:dyDescent="0.25">
      <c r="A9982" s="6">
        <v>409</v>
      </c>
    </row>
    <row r="9983" spans="1:1" x14ac:dyDescent="0.25">
      <c r="A9983" s="6">
        <v>224</v>
      </c>
    </row>
    <row r="9984" spans="1:1" x14ac:dyDescent="0.25">
      <c r="A9984" s="6">
        <v>230</v>
      </c>
    </row>
    <row r="9985" spans="1:1" x14ac:dyDescent="0.25">
      <c r="A9985" s="6">
        <v>222</v>
      </c>
    </row>
    <row r="9986" spans="1:1" x14ac:dyDescent="0.25">
      <c r="A9986" s="6">
        <v>244</v>
      </c>
    </row>
    <row r="9987" spans="1:1" x14ac:dyDescent="0.25">
      <c r="A9987" s="6">
        <v>284</v>
      </c>
    </row>
    <row r="9988" spans="1:1" x14ac:dyDescent="0.25">
      <c r="A9988" s="6">
        <v>224</v>
      </c>
    </row>
    <row r="9989" spans="1:1" x14ac:dyDescent="0.25">
      <c r="A9989" s="6">
        <v>209</v>
      </c>
    </row>
    <row r="9990" spans="1:1" x14ac:dyDescent="0.25">
      <c r="A9990" s="6">
        <v>225</v>
      </c>
    </row>
    <row r="9991" spans="1:1" x14ac:dyDescent="0.25">
      <c r="A9991" s="6">
        <v>237</v>
      </c>
    </row>
    <row r="9992" spans="1:1" x14ac:dyDescent="0.25">
      <c r="A9992" s="6">
        <v>225</v>
      </c>
    </row>
    <row r="9993" spans="1:1" x14ac:dyDescent="0.25">
      <c r="A9993" s="6">
        <v>227</v>
      </c>
    </row>
    <row r="9994" spans="1:1" x14ac:dyDescent="0.25">
      <c r="A9994" s="6">
        <v>209</v>
      </c>
    </row>
    <row r="9995" spans="1:1" x14ac:dyDescent="0.25">
      <c r="A9995" s="6">
        <v>511</v>
      </c>
    </row>
    <row r="9996" spans="1:1" x14ac:dyDescent="0.25">
      <c r="A9996" s="6">
        <v>218</v>
      </c>
    </row>
    <row r="9997" spans="1:1" x14ac:dyDescent="0.25">
      <c r="A9997" s="6">
        <v>234</v>
      </c>
    </row>
    <row r="9998" spans="1:1" x14ac:dyDescent="0.25">
      <c r="A9998" s="6">
        <v>230</v>
      </c>
    </row>
    <row r="9999" spans="1:1" x14ac:dyDescent="0.25">
      <c r="A9999" s="6">
        <v>214</v>
      </c>
    </row>
    <row r="10000" spans="1:1" x14ac:dyDescent="0.25">
      <c r="A10000" s="6">
        <v>230</v>
      </c>
    </row>
    <row r="10001" spans="1:1" x14ac:dyDescent="0.25">
      <c r="A10001" s="6">
        <v>215</v>
      </c>
    </row>
    <row r="10002" spans="1:1" x14ac:dyDescent="0.25">
      <c r="A10002" s="6">
        <v>239</v>
      </c>
    </row>
    <row r="10003" spans="1:1" x14ac:dyDescent="0.25">
      <c r="A10003" s="6">
        <v>237</v>
      </c>
    </row>
    <row r="10004" spans="1:1" x14ac:dyDescent="0.25">
      <c r="A10004" s="6">
        <v>229</v>
      </c>
    </row>
    <row r="10005" spans="1:1" x14ac:dyDescent="0.25">
      <c r="A10005" s="6">
        <v>223</v>
      </c>
    </row>
    <row r="10006" spans="1:1" x14ac:dyDescent="0.25">
      <c r="A10006" s="6">
        <v>293</v>
      </c>
    </row>
    <row r="10007" spans="1:1" x14ac:dyDescent="0.25">
      <c r="A10007" s="6">
        <v>214</v>
      </c>
    </row>
    <row r="10008" spans="1:1" x14ac:dyDescent="0.25">
      <c r="A10008" s="6">
        <v>225</v>
      </c>
    </row>
    <row r="10009" spans="1:1" x14ac:dyDescent="0.25">
      <c r="A10009" s="6">
        <v>234</v>
      </c>
    </row>
    <row r="10010" spans="1:1" x14ac:dyDescent="0.25">
      <c r="A10010" s="6">
        <v>234</v>
      </c>
    </row>
    <row r="10011" spans="1:1" x14ac:dyDescent="0.25">
      <c r="A10011" s="6">
        <v>238</v>
      </c>
    </row>
    <row r="10012" spans="1:1" x14ac:dyDescent="0.25">
      <c r="A10012" s="6">
        <v>207</v>
      </c>
    </row>
    <row r="10013" spans="1:1" x14ac:dyDescent="0.25">
      <c r="A10013" s="6">
        <v>207</v>
      </c>
    </row>
    <row r="10014" spans="1:1" x14ac:dyDescent="0.25">
      <c r="A10014" s="6">
        <v>230</v>
      </c>
    </row>
    <row r="10015" spans="1:1" x14ac:dyDescent="0.25">
      <c r="A10015" s="6">
        <v>201</v>
      </c>
    </row>
    <row r="10016" spans="1:1" x14ac:dyDescent="0.25">
      <c r="A10016" s="6">
        <v>513</v>
      </c>
    </row>
    <row r="10017" spans="1:1" x14ac:dyDescent="0.25">
      <c r="A10017" s="6">
        <v>216</v>
      </c>
    </row>
    <row r="10018" spans="1:1" x14ac:dyDescent="0.25">
      <c r="A10018" s="6">
        <v>205</v>
      </c>
    </row>
    <row r="10019" spans="1:1" x14ac:dyDescent="0.25">
      <c r="A10019" s="6">
        <v>206</v>
      </c>
    </row>
    <row r="10020" spans="1:1" x14ac:dyDescent="0.25">
      <c r="A10020" s="6">
        <v>217</v>
      </c>
    </row>
    <row r="10021" spans="1:1" x14ac:dyDescent="0.25">
      <c r="A10021" s="6">
        <v>240</v>
      </c>
    </row>
    <row r="10022" spans="1:1" x14ac:dyDescent="0.25">
      <c r="A10022" s="6">
        <v>227</v>
      </c>
    </row>
    <row r="10023" spans="1:1" x14ac:dyDescent="0.25">
      <c r="A10023" s="6">
        <v>222</v>
      </c>
    </row>
    <row r="10024" spans="1:1" x14ac:dyDescent="0.25">
      <c r="A10024" s="6">
        <v>241</v>
      </c>
    </row>
    <row r="10025" spans="1:1" x14ac:dyDescent="0.25">
      <c r="A10025" s="6">
        <v>225</v>
      </c>
    </row>
    <row r="10026" spans="1:1" x14ac:dyDescent="0.25">
      <c r="A10026" s="6">
        <v>216</v>
      </c>
    </row>
    <row r="10027" spans="1:1" x14ac:dyDescent="0.25">
      <c r="A10027" s="6">
        <v>217</v>
      </c>
    </row>
    <row r="10028" spans="1:1" x14ac:dyDescent="0.25">
      <c r="A10028" s="6">
        <v>227</v>
      </c>
    </row>
    <row r="10029" spans="1:1" x14ac:dyDescent="0.25">
      <c r="A10029" s="6">
        <v>439</v>
      </c>
    </row>
    <row r="10030" spans="1:1" x14ac:dyDescent="0.25">
      <c r="A10030" s="6">
        <v>220</v>
      </c>
    </row>
    <row r="10031" spans="1:1" x14ac:dyDescent="0.25">
      <c r="A10031" s="6">
        <v>272</v>
      </c>
    </row>
    <row r="10032" spans="1:1" x14ac:dyDescent="0.25">
      <c r="A10032" s="6">
        <v>231</v>
      </c>
    </row>
    <row r="10033" spans="1:1" x14ac:dyDescent="0.25">
      <c r="A10033" s="6">
        <v>278</v>
      </c>
    </row>
    <row r="10034" spans="1:1" x14ac:dyDescent="0.25">
      <c r="A10034" s="6">
        <v>690</v>
      </c>
    </row>
    <row r="10035" spans="1:1" x14ac:dyDescent="0.25">
      <c r="A10035" s="6">
        <v>309</v>
      </c>
    </row>
    <row r="10036" spans="1:1" x14ac:dyDescent="0.25">
      <c r="A10036" s="6">
        <v>226</v>
      </c>
    </row>
    <row r="10037" spans="1:1" x14ac:dyDescent="0.25">
      <c r="A10037" s="6">
        <v>209</v>
      </c>
    </row>
    <row r="10038" spans="1:1" x14ac:dyDescent="0.25">
      <c r="A10038" s="6">
        <v>289</v>
      </c>
    </row>
    <row r="10039" spans="1:1" x14ac:dyDescent="0.25">
      <c r="A10039" s="6">
        <v>218</v>
      </c>
    </row>
    <row r="10040" spans="1:1" x14ac:dyDescent="0.25">
      <c r="A10040" s="6">
        <v>207</v>
      </c>
    </row>
    <row r="10041" spans="1:1" x14ac:dyDescent="0.25">
      <c r="A10041" s="6">
        <v>261</v>
      </c>
    </row>
    <row r="10042" spans="1:1" x14ac:dyDescent="0.25">
      <c r="A10042" s="6">
        <v>206</v>
      </c>
    </row>
    <row r="10043" spans="1:1" x14ac:dyDescent="0.25">
      <c r="A10043" s="6">
        <v>217</v>
      </c>
    </row>
    <row r="10044" spans="1:1" x14ac:dyDescent="0.25">
      <c r="A10044" s="6">
        <v>224</v>
      </c>
    </row>
    <row r="10045" spans="1:1" x14ac:dyDescent="0.25">
      <c r="A10045" s="6">
        <v>211</v>
      </c>
    </row>
    <row r="10046" spans="1:1" x14ac:dyDescent="0.25">
      <c r="A10046" s="6">
        <v>617</v>
      </c>
    </row>
    <row r="10047" spans="1:1" x14ac:dyDescent="0.25">
      <c r="A10047" s="6">
        <v>280</v>
      </c>
    </row>
    <row r="10048" spans="1:1" x14ac:dyDescent="0.25">
      <c r="A10048" s="6">
        <v>233</v>
      </c>
    </row>
    <row r="10049" spans="1:1" x14ac:dyDescent="0.25">
      <c r="A10049" s="6">
        <v>219</v>
      </c>
    </row>
    <row r="10050" spans="1:1" x14ac:dyDescent="0.25">
      <c r="A10050" s="6">
        <v>201</v>
      </c>
    </row>
    <row r="10051" spans="1:1" x14ac:dyDescent="0.25">
      <c r="A10051" s="6">
        <v>227</v>
      </c>
    </row>
    <row r="10052" spans="1:1" x14ac:dyDescent="0.25">
      <c r="A10052" s="6">
        <v>219</v>
      </c>
    </row>
    <row r="10053" spans="1:1" x14ac:dyDescent="0.25">
      <c r="A10053" s="6">
        <v>219</v>
      </c>
    </row>
    <row r="10054" spans="1:1" x14ac:dyDescent="0.25">
      <c r="A10054" s="6">
        <v>220</v>
      </c>
    </row>
    <row r="10055" spans="1:1" x14ac:dyDescent="0.25">
      <c r="A10055" s="6">
        <v>223</v>
      </c>
    </row>
    <row r="10056" spans="1:1" x14ac:dyDescent="0.25">
      <c r="A10056" s="6">
        <v>243</v>
      </c>
    </row>
    <row r="10057" spans="1:1" x14ac:dyDescent="0.25">
      <c r="A10057" s="6">
        <v>217</v>
      </c>
    </row>
    <row r="10058" spans="1:1" x14ac:dyDescent="0.25">
      <c r="A10058" s="6">
        <v>232</v>
      </c>
    </row>
    <row r="10059" spans="1:1" x14ac:dyDescent="0.25">
      <c r="A10059" s="6">
        <v>227</v>
      </c>
    </row>
    <row r="10060" spans="1:1" x14ac:dyDescent="0.25">
      <c r="A10060" s="6">
        <v>231</v>
      </c>
    </row>
    <row r="10061" spans="1:1" x14ac:dyDescent="0.25">
      <c r="A10061" s="6">
        <v>238</v>
      </c>
    </row>
    <row r="10062" spans="1:1" x14ac:dyDescent="0.25">
      <c r="A10062" s="6">
        <v>214</v>
      </c>
    </row>
    <row r="10063" spans="1:1" x14ac:dyDescent="0.25">
      <c r="A10063" s="6">
        <v>221</v>
      </c>
    </row>
    <row r="10064" spans="1:1" x14ac:dyDescent="0.25">
      <c r="A10064" s="6">
        <v>517</v>
      </c>
    </row>
    <row r="10065" spans="1:1" x14ac:dyDescent="0.25">
      <c r="A10065" s="6">
        <v>220</v>
      </c>
    </row>
    <row r="10066" spans="1:1" x14ac:dyDescent="0.25">
      <c r="A10066" s="6">
        <v>217</v>
      </c>
    </row>
    <row r="10067" spans="1:1" x14ac:dyDescent="0.25">
      <c r="A10067" s="6">
        <v>226</v>
      </c>
    </row>
    <row r="10068" spans="1:1" x14ac:dyDescent="0.25">
      <c r="A10068" s="6">
        <v>214</v>
      </c>
    </row>
    <row r="10069" spans="1:1" x14ac:dyDescent="0.25">
      <c r="A10069" s="6">
        <v>224</v>
      </c>
    </row>
    <row r="10070" spans="1:1" x14ac:dyDescent="0.25">
      <c r="A10070" s="6">
        <v>214</v>
      </c>
    </row>
    <row r="10071" spans="1:1" x14ac:dyDescent="0.25">
      <c r="A10071" s="6">
        <v>208</v>
      </c>
    </row>
    <row r="10072" spans="1:1" x14ac:dyDescent="0.25">
      <c r="A10072" s="6">
        <v>235</v>
      </c>
    </row>
    <row r="10073" spans="1:1" x14ac:dyDescent="0.25">
      <c r="A10073" s="6">
        <v>219</v>
      </c>
    </row>
    <row r="10074" spans="1:1" x14ac:dyDescent="0.25">
      <c r="A10074" s="6">
        <v>195</v>
      </c>
    </row>
    <row r="10075" spans="1:1" x14ac:dyDescent="0.25">
      <c r="A10075" s="6">
        <v>262</v>
      </c>
    </row>
    <row r="10076" spans="1:1" x14ac:dyDescent="0.25">
      <c r="A10076" s="6">
        <v>224</v>
      </c>
    </row>
    <row r="10077" spans="1:1" x14ac:dyDescent="0.25">
      <c r="A10077" s="6">
        <v>197</v>
      </c>
    </row>
    <row r="10078" spans="1:1" x14ac:dyDescent="0.25">
      <c r="A10078" s="6">
        <v>225</v>
      </c>
    </row>
    <row r="10079" spans="1:1" x14ac:dyDescent="0.25">
      <c r="A10079" s="6">
        <v>221</v>
      </c>
    </row>
    <row r="10080" spans="1:1" x14ac:dyDescent="0.25">
      <c r="A10080" s="6">
        <v>536</v>
      </c>
    </row>
    <row r="10081" spans="1:1" x14ac:dyDescent="0.25">
      <c r="A10081" s="6">
        <v>214</v>
      </c>
    </row>
    <row r="10082" spans="1:1" x14ac:dyDescent="0.25">
      <c r="A10082" s="6">
        <v>228</v>
      </c>
    </row>
    <row r="10083" spans="1:1" x14ac:dyDescent="0.25">
      <c r="A10083" s="6">
        <v>204</v>
      </c>
    </row>
    <row r="10084" spans="1:1" x14ac:dyDescent="0.25">
      <c r="A10084" s="6">
        <v>208</v>
      </c>
    </row>
    <row r="10085" spans="1:1" x14ac:dyDescent="0.25">
      <c r="A10085" s="6">
        <v>302</v>
      </c>
    </row>
    <row r="10086" spans="1:1" x14ac:dyDescent="0.25">
      <c r="A10086" s="6">
        <v>226</v>
      </c>
    </row>
    <row r="10087" spans="1:1" x14ac:dyDescent="0.25">
      <c r="A10087" s="6">
        <v>301</v>
      </c>
    </row>
    <row r="10088" spans="1:1" x14ac:dyDescent="0.25">
      <c r="A10088" s="6">
        <v>239</v>
      </c>
    </row>
    <row r="10089" spans="1:1" x14ac:dyDescent="0.25">
      <c r="A10089" s="6">
        <v>222</v>
      </c>
    </row>
    <row r="10090" spans="1:1" x14ac:dyDescent="0.25">
      <c r="A10090" s="6">
        <v>203</v>
      </c>
    </row>
    <row r="10091" spans="1:1" x14ac:dyDescent="0.25">
      <c r="A10091" s="6">
        <v>436</v>
      </c>
    </row>
    <row r="10092" spans="1:1" x14ac:dyDescent="0.25">
      <c r="A10092" s="6">
        <v>242</v>
      </c>
    </row>
    <row r="10093" spans="1:1" x14ac:dyDescent="0.25">
      <c r="A10093" s="6">
        <v>235</v>
      </c>
    </row>
    <row r="10094" spans="1:1" x14ac:dyDescent="0.25">
      <c r="A10094" s="6">
        <v>218</v>
      </c>
    </row>
    <row r="10095" spans="1:1" x14ac:dyDescent="0.25">
      <c r="A10095" s="6">
        <v>216</v>
      </c>
    </row>
    <row r="10096" spans="1:1" x14ac:dyDescent="0.25">
      <c r="A10096" s="6">
        <v>215</v>
      </c>
    </row>
    <row r="10097" spans="1:1" x14ac:dyDescent="0.25">
      <c r="A10097" s="6">
        <v>214</v>
      </c>
    </row>
    <row r="10098" spans="1:1" x14ac:dyDescent="0.25">
      <c r="A10098" s="6">
        <v>319</v>
      </c>
    </row>
    <row r="10099" spans="1:1" x14ac:dyDescent="0.25">
      <c r="A10099" s="6">
        <v>205</v>
      </c>
    </row>
    <row r="10100" spans="1:1" x14ac:dyDescent="0.25">
      <c r="A10100" s="6">
        <v>234</v>
      </c>
    </row>
    <row r="10101" spans="1:1" x14ac:dyDescent="0.25">
      <c r="A10101" s="6">
        <v>230</v>
      </c>
    </row>
    <row r="10102" spans="1:1" x14ac:dyDescent="0.25">
      <c r="A10102" s="6">
        <v>209</v>
      </c>
    </row>
    <row r="10103" spans="1:1" x14ac:dyDescent="0.25">
      <c r="A10103" s="6">
        <v>218</v>
      </c>
    </row>
    <row r="10104" spans="1:1" x14ac:dyDescent="0.25">
      <c r="A10104" s="6">
        <v>290</v>
      </c>
    </row>
    <row r="10105" spans="1:1" x14ac:dyDescent="0.25">
      <c r="A10105" s="6">
        <v>223</v>
      </c>
    </row>
    <row r="10106" spans="1:1" x14ac:dyDescent="0.25">
      <c r="A10106" s="6">
        <v>339</v>
      </c>
    </row>
    <row r="10107" spans="1:1" x14ac:dyDescent="0.25">
      <c r="A10107" s="6">
        <v>230</v>
      </c>
    </row>
    <row r="10108" spans="1:1" x14ac:dyDescent="0.25">
      <c r="A10108" s="6">
        <v>205</v>
      </c>
    </row>
    <row r="10109" spans="1:1" x14ac:dyDescent="0.25">
      <c r="A10109" s="6">
        <v>222</v>
      </c>
    </row>
    <row r="10110" spans="1:1" x14ac:dyDescent="0.25">
      <c r="A10110" s="6">
        <v>225</v>
      </c>
    </row>
    <row r="10111" spans="1:1" x14ac:dyDescent="0.25">
      <c r="A10111" s="6">
        <v>238</v>
      </c>
    </row>
    <row r="10112" spans="1:1" x14ac:dyDescent="0.25">
      <c r="A10112" s="6">
        <v>451</v>
      </c>
    </row>
    <row r="10113" spans="1:1" x14ac:dyDescent="0.25">
      <c r="A10113" s="6">
        <v>220</v>
      </c>
    </row>
    <row r="10114" spans="1:1" x14ac:dyDescent="0.25">
      <c r="A10114" s="6">
        <v>205</v>
      </c>
    </row>
    <row r="10115" spans="1:1" x14ac:dyDescent="0.25">
      <c r="A10115" s="6">
        <v>218</v>
      </c>
    </row>
    <row r="10116" spans="1:1" x14ac:dyDescent="0.25">
      <c r="A10116" s="6">
        <v>219</v>
      </c>
    </row>
    <row r="10117" spans="1:1" x14ac:dyDescent="0.25">
      <c r="A10117" s="6">
        <v>219</v>
      </c>
    </row>
    <row r="10118" spans="1:1" x14ac:dyDescent="0.25">
      <c r="A10118" s="6">
        <v>205</v>
      </c>
    </row>
    <row r="10119" spans="1:1" x14ac:dyDescent="0.25">
      <c r="A10119" s="6">
        <v>287</v>
      </c>
    </row>
    <row r="10120" spans="1:1" x14ac:dyDescent="0.25">
      <c r="A10120" s="6">
        <v>211</v>
      </c>
    </row>
    <row r="10121" spans="1:1" x14ac:dyDescent="0.25">
      <c r="A10121" s="6">
        <v>207</v>
      </c>
    </row>
    <row r="10122" spans="1:1" x14ac:dyDescent="0.25">
      <c r="A10122" s="6">
        <v>238</v>
      </c>
    </row>
    <row r="10123" spans="1:1" x14ac:dyDescent="0.25">
      <c r="A10123" s="6">
        <v>214</v>
      </c>
    </row>
    <row r="10124" spans="1:1" x14ac:dyDescent="0.25">
      <c r="A10124" s="6">
        <v>218</v>
      </c>
    </row>
    <row r="10125" spans="1:1" x14ac:dyDescent="0.25">
      <c r="A10125" s="6">
        <v>219</v>
      </c>
    </row>
    <row r="10126" spans="1:1" x14ac:dyDescent="0.25">
      <c r="A10126" s="6">
        <v>219</v>
      </c>
    </row>
    <row r="10127" spans="1:1" x14ac:dyDescent="0.25">
      <c r="A10127" s="6">
        <v>323</v>
      </c>
    </row>
    <row r="10128" spans="1:1" x14ac:dyDescent="0.25">
      <c r="A10128" s="6">
        <v>251</v>
      </c>
    </row>
    <row r="10129" spans="1:1" x14ac:dyDescent="0.25">
      <c r="A10129" s="6">
        <v>219</v>
      </c>
    </row>
    <row r="10130" spans="1:1" x14ac:dyDescent="0.25">
      <c r="A10130" s="6">
        <v>230</v>
      </c>
    </row>
    <row r="10131" spans="1:1" x14ac:dyDescent="0.25">
      <c r="A10131" s="6">
        <v>234</v>
      </c>
    </row>
    <row r="10132" spans="1:1" x14ac:dyDescent="0.25">
      <c r="A10132" s="6">
        <v>229</v>
      </c>
    </row>
    <row r="10133" spans="1:1" x14ac:dyDescent="0.25">
      <c r="A10133" s="6">
        <v>240</v>
      </c>
    </row>
    <row r="10134" spans="1:1" x14ac:dyDescent="0.25">
      <c r="A10134" s="6">
        <v>200</v>
      </c>
    </row>
    <row r="10135" spans="1:1" x14ac:dyDescent="0.25">
      <c r="A10135" s="6">
        <v>330</v>
      </c>
    </row>
    <row r="10136" spans="1:1" x14ac:dyDescent="0.25">
      <c r="A10136" s="6">
        <v>213</v>
      </c>
    </row>
    <row r="10137" spans="1:1" x14ac:dyDescent="0.25">
      <c r="A10137" s="6">
        <v>208</v>
      </c>
    </row>
    <row r="10138" spans="1:1" x14ac:dyDescent="0.25">
      <c r="A10138" s="6">
        <v>220</v>
      </c>
    </row>
    <row r="10139" spans="1:1" x14ac:dyDescent="0.25">
      <c r="A10139" s="6">
        <v>233</v>
      </c>
    </row>
    <row r="10140" spans="1:1" x14ac:dyDescent="0.25">
      <c r="A10140" s="6">
        <v>431</v>
      </c>
    </row>
    <row r="10141" spans="1:1" x14ac:dyDescent="0.25">
      <c r="A10141" s="6">
        <v>233</v>
      </c>
    </row>
    <row r="10142" spans="1:1" x14ac:dyDescent="0.25">
      <c r="A10142" s="6">
        <v>223</v>
      </c>
    </row>
    <row r="10143" spans="1:1" x14ac:dyDescent="0.25">
      <c r="A10143" s="6">
        <v>234</v>
      </c>
    </row>
    <row r="10144" spans="1:1" x14ac:dyDescent="0.25">
      <c r="A10144" s="6">
        <v>215</v>
      </c>
    </row>
    <row r="10145" spans="1:1" x14ac:dyDescent="0.25">
      <c r="A10145" s="6">
        <v>216</v>
      </c>
    </row>
    <row r="10146" spans="1:1" x14ac:dyDescent="0.25">
      <c r="A10146" s="6">
        <v>201</v>
      </c>
    </row>
    <row r="10147" spans="1:1" x14ac:dyDescent="0.25">
      <c r="A10147" s="6">
        <v>213</v>
      </c>
    </row>
    <row r="10148" spans="1:1" x14ac:dyDescent="0.25">
      <c r="A10148" s="6">
        <v>507</v>
      </c>
    </row>
    <row r="10149" spans="1:1" x14ac:dyDescent="0.25">
      <c r="A10149" s="6">
        <v>220</v>
      </c>
    </row>
    <row r="10150" spans="1:1" x14ac:dyDescent="0.25">
      <c r="A10150" s="6">
        <v>258</v>
      </c>
    </row>
    <row r="10151" spans="1:1" x14ac:dyDescent="0.25">
      <c r="A10151" s="6">
        <v>365</v>
      </c>
    </row>
    <row r="10152" spans="1:1" x14ac:dyDescent="0.25">
      <c r="A10152" s="6">
        <v>657</v>
      </c>
    </row>
    <row r="10153" spans="1:1" x14ac:dyDescent="0.25">
      <c r="A10153" s="6">
        <v>220</v>
      </c>
    </row>
    <row r="10154" spans="1:1" x14ac:dyDescent="0.25">
      <c r="A10154" s="6">
        <v>294</v>
      </c>
    </row>
    <row r="10155" spans="1:1" x14ac:dyDescent="0.25">
      <c r="A10155" s="6">
        <v>234</v>
      </c>
    </row>
    <row r="10156" spans="1:1" x14ac:dyDescent="0.25">
      <c r="A10156" s="6">
        <v>213</v>
      </c>
    </row>
    <row r="10157" spans="1:1" x14ac:dyDescent="0.25">
      <c r="A10157" s="6">
        <v>208</v>
      </c>
    </row>
    <row r="10158" spans="1:1" x14ac:dyDescent="0.25">
      <c r="A10158" s="6">
        <v>223</v>
      </c>
    </row>
    <row r="10159" spans="1:1" x14ac:dyDescent="0.25">
      <c r="A10159" s="6">
        <v>193</v>
      </c>
    </row>
    <row r="10160" spans="1:1" x14ac:dyDescent="0.25">
      <c r="A10160" s="6">
        <v>230</v>
      </c>
    </row>
    <row r="10161" spans="1:1" x14ac:dyDescent="0.25">
      <c r="A10161" s="6">
        <v>208</v>
      </c>
    </row>
    <row r="10162" spans="1:1" x14ac:dyDescent="0.25">
      <c r="A10162" s="6">
        <v>347</v>
      </c>
    </row>
    <row r="10163" spans="1:1" x14ac:dyDescent="0.25">
      <c r="A10163" s="6">
        <v>218</v>
      </c>
    </row>
    <row r="10164" spans="1:1" x14ac:dyDescent="0.25">
      <c r="A10164" s="6">
        <v>228</v>
      </c>
    </row>
    <row r="10165" spans="1:1" x14ac:dyDescent="0.25">
      <c r="A10165" s="6">
        <v>228</v>
      </c>
    </row>
    <row r="10166" spans="1:1" x14ac:dyDescent="0.25">
      <c r="A10166" s="6">
        <v>236</v>
      </c>
    </row>
    <row r="10167" spans="1:1" x14ac:dyDescent="0.25">
      <c r="A10167" s="6">
        <v>449</v>
      </c>
    </row>
    <row r="10168" spans="1:1" x14ac:dyDescent="0.25">
      <c r="A10168" s="6">
        <v>204</v>
      </c>
    </row>
    <row r="10169" spans="1:1" x14ac:dyDescent="0.25">
      <c r="A10169" s="6">
        <v>295</v>
      </c>
    </row>
    <row r="10170" spans="1:1" x14ac:dyDescent="0.25">
      <c r="A10170" s="6">
        <v>223</v>
      </c>
    </row>
    <row r="10171" spans="1:1" x14ac:dyDescent="0.25">
      <c r="A10171" s="6">
        <v>215</v>
      </c>
    </row>
    <row r="10172" spans="1:1" x14ac:dyDescent="0.25">
      <c r="A10172" s="6">
        <v>276</v>
      </c>
    </row>
    <row r="10173" spans="1:1" x14ac:dyDescent="0.25">
      <c r="A10173" s="6">
        <v>224</v>
      </c>
    </row>
    <row r="10174" spans="1:1" x14ac:dyDescent="0.25">
      <c r="A10174" s="6">
        <v>210</v>
      </c>
    </row>
    <row r="10175" spans="1:1" x14ac:dyDescent="0.25">
      <c r="A10175" s="6">
        <v>156</v>
      </c>
    </row>
    <row r="10176" spans="1:1" x14ac:dyDescent="0.25">
      <c r="A10176" s="6">
        <v>1795</v>
      </c>
    </row>
    <row r="10177" spans="1:1" x14ac:dyDescent="0.25">
      <c r="A10177" s="6">
        <v>203</v>
      </c>
    </row>
    <row r="10178" spans="1:1" x14ac:dyDescent="0.25">
      <c r="A10178" s="6">
        <v>237</v>
      </c>
    </row>
    <row r="10179" spans="1:1" x14ac:dyDescent="0.25">
      <c r="A10179" s="6">
        <v>444</v>
      </c>
    </row>
    <row r="10180" spans="1:1" x14ac:dyDescent="0.25">
      <c r="A10180" s="6">
        <v>223</v>
      </c>
    </row>
    <row r="10181" spans="1:1" x14ac:dyDescent="0.25">
      <c r="A10181" s="6">
        <v>217</v>
      </c>
    </row>
    <row r="10182" spans="1:1" x14ac:dyDescent="0.25">
      <c r="A10182" s="6">
        <v>552</v>
      </c>
    </row>
    <row r="10183" spans="1:1" x14ac:dyDescent="0.25">
      <c r="A10183" s="6">
        <v>213</v>
      </c>
    </row>
    <row r="10184" spans="1:1" x14ac:dyDescent="0.25">
      <c r="A10184" s="6">
        <v>208</v>
      </c>
    </row>
    <row r="10185" spans="1:1" x14ac:dyDescent="0.25">
      <c r="A10185" s="6">
        <v>225</v>
      </c>
    </row>
    <row r="10186" spans="1:1" x14ac:dyDescent="0.25">
      <c r="A10186" s="6">
        <v>212</v>
      </c>
    </row>
    <row r="10187" spans="1:1" x14ac:dyDescent="0.25">
      <c r="A10187" s="6">
        <v>222</v>
      </c>
    </row>
    <row r="10188" spans="1:1" x14ac:dyDescent="0.25">
      <c r="A10188" s="6">
        <v>236</v>
      </c>
    </row>
    <row r="10189" spans="1:1" x14ac:dyDescent="0.25">
      <c r="A10189" s="6">
        <v>225</v>
      </c>
    </row>
    <row r="10190" spans="1:1" x14ac:dyDescent="0.25">
      <c r="A10190" s="6">
        <v>222</v>
      </c>
    </row>
    <row r="10191" spans="1:1" x14ac:dyDescent="0.25">
      <c r="A10191" s="6">
        <v>228</v>
      </c>
    </row>
    <row r="10192" spans="1:1" x14ac:dyDescent="0.25">
      <c r="A10192" s="6">
        <v>216</v>
      </c>
    </row>
    <row r="10193" spans="1:1" x14ac:dyDescent="0.25">
      <c r="A10193" s="6">
        <v>226</v>
      </c>
    </row>
    <row r="10194" spans="1:1" x14ac:dyDescent="0.25">
      <c r="A10194" s="6">
        <v>209</v>
      </c>
    </row>
    <row r="10195" spans="1:1" x14ac:dyDescent="0.25">
      <c r="A10195" s="6">
        <v>205</v>
      </c>
    </row>
    <row r="10196" spans="1:1" x14ac:dyDescent="0.25">
      <c r="A10196" s="6">
        <v>214</v>
      </c>
    </row>
    <row r="10197" spans="1:1" x14ac:dyDescent="0.25">
      <c r="A10197" s="6">
        <v>424</v>
      </c>
    </row>
    <row r="10198" spans="1:1" x14ac:dyDescent="0.25">
      <c r="A10198" s="6">
        <v>216</v>
      </c>
    </row>
    <row r="10199" spans="1:1" x14ac:dyDescent="0.25">
      <c r="A10199" s="6">
        <v>225</v>
      </c>
    </row>
    <row r="10200" spans="1:1" x14ac:dyDescent="0.25">
      <c r="A10200" s="6">
        <v>213</v>
      </c>
    </row>
    <row r="10201" spans="1:1" x14ac:dyDescent="0.25">
      <c r="A10201" s="6">
        <v>214</v>
      </c>
    </row>
    <row r="10202" spans="1:1" x14ac:dyDescent="0.25">
      <c r="A10202" s="6">
        <v>212</v>
      </c>
    </row>
    <row r="10203" spans="1:1" x14ac:dyDescent="0.25">
      <c r="A10203" s="6">
        <v>222</v>
      </c>
    </row>
    <row r="10204" spans="1:1" x14ac:dyDescent="0.25">
      <c r="A10204" s="6">
        <v>308</v>
      </c>
    </row>
    <row r="10205" spans="1:1" x14ac:dyDescent="0.25">
      <c r="A10205" s="6">
        <v>321</v>
      </c>
    </row>
    <row r="10206" spans="1:1" x14ac:dyDescent="0.25">
      <c r="A10206" s="6">
        <v>216</v>
      </c>
    </row>
    <row r="10207" spans="1:1" x14ac:dyDescent="0.25">
      <c r="A10207" s="6">
        <v>208</v>
      </c>
    </row>
    <row r="10208" spans="1:1" x14ac:dyDescent="0.25">
      <c r="A10208" s="6">
        <v>221</v>
      </c>
    </row>
    <row r="10209" spans="1:1" x14ac:dyDescent="0.25">
      <c r="A10209" s="6">
        <v>231</v>
      </c>
    </row>
    <row r="10210" spans="1:1" x14ac:dyDescent="0.25">
      <c r="A10210" s="6">
        <v>267</v>
      </c>
    </row>
    <row r="10211" spans="1:1" x14ac:dyDescent="0.25">
      <c r="A10211" s="6">
        <v>213</v>
      </c>
    </row>
    <row r="10212" spans="1:1" x14ac:dyDescent="0.25">
      <c r="A10212" s="6">
        <v>213</v>
      </c>
    </row>
    <row r="10213" spans="1:1" x14ac:dyDescent="0.25">
      <c r="A10213" s="6">
        <v>249</v>
      </c>
    </row>
    <row r="10214" spans="1:1" x14ac:dyDescent="0.25">
      <c r="A10214" s="6">
        <v>221</v>
      </c>
    </row>
    <row r="10215" spans="1:1" x14ac:dyDescent="0.25">
      <c r="A10215" s="6">
        <v>220</v>
      </c>
    </row>
    <row r="10216" spans="1:1" x14ac:dyDescent="0.25">
      <c r="A10216" s="6">
        <v>204</v>
      </c>
    </row>
    <row r="10217" spans="1:1" x14ac:dyDescent="0.25">
      <c r="A10217" s="6">
        <v>212</v>
      </c>
    </row>
    <row r="10218" spans="1:1" x14ac:dyDescent="0.25">
      <c r="A10218" s="6">
        <v>411</v>
      </c>
    </row>
    <row r="10219" spans="1:1" x14ac:dyDescent="0.25">
      <c r="A10219" s="6">
        <v>219</v>
      </c>
    </row>
    <row r="10220" spans="1:1" x14ac:dyDescent="0.25">
      <c r="A10220" s="6">
        <v>221</v>
      </c>
    </row>
    <row r="10221" spans="1:1" x14ac:dyDescent="0.25">
      <c r="A10221" s="6">
        <v>210</v>
      </c>
    </row>
    <row r="10222" spans="1:1" x14ac:dyDescent="0.25">
      <c r="A10222" s="6">
        <v>217</v>
      </c>
    </row>
    <row r="10223" spans="1:1" x14ac:dyDescent="0.25">
      <c r="A10223" s="6">
        <v>210</v>
      </c>
    </row>
    <row r="10224" spans="1:1" x14ac:dyDescent="0.25">
      <c r="A10224" s="6">
        <v>215</v>
      </c>
    </row>
    <row r="10225" spans="1:1" x14ac:dyDescent="0.25">
      <c r="A10225" s="6">
        <v>212</v>
      </c>
    </row>
    <row r="10226" spans="1:1" x14ac:dyDescent="0.25">
      <c r="A10226" s="6">
        <v>514</v>
      </c>
    </row>
    <row r="10227" spans="1:1" x14ac:dyDescent="0.25">
      <c r="A10227" s="6">
        <v>217</v>
      </c>
    </row>
    <row r="10228" spans="1:1" x14ac:dyDescent="0.25">
      <c r="A10228" s="6">
        <v>212</v>
      </c>
    </row>
    <row r="10229" spans="1:1" x14ac:dyDescent="0.25">
      <c r="A10229" s="6">
        <v>199</v>
      </c>
    </row>
    <row r="10230" spans="1:1" x14ac:dyDescent="0.25">
      <c r="A10230" s="6">
        <v>222</v>
      </c>
    </row>
    <row r="10231" spans="1:1" x14ac:dyDescent="0.25">
      <c r="A10231" s="6">
        <v>216</v>
      </c>
    </row>
    <row r="10232" spans="1:1" x14ac:dyDescent="0.25">
      <c r="A10232" s="6">
        <v>215</v>
      </c>
    </row>
    <row r="10233" spans="1:1" x14ac:dyDescent="0.25">
      <c r="A10233" s="6">
        <v>216</v>
      </c>
    </row>
    <row r="10234" spans="1:1" x14ac:dyDescent="0.25">
      <c r="A10234" s="6">
        <v>324</v>
      </c>
    </row>
    <row r="10235" spans="1:1" x14ac:dyDescent="0.25">
      <c r="A10235" s="6">
        <v>216</v>
      </c>
    </row>
    <row r="10236" spans="1:1" x14ac:dyDescent="0.25">
      <c r="A10236" s="6">
        <v>226</v>
      </c>
    </row>
    <row r="10237" spans="1:1" x14ac:dyDescent="0.25">
      <c r="A10237" s="6">
        <v>231</v>
      </c>
    </row>
    <row r="10238" spans="1:1" x14ac:dyDescent="0.25">
      <c r="A10238" s="6">
        <v>239</v>
      </c>
    </row>
    <row r="10239" spans="1:1" x14ac:dyDescent="0.25">
      <c r="A10239" s="6">
        <v>555</v>
      </c>
    </row>
    <row r="10240" spans="1:1" x14ac:dyDescent="0.25">
      <c r="A10240" s="6">
        <v>236</v>
      </c>
    </row>
    <row r="10241" spans="1:1" x14ac:dyDescent="0.25">
      <c r="A10241" s="6">
        <v>210</v>
      </c>
    </row>
    <row r="10242" spans="1:1" x14ac:dyDescent="0.25">
      <c r="A10242" s="6">
        <v>216</v>
      </c>
    </row>
    <row r="10243" spans="1:1" x14ac:dyDescent="0.25">
      <c r="A10243" s="6">
        <v>205</v>
      </c>
    </row>
    <row r="10244" spans="1:1" x14ac:dyDescent="0.25">
      <c r="A10244" s="6">
        <v>229</v>
      </c>
    </row>
    <row r="10245" spans="1:1" x14ac:dyDescent="0.25">
      <c r="A10245" s="6">
        <v>233</v>
      </c>
    </row>
    <row r="10246" spans="1:1" x14ac:dyDescent="0.25">
      <c r="A10246" s="6">
        <v>214</v>
      </c>
    </row>
    <row r="10247" spans="1:1" x14ac:dyDescent="0.25">
      <c r="A10247" s="6">
        <v>232</v>
      </c>
    </row>
    <row r="10248" spans="1:1" x14ac:dyDescent="0.25">
      <c r="A10248" s="6">
        <v>221</v>
      </c>
    </row>
    <row r="10249" spans="1:1" x14ac:dyDescent="0.25">
      <c r="A10249" s="6">
        <v>223</v>
      </c>
    </row>
    <row r="10250" spans="1:1" x14ac:dyDescent="0.25">
      <c r="A10250" s="6">
        <v>221</v>
      </c>
    </row>
    <row r="10251" spans="1:1" x14ac:dyDescent="0.25">
      <c r="A10251" s="6">
        <v>211</v>
      </c>
    </row>
    <row r="10252" spans="1:1" x14ac:dyDescent="0.25">
      <c r="A10252" s="6">
        <v>230</v>
      </c>
    </row>
    <row r="10253" spans="1:1" x14ac:dyDescent="0.25">
      <c r="A10253" s="6">
        <v>241</v>
      </c>
    </row>
    <row r="10254" spans="1:1" x14ac:dyDescent="0.25">
      <c r="A10254" s="6">
        <v>208</v>
      </c>
    </row>
    <row r="10255" spans="1:1" x14ac:dyDescent="0.25">
      <c r="A10255" s="6">
        <v>417</v>
      </c>
    </row>
    <row r="10256" spans="1:1" x14ac:dyDescent="0.25">
      <c r="A10256" s="6">
        <v>239</v>
      </c>
    </row>
    <row r="10257" spans="1:1" x14ac:dyDescent="0.25">
      <c r="A10257" s="6">
        <v>213</v>
      </c>
    </row>
    <row r="10258" spans="1:1" x14ac:dyDescent="0.25">
      <c r="A10258" s="6">
        <v>236</v>
      </c>
    </row>
    <row r="10259" spans="1:1" x14ac:dyDescent="0.25">
      <c r="A10259" s="6">
        <v>220</v>
      </c>
    </row>
    <row r="10260" spans="1:1" x14ac:dyDescent="0.25">
      <c r="A10260" s="6">
        <v>214</v>
      </c>
    </row>
    <row r="10261" spans="1:1" x14ac:dyDescent="0.25">
      <c r="A10261" s="6">
        <v>216</v>
      </c>
    </row>
    <row r="10262" spans="1:1" x14ac:dyDescent="0.25">
      <c r="A10262" s="6">
        <v>225</v>
      </c>
    </row>
    <row r="10263" spans="1:1" x14ac:dyDescent="0.25">
      <c r="A10263" s="6">
        <v>205</v>
      </c>
    </row>
    <row r="10264" spans="1:1" x14ac:dyDescent="0.25">
      <c r="A10264" s="6">
        <v>211</v>
      </c>
    </row>
    <row r="10265" spans="1:1" x14ac:dyDescent="0.25">
      <c r="A10265" s="6">
        <v>213</v>
      </c>
    </row>
    <row r="10266" spans="1:1" x14ac:dyDescent="0.25">
      <c r="A10266" s="6">
        <v>216</v>
      </c>
    </row>
    <row r="10267" spans="1:1" x14ac:dyDescent="0.25">
      <c r="A10267" s="6">
        <v>210</v>
      </c>
    </row>
    <row r="10268" spans="1:1" x14ac:dyDescent="0.25">
      <c r="A10268" s="6">
        <v>563</v>
      </c>
    </row>
    <row r="10269" spans="1:1" x14ac:dyDescent="0.25">
      <c r="A10269" s="6">
        <v>225</v>
      </c>
    </row>
    <row r="10270" spans="1:1" x14ac:dyDescent="0.25">
      <c r="A10270" s="6">
        <v>221</v>
      </c>
    </row>
    <row r="10271" spans="1:1" x14ac:dyDescent="0.25">
      <c r="A10271" s="6">
        <v>207</v>
      </c>
    </row>
    <row r="10272" spans="1:1" x14ac:dyDescent="0.25">
      <c r="A10272" s="6">
        <v>210</v>
      </c>
    </row>
    <row r="10273" spans="1:1" x14ac:dyDescent="0.25">
      <c r="A10273" s="6">
        <v>224</v>
      </c>
    </row>
    <row r="10274" spans="1:1" x14ac:dyDescent="0.25">
      <c r="A10274" s="6">
        <v>196</v>
      </c>
    </row>
    <row r="10275" spans="1:1" x14ac:dyDescent="0.25">
      <c r="A10275" s="6">
        <v>221</v>
      </c>
    </row>
    <row r="10276" spans="1:1" x14ac:dyDescent="0.25">
      <c r="A10276" s="6">
        <v>222</v>
      </c>
    </row>
    <row r="10277" spans="1:1" x14ac:dyDescent="0.25">
      <c r="A10277" s="6">
        <v>224</v>
      </c>
    </row>
    <row r="10278" spans="1:1" x14ac:dyDescent="0.25">
      <c r="A10278" s="6">
        <v>205</v>
      </c>
    </row>
    <row r="10279" spans="1:1" x14ac:dyDescent="0.25">
      <c r="A10279" s="6">
        <v>229</v>
      </c>
    </row>
    <row r="10280" spans="1:1" x14ac:dyDescent="0.25">
      <c r="A10280" s="6">
        <v>224</v>
      </c>
    </row>
    <row r="10281" spans="1:1" x14ac:dyDescent="0.25">
      <c r="A10281" s="6">
        <v>606</v>
      </c>
    </row>
    <row r="10282" spans="1:1" x14ac:dyDescent="0.25">
      <c r="A10282" s="6">
        <v>233</v>
      </c>
    </row>
    <row r="10283" spans="1:1" x14ac:dyDescent="0.25">
      <c r="A10283" s="6">
        <v>226</v>
      </c>
    </row>
    <row r="10284" spans="1:1" x14ac:dyDescent="0.25">
      <c r="A10284" s="6">
        <v>207</v>
      </c>
    </row>
    <row r="10285" spans="1:1" x14ac:dyDescent="0.25">
      <c r="A10285" s="6">
        <v>288</v>
      </c>
    </row>
    <row r="10286" spans="1:1" x14ac:dyDescent="0.25">
      <c r="A10286" s="6">
        <v>224</v>
      </c>
    </row>
    <row r="10287" spans="1:1" x14ac:dyDescent="0.25">
      <c r="A10287" s="6">
        <v>223</v>
      </c>
    </row>
    <row r="10288" spans="1:1" x14ac:dyDescent="0.25">
      <c r="A10288" s="6">
        <v>234</v>
      </c>
    </row>
    <row r="10289" spans="1:1" x14ac:dyDescent="0.25">
      <c r="A10289" s="6">
        <v>228</v>
      </c>
    </row>
    <row r="10290" spans="1:1" x14ac:dyDescent="0.25">
      <c r="A10290" s="6">
        <v>216</v>
      </c>
    </row>
    <row r="10291" spans="1:1" x14ac:dyDescent="0.25">
      <c r="A10291" s="6">
        <v>222</v>
      </c>
    </row>
    <row r="10292" spans="1:1" x14ac:dyDescent="0.25">
      <c r="A10292" s="6">
        <v>203</v>
      </c>
    </row>
    <row r="10293" spans="1:1" x14ac:dyDescent="0.25">
      <c r="A10293" s="6">
        <v>215</v>
      </c>
    </row>
    <row r="10294" spans="1:1" x14ac:dyDescent="0.25">
      <c r="A10294" s="6">
        <v>205</v>
      </c>
    </row>
    <row r="10295" spans="1:1" x14ac:dyDescent="0.25">
      <c r="A10295" s="6">
        <v>208</v>
      </c>
    </row>
    <row r="10296" spans="1:1" x14ac:dyDescent="0.25">
      <c r="A10296" s="6">
        <v>230</v>
      </c>
    </row>
    <row r="10297" spans="1:1" x14ac:dyDescent="0.25">
      <c r="A10297" s="6">
        <v>228</v>
      </c>
    </row>
    <row r="10298" spans="1:1" x14ac:dyDescent="0.25">
      <c r="A10298" s="6">
        <v>223</v>
      </c>
    </row>
    <row r="10299" spans="1:1" x14ac:dyDescent="0.25">
      <c r="A10299" s="6">
        <v>225</v>
      </c>
    </row>
    <row r="10300" spans="1:1" x14ac:dyDescent="0.25">
      <c r="A10300" s="6">
        <v>241</v>
      </c>
    </row>
    <row r="10301" spans="1:1" x14ac:dyDescent="0.25">
      <c r="A10301" s="6">
        <v>224</v>
      </c>
    </row>
    <row r="10302" spans="1:1" x14ac:dyDescent="0.25">
      <c r="A10302" s="6">
        <v>245</v>
      </c>
    </row>
    <row r="10303" spans="1:1" x14ac:dyDescent="0.25">
      <c r="A10303" s="6">
        <v>199</v>
      </c>
    </row>
    <row r="10304" spans="1:1" x14ac:dyDescent="0.25">
      <c r="A10304" s="6">
        <v>226</v>
      </c>
    </row>
    <row r="10305" spans="1:1" x14ac:dyDescent="0.25">
      <c r="A10305" s="6">
        <v>264</v>
      </c>
    </row>
    <row r="10306" spans="1:1" x14ac:dyDescent="0.25">
      <c r="A10306" s="6">
        <v>201</v>
      </c>
    </row>
    <row r="10307" spans="1:1" x14ac:dyDescent="0.25">
      <c r="A10307" s="6">
        <v>213</v>
      </c>
    </row>
    <row r="10308" spans="1:1" x14ac:dyDescent="0.25">
      <c r="A10308" s="6">
        <v>212</v>
      </c>
    </row>
    <row r="10309" spans="1:1" x14ac:dyDescent="0.25">
      <c r="A10309" s="6">
        <v>215</v>
      </c>
    </row>
    <row r="10310" spans="1:1" x14ac:dyDescent="0.25">
      <c r="A10310" s="6">
        <v>212</v>
      </c>
    </row>
    <row r="10311" spans="1:1" x14ac:dyDescent="0.25">
      <c r="A10311" s="6">
        <v>227</v>
      </c>
    </row>
    <row r="10312" spans="1:1" x14ac:dyDescent="0.25">
      <c r="A10312" s="6">
        <v>224</v>
      </c>
    </row>
    <row r="10313" spans="1:1" x14ac:dyDescent="0.25">
      <c r="A10313" s="6">
        <v>215</v>
      </c>
    </row>
    <row r="10314" spans="1:1" x14ac:dyDescent="0.25">
      <c r="A10314" s="6">
        <v>210</v>
      </c>
    </row>
    <row r="10315" spans="1:1" x14ac:dyDescent="0.25">
      <c r="A10315" s="6">
        <v>209</v>
      </c>
    </row>
    <row r="10316" spans="1:1" x14ac:dyDescent="0.25">
      <c r="A10316" s="6">
        <v>216</v>
      </c>
    </row>
    <row r="10317" spans="1:1" x14ac:dyDescent="0.25">
      <c r="A10317" s="6">
        <v>192</v>
      </c>
    </row>
    <row r="10318" spans="1:1" x14ac:dyDescent="0.25">
      <c r="A10318" s="6">
        <v>217</v>
      </c>
    </row>
    <row r="10319" spans="1:1" x14ac:dyDescent="0.25">
      <c r="A10319" s="6">
        <v>220</v>
      </c>
    </row>
    <row r="10320" spans="1:1" x14ac:dyDescent="0.25">
      <c r="A10320" s="6">
        <v>216</v>
      </c>
    </row>
    <row r="10321" spans="1:1" x14ac:dyDescent="0.25">
      <c r="A10321" s="6">
        <v>185</v>
      </c>
    </row>
    <row r="10322" spans="1:1" x14ac:dyDescent="0.25">
      <c r="A10322" s="6">
        <v>220</v>
      </c>
    </row>
    <row r="10323" spans="1:1" x14ac:dyDescent="0.25">
      <c r="A10323" s="6">
        <v>225</v>
      </c>
    </row>
    <row r="10324" spans="1:1" x14ac:dyDescent="0.25">
      <c r="A10324" s="6">
        <v>237</v>
      </c>
    </row>
    <row r="10325" spans="1:1" x14ac:dyDescent="0.25">
      <c r="A10325" s="6">
        <v>272</v>
      </c>
    </row>
    <row r="10326" spans="1:1" x14ac:dyDescent="0.25">
      <c r="A10326" s="6">
        <v>307</v>
      </c>
    </row>
    <row r="10327" spans="1:1" x14ac:dyDescent="0.25">
      <c r="A10327" s="6">
        <v>211</v>
      </c>
    </row>
    <row r="10328" spans="1:1" x14ac:dyDescent="0.25">
      <c r="A10328" s="6">
        <v>204</v>
      </c>
    </row>
    <row r="10329" spans="1:1" x14ac:dyDescent="0.25">
      <c r="A10329" s="6">
        <v>225</v>
      </c>
    </row>
    <row r="10330" spans="1:1" x14ac:dyDescent="0.25">
      <c r="A10330" s="6">
        <v>237</v>
      </c>
    </row>
    <row r="10331" spans="1:1" x14ac:dyDescent="0.25">
      <c r="A10331" s="6">
        <v>220</v>
      </c>
    </row>
    <row r="10332" spans="1:1" x14ac:dyDescent="0.25">
      <c r="A10332" s="6">
        <v>224</v>
      </c>
    </row>
    <row r="10333" spans="1:1" x14ac:dyDescent="0.25">
      <c r="A10333" s="6">
        <v>273</v>
      </c>
    </row>
    <row r="10334" spans="1:1" x14ac:dyDescent="0.25">
      <c r="A10334" s="6">
        <v>208</v>
      </c>
    </row>
    <row r="10335" spans="1:1" x14ac:dyDescent="0.25">
      <c r="A10335" s="6">
        <v>206</v>
      </c>
    </row>
    <row r="10336" spans="1:1" x14ac:dyDescent="0.25">
      <c r="A10336" s="6">
        <v>224</v>
      </c>
    </row>
    <row r="10337" spans="1:1" x14ac:dyDescent="0.25">
      <c r="A10337" s="6">
        <v>236</v>
      </c>
    </row>
    <row r="10338" spans="1:1" x14ac:dyDescent="0.25">
      <c r="A10338" s="6">
        <v>522</v>
      </c>
    </row>
    <row r="10339" spans="1:1" x14ac:dyDescent="0.25">
      <c r="A10339" s="6">
        <v>221</v>
      </c>
    </row>
    <row r="10340" spans="1:1" x14ac:dyDescent="0.25">
      <c r="A10340" s="6">
        <v>210</v>
      </c>
    </row>
    <row r="10341" spans="1:1" x14ac:dyDescent="0.25">
      <c r="A10341" s="6">
        <v>191</v>
      </c>
    </row>
    <row r="10342" spans="1:1" x14ac:dyDescent="0.25">
      <c r="A10342" s="6">
        <v>220</v>
      </c>
    </row>
    <row r="10343" spans="1:1" x14ac:dyDescent="0.25">
      <c r="A10343" s="6">
        <v>583</v>
      </c>
    </row>
    <row r="10344" spans="1:1" x14ac:dyDescent="0.25">
      <c r="A10344" s="6">
        <v>191</v>
      </c>
    </row>
    <row r="10345" spans="1:1" x14ac:dyDescent="0.25">
      <c r="A10345" s="6">
        <v>205</v>
      </c>
    </row>
    <row r="10346" spans="1:1" x14ac:dyDescent="0.25">
      <c r="A10346" s="6">
        <v>197</v>
      </c>
    </row>
    <row r="10347" spans="1:1" x14ac:dyDescent="0.25">
      <c r="A10347" s="6">
        <v>196</v>
      </c>
    </row>
    <row r="10348" spans="1:1" x14ac:dyDescent="0.25">
      <c r="A10348" s="6">
        <v>209</v>
      </c>
    </row>
    <row r="10349" spans="1:1" x14ac:dyDescent="0.25">
      <c r="A10349" s="6">
        <v>218</v>
      </c>
    </row>
    <row r="10350" spans="1:1" x14ac:dyDescent="0.25">
      <c r="A10350" s="6">
        <v>210</v>
      </c>
    </row>
    <row r="10351" spans="1:1" x14ac:dyDescent="0.25">
      <c r="A10351" s="6">
        <v>236</v>
      </c>
    </row>
    <row r="10352" spans="1:1" x14ac:dyDescent="0.25">
      <c r="A10352" s="6">
        <v>213</v>
      </c>
    </row>
    <row r="10353" spans="1:1" x14ac:dyDescent="0.25">
      <c r="A10353" s="6">
        <v>215</v>
      </c>
    </row>
    <row r="10354" spans="1:1" x14ac:dyDescent="0.25">
      <c r="A10354" s="6">
        <v>219</v>
      </c>
    </row>
    <row r="10355" spans="1:1" x14ac:dyDescent="0.25">
      <c r="A10355" s="6">
        <v>218</v>
      </c>
    </row>
    <row r="10356" spans="1:1" x14ac:dyDescent="0.25">
      <c r="A10356" s="6">
        <v>224</v>
      </c>
    </row>
    <row r="10357" spans="1:1" x14ac:dyDescent="0.25">
      <c r="A10357" s="6">
        <v>225</v>
      </c>
    </row>
    <row r="10358" spans="1:1" x14ac:dyDescent="0.25">
      <c r="A10358" s="6">
        <v>226</v>
      </c>
    </row>
    <row r="10359" spans="1:1" x14ac:dyDescent="0.25">
      <c r="A10359" s="6">
        <v>254</v>
      </c>
    </row>
    <row r="10360" spans="1:1" x14ac:dyDescent="0.25">
      <c r="A10360" s="6">
        <v>216</v>
      </c>
    </row>
    <row r="10361" spans="1:1" x14ac:dyDescent="0.25">
      <c r="A10361" s="6">
        <v>190</v>
      </c>
    </row>
    <row r="10362" spans="1:1" x14ac:dyDescent="0.25">
      <c r="A10362" s="6">
        <v>326</v>
      </c>
    </row>
    <row r="10363" spans="1:1" x14ac:dyDescent="0.25">
      <c r="A10363" s="6">
        <v>229</v>
      </c>
    </row>
    <row r="10364" spans="1:1" x14ac:dyDescent="0.25">
      <c r="A10364" s="6">
        <v>218</v>
      </c>
    </row>
    <row r="10365" spans="1:1" x14ac:dyDescent="0.25">
      <c r="A10365" s="6">
        <v>212</v>
      </c>
    </row>
    <row r="10366" spans="1:1" x14ac:dyDescent="0.25">
      <c r="A10366" s="6">
        <v>291</v>
      </c>
    </row>
    <row r="10367" spans="1:1" x14ac:dyDescent="0.25">
      <c r="A10367" s="6">
        <v>422</v>
      </c>
    </row>
    <row r="10368" spans="1:1" x14ac:dyDescent="0.25">
      <c r="A10368" s="6">
        <v>220</v>
      </c>
    </row>
    <row r="10369" spans="1:1" x14ac:dyDescent="0.25">
      <c r="A10369" s="6">
        <v>258</v>
      </c>
    </row>
    <row r="10370" spans="1:1" x14ac:dyDescent="0.25">
      <c r="A10370" s="6">
        <v>221</v>
      </c>
    </row>
    <row r="10371" spans="1:1" x14ac:dyDescent="0.25">
      <c r="A10371" s="6">
        <v>220</v>
      </c>
    </row>
    <row r="10372" spans="1:1" x14ac:dyDescent="0.25">
      <c r="A10372" s="6">
        <v>400</v>
      </c>
    </row>
    <row r="10373" spans="1:1" x14ac:dyDescent="0.25">
      <c r="A10373" s="6">
        <v>218</v>
      </c>
    </row>
    <row r="10374" spans="1:1" x14ac:dyDescent="0.25">
      <c r="A10374" s="6">
        <v>217</v>
      </c>
    </row>
    <row r="10375" spans="1:1" x14ac:dyDescent="0.25">
      <c r="A10375" s="6">
        <v>223</v>
      </c>
    </row>
    <row r="10376" spans="1:1" x14ac:dyDescent="0.25">
      <c r="A10376" s="6">
        <v>221</v>
      </c>
    </row>
    <row r="10377" spans="1:1" x14ac:dyDescent="0.25">
      <c r="A10377" s="6">
        <v>220</v>
      </c>
    </row>
    <row r="10378" spans="1:1" x14ac:dyDescent="0.25">
      <c r="A10378" s="6">
        <v>222</v>
      </c>
    </row>
    <row r="10379" spans="1:1" x14ac:dyDescent="0.25">
      <c r="A10379" s="6">
        <v>222</v>
      </c>
    </row>
    <row r="10380" spans="1:1" x14ac:dyDescent="0.25">
      <c r="A10380" s="6">
        <v>329</v>
      </c>
    </row>
    <row r="10381" spans="1:1" x14ac:dyDescent="0.25">
      <c r="A10381" s="6">
        <v>203</v>
      </c>
    </row>
    <row r="10382" spans="1:1" x14ac:dyDescent="0.25">
      <c r="A10382" s="6">
        <v>224</v>
      </c>
    </row>
    <row r="10383" spans="1:1" x14ac:dyDescent="0.25">
      <c r="A10383" s="6">
        <v>227</v>
      </c>
    </row>
    <row r="10384" spans="1:1" x14ac:dyDescent="0.25">
      <c r="A10384" s="6">
        <v>236</v>
      </c>
    </row>
    <row r="10385" spans="1:1" x14ac:dyDescent="0.25">
      <c r="A10385" s="6">
        <v>560</v>
      </c>
    </row>
    <row r="10386" spans="1:1" x14ac:dyDescent="0.25">
      <c r="A10386" s="6">
        <v>222</v>
      </c>
    </row>
    <row r="10387" spans="1:1" x14ac:dyDescent="0.25">
      <c r="A10387" s="6">
        <v>228</v>
      </c>
    </row>
    <row r="10388" spans="1:1" x14ac:dyDescent="0.25">
      <c r="A10388" s="6">
        <v>232</v>
      </c>
    </row>
    <row r="10389" spans="1:1" x14ac:dyDescent="0.25">
      <c r="A10389" s="6">
        <v>226</v>
      </c>
    </row>
    <row r="10390" spans="1:1" x14ac:dyDescent="0.25">
      <c r="A10390" s="6">
        <v>227</v>
      </c>
    </row>
    <row r="10391" spans="1:1" x14ac:dyDescent="0.25">
      <c r="A10391" s="6">
        <v>228</v>
      </c>
    </row>
    <row r="10392" spans="1:1" x14ac:dyDescent="0.25">
      <c r="A10392" s="6">
        <v>209</v>
      </c>
    </row>
    <row r="10393" spans="1:1" x14ac:dyDescent="0.25">
      <c r="A10393" s="6">
        <v>223</v>
      </c>
    </row>
    <row r="10394" spans="1:1" x14ac:dyDescent="0.25">
      <c r="A10394" s="6">
        <v>204</v>
      </c>
    </row>
    <row r="10395" spans="1:1" x14ac:dyDescent="0.25">
      <c r="A10395" s="6">
        <v>205</v>
      </c>
    </row>
    <row r="10396" spans="1:1" x14ac:dyDescent="0.25">
      <c r="A10396" s="6">
        <v>222</v>
      </c>
    </row>
    <row r="10397" spans="1:1" x14ac:dyDescent="0.25">
      <c r="A10397" s="6">
        <v>226</v>
      </c>
    </row>
    <row r="10398" spans="1:1" x14ac:dyDescent="0.25">
      <c r="A10398" s="6">
        <v>228</v>
      </c>
    </row>
    <row r="10399" spans="1:1" x14ac:dyDescent="0.25">
      <c r="A10399" s="6">
        <v>214</v>
      </c>
    </row>
    <row r="10400" spans="1:1" x14ac:dyDescent="0.25">
      <c r="A10400" s="6">
        <v>232</v>
      </c>
    </row>
    <row r="10401" spans="1:1" x14ac:dyDescent="0.25">
      <c r="A10401" s="6">
        <v>409</v>
      </c>
    </row>
    <row r="10402" spans="1:1" x14ac:dyDescent="0.25">
      <c r="A10402" s="6">
        <v>225</v>
      </c>
    </row>
    <row r="10403" spans="1:1" x14ac:dyDescent="0.25">
      <c r="A10403" s="6">
        <v>201</v>
      </c>
    </row>
    <row r="10404" spans="1:1" x14ac:dyDescent="0.25">
      <c r="A10404" s="6">
        <v>225</v>
      </c>
    </row>
    <row r="10405" spans="1:1" x14ac:dyDescent="0.25">
      <c r="A10405" s="6">
        <v>240</v>
      </c>
    </row>
    <row r="10406" spans="1:1" x14ac:dyDescent="0.25">
      <c r="A10406" s="6">
        <v>310</v>
      </c>
    </row>
    <row r="10407" spans="1:1" x14ac:dyDescent="0.25">
      <c r="A10407" s="6">
        <v>295</v>
      </c>
    </row>
    <row r="10408" spans="1:1" x14ac:dyDescent="0.25">
      <c r="A10408" s="6">
        <v>222</v>
      </c>
    </row>
    <row r="10409" spans="1:1" x14ac:dyDescent="0.25">
      <c r="A10409" s="6">
        <v>218</v>
      </c>
    </row>
    <row r="10410" spans="1:1" x14ac:dyDescent="0.25">
      <c r="A10410" s="6">
        <v>232</v>
      </c>
    </row>
    <row r="10411" spans="1:1" x14ac:dyDescent="0.25">
      <c r="A10411" s="6">
        <v>221</v>
      </c>
    </row>
    <row r="10412" spans="1:1" x14ac:dyDescent="0.25">
      <c r="A10412" s="6">
        <v>212</v>
      </c>
    </row>
    <row r="10413" spans="1:1" x14ac:dyDescent="0.25">
      <c r="A10413" s="6">
        <v>209</v>
      </c>
    </row>
    <row r="10414" spans="1:1" x14ac:dyDescent="0.25">
      <c r="A10414" s="6">
        <v>228</v>
      </c>
    </row>
    <row r="10415" spans="1:1" x14ac:dyDescent="0.25">
      <c r="A10415" s="6">
        <v>197</v>
      </c>
    </row>
    <row r="10416" spans="1:1" x14ac:dyDescent="0.25">
      <c r="A10416" s="6">
        <v>250</v>
      </c>
    </row>
    <row r="10417" spans="1:1" x14ac:dyDescent="0.25">
      <c r="A10417" s="6">
        <v>234</v>
      </c>
    </row>
    <row r="10418" spans="1:1" x14ac:dyDescent="0.25">
      <c r="A10418" s="6">
        <v>211</v>
      </c>
    </row>
    <row r="10419" spans="1:1" x14ac:dyDescent="0.25">
      <c r="A10419" s="6">
        <v>227</v>
      </c>
    </row>
    <row r="10420" spans="1:1" x14ac:dyDescent="0.25">
      <c r="A10420" s="6">
        <v>215</v>
      </c>
    </row>
    <row r="10421" spans="1:1" x14ac:dyDescent="0.25">
      <c r="A10421" s="6">
        <v>218</v>
      </c>
    </row>
    <row r="10422" spans="1:1" x14ac:dyDescent="0.25">
      <c r="A10422" s="6">
        <v>517</v>
      </c>
    </row>
    <row r="10423" spans="1:1" x14ac:dyDescent="0.25">
      <c r="A10423" s="6">
        <v>232</v>
      </c>
    </row>
    <row r="10424" spans="1:1" x14ac:dyDescent="0.25">
      <c r="A10424" s="6">
        <v>231</v>
      </c>
    </row>
    <row r="10425" spans="1:1" x14ac:dyDescent="0.25">
      <c r="A10425" s="6">
        <v>223</v>
      </c>
    </row>
    <row r="10426" spans="1:1" x14ac:dyDescent="0.25">
      <c r="A10426" s="6">
        <v>240</v>
      </c>
    </row>
    <row r="10427" spans="1:1" x14ac:dyDescent="0.25">
      <c r="A10427" s="6">
        <v>270</v>
      </c>
    </row>
    <row r="10428" spans="1:1" x14ac:dyDescent="0.25">
      <c r="A10428" s="6">
        <v>243</v>
      </c>
    </row>
    <row r="10429" spans="1:1" x14ac:dyDescent="0.25">
      <c r="A10429" s="6">
        <v>333</v>
      </c>
    </row>
    <row r="10430" spans="1:1" x14ac:dyDescent="0.25">
      <c r="A10430" s="6">
        <v>221</v>
      </c>
    </row>
    <row r="10431" spans="1:1" x14ac:dyDescent="0.25">
      <c r="A10431" s="6">
        <v>238</v>
      </c>
    </row>
    <row r="10432" spans="1:1" x14ac:dyDescent="0.25">
      <c r="A10432" s="6">
        <v>240</v>
      </c>
    </row>
    <row r="10433" spans="1:1" x14ac:dyDescent="0.25">
      <c r="A10433" s="6">
        <v>243</v>
      </c>
    </row>
    <row r="10434" spans="1:1" x14ac:dyDescent="0.25">
      <c r="A10434" s="6">
        <v>226</v>
      </c>
    </row>
    <row r="10435" spans="1:1" x14ac:dyDescent="0.25">
      <c r="A10435" s="6">
        <v>251</v>
      </c>
    </row>
    <row r="10436" spans="1:1" x14ac:dyDescent="0.25">
      <c r="A10436" s="6">
        <v>243</v>
      </c>
    </row>
    <row r="10437" spans="1:1" x14ac:dyDescent="0.25">
      <c r="A10437" s="6">
        <v>243</v>
      </c>
    </row>
    <row r="10438" spans="1:1" x14ac:dyDescent="0.25">
      <c r="A10438" s="6">
        <v>231</v>
      </c>
    </row>
    <row r="10439" spans="1:1" x14ac:dyDescent="0.25">
      <c r="A10439" s="6">
        <v>269</v>
      </c>
    </row>
    <row r="10440" spans="1:1" x14ac:dyDescent="0.25">
      <c r="A10440" s="6">
        <v>228</v>
      </c>
    </row>
    <row r="10441" spans="1:1" x14ac:dyDescent="0.25">
      <c r="A10441" s="6">
        <v>228</v>
      </c>
    </row>
    <row r="10442" spans="1:1" x14ac:dyDescent="0.25">
      <c r="A10442" s="6">
        <v>229</v>
      </c>
    </row>
    <row r="10443" spans="1:1" x14ac:dyDescent="0.25">
      <c r="A10443" s="6">
        <v>234</v>
      </c>
    </row>
    <row r="10444" spans="1:1" x14ac:dyDescent="0.25">
      <c r="A10444" s="6">
        <v>246</v>
      </c>
    </row>
    <row r="10445" spans="1:1" x14ac:dyDescent="0.25">
      <c r="A10445" s="6">
        <v>252</v>
      </c>
    </row>
    <row r="10446" spans="1:1" x14ac:dyDescent="0.25">
      <c r="A10446" s="6">
        <v>221</v>
      </c>
    </row>
    <row r="10447" spans="1:1" x14ac:dyDescent="0.25">
      <c r="A10447" s="6">
        <v>236</v>
      </c>
    </row>
    <row r="10448" spans="1:1" x14ac:dyDescent="0.25">
      <c r="A10448" s="6">
        <v>330</v>
      </c>
    </row>
    <row r="10449" spans="1:1" x14ac:dyDescent="0.25">
      <c r="A10449" s="6">
        <v>233</v>
      </c>
    </row>
    <row r="10450" spans="1:1" x14ac:dyDescent="0.25">
      <c r="A10450" s="6">
        <v>209</v>
      </c>
    </row>
    <row r="10451" spans="1:1" x14ac:dyDescent="0.25">
      <c r="A10451" s="6">
        <v>247</v>
      </c>
    </row>
    <row r="10452" spans="1:1" x14ac:dyDescent="0.25">
      <c r="A10452" s="6">
        <v>220</v>
      </c>
    </row>
    <row r="10453" spans="1:1" x14ac:dyDescent="0.25">
      <c r="A10453" s="6">
        <v>232</v>
      </c>
    </row>
    <row r="10454" spans="1:1" x14ac:dyDescent="0.25">
      <c r="A10454" s="6">
        <v>228</v>
      </c>
    </row>
    <row r="10455" spans="1:1" x14ac:dyDescent="0.25">
      <c r="A10455" s="6">
        <v>232</v>
      </c>
    </row>
    <row r="10456" spans="1:1" x14ac:dyDescent="0.25">
      <c r="A10456" s="6">
        <v>322</v>
      </c>
    </row>
    <row r="10457" spans="1:1" x14ac:dyDescent="0.25">
      <c r="A10457" s="6">
        <v>217</v>
      </c>
    </row>
    <row r="10458" spans="1:1" x14ac:dyDescent="0.25">
      <c r="A10458" s="6">
        <v>212</v>
      </c>
    </row>
    <row r="10459" spans="1:1" x14ac:dyDescent="0.25">
      <c r="A10459" s="6">
        <v>244</v>
      </c>
    </row>
    <row r="10460" spans="1:1" x14ac:dyDescent="0.25">
      <c r="A10460" s="6">
        <v>238</v>
      </c>
    </row>
    <row r="10461" spans="1:1" x14ac:dyDescent="0.25">
      <c r="A10461" s="6">
        <v>218</v>
      </c>
    </row>
    <row r="10462" spans="1:1" x14ac:dyDescent="0.25">
      <c r="A10462" s="6">
        <v>255</v>
      </c>
    </row>
    <row r="10463" spans="1:1" x14ac:dyDescent="0.25">
      <c r="A10463" s="6">
        <v>261</v>
      </c>
    </row>
    <row r="10464" spans="1:1" x14ac:dyDescent="0.25">
      <c r="A10464" s="6">
        <v>250</v>
      </c>
    </row>
    <row r="10465" spans="1:1" x14ac:dyDescent="0.25">
      <c r="A10465" s="6">
        <v>249</v>
      </c>
    </row>
    <row r="10466" spans="1:1" x14ac:dyDescent="0.25">
      <c r="A10466" s="6">
        <v>238</v>
      </c>
    </row>
    <row r="10467" spans="1:1" x14ac:dyDescent="0.25">
      <c r="A10467" s="6">
        <v>286</v>
      </c>
    </row>
    <row r="10468" spans="1:1" x14ac:dyDescent="0.25">
      <c r="A10468" s="6">
        <v>240</v>
      </c>
    </row>
    <row r="10469" spans="1:1" x14ac:dyDescent="0.25">
      <c r="A10469" s="6">
        <v>246</v>
      </c>
    </row>
    <row r="10470" spans="1:1" x14ac:dyDescent="0.25">
      <c r="A10470" s="6">
        <v>238</v>
      </c>
    </row>
    <row r="10471" spans="1:1" x14ac:dyDescent="0.25">
      <c r="A10471" s="6">
        <v>236</v>
      </c>
    </row>
    <row r="10472" spans="1:1" x14ac:dyDescent="0.25">
      <c r="A10472" s="6">
        <v>222</v>
      </c>
    </row>
    <row r="10473" spans="1:1" x14ac:dyDescent="0.25">
      <c r="A10473" s="6">
        <v>230</v>
      </c>
    </row>
    <row r="10474" spans="1:1" x14ac:dyDescent="0.25">
      <c r="A10474" s="6">
        <v>234</v>
      </c>
    </row>
    <row r="10475" spans="1:1" x14ac:dyDescent="0.25">
      <c r="A10475" s="6">
        <v>240</v>
      </c>
    </row>
    <row r="10476" spans="1:1" x14ac:dyDescent="0.25">
      <c r="A10476" s="6">
        <v>243</v>
      </c>
    </row>
    <row r="10477" spans="1:1" x14ac:dyDescent="0.25">
      <c r="A10477" s="6">
        <v>290</v>
      </c>
    </row>
    <row r="10478" spans="1:1" x14ac:dyDescent="0.25">
      <c r="A10478" s="6">
        <v>211</v>
      </c>
    </row>
    <row r="10479" spans="1:1" x14ac:dyDescent="0.25">
      <c r="A10479" s="6">
        <v>225</v>
      </c>
    </row>
    <row r="10480" spans="1:1" x14ac:dyDescent="0.25">
      <c r="A10480" s="6">
        <v>218</v>
      </c>
    </row>
    <row r="10481" spans="1:1" x14ac:dyDescent="0.25">
      <c r="A10481" s="6">
        <v>237</v>
      </c>
    </row>
    <row r="10482" spans="1:1" x14ac:dyDescent="0.25">
      <c r="A10482" s="6">
        <v>228</v>
      </c>
    </row>
    <row r="10483" spans="1:1" x14ac:dyDescent="0.25">
      <c r="A10483" s="6">
        <v>216</v>
      </c>
    </row>
    <row r="10484" spans="1:1" x14ac:dyDescent="0.25">
      <c r="A10484" s="6">
        <v>239</v>
      </c>
    </row>
    <row r="10485" spans="1:1" x14ac:dyDescent="0.25">
      <c r="A10485" s="6">
        <v>255</v>
      </c>
    </row>
    <row r="10486" spans="1:1" x14ac:dyDescent="0.25">
      <c r="A10486" s="6">
        <v>223</v>
      </c>
    </row>
    <row r="10487" spans="1:1" x14ac:dyDescent="0.25">
      <c r="A10487" s="6">
        <v>252</v>
      </c>
    </row>
    <row r="10488" spans="1:1" x14ac:dyDescent="0.25">
      <c r="A10488" s="6">
        <v>304</v>
      </c>
    </row>
    <row r="10489" spans="1:1" x14ac:dyDescent="0.25">
      <c r="A10489" s="6">
        <v>242</v>
      </c>
    </row>
    <row r="10490" spans="1:1" x14ac:dyDescent="0.25">
      <c r="A10490" s="6">
        <v>420</v>
      </c>
    </row>
    <row r="10491" spans="1:1" x14ac:dyDescent="0.25">
      <c r="A10491" s="6">
        <v>232</v>
      </c>
    </row>
    <row r="10492" spans="1:1" x14ac:dyDescent="0.25">
      <c r="A10492" s="6">
        <v>236</v>
      </c>
    </row>
    <row r="10493" spans="1:1" x14ac:dyDescent="0.25">
      <c r="A10493" s="6">
        <v>226</v>
      </c>
    </row>
    <row r="10494" spans="1:1" x14ac:dyDescent="0.25">
      <c r="A10494" s="6">
        <v>240</v>
      </c>
    </row>
    <row r="10495" spans="1:1" x14ac:dyDescent="0.25">
      <c r="A10495" s="6">
        <v>203</v>
      </c>
    </row>
    <row r="10496" spans="1:1" x14ac:dyDescent="0.25">
      <c r="A10496" s="6">
        <v>233</v>
      </c>
    </row>
    <row r="10497" spans="1:1" x14ac:dyDescent="0.25">
      <c r="A10497" s="6">
        <v>222</v>
      </c>
    </row>
    <row r="10498" spans="1:1" x14ac:dyDescent="0.25">
      <c r="A10498" s="6">
        <v>258</v>
      </c>
    </row>
    <row r="10499" spans="1:1" x14ac:dyDescent="0.25">
      <c r="A10499" s="6">
        <v>235</v>
      </c>
    </row>
    <row r="10500" spans="1:1" x14ac:dyDescent="0.25">
      <c r="A10500" s="6">
        <v>219</v>
      </c>
    </row>
    <row r="10501" spans="1:1" x14ac:dyDescent="0.25">
      <c r="A10501" s="6">
        <v>214</v>
      </c>
    </row>
    <row r="10502" spans="1:1" x14ac:dyDescent="0.25">
      <c r="A10502" s="6">
        <v>225</v>
      </c>
    </row>
    <row r="10503" spans="1:1" x14ac:dyDescent="0.25">
      <c r="A10503" s="6">
        <v>253</v>
      </c>
    </row>
    <row r="10504" spans="1:1" x14ac:dyDescent="0.25">
      <c r="A10504" s="6">
        <v>237</v>
      </c>
    </row>
    <row r="10505" spans="1:1" x14ac:dyDescent="0.25">
      <c r="A10505" s="6">
        <v>239</v>
      </c>
    </row>
    <row r="10506" spans="1:1" x14ac:dyDescent="0.25">
      <c r="A10506" s="6">
        <v>263</v>
      </c>
    </row>
    <row r="10507" spans="1:1" x14ac:dyDescent="0.25">
      <c r="A10507" s="6">
        <v>237</v>
      </c>
    </row>
    <row r="10508" spans="1:1" x14ac:dyDescent="0.25">
      <c r="A10508" s="6">
        <v>240</v>
      </c>
    </row>
    <row r="10509" spans="1:1" x14ac:dyDescent="0.25">
      <c r="A10509" s="6">
        <v>220</v>
      </c>
    </row>
    <row r="10510" spans="1:1" x14ac:dyDescent="0.25">
      <c r="A10510" s="6">
        <v>254</v>
      </c>
    </row>
    <row r="10511" spans="1:1" x14ac:dyDescent="0.25">
      <c r="A10511" s="6">
        <v>244</v>
      </c>
    </row>
    <row r="10512" spans="1:1" x14ac:dyDescent="0.25">
      <c r="A10512" s="6">
        <v>229</v>
      </c>
    </row>
    <row r="10513" spans="1:1" x14ac:dyDescent="0.25">
      <c r="A10513" s="6">
        <v>241</v>
      </c>
    </row>
    <row r="10514" spans="1:1" x14ac:dyDescent="0.25">
      <c r="A10514" s="6">
        <v>226</v>
      </c>
    </row>
    <row r="10515" spans="1:1" x14ac:dyDescent="0.25">
      <c r="A10515" s="6">
        <v>234</v>
      </c>
    </row>
    <row r="10516" spans="1:1" x14ac:dyDescent="0.25">
      <c r="A10516" s="6">
        <v>235</v>
      </c>
    </row>
    <row r="10517" spans="1:1" x14ac:dyDescent="0.25">
      <c r="A10517" s="6">
        <v>228</v>
      </c>
    </row>
    <row r="10518" spans="1:1" x14ac:dyDescent="0.25">
      <c r="A10518" s="6">
        <v>242</v>
      </c>
    </row>
    <row r="10519" spans="1:1" x14ac:dyDescent="0.25">
      <c r="A10519" s="6">
        <v>347</v>
      </c>
    </row>
    <row r="10520" spans="1:1" x14ac:dyDescent="0.25">
      <c r="A10520" s="6">
        <v>232</v>
      </c>
    </row>
    <row r="10521" spans="1:1" x14ac:dyDescent="0.25">
      <c r="A10521" s="6">
        <v>243</v>
      </c>
    </row>
    <row r="10522" spans="1:1" x14ac:dyDescent="0.25">
      <c r="A10522" s="6">
        <v>236</v>
      </c>
    </row>
    <row r="10523" spans="1:1" x14ac:dyDescent="0.25">
      <c r="A10523" s="6">
        <v>227</v>
      </c>
    </row>
    <row r="10524" spans="1:1" x14ac:dyDescent="0.25">
      <c r="A10524" s="6">
        <v>300</v>
      </c>
    </row>
    <row r="10525" spans="1:1" x14ac:dyDescent="0.25">
      <c r="A10525" s="6">
        <v>233</v>
      </c>
    </row>
    <row r="10526" spans="1:1" x14ac:dyDescent="0.25">
      <c r="A10526" s="6">
        <v>229</v>
      </c>
    </row>
    <row r="10527" spans="1:1" x14ac:dyDescent="0.25">
      <c r="A10527" s="6">
        <v>292</v>
      </c>
    </row>
    <row r="10528" spans="1:1" x14ac:dyDescent="0.25">
      <c r="A10528" s="6">
        <v>313</v>
      </c>
    </row>
    <row r="10529" spans="1:1" x14ac:dyDescent="0.25">
      <c r="A10529" s="6">
        <v>376</v>
      </c>
    </row>
    <row r="10530" spans="1:1" x14ac:dyDescent="0.25">
      <c r="A10530" s="6">
        <v>276</v>
      </c>
    </row>
    <row r="10531" spans="1:1" x14ac:dyDescent="0.25">
      <c r="A10531" s="6">
        <v>303</v>
      </c>
    </row>
    <row r="10532" spans="1:1" x14ac:dyDescent="0.25">
      <c r="A10532" s="6">
        <v>227</v>
      </c>
    </row>
    <row r="10533" spans="1:1" x14ac:dyDescent="0.25">
      <c r="A10533" s="6">
        <v>232</v>
      </c>
    </row>
    <row r="10534" spans="1:1" x14ac:dyDescent="0.25">
      <c r="A10534" s="6">
        <v>252</v>
      </c>
    </row>
    <row r="10535" spans="1:1" x14ac:dyDescent="0.25">
      <c r="A10535" s="6">
        <v>228</v>
      </c>
    </row>
    <row r="10536" spans="1:1" x14ac:dyDescent="0.25">
      <c r="A10536" s="6">
        <v>569</v>
      </c>
    </row>
    <row r="10537" spans="1:1" x14ac:dyDescent="0.25">
      <c r="A10537" s="6">
        <v>254</v>
      </c>
    </row>
    <row r="10538" spans="1:1" x14ac:dyDescent="0.25">
      <c r="A10538" s="6">
        <v>273</v>
      </c>
    </row>
    <row r="10539" spans="1:1" x14ac:dyDescent="0.25">
      <c r="A10539" s="6">
        <v>248</v>
      </c>
    </row>
    <row r="10540" spans="1:1" x14ac:dyDescent="0.25">
      <c r="A10540" s="6">
        <v>250</v>
      </c>
    </row>
    <row r="10541" spans="1:1" x14ac:dyDescent="0.25">
      <c r="A10541" s="6">
        <v>228</v>
      </c>
    </row>
    <row r="10542" spans="1:1" x14ac:dyDescent="0.25">
      <c r="A10542" s="6">
        <v>227</v>
      </c>
    </row>
    <row r="10543" spans="1:1" x14ac:dyDescent="0.25">
      <c r="A10543" s="6">
        <v>237</v>
      </c>
    </row>
    <row r="10544" spans="1:1" x14ac:dyDescent="0.25">
      <c r="A10544" s="6">
        <v>233</v>
      </c>
    </row>
    <row r="10545" spans="1:1" x14ac:dyDescent="0.25">
      <c r="A10545" s="6">
        <v>252</v>
      </c>
    </row>
    <row r="10546" spans="1:1" x14ac:dyDescent="0.25">
      <c r="A10546" s="6">
        <v>274</v>
      </c>
    </row>
    <row r="10547" spans="1:1" x14ac:dyDescent="0.25">
      <c r="A10547" s="6">
        <v>228</v>
      </c>
    </row>
    <row r="10548" spans="1:1" x14ac:dyDescent="0.25">
      <c r="A10548" s="6">
        <v>241</v>
      </c>
    </row>
    <row r="10549" spans="1:1" x14ac:dyDescent="0.25">
      <c r="A10549" s="6">
        <v>220</v>
      </c>
    </row>
    <row r="10550" spans="1:1" x14ac:dyDescent="0.25">
      <c r="A10550" s="6">
        <v>234</v>
      </c>
    </row>
    <row r="10551" spans="1:1" x14ac:dyDescent="0.25">
      <c r="A10551" s="6">
        <v>239</v>
      </c>
    </row>
    <row r="10552" spans="1:1" x14ac:dyDescent="0.25">
      <c r="A10552" s="6">
        <v>250</v>
      </c>
    </row>
    <row r="10553" spans="1:1" x14ac:dyDescent="0.25">
      <c r="A10553" s="6">
        <v>247</v>
      </c>
    </row>
    <row r="10554" spans="1:1" x14ac:dyDescent="0.25">
      <c r="A10554" s="6">
        <v>226</v>
      </c>
    </row>
    <row r="10555" spans="1:1" x14ac:dyDescent="0.25">
      <c r="A10555" s="6">
        <v>233</v>
      </c>
    </row>
    <row r="10556" spans="1:1" x14ac:dyDescent="0.25">
      <c r="A10556" s="6">
        <v>239</v>
      </c>
    </row>
    <row r="10557" spans="1:1" x14ac:dyDescent="0.25">
      <c r="A10557" s="6">
        <v>230</v>
      </c>
    </row>
    <row r="10558" spans="1:1" x14ac:dyDescent="0.25">
      <c r="A10558" s="6">
        <v>248</v>
      </c>
    </row>
    <row r="10559" spans="1:1" x14ac:dyDescent="0.25">
      <c r="A10559" s="6">
        <v>244</v>
      </c>
    </row>
    <row r="10560" spans="1:1" x14ac:dyDescent="0.25">
      <c r="A10560" s="6">
        <v>242</v>
      </c>
    </row>
    <row r="10561" spans="1:1" x14ac:dyDescent="0.25">
      <c r="A10561" s="6">
        <v>223</v>
      </c>
    </row>
    <row r="10562" spans="1:1" x14ac:dyDescent="0.25">
      <c r="A10562" s="6">
        <v>242</v>
      </c>
    </row>
    <row r="10563" spans="1:1" x14ac:dyDescent="0.25">
      <c r="A10563" s="6">
        <v>228</v>
      </c>
    </row>
    <row r="10564" spans="1:1" x14ac:dyDescent="0.25">
      <c r="A10564" s="6">
        <v>235</v>
      </c>
    </row>
    <row r="10565" spans="1:1" x14ac:dyDescent="0.25">
      <c r="A10565" s="6">
        <v>228</v>
      </c>
    </row>
    <row r="10566" spans="1:1" x14ac:dyDescent="0.25">
      <c r="A10566" s="6">
        <v>220</v>
      </c>
    </row>
    <row r="10567" spans="1:1" x14ac:dyDescent="0.25">
      <c r="A10567" s="6">
        <v>540</v>
      </c>
    </row>
    <row r="10568" spans="1:1" x14ac:dyDescent="0.25">
      <c r="A10568" s="6">
        <v>317</v>
      </c>
    </row>
    <row r="10569" spans="1:1" x14ac:dyDescent="0.25">
      <c r="A10569" s="6">
        <v>241</v>
      </c>
    </row>
    <row r="10570" spans="1:1" x14ac:dyDescent="0.25">
      <c r="A10570" s="6">
        <v>233</v>
      </c>
    </row>
    <row r="10571" spans="1:1" x14ac:dyDescent="0.25">
      <c r="A10571" s="6">
        <v>235</v>
      </c>
    </row>
    <row r="10572" spans="1:1" x14ac:dyDescent="0.25">
      <c r="A10572" s="6">
        <v>232</v>
      </c>
    </row>
    <row r="10573" spans="1:1" x14ac:dyDescent="0.25">
      <c r="A10573" s="6">
        <v>240</v>
      </c>
    </row>
    <row r="10574" spans="1:1" x14ac:dyDescent="0.25">
      <c r="A10574" s="6">
        <v>230</v>
      </c>
    </row>
    <row r="10575" spans="1:1" x14ac:dyDescent="0.25">
      <c r="A10575" s="6">
        <v>238</v>
      </c>
    </row>
    <row r="10576" spans="1:1" x14ac:dyDescent="0.25">
      <c r="A10576" s="6">
        <v>219</v>
      </c>
    </row>
    <row r="10577" spans="1:1" x14ac:dyDescent="0.25">
      <c r="A10577" s="6">
        <v>227</v>
      </c>
    </row>
    <row r="10578" spans="1:1" x14ac:dyDescent="0.25">
      <c r="A10578" s="6">
        <v>234</v>
      </c>
    </row>
    <row r="10579" spans="1:1" x14ac:dyDescent="0.25">
      <c r="A10579" s="6">
        <v>230</v>
      </c>
    </row>
    <row r="10580" spans="1:1" x14ac:dyDescent="0.25">
      <c r="A10580" s="6">
        <v>245</v>
      </c>
    </row>
    <row r="10581" spans="1:1" x14ac:dyDescent="0.25">
      <c r="A10581" s="6">
        <v>239</v>
      </c>
    </row>
    <row r="10582" spans="1:1" x14ac:dyDescent="0.25">
      <c r="A10582" s="6">
        <v>237</v>
      </c>
    </row>
    <row r="10583" spans="1:1" x14ac:dyDescent="0.25">
      <c r="A10583" s="6">
        <v>244</v>
      </c>
    </row>
    <row r="10584" spans="1:1" x14ac:dyDescent="0.25">
      <c r="A10584" s="6">
        <v>254</v>
      </c>
    </row>
    <row r="10585" spans="1:1" x14ac:dyDescent="0.25">
      <c r="A10585" s="6">
        <v>209</v>
      </c>
    </row>
    <row r="10586" spans="1:1" x14ac:dyDescent="0.25">
      <c r="A10586" s="6">
        <v>248</v>
      </c>
    </row>
    <row r="10587" spans="1:1" x14ac:dyDescent="0.25">
      <c r="A10587" s="6">
        <v>225</v>
      </c>
    </row>
    <row r="10588" spans="1:1" x14ac:dyDescent="0.25">
      <c r="A10588" s="6">
        <v>306</v>
      </c>
    </row>
    <row r="10589" spans="1:1" x14ac:dyDescent="0.25">
      <c r="A10589" s="6">
        <v>228</v>
      </c>
    </row>
    <row r="10590" spans="1:1" x14ac:dyDescent="0.25">
      <c r="A10590" s="6">
        <v>215</v>
      </c>
    </row>
    <row r="10591" spans="1:1" x14ac:dyDescent="0.25">
      <c r="A10591" s="6">
        <v>228</v>
      </c>
    </row>
    <row r="10592" spans="1:1" x14ac:dyDescent="0.25">
      <c r="A10592" s="6">
        <v>242</v>
      </c>
    </row>
    <row r="10593" spans="1:1" x14ac:dyDescent="0.25">
      <c r="A10593" s="6">
        <v>226</v>
      </c>
    </row>
    <row r="10594" spans="1:1" x14ac:dyDescent="0.25">
      <c r="A10594" s="6">
        <v>196</v>
      </c>
    </row>
    <row r="10595" spans="1:1" x14ac:dyDescent="0.25">
      <c r="A10595" s="6">
        <v>316</v>
      </c>
    </row>
    <row r="10596" spans="1:1" x14ac:dyDescent="0.25">
      <c r="A10596" s="6">
        <v>271</v>
      </c>
    </row>
    <row r="10597" spans="1:1" x14ac:dyDescent="0.25">
      <c r="A10597" s="6">
        <v>267</v>
      </c>
    </row>
    <row r="10598" spans="1:1" x14ac:dyDescent="0.25">
      <c r="A10598" s="6">
        <v>348</v>
      </c>
    </row>
    <row r="10599" spans="1:1" x14ac:dyDescent="0.25">
      <c r="A10599" s="6">
        <v>231</v>
      </c>
    </row>
    <row r="10600" spans="1:1" x14ac:dyDescent="0.25">
      <c r="A10600" s="6">
        <v>486</v>
      </c>
    </row>
    <row r="10601" spans="1:1" x14ac:dyDescent="0.25">
      <c r="A10601" s="6">
        <v>225</v>
      </c>
    </row>
    <row r="10602" spans="1:1" x14ac:dyDescent="0.25">
      <c r="A10602" s="6">
        <v>472</v>
      </c>
    </row>
    <row r="10603" spans="1:1" x14ac:dyDescent="0.25">
      <c r="A10603" s="6">
        <v>239</v>
      </c>
    </row>
    <row r="10604" spans="1:1" x14ac:dyDescent="0.25">
      <c r="A10604" s="6">
        <v>228</v>
      </c>
    </row>
    <row r="10605" spans="1:1" x14ac:dyDescent="0.25">
      <c r="A10605" s="6">
        <v>234</v>
      </c>
    </row>
    <row r="10606" spans="1:1" x14ac:dyDescent="0.25">
      <c r="A10606" s="6">
        <v>249</v>
      </c>
    </row>
    <row r="10607" spans="1:1" x14ac:dyDescent="0.25">
      <c r="A10607" s="6">
        <v>252</v>
      </c>
    </row>
    <row r="10608" spans="1:1" x14ac:dyDescent="0.25">
      <c r="A10608" s="6">
        <v>235</v>
      </c>
    </row>
    <row r="10609" spans="1:1" x14ac:dyDescent="0.25">
      <c r="A10609" s="6">
        <v>246</v>
      </c>
    </row>
    <row r="10610" spans="1:1" x14ac:dyDescent="0.25">
      <c r="A10610" s="6">
        <v>323</v>
      </c>
    </row>
    <row r="10611" spans="1:1" x14ac:dyDescent="0.25">
      <c r="A10611" s="6">
        <v>236</v>
      </c>
    </row>
    <row r="10612" spans="1:1" x14ac:dyDescent="0.25">
      <c r="A10612" s="6">
        <v>243</v>
      </c>
    </row>
    <row r="10613" spans="1:1" x14ac:dyDescent="0.25">
      <c r="A10613" s="6">
        <v>234</v>
      </c>
    </row>
    <row r="10614" spans="1:1" x14ac:dyDescent="0.25">
      <c r="A10614" s="6">
        <v>229</v>
      </c>
    </row>
    <row r="10615" spans="1:1" x14ac:dyDescent="0.25">
      <c r="A10615" s="6">
        <v>297</v>
      </c>
    </row>
    <row r="10616" spans="1:1" x14ac:dyDescent="0.25">
      <c r="A10616" s="6">
        <v>247</v>
      </c>
    </row>
    <row r="10617" spans="1:1" x14ac:dyDescent="0.25">
      <c r="A10617" s="6">
        <v>234</v>
      </c>
    </row>
    <row r="10618" spans="1:1" x14ac:dyDescent="0.25">
      <c r="A10618" s="6">
        <v>236</v>
      </c>
    </row>
    <row r="10619" spans="1:1" x14ac:dyDescent="0.25">
      <c r="A10619" s="6">
        <v>223</v>
      </c>
    </row>
    <row r="10620" spans="1:1" x14ac:dyDescent="0.25">
      <c r="A10620" s="6">
        <v>242</v>
      </c>
    </row>
    <row r="10621" spans="1:1" x14ac:dyDescent="0.25">
      <c r="A10621" s="6">
        <v>224</v>
      </c>
    </row>
    <row r="10622" spans="1:1" x14ac:dyDescent="0.25">
      <c r="A10622" s="6">
        <v>213</v>
      </c>
    </row>
    <row r="10623" spans="1:1" x14ac:dyDescent="0.25">
      <c r="A10623" s="6">
        <v>231</v>
      </c>
    </row>
    <row r="10624" spans="1:1" x14ac:dyDescent="0.25">
      <c r="A10624" s="6">
        <v>234</v>
      </c>
    </row>
    <row r="10625" spans="1:1" x14ac:dyDescent="0.25">
      <c r="A10625" s="6">
        <v>217</v>
      </c>
    </row>
    <row r="10626" spans="1:1" x14ac:dyDescent="0.25">
      <c r="A10626" s="6">
        <v>241</v>
      </c>
    </row>
    <row r="10627" spans="1:1" x14ac:dyDescent="0.25">
      <c r="A10627" s="6">
        <v>204</v>
      </c>
    </row>
    <row r="10628" spans="1:1" x14ac:dyDescent="0.25">
      <c r="A10628" s="6">
        <v>234</v>
      </c>
    </row>
    <row r="10629" spans="1:1" x14ac:dyDescent="0.25">
      <c r="A10629" s="6">
        <v>220</v>
      </c>
    </row>
    <row r="10630" spans="1:1" x14ac:dyDescent="0.25">
      <c r="A10630" s="6">
        <v>244</v>
      </c>
    </row>
    <row r="10631" spans="1:1" x14ac:dyDescent="0.25">
      <c r="A10631" s="6">
        <v>381</v>
      </c>
    </row>
    <row r="10632" spans="1:1" x14ac:dyDescent="0.25">
      <c r="A10632" s="6">
        <v>279</v>
      </c>
    </row>
    <row r="10633" spans="1:1" x14ac:dyDescent="0.25">
      <c r="A10633" s="6">
        <v>235</v>
      </c>
    </row>
    <row r="10634" spans="1:1" x14ac:dyDescent="0.25">
      <c r="A10634" s="6">
        <v>226</v>
      </c>
    </row>
    <row r="10635" spans="1:1" x14ac:dyDescent="0.25">
      <c r="A10635" s="6">
        <v>222</v>
      </c>
    </row>
    <row r="10636" spans="1:1" x14ac:dyDescent="0.25">
      <c r="A10636" s="6">
        <v>235</v>
      </c>
    </row>
    <row r="10637" spans="1:1" x14ac:dyDescent="0.25">
      <c r="A10637" s="6">
        <v>217</v>
      </c>
    </row>
    <row r="10638" spans="1:1" x14ac:dyDescent="0.25">
      <c r="A10638" s="6">
        <v>243</v>
      </c>
    </row>
    <row r="10639" spans="1:1" x14ac:dyDescent="0.25">
      <c r="A10639" s="6">
        <v>232</v>
      </c>
    </row>
    <row r="10640" spans="1:1" x14ac:dyDescent="0.25">
      <c r="A10640" s="6">
        <v>228</v>
      </c>
    </row>
    <row r="10641" spans="1:1" x14ac:dyDescent="0.25">
      <c r="A10641" s="6">
        <v>243</v>
      </c>
    </row>
    <row r="10642" spans="1:1" x14ac:dyDescent="0.25">
      <c r="A10642" s="6">
        <v>245</v>
      </c>
    </row>
    <row r="10643" spans="1:1" x14ac:dyDescent="0.25">
      <c r="A10643" s="6">
        <v>226</v>
      </c>
    </row>
    <row r="10644" spans="1:1" x14ac:dyDescent="0.25">
      <c r="A10644" s="6">
        <v>427</v>
      </c>
    </row>
    <row r="10645" spans="1:1" x14ac:dyDescent="0.25">
      <c r="A10645" s="6">
        <v>232</v>
      </c>
    </row>
    <row r="10646" spans="1:1" x14ac:dyDescent="0.25">
      <c r="A10646" s="6">
        <v>237</v>
      </c>
    </row>
    <row r="10647" spans="1:1" x14ac:dyDescent="0.25">
      <c r="A10647" s="6">
        <v>252</v>
      </c>
    </row>
    <row r="10648" spans="1:1" x14ac:dyDescent="0.25">
      <c r="A10648" s="6">
        <v>237</v>
      </c>
    </row>
    <row r="10649" spans="1:1" x14ac:dyDescent="0.25">
      <c r="A10649" s="6">
        <v>241</v>
      </c>
    </row>
    <row r="10650" spans="1:1" x14ac:dyDescent="0.25">
      <c r="A10650" s="6">
        <v>233</v>
      </c>
    </row>
    <row r="10651" spans="1:1" x14ac:dyDescent="0.25">
      <c r="A10651" s="6">
        <v>312</v>
      </c>
    </row>
    <row r="10652" spans="1:1" x14ac:dyDescent="0.25">
      <c r="A10652" s="6">
        <v>229</v>
      </c>
    </row>
    <row r="10653" spans="1:1" x14ac:dyDescent="0.25">
      <c r="A10653" s="6">
        <v>235</v>
      </c>
    </row>
    <row r="10654" spans="1:1" x14ac:dyDescent="0.25">
      <c r="A10654" s="6">
        <v>243</v>
      </c>
    </row>
    <row r="10655" spans="1:1" x14ac:dyDescent="0.25">
      <c r="A10655" s="6">
        <v>221</v>
      </c>
    </row>
    <row r="10656" spans="1:1" x14ac:dyDescent="0.25">
      <c r="A10656" s="6">
        <v>224</v>
      </c>
    </row>
    <row r="10657" spans="1:1" x14ac:dyDescent="0.25">
      <c r="A10657" s="6">
        <v>226</v>
      </c>
    </row>
    <row r="10658" spans="1:1" x14ac:dyDescent="0.25">
      <c r="A10658" s="6">
        <v>237</v>
      </c>
    </row>
    <row r="10659" spans="1:1" x14ac:dyDescent="0.25">
      <c r="A10659" s="6">
        <v>227</v>
      </c>
    </row>
    <row r="10660" spans="1:1" x14ac:dyDescent="0.25">
      <c r="A10660" s="6">
        <v>242</v>
      </c>
    </row>
    <row r="10661" spans="1:1" x14ac:dyDescent="0.25">
      <c r="A10661" s="6">
        <v>227</v>
      </c>
    </row>
    <row r="10662" spans="1:1" x14ac:dyDescent="0.25">
      <c r="A10662" s="6">
        <v>231</v>
      </c>
    </row>
    <row r="10663" spans="1:1" x14ac:dyDescent="0.25">
      <c r="A10663" s="6">
        <v>224</v>
      </c>
    </row>
    <row r="10664" spans="1:1" x14ac:dyDescent="0.25">
      <c r="A10664" s="6">
        <v>243</v>
      </c>
    </row>
    <row r="10665" spans="1:1" x14ac:dyDescent="0.25">
      <c r="A10665" s="6">
        <v>325</v>
      </c>
    </row>
    <row r="10666" spans="1:1" x14ac:dyDescent="0.25">
      <c r="A10666" s="6">
        <v>226</v>
      </c>
    </row>
    <row r="10667" spans="1:1" x14ac:dyDescent="0.25">
      <c r="A10667" s="6">
        <v>206</v>
      </c>
    </row>
    <row r="10668" spans="1:1" x14ac:dyDescent="0.25">
      <c r="A10668" s="6">
        <v>225</v>
      </c>
    </row>
    <row r="10669" spans="1:1" x14ac:dyDescent="0.25">
      <c r="A10669" s="6">
        <v>219</v>
      </c>
    </row>
    <row r="10670" spans="1:1" x14ac:dyDescent="0.25">
      <c r="A10670" s="6">
        <v>456</v>
      </c>
    </row>
    <row r="10671" spans="1:1" x14ac:dyDescent="0.25">
      <c r="A10671" s="6">
        <v>220</v>
      </c>
    </row>
    <row r="10672" spans="1:1" x14ac:dyDescent="0.25">
      <c r="A10672" s="6">
        <v>234</v>
      </c>
    </row>
    <row r="10673" spans="1:1" x14ac:dyDescent="0.25">
      <c r="A10673" s="6">
        <v>231</v>
      </c>
    </row>
    <row r="10674" spans="1:1" x14ac:dyDescent="0.25">
      <c r="A10674" s="6">
        <v>236</v>
      </c>
    </row>
    <row r="10675" spans="1:1" x14ac:dyDescent="0.25">
      <c r="A10675" s="6">
        <v>223</v>
      </c>
    </row>
    <row r="10676" spans="1:1" x14ac:dyDescent="0.25">
      <c r="A10676" s="6">
        <v>214</v>
      </c>
    </row>
    <row r="10677" spans="1:1" x14ac:dyDescent="0.25">
      <c r="A10677" s="6">
        <v>277</v>
      </c>
    </row>
    <row r="10678" spans="1:1" x14ac:dyDescent="0.25">
      <c r="A10678" s="6">
        <v>260</v>
      </c>
    </row>
    <row r="10679" spans="1:1" x14ac:dyDescent="0.25">
      <c r="A10679" s="6">
        <v>240</v>
      </c>
    </row>
    <row r="10680" spans="1:1" x14ac:dyDescent="0.25">
      <c r="A10680" s="6">
        <v>283</v>
      </c>
    </row>
    <row r="10681" spans="1:1" x14ac:dyDescent="0.25">
      <c r="A10681" s="6">
        <v>319</v>
      </c>
    </row>
    <row r="10682" spans="1:1" x14ac:dyDescent="0.25">
      <c r="A10682" s="6">
        <v>309</v>
      </c>
    </row>
    <row r="10683" spans="1:1" x14ac:dyDescent="0.25">
      <c r="A10683" s="6">
        <v>213</v>
      </c>
    </row>
    <row r="10684" spans="1:1" x14ac:dyDescent="0.25">
      <c r="A10684" s="6">
        <v>231</v>
      </c>
    </row>
    <row r="10685" spans="1:1" x14ac:dyDescent="0.25">
      <c r="A10685" s="6">
        <v>236</v>
      </c>
    </row>
    <row r="10686" spans="1:1" x14ac:dyDescent="0.25">
      <c r="A10686" s="6">
        <v>227</v>
      </c>
    </row>
    <row r="10687" spans="1:1" x14ac:dyDescent="0.25">
      <c r="A10687" s="6">
        <v>240</v>
      </c>
    </row>
    <row r="10688" spans="1:1" x14ac:dyDescent="0.25">
      <c r="A10688" s="6">
        <v>226</v>
      </c>
    </row>
    <row r="10689" spans="1:1" x14ac:dyDescent="0.25">
      <c r="A10689" s="6">
        <v>211</v>
      </c>
    </row>
    <row r="10690" spans="1:1" x14ac:dyDescent="0.25">
      <c r="A10690" s="6">
        <v>227</v>
      </c>
    </row>
    <row r="10691" spans="1:1" x14ac:dyDescent="0.25">
      <c r="A10691" s="6">
        <v>218</v>
      </c>
    </row>
    <row r="10692" spans="1:1" x14ac:dyDescent="0.25">
      <c r="A10692" s="6">
        <v>222</v>
      </c>
    </row>
    <row r="10693" spans="1:1" x14ac:dyDescent="0.25">
      <c r="A10693" s="6">
        <v>231</v>
      </c>
    </row>
    <row r="10694" spans="1:1" x14ac:dyDescent="0.25">
      <c r="A10694" s="6">
        <v>236</v>
      </c>
    </row>
    <row r="10695" spans="1:1" x14ac:dyDescent="0.25">
      <c r="A10695" s="6">
        <v>235</v>
      </c>
    </row>
    <row r="10696" spans="1:1" x14ac:dyDescent="0.25">
      <c r="A10696" s="6">
        <v>244</v>
      </c>
    </row>
    <row r="10697" spans="1:1" x14ac:dyDescent="0.25">
      <c r="A10697" s="6">
        <v>220</v>
      </c>
    </row>
    <row r="10698" spans="1:1" x14ac:dyDescent="0.25">
      <c r="A10698" s="6">
        <v>211</v>
      </c>
    </row>
    <row r="10699" spans="1:1" x14ac:dyDescent="0.25">
      <c r="A10699" s="6">
        <v>241</v>
      </c>
    </row>
    <row r="10700" spans="1:1" x14ac:dyDescent="0.25">
      <c r="A10700" s="6">
        <v>227</v>
      </c>
    </row>
    <row r="10701" spans="1:1" x14ac:dyDescent="0.25">
      <c r="A10701" s="6">
        <v>233</v>
      </c>
    </row>
    <row r="10702" spans="1:1" x14ac:dyDescent="0.25">
      <c r="A10702" s="6">
        <v>256</v>
      </c>
    </row>
    <row r="10703" spans="1:1" x14ac:dyDescent="0.25">
      <c r="A10703" s="6">
        <v>240</v>
      </c>
    </row>
    <row r="10704" spans="1:1" x14ac:dyDescent="0.25">
      <c r="A10704" s="6">
        <v>236</v>
      </c>
    </row>
    <row r="10705" spans="1:1" x14ac:dyDescent="0.25">
      <c r="A10705" s="6">
        <v>220</v>
      </c>
    </row>
    <row r="10706" spans="1:1" x14ac:dyDescent="0.25">
      <c r="A10706" s="6">
        <v>241</v>
      </c>
    </row>
    <row r="10707" spans="1:1" x14ac:dyDescent="0.25">
      <c r="A10707" s="6">
        <v>227</v>
      </c>
    </row>
    <row r="10708" spans="1:1" x14ac:dyDescent="0.25">
      <c r="A10708" s="6">
        <v>246</v>
      </c>
    </row>
    <row r="10709" spans="1:1" x14ac:dyDescent="0.25">
      <c r="A10709" s="6">
        <v>226</v>
      </c>
    </row>
    <row r="10710" spans="1:1" x14ac:dyDescent="0.25">
      <c r="A10710" s="6">
        <v>228</v>
      </c>
    </row>
    <row r="10711" spans="1:1" x14ac:dyDescent="0.25">
      <c r="A10711" s="6">
        <v>229</v>
      </c>
    </row>
    <row r="10712" spans="1:1" x14ac:dyDescent="0.25">
      <c r="A10712" s="6">
        <v>237</v>
      </c>
    </row>
    <row r="10713" spans="1:1" x14ac:dyDescent="0.25">
      <c r="A10713" s="6">
        <v>252</v>
      </c>
    </row>
    <row r="10714" spans="1:1" x14ac:dyDescent="0.25">
      <c r="A10714" s="6">
        <v>221</v>
      </c>
    </row>
    <row r="10715" spans="1:1" x14ac:dyDescent="0.25">
      <c r="A10715" s="6">
        <v>242</v>
      </c>
    </row>
    <row r="10716" spans="1:1" x14ac:dyDescent="0.25">
      <c r="A10716" s="6">
        <v>229</v>
      </c>
    </row>
    <row r="10717" spans="1:1" x14ac:dyDescent="0.25">
      <c r="A10717" s="6">
        <v>228</v>
      </c>
    </row>
    <row r="10718" spans="1:1" x14ac:dyDescent="0.25">
      <c r="A10718" s="6">
        <v>198</v>
      </c>
    </row>
    <row r="10719" spans="1:1" x14ac:dyDescent="0.25">
      <c r="A10719" s="6">
        <v>229</v>
      </c>
    </row>
    <row r="10720" spans="1:1" x14ac:dyDescent="0.25">
      <c r="A10720" s="6">
        <v>293</v>
      </c>
    </row>
    <row r="10721" spans="1:1" x14ac:dyDescent="0.25">
      <c r="A10721" s="6">
        <v>253</v>
      </c>
    </row>
    <row r="10722" spans="1:1" x14ac:dyDescent="0.25">
      <c r="A10722" s="6">
        <v>237</v>
      </c>
    </row>
    <row r="10723" spans="1:1" x14ac:dyDescent="0.25">
      <c r="A10723" s="6">
        <v>306</v>
      </c>
    </row>
    <row r="10724" spans="1:1" x14ac:dyDescent="0.25">
      <c r="A10724" s="6">
        <v>234</v>
      </c>
    </row>
    <row r="10725" spans="1:1" x14ac:dyDescent="0.25">
      <c r="A10725" s="6">
        <v>215</v>
      </c>
    </row>
    <row r="10726" spans="1:1" x14ac:dyDescent="0.25">
      <c r="A10726" s="6">
        <v>232</v>
      </c>
    </row>
    <row r="10727" spans="1:1" x14ac:dyDescent="0.25">
      <c r="A10727" s="6">
        <v>207</v>
      </c>
    </row>
    <row r="10728" spans="1:1" x14ac:dyDescent="0.25">
      <c r="A10728" s="6">
        <v>265</v>
      </c>
    </row>
    <row r="10729" spans="1:1" x14ac:dyDescent="0.25">
      <c r="A10729" s="6">
        <v>226</v>
      </c>
    </row>
    <row r="10730" spans="1:1" x14ac:dyDescent="0.25">
      <c r="A10730" s="6">
        <v>243</v>
      </c>
    </row>
    <row r="10731" spans="1:1" x14ac:dyDescent="0.25">
      <c r="A10731" s="6">
        <v>251</v>
      </c>
    </row>
    <row r="10732" spans="1:1" x14ac:dyDescent="0.25">
      <c r="A10732" s="6">
        <v>331</v>
      </c>
    </row>
    <row r="10733" spans="1:1" x14ac:dyDescent="0.25">
      <c r="A10733" s="6">
        <v>250</v>
      </c>
    </row>
    <row r="10734" spans="1:1" x14ac:dyDescent="0.25">
      <c r="A10734" s="6">
        <v>234</v>
      </c>
    </row>
    <row r="10735" spans="1:1" x14ac:dyDescent="0.25">
      <c r="A10735" s="6">
        <v>245</v>
      </c>
    </row>
    <row r="10736" spans="1:1" x14ac:dyDescent="0.25">
      <c r="A10736" s="6">
        <v>261</v>
      </c>
    </row>
    <row r="10737" spans="1:1" x14ac:dyDescent="0.25">
      <c r="A10737" s="6">
        <v>240</v>
      </c>
    </row>
    <row r="10738" spans="1:1" x14ac:dyDescent="0.25">
      <c r="A10738" s="6">
        <v>231</v>
      </c>
    </row>
    <row r="10739" spans="1:1" x14ac:dyDescent="0.25">
      <c r="A10739" s="6">
        <v>239</v>
      </c>
    </row>
    <row r="10740" spans="1:1" x14ac:dyDescent="0.25">
      <c r="A10740" s="6">
        <v>242</v>
      </c>
    </row>
    <row r="10741" spans="1:1" x14ac:dyDescent="0.25">
      <c r="A10741" s="6">
        <v>297</v>
      </c>
    </row>
    <row r="10742" spans="1:1" x14ac:dyDescent="0.25">
      <c r="A10742" s="6">
        <v>233</v>
      </c>
    </row>
    <row r="10743" spans="1:1" x14ac:dyDescent="0.25">
      <c r="A10743" s="6">
        <v>237</v>
      </c>
    </row>
    <row r="10744" spans="1:1" x14ac:dyDescent="0.25">
      <c r="A10744" s="6">
        <v>236</v>
      </c>
    </row>
    <row r="10745" spans="1:1" x14ac:dyDescent="0.25">
      <c r="A10745" s="6">
        <v>221</v>
      </c>
    </row>
    <row r="10746" spans="1:1" x14ac:dyDescent="0.25">
      <c r="A10746" s="6">
        <v>225</v>
      </c>
    </row>
    <row r="10747" spans="1:1" x14ac:dyDescent="0.25">
      <c r="A10747" s="6">
        <v>238</v>
      </c>
    </row>
    <row r="10748" spans="1:1" x14ac:dyDescent="0.25">
      <c r="A10748" s="6">
        <v>226</v>
      </c>
    </row>
    <row r="10749" spans="1:1" x14ac:dyDescent="0.25">
      <c r="A10749" s="6">
        <v>611</v>
      </c>
    </row>
    <row r="10750" spans="1:1" x14ac:dyDescent="0.25">
      <c r="A10750" s="6">
        <v>252</v>
      </c>
    </row>
    <row r="10751" spans="1:1" x14ac:dyDescent="0.25">
      <c r="A10751" s="6">
        <v>214</v>
      </c>
    </row>
    <row r="10752" spans="1:1" x14ac:dyDescent="0.25">
      <c r="A10752" s="6">
        <v>211</v>
      </c>
    </row>
    <row r="10753" spans="1:1" x14ac:dyDescent="0.25">
      <c r="A10753" s="6">
        <v>436</v>
      </c>
    </row>
    <row r="10754" spans="1:1" x14ac:dyDescent="0.25">
      <c r="A10754" s="6">
        <v>221</v>
      </c>
    </row>
    <row r="10755" spans="1:1" x14ac:dyDescent="0.25">
      <c r="A10755" s="6">
        <v>243</v>
      </c>
    </row>
    <row r="10756" spans="1:1" x14ac:dyDescent="0.25">
      <c r="A10756" s="6">
        <v>215</v>
      </c>
    </row>
    <row r="10757" spans="1:1" x14ac:dyDescent="0.25">
      <c r="A10757" s="6">
        <v>228</v>
      </c>
    </row>
    <row r="10758" spans="1:1" x14ac:dyDescent="0.25">
      <c r="A10758" s="6">
        <v>357</v>
      </c>
    </row>
    <row r="10759" spans="1:1" x14ac:dyDescent="0.25">
      <c r="A10759" s="6">
        <v>249</v>
      </c>
    </row>
    <row r="10760" spans="1:1" x14ac:dyDescent="0.25">
      <c r="A10760" s="6">
        <v>227</v>
      </c>
    </row>
    <row r="10761" spans="1:1" x14ac:dyDescent="0.25">
      <c r="A10761" s="6">
        <v>234</v>
      </c>
    </row>
    <row r="10762" spans="1:1" x14ac:dyDescent="0.25">
      <c r="A10762" s="6">
        <v>244</v>
      </c>
    </row>
    <row r="10763" spans="1:1" x14ac:dyDescent="0.25">
      <c r="A10763" s="6">
        <v>433</v>
      </c>
    </row>
    <row r="10764" spans="1:1" x14ac:dyDescent="0.25">
      <c r="A10764" s="6">
        <v>233</v>
      </c>
    </row>
    <row r="10765" spans="1:1" x14ac:dyDescent="0.25">
      <c r="A10765" s="6">
        <v>232</v>
      </c>
    </row>
    <row r="10766" spans="1:1" x14ac:dyDescent="0.25">
      <c r="A10766" s="6">
        <v>272</v>
      </c>
    </row>
    <row r="10767" spans="1:1" x14ac:dyDescent="0.25">
      <c r="A10767" s="6">
        <v>242</v>
      </c>
    </row>
    <row r="10768" spans="1:1" x14ac:dyDescent="0.25">
      <c r="A10768" s="6">
        <v>259</v>
      </c>
    </row>
    <row r="10769" spans="1:1" x14ac:dyDescent="0.25">
      <c r="A10769" s="6">
        <v>234</v>
      </c>
    </row>
    <row r="10770" spans="1:1" x14ac:dyDescent="0.25">
      <c r="A10770" s="6">
        <v>241</v>
      </c>
    </row>
    <row r="10771" spans="1:1" x14ac:dyDescent="0.25">
      <c r="A10771" s="6">
        <v>234</v>
      </c>
    </row>
    <row r="10772" spans="1:1" x14ac:dyDescent="0.25">
      <c r="A10772" s="6">
        <v>263</v>
      </c>
    </row>
    <row r="10773" spans="1:1" x14ac:dyDescent="0.25">
      <c r="A10773" s="6">
        <v>300</v>
      </c>
    </row>
    <row r="10774" spans="1:1" x14ac:dyDescent="0.25">
      <c r="A10774" s="6">
        <v>248</v>
      </c>
    </row>
    <row r="10775" spans="1:1" x14ac:dyDescent="0.25">
      <c r="A10775" s="6">
        <v>223</v>
      </c>
    </row>
    <row r="10776" spans="1:1" x14ac:dyDescent="0.25">
      <c r="A10776" s="6">
        <v>228</v>
      </c>
    </row>
    <row r="10777" spans="1:1" x14ac:dyDescent="0.25">
      <c r="A10777" s="6">
        <v>238</v>
      </c>
    </row>
    <row r="10778" spans="1:1" x14ac:dyDescent="0.25">
      <c r="A10778" s="6">
        <v>230</v>
      </c>
    </row>
    <row r="10779" spans="1:1" x14ac:dyDescent="0.25">
      <c r="A10779" s="6">
        <v>225</v>
      </c>
    </row>
    <row r="10780" spans="1:1" x14ac:dyDescent="0.25">
      <c r="A10780" s="6">
        <v>211</v>
      </c>
    </row>
    <row r="10781" spans="1:1" x14ac:dyDescent="0.25">
      <c r="A10781" s="6">
        <v>222</v>
      </c>
    </row>
    <row r="10782" spans="1:1" x14ac:dyDescent="0.25">
      <c r="A10782" s="6">
        <v>226</v>
      </c>
    </row>
    <row r="10783" spans="1:1" x14ac:dyDescent="0.25">
      <c r="A10783" s="6">
        <v>228</v>
      </c>
    </row>
    <row r="10784" spans="1:1" x14ac:dyDescent="0.25">
      <c r="A10784" s="6">
        <v>259</v>
      </c>
    </row>
    <row r="10785" spans="1:1" x14ac:dyDescent="0.25">
      <c r="A10785" s="6">
        <v>226</v>
      </c>
    </row>
    <row r="10786" spans="1:1" x14ac:dyDescent="0.25">
      <c r="A10786" s="6">
        <v>219</v>
      </c>
    </row>
    <row r="10787" spans="1:1" x14ac:dyDescent="0.25">
      <c r="A10787" s="6">
        <v>241</v>
      </c>
    </row>
    <row r="10788" spans="1:1" x14ac:dyDescent="0.25">
      <c r="A10788" s="6">
        <v>227</v>
      </c>
    </row>
    <row r="10789" spans="1:1" x14ac:dyDescent="0.25">
      <c r="A10789" s="6">
        <v>507</v>
      </c>
    </row>
    <row r="10790" spans="1:1" x14ac:dyDescent="0.25">
      <c r="A10790" s="6">
        <v>226</v>
      </c>
    </row>
    <row r="10791" spans="1:1" x14ac:dyDescent="0.25">
      <c r="A10791" s="6">
        <v>230</v>
      </c>
    </row>
    <row r="10792" spans="1:1" x14ac:dyDescent="0.25">
      <c r="A10792" s="6">
        <v>250</v>
      </c>
    </row>
    <row r="10793" spans="1:1" x14ac:dyDescent="0.25">
      <c r="A10793" s="6">
        <v>236</v>
      </c>
    </row>
    <row r="10794" spans="1:1" x14ac:dyDescent="0.25">
      <c r="A10794" s="6">
        <v>239</v>
      </c>
    </row>
    <row r="10795" spans="1:1" x14ac:dyDescent="0.25">
      <c r="A10795" s="6">
        <v>232</v>
      </c>
    </row>
    <row r="10796" spans="1:1" x14ac:dyDescent="0.25">
      <c r="A10796" s="6">
        <v>245</v>
      </c>
    </row>
    <row r="10797" spans="1:1" x14ac:dyDescent="0.25">
      <c r="A10797" s="6">
        <v>231</v>
      </c>
    </row>
    <row r="10798" spans="1:1" x14ac:dyDescent="0.25">
      <c r="A10798" s="6">
        <v>238</v>
      </c>
    </row>
    <row r="10799" spans="1:1" x14ac:dyDescent="0.25">
      <c r="A10799" s="6">
        <v>241</v>
      </c>
    </row>
    <row r="10800" spans="1:1" x14ac:dyDescent="0.25">
      <c r="A10800" s="6">
        <v>240</v>
      </c>
    </row>
    <row r="10801" spans="1:1" x14ac:dyDescent="0.25">
      <c r="A10801" s="6">
        <v>242</v>
      </c>
    </row>
    <row r="10802" spans="1:1" x14ac:dyDescent="0.25">
      <c r="A10802" s="6">
        <v>242</v>
      </c>
    </row>
    <row r="10803" spans="1:1" x14ac:dyDescent="0.25">
      <c r="A10803" s="6">
        <v>229</v>
      </c>
    </row>
    <row r="10804" spans="1:1" x14ac:dyDescent="0.25">
      <c r="A10804" s="6">
        <v>235</v>
      </c>
    </row>
    <row r="10805" spans="1:1" x14ac:dyDescent="0.25">
      <c r="A10805" s="6">
        <v>239</v>
      </c>
    </row>
    <row r="10806" spans="1:1" x14ac:dyDescent="0.25">
      <c r="A10806" s="6">
        <v>237</v>
      </c>
    </row>
    <row r="10807" spans="1:1" x14ac:dyDescent="0.25">
      <c r="A10807" s="6">
        <v>241</v>
      </c>
    </row>
    <row r="10808" spans="1:1" x14ac:dyDescent="0.25">
      <c r="A10808" s="6">
        <v>226</v>
      </c>
    </row>
    <row r="10809" spans="1:1" x14ac:dyDescent="0.25">
      <c r="A10809" s="6">
        <v>230</v>
      </c>
    </row>
    <row r="10810" spans="1:1" x14ac:dyDescent="0.25">
      <c r="A10810" s="6">
        <v>240</v>
      </c>
    </row>
    <row r="10811" spans="1:1" x14ac:dyDescent="0.25">
      <c r="A10811" s="6">
        <v>231</v>
      </c>
    </row>
    <row r="10812" spans="1:1" x14ac:dyDescent="0.25">
      <c r="A10812" s="6">
        <v>234</v>
      </c>
    </row>
    <row r="10813" spans="1:1" x14ac:dyDescent="0.25">
      <c r="A10813" s="6">
        <v>309</v>
      </c>
    </row>
    <row r="10814" spans="1:1" x14ac:dyDescent="0.25">
      <c r="A10814" s="6">
        <v>252</v>
      </c>
    </row>
    <row r="10815" spans="1:1" x14ac:dyDescent="0.25">
      <c r="A10815" s="6">
        <v>227</v>
      </c>
    </row>
    <row r="10816" spans="1:1" x14ac:dyDescent="0.25">
      <c r="A10816" s="6">
        <v>222</v>
      </c>
    </row>
    <row r="10817" spans="1:1" x14ac:dyDescent="0.25">
      <c r="A10817" s="6">
        <v>235</v>
      </c>
    </row>
    <row r="10818" spans="1:1" x14ac:dyDescent="0.25">
      <c r="A10818" s="6">
        <v>227</v>
      </c>
    </row>
    <row r="10819" spans="1:1" x14ac:dyDescent="0.25">
      <c r="A10819" s="6">
        <v>243</v>
      </c>
    </row>
    <row r="10820" spans="1:1" x14ac:dyDescent="0.25">
      <c r="A10820" s="6">
        <v>244</v>
      </c>
    </row>
    <row r="10821" spans="1:1" x14ac:dyDescent="0.25">
      <c r="A10821" s="6">
        <v>236</v>
      </c>
    </row>
    <row r="10822" spans="1:1" x14ac:dyDescent="0.25">
      <c r="A10822" s="6">
        <v>229</v>
      </c>
    </row>
    <row r="10823" spans="1:1" x14ac:dyDescent="0.25">
      <c r="A10823" s="6">
        <v>244</v>
      </c>
    </row>
    <row r="10824" spans="1:1" x14ac:dyDescent="0.25">
      <c r="A10824" s="6">
        <v>218</v>
      </c>
    </row>
    <row r="10825" spans="1:1" x14ac:dyDescent="0.25">
      <c r="A10825" s="6">
        <v>221</v>
      </c>
    </row>
    <row r="10826" spans="1:1" x14ac:dyDescent="0.25">
      <c r="A10826" s="6">
        <v>231</v>
      </c>
    </row>
    <row r="10827" spans="1:1" x14ac:dyDescent="0.25">
      <c r="A10827" s="6">
        <v>232</v>
      </c>
    </row>
    <row r="10828" spans="1:1" x14ac:dyDescent="0.25">
      <c r="A10828" s="6">
        <v>226</v>
      </c>
    </row>
    <row r="10829" spans="1:1" x14ac:dyDescent="0.25">
      <c r="A10829" s="6">
        <v>279</v>
      </c>
    </row>
    <row r="10830" spans="1:1" x14ac:dyDescent="0.25">
      <c r="A10830" s="6">
        <v>233</v>
      </c>
    </row>
    <row r="10831" spans="1:1" x14ac:dyDescent="0.25">
      <c r="A10831" s="6">
        <v>577</v>
      </c>
    </row>
    <row r="10832" spans="1:1" x14ac:dyDescent="0.25">
      <c r="A10832" s="6">
        <v>229</v>
      </c>
    </row>
    <row r="10833" spans="1:1" x14ac:dyDescent="0.25">
      <c r="A10833" s="6">
        <v>219</v>
      </c>
    </row>
    <row r="10834" spans="1:1" x14ac:dyDescent="0.25">
      <c r="A10834" s="6">
        <v>218</v>
      </c>
    </row>
    <row r="10835" spans="1:1" x14ac:dyDescent="0.25">
      <c r="A10835" s="6">
        <v>237</v>
      </c>
    </row>
    <row r="10836" spans="1:1" x14ac:dyDescent="0.25">
      <c r="A10836" s="6">
        <v>240</v>
      </c>
    </row>
    <row r="10837" spans="1:1" x14ac:dyDescent="0.25">
      <c r="A10837" s="6">
        <v>239</v>
      </c>
    </row>
    <row r="10838" spans="1:1" x14ac:dyDescent="0.25">
      <c r="A10838" s="6">
        <v>236</v>
      </c>
    </row>
    <row r="10839" spans="1:1" x14ac:dyDescent="0.25">
      <c r="A10839" s="6">
        <v>240</v>
      </c>
    </row>
    <row r="10840" spans="1:1" x14ac:dyDescent="0.25">
      <c r="A10840" s="6">
        <v>223</v>
      </c>
    </row>
    <row r="10841" spans="1:1" x14ac:dyDescent="0.25">
      <c r="A10841" s="6">
        <v>218</v>
      </c>
    </row>
    <row r="10842" spans="1:1" x14ac:dyDescent="0.25">
      <c r="A10842" s="6">
        <v>218</v>
      </c>
    </row>
    <row r="10843" spans="1:1" x14ac:dyDescent="0.25">
      <c r="A10843" s="6">
        <v>238</v>
      </c>
    </row>
    <row r="10844" spans="1:1" x14ac:dyDescent="0.25">
      <c r="A10844" s="6">
        <v>233</v>
      </c>
    </row>
    <row r="10845" spans="1:1" x14ac:dyDescent="0.25">
      <c r="A10845" s="6">
        <v>238</v>
      </c>
    </row>
    <row r="10846" spans="1:1" x14ac:dyDescent="0.25">
      <c r="A10846" s="6">
        <v>259</v>
      </c>
    </row>
    <row r="10847" spans="1:1" x14ac:dyDescent="0.25">
      <c r="A10847" s="6">
        <v>233</v>
      </c>
    </row>
    <row r="10848" spans="1:1" x14ac:dyDescent="0.25">
      <c r="A10848" s="6">
        <v>231</v>
      </c>
    </row>
    <row r="10849" spans="1:1" x14ac:dyDescent="0.25">
      <c r="A10849" s="6">
        <v>245</v>
      </c>
    </row>
    <row r="10850" spans="1:1" x14ac:dyDescent="0.25">
      <c r="A10850" s="6">
        <v>257</v>
      </c>
    </row>
    <row r="10851" spans="1:1" x14ac:dyDescent="0.25">
      <c r="A10851" s="6">
        <v>234</v>
      </c>
    </row>
    <row r="10852" spans="1:1" x14ac:dyDescent="0.25">
      <c r="A10852" s="6">
        <v>322</v>
      </c>
    </row>
    <row r="10853" spans="1:1" x14ac:dyDescent="0.25">
      <c r="A10853" s="6">
        <v>260</v>
      </c>
    </row>
    <row r="10854" spans="1:1" x14ac:dyDescent="0.25">
      <c r="A10854" s="6">
        <v>292</v>
      </c>
    </row>
    <row r="10855" spans="1:1" x14ac:dyDescent="0.25">
      <c r="A10855" s="6">
        <v>234</v>
      </c>
    </row>
    <row r="10856" spans="1:1" x14ac:dyDescent="0.25">
      <c r="A10856" s="6">
        <v>231</v>
      </c>
    </row>
    <row r="10857" spans="1:1" x14ac:dyDescent="0.25">
      <c r="A10857" s="6">
        <v>234</v>
      </c>
    </row>
    <row r="10858" spans="1:1" x14ac:dyDescent="0.25">
      <c r="A10858" s="6">
        <v>231</v>
      </c>
    </row>
    <row r="10859" spans="1:1" x14ac:dyDescent="0.25">
      <c r="A10859" s="6">
        <v>218</v>
      </c>
    </row>
    <row r="10860" spans="1:1" x14ac:dyDescent="0.25">
      <c r="A10860" s="6">
        <v>221</v>
      </c>
    </row>
    <row r="10861" spans="1:1" x14ac:dyDescent="0.25">
      <c r="A10861" s="6">
        <v>247</v>
      </c>
    </row>
    <row r="10862" spans="1:1" x14ac:dyDescent="0.25">
      <c r="A10862" s="6">
        <v>228</v>
      </c>
    </row>
    <row r="10863" spans="1:1" x14ac:dyDescent="0.25">
      <c r="A10863" s="6">
        <v>212</v>
      </c>
    </row>
    <row r="10864" spans="1:1" x14ac:dyDescent="0.25">
      <c r="A10864" s="6">
        <v>273</v>
      </c>
    </row>
    <row r="10865" spans="1:1" x14ac:dyDescent="0.25">
      <c r="A10865" s="6">
        <v>236</v>
      </c>
    </row>
    <row r="10866" spans="1:1" x14ac:dyDescent="0.25">
      <c r="A10866" s="6">
        <v>227</v>
      </c>
    </row>
    <row r="10867" spans="1:1" x14ac:dyDescent="0.25">
      <c r="A10867" s="6">
        <v>246</v>
      </c>
    </row>
    <row r="10868" spans="1:1" x14ac:dyDescent="0.25">
      <c r="A10868" s="6">
        <v>232</v>
      </c>
    </row>
    <row r="10869" spans="1:1" x14ac:dyDescent="0.25">
      <c r="A10869" s="6">
        <v>220</v>
      </c>
    </row>
    <row r="10870" spans="1:1" x14ac:dyDescent="0.25">
      <c r="A10870" s="6">
        <v>222</v>
      </c>
    </row>
    <row r="10871" spans="1:1" x14ac:dyDescent="0.25">
      <c r="A10871" s="6">
        <v>241</v>
      </c>
    </row>
    <row r="10872" spans="1:1" x14ac:dyDescent="0.25">
      <c r="A10872" s="6">
        <v>236</v>
      </c>
    </row>
    <row r="10873" spans="1:1" x14ac:dyDescent="0.25">
      <c r="A10873" s="6">
        <v>265</v>
      </c>
    </row>
    <row r="10874" spans="1:1" x14ac:dyDescent="0.25">
      <c r="A10874" s="6">
        <v>231</v>
      </c>
    </row>
    <row r="10875" spans="1:1" x14ac:dyDescent="0.25">
      <c r="A10875" s="6">
        <v>251</v>
      </c>
    </row>
    <row r="10876" spans="1:1" x14ac:dyDescent="0.25">
      <c r="A10876" s="6">
        <v>241</v>
      </c>
    </row>
    <row r="10877" spans="1:1" x14ac:dyDescent="0.25">
      <c r="A10877" s="6">
        <v>246</v>
      </c>
    </row>
    <row r="10878" spans="1:1" x14ac:dyDescent="0.25">
      <c r="A10878" s="6">
        <v>232</v>
      </c>
    </row>
    <row r="10879" spans="1:1" x14ac:dyDescent="0.25">
      <c r="A10879" s="6">
        <v>242</v>
      </c>
    </row>
    <row r="10880" spans="1:1" x14ac:dyDescent="0.25">
      <c r="A10880" s="6">
        <v>226</v>
      </c>
    </row>
    <row r="10881" spans="1:1" x14ac:dyDescent="0.25">
      <c r="A10881" s="6">
        <v>249</v>
      </c>
    </row>
    <row r="10882" spans="1:1" x14ac:dyDescent="0.25">
      <c r="A10882" s="6">
        <v>237</v>
      </c>
    </row>
    <row r="10883" spans="1:1" x14ac:dyDescent="0.25">
      <c r="A10883" s="6">
        <v>253</v>
      </c>
    </row>
    <row r="10884" spans="1:1" x14ac:dyDescent="0.25">
      <c r="A10884" s="6">
        <v>240</v>
      </c>
    </row>
    <row r="10885" spans="1:1" x14ac:dyDescent="0.25">
      <c r="A10885" s="6">
        <v>218</v>
      </c>
    </row>
    <row r="10886" spans="1:1" x14ac:dyDescent="0.25">
      <c r="A10886" s="6">
        <v>266</v>
      </c>
    </row>
    <row r="10887" spans="1:1" x14ac:dyDescent="0.25">
      <c r="A10887" s="6">
        <v>232</v>
      </c>
    </row>
    <row r="10888" spans="1:1" x14ac:dyDescent="0.25">
      <c r="A10888" s="6">
        <v>249</v>
      </c>
    </row>
    <row r="10889" spans="1:1" x14ac:dyDescent="0.25">
      <c r="A10889" s="6">
        <v>325</v>
      </c>
    </row>
    <row r="10890" spans="1:1" x14ac:dyDescent="0.25">
      <c r="A10890" s="6">
        <v>244</v>
      </c>
    </row>
    <row r="10891" spans="1:1" x14ac:dyDescent="0.25">
      <c r="A10891" s="6">
        <v>254</v>
      </c>
    </row>
    <row r="10892" spans="1:1" x14ac:dyDescent="0.25">
      <c r="A10892" s="6">
        <v>242</v>
      </c>
    </row>
    <row r="10893" spans="1:1" x14ac:dyDescent="0.25">
      <c r="A10893" s="6">
        <v>253</v>
      </c>
    </row>
    <row r="10894" spans="1:1" x14ac:dyDescent="0.25">
      <c r="A10894" s="6">
        <v>228</v>
      </c>
    </row>
    <row r="10895" spans="1:1" x14ac:dyDescent="0.25">
      <c r="A10895" s="6">
        <v>225</v>
      </c>
    </row>
    <row r="10896" spans="1:1" x14ac:dyDescent="0.25">
      <c r="A10896" s="6">
        <v>223</v>
      </c>
    </row>
    <row r="10897" spans="1:1" x14ac:dyDescent="0.25">
      <c r="A10897" s="6">
        <v>229</v>
      </c>
    </row>
    <row r="10898" spans="1:1" x14ac:dyDescent="0.25">
      <c r="A10898" s="6">
        <v>244</v>
      </c>
    </row>
    <row r="10899" spans="1:1" x14ac:dyDescent="0.25">
      <c r="A10899" s="6">
        <v>231</v>
      </c>
    </row>
    <row r="10900" spans="1:1" x14ac:dyDescent="0.25">
      <c r="A10900" s="6">
        <v>236</v>
      </c>
    </row>
    <row r="10901" spans="1:1" x14ac:dyDescent="0.25">
      <c r="A10901" s="6">
        <v>225</v>
      </c>
    </row>
    <row r="10902" spans="1:1" x14ac:dyDescent="0.25">
      <c r="A10902" s="6">
        <v>300</v>
      </c>
    </row>
    <row r="10903" spans="1:1" x14ac:dyDescent="0.25">
      <c r="A10903" s="6">
        <v>221</v>
      </c>
    </row>
    <row r="10904" spans="1:1" x14ac:dyDescent="0.25">
      <c r="A10904" s="6">
        <v>234</v>
      </c>
    </row>
    <row r="10905" spans="1:1" x14ac:dyDescent="0.25">
      <c r="A10905" s="6">
        <v>241</v>
      </c>
    </row>
    <row r="10906" spans="1:1" x14ac:dyDescent="0.25">
      <c r="A10906" s="6">
        <v>335</v>
      </c>
    </row>
    <row r="10907" spans="1:1" x14ac:dyDescent="0.25">
      <c r="A10907" s="6">
        <v>221</v>
      </c>
    </row>
    <row r="10908" spans="1:1" x14ac:dyDescent="0.25">
      <c r="A10908" s="6">
        <v>246</v>
      </c>
    </row>
    <row r="10909" spans="1:1" x14ac:dyDescent="0.25">
      <c r="A10909" s="6">
        <v>252</v>
      </c>
    </row>
    <row r="10910" spans="1:1" x14ac:dyDescent="0.25">
      <c r="A10910" s="6">
        <v>309</v>
      </c>
    </row>
    <row r="10911" spans="1:1" x14ac:dyDescent="0.25">
      <c r="A10911" s="6">
        <v>373</v>
      </c>
    </row>
    <row r="10912" spans="1:1" x14ac:dyDescent="0.25">
      <c r="A10912" s="6">
        <v>325</v>
      </c>
    </row>
    <row r="10913" spans="1:1" x14ac:dyDescent="0.25">
      <c r="A10913" s="6">
        <v>236</v>
      </c>
    </row>
    <row r="10914" spans="1:1" x14ac:dyDescent="0.25">
      <c r="A10914" s="6">
        <v>258</v>
      </c>
    </row>
    <row r="10915" spans="1:1" x14ac:dyDescent="0.25">
      <c r="A10915" s="6">
        <v>233</v>
      </c>
    </row>
    <row r="10916" spans="1:1" x14ac:dyDescent="0.25">
      <c r="A10916" s="6">
        <v>522</v>
      </c>
    </row>
    <row r="10917" spans="1:1" x14ac:dyDescent="0.25">
      <c r="A10917" s="6">
        <v>239</v>
      </c>
    </row>
    <row r="10918" spans="1:1" x14ac:dyDescent="0.25">
      <c r="A10918" s="6">
        <v>233</v>
      </c>
    </row>
    <row r="10919" spans="1:1" x14ac:dyDescent="0.25">
      <c r="A10919" s="6">
        <v>237</v>
      </c>
    </row>
    <row r="10920" spans="1:1" x14ac:dyDescent="0.25">
      <c r="A10920" s="6">
        <v>234</v>
      </c>
    </row>
    <row r="10921" spans="1:1" x14ac:dyDescent="0.25">
      <c r="A10921" s="6">
        <v>268</v>
      </c>
    </row>
    <row r="10922" spans="1:1" x14ac:dyDescent="0.25">
      <c r="A10922" s="6">
        <v>250</v>
      </c>
    </row>
    <row r="10923" spans="1:1" x14ac:dyDescent="0.25">
      <c r="A10923" s="6">
        <v>234</v>
      </c>
    </row>
    <row r="10924" spans="1:1" x14ac:dyDescent="0.25">
      <c r="A10924" s="6">
        <v>231</v>
      </c>
    </row>
    <row r="10925" spans="1:1" x14ac:dyDescent="0.25">
      <c r="A10925" s="6">
        <v>231</v>
      </c>
    </row>
    <row r="10926" spans="1:1" x14ac:dyDescent="0.25">
      <c r="A10926" s="6">
        <v>229</v>
      </c>
    </row>
    <row r="10927" spans="1:1" x14ac:dyDescent="0.25">
      <c r="A10927" s="6">
        <v>227</v>
      </c>
    </row>
    <row r="10928" spans="1:1" x14ac:dyDescent="0.25">
      <c r="A10928" s="6">
        <v>252</v>
      </c>
    </row>
    <row r="10929" spans="1:1" x14ac:dyDescent="0.25">
      <c r="A10929" s="6">
        <v>392</v>
      </c>
    </row>
    <row r="10930" spans="1:1" x14ac:dyDescent="0.25">
      <c r="A10930" s="6">
        <v>251</v>
      </c>
    </row>
    <row r="10931" spans="1:1" x14ac:dyDescent="0.25">
      <c r="A10931" s="6">
        <v>225</v>
      </c>
    </row>
    <row r="10932" spans="1:1" x14ac:dyDescent="0.25">
      <c r="A10932" s="6">
        <v>233</v>
      </c>
    </row>
    <row r="10933" spans="1:1" x14ac:dyDescent="0.25">
      <c r="A10933" s="6">
        <v>236</v>
      </c>
    </row>
    <row r="10934" spans="1:1" x14ac:dyDescent="0.25">
      <c r="A10934" s="6">
        <v>246</v>
      </c>
    </row>
    <row r="10935" spans="1:1" x14ac:dyDescent="0.25">
      <c r="A10935" s="6">
        <v>304</v>
      </c>
    </row>
    <row r="10936" spans="1:1" x14ac:dyDescent="0.25">
      <c r="A10936" s="6">
        <v>244</v>
      </c>
    </row>
    <row r="10937" spans="1:1" x14ac:dyDescent="0.25">
      <c r="A10937" s="6">
        <v>253</v>
      </c>
    </row>
    <row r="10938" spans="1:1" x14ac:dyDescent="0.25">
      <c r="A10938" s="6">
        <v>251</v>
      </c>
    </row>
    <row r="10939" spans="1:1" x14ac:dyDescent="0.25">
      <c r="A10939" s="6">
        <v>281</v>
      </c>
    </row>
    <row r="10940" spans="1:1" x14ac:dyDescent="0.25">
      <c r="A10940" s="6">
        <v>248</v>
      </c>
    </row>
    <row r="10941" spans="1:1" x14ac:dyDescent="0.25">
      <c r="A10941" s="6">
        <v>560</v>
      </c>
    </row>
    <row r="10942" spans="1:1" x14ac:dyDescent="0.25">
      <c r="A10942" s="6">
        <v>232</v>
      </c>
    </row>
    <row r="10943" spans="1:1" x14ac:dyDescent="0.25">
      <c r="A10943" s="6">
        <v>489</v>
      </c>
    </row>
    <row r="10944" spans="1:1" x14ac:dyDescent="0.25">
      <c r="A10944" s="6">
        <v>213</v>
      </c>
    </row>
    <row r="10945" spans="1:1" x14ac:dyDescent="0.25">
      <c r="A10945" s="6">
        <v>222</v>
      </c>
    </row>
    <row r="10946" spans="1:1" x14ac:dyDescent="0.25">
      <c r="A10946" s="6">
        <v>244</v>
      </c>
    </row>
    <row r="10947" spans="1:1" x14ac:dyDescent="0.25">
      <c r="A10947" s="6">
        <v>239</v>
      </c>
    </row>
    <row r="10948" spans="1:1" x14ac:dyDescent="0.25">
      <c r="A10948" s="6">
        <v>241</v>
      </c>
    </row>
    <row r="10949" spans="1:1" x14ac:dyDescent="0.25">
      <c r="A10949" s="6">
        <v>247</v>
      </c>
    </row>
    <row r="10950" spans="1:1" x14ac:dyDescent="0.25">
      <c r="A10950" s="6">
        <v>228</v>
      </c>
    </row>
    <row r="10951" spans="1:1" x14ac:dyDescent="0.25">
      <c r="A10951" s="6">
        <v>240</v>
      </c>
    </row>
    <row r="10952" spans="1:1" x14ac:dyDescent="0.25">
      <c r="A10952" s="6">
        <v>251</v>
      </c>
    </row>
    <row r="10953" spans="1:1" x14ac:dyDescent="0.25">
      <c r="A10953" s="6">
        <v>224</v>
      </c>
    </row>
    <row r="10954" spans="1:1" x14ac:dyDescent="0.25">
      <c r="A10954" s="6">
        <v>239</v>
      </c>
    </row>
    <row r="10955" spans="1:1" x14ac:dyDescent="0.25">
      <c r="A10955" s="6">
        <v>243</v>
      </c>
    </row>
    <row r="10956" spans="1:1" x14ac:dyDescent="0.25">
      <c r="A10956" s="6">
        <v>271</v>
      </c>
    </row>
    <row r="10957" spans="1:1" x14ac:dyDescent="0.25">
      <c r="A10957" s="6">
        <v>236</v>
      </c>
    </row>
    <row r="10958" spans="1:1" x14ac:dyDescent="0.25">
      <c r="A10958" s="6">
        <v>241</v>
      </c>
    </row>
    <row r="10959" spans="1:1" x14ac:dyDescent="0.25">
      <c r="A10959" s="6">
        <v>245</v>
      </c>
    </row>
    <row r="10960" spans="1:1" x14ac:dyDescent="0.25">
      <c r="A10960" s="6">
        <v>249</v>
      </c>
    </row>
    <row r="10961" spans="1:1" x14ac:dyDescent="0.25">
      <c r="A10961" s="6">
        <v>222</v>
      </c>
    </row>
    <row r="10962" spans="1:1" x14ac:dyDescent="0.25">
      <c r="A10962" s="6">
        <v>225</v>
      </c>
    </row>
    <row r="10963" spans="1:1" x14ac:dyDescent="0.25">
      <c r="A10963" s="6">
        <v>239</v>
      </c>
    </row>
    <row r="10964" spans="1:1" x14ac:dyDescent="0.25">
      <c r="A10964" s="6">
        <v>237</v>
      </c>
    </row>
    <row r="10965" spans="1:1" x14ac:dyDescent="0.25">
      <c r="A10965" s="6">
        <v>237</v>
      </c>
    </row>
    <row r="10966" spans="1:1" x14ac:dyDescent="0.25">
      <c r="A10966" s="6">
        <v>229</v>
      </c>
    </row>
    <row r="10967" spans="1:1" x14ac:dyDescent="0.25">
      <c r="A10967" s="6">
        <v>234</v>
      </c>
    </row>
    <row r="10968" spans="1:1" x14ac:dyDescent="0.25">
      <c r="A10968" s="6">
        <v>225</v>
      </c>
    </row>
    <row r="10969" spans="1:1" x14ac:dyDescent="0.25">
      <c r="A10969" s="6">
        <v>227</v>
      </c>
    </row>
    <row r="10970" spans="1:1" x14ac:dyDescent="0.25">
      <c r="A10970" s="6">
        <v>243</v>
      </c>
    </row>
    <row r="10971" spans="1:1" x14ac:dyDescent="0.25">
      <c r="A10971" s="6">
        <v>245</v>
      </c>
    </row>
    <row r="10972" spans="1:1" x14ac:dyDescent="0.25">
      <c r="A10972" s="6">
        <v>234</v>
      </c>
    </row>
    <row r="10973" spans="1:1" x14ac:dyDescent="0.25">
      <c r="A10973" s="6">
        <v>202</v>
      </c>
    </row>
    <row r="10974" spans="1:1" x14ac:dyDescent="0.25">
      <c r="A10974" s="6">
        <v>313</v>
      </c>
    </row>
    <row r="10975" spans="1:1" x14ac:dyDescent="0.25">
      <c r="A10975" s="6">
        <v>218</v>
      </c>
    </row>
    <row r="10976" spans="1:1" x14ac:dyDescent="0.25">
      <c r="A10976" s="6">
        <v>225</v>
      </c>
    </row>
    <row r="10977" spans="1:1" x14ac:dyDescent="0.25">
      <c r="A10977" s="6">
        <v>261</v>
      </c>
    </row>
    <row r="10978" spans="1:1" x14ac:dyDescent="0.25">
      <c r="A10978" s="6">
        <v>234</v>
      </c>
    </row>
    <row r="10979" spans="1:1" x14ac:dyDescent="0.25">
      <c r="A10979" s="6">
        <v>242</v>
      </c>
    </row>
    <row r="10980" spans="1:1" x14ac:dyDescent="0.25">
      <c r="A10980" s="6">
        <v>215</v>
      </c>
    </row>
    <row r="10981" spans="1:1" x14ac:dyDescent="0.25">
      <c r="A10981" s="6">
        <v>248</v>
      </c>
    </row>
    <row r="10982" spans="1:1" x14ac:dyDescent="0.25">
      <c r="A10982" s="6">
        <v>235</v>
      </c>
    </row>
    <row r="10983" spans="1:1" x14ac:dyDescent="0.25">
      <c r="A10983" s="6">
        <v>235</v>
      </c>
    </row>
    <row r="10984" spans="1:1" x14ac:dyDescent="0.25">
      <c r="A10984" s="6">
        <v>255</v>
      </c>
    </row>
    <row r="10985" spans="1:1" x14ac:dyDescent="0.25">
      <c r="A10985" s="6">
        <v>249</v>
      </c>
    </row>
    <row r="10986" spans="1:1" x14ac:dyDescent="0.25">
      <c r="A10986" s="6">
        <v>221</v>
      </c>
    </row>
    <row r="10987" spans="1:1" x14ac:dyDescent="0.25">
      <c r="A10987" s="6">
        <v>224</v>
      </c>
    </row>
    <row r="10988" spans="1:1" x14ac:dyDescent="0.25">
      <c r="A10988" s="6">
        <v>235</v>
      </c>
    </row>
    <row r="10989" spans="1:1" x14ac:dyDescent="0.25">
      <c r="A10989" s="6">
        <v>246</v>
      </c>
    </row>
    <row r="10990" spans="1:1" x14ac:dyDescent="0.25">
      <c r="A10990" s="6">
        <v>239</v>
      </c>
    </row>
    <row r="10991" spans="1:1" x14ac:dyDescent="0.25">
      <c r="A10991" s="6">
        <v>230</v>
      </c>
    </row>
    <row r="10992" spans="1:1" x14ac:dyDescent="0.25">
      <c r="A10992" s="6">
        <v>256</v>
      </c>
    </row>
    <row r="10993" spans="1:1" x14ac:dyDescent="0.25">
      <c r="A10993" s="6">
        <v>256</v>
      </c>
    </row>
    <row r="10994" spans="1:1" x14ac:dyDescent="0.25">
      <c r="A10994" s="6">
        <v>229</v>
      </c>
    </row>
    <row r="10995" spans="1:1" x14ac:dyDescent="0.25">
      <c r="A10995" s="6">
        <v>236</v>
      </c>
    </row>
    <row r="10996" spans="1:1" x14ac:dyDescent="0.25">
      <c r="A10996" s="6">
        <v>227</v>
      </c>
    </row>
    <row r="10997" spans="1:1" x14ac:dyDescent="0.25">
      <c r="A10997" s="6">
        <v>245</v>
      </c>
    </row>
    <row r="10998" spans="1:1" x14ac:dyDescent="0.25">
      <c r="A10998" s="6">
        <v>241</v>
      </c>
    </row>
    <row r="10999" spans="1:1" x14ac:dyDescent="0.25">
      <c r="A10999" s="6">
        <v>238</v>
      </c>
    </row>
    <row r="11000" spans="1:1" x14ac:dyDescent="0.25">
      <c r="A11000" s="6">
        <v>542</v>
      </c>
    </row>
    <row r="11001" spans="1:1" x14ac:dyDescent="0.25">
      <c r="A11001" s="6">
        <v>229</v>
      </c>
    </row>
    <row r="11002" spans="1:1" x14ac:dyDescent="0.25">
      <c r="A11002" s="6">
        <v>230</v>
      </c>
    </row>
    <row r="11003" spans="1:1" x14ac:dyDescent="0.25">
      <c r="A11003" s="6">
        <v>231</v>
      </c>
    </row>
    <row r="11004" spans="1:1" x14ac:dyDescent="0.25">
      <c r="A11004" s="6">
        <v>460</v>
      </c>
    </row>
    <row r="11005" spans="1:1" x14ac:dyDescent="0.25">
      <c r="A11005" s="6">
        <v>247</v>
      </c>
    </row>
    <row r="11006" spans="1:1" x14ac:dyDescent="0.25">
      <c r="A11006" s="6">
        <v>456</v>
      </c>
    </row>
    <row r="11007" spans="1:1" x14ac:dyDescent="0.25">
      <c r="A11007" s="6">
        <v>233</v>
      </c>
    </row>
    <row r="11008" spans="1:1" x14ac:dyDescent="0.25">
      <c r="A11008" s="6">
        <v>261</v>
      </c>
    </row>
    <row r="11009" spans="1:1" x14ac:dyDescent="0.25">
      <c r="A11009" s="6">
        <v>226</v>
      </c>
    </row>
    <row r="11010" spans="1:1" x14ac:dyDescent="0.25">
      <c r="A11010" s="6">
        <v>234</v>
      </c>
    </row>
    <row r="11011" spans="1:1" x14ac:dyDescent="0.25">
      <c r="A11011" s="6">
        <v>206</v>
      </c>
    </row>
    <row r="11012" spans="1:1" x14ac:dyDescent="0.25">
      <c r="A11012" s="6">
        <v>238</v>
      </c>
    </row>
    <row r="11013" spans="1:1" x14ac:dyDescent="0.25">
      <c r="A11013" s="6">
        <v>249</v>
      </c>
    </row>
    <row r="11014" spans="1:1" x14ac:dyDescent="0.25">
      <c r="A11014" s="6">
        <v>265</v>
      </c>
    </row>
    <row r="11015" spans="1:1" x14ac:dyDescent="0.25">
      <c r="A11015" s="6">
        <v>297</v>
      </c>
    </row>
    <row r="11016" spans="1:1" x14ac:dyDescent="0.25">
      <c r="A11016" s="6">
        <v>235</v>
      </c>
    </row>
    <row r="11017" spans="1:1" x14ac:dyDescent="0.25">
      <c r="A11017" s="6">
        <v>250</v>
      </c>
    </row>
    <row r="11018" spans="1:1" x14ac:dyDescent="0.25">
      <c r="A11018" s="6">
        <v>244</v>
      </c>
    </row>
    <row r="11019" spans="1:1" x14ac:dyDescent="0.25">
      <c r="A11019" s="6">
        <v>298</v>
      </c>
    </row>
    <row r="11020" spans="1:1" x14ac:dyDescent="0.25">
      <c r="A11020" s="6">
        <v>245</v>
      </c>
    </row>
    <row r="11021" spans="1:1" x14ac:dyDescent="0.25">
      <c r="A11021" s="6">
        <v>229</v>
      </c>
    </row>
    <row r="11022" spans="1:1" x14ac:dyDescent="0.25">
      <c r="A11022" s="6">
        <v>219</v>
      </c>
    </row>
    <row r="11023" spans="1:1" x14ac:dyDescent="0.25">
      <c r="A11023" s="6">
        <v>241</v>
      </c>
    </row>
    <row r="11024" spans="1:1" x14ac:dyDescent="0.25">
      <c r="A11024" s="6">
        <v>246</v>
      </c>
    </row>
    <row r="11025" spans="1:1" x14ac:dyDescent="0.25">
      <c r="A11025" s="6">
        <v>230</v>
      </c>
    </row>
    <row r="11026" spans="1:1" x14ac:dyDescent="0.25">
      <c r="A11026" s="6">
        <v>235</v>
      </c>
    </row>
    <row r="11027" spans="1:1" x14ac:dyDescent="0.25">
      <c r="A11027" s="6">
        <v>417</v>
      </c>
    </row>
    <row r="11028" spans="1:1" x14ac:dyDescent="0.25">
      <c r="A11028" s="6">
        <v>252</v>
      </c>
    </row>
    <row r="11029" spans="1:1" x14ac:dyDescent="0.25">
      <c r="A11029" s="6">
        <v>228</v>
      </c>
    </row>
    <row r="11030" spans="1:1" x14ac:dyDescent="0.25">
      <c r="A11030" s="6">
        <v>221</v>
      </c>
    </row>
    <row r="11031" spans="1:1" x14ac:dyDescent="0.25">
      <c r="A11031" s="6">
        <v>232</v>
      </c>
    </row>
    <row r="11032" spans="1:1" x14ac:dyDescent="0.25">
      <c r="A11032" s="6">
        <v>235</v>
      </c>
    </row>
    <row r="11033" spans="1:1" x14ac:dyDescent="0.25">
      <c r="A11033" s="6">
        <v>226</v>
      </c>
    </row>
    <row r="11034" spans="1:1" x14ac:dyDescent="0.25">
      <c r="A11034" s="6">
        <v>225</v>
      </c>
    </row>
    <row r="11035" spans="1:1" x14ac:dyDescent="0.25">
      <c r="A11035" s="6">
        <v>245</v>
      </c>
    </row>
    <row r="11036" spans="1:1" x14ac:dyDescent="0.25">
      <c r="A11036" s="6">
        <v>225</v>
      </c>
    </row>
    <row r="11037" spans="1:1" x14ac:dyDescent="0.25">
      <c r="A11037" s="6">
        <v>217</v>
      </c>
    </row>
    <row r="11038" spans="1:1" x14ac:dyDescent="0.25">
      <c r="A11038" s="6">
        <v>250</v>
      </c>
    </row>
    <row r="11039" spans="1:1" x14ac:dyDescent="0.25">
      <c r="A11039" s="6">
        <v>236</v>
      </c>
    </row>
    <row r="11040" spans="1:1" x14ac:dyDescent="0.25">
      <c r="A11040" s="6">
        <v>275</v>
      </c>
    </row>
    <row r="11041" spans="1:1" x14ac:dyDescent="0.25">
      <c r="A11041" s="6">
        <v>234</v>
      </c>
    </row>
    <row r="11042" spans="1:1" x14ac:dyDescent="0.25">
      <c r="A11042" s="6">
        <v>209</v>
      </c>
    </row>
    <row r="11043" spans="1:1" x14ac:dyDescent="0.25">
      <c r="A11043" s="6">
        <v>229</v>
      </c>
    </row>
    <row r="11044" spans="1:1" x14ac:dyDescent="0.25">
      <c r="A11044" s="6">
        <v>231</v>
      </c>
    </row>
    <row r="11045" spans="1:1" x14ac:dyDescent="0.25">
      <c r="A11045" s="6">
        <v>241</v>
      </c>
    </row>
    <row r="11046" spans="1:1" x14ac:dyDescent="0.25">
      <c r="A11046" s="6">
        <v>214</v>
      </c>
    </row>
    <row r="11047" spans="1:1" x14ac:dyDescent="0.25">
      <c r="A11047" s="6">
        <v>223</v>
      </c>
    </row>
    <row r="11048" spans="1:1" x14ac:dyDescent="0.25">
      <c r="A11048" s="6">
        <v>551</v>
      </c>
    </row>
    <row r="11049" spans="1:1" x14ac:dyDescent="0.25">
      <c r="A11049" s="6">
        <v>246</v>
      </c>
    </row>
    <row r="11050" spans="1:1" x14ac:dyDescent="0.25">
      <c r="A11050" s="6">
        <v>241</v>
      </c>
    </row>
    <row r="11051" spans="1:1" x14ac:dyDescent="0.25">
      <c r="A11051" s="6">
        <v>248</v>
      </c>
    </row>
    <row r="11052" spans="1:1" x14ac:dyDescent="0.25">
      <c r="A11052" s="6">
        <v>483</v>
      </c>
    </row>
    <row r="11053" spans="1:1" x14ac:dyDescent="0.25">
      <c r="A11053" s="6">
        <v>244</v>
      </c>
    </row>
    <row r="11054" spans="1:1" x14ac:dyDescent="0.25">
      <c r="A11054" s="6">
        <v>241</v>
      </c>
    </row>
    <row r="11055" spans="1:1" x14ac:dyDescent="0.25">
      <c r="A11055" s="6">
        <v>238</v>
      </c>
    </row>
    <row r="11056" spans="1:1" x14ac:dyDescent="0.25">
      <c r="A11056" s="6">
        <v>233</v>
      </c>
    </row>
    <row r="11057" spans="1:1" x14ac:dyDescent="0.25">
      <c r="A11057" s="6">
        <v>264</v>
      </c>
    </row>
    <row r="11058" spans="1:1" x14ac:dyDescent="0.25">
      <c r="A11058" s="6">
        <v>232</v>
      </c>
    </row>
    <row r="11059" spans="1:1" x14ac:dyDescent="0.25">
      <c r="A11059" s="6">
        <v>244</v>
      </c>
    </row>
    <row r="11060" spans="1:1" x14ac:dyDescent="0.25">
      <c r="A11060" s="6">
        <v>231</v>
      </c>
    </row>
    <row r="11061" spans="1:1" x14ac:dyDescent="0.25">
      <c r="A11061" s="6">
        <v>226</v>
      </c>
    </row>
    <row r="11062" spans="1:1" x14ac:dyDescent="0.25">
      <c r="A11062" s="6">
        <v>235</v>
      </c>
    </row>
    <row r="11063" spans="1:1" x14ac:dyDescent="0.25">
      <c r="A11063" s="6">
        <v>237</v>
      </c>
    </row>
    <row r="11064" spans="1:1" x14ac:dyDescent="0.25">
      <c r="A11064" s="6">
        <v>231</v>
      </c>
    </row>
    <row r="11065" spans="1:1" x14ac:dyDescent="0.25">
      <c r="A11065" s="6">
        <v>565</v>
      </c>
    </row>
    <row r="11066" spans="1:1" x14ac:dyDescent="0.25">
      <c r="A11066" s="6">
        <v>226</v>
      </c>
    </row>
    <row r="11067" spans="1:1" x14ac:dyDescent="0.25">
      <c r="A11067" s="6">
        <v>238</v>
      </c>
    </row>
    <row r="11068" spans="1:1" x14ac:dyDescent="0.25">
      <c r="A11068" s="6">
        <v>250</v>
      </c>
    </row>
    <row r="11069" spans="1:1" x14ac:dyDescent="0.25">
      <c r="A11069" s="6">
        <v>242</v>
      </c>
    </row>
    <row r="11070" spans="1:1" x14ac:dyDescent="0.25">
      <c r="A11070" s="6">
        <v>254</v>
      </c>
    </row>
    <row r="11071" spans="1:1" x14ac:dyDescent="0.25">
      <c r="A11071" s="6">
        <v>223</v>
      </c>
    </row>
    <row r="11072" spans="1:1" x14ac:dyDescent="0.25">
      <c r="A11072" s="6">
        <v>267</v>
      </c>
    </row>
    <row r="11073" spans="1:1" x14ac:dyDescent="0.25">
      <c r="A11073" s="6">
        <v>240</v>
      </c>
    </row>
    <row r="11074" spans="1:1" x14ac:dyDescent="0.25">
      <c r="A11074" s="6">
        <v>238</v>
      </c>
    </row>
    <row r="11075" spans="1:1" x14ac:dyDescent="0.25">
      <c r="A11075" s="6">
        <v>225</v>
      </c>
    </row>
    <row r="11076" spans="1:1" x14ac:dyDescent="0.25">
      <c r="A11076" s="6">
        <v>227</v>
      </c>
    </row>
    <row r="11077" spans="1:1" x14ac:dyDescent="0.25">
      <c r="A11077" s="6">
        <v>237</v>
      </c>
    </row>
    <row r="11078" spans="1:1" x14ac:dyDescent="0.25">
      <c r="A11078" s="6">
        <v>252</v>
      </c>
    </row>
    <row r="11079" spans="1:1" x14ac:dyDescent="0.25">
      <c r="A11079" s="6">
        <v>238</v>
      </c>
    </row>
    <row r="11080" spans="1:1" x14ac:dyDescent="0.25">
      <c r="A11080" s="6">
        <v>245</v>
      </c>
    </row>
    <row r="11081" spans="1:1" x14ac:dyDescent="0.25">
      <c r="A11081" s="6">
        <v>223</v>
      </c>
    </row>
    <row r="11082" spans="1:1" x14ac:dyDescent="0.25">
      <c r="A11082" s="6">
        <v>441</v>
      </c>
    </row>
    <row r="11083" spans="1:1" x14ac:dyDescent="0.25">
      <c r="A11083" s="6">
        <v>544</v>
      </c>
    </row>
    <row r="11084" spans="1:1" x14ac:dyDescent="0.25">
      <c r="A11084" s="6">
        <v>308</v>
      </c>
    </row>
    <row r="11085" spans="1:1" x14ac:dyDescent="0.25">
      <c r="A11085" s="6">
        <v>363</v>
      </c>
    </row>
    <row r="11086" spans="1:1" x14ac:dyDescent="0.25">
      <c r="A11086" s="6">
        <v>232</v>
      </c>
    </row>
    <row r="11087" spans="1:1" x14ac:dyDescent="0.25">
      <c r="A11087" s="6">
        <v>240</v>
      </c>
    </row>
    <row r="11088" spans="1:1" x14ac:dyDescent="0.25">
      <c r="A11088" s="6">
        <v>245</v>
      </c>
    </row>
    <row r="11089" spans="1:1" x14ac:dyDescent="0.25">
      <c r="A11089" s="6">
        <v>251</v>
      </c>
    </row>
    <row r="11090" spans="1:1" x14ac:dyDescent="0.25">
      <c r="A11090" s="6">
        <v>227</v>
      </c>
    </row>
    <row r="11091" spans="1:1" x14ac:dyDescent="0.25">
      <c r="A11091" s="6">
        <v>252</v>
      </c>
    </row>
    <row r="11092" spans="1:1" x14ac:dyDescent="0.25">
      <c r="A11092" s="6">
        <v>243</v>
      </c>
    </row>
    <row r="11093" spans="1:1" x14ac:dyDescent="0.25">
      <c r="A11093" s="6">
        <v>257</v>
      </c>
    </row>
    <row r="11094" spans="1:1" x14ac:dyDescent="0.25">
      <c r="A11094" s="6">
        <v>233</v>
      </c>
    </row>
    <row r="11095" spans="1:1" x14ac:dyDescent="0.25">
      <c r="A11095" s="6">
        <v>222</v>
      </c>
    </row>
    <row r="11096" spans="1:1" x14ac:dyDescent="0.25">
      <c r="A11096" s="6">
        <v>343</v>
      </c>
    </row>
    <row r="11097" spans="1:1" x14ac:dyDescent="0.25">
      <c r="A11097" s="6">
        <v>223</v>
      </c>
    </row>
    <row r="11098" spans="1:1" x14ac:dyDescent="0.25">
      <c r="A11098" s="6">
        <v>230</v>
      </c>
    </row>
    <row r="11099" spans="1:1" x14ac:dyDescent="0.25">
      <c r="A11099" s="6">
        <v>250</v>
      </c>
    </row>
    <row r="11100" spans="1:1" x14ac:dyDescent="0.25">
      <c r="A11100" s="6">
        <v>236</v>
      </c>
    </row>
    <row r="11101" spans="1:1" x14ac:dyDescent="0.25">
      <c r="A11101" s="6">
        <v>245</v>
      </c>
    </row>
    <row r="11102" spans="1:1" x14ac:dyDescent="0.25">
      <c r="A11102" s="6">
        <v>236</v>
      </c>
    </row>
    <row r="11103" spans="1:1" x14ac:dyDescent="0.25">
      <c r="A11103" s="6">
        <v>233</v>
      </c>
    </row>
    <row r="11104" spans="1:1" x14ac:dyDescent="0.25">
      <c r="A11104" s="6">
        <v>239</v>
      </c>
    </row>
    <row r="11105" spans="1:1" x14ac:dyDescent="0.25">
      <c r="A11105" s="6">
        <v>242</v>
      </c>
    </row>
    <row r="11106" spans="1:1" x14ac:dyDescent="0.25">
      <c r="A11106" s="6">
        <v>229</v>
      </c>
    </row>
    <row r="11107" spans="1:1" x14ac:dyDescent="0.25">
      <c r="A11107" s="6">
        <v>250</v>
      </c>
    </row>
    <row r="11108" spans="1:1" x14ac:dyDescent="0.25">
      <c r="A11108" s="6">
        <v>231</v>
      </c>
    </row>
    <row r="11109" spans="1:1" x14ac:dyDescent="0.25">
      <c r="A11109" s="6">
        <v>230</v>
      </c>
    </row>
    <row r="11110" spans="1:1" x14ac:dyDescent="0.25">
      <c r="A11110" s="6">
        <v>279</v>
      </c>
    </row>
    <row r="11111" spans="1:1" x14ac:dyDescent="0.25">
      <c r="A11111" s="6">
        <v>238</v>
      </c>
    </row>
    <row r="11112" spans="1:1" x14ac:dyDescent="0.25">
      <c r="A11112" s="6">
        <v>228</v>
      </c>
    </row>
    <row r="11113" spans="1:1" x14ac:dyDescent="0.25">
      <c r="A11113" s="6">
        <v>221</v>
      </c>
    </row>
    <row r="11114" spans="1:1" x14ac:dyDescent="0.25">
      <c r="A11114" s="6">
        <v>242</v>
      </c>
    </row>
    <row r="11115" spans="1:1" x14ac:dyDescent="0.25">
      <c r="A11115" s="6">
        <v>241</v>
      </c>
    </row>
    <row r="11116" spans="1:1" x14ac:dyDescent="0.25">
      <c r="A11116" s="6">
        <v>241</v>
      </c>
    </row>
    <row r="11117" spans="1:1" x14ac:dyDescent="0.25">
      <c r="A11117" s="6">
        <v>251</v>
      </c>
    </row>
    <row r="11118" spans="1:1" x14ac:dyDescent="0.25">
      <c r="A11118" s="6">
        <v>301</v>
      </c>
    </row>
    <row r="11119" spans="1:1" x14ac:dyDescent="0.25">
      <c r="A11119" s="6">
        <v>246</v>
      </c>
    </row>
    <row r="11120" spans="1:1" x14ac:dyDescent="0.25">
      <c r="A11120" s="6">
        <v>278</v>
      </c>
    </row>
    <row r="11121" spans="1:1" x14ac:dyDescent="0.25">
      <c r="A11121" s="6">
        <v>228</v>
      </c>
    </row>
    <row r="11122" spans="1:1" x14ac:dyDescent="0.25">
      <c r="A11122" s="6">
        <v>244</v>
      </c>
    </row>
    <row r="11123" spans="1:1" x14ac:dyDescent="0.25">
      <c r="A11123" s="6">
        <v>241</v>
      </c>
    </row>
    <row r="11124" spans="1:1" x14ac:dyDescent="0.25">
      <c r="A11124" s="6">
        <v>218</v>
      </c>
    </row>
    <row r="11125" spans="1:1" x14ac:dyDescent="0.25">
      <c r="A11125" s="6">
        <v>241</v>
      </c>
    </row>
    <row r="11126" spans="1:1" x14ac:dyDescent="0.25">
      <c r="A11126" s="6">
        <v>217</v>
      </c>
    </row>
    <row r="11127" spans="1:1" x14ac:dyDescent="0.25">
      <c r="A11127" s="6">
        <v>242</v>
      </c>
    </row>
    <row r="11128" spans="1:1" x14ac:dyDescent="0.25">
      <c r="A11128" s="6">
        <v>241</v>
      </c>
    </row>
    <row r="11129" spans="1:1" x14ac:dyDescent="0.25">
      <c r="A11129" s="6">
        <v>224</v>
      </c>
    </row>
    <row r="11130" spans="1:1" x14ac:dyDescent="0.25">
      <c r="A11130" s="6">
        <v>233</v>
      </c>
    </row>
    <row r="11131" spans="1:1" x14ac:dyDescent="0.25">
      <c r="A11131" s="6">
        <v>220</v>
      </c>
    </row>
    <row r="11132" spans="1:1" x14ac:dyDescent="0.25">
      <c r="A11132" s="6">
        <v>218</v>
      </c>
    </row>
    <row r="11133" spans="1:1" x14ac:dyDescent="0.25">
      <c r="A11133" s="6">
        <v>232</v>
      </c>
    </row>
    <row r="11134" spans="1:1" x14ac:dyDescent="0.25">
      <c r="A11134" s="6">
        <v>251</v>
      </c>
    </row>
    <row r="11135" spans="1:1" x14ac:dyDescent="0.25">
      <c r="A11135" s="6">
        <v>247</v>
      </c>
    </row>
    <row r="11136" spans="1:1" x14ac:dyDescent="0.25">
      <c r="A11136" s="6">
        <v>246</v>
      </c>
    </row>
    <row r="11137" spans="1:1" x14ac:dyDescent="0.25">
      <c r="A11137" s="6">
        <v>345</v>
      </c>
    </row>
    <row r="11138" spans="1:1" x14ac:dyDescent="0.25">
      <c r="A11138" s="6">
        <v>232</v>
      </c>
    </row>
    <row r="11139" spans="1:1" x14ac:dyDescent="0.25">
      <c r="A11139" s="6">
        <v>213</v>
      </c>
    </row>
    <row r="11140" spans="1:1" x14ac:dyDescent="0.25">
      <c r="A11140" s="6">
        <v>235</v>
      </c>
    </row>
    <row r="11141" spans="1:1" x14ac:dyDescent="0.25">
      <c r="A11141" s="6">
        <v>223</v>
      </c>
    </row>
    <row r="11142" spans="1:1" x14ac:dyDescent="0.25">
      <c r="A11142" s="6">
        <v>228</v>
      </c>
    </row>
    <row r="11143" spans="1:1" x14ac:dyDescent="0.25">
      <c r="A11143" s="6">
        <v>234</v>
      </c>
    </row>
    <row r="11144" spans="1:1" x14ac:dyDescent="0.25">
      <c r="A11144" s="6">
        <v>212</v>
      </c>
    </row>
    <row r="11145" spans="1:1" x14ac:dyDescent="0.25">
      <c r="A11145" s="6">
        <v>218</v>
      </c>
    </row>
    <row r="11146" spans="1:1" x14ac:dyDescent="0.25">
      <c r="A11146" s="6">
        <v>227</v>
      </c>
    </row>
    <row r="11147" spans="1:1" x14ac:dyDescent="0.25">
      <c r="A11147" s="6">
        <v>255</v>
      </c>
    </row>
    <row r="11148" spans="1:1" x14ac:dyDescent="0.25">
      <c r="A11148" s="6">
        <v>226</v>
      </c>
    </row>
    <row r="11149" spans="1:1" x14ac:dyDescent="0.25">
      <c r="A11149" s="6">
        <v>223</v>
      </c>
    </row>
    <row r="11150" spans="1:1" x14ac:dyDescent="0.25">
      <c r="A11150" s="6">
        <v>241</v>
      </c>
    </row>
    <row r="11151" spans="1:1" x14ac:dyDescent="0.25">
      <c r="A11151" s="6">
        <v>243</v>
      </c>
    </row>
    <row r="11152" spans="1:1" x14ac:dyDescent="0.25">
      <c r="A11152" s="6">
        <v>570</v>
      </c>
    </row>
    <row r="11153" spans="1:1" x14ac:dyDescent="0.25">
      <c r="A11153" s="6">
        <v>241</v>
      </c>
    </row>
    <row r="11154" spans="1:1" x14ac:dyDescent="0.25">
      <c r="A11154" s="6">
        <v>234</v>
      </c>
    </row>
    <row r="11155" spans="1:1" x14ac:dyDescent="0.25">
      <c r="A11155" s="6">
        <v>224</v>
      </c>
    </row>
    <row r="11156" spans="1:1" x14ac:dyDescent="0.25">
      <c r="A11156" s="6">
        <v>236</v>
      </c>
    </row>
    <row r="11157" spans="1:1" x14ac:dyDescent="0.25">
      <c r="A11157" s="6">
        <v>246</v>
      </c>
    </row>
    <row r="11158" spans="1:1" x14ac:dyDescent="0.25">
      <c r="A11158" s="6">
        <v>266</v>
      </c>
    </row>
    <row r="11159" spans="1:1" x14ac:dyDescent="0.25">
      <c r="A11159" s="6">
        <v>249</v>
      </c>
    </row>
    <row r="11160" spans="1:1" x14ac:dyDescent="0.25">
      <c r="A11160" s="6">
        <v>248</v>
      </c>
    </row>
    <row r="11161" spans="1:1" x14ac:dyDescent="0.25">
      <c r="A11161" s="6">
        <v>243</v>
      </c>
    </row>
    <row r="11162" spans="1:1" x14ac:dyDescent="0.25">
      <c r="A11162" s="6">
        <v>249</v>
      </c>
    </row>
    <row r="11163" spans="1:1" x14ac:dyDescent="0.25">
      <c r="A11163" s="6">
        <v>247</v>
      </c>
    </row>
    <row r="11164" spans="1:1" x14ac:dyDescent="0.25">
      <c r="A11164" s="6">
        <v>247</v>
      </c>
    </row>
    <row r="11165" spans="1:1" x14ac:dyDescent="0.25">
      <c r="A11165" s="6">
        <v>246</v>
      </c>
    </row>
    <row r="11166" spans="1:1" x14ac:dyDescent="0.25">
      <c r="A11166" s="6">
        <v>266</v>
      </c>
    </row>
    <row r="11167" spans="1:1" x14ac:dyDescent="0.25">
      <c r="A11167" s="6">
        <v>236</v>
      </c>
    </row>
    <row r="11168" spans="1:1" x14ac:dyDescent="0.25">
      <c r="A11168" s="6">
        <v>222</v>
      </c>
    </row>
    <row r="11169" spans="1:1" x14ac:dyDescent="0.25">
      <c r="A11169" s="6">
        <v>227</v>
      </c>
    </row>
    <row r="11170" spans="1:1" x14ac:dyDescent="0.25">
      <c r="A11170" s="6">
        <v>237</v>
      </c>
    </row>
    <row r="11171" spans="1:1" x14ac:dyDescent="0.25">
      <c r="A11171" s="6">
        <v>249</v>
      </c>
    </row>
    <row r="11172" spans="1:1" x14ac:dyDescent="0.25">
      <c r="A11172" s="6">
        <v>591</v>
      </c>
    </row>
    <row r="11173" spans="1:1" x14ac:dyDescent="0.25">
      <c r="A11173" s="6">
        <v>226</v>
      </c>
    </row>
    <row r="11174" spans="1:1" x14ac:dyDescent="0.25">
      <c r="A11174" s="6">
        <v>249</v>
      </c>
    </row>
    <row r="11175" spans="1:1" x14ac:dyDescent="0.25">
      <c r="A11175" s="6">
        <v>237</v>
      </c>
    </row>
    <row r="11176" spans="1:1" x14ac:dyDescent="0.25">
      <c r="A11176" s="6">
        <v>243</v>
      </c>
    </row>
    <row r="11177" spans="1:1" x14ac:dyDescent="0.25">
      <c r="A11177" s="6">
        <v>300</v>
      </c>
    </row>
    <row r="11178" spans="1:1" x14ac:dyDescent="0.25">
      <c r="A11178" s="6">
        <v>262</v>
      </c>
    </row>
    <row r="11179" spans="1:1" x14ac:dyDescent="0.25">
      <c r="A11179" s="6">
        <v>255</v>
      </c>
    </row>
    <row r="11180" spans="1:1" x14ac:dyDescent="0.25">
      <c r="A11180" s="6">
        <v>241</v>
      </c>
    </row>
    <row r="11181" spans="1:1" x14ac:dyDescent="0.25">
      <c r="A11181" s="6">
        <v>238</v>
      </c>
    </row>
    <row r="11182" spans="1:1" x14ac:dyDescent="0.25">
      <c r="A11182" s="6">
        <v>235</v>
      </c>
    </row>
    <row r="11183" spans="1:1" x14ac:dyDescent="0.25">
      <c r="A11183" s="6">
        <v>220</v>
      </c>
    </row>
    <row r="11184" spans="1:1" x14ac:dyDescent="0.25">
      <c r="A11184" s="6">
        <v>221</v>
      </c>
    </row>
    <row r="11185" spans="1:1" x14ac:dyDescent="0.25">
      <c r="A11185" s="6">
        <v>240</v>
      </c>
    </row>
    <row r="11186" spans="1:1" x14ac:dyDescent="0.25">
      <c r="A11186" s="6">
        <v>239</v>
      </c>
    </row>
    <row r="11187" spans="1:1" x14ac:dyDescent="0.25">
      <c r="A11187" s="6">
        <v>437</v>
      </c>
    </row>
    <row r="11188" spans="1:1" x14ac:dyDescent="0.25">
      <c r="A11188" s="6">
        <v>216</v>
      </c>
    </row>
    <row r="11189" spans="1:1" x14ac:dyDescent="0.25">
      <c r="A11189" s="6">
        <v>233</v>
      </c>
    </row>
    <row r="11190" spans="1:1" x14ac:dyDescent="0.25">
      <c r="A11190" s="6">
        <v>237</v>
      </c>
    </row>
    <row r="11191" spans="1:1" x14ac:dyDescent="0.25">
      <c r="A11191" s="6">
        <v>478</v>
      </c>
    </row>
    <row r="11192" spans="1:1" x14ac:dyDescent="0.25">
      <c r="A11192" s="6">
        <v>225</v>
      </c>
    </row>
    <row r="11193" spans="1:1" x14ac:dyDescent="0.25">
      <c r="A11193" s="6">
        <v>220</v>
      </c>
    </row>
    <row r="11194" spans="1:1" x14ac:dyDescent="0.25">
      <c r="A11194" s="6">
        <v>241</v>
      </c>
    </row>
    <row r="11195" spans="1:1" x14ac:dyDescent="0.25">
      <c r="A11195" s="6">
        <v>237</v>
      </c>
    </row>
    <row r="11196" spans="1:1" x14ac:dyDescent="0.25">
      <c r="A11196" s="6">
        <v>222</v>
      </c>
    </row>
    <row r="11197" spans="1:1" x14ac:dyDescent="0.25">
      <c r="A11197" s="6">
        <v>230</v>
      </c>
    </row>
    <row r="11198" spans="1:1" x14ac:dyDescent="0.25">
      <c r="A11198" s="6">
        <v>219</v>
      </c>
    </row>
    <row r="11199" spans="1:1" x14ac:dyDescent="0.25">
      <c r="A11199" s="6">
        <v>473</v>
      </c>
    </row>
    <row r="11200" spans="1:1" x14ac:dyDescent="0.25">
      <c r="A11200" s="6">
        <v>249</v>
      </c>
    </row>
    <row r="11201" spans="1:1" x14ac:dyDescent="0.25">
      <c r="A11201" s="6">
        <v>460</v>
      </c>
    </row>
    <row r="11202" spans="1:1" x14ac:dyDescent="0.25">
      <c r="A11202" s="6">
        <v>241</v>
      </c>
    </row>
    <row r="11203" spans="1:1" x14ac:dyDescent="0.25">
      <c r="A11203" s="6">
        <v>254</v>
      </c>
    </row>
    <row r="11204" spans="1:1" x14ac:dyDescent="0.25">
      <c r="A11204" s="6">
        <v>247</v>
      </c>
    </row>
    <row r="11205" spans="1:1" x14ac:dyDescent="0.25">
      <c r="A11205" s="6">
        <v>257</v>
      </c>
    </row>
    <row r="11206" spans="1:1" x14ac:dyDescent="0.25">
      <c r="A11206" s="6">
        <v>249</v>
      </c>
    </row>
    <row r="11207" spans="1:1" x14ac:dyDescent="0.25">
      <c r="A11207" s="6">
        <v>224</v>
      </c>
    </row>
    <row r="11208" spans="1:1" x14ac:dyDescent="0.25">
      <c r="A11208" s="6">
        <v>235</v>
      </c>
    </row>
    <row r="11209" spans="1:1" x14ac:dyDescent="0.25">
      <c r="A11209" s="6">
        <v>291</v>
      </c>
    </row>
    <row r="11210" spans="1:1" x14ac:dyDescent="0.25">
      <c r="A11210" s="6">
        <v>251</v>
      </c>
    </row>
    <row r="11211" spans="1:1" x14ac:dyDescent="0.25">
      <c r="A11211" s="6">
        <v>222</v>
      </c>
    </row>
    <row r="11212" spans="1:1" x14ac:dyDescent="0.25">
      <c r="A11212" s="6">
        <v>238</v>
      </c>
    </row>
    <row r="11213" spans="1:1" x14ac:dyDescent="0.25">
      <c r="A11213" s="6">
        <v>223</v>
      </c>
    </row>
    <row r="11214" spans="1:1" x14ac:dyDescent="0.25">
      <c r="A11214" s="6">
        <v>296</v>
      </c>
    </row>
    <row r="11215" spans="1:1" x14ac:dyDescent="0.25">
      <c r="A11215" s="6">
        <v>240</v>
      </c>
    </row>
    <row r="11216" spans="1:1" x14ac:dyDescent="0.25">
      <c r="A11216" s="6">
        <v>247</v>
      </c>
    </row>
    <row r="11217" spans="1:1" x14ac:dyDescent="0.25">
      <c r="A11217" s="6">
        <v>239</v>
      </c>
    </row>
    <row r="11218" spans="1:1" x14ac:dyDescent="0.25">
      <c r="A11218" s="6">
        <v>307</v>
      </c>
    </row>
    <row r="11219" spans="1:1" x14ac:dyDescent="0.25">
      <c r="A11219" s="6">
        <v>233</v>
      </c>
    </row>
    <row r="11220" spans="1:1" x14ac:dyDescent="0.25">
      <c r="A11220" s="6">
        <v>217</v>
      </c>
    </row>
    <row r="11221" spans="1:1" x14ac:dyDescent="0.25">
      <c r="A11221" s="6">
        <v>245</v>
      </c>
    </row>
    <row r="11222" spans="1:1" x14ac:dyDescent="0.25">
      <c r="A11222" s="6">
        <v>229</v>
      </c>
    </row>
    <row r="11223" spans="1:1" x14ac:dyDescent="0.25">
      <c r="A11223" s="6">
        <v>232</v>
      </c>
    </row>
    <row r="11224" spans="1:1" x14ac:dyDescent="0.25">
      <c r="A11224" s="6">
        <v>223</v>
      </c>
    </row>
    <row r="11225" spans="1:1" x14ac:dyDescent="0.25">
      <c r="A11225" s="6">
        <v>227</v>
      </c>
    </row>
    <row r="11226" spans="1:1" x14ac:dyDescent="0.25">
      <c r="A11226" s="6">
        <v>252</v>
      </c>
    </row>
    <row r="11227" spans="1:1" x14ac:dyDescent="0.25">
      <c r="A11227" s="6">
        <v>227</v>
      </c>
    </row>
    <row r="11228" spans="1:1" x14ac:dyDescent="0.25">
      <c r="A11228" s="6">
        <v>210</v>
      </c>
    </row>
    <row r="11229" spans="1:1" x14ac:dyDescent="0.25">
      <c r="A11229" s="6">
        <v>230</v>
      </c>
    </row>
    <row r="11230" spans="1:1" x14ac:dyDescent="0.25">
      <c r="A11230" s="6">
        <v>252</v>
      </c>
    </row>
    <row r="11231" spans="1:1" x14ac:dyDescent="0.25">
      <c r="A11231" s="6">
        <v>242</v>
      </c>
    </row>
    <row r="11232" spans="1:1" x14ac:dyDescent="0.25">
      <c r="A11232" s="6">
        <v>235</v>
      </c>
    </row>
    <row r="11233" spans="1:1" x14ac:dyDescent="0.25">
      <c r="A11233" s="6">
        <v>233</v>
      </c>
    </row>
    <row r="11234" spans="1:1" x14ac:dyDescent="0.25">
      <c r="A11234" s="6">
        <v>223</v>
      </c>
    </row>
    <row r="11235" spans="1:1" x14ac:dyDescent="0.25">
      <c r="A11235" s="6">
        <v>312</v>
      </c>
    </row>
    <row r="11236" spans="1:1" x14ac:dyDescent="0.25">
      <c r="A11236" s="6">
        <v>240</v>
      </c>
    </row>
    <row r="11237" spans="1:1" x14ac:dyDescent="0.25">
      <c r="A11237" s="6">
        <v>221</v>
      </c>
    </row>
    <row r="11238" spans="1:1" x14ac:dyDescent="0.25">
      <c r="A11238" s="6">
        <v>223</v>
      </c>
    </row>
    <row r="11239" spans="1:1" x14ac:dyDescent="0.25">
      <c r="A11239" s="6">
        <v>214</v>
      </c>
    </row>
    <row r="11240" spans="1:1" x14ac:dyDescent="0.25">
      <c r="A11240" s="6">
        <v>212</v>
      </c>
    </row>
    <row r="11241" spans="1:1" x14ac:dyDescent="0.25">
      <c r="A11241" s="6">
        <v>222</v>
      </c>
    </row>
    <row r="11242" spans="1:1" x14ac:dyDescent="0.25">
      <c r="A11242" s="6">
        <v>235</v>
      </c>
    </row>
    <row r="11243" spans="1:1" x14ac:dyDescent="0.25">
      <c r="A11243" s="6">
        <v>550</v>
      </c>
    </row>
    <row r="11244" spans="1:1" x14ac:dyDescent="0.25">
      <c r="A11244" s="6">
        <v>238</v>
      </c>
    </row>
    <row r="11245" spans="1:1" x14ac:dyDescent="0.25">
      <c r="A11245" s="6">
        <v>221</v>
      </c>
    </row>
    <row r="11246" spans="1:1" x14ac:dyDescent="0.25">
      <c r="A11246" s="6">
        <v>236</v>
      </c>
    </row>
    <row r="11247" spans="1:1" x14ac:dyDescent="0.25">
      <c r="A11247" s="6">
        <v>230</v>
      </c>
    </row>
    <row r="11248" spans="1:1" x14ac:dyDescent="0.25">
      <c r="A11248" s="6">
        <v>264</v>
      </c>
    </row>
    <row r="11249" spans="1:1" x14ac:dyDescent="0.25">
      <c r="A11249" s="6">
        <v>214</v>
      </c>
    </row>
    <row r="11250" spans="1:1" x14ac:dyDescent="0.25">
      <c r="A11250" s="6">
        <v>225</v>
      </c>
    </row>
    <row r="11251" spans="1:1" x14ac:dyDescent="0.25">
      <c r="A11251" s="6">
        <v>233</v>
      </c>
    </row>
    <row r="11252" spans="1:1" x14ac:dyDescent="0.25">
      <c r="A11252" s="6">
        <v>236</v>
      </c>
    </row>
    <row r="11253" spans="1:1" x14ac:dyDescent="0.25">
      <c r="A11253" s="6">
        <v>230</v>
      </c>
    </row>
    <row r="11254" spans="1:1" x14ac:dyDescent="0.25">
      <c r="A11254" s="6">
        <v>226</v>
      </c>
    </row>
    <row r="11255" spans="1:1" x14ac:dyDescent="0.25">
      <c r="A11255" s="6">
        <v>231</v>
      </c>
    </row>
    <row r="11256" spans="1:1" x14ac:dyDescent="0.25">
      <c r="A11256" s="6">
        <v>267</v>
      </c>
    </row>
    <row r="11257" spans="1:1" x14ac:dyDescent="0.25">
      <c r="A11257" s="6">
        <v>217</v>
      </c>
    </row>
    <row r="11258" spans="1:1" x14ac:dyDescent="0.25">
      <c r="A11258" s="6">
        <v>222</v>
      </c>
    </row>
    <row r="11259" spans="1:1" x14ac:dyDescent="0.25">
      <c r="A11259" s="6">
        <v>268</v>
      </c>
    </row>
    <row r="11260" spans="1:1" x14ac:dyDescent="0.25">
      <c r="A11260" s="6">
        <v>224</v>
      </c>
    </row>
    <row r="11261" spans="1:1" x14ac:dyDescent="0.25">
      <c r="A11261" s="6">
        <v>237</v>
      </c>
    </row>
    <row r="11262" spans="1:1" x14ac:dyDescent="0.25">
      <c r="A11262" s="6">
        <v>222</v>
      </c>
    </row>
    <row r="11263" spans="1:1" x14ac:dyDescent="0.25">
      <c r="A11263" s="6">
        <v>245</v>
      </c>
    </row>
    <row r="11264" spans="1:1" x14ac:dyDescent="0.25">
      <c r="A11264" s="6">
        <v>238</v>
      </c>
    </row>
    <row r="11265" spans="1:1" x14ac:dyDescent="0.25">
      <c r="A11265" s="6">
        <v>219</v>
      </c>
    </row>
    <row r="11266" spans="1:1" x14ac:dyDescent="0.25">
      <c r="A11266" s="6">
        <v>234</v>
      </c>
    </row>
    <row r="11267" spans="1:1" x14ac:dyDescent="0.25">
      <c r="A11267" s="6">
        <v>240</v>
      </c>
    </row>
    <row r="11268" spans="1:1" x14ac:dyDescent="0.25">
      <c r="A11268" s="6">
        <v>219</v>
      </c>
    </row>
    <row r="11269" spans="1:1" x14ac:dyDescent="0.25">
      <c r="A11269" s="6">
        <v>257</v>
      </c>
    </row>
    <row r="11270" spans="1:1" x14ac:dyDescent="0.25">
      <c r="A11270" s="6">
        <v>228</v>
      </c>
    </row>
    <row r="11271" spans="1:1" x14ac:dyDescent="0.25">
      <c r="A11271" s="6">
        <v>235</v>
      </c>
    </row>
    <row r="11272" spans="1:1" x14ac:dyDescent="0.25">
      <c r="A11272" s="6">
        <v>347</v>
      </c>
    </row>
    <row r="11273" spans="1:1" x14ac:dyDescent="0.25">
      <c r="A11273" s="6">
        <v>225</v>
      </c>
    </row>
    <row r="11274" spans="1:1" x14ac:dyDescent="0.25">
      <c r="A11274" s="6">
        <v>250</v>
      </c>
    </row>
    <row r="11275" spans="1:1" x14ac:dyDescent="0.25">
      <c r="A11275" s="6">
        <v>244</v>
      </c>
    </row>
    <row r="11276" spans="1:1" x14ac:dyDescent="0.25">
      <c r="A11276" s="6">
        <v>227</v>
      </c>
    </row>
    <row r="11277" spans="1:1" x14ac:dyDescent="0.25">
      <c r="A11277" s="6">
        <v>258</v>
      </c>
    </row>
    <row r="11278" spans="1:1" x14ac:dyDescent="0.25">
      <c r="A11278" s="6">
        <v>238</v>
      </c>
    </row>
    <row r="11279" spans="1:1" x14ac:dyDescent="0.25">
      <c r="A11279" s="6">
        <v>223</v>
      </c>
    </row>
    <row r="11280" spans="1:1" x14ac:dyDescent="0.25">
      <c r="A11280" s="6">
        <v>263</v>
      </c>
    </row>
    <row r="11281" spans="1:1" x14ac:dyDescent="0.25">
      <c r="A11281" s="6">
        <v>250</v>
      </c>
    </row>
    <row r="11282" spans="1:1" x14ac:dyDescent="0.25">
      <c r="A11282" s="6">
        <v>224</v>
      </c>
    </row>
    <row r="11283" spans="1:1" x14ac:dyDescent="0.25">
      <c r="A11283" s="6">
        <v>230</v>
      </c>
    </row>
    <row r="11284" spans="1:1" x14ac:dyDescent="0.25">
      <c r="A11284" s="6">
        <v>224</v>
      </c>
    </row>
    <row r="11285" spans="1:1" x14ac:dyDescent="0.25">
      <c r="A11285" s="6">
        <v>256</v>
      </c>
    </row>
    <row r="11286" spans="1:1" x14ac:dyDescent="0.25">
      <c r="A11286" s="6">
        <v>229</v>
      </c>
    </row>
    <row r="11287" spans="1:1" x14ac:dyDescent="0.25">
      <c r="A11287" s="6">
        <v>237</v>
      </c>
    </row>
    <row r="11288" spans="1:1" x14ac:dyDescent="0.25">
      <c r="A11288" s="6">
        <v>360</v>
      </c>
    </row>
    <row r="11289" spans="1:1" x14ac:dyDescent="0.25">
      <c r="A11289" s="6">
        <v>246</v>
      </c>
    </row>
    <row r="11290" spans="1:1" x14ac:dyDescent="0.25">
      <c r="A11290" s="6">
        <v>233</v>
      </c>
    </row>
    <row r="11291" spans="1:1" x14ac:dyDescent="0.25">
      <c r="A11291" s="6">
        <v>218</v>
      </c>
    </row>
    <row r="11292" spans="1:1" x14ac:dyDescent="0.25">
      <c r="A11292" s="6">
        <v>238</v>
      </c>
    </row>
    <row r="11293" spans="1:1" x14ac:dyDescent="0.25">
      <c r="A11293" s="6">
        <v>312</v>
      </c>
    </row>
    <row r="11294" spans="1:1" x14ac:dyDescent="0.25">
      <c r="A11294" s="6">
        <v>224</v>
      </c>
    </row>
    <row r="11295" spans="1:1" x14ac:dyDescent="0.25">
      <c r="A11295" s="6">
        <v>231</v>
      </c>
    </row>
    <row r="11296" spans="1:1" x14ac:dyDescent="0.25">
      <c r="A11296" s="6">
        <v>236</v>
      </c>
    </row>
    <row r="11297" spans="1:1" x14ac:dyDescent="0.25">
      <c r="A11297" s="6">
        <v>231</v>
      </c>
    </row>
    <row r="11298" spans="1:1" x14ac:dyDescent="0.25">
      <c r="A11298" s="6">
        <v>229</v>
      </c>
    </row>
    <row r="11299" spans="1:1" x14ac:dyDescent="0.25">
      <c r="A11299" s="6">
        <v>324</v>
      </c>
    </row>
    <row r="11300" spans="1:1" x14ac:dyDescent="0.25">
      <c r="A11300" s="6">
        <v>253</v>
      </c>
    </row>
    <row r="11301" spans="1:1" x14ac:dyDescent="0.25">
      <c r="A11301" s="6">
        <v>285</v>
      </c>
    </row>
    <row r="11302" spans="1:1" x14ac:dyDescent="0.25">
      <c r="A11302" s="6">
        <v>235</v>
      </c>
    </row>
    <row r="11303" spans="1:1" x14ac:dyDescent="0.25">
      <c r="A11303" s="6">
        <v>220</v>
      </c>
    </row>
    <row r="11304" spans="1:1" x14ac:dyDescent="0.25">
      <c r="A11304" s="6">
        <v>209</v>
      </c>
    </row>
    <row r="11305" spans="1:1" x14ac:dyDescent="0.25">
      <c r="A11305" s="6">
        <v>226</v>
      </c>
    </row>
    <row r="11306" spans="1:1" x14ac:dyDescent="0.25">
      <c r="A11306" s="6">
        <v>240</v>
      </c>
    </row>
    <row r="11307" spans="1:1" x14ac:dyDescent="0.25">
      <c r="A11307" s="6">
        <v>240</v>
      </c>
    </row>
    <row r="11308" spans="1:1" x14ac:dyDescent="0.25">
      <c r="A11308" s="6">
        <v>231</v>
      </c>
    </row>
    <row r="11309" spans="1:1" x14ac:dyDescent="0.25">
      <c r="A11309" s="6">
        <v>242</v>
      </c>
    </row>
    <row r="11310" spans="1:1" x14ac:dyDescent="0.25">
      <c r="A11310" s="6">
        <v>228</v>
      </c>
    </row>
    <row r="11311" spans="1:1" x14ac:dyDescent="0.25">
      <c r="A11311" s="6">
        <v>266</v>
      </c>
    </row>
    <row r="11312" spans="1:1" x14ac:dyDescent="0.25">
      <c r="A11312" s="6">
        <v>241</v>
      </c>
    </row>
    <row r="11313" spans="1:1" x14ac:dyDescent="0.25">
      <c r="A11313" s="6">
        <v>218</v>
      </c>
    </row>
    <row r="11314" spans="1:1" x14ac:dyDescent="0.25">
      <c r="A11314" s="6">
        <v>228</v>
      </c>
    </row>
    <row r="11315" spans="1:1" x14ac:dyDescent="0.25">
      <c r="A11315" s="6">
        <v>225</v>
      </c>
    </row>
    <row r="11316" spans="1:1" x14ac:dyDescent="0.25">
      <c r="A11316" s="6">
        <v>232</v>
      </c>
    </row>
    <row r="11317" spans="1:1" x14ac:dyDescent="0.25">
      <c r="A11317" s="6">
        <v>237</v>
      </c>
    </row>
    <row r="11318" spans="1:1" x14ac:dyDescent="0.25">
      <c r="A11318" s="6">
        <v>233</v>
      </c>
    </row>
    <row r="11319" spans="1:1" x14ac:dyDescent="0.25">
      <c r="A11319" s="6">
        <v>261</v>
      </c>
    </row>
    <row r="11320" spans="1:1" x14ac:dyDescent="0.25">
      <c r="A11320" s="6">
        <v>215</v>
      </c>
    </row>
    <row r="11321" spans="1:1" x14ac:dyDescent="0.25">
      <c r="A11321" s="6">
        <v>235</v>
      </c>
    </row>
    <row r="11322" spans="1:1" x14ac:dyDescent="0.25">
      <c r="A11322" s="6">
        <v>226</v>
      </c>
    </row>
    <row r="11323" spans="1:1" x14ac:dyDescent="0.25">
      <c r="A11323" s="6">
        <v>243</v>
      </c>
    </row>
    <row r="11324" spans="1:1" x14ac:dyDescent="0.25">
      <c r="A11324" s="6">
        <v>226</v>
      </c>
    </row>
    <row r="11325" spans="1:1" x14ac:dyDescent="0.25">
      <c r="A11325" s="6">
        <v>234</v>
      </c>
    </row>
    <row r="11326" spans="1:1" x14ac:dyDescent="0.25">
      <c r="A11326" s="6">
        <v>241</v>
      </c>
    </row>
    <row r="11327" spans="1:1" x14ac:dyDescent="0.25">
      <c r="A11327" s="6">
        <v>326</v>
      </c>
    </row>
    <row r="11328" spans="1:1" x14ac:dyDescent="0.25">
      <c r="A11328" s="6">
        <v>224</v>
      </c>
    </row>
    <row r="11329" spans="1:1" x14ac:dyDescent="0.25">
      <c r="A11329" s="6">
        <v>232</v>
      </c>
    </row>
    <row r="11330" spans="1:1" x14ac:dyDescent="0.25">
      <c r="A11330" s="6">
        <v>227</v>
      </c>
    </row>
    <row r="11331" spans="1:1" x14ac:dyDescent="0.25">
      <c r="A11331" s="6">
        <v>234</v>
      </c>
    </row>
    <row r="11332" spans="1:1" x14ac:dyDescent="0.25">
      <c r="A11332" s="6">
        <v>242</v>
      </c>
    </row>
    <row r="11333" spans="1:1" x14ac:dyDescent="0.25">
      <c r="A11333" s="6">
        <v>231</v>
      </c>
    </row>
    <row r="11334" spans="1:1" x14ac:dyDescent="0.25">
      <c r="A11334" s="6">
        <v>262</v>
      </c>
    </row>
    <row r="11335" spans="1:1" x14ac:dyDescent="0.25">
      <c r="A11335" s="6">
        <v>583</v>
      </c>
    </row>
    <row r="11336" spans="1:1" x14ac:dyDescent="0.25">
      <c r="A11336" s="6">
        <v>233</v>
      </c>
    </row>
    <row r="11337" spans="1:1" x14ac:dyDescent="0.25">
      <c r="A11337" s="6">
        <v>232</v>
      </c>
    </row>
    <row r="11338" spans="1:1" x14ac:dyDescent="0.25">
      <c r="A11338" s="6">
        <v>220</v>
      </c>
    </row>
    <row r="11339" spans="1:1" x14ac:dyDescent="0.25">
      <c r="A11339" s="6">
        <v>539</v>
      </c>
    </row>
    <row r="11340" spans="1:1" x14ac:dyDescent="0.25">
      <c r="A11340" s="6">
        <v>321</v>
      </c>
    </row>
    <row r="11341" spans="1:1" x14ac:dyDescent="0.25">
      <c r="A11341" s="6">
        <v>390</v>
      </c>
    </row>
    <row r="11342" spans="1:1" x14ac:dyDescent="0.25">
      <c r="A11342" s="6">
        <v>236</v>
      </c>
    </row>
    <row r="11343" spans="1:1" x14ac:dyDescent="0.25">
      <c r="A11343" s="6">
        <v>227</v>
      </c>
    </row>
    <row r="11344" spans="1:1" x14ac:dyDescent="0.25">
      <c r="A11344" s="6">
        <v>226</v>
      </c>
    </row>
    <row r="11345" spans="1:1" x14ac:dyDescent="0.25">
      <c r="A11345" s="6">
        <v>228</v>
      </c>
    </row>
    <row r="11346" spans="1:1" x14ac:dyDescent="0.25">
      <c r="A11346" s="6">
        <v>240</v>
      </c>
    </row>
    <row r="11347" spans="1:1" x14ac:dyDescent="0.25">
      <c r="A11347" s="6">
        <v>234</v>
      </c>
    </row>
    <row r="11348" spans="1:1" x14ac:dyDescent="0.25">
      <c r="A11348" s="6">
        <v>211</v>
      </c>
    </row>
    <row r="11349" spans="1:1" x14ac:dyDescent="0.25">
      <c r="A11349" s="6">
        <v>244</v>
      </c>
    </row>
    <row r="11350" spans="1:1" x14ac:dyDescent="0.25">
      <c r="A11350" s="6">
        <v>272</v>
      </c>
    </row>
    <row r="11351" spans="1:1" x14ac:dyDescent="0.25">
      <c r="A11351" s="6">
        <v>234</v>
      </c>
    </row>
    <row r="11352" spans="1:1" x14ac:dyDescent="0.25">
      <c r="A11352" s="6">
        <v>240</v>
      </c>
    </row>
    <row r="11353" spans="1:1" x14ac:dyDescent="0.25">
      <c r="A11353" s="6">
        <v>227</v>
      </c>
    </row>
    <row r="11354" spans="1:1" x14ac:dyDescent="0.25">
      <c r="A11354" s="6">
        <v>423</v>
      </c>
    </row>
    <row r="11355" spans="1:1" x14ac:dyDescent="0.25">
      <c r="A11355" s="6">
        <v>237</v>
      </c>
    </row>
    <row r="11356" spans="1:1" x14ac:dyDescent="0.25">
      <c r="A11356" s="6">
        <v>225</v>
      </c>
    </row>
    <row r="11357" spans="1:1" x14ac:dyDescent="0.25">
      <c r="A11357" s="6">
        <v>229</v>
      </c>
    </row>
    <row r="11358" spans="1:1" x14ac:dyDescent="0.25">
      <c r="A11358" s="6">
        <v>229</v>
      </c>
    </row>
    <row r="11359" spans="1:1" x14ac:dyDescent="0.25">
      <c r="A11359" s="6">
        <v>207</v>
      </c>
    </row>
    <row r="11360" spans="1:1" x14ac:dyDescent="0.25">
      <c r="A11360" s="6">
        <v>291</v>
      </c>
    </row>
    <row r="11361" spans="1:1" x14ac:dyDescent="0.25">
      <c r="A11361" s="6">
        <v>216</v>
      </c>
    </row>
    <row r="11362" spans="1:1" x14ac:dyDescent="0.25">
      <c r="A11362" s="6">
        <v>259</v>
      </c>
    </row>
    <row r="11363" spans="1:1" x14ac:dyDescent="0.25">
      <c r="A11363" s="6">
        <v>237</v>
      </c>
    </row>
    <row r="11364" spans="1:1" x14ac:dyDescent="0.25">
      <c r="A11364" s="6">
        <v>240</v>
      </c>
    </row>
    <row r="11365" spans="1:1" x14ac:dyDescent="0.25">
      <c r="A11365" s="6">
        <v>236</v>
      </c>
    </row>
    <row r="11366" spans="1:1" x14ac:dyDescent="0.25">
      <c r="A11366" s="6">
        <v>229</v>
      </c>
    </row>
    <row r="11367" spans="1:1" x14ac:dyDescent="0.25">
      <c r="A11367" s="6">
        <v>235</v>
      </c>
    </row>
    <row r="11368" spans="1:1" x14ac:dyDescent="0.25">
      <c r="A11368" s="6">
        <v>233</v>
      </c>
    </row>
    <row r="11369" spans="1:1" x14ac:dyDescent="0.25">
      <c r="A11369" s="6">
        <v>262</v>
      </c>
    </row>
    <row r="11370" spans="1:1" x14ac:dyDescent="0.25">
      <c r="A11370" s="6">
        <v>250</v>
      </c>
    </row>
    <row r="11371" spans="1:1" x14ac:dyDescent="0.25">
      <c r="A11371" s="6">
        <v>244</v>
      </c>
    </row>
    <row r="11372" spans="1:1" x14ac:dyDescent="0.25">
      <c r="A11372" s="6">
        <v>210</v>
      </c>
    </row>
    <row r="11373" spans="1:1" x14ac:dyDescent="0.25">
      <c r="A11373" s="6">
        <v>228</v>
      </c>
    </row>
    <row r="11374" spans="1:1" x14ac:dyDescent="0.25">
      <c r="A11374" s="6">
        <v>221</v>
      </c>
    </row>
    <row r="11375" spans="1:1" x14ac:dyDescent="0.25">
      <c r="A11375" s="6">
        <v>234</v>
      </c>
    </row>
    <row r="11376" spans="1:1" x14ac:dyDescent="0.25">
      <c r="A11376" s="6">
        <v>236</v>
      </c>
    </row>
    <row r="11377" spans="1:1" x14ac:dyDescent="0.25">
      <c r="A11377" s="6">
        <v>233</v>
      </c>
    </row>
    <row r="11378" spans="1:1" x14ac:dyDescent="0.25">
      <c r="A11378" s="6">
        <v>229</v>
      </c>
    </row>
    <row r="11379" spans="1:1" x14ac:dyDescent="0.25">
      <c r="A11379" s="6">
        <v>207</v>
      </c>
    </row>
    <row r="11380" spans="1:1" x14ac:dyDescent="0.25">
      <c r="A11380" s="6">
        <v>233</v>
      </c>
    </row>
    <row r="11381" spans="1:1" x14ac:dyDescent="0.25">
      <c r="A11381" s="6">
        <v>281</v>
      </c>
    </row>
    <row r="11382" spans="1:1" x14ac:dyDescent="0.25">
      <c r="A11382" s="6">
        <v>243</v>
      </c>
    </row>
    <row r="11383" spans="1:1" x14ac:dyDescent="0.25">
      <c r="A11383" s="6">
        <v>273</v>
      </c>
    </row>
    <row r="11384" spans="1:1" x14ac:dyDescent="0.25">
      <c r="A11384" s="6">
        <v>231</v>
      </c>
    </row>
    <row r="11385" spans="1:1" x14ac:dyDescent="0.25">
      <c r="A11385" s="6">
        <v>236</v>
      </c>
    </row>
    <row r="11386" spans="1:1" x14ac:dyDescent="0.25">
      <c r="A11386" s="6">
        <v>230</v>
      </c>
    </row>
    <row r="11387" spans="1:1" x14ac:dyDescent="0.25">
      <c r="A11387" s="6">
        <v>255</v>
      </c>
    </row>
    <row r="11388" spans="1:1" x14ac:dyDescent="0.25">
      <c r="A11388" s="6">
        <v>282</v>
      </c>
    </row>
    <row r="11389" spans="1:1" x14ac:dyDescent="0.25">
      <c r="A11389" s="6">
        <v>235</v>
      </c>
    </row>
    <row r="11390" spans="1:1" x14ac:dyDescent="0.25">
      <c r="A11390" s="6">
        <v>233</v>
      </c>
    </row>
    <row r="11391" spans="1:1" x14ac:dyDescent="0.25">
      <c r="A11391" s="6">
        <v>244</v>
      </c>
    </row>
    <row r="11392" spans="1:1" x14ac:dyDescent="0.25">
      <c r="A11392" s="6">
        <v>228</v>
      </c>
    </row>
    <row r="11393" spans="1:1" x14ac:dyDescent="0.25">
      <c r="A11393" s="6">
        <v>230</v>
      </c>
    </row>
    <row r="11394" spans="1:1" x14ac:dyDescent="0.25">
      <c r="A11394" s="6">
        <v>217</v>
      </c>
    </row>
    <row r="11395" spans="1:1" x14ac:dyDescent="0.25">
      <c r="A11395" s="6">
        <v>223</v>
      </c>
    </row>
    <row r="11396" spans="1:1" x14ac:dyDescent="0.25">
      <c r="A11396" s="6">
        <v>247</v>
      </c>
    </row>
    <row r="11397" spans="1:1" x14ac:dyDescent="0.25">
      <c r="A11397" s="6">
        <v>239</v>
      </c>
    </row>
    <row r="11398" spans="1:1" x14ac:dyDescent="0.25">
      <c r="A11398" s="6">
        <v>239</v>
      </c>
    </row>
    <row r="11399" spans="1:1" x14ac:dyDescent="0.25">
      <c r="A11399" s="6">
        <v>252</v>
      </c>
    </row>
    <row r="11400" spans="1:1" x14ac:dyDescent="0.25">
      <c r="A11400" s="6">
        <v>248</v>
      </c>
    </row>
    <row r="11401" spans="1:1" x14ac:dyDescent="0.25">
      <c r="A11401" s="6">
        <v>225</v>
      </c>
    </row>
    <row r="11402" spans="1:1" x14ac:dyDescent="0.25">
      <c r="A11402" s="6">
        <v>232</v>
      </c>
    </row>
    <row r="11403" spans="1:1" x14ac:dyDescent="0.25">
      <c r="A11403" s="6">
        <v>253</v>
      </c>
    </row>
    <row r="11404" spans="1:1" x14ac:dyDescent="0.25">
      <c r="A11404" s="6">
        <v>543</v>
      </c>
    </row>
    <row r="11405" spans="1:1" x14ac:dyDescent="0.25">
      <c r="A11405" s="6">
        <v>261</v>
      </c>
    </row>
    <row r="11406" spans="1:1" x14ac:dyDescent="0.25">
      <c r="A11406" s="6">
        <v>229</v>
      </c>
    </row>
    <row r="11407" spans="1:1" x14ac:dyDescent="0.25">
      <c r="A11407" s="6">
        <v>241</v>
      </c>
    </row>
    <row r="11408" spans="1:1" x14ac:dyDescent="0.25">
      <c r="A11408" s="6">
        <v>455</v>
      </c>
    </row>
    <row r="11409" spans="1:1" x14ac:dyDescent="0.25">
      <c r="A11409" s="6">
        <v>220</v>
      </c>
    </row>
    <row r="11410" spans="1:1" x14ac:dyDescent="0.25">
      <c r="A11410" s="6">
        <v>216</v>
      </c>
    </row>
    <row r="11411" spans="1:1" x14ac:dyDescent="0.25">
      <c r="A11411" s="6">
        <v>237</v>
      </c>
    </row>
    <row r="11412" spans="1:1" x14ac:dyDescent="0.25">
      <c r="A11412" s="6">
        <v>232</v>
      </c>
    </row>
    <row r="11413" spans="1:1" x14ac:dyDescent="0.25">
      <c r="A11413" s="6">
        <v>517</v>
      </c>
    </row>
    <row r="11414" spans="1:1" x14ac:dyDescent="0.25">
      <c r="A11414" s="6">
        <v>231</v>
      </c>
    </row>
    <row r="11415" spans="1:1" x14ac:dyDescent="0.25">
      <c r="A11415" s="6">
        <v>240</v>
      </c>
    </row>
    <row r="11416" spans="1:1" x14ac:dyDescent="0.25">
      <c r="A11416" s="6">
        <v>232</v>
      </c>
    </row>
    <row r="11417" spans="1:1" x14ac:dyDescent="0.25">
      <c r="A11417" s="6">
        <v>235</v>
      </c>
    </row>
    <row r="11418" spans="1:1" x14ac:dyDescent="0.25">
      <c r="A11418" s="6">
        <v>277</v>
      </c>
    </row>
    <row r="11419" spans="1:1" x14ac:dyDescent="0.25">
      <c r="A11419" s="6">
        <v>235</v>
      </c>
    </row>
    <row r="11420" spans="1:1" x14ac:dyDescent="0.25">
      <c r="A11420" s="6">
        <v>232</v>
      </c>
    </row>
    <row r="11421" spans="1:1" x14ac:dyDescent="0.25">
      <c r="A11421" s="6">
        <v>363</v>
      </c>
    </row>
    <row r="11422" spans="1:1" x14ac:dyDescent="0.25">
      <c r="A11422" s="6">
        <v>236</v>
      </c>
    </row>
    <row r="11423" spans="1:1" x14ac:dyDescent="0.25">
      <c r="A11423" s="6">
        <v>222</v>
      </c>
    </row>
    <row r="11424" spans="1:1" x14ac:dyDescent="0.25">
      <c r="A11424" s="6">
        <v>230</v>
      </c>
    </row>
    <row r="11425" spans="1:1" x14ac:dyDescent="0.25">
      <c r="A11425" s="6">
        <v>232</v>
      </c>
    </row>
    <row r="11426" spans="1:1" x14ac:dyDescent="0.25">
      <c r="A11426" s="6">
        <v>234</v>
      </c>
    </row>
    <row r="11427" spans="1:1" x14ac:dyDescent="0.25">
      <c r="A11427" s="6">
        <v>215</v>
      </c>
    </row>
    <row r="11428" spans="1:1" x14ac:dyDescent="0.25">
      <c r="A11428" s="6">
        <v>226</v>
      </c>
    </row>
    <row r="11429" spans="1:1" x14ac:dyDescent="0.25">
      <c r="A11429" s="6">
        <v>237</v>
      </c>
    </row>
    <row r="11430" spans="1:1" x14ac:dyDescent="0.25">
      <c r="A11430" s="6">
        <v>206</v>
      </c>
    </row>
    <row r="11431" spans="1:1" x14ac:dyDescent="0.25">
      <c r="A11431" s="6">
        <v>225</v>
      </c>
    </row>
    <row r="11432" spans="1:1" x14ac:dyDescent="0.25">
      <c r="A11432" s="6">
        <v>229</v>
      </c>
    </row>
    <row r="11433" spans="1:1" x14ac:dyDescent="0.25">
      <c r="A11433" s="6">
        <v>228</v>
      </c>
    </row>
    <row r="11434" spans="1:1" x14ac:dyDescent="0.25">
      <c r="A11434" s="6">
        <v>234</v>
      </c>
    </row>
    <row r="11435" spans="1:1" x14ac:dyDescent="0.25">
      <c r="A11435" s="6">
        <v>229</v>
      </c>
    </row>
    <row r="11436" spans="1:1" x14ac:dyDescent="0.25">
      <c r="A11436" s="6">
        <v>241</v>
      </c>
    </row>
    <row r="11437" spans="1:1" x14ac:dyDescent="0.25">
      <c r="A11437" s="6">
        <v>226</v>
      </c>
    </row>
    <row r="11438" spans="1:1" x14ac:dyDescent="0.25">
      <c r="A11438" s="6">
        <v>248</v>
      </c>
    </row>
    <row r="11439" spans="1:1" x14ac:dyDescent="0.25">
      <c r="A11439" s="6">
        <v>351</v>
      </c>
    </row>
    <row r="11440" spans="1:1" x14ac:dyDescent="0.25">
      <c r="A11440" s="6">
        <v>234</v>
      </c>
    </row>
    <row r="11441" spans="1:1" x14ac:dyDescent="0.25">
      <c r="A11441" s="6">
        <v>228</v>
      </c>
    </row>
    <row r="11442" spans="1:1" x14ac:dyDescent="0.25">
      <c r="A11442" s="6">
        <v>221</v>
      </c>
    </row>
    <row r="11443" spans="1:1" x14ac:dyDescent="0.25">
      <c r="A11443" s="6">
        <v>224</v>
      </c>
    </row>
    <row r="11444" spans="1:1" x14ac:dyDescent="0.25">
      <c r="A11444" s="6">
        <v>441</v>
      </c>
    </row>
    <row r="11445" spans="1:1" x14ac:dyDescent="0.25">
      <c r="A11445" s="6">
        <v>264</v>
      </c>
    </row>
    <row r="11446" spans="1:1" x14ac:dyDescent="0.25">
      <c r="A11446" s="6">
        <v>250</v>
      </c>
    </row>
    <row r="11447" spans="1:1" x14ac:dyDescent="0.25">
      <c r="A11447" s="6">
        <v>242</v>
      </c>
    </row>
    <row r="11448" spans="1:1" x14ac:dyDescent="0.25">
      <c r="A11448" s="6">
        <v>235</v>
      </c>
    </row>
    <row r="11449" spans="1:1" x14ac:dyDescent="0.25">
      <c r="A11449" s="6">
        <v>243</v>
      </c>
    </row>
    <row r="11450" spans="1:1" x14ac:dyDescent="0.25">
      <c r="A11450" s="6">
        <v>227</v>
      </c>
    </row>
    <row r="11451" spans="1:1" x14ac:dyDescent="0.25">
      <c r="A11451" s="6">
        <v>229</v>
      </c>
    </row>
    <row r="11452" spans="1:1" x14ac:dyDescent="0.25">
      <c r="A11452" s="6">
        <v>309</v>
      </c>
    </row>
    <row r="11453" spans="1:1" x14ac:dyDescent="0.25">
      <c r="A11453" s="6">
        <v>250</v>
      </c>
    </row>
    <row r="11454" spans="1:1" x14ac:dyDescent="0.25">
      <c r="A11454" s="6">
        <v>227</v>
      </c>
    </row>
    <row r="11455" spans="1:1" x14ac:dyDescent="0.25">
      <c r="A11455" s="6">
        <v>234</v>
      </c>
    </row>
    <row r="11456" spans="1:1" x14ac:dyDescent="0.25">
      <c r="A11456" s="6">
        <v>220</v>
      </c>
    </row>
    <row r="11457" spans="1:1" x14ac:dyDescent="0.25">
      <c r="A11457" s="6">
        <v>244</v>
      </c>
    </row>
    <row r="11458" spans="1:1" x14ac:dyDescent="0.25">
      <c r="A11458" s="6">
        <v>243</v>
      </c>
    </row>
    <row r="11459" spans="1:1" x14ac:dyDescent="0.25">
      <c r="A11459" s="6">
        <v>228</v>
      </c>
    </row>
    <row r="11460" spans="1:1" x14ac:dyDescent="0.25">
      <c r="A11460" s="6">
        <v>220</v>
      </c>
    </row>
    <row r="11461" spans="1:1" x14ac:dyDescent="0.25">
      <c r="A11461" s="6">
        <v>214</v>
      </c>
    </row>
    <row r="11462" spans="1:1" x14ac:dyDescent="0.25">
      <c r="A11462" s="6">
        <v>296</v>
      </c>
    </row>
    <row r="11463" spans="1:1" x14ac:dyDescent="0.25">
      <c r="A11463" s="6">
        <v>219</v>
      </c>
    </row>
    <row r="11464" spans="1:1" x14ac:dyDescent="0.25">
      <c r="A11464" s="6">
        <v>254</v>
      </c>
    </row>
    <row r="11465" spans="1:1" x14ac:dyDescent="0.25">
      <c r="A11465" s="6">
        <v>301</v>
      </c>
    </row>
    <row r="11466" spans="1:1" x14ac:dyDescent="0.25">
      <c r="A11466" s="6">
        <v>230</v>
      </c>
    </row>
    <row r="11467" spans="1:1" x14ac:dyDescent="0.25">
      <c r="A11467" s="6">
        <v>218</v>
      </c>
    </row>
    <row r="11468" spans="1:1" x14ac:dyDescent="0.25">
      <c r="A11468" s="6">
        <v>244</v>
      </c>
    </row>
    <row r="11469" spans="1:1" x14ac:dyDescent="0.25">
      <c r="A11469" s="6">
        <v>237</v>
      </c>
    </row>
    <row r="11470" spans="1:1" x14ac:dyDescent="0.25">
      <c r="A11470" s="6">
        <v>243</v>
      </c>
    </row>
    <row r="11471" spans="1:1" x14ac:dyDescent="0.25">
      <c r="A11471" s="6">
        <v>246</v>
      </c>
    </row>
    <row r="11472" spans="1:1" x14ac:dyDescent="0.25">
      <c r="A11472" s="6">
        <v>506</v>
      </c>
    </row>
    <row r="11473" spans="1:1" x14ac:dyDescent="0.25">
      <c r="A11473" s="6">
        <v>220</v>
      </c>
    </row>
    <row r="11474" spans="1:1" x14ac:dyDescent="0.25">
      <c r="A11474" s="6">
        <v>227</v>
      </c>
    </row>
    <row r="11475" spans="1:1" x14ac:dyDescent="0.25">
      <c r="A11475" s="6">
        <v>232</v>
      </c>
    </row>
    <row r="11476" spans="1:1" x14ac:dyDescent="0.25">
      <c r="A11476" s="6">
        <v>229</v>
      </c>
    </row>
    <row r="11477" spans="1:1" x14ac:dyDescent="0.25">
      <c r="A11477" s="6">
        <v>232</v>
      </c>
    </row>
    <row r="11478" spans="1:1" x14ac:dyDescent="0.25">
      <c r="A11478" s="6">
        <v>231</v>
      </c>
    </row>
    <row r="11479" spans="1:1" x14ac:dyDescent="0.25">
      <c r="A11479" s="6">
        <v>237</v>
      </c>
    </row>
    <row r="11480" spans="1:1" x14ac:dyDescent="0.25">
      <c r="A11480" s="6">
        <v>239</v>
      </c>
    </row>
    <row r="11481" spans="1:1" x14ac:dyDescent="0.25">
      <c r="A11481" s="6">
        <v>248</v>
      </c>
    </row>
    <row r="11482" spans="1:1" x14ac:dyDescent="0.25">
      <c r="A11482" s="6">
        <v>229</v>
      </c>
    </row>
    <row r="11483" spans="1:1" x14ac:dyDescent="0.25">
      <c r="A11483" s="6">
        <v>217</v>
      </c>
    </row>
    <row r="11484" spans="1:1" x14ac:dyDescent="0.25">
      <c r="A11484" s="6">
        <v>228</v>
      </c>
    </row>
    <row r="11485" spans="1:1" x14ac:dyDescent="0.25">
      <c r="A11485" s="6">
        <v>224</v>
      </c>
    </row>
    <row r="11486" spans="1:1" x14ac:dyDescent="0.25">
      <c r="A11486" s="6">
        <v>240</v>
      </c>
    </row>
    <row r="11487" spans="1:1" x14ac:dyDescent="0.25">
      <c r="A11487" s="6">
        <v>227</v>
      </c>
    </row>
    <row r="11488" spans="1:1" x14ac:dyDescent="0.25">
      <c r="A11488" s="6">
        <v>225</v>
      </c>
    </row>
    <row r="11489" spans="1:1" x14ac:dyDescent="0.25">
      <c r="A11489" s="6">
        <v>232</v>
      </c>
    </row>
    <row r="11490" spans="1:1" x14ac:dyDescent="0.25">
      <c r="A11490" s="6">
        <v>235</v>
      </c>
    </row>
    <row r="11491" spans="1:1" x14ac:dyDescent="0.25">
      <c r="A11491" s="6">
        <v>236</v>
      </c>
    </row>
    <row r="11492" spans="1:1" x14ac:dyDescent="0.25">
      <c r="A11492" s="6">
        <v>191</v>
      </c>
    </row>
    <row r="11493" spans="1:1" x14ac:dyDescent="0.25">
      <c r="A11493" s="6">
        <v>238</v>
      </c>
    </row>
    <row r="11494" spans="1:1" x14ac:dyDescent="0.25">
      <c r="A11494" s="6">
        <v>348</v>
      </c>
    </row>
    <row r="11495" spans="1:1" x14ac:dyDescent="0.25">
      <c r="A11495" s="6">
        <v>227</v>
      </c>
    </row>
    <row r="11496" spans="1:1" x14ac:dyDescent="0.25">
      <c r="A11496" s="6">
        <v>270</v>
      </c>
    </row>
    <row r="11497" spans="1:1" x14ac:dyDescent="0.25">
      <c r="A11497" s="6">
        <v>232</v>
      </c>
    </row>
    <row r="11498" spans="1:1" x14ac:dyDescent="0.25">
      <c r="A11498" s="6">
        <v>218</v>
      </c>
    </row>
    <row r="11499" spans="1:1" x14ac:dyDescent="0.25">
      <c r="A11499" s="6">
        <v>242</v>
      </c>
    </row>
    <row r="11500" spans="1:1" x14ac:dyDescent="0.25">
      <c r="A11500" s="6">
        <v>235</v>
      </c>
    </row>
    <row r="11501" spans="1:1" x14ac:dyDescent="0.25">
      <c r="A11501" s="6">
        <v>242</v>
      </c>
    </row>
    <row r="11502" spans="1:1" x14ac:dyDescent="0.25">
      <c r="A11502" s="6">
        <v>239</v>
      </c>
    </row>
    <row r="11503" spans="1:1" x14ac:dyDescent="0.25">
      <c r="A11503" s="6">
        <v>231</v>
      </c>
    </row>
    <row r="11504" spans="1:1" x14ac:dyDescent="0.25">
      <c r="A11504" s="6">
        <v>224</v>
      </c>
    </row>
    <row r="11505" spans="1:1" x14ac:dyDescent="0.25">
      <c r="A11505" s="6">
        <v>240</v>
      </c>
    </row>
    <row r="11506" spans="1:1" x14ac:dyDescent="0.25">
      <c r="A11506" s="6">
        <v>237</v>
      </c>
    </row>
    <row r="11507" spans="1:1" x14ac:dyDescent="0.25">
      <c r="A11507" s="6">
        <v>275</v>
      </c>
    </row>
    <row r="11508" spans="1:1" x14ac:dyDescent="0.25">
      <c r="A11508" s="6">
        <v>240</v>
      </c>
    </row>
    <row r="11509" spans="1:1" x14ac:dyDescent="0.25">
      <c r="A11509" s="6">
        <v>236</v>
      </c>
    </row>
    <row r="11510" spans="1:1" x14ac:dyDescent="0.25">
      <c r="A11510" s="6">
        <v>249</v>
      </c>
    </row>
    <row r="11511" spans="1:1" x14ac:dyDescent="0.25">
      <c r="A11511" s="6">
        <v>249</v>
      </c>
    </row>
    <row r="11512" spans="1:1" x14ac:dyDescent="0.25">
      <c r="A11512" s="6">
        <v>205</v>
      </c>
    </row>
    <row r="11513" spans="1:1" x14ac:dyDescent="0.25">
      <c r="A11513" s="6">
        <v>241</v>
      </c>
    </row>
    <row r="11514" spans="1:1" x14ac:dyDescent="0.25">
      <c r="A11514" s="6">
        <v>230</v>
      </c>
    </row>
    <row r="11515" spans="1:1" x14ac:dyDescent="0.25">
      <c r="A11515" s="6">
        <v>254</v>
      </c>
    </row>
    <row r="11516" spans="1:1" x14ac:dyDescent="0.25">
      <c r="A11516" s="6">
        <v>225</v>
      </c>
    </row>
    <row r="11517" spans="1:1" x14ac:dyDescent="0.25">
      <c r="A11517" s="6">
        <v>240</v>
      </c>
    </row>
    <row r="11518" spans="1:1" x14ac:dyDescent="0.25">
      <c r="A11518" s="6">
        <v>233</v>
      </c>
    </row>
    <row r="11519" spans="1:1" x14ac:dyDescent="0.25">
      <c r="A11519" s="6">
        <v>250</v>
      </c>
    </row>
    <row r="11520" spans="1:1" x14ac:dyDescent="0.25">
      <c r="A11520" s="6">
        <v>228</v>
      </c>
    </row>
    <row r="11521" spans="1:1" x14ac:dyDescent="0.25">
      <c r="A11521" s="6">
        <v>241</v>
      </c>
    </row>
    <row r="11522" spans="1:1" x14ac:dyDescent="0.25">
      <c r="A11522" s="6">
        <v>238</v>
      </c>
    </row>
    <row r="11523" spans="1:1" x14ac:dyDescent="0.25">
      <c r="A11523" s="6">
        <v>265</v>
      </c>
    </row>
    <row r="11524" spans="1:1" x14ac:dyDescent="0.25">
      <c r="A11524" s="6">
        <v>227</v>
      </c>
    </row>
    <row r="11525" spans="1:1" x14ac:dyDescent="0.25">
      <c r="A11525" s="6">
        <v>229</v>
      </c>
    </row>
    <row r="11526" spans="1:1" x14ac:dyDescent="0.25">
      <c r="A11526" s="6">
        <v>247</v>
      </c>
    </row>
    <row r="11527" spans="1:1" x14ac:dyDescent="0.25">
      <c r="A11527" s="6">
        <v>230</v>
      </c>
    </row>
    <row r="11528" spans="1:1" x14ac:dyDescent="0.25">
      <c r="A11528" s="6">
        <v>236</v>
      </c>
    </row>
    <row r="11529" spans="1:1" x14ac:dyDescent="0.25">
      <c r="A11529" s="6">
        <v>269</v>
      </c>
    </row>
    <row r="11530" spans="1:1" x14ac:dyDescent="0.25">
      <c r="A11530" s="6">
        <v>241</v>
      </c>
    </row>
    <row r="11531" spans="1:1" x14ac:dyDescent="0.25">
      <c r="A11531" s="6">
        <v>231</v>
      </c>
    </row>
    <row r="11532" spans="1:1" x14ac:dyDescent="0.25">
      <c r="A11532" s="6">
        <v>229</v>
      </c>
    </row>
    <row r="11533" spans="1:1" x14ac:dyDescent="0.25">
      <c r="A11533" s="6">
        <v>232</v>
      </c>
    </row>
    <row r="11534" spans="1:1" x14ac:dyDescent="0.25">
      <c r="A11534" s="6">
        <v>223</v>
      </c>
    </row>
    <row r="11535" spans="1:1" x14ac:dyDescent="0.25">
      <c r="A11535" s="6">
        <v>228</v>
      </c>
    </row>
    <row r="11536" spans="1:1" x14ac:dyDescent="0.25">
      <c r="A11536" s="6">
        <v>290</v>
      </c>
    </row>
    <row r="11537" spans="1:1" x14ac:dyDescent="0.25">
      <c r="A11537" s="6">
        <v>247</v>
      </c>
    </row>
    <row r="11538" spans="1:1" x14ac:dyDescent="0.25">
      <c r="A11538" s="6">
        <v>240</v>
      </c>
    </row>
    <row r="11539" spans="1:1" x14ac:dyDescent="0.25">
      <c r="A11539" s="6">
        <v>225</v>
      </c>
    </row>
    <row r="11540" spans="1:1" x14ac:dyDescent="0.25">
      <c r="A11540" s="6">
        <v>247</v>
      </c>
    </row>
    <row r="11541" spans="1:1" x14ac:dyDescent="0.25">
      <c r="A11541" s="6">
        <v>235</v>
      </c>
    </row>
    <row r="11542" spans="1:1" x14ac:dyDescent="0.25">
      <c r="A11542" s="6">
        <v>236</v>
      </c>
    </row>
    <row r="11543" spans="1:1" x14ac:dyDescent="0.25">
      <c r="A11543" s="6">
        <v>285</v>
      </c>
    </row>
    <row r="11544" spans="1:1" x14ac:dyDescent="0.25">
      <c r="A11544" s="6">
        <v>242</v>
      </c>
    </row>
    <row r="11545" spans="1:1" x14ac:dyDescent="0.25">
      <c r="A11545" s="6">
        <v>234</v>
      </c>
    </row>
    <row r="11546" spans="1:1" x14ac:dyDescent="0.25">
      <c r="A11546" s="6">
        <v>240</v>
      </c>
    </row>
    <row r="11547" spans="1:1" x14ac:dyDescent="0.25">
      <c r="A11547" s="6">
        <v>250</v>
      </c>
    </row>
    <row r="11548" spans="1:1" x14ac:dyDescent="0.25">
      <c r="A11548" s="6">
        <v>243</v>
      </c>
    </row>
    <row r="11549" spans="1:1" x14ac:dyDescent="0.25">
      <c r="A11549" s="6">
        <v>334</v>
      </c>
    </row>
    <row r="11550" spans="1:1" x14ac:dyDescent="0.25">
      <c r="A11550" s="6">
        <v>228</v>
      </c>
    </row>
    <row r="11551" spans="1:1" x14ac:dyDescent="0.25">
      <c r="A11551" s="6">
        <v>237</v>
      </c>
    </row>
    <row r="11552" spans="1:1" x14ac:dyDescent="0.25">
      <c r="A11552" s="6">
        <v>207</v>
      </c>
    </row>
    <row r="11553" spans="1:1" x14ac:dyDescent="0.25">
      <c r="A11553" s="6">
        <v>225</v>
      </c>
    </row>
    <row r="11554" spans="1:1" x14ac:dyDescent="0.25">
      <c r="A11554" s="6">
        <v>234</v>
      </c>
    </row>
    <row r="11555" spans="1:1" x14ac:dyDescent="0.25">
      <c r="A11555" s="6">
        <v>246</v>
      </c>
    </row>
    <row r="11556" spans="1:1" x14ac:dyDescent="0.25">
      <c r="A11556" s="6">
        <v>262</v>
      </c>
    </row>
    <row r="11557" spans="1:1" x14ac:dyDescent="0.25">
      <c r="A11557" s="6">
        <v>226</v>
      </c>
    </row>
    <row r="11558" spans="1:1" x14ac:dyDescent="0.25">
      <c r="A11558" s="6">
        <v>215</v>
      </c>
    </row>
    <row r="11559" spans="1:1" x14ac:dyDescent="0.25">
      <c r="A11559" s="6">
        <v>235</v>
      </c>
    </row>
    <row r="11560" spans="1:1" x14ac:dyDescent="0.25">
      <c r="A11560" s="6">
        <v>241</v>
      </c>
    </row>
    <row r="11561" spans="1:1" x14ac:dyDescent="0.25">
      <c r="A11561" s="6">
        <v>237</v>
      </c>
    </row>
    <row r="11562" spans="1:1" x14ac:dyDescent="0.25">
      <c r="A11562" s="6">
        <v>245</v>
      </c>
    </row>
    <row r="11563" spans="1:1" x14ac:dyDescent="0.25">
      <c r="A11563" s="6">
        <v>338</v>
      </c>
    </row>
    <row r="11564" spans="1:1" x14ac:dyDescent="0.25">
      <c r="A11564" s="6">
        <v>264</v>
      </c>
    </row>
    <row r="11565" spans="1:1" x14ac:dyDescent="0.25">
      <c r="A11565" s="6">
        <v>306</v>
      </c>
    </row>
    <row r="11566" spans="1:1" x14ac:dyDescent="0.25">
      <c r="A11566" s="6">
        <v>207</v>
      </c>
    </row>
    <row r="11567" spans="1:1" x14ac:dyDescent="0.25">
      <c r="A11567" s="6">
        <v>209</v>
      </c>
    </row>
    <row r="11568" spans="1:1" x14ac:dyDescent="0.25">
      <c r="A11568" s="6">
        <v>243</v>
      </c>
    </row>
    <row r="11569" spans="1:1" x14ac:dyDescent="0.25">
      <c r="A11569" s="6">
        <v>223</v>
      </c>
    </row>
    <row r="11570" spans="1:1" x14ac:dyDescent="0.25">
      <c r="A11570" s="6">
        <v>277</v>
      </c>
    </row>
    <row r="11571" spans="1:1" x14ac:dyDescent="0.25">
      <c r="A11571" s="6">
        <v>231</v>
      </c>
    </row>
    <row r="11572" spans="1:1" x14ac:dyDescent="0.25">
      <c r="A11572" s="6">
        <v>225</v>
      </c>
    </row>
    <row r="11573" spans="1:1" x14ac:dyDescent="0.25">
      <c r="A11573" s="6">
        <v>218</v>
      </c>
    </row>
    <row r="11574" spans="1:1" x14ac:dyDescent="0.25">
      <c r="A11574" s="6">
        <v>216</v>
      </c>
    </row>
    <row r="11575" spans="1:1" x14ac:dyDescent="0.25">
      <c r="A11575" s="6">
        <v>234</v>
      </c>
    </row>
    <row r="11576" spans="1:1" x14ac:dyDescent="0.25">
      <c r="A11576" s="6">
        <v>232</v>
      </c>
    </row>
    <row r="11577" spans="1:1" x14ac:dyDescent="0.25">
      <c r="A11577" s="6">
        <v>241</v>
      </c>
    </row>
    <row r="11578" spans="1:1" x14ac:dyDescent="0.25">
      <c r="A11578" s="6">
        <v>295</v>
      </c>
    </row>
    <row r="11579" spans="1:1" x14ac:dyDescent="0.25">
      <c r="A11579" s="6">
        <v>244</v>
      </c>
    </row>
    <row r="11580" spans="1:1" x14ac:dyDescent="0.25">
      <c r="A11580" s="6">
        <v>244</v>
      </c>
    </row>
    <row r="11581" spans="1:1" x14ac:dyDescent="0.25">
      <c r="A11581" s="6">
        <v>225</v>
      </c>
    </row>
    <row r="11582" spans="1:1" x14ac:dyDescent="0.25">
      <c r="A11582" s="6">
        <v>228</v>
      </c>
    </row>
    <row r="11583" spans="1:1" x14ac:dyDescent="0.25">
      <c r="A11583" s="6">
        <v>283</v>
      </c>
    </row>
    <row r="11584" spans="1:1" x14ac:dyDescent="0.25">
      <c r="A11584" s="6">
        <v>315</v>
      </c>
    </row>
    <row r="11585" spans="1:1" x14ac:dyDescent="0.25">
      <c r="A11585" s="6">
        <v>236</v>
      </c>
    </row>
    <row r="11586" spans="1:1" x14ac:dyDescent="0.25">
      <c r="A11586" s="6">
        <v>224</v>
      </c>
    </row>
    <row r="11587" spans="1:1" x14ac:dyDescent="0.25">
      <c r="A11587" s="6">
        <v>224</v>
      </c>
    </row>
    <row r="11588" spans="1:1" x14ac:dyDescent="0.25">
      <c r="A11588" s="6">
        <v>227</v>
      </c>
    </row>
    <row r="11589" spans="1:1" x14ac:dyDescent="0.25">
      <c r="A11589" s="6">
        <v>236</v>
      </c>
    </row>
    <row r="11590" spans="1:1" x14ac:dyDescent="0.25">
      <c r="A11590" s="6">
        <v>215</v>
      </c>
    </row>
    <row r="11591" spans="1:1" x14ac:dyDescent="0.25">
      <c r="A11591" s="6">
        <v>296</v>
      </c>
    </row>
    <row r="11592" spans="1:1" x14ac:dyDescent="0.25">
      <c r="A11592" s="6">
        <v>245</v>
      </c>
    </row>
    <row r="11593" spans="1:1" x14ac:dyDescent="0.25">
      <c r="A11593" s="6">
        <v>229</v>
      </c>
    </row>
    <row r="11594" spans="1:1" x14ac:dyDescent="0.25">
      <c r="A11594" s="6">
        <v>212</v>
      </c>
    </row>
    <row r="11595" spans="1:1" x14ac:dyDescent="0.25">
      <c r="A11595" s="6">
        <v>232</v>
      </c>
    </row>
    <row r="11596" spans="1:1" x14ac:dyDescent="0.25">
      <c r="A11596" s="6">
        <v>234</v>
      </c>
    </row>
    <row r="11597" spans="1:1" x14ac:dyDescent="0.25">
      <c r="A11597" s="6">
        <v>239</v>
      </c>
    </row>
    <row r="11598" spans="1:1" x14ac:dyDescent="0.25">
      <c r="A11598" s="6">
        <v>226</v>
      </c>
    </row>
    <row r="11599" spans="1:1" x14ac:dyDescent="0.25">
      <c r="A11599" s="6">
        <v>267</v>
      </c>
    </row>
    <row r="11600" spans="1:1" x14ac:dyDescent="0.25">
      <c r="A11600" s="6">
        <v>217</v>
      </c>
    </row>
    <row r="11601" spans="1:1" x14ac:dyDescent="0.25">
      <c r="A11601" s="6">
        <v>238</v>
      </c>
    </row>
    <row r="11602" spans="1:1" x14ac:dyDescent="0.25">
      <c r="A11602" s="6">
        <v>236</v>
      </c>
    </row>
    <row r="11603" spans="1:1" x14ac:dyDescent="0.25">
      <c r="A11603" s="6">
        <v>231</v>
      </c>
    </row>
    <row r="11604" spans="1:1" x14ac:dyDescent="0.25">
      <c r="A11604" s="6">
        <v>251</v>
      </c>
    </row>
    <row r="11605" spans="1:1" x14ac:dyDescent="0.25">
      <c r="A11605" s="6">
        <v>234</v>
      </c>
    </row>
    <row r="11606" spans="1:1" x14ac:dyDescent="0.25">
      <c r="A11606" s="6">
        <v>233</v>
      </c>
    </row>
    <row r="11607" spans="1:1" x14ac:dyDescent="0.25">
      <c r="A11607" s="6">
        <v>241</v>
      </c>
    </row>
    <row r="11608" spans="1:1" x14ac:dyDescent="0.25">
      <c r="A11608" s="6">
        <v>236</v>
      </c>
    </row>
    <row r="11609" spans="1:1" x14ac:dyDescent="0.25">
      <c r="A11609" s="6">
        <v>230</v>
      </c>
    </row>
    <row r="11610" spans="1:1" x14ac:dyDescent="0.25">
      <c r="A11610" s="6">
        <v>243</v>
      </c>
    </row>
    <row r="11611" spans="1:1" x14ac:dyDescent="0.25">
      <c r="A11611" s="6">
        <v>236</v>
      </c>
    </row>
    <row r="11612" spans="1:1" x14ac:dyDescent="0.25">
      <c r="A11612" s="6">
        <v>325</v>
      </c>
    </row>
    <row r="11613" spans="1:1" x14ac:dyDescent="0.25">
      <c r="A11613" s="6">
        <v>230</v>
      </c>
    </row>
    <row r="11614" spans="1:1" x14ac:dyDescent="0.25">
      <c r="A11614" s="6">
        <v>230</v>
      </c>
    </row>
    <row r="11615" spans="1:1" x14ac:dyDescent="0.25">
      <c r="A11615" s="6">
        <v>249</v>
      </c>
    </row>
    <row r="11616" spans="1:1" x14ac:dyDescent="0.25">
      <c r="A11616" s="6">
        <v>233</v>
      </c>
    </row>
    <row r="11617" spans="1:1" x14ac:dyDescent="0.25">
      <c r="A11617" s="6">
        <v>235</v>
      </c>
    </row>
    <row r="11618" spans="1:1" x14ac:dyDescent="0.25">
      <c r="A11618" s="6">
        <v>248</v>
      </c>
    </row>
    <row r="11619" spans="1:1" x14ac:dyDescent="0.25">
      <c r="A11619" s="6">
        <v>218</v>
      </c>
    </row>
    <row r="11620" spans="1:1" x14ac:dyDescent="0.25">
      <c r="A11620" s="6">
        <v>445</v>
      </c>
    </row>
    <row r="11621" spans="1:1" x14ac:dyDescent="0.25">
      <c r="A11621" s="6">
        <v>237</v>
      </c>
    </row>
    <row r="11622" spans="1:1" x14ac:dyDescent="0.25">
      <c r="A11622" s="6">
        <v>243</v>
      </c>
    </row>
    <row r="11623" spans="1:1" x14ac:dyDescent="0.25">
      <c r="A11623" s="6">
        <v>239</v>
      </c>
    </row>
    <row r="11624" spans="1:1" x14ac:dyDescent="0.25">
      <c r="A11624" s="6">
        <v>307</v>
      </c>
    </row>
    <row r="11625" spans="1:1" x14ac:dyDescent="0.25">
      <c r="A11625" s="6">
        <v>208</v>
      </c>
    </row>
    <row r="11626" spans="1:1" x14ac:dyDescent="0.25">
      <c r="A11626" s="6">
        <v>230</v>
      </c>
    </row>
    <row r="11627" spans="1:1" x14ac:dyDescent="0.25">
      <c r="A11627" s="6">
        <v>236</v>
      </c>
    </row>
    <row r="11628" spans="1:1" x14ac:dyDescent="0.25">
      <c r="A11628" s="6">
        <v>231</v>
      </c>
    </row>
    <row r="11629" spans="1:1" x14ac:dyDescent="0.25">
      <c r="A11629" s="6">
        <v>230</v>
      </c>
    </row>
    <row r="11630" spans="1:1" x14ac:dyDescent="0.25">
      <c r="A11630" s="6">
        <v>232</v>
      </c>
    </row>
    <row r="11631" spans="1:1" x14ac:dyDescent="0.25">
      <c r="A11631" s="6">
        <v>225</v>
      </c>
    </row>
    <row r="11632" spans="1:1" x14ac:dyDescent="0.25">
      <c r="A11632" s="6">
        <v>235</v>
      </c>
    </row>
    <row r="11633" spans="1:1" x14ac:dyDescent="0.25">
      <c r="A11633" s="6">
        <v>265</v>
      </c>
    </row>
    <row r="11634" spans="1:1" x14ac:dyDescent="0.25">
      <c r="A11634" s="6">
        <v>259</v>
      </c>
    </row>
    <row r="11635" spans="1:1" x14ac:dyDescent="0.25">
      <c r="A11635" s="6">
        <v>226</v>
      </c>
    </row>
    <row r="11636" spans="1:1" x14ac:dyDescent="0.25">
      <c r="A11636" s="6">
        <v>228</v>
      </c>
    </row>
    <row r="11637" spans="1:1" x14ac:dyDescent="0.25">
      <c r="A11637" s="6">
        <v>259</v>
      </c>
    </row>
    <row r="11638" spans="1:1" x14ac:dyDescent="0.25">
      <c r="A11638" s="6">
        <v>230</v>
      </c>
    </row>
    <row r="11639" spans="1:1" x14ac:dyDescent="0.25">
      <c r="A11639" s="6">
        <v>234</v>
      </c>
    </row>
    <row r="11640" spans="1:1" x14ac:dyDescent="0.25">
      <c r="A11640" s="6">
        <v>237</v>
      </c>
    </row>
    <row r="11641" spans="1:1" x14ac:dyDescent="0.25">
      <c r="A11641" s="6">
        <v>227</v>
      </c>
    </row>
    <row r="11642" spans="1:1" x14ac:dyDescent="0.25">
      <c r="A11642" s="6">
        <v>233</v>
      </c>
    </row>
    <row r="11643" spans="1:1" x14ac:dyDescent="0.25">
      <c r="A11643" s="6">
        <v>251</v>
      </c>
    </row>
    <row r="11644" spans="1:1" x14ac:dyDescent="0.25">
      <c r="A11644" s="6">
        <v>236</v>
      </c>
    </row>
    <row r="11645" spans="1:1" x14ac:dyDescent="0.25">
      <c r="A11645" s="6">
        <v>245</v>
      </c>
    </row>
    <row r="11646" spans="1:1" x14ac:dyDescent="0.25">
      <c r="A11646" s="6">
        <v>292</v>
      </c>
    </row>
    <row r="11647" spans="1:1" x14ac:dyDescent="0.25">
      <c r="A11647" s="6">
        <v>204</v>
      </c>
    </row>
    <row r="11648" spans="1:1" x14ac:dyDescent="0.25">
      <c r="A11648" s="6">
        <v>245</v>
      </c>
    </row>
    <row r="11649" spans="1:1" x14ac:dyDescent="0.25">
      <c r="A11649" s="6">
        <v>266</v>
      </c>
    </row>
    <row r="11650" spans="1:1" x14ac:dyDescent="0.25">
      <c r="A11650" s="6">
        <v>232</v>
      </c>
    </row>
    <row r="11651" spans="1:1" x14ac:dyDescent="0.25">
      <c r="A11651" s="6">
        <v>214</v>
      </c>
    </row>
    <row r="11652" spans="1:1" x14ac:dyDescent="0.25">
      <c r="A11652" s="6">
        <v>238</v>
      </c>
    </row>
    <row r="11653" spans="1:1" x14ac:dyDescent="0.25">
      <c r="A11653" s="6">
        <v>239</v>
      </c>
    </row>
    <row r="11654" spans="1:1" x14ac:dyDescent="0.25">
      <c r="A11654" s="6">
        <v>251</v>
      </c>
    </row>
    <row r="11655" spans="1:1" x14ac:dyDescent="0.25">
      <c r="A11655" s="6">
        <v>227</v>
      </c>
    </row>
    <row r="11656" spans="1:1" x14ac:dyDescent="0.25">
      <c r="A11656" s="6">
        <v>232</v>
      </c>
    </row>
    <row r="11657" spans="1:1" x14ac:dyDescent="0.25">
      <c r="A11657" s="6">
        <v>231</v>
      </c>
    </row>
    <row r="11658" spans="1:1" x14ac:dyDescent="0.25">
      <c r="A11658" s="6">
        <v>237</v>
      </c>
    </row>
    <row r="11659" spans="1:1" x14ac:dyDescent="0.25">
      <c r="A11659" s="6">
        <v>228</v>
      </c>
    </row>
    <row r="11660" spans="1:1" x14ac:dyDescent="0.25">
      <c r="A11660" s="6">
        <v>220</v>
      </c>
    </row>
    <row r="11661" spans="1:1" x14ac:dyDescent="0.25">
      <c r="A11661" s="6">
        <v>250</v>
      </c>
    </row>
    <row r="11662" spans="1:1" x14ac:dyDescent="0.25">
      <c r="A11662" s="6">
        <v>343</v>
      </c>
    </row>
    <row r="11663" spans="1:1" x14ac:dyDescent="0.25">
      <c r="A11663" s="6">
        <v>780</v>
      </c>
    </row>
    <row r="11664" spans="1:1" x14ac:dyDescent="0.25">
      <c r="A11664" s="6">
        <v>238</v>
      </c>
    </row>
    <row r="11665" spans="1:1" x14ac:dyDescent="0.25">
      <c r="A11665" s="6">
        <v>297</v>
      </c>
    </row>
    <row r="11666" spans="1:1" x14ac:dyDescent="0.25">
      <c r="A11666" s="6">
        <v>236</v>
      </c>
    </row>
    <row r="11667" spans="1:1" x14ac:dyDescent="0.25">
      <c r="A11667" s="6">
        <v>226</v>
      </c>
    </row>
    <row r="11668" spans="1:1" x14ac:dyDescent="0.25">
      <c r="A11668" s="6">
        <v>436</v>
      </c>
    </row>
    <row r="11669" spans="1:1" x14ac:dyDescent="0.25">
      <c r="A11669" s="6">
        <v>237</v>
      </c>
    </row>
    <row r="11670" spans="1:1" x14ac:dyDescent="0.25">
      <c r="A11670" s="6">
        <v>223</v>
      </c>
    </row>
    <row r="11671" spans="1:1" x14ac:dyDescent="0.25">
      <c r="A11671" s="6">
        <v>234</v>
      </c>
    </row>
    <row r="11672" spans="1:1" x14ac:dyDescent="0.25">
      <c r="A11672" s="6">
        <v>234</v>
      </c>
    </row>
    <row r="11673" spans="1:1" x14ac:dyDescent="0.25">
      <c r="A11673" s="6">
        <v>220</v>
      </c>
    </row>
    <row r="11674" spans="1:1" x14ac:dyDescent="0.25">
      <c r="A11674" s="6">
        <v>241</v>
      </c>
    </row>
    <row r="11675" spans="1:1" x14ac:dyDescent="0.25">
      <c r="A11675" s="6">
        <v>234</v>
      </c>
    </row>
    <row r="11676" spans="1:1" x14ac:dyDescent="0.25">
      <c r="A11676" s="6">
        <v>262</v>
      </c>
    </row>
    <row r="11677" spans="1:1" x14ac:dyDescent="0.25">
      <c r="A11677" s="6">
        <v>229</v>
      </c>
    </row>
    <row r="11678" spans="1:1" x14ac:dyDescent="0.25">
      <c r="A11678" s="6">
        <v>253</v>
      </c>
    </row>
    <row r="11679" spans="1:1" x14ac:dyDescent="0.25">
      <c r="A11679" s="6">
        <v>238</v>
      </c>
    </row>
    <row r="11680" spans="1:1" x14ac:dyDescent="0.25">
      <c r="A11680" s="6">
        <v>215</v>
      </c>
    </row>
    <row r="11681" spans="1:1" x14ac:dyDescent="0.25">
      <c r="A11681" s="6">
        <v>221</v>
      </c>
    </row>
    <row r="11682" spans="1:1" x14ac:dyDescent="0.25">
      <c r="A11682" s="6">
        <v>226</v>
      </c>
    </row>
    <row r="11683" spans="1:1" x14ac:dyDescent="0.25">
      <c r="A11683" s="6">
        <v>242</v>
      </c>
    </row>
    <row r="11684" spans="1:1" x14ac:dyDescent="0.25">
      <c r="A11684" s="6">
        <v>246</v>
      </c>
    </row>
    <row r="11685" spans="1:1" x14ac:dyDescent="0.25">
      <c r="A11685" s="6">
        <v>239</v>
      </c>
    </row>
    <row r="11686" spans="1:1" x14ac:dyDescent="0.25">
      <c r="A11686" s="6">
        <v>162</v>
      </c>
    </row>
    <row r="11687" spans="1:1" x14ac:dyDescent="0.25">
      <c r="A11687" s="6">
        <v>168</v>
      </c>
    </row>
    <row r="11688" spans="1:1" x14ac:dyDescent="0.25">
      <c r="A11688" s="6">
        <v>179</v>
      </c>
    </row>
    <row r="11689" spans="1:1" x14ac:dyDescent="0.25">
      <c r="A11689" s="6">
        <v>184</v>
      </c>
    </row>
    <row r="11690" spans="1:1" x14ac:dyDescent="0.25">
      <c r="A11690" s="6">
        <v>185</v>
      </c>
    </row>
    <row r="11691" spans="1:1" x14ac:dyDescent="0.25">
      <c r="A11691" s="6">
        <v>186</v>
      </c>
    </row>
    <row r="11692" spans="1:1" x14ac:dyDescent="0.25">
      <c r="A11692" s="6">
        <v>187</v>
      </c>
    </row>
    <row r="11693" spans="1:1" x14ac:dyDescent="0.25">
      <c r="A11693" s="6">
        <v>187</v>
      </c>
    </row>
    <row r="11694" spans="1:1" x14ac:dyDescent="0.25">
      <c r="A11694" s="6">
        <v>188</v>
      </c>
    </row>
    <row r="11695" spans="1:1" x14ac:dyDescent="0.25">
      <c r="A11695" s="6">
        <v>190</v>
      </c>
    </row>
    <row r="11696" spans="1:1" x14ac:dyDescent="0.25">
      <c r="A11696" s="6">
        <v>190</v>
      </c>
    </row>
    <row r="11697" spans="1:1" x14ac:dyDescent="0.25">
      <c r="A11697" s="6">
        <v>192</v>
      </c>
    </row>
    <row r="11698" spans="1:1" x14ac:dyDescent="0.25">
      <c r="A11698" s="6">
        <v>192</v>
      </c>
    </row>
    <row r="11699" spans="1:1" x14ac:dyDescent="0.25">
      <c r="A11699" s="6">
        <v>193</v>
      </c>
    </row>
    <row r="11700" spans="1:1" x14ac:dyDescent="0.25">
      <c r="A11700" s="6">
        <v>193</v>
      </c>
    </row>
    <row r="11701" spans="1:1" x14ac:dyDescent="0.25">
      <c r="A11701" s="6">
        <v>194</v>
      </c>
    </row>
    <row r="11702" spans="1:1" x14ac:dyDescent="0.25">
      <c r="A11702" s="6">
        <v>194</v>
      </c>
    </row>
    <row r="11703" spans="1:1" x14ac:dyDescent="0.25">
      <c r="A11703" s="6">
        <v>195</v>
      </c>
    </row>
    <row r="11704" spans="1:1" x14ac:dyDescent="0.25">
      <c r="A11704" s="6">
        <v>195</v>
      </c>
    </row>
    <row r="11705" spans="1:1" x14ac:dyDescent="0.25">
      <c r="A11705" s="6">
        <v>196</v>
      </c>
    </row>
    <row r="11706" spans="1:1" x14ac:dyDescent="0.25">
      <c r="A11706" s="6">
        <v>196</v>
      </c>
    </row>
    <row r="11707" spans="1:1" x14ac:dyDescent="0.25">
      <c r="A11707" s="6">
        <v>196</v>
      </c>
    </row>
    <row r="11708" spans="1:1" x14ac:dyDescent="0.25">
      <c r="A11708" s="6">
        <v>196</v>
      </c>
    </row>
    <row r="11709" spans="1:1" x14ac:dyDescent="0.25">
      <c r="A11709" s="6">
        <v>196</v>
      </c>
    </row>
    <row r="11710" spans="1:1" x14ac:dyDescent="0.25">
      <c r="A11710" s="6">
        <v>196</v>
      </c>
    </row>
    <row r="11711" spans="1:1" x14ac:dyDescent="0.25">
      <c r="A11711" s="6">
        <v>197</v>
      </c>
    </row>
    <row r="11712" spans="1:1" x14ac:dyDescent="0.25">
      <c r="A11712" s="6">
        <v>197</v>
      </c>
    </row>
    <row r="11713" spans="1:1" x14ac:dyDescent="0.25">
      <c r="A11713" s="6">
        <v>197</v>
      </c>
    </row>
    <row r="11714" spans="1:1" x14ac:dyDescent="0.25">
      <c r="A11714" s="6">
        <v>197</v>
      </c>
    </row>
    <row r="11715" spans="1:1" x14ac:dyDescent="0.25">
      <c r="A11715" s="6">
        <v>198</v>
      </c>
    </row>
    <row r="11716" spans="1:1" x14ac:dyDescent="0.25">
      <c r="A11716" s="6">
        <v>198</v>
      </c>
    </row>
    <row r="11717" spans="1:1" x14ac:dyDescent="0.25">
      <c r="A11717" s="6">
        <v>198</v>
      </c>
    </row>
    <row r="11718" spans="1:1" x14ac:dyDescent="0.25">
      <c r="A11718" s="6">
        <v>198</v>
      </c>
    </row>
    <row r="11719" spans="1:1" x14ac:dyDescent="0.25">
      <c r="A11719" s="6">
        <v>198</v>
      </c>
    </row>
    <row r="11720" spans="1:1" x14ac:dyDescent="0.25">
      <c r="A11720" s="6">
        <v>199</v>
      </c>
    </row>
    <row r="11721" spans="1:1" x14ac:dyDescent="0.25">
      <c r="A11721" s="6">
        <v>199</v>
      </c>
    </row>
    <row r="11722" spans="1:1" x14ac:dyDescent="0.25">
      <c r="A11722" s="6">
        <v>199</v>
      </c>
    </row>
    <row r="11723" spans="1:1" x14ac:dyDescent="0.25">
      <c r="A11723" s="6">
        <v>199</v>
      </c>
    </row>
    <row r="11724" spans="1:1" x14ac:dyDescent="0.25">
      <c r="A11724" s="6">
        <v>199</v>
      </c>
    </row>
    <row r="11725" spans="1:1" x14ac:dyDescent="0.25">
      <c r="A11725" s="6">
        <v>199</v>
      </c>
    </row>
    <row r="11726" spans="1:1" x14ac:dyDescent="0.25">
      <c r="A11726" s="6">
        <v>200</v>
      </c>
    </row>
    <row r="11727" spans="1:1" x14ac:dyDescent="0.25">
      <c r="A11727" s="6">
        <v>200</v>
      </c>
    </row>
    <row r="11728" spans="1:1" x14ac:dyDescent="0.25">
      <c r="A11728" s="6">
        <v>200</v>
      </c>
    </row>
    <row r="11729" spans="1:1" x14ac:dyDescent="0.25">
      <c r="A11729" s="6">
        <v>200</v>
      </c>
    </row>
    <row r="11730" spans="1:1" x14ac:dyDescent="0.25">
      <c r="A11730" s="6">
        <v>200</v>
      </c>
    </row>
    <row r="11731" spans="1:1" x14ac:dyDescent="0.25">
      <c r="A11731" s="6">
        <v>201</v>
      </c>
    </row>
    <row r="11732" spans="1:1" x14ac:dyDescent="0.25">
      <c r="A11732" s="6">
        <v>201</v>
      </c>
    </row>
    <row r="11733" spans="1:1" x14ac:dyDescent="0.25">
      <c r="A11733" s="6">
        <v>201</v>
      </c>
    </row>
    <row r="11734" spans="1:1" x14ac:dyDescent="0.25">
      <c r="A11734" s="6">
        <v>201</v>
      </c>
    </row>
    <row r="11735" spans="1:1" x14ac:dyDescent="0.25">
      <c r="A11735" s="6">
        <v>201</v>
      </c>
    </row>
    <row r="11736" spans="1:1" x14ac:dyDescent="0.25">
      <c r="A11736" s="6">
        <v>201</v>
      </c>
    </row>
    <row r="11737" spans="1:1" x14ac:dyDescent="0.25">
      <c r="A11737" s="6">
        <v>201</v>
      </c>
    </row>
    <row r="11738" spans="1:1" x14ac:dyDescent="0.25">
      <c r="A11738" s="6">
        <v>202</v>
      </c>
    </row>
    <row r="11739" spans="1:1" x14ac:dyDescent="0.25">
      <c r="A11739" s="6">
        <v>202</v>
      </c>
    </row>
    <row r="11740" spans="1:1" x14ac:dyDescent="0.25">
      <c r="A11740" s="6">
        <v>202</v>
      </c>
    </row>
    <row r="11741" spans="1:1" x14ac:dyDescent="0.25">
      <c r="A11741" s="6">
        <v>202</v>
      </c>
    </row>
    <row r="11742" spans="1:1" x14ac:dyDescent="0.25">
      <c r="A11742" s="6">
        <v>202</v>
      </c>
    </row>
    <row r="11743" spans="1:1" x14ac:dyDescent="0.25">
      <c r="A11743" s="6">
        <v>202</v>
      </c>
    </row>
    <row r="11744" spans="1:1" x14ac:dyDescent="0.25">
      <c r="A11744" s="6">
        <v>202</v>
      </c>
    </row>
    <row r="11745" spans="1:1" x14ac:dyDescent="0.25">
      <c r="A11745" s="6">
        <v>202</v>
      </c>
    </row>
    <row r="11746" spans="1:1" x14ac:dyDescent="0.25">
      <c r="A11746" s="6">
        <v>202</v>
      </c>
    </row>
    <row r="11747" spans="1:1" x14ac:dyDescent="0.25">
      <c r="A11747" s="6">
        <v>202</v>
      </c>
    </row>
    <row r="11748" spans="1:1" x14ac:dyDescent="0.25">
      <c r="A11748" s="6">
        <v>202</v>
      </c>
    </row>
    <row r="11749" spans="1:1" x14ac:dyDescent="0.25">
      <c r="A11749" s="6">
        <v>202</v>
      </c>
    </row>
    <row r="11750" spans="1:1" x14ac:dyDescent="0.25">
      <c r="A11750" s="6">
        <v>202</v>
      </c>
    </row>
    <row r="11751" spans="1:1" x14ac:dyDescent="0.25">
      <c r="A11751" s="6">
        <v>202</v>
      </c>
    </row>
    <row r="11752" spans="1:1" x14ac:dyDescent="0.25">
      <c r="A11752" s="6">
        <v>202</v>
      </c>
    </row>
    <row r="11753" spans="1:1" x14ac:dyDescent="0.25">
      <c r="A11753" s="6">
        <v>202</v>
      </c>
    </row>
    <row r="11754" spans="1:1" x14ac:dyDescent="0.25">
      <c r="A11754" s="6">
        <v>203</v>
      </c>
    </row>
    <row r="11755" spans="1:1" x14ac:dyDescent="0.25">
      <c r="A11755" s="6">
        <v>203</v>
      </c>
    </row>
    <row r="11756" spans="1:1" x14ac:dyDescent="0.25">
      <c r="A11756" s="6">
        <v>203</v>
      </c>
    </row>
    <row r="11757" spans="1:1" x14ac:dyDescent="0.25">
      <c r="A11757" s="6">
        <v>203</v>
      </c>
    </row>
    <row r="11758" spans="1:1" x14ac:dyDescent="0.25">
      <c r="A11758" s="6">
        <v>203</v>
      </c>
    </row>
    <row r="11759" spans="1:1" x14ac:dyDescent="0.25">
      <c r="A11759" s="6">
        <v>203</v>
      </c>
    </row>
    <row r="11760" spans="1:1" x14ac:dyDescent="0.25">
      <c r="A11760" s="6">
        <v>203</v>
      </c>
    </row>
    <row r="11761" spans="1:1" x14ac:dyDescent="0.25">
      <c r="A11761" s="6">
        <v>203</v>
      </c>
    </row>
    <row r="11762" spans="1:1" x14ac:dyDescent="0.25">
      <c r="A11762" s="6">
        <v>203</v>
      </c>
    </row>
    <row r="11763" spans="1:1" x14ac:dyDescent="0.25">
      <c r="A11763" s="6">
        <v>204</v>
      </c>
    </row>
    <row r="11764" spans="1:1" x14ac:dyDescent="0.25">
      <c r="A11764" s="6">
        <v>204</v>
      </c>
    </row>
    <row r="11765" spans="1:1" x14ac:dyDescent="0.25">
      <c r="A11765" s="6">
        <v>204</v>
      </c>
    </row>
    <row r="11766" spans="1:1" x14ac:dyDescent="0.25">
      <c r="A11766" s="6">
        <v>204</v>
      </c>
    </row>
    <row r="11767" spans="1:1" x14ac:dyDescent="0.25">
      <c r="A11767" s="6">
        <v>204</v>
      </c>
    </row>
    <row r="11768" spans="1:1" x14ac:dyDescent="0.25">
      <c r="A11768" s="6">
        <v>204</v>
      </c>
    </row>
    <row r="11769" spans="1:1" x14ac:dyDescent="0.25">
      <c r="A11769" s="6">
        <v>204</v>
      </c>
    </row>
    <row r="11770" spans="1:1" x14ac:dyDescent="0.25">
      <c r="A11770" s="6">
        <v>204</v>
      </c>
    </row>
    <row r="11771" spans="1:1" x14ac:dyDescent="0.25">
      <c r="A11771" s="6">
        <v>204</v>
      </c>
    </row>
    <row r="11772" spans="1:1" x14ac:dyDescent="0.25">
      <c r="A11772" s="6">
        <v>204</v>
      </c>
    </row>
    <row r="11773" spans="1:1" x14ac:dyDescent="0.25">
      <c r="A11773" s="6">
        <v>205</v>
      </c>
    </row>
    <row r="11774" spans="1:1" x14ac:dyDescent="0.25">
      <c r="A11774" s="6">
        <v>205</v>
      </c>
    </row>
    <row r="11775" spans="1:1" x14ac:dyDescent="0.25">
      <c r="A11775" s="6">
        <v>205</v>
      </c>
    </row>
    <row r="11776" spans="1:1" x14ac:dyDescent="0.25">
      <c r="A11776" s="6">
        <v>205</v>
      </c>
    </row>
    <row r="11777" spans="1:1" x14ac:dyDescent="0.25">
      <c r="A11777" s="6">
        <v>205</v>
      </c>
    </row>
    <row r="11778" spans="1:1" x14ac:dyDescent="0.25">
      <c r="A11778" s="6">
        <v>205</v>
      </c>
    </row>
    <row r="11779" spans="1:1" x14ac:dyDescent="0.25">
      <c r="A11779" s="6">
        <v>205</v>
      </c>
    </row>
    <row r="11780" spans="1:1" x14ac:dyDescent="0.25">
      <c r="A11780" s="6">
        <v>205</v>
      </c>
    </row>
    <row r="11781" spans="1:1" x14ac:dyDescent="0.25">
      <c r="A11781" s="6">
        <v>206</v>
      </c>
    </row>
    <row r="11782" spans="1:1" x14ac:dyDescent="0.25">
      <c r="A11782" s="6">
        <v>206</v>
      </c>
    </row>
    <row r="11783" spans="1:1" x14ac:dyDescent="0.25">
      <c r="A11783" s="6">
        <v>206</v>
      </c>
    </row>
    <row r="11784" spans="1:1" x14ac:dyDescent="0.25">
      <c r="A11784" s="6">
        <v>206</v>
      </c>
    </row>
    <row r="11785" spans="1:1" x14ac:dyDescent="0.25">
      <c r="A11785" s="6">
        <v>206</v>
      </c>
    </row>
    <row r="11786" spans="1:1" x14ac:dyDescent="0.25">
      <c r="A11786" s="6">
        <v>206</v>
      </c>
    </row>
    <row r="11787" spans="1:1" x14ac:dyDescent="0.25">
      <c r="A11787" s="6">
        <v>206</v>
      </c>
    </row>
    <row r="11788" spans="1:1" x14ac:dyDescent="0.25">
      <c r="A11788" s="6">
        <v>206</v>
      </c>
    </row>
    <row r="11789" spans="1:1" x14ac:dyDescent="0.25">
      <c r="A11789" s="6">
        <v>206</v>
      </c>
    </row>
    <row r="11790" spans="1:1" x14ac:dyDescent="0.25">
      <c r="A11790" s="6">
        <v>206</v>
      </c>
    </row>
    <row r="11791" spans="1:1" x14ac:dyDescent="0.25">
      <c r="A11791" s="6">
        <v>206</v>
      </c>
    </row>
    <row r="11792" spans="1:1" x14ac:dyDescent="0.25">
      <c r="A11792" s="6">
        <v>206</v>
      </c>
    </row>
    <row r="11793" spans="1:1" x14ac:dyDescent="0.25">
      <c r="A11793" s="6">
        <v>206</v>
      </c>
    </row>
    <row r="11794" spans="1:1" x14ac:dyDescent="0.25">
      <c r="A11794" s="6">
        <v>206</v>
      </c>
    </row>
    <row r="11795" spans="1:1" x14ac:dyDescent="0.25">
      <c r="A11795" s="6">
        <v>206</v>
      </c>
    </row>
    <row r="11796" spans="1:1" x14ac:dyDescent="0.25">
      <c r="A11796" s="6">
        <v>206</v>
      </c>
    </row>
    <row r="11797" spans="1:1" x14ac:dyDescent="0.25">
      <c r="A11797" s="6">
        <v>206</v>
      </c>
    </row>
    <row r="11798" spans="1:1" x14ac:dyDescent="0.25">
      <c r="A11798" s="6">
        <v>206</v>
      </c>
    </row>
    <row r="11799" spans="1:1" x14ac:dyDescent="0.25">
      <c r="A11799" s="6">
        <v>206</v>
      </c>
    </row>
    <row r="11800" spans="1:1" x14ac:dyDescent="0.25">
      <c r="A11800" s="6">
        <v>207</v>
      </c>
    </row>
    <row r="11801" spans="1:1" x14ac:dyDescent="0.25">
      <c r="A11801" s="6">
        <v>207</v>
      </c>
    </row>
    <row r="11802" spans="1:1" x14ac:dyDescent="0.25">
      <c r="A11802" s="6">
        <v>207</v>
      </c>
    </row>
    <row r="11803" spans="1:1" x14ac:dyDescent="0.25">
      <c r="A11803" s="6">
        <v>207</v>
      </c>
    </row>
    <row r="11804" spans="1:1" x14ac:dyDescent="0.25">
      <c r="A11804" s="6">
        <v>207</v>
      </c>
    </row>
    <row r="11805" spans="1:1" x14ac:dyDescent="0.25">
      <c r="A11805" s="6">
        <v>207</v>
      </c>
    </row>
    <row r="11806" spans="1:1" x14ac:dyDescent="0.25">
      <c r="A11806" s="6">
        <v>207</v>
      </c>
    </row>
    <row r="11807" spans="1:1" x14ac:dyDescent="0.25">
      <c r="A11807" s="6">
        <v>207</v>
      </c>
    </row>
    <row r="11808" spans="1:1" x14ac:dyDescent="0.25">
      <c r="A11808" s="6">
        <v>207</v>
      </c>
    </row>
    <row r="11809" spans="1:1" x14ac:dyDescent="0.25">
      <c r="A11809" s="6">
        <v>207</v>
      </c>
    </row>
    <row r="11810" spans="1:1" x14ac:dyDescent="0.25">
      <c r="A11810" s="6">
        <v>207</v>
      </c>
    </row>
    <row r="11811" spans="1:1" x14ac:dyDescent="0.25">
      <c r="A11811" s="6">
        <v>207</v>
      </c>
    </row>
    <row r="11812" spans="1:1" x14ac:dyDescent="0.25">
      <c r="A11812" s="6">
        <v>207</v>
      </c>
    </row>
    <row r="11813" spans="1:1" x14ac:dyDescent="0.25">
      <c r="A11813" s="6">
        <v>207</v>
      </c>
    </row>
    <row r="11814" spans="1:1" x14ac:dyDescent="0.25">
      <c r="A11814" s="6">
        <v>207</v>
      </c>
    </row>
    <row r="11815" spans="1:1" x14ac:dyDescent="0.25">
      <c r="A11815" s="6">
        <v>207</v>
      </c>
    </row>
    <row r="11816" spans="1:1" x14ac:dyDescent="0.25">
      <c r="A11816" s="6">
        <v>207</v>
      </c>
    </row>
    <row r="11817" spans="1:1" x14ac:dyDescent="0.25">
      <c r="A11817" s="6">
        <v>208</v>
      </c>
    </row>
    <row r="11818" spans="1:1" x14ac:dyDescent="0.25">
      <c r="A11818" s="6">
        <v>208</v>
      </c>
    </row>
    <row r="11819" spans="1:1" x14ac:dyDescent="0.25">
      <c r="A11819" s="6">
        <v>208</v>
      </c>
    </row>
    <row r="11820" spans="1:1" x14ac:dyDescent="0.25">
      <c r="A11820" s="6">
        <v>208</v>
      </c>
    </row>
    <row r="11821" spans="1:1" x14ac:dyDescent="0.25">
      <c r="A11821" s="6">
        <v>208</v>
      </c>
    </row>
    <row r="11822" spans="1:1" x14ac:dyDescent="0.25">
      <c r="A11822" s="6">
        <v>208</v>
      </c>
    </row>
    <row r="11823" spans="1:1" x14ac:dyDescent="0.25">
      <c r="A11823" s="6">
        <v>208</v>
      </c>
    </row>
    <row r="11824" spans="1:1" x14ac:dyDescent="0.25">
      <c r="A11824" s="6">
        <v>208</v>
      </c>
    </row>
    <row r="11825" spans="1:1" x14ac:dyDescent="0.25">
      <c r="A11825" s="6">
        <v>208</v>
      </c>
    </row>
    <row r="11826" spans="1:1" x14ac:dyDescent="0.25">
      <c r="A11826" s="6">
        <v>208</v>
      </c>
    </row>
    <row r="11827" spans="1:1" x14ac:dyDescent="0.25">
      <c r="A11827" s="6">
        <v>208</v>
      </c>
    </row>
    <row r="11828" spans="1:1" x14ac:dyDescent="0.25">
      <c r="A11828" s="6">
        <v>208</v>
      </c>
    </row>
    <row r="11829" spans="1:1" x14ac:dyDescent="0.25">
      <c r="A11829" s="6">
        <v>208</v>
      </c>
    </row>
    <row r="11830" spans="1:1" x14ac:dyDescent="0.25">
      <c r="A11830" s="6">
        <v>208</v>
      </c>
    </row>
    <row r="11831" spans="1:1" x14ac:dyDescent="0.25">
      <c r="A11831" s="6">
        <v>208</v>
      </c>
    </row>
    <row r="11832" spans="1:1" x14ac:dyDescent="0.25">
      <c r="A11832" s="6">
        <v>208</v>
      </c>
    </row>
    <row r="11833" spans="1:1" x14ac:dyDescent="0.25">
      <c r="A11833" s="6">
        <v>208</v>
      </c>
    </row>
    <row r="11834" spans="1:1" x14ac:dyDescent="0.25">
      <c r="A11834" s="6">
        <v>208</v>
      </c>
    </row>
    <row r="11835" spans="1:1" x14ac:dyDescent="0.25">
      <c r="A11835" s="6">
        <v>208</v>
      </c>
    </row>
    <row r="11836" spans="1:1" x14ac:dyDescent="0.25">
      <c r="A11836" s="6">
        <v>208</v>
      </c>
    </row>
    <row r="11837" spans="1:1" x14ac:dyDescent="0.25">
      <c r="A11837" s="6">
        <v>208</v>
      </c>
    </row>
    <row r="11838" spans="1:1" x14ac:dyDescent="0.25">
      <c r="A11838" s="6">
        <v>208</v>
      </c>
    </row>
    <row r="11839" spans="1:1" x14ac:dyDescent="0.25">
      <c r="A11839" s="6">
        <v>208</v>
      </c>
    </row>
    <row r="11840" spans="1:1" x14ac:dyDescent="0.25">
      <c r="A11840" s="6">
        <v>208</v>
      </c>
    </row>
    <row r="11841" spans="1:1" x14ac:dyDescent="0.25">
      <c r="A11841" s="6">
        <v>208</v>
      </c>
    </row>
    <row r="11842" spans="1:1" x14ac:dyDescent="0.25">
      <c r="A11842" s="6">
        <v>209</v>
      </c>
    </row>
    <row r="11843" spans="1:1" x14ac:dyDescent="0.25">
      <c r="A11843" s="6">
        <v>209</v>
      </c>
    </row>
    <row r="11844" spans="1:1" x14ac:dyDescent="0.25">
      <c r="A11844" s="6">
        <v>209</v>
      </c>
    </row>
    <row r="11845" spans="1:1" x14ac:dyDescent="0.25">
      <c r="A11845" s="6">
        <v>209</v>
      </c>
    </row>
    <row r="11846" spans="1:1" x14ac:dyDescent="0.25">
      <c r="A11846" s="6">
        <v>209</v>
      </c>
    </row>
    <row r="11847" spans="1:1" x14ac:dyDescent="0.25">
      <c r="A11847" s="6">
        <v>209</v>
      </c>
    </row>
    <row r="11848" spans="1:1" x14ac:dyDescent="0.25">
      <c r="A11848" s="6">
        <v>209</v>
      </c>
    </row>
    <row r="11849" spans="1:1" x14ac:dyDescent="0.25">
      <c r="A11849" s="6">
        <v>209</v>
      </c>
    </row>
    <row r="11850" spans="1:1" x14ac:dyDescent="0.25">
      <c r="A11850" s="6">
        <v>209</v>
      </c>
    </row>
    <row r="11851" spans="1:1" x14ac:dyDescent="0.25">
      <c r="A11851" s="6">
        <v>209</v>
      </c>
    </row>
    <row r="11852" spans="1:1" x14ac:dyDescent="0.25">
      <c r="A11852" s="6">
        <v>209</v>
      </c>
    </row>
    <row r="11853" spans="1:1" x14ac:dyDescent="0.25">
      <c r="A11853" s="6">
        <v>209</v>
      </c>
    </row>
    <row r="11854" spans="1:1" x14ac:dyDescent="0.25">
      <c r="A11854" s="6">
        <v>209</v>
      </c>
    </row>
    <row r="11855" spans="1:1" x14ac:dyDescent="0.25">
      <c r="A11855" s="6">
        <v>209</v>
      </c>
    </row>
    <row r="11856" spans="1:1" x14ac:dyDescent="0.25">
      <c r="A11856" s="6">
        <v>209</v>
      </c>
    </row>
    <row r="11857" spans="1:1" x14ac:dyDescent="0.25">
      <c r="A11857" s="6">
        <v>209</v>
      </c>
    </row>
    <row r="11858" spans="1:1" x14ac:dyDescent="0.25">
      <c r="A11858" s="6">
        <v>209</v>
      </c>
    </row>
    <row r="11859" spans="1:1" x14ac:dyDescent="0.25">
      <c r="A11859" s="6">
        <v>209</v>
      </c>
    </row>
    <row r="11860" spans="1:1" x14ac:dyDescent="0.25">
      <c r="A11860" s="6">
        <v>209</v>
      </c>
    </row>
    <row r="11861" spans="1:1" x14ac:dyDescent="0.25">
      <c r="A11861" s="6">
        <v>210</v>
      </c>
    </row>
    <row r="11862" spans="1:1" x14ac:dyDescent="0.25">
      <c r="A11862" s="6">
        <v>210</v>
      </c>
    </row>
    <row r="11863" spans="1:1" x14ac:dyDescent="0.25">
      <c r="A11863" s="6">
        <v>210</v>
      </c>
    </row>
    <row r="11864" spans="1:1" x14ac:dyDescent="0.25">
      <c r="A11864" s="6">
        <v>210</v>
      </c>
    </row>
    <row r="11865" spans="1:1" x14ac:dyDescent="0.25">
      <c r="A11865" s="6">
        <v>210</v>
      </c>
    </row>
    <row r="11866" spans="1:1" x14ac:dyDescent="0.25">
      <c r="A11866" s="6">
        <v>210</v>
      </c>
    </row>
    <row r="11867" spans="1:1" x14ac:dyDescent="0.25">
      <c r="A11867" s="6">
        <v>210</v>
      </c>
    </row>
    <row r="11868" spans="1:1" x14ac:dyDescent="0.25">
      <c r="A11868" s="6">
        <v>210</v>
      </c>
    </row>
    <row r="11869" spans="1:1" x14ac:dyDescent="0.25">
      <c r="A11869" s="6">
        <v>210</v>
      </c>
    </row>
    <row r="11870" spans="1:1" x14ac:dyDescent="0.25">
      <c r="A11870" s="6">
        <v>210</v>
      </c>
    </row>
    <row r="11871" spans="1:1" x14ac:dyDescent="0.25">
      <c r="A11871" s="6">
        <v>210</v>
      </c>
    </row>
    <row r="11872" spans="1:1" x14ac:dyDescent="0.25">
      <c r="A11872" s="6">
        <v>210</v>
      </c>
    </row>
    <row r="11873" spans="1:1" x14ac:dyDescent="0.25">
      <c r="A11873" s="6">
        <v>210</v>
      </c>
    </row>
    <row r="11874" spans="1:1" x14ac:dyDescent="0.25">
      <c r="A11874" s="6">
        <v>210</v>
      </c>
    </row>
    <row r="11875" spans="1:1" x14ac:dyDescent="0.25">
      <c r="A11875" s="6">
        <v>210</v>
      </c>
    </row>
    <row r="11876" spans="1:1" x14ac:dyDescent="0.25">
      <c r="A11876" s="6">
        <v>210</v>
      </c>
    </row>
    <row r="11877" spans="1:1" x14ac:dyDescent="0.25">
      <c r="A11877" s="6">
        <v>210</v>
      </c>
    </row>
    <row r="11878" spans="1:1" x14ac:dyDescent="0.25">
      <c r="A11878" s="6">
        <v>210</v>
      </c>
    </row>
    <row r="11879" spans="1:1" x14ac:dyDescent="0.25">
      <c r="A11879" s="6">
        <v>210</v>
      </c>
    </row>
    <row r="11880" spans="1:1" x14ac:dyDescent="0.25">
      <c r="A11880" s="6">
        <v>210</v>
      </c>
    </row>
    <row r="11881" spans="1:1" x14ac:dyDescent="0.25">
      <c r="A11881" s="6">
        <v>210</v>
      </c>
    </row>
    <row r="11882" spans="1:1" x14ac:dyDescent="0.25">
      <c r="A11882" s="6">
        <v>210</v>
      </c>
    </row>
    <row r="11883" spans="1:1" x14ac:dyDescent="0.25">
      <c r="A11883" s="6">
        <v>210</v>
      </c>
    </row>
    <row r="11884" spans="1:1" x14ac:dyDescent="0.25">
      <c r="A11884" s="6">
        <v>210</v>
      </c>
    </row>
    <row r="11885" spans="1:1" x14ac:dyDescent="0.25">
      <c r="A11885" s="6">
        <v>210</v>
      </c>
    </row>
    <row r="11886" spans="1:1" x14ac:dyDescent="0.25">
      <c r="A11886" s="6">
        <v>210</v>
      </c>
    </row>
    <row r="11887" spans="1:1" x14ac:dyDescent="0.25">
      <c r="A11887" s="6">
        <v>210</v>
      </c>
    </row>
    <row r="11888" spans="1:1" x14ac:dyDescent="0.25">
      <c r="A11888" s="6">
        <v>210</v>
      </c>
    </row>
    <row r="11889" spans="1:1" x14ac:dyDescent="0.25">
      <c r="A11889" s="6">
        <v>210</v>
      </c>
    </row>
    <row r="11890" spans="1:1" x14ac:dyDescent="0.25">
      <c r="A11890" s="6">
        <v>211</v>
      </c>
    </row>
    <row r="11891" spans="1:1" x14ac:dyDescent="0.25">
      <c r="A11891" s="6">
        <v>211</v>
      </c>
    </row>
    <row r="11892" spans="1:1" x14ac:dyDescent="0.25">
      <c r="A11892" s="6">
        <v>211</v>
      </c>
    </row>
    <row r="11893" spans="1:1" x14ac:dyDescent="0.25">
      <c r="A11893" s="6">
        <v>211</v>
      </c>
    </row>
    <row r="11894" spans="1:1" x14ac:dyDescent="0.25">
      <c r="A11894" s="6">
        <v>211</v>
      </c>
    </row>
    <row r="11895" spans="1:1" x14ac:dyDescent="0.25">
      <c r="A11895" s="6">
        <v>211</v>
      </c>
    </row>
    <row r="11896" spans="1:1" x14ac:dyDescent="0.25">
      <c r="A11896" s="6">
        <v>211</v>
      </c>
    </row>
    <row r="11897" spans="1:1" x14ac:dyDescent="0.25">
      <c r="A11897" s="6">
        <v>211</v>
      </c>
    </row>
    <row r="11898" spans="1:1" x14ac:dyDescent="0.25">
      <c r="A11898" s="6">
        <v>211</v>
      </c>
    </row>
    <row r="11899" spans="1:1" x14ac:dyDescent="0.25">
      <c r="A11899" s="6">
        <v>211</v>
      </c>
    </row>
    <row r="11900" spans="1:1" x14ac:dyDescent="0.25">
      <c r="A11900" s="6">
        <v>211</v>
      </c>
    </row>
    <row r="11901" spans="1:1" x14ac:dyDescent="0.25">
      <c r="A11901" s="6">
        <v>211</v>
      </c>
    </row>
    <row r="11902" spans="1:1" x14ac:dyDescent="0.25">
      <c r="A11902" s="6">
        <v>211</v>
      </c>
    </row>
    <row r="11903" spans="1:1" x14ac:dyDescent="0.25">
      <c r="A11903" s="6">
        <v>211</v>
      </c>
    </row>
    <row r="11904" spans="1:1" x14ac:dyDescent="0.25">
      <c r="A11904" s="6">
        <v>211</v>
      </c>
    </row>
    <row r="11905" spans="1:1" x14ac:dyDescent="0.25">
      <c r="A11905" s="6">
        <v>211</v>
      </c>
    </row>
    <row r="11906" spans="1:1" x14ac:dyDescent="0.25">
      <c r="A11906" s="6">
        <v>211</v>
      </c>
    </row>
    <row r="11907" spans="1:1" x14ac:dyDescent="0.25">
      <c r="A11907" s="6">
        <v>211</v>
      </c>
    </row>
    <row r="11908" spans="1:1" x14ac:dyDescent="0.25">
      <c r="A11908" s="6">
        <v>211</v>
      </c>
    </row>
    <row r="11909" spans="1:1" x14ac:dyDescent="0.25">
      <c r="A11909" s="6">
        <v>211</v>
      </c>
    </row>
    <row r="11910" spans="1:1" x14ac:dyDescent="0.25">
      <c r="A11910" s="6">
        <v>211</v>
      </c>
    </row>
    <row r="11911" spans="1:1" x14ac:dyDescent="0.25">
      <c r="A11911" s="6">
        <v>211</v>
      </c>
    </row>
    <row r="11912" spans="1:1" x14ac:dyDescent="0.25">
      <c r="A11912" s="6">
        <v>211</v>
      </c>
    </row>
    <row r="11913" spans="1:1" x14ac:dyDescent="0.25">
      <c r="A11913" s="6">
        <v>211</v>
      </c>
    </row>
    <row r="11914" spans="1:1" x14ac:dyDescent="0.25">
      <c r="A11914" s="6">
        <v>211</v>
      </c>
    </row>
    <row r="11915" spans="1:1" x14ac:dyDescent="0.25">
      <c r="A11915" s="6">
        <v>212</v>
      </c>
    </row>
    <row r="11916" spans="1:1" x14ac:dyDescent="0.25">
      <c r="A11916" s="6">
        <v>212</v>
      </c>
    </row>
    <row r="11917" spans="1:1" x14ac:dyDescent="0.25">
      <c r="A11917" s="6">
        <v>212</v>
      </c>
    </row>
    <row r="11918" spans="1:1" x14ac:dyDescent="0.25">
      <c r="A11918" s="6">
        <v>212</v>
      </c>
    </row>
    <row r="11919" spans="1:1" x14ac:dyDescent="0.25">
      <c r="A11919" s="6">
        <v>212</v>
      </c>
    </row>
    <row r="11920" spans="1:1" x14ac:dyDescent="0.25">
      <c r="A11920" s="6">
        <v>212</v>
      </c>
    </row>
    <row r="11921" spans="1:1" x14ac:dyDescent="0.25">
      <c r="A11921" s="6">
        <v>212</v>
      </c>
    </row>
    <row r="11922" spans="1:1" x14ac:dyDescent="0.25">
      <c r="A11922" s="6">
        <v>212</v>
      </c>
    </row>
    <row r="11923" spans="1:1" x14ac:dyDescent="0.25">
      <c r="A11923" s="6">
        <v>212</v>
      </c>
    </row>
    <row r="11924" spans="1:1" x14ac:dyDescent="0.25">
      <c r="A11924" s="6">
        <v>212</v>
      </c>
    </row>
    <row r="11925" spans="1:1" x14ac:dyDescent="0.25">
      <c r="A11925" s="6">
        <v>212</v>
      </c>
    </row>
    <row r="11926" spans="1:1" x14ac:dyDescent="0.25">
      <c r="A11926" s="6">
        <v>212</v>
      </c>
    </row>
    <row r="11927" spans="1:1" x14ac:dyDescent="0.25">
      <c r="A11927" s="6">
        <v>212</v>
      </c>
    </row>
    <row r="11928" spans="1:1" x14ac:dyDescent="0.25">
      <c r="A11928" s="6">
        <v>212</v>
      </c>
    </row>
    <row r="11929" spans="1:1" x14ac:dyDescent="0.25">
      <c r="A11929" s="6">
        <v>212</v>
      </c>
    </row>
    <row r="11930" spans="1:1" x14ac:dyDescent="0.25">
      <c r="A11930" s="6">
        <v>212</v>
      </c>
    </row>
    <row r="11931" spans="1:1" x14ac:dyDescent="0.25">
      <c r="A11931" s="6">
        <v>212</v>
      </c>
    </row>
    <row r="11932" spans="1:1" x14ac:dyDescent="0.25">
      <c r="A11932" s="6">
        <v>212</v>
      </c>
    </row>
    <row r="11933" spans="1:1" x14ac:dyDescent="0.25">
      <c r="A11933" s="6">
        <v>212</v>
      </c>
    </row>
    <row r="11934" spans="1:1" x14ac:dyDescent="0.25">
      <c r="A11934" s="6">
        <v>212</v>
      </c>
    </row>
    <row r="11935" spans="1:1" x14ac:dyDescent="0.25">
      <c r="A11935" s="6">
        <v>212</v>
      </c>
    </row>
    <row r="11936" spans="1:1" x14ac:dyDescent="0.25">
      <c r="A11936" s="6">
        <v>212</v>
      </c>
    </row>
    <row r="11937" spans="1:1" x14ac:dyDescent="0.25">
      <c r="A11937" s="6">
        <v>212</v>
      </c>
    </row>
    <row r="11938" spans="1:1" x14ac:dyDescent="0.25">
      <c r="A11938" s="6">
        <v>212</v>
      </c>
    </row>
    <row r="11939" spans="1:1" x14ac:dyDescent="0.25">
      <c r="A11939" s="6">
        <v>212</v>
      </c>
    </row>
    <row r="11940" spans="1:1" x14ac:dyDescent="0.25">
      <c r="A11940" s="6">
        <v>212</v>
      </c>
    </row>
    <row r="11941" spans="1:1" x14ac:dyDescent="0.25">
      <c r="A11941" s="6">
        <v>212</v>
      </c>
    </row>
    <row r="11942" spans="1:1" x14ac:dyDescent="0.25">
      <c r="A11942" s="6">
        <v>212</v>
      </c>
    </row>
    <row r="11943" spans="1:1" x14ac:dyDescent="0.25">
      <c r="A11943" s="6">
        <v>212</v>
      </c>
    </row>
    <row r="11944" spans="1:1" x14ac:dyDescent="0.25">
      <c r="A11944" s="6">
        <v>212</v>
      </c>
    </row>
    <row r="11945" spans="1:1" x14ac:dyDescent="0.25">
      <c r="A11945" s="6">
        <v>212</v>
      </c>
    </row>
    <row r="11946" spans="1:1" x14ac:dyDescent="0.25">
      <c r="A11946" s="6">
        <v>212</v>
      </c>
    </row>
    <row r="11947" spans="1:1" x14ac:dyDescent="0.25">
      <c r="A11947" s="6">
        <v>212</v>
      </c>
    </row>
    <row r="11948" spans="1:1" x14ac:dyDescent="0.25">
      <c r="A11948" s="6">
        <v>213</v>
      </c>
    </row>
    <row r="11949" spans="1:1" x14ac:dyDescent="0.25">
      <c r="A11949" s="6">
        <v>213</v>
      </c>
    </row>
    <row r="11950" spans="1:1" x14ac:dyDescent="0.25">
      <c r="A11950" s="6">
        <v>213</v>
      </c>
    </row>
    <row r="11951" spans="1:1" x14ac:dyDescent="0.25">
      <c r="A11951" s="6">
        <v>213</v>
      </c>
    </row>
    <row r="11952" spans="1:1" x14ac:dyDescent="0.25">
      <c r="A11952" s="6">
        <v>213</v>
      </c>
    </row>
    <row r="11953" spans="1:1" x14ac:dyDescent="0.25">
      <c r="A11953" s="6">
        <v>213</v>
      </c>
    </row>
    <row r="11954" spans="1:1" x14ac:dyDescent="0.25">
      <c r="A11954" s="6">
        <v>213</v>
      </c>
    </row>
    <row r="11955" spans="1:1" x14ac:dyDescent="0.25">
      <c r="A11955" s="6">
        <v>213</v>
      </c>
    </row>
    <row r="11956" spans="1:1" x14ac:dyDescent="0.25">
      <c r="A11956" s="6">
        <v>213</v>
      </c>
    </row>
    <row r="11957" spans="1:1" x14ac:dyDescent="0.25">
      <c r="A11957" s="6">
        <v>213</v>
      </c>
    </row>
    <row r="11958" spans="1:1" x14ac:dyDescent="0.25">
      <c r="A11958" s="6">
        <v>213</v>
      </c>
    </row>
    <row r="11959" spans="1:1" x14ac:dyDescent="0.25">
      <c r="A11959" s="6">
        <v>213</v>
      </c>
    </row>
    <row r="11960" spans="1:1" x14ac:dyDescent="0.25">
      <c r="A11960" s="6">
        <v>213</v>
      </c>
    </row>
    <row r="11961" spans="1:1" x14ac:dyDescent="0.25">
      <c r="A11961" s="6">
        <v>213</v>
      </c>
    </row>
    <row r="11962" spans="1:1" x14ac:dyDescent="0.25">
      <c r="A11962" s="6">
        <v>213</v>
      </c>
    </row>
    <row r="11963" spans="1:1" x14ac:dyDescent="0.25">
      <c r="A11963" s="6">
        <v>213</v>
      </c>
    </row>
    <row r="11964" spans="1:1" x14ac:dyDescent="0.25">
      <c r="A11964" s="6">
        <v>213</v>
      </c>
    </row>
    <row r="11965" spans="1:1" x14ac:dyDescent="0.25">
      <c r="A11965" s="6">
        <v>213</v>
      </c>
    </row>
    <row r="11966" spans="1:1" x14ac:dyDescent="0.25">
      <c r="A11966" s="6">
        <v>213</v>
      </c>
    </row>
    <row r="11967" spans="1:1" x14ac:dyDescent="0.25">
      <c r="A11967" s="6">
        <v>213</v>
      </c>
    </row>
    <row r="11968" spans="1:1" x14ac:dyDescent="0.25">
      <c r="A11968" s="6">
        <v>213</v>
      </c>
    </row>
    <row r="11969" spans="1:1" x14ac:dyDescent="0.25">
      <c r="A11969" s="6">
        <v>213</v>
      </c>
    </row>
    <row r="11970" spans="1:1" x14ac:dyDescent="0.25">
      <c r="A11970" s="6">
        <v>213</v>
      </c>
    </row>
    <row r="11971" spans="1:1" x14ac:dyDescent="0.25">
      <c r="A11971" s="6">
        <v>213</v>
      </c>
    </row>
    <row r="11972" spans="1:1" x14ac:dyDescent="0.25">
      <c r="A11972" s="6">
        <v>213</v>
      </c>
    </row>
    <row r="11973" spans="1:1" x14ac:dyDescent="0.25">
      <c r="A11973" s="6">
        <v>213</v>
      </c>
    </row>
    <row r="11974" spans="1:1" x14ac:dyDescent="0.25">
      <c r="A11974" s="6">
        <v>213</v>
      </c>
    </row>
    <row r="11975" spans="1:1" x14ac:dyDescent="0.25">
      <c r="A11975" s="6">
        <v>213</v>
      </c>
    </row>
    <row r="11976" spans="1:1" x14ac:dyDescent="0.25">
      <c r="A11976" s="6">
        <v>213</v>
      </c>
    </row>
    <row r="11977" spans="1:1" x14ac:dyDescent="0.25">
      <c r="A11977" s="6">
        <v>214</v>
      </c>
    </row>
    <row r="11978" spans="1:1" x14ac:dyDescent="0.25">
      <c r="A11978" s="6">
        <v>214</v>
      </c>
    </row>
    <row r="11979" spans="1:1" x14ac:dyDescent="0.25">
      <c r="A11979" s="6">
        <v>214</v>
      </c>
    </row>
    <row r="11980" spans="1:1" x14ac:dyDescent="0.25">
      <c r="A11980" s="6">
        <v>214</v>
      </c>
    </row>
    <row r="11981" spans="1:1" x14ac:dyDescent="0.25">
      <c r="A11981" s="6">
        <v>214</v>
      </c>
    </row>
    <row r="11982" spans="1:1" x14ac:dyDescent="0.25">
      <c r="A11982" s="6">
        <v>214</v>
      </c>
    </row>
    <row r="11983" spans="1:1" x14ac:dyDescent="0.25">
      <c r="A11983" s="6">
        <v>214</v>
      </c>
    </row>
    <row r="11984" spans="1:1" x14ac:dyDescent="0.25">
      <c r="A11984" s="6">
        <v>214</v>
      </c>
    </row>
    <row r="11985" spans="1:1" x14ac:dyDescent="0.25">
      <c r="A11985" s="6">
        <v>214</v>
      </c>
    </row>
    <row r="11986" spans="1:1" x14ac:dyDescent="0.25">
      <c r="A11986" s="6">
        <v>214</v>
      </c>
    </row>
    <row r="11987" spans="1:1" x14ac:dyDescent="0.25">
      <c r="A11987" s="6">
        <v>214</v>
      </c>
    </row>
    <row r="11988" spans="1:1" x14ac:dyDescent="0.25">
      <c r="A11988" s="6">
        <v>214</v>
      </c>
    </row>
    <row r="11989" spans="1:1" x14ac:dyDescent="0.25">
      <c r="A11989" s="6">
        <v>214</v>
      </c>
    </row>
    <row r="11990" spans="1:1" x14ac:dyDescent="0.25">
      <c r="A11990" s="6">
        <v>214</v>
      </c>
    </row>
    <row r="11991" spans="1:1" x14ac:dyDescent="0.25">
      <c r="A11991" s="6">
        <v>214</v>
      </c>
    </row>
    <row r="11992" spans="1:1" x14ac:dyDescent="0.25">
      <c r="A11992" s="6">
        <v>214</v>
      </c>
    </row>
    <row r="11993" spans="1:1" x14ac:dyDescent="0.25">
      <c r="A11993" s="6">
        <v>214</v>
      </c>
    </row>
    <row r="11994" spans="1:1" x14ac:dyDescent="0.25">
      <c r="A11994" s="6">
        <v>214</v>
      </c>
    </row>
    <row r="11995" spans="1:1" x14ac:dyDescent="0.25">
      <c r="A11995" s="6">
        <v>214</v>
      </c>
    </row>
    <row r="11996" spans="1:1" x14ac:dyDescent="0.25">
      <c r="A11996" s="6">
        <v>214</v>
      </c>
    </row>
    <row r="11997" spans="1:1" x14ac:dyDescent="0.25">
      <c r="A11997" s="6">
        <v>214</v>
      </c>
    </row>
    <row r="11998" spans="1:1" x14ac:dyDescent="0.25">
      <c r="A11998" s="6">
        <v>214</v>
      </c>
    </row>
    <row r="11999" spans="1:1" x14ac:dyDescent="0.25">
      <c r="A11999" s="6">
        <v>214</v>
      </c>
    </row>
    <row r="12000" spans="1:1" x14ac:dyDescent="0.25">
      <c r="A12000" s="6">
        <v>214</v>
      </c>
    </row>
    <row r="12001" spans="1:1" x14ac:dyDescent="0.25">
      <c r="A12001" s="6">
        <v>214</v>
      </c>
    </row>
    <row r="12002" spans="1:1" x14ac:dyDescent="0.25">
      <c r="A12002" s="6">
        <v>214</v>
      </c>
    </row>
    <row r="12003" spans="1:1" x14ac:dyDescent="0.25">
      <c r="A12003" s="6">
        <v>214</v>
      </c>
    </row>
    <row r="12004" spans="1:1" x14ac:dyDescent="0.25">
      <c r="A12004" s="6">
        <v>214</v>
      </c>
    </row>
    <row r="12005" spans="1:1" x14ac:dyDescent="0.25">
      <c r="A12005" s="6">
        <v>214</v>
      </c>
    </row>
    <row r="12006" spans="1:1" x14ac:dyDescent="0.25">
      <c r="A12006" s="6">
        <v>214</v>
      </c>
    </row>
    <row r="12007" spans="1:1" x14ac:dyDescent="0.25">
      <c r="A12007" s="6">
        <v>214</v>
      </c>
    </row>
    <row r="12008" spans="1:1" x14ac:dyDescent="0.25">
      <c r="A12008" s="6">
        <v>214</v>
      </c>
    </row>
    <row r="12009" spans="1:1" x14ac:dyDescent="0.25">
      <c r="A12009" s="6">
        <v>215</v>
      </c>
    </row>
    <row r="12010" spans="1:1" x14ac:dyDescent="0.25">
      <c r="A12010" s="6">
        <v>215</v>
      </c>
    </row>
    <row r="12011" spans="1:1" x14ac:dyDescent="0.25">
      <c r="A12011" s="6">
        <v>215</v>
      </c>
    </row>
    <row r="12012" spans="1:1" x14ac:dyDescent="0.25">
      <c r="A12012" s="6">
        <v>215</v>
      </c>
    </row>
    <row r="12013" spans="1:1" x14ac:dyDescent="0.25">
      <c r="A12013" s="6">
        <v>215</v>
      </c>
    </row>
    <row r="12014" spans="1:1" x14ac:dyDescent="0.25">
      <c r="A12014" s="6">
        <v>215</v>
      </c>
    </row>
    <row r="12015" spans="1:1" x14ac:dyDescent="0.25">
      <c r="A12015" s="6">
        <v>215</v>
      </c>
    </row>
    <row r="12016" spans="1:1" x14ac:dyDescent="0.25">
      <c r="A12016" s="6">
        <v>215</v>
      </c>
    </row>
    <row r="12017" spans="1:1" x14ac:dyDescent="0.25">
      <c r="A12017" s="6">
        <v>215</v>
      </c>
    </row>
    <row r="12018" spans="1:1" x14ac:dyDescent="0.25">
      <c r="A12018" s="6">
        <v>215</v>
      </c>
    </row>
    <row r="12019" spans="1:1" x14ac:dyDescent="0.25">
      <c r="A12019" s="6">
        <v>215</v>
      </c>
    </row>
    <row r="12020" spans="1:1" x14ac:dyDescent="0.25">
      <c r="A12020" s="6">
        <v>215</v>
      </c>
    </row>
    <row r="12021" spans="1:1" x14ac:dyDescent="0.25">
      <c r="A12021" s="6">
        <v>215</v>
      </c>
    </row>
    <row r="12022" spans="1:1" x14ac:dyDescent="0.25">
      <c r="A12022" s="6">
        <v>215</v>
      </c>
    </row>
    <row r="12023" spans="1:1" x14ac:dyDescent="0.25">
      <c r="A12023" s="6">
        <v>215</v>
      </c>
    </row>
    <row r="12024" spans="1:1" x14ac:dyDescent="0.25">
      <c r="A12024" s="6">
        <v>215</v>
      </c>
    </row>
    <row r="12025" spans="1:1" x14ac:dyDescent="0.25">
      <c r="A12025" s="6">
        <v>215</v>
      </c>
    </row>
    <row r="12026" spans="1:1" x14ac:dyDescent="0.25">
      <c r="A12026" s="6">
        <v>215</v>
      </c>
    </row>
    <row r="12027" spans="1:1" x14ac:dyDescent="0.25">
      <c r="A12027" s="6">
        <v>215</v>
      </c>
    </row>
    <row r="12028" spans="1:1" x14ac:dyDescent="0.25">
      <c r="A12028" s="6">
        <v>215</v>
      </c>
    </row>
    <row r="12029" spans="1:1" x14ac:dyDescent="0.25">
      <c r="A12029" s="6">
        <v>215</v>
      </c>
    </row>
    <row r="12030" spans="1:1" x14ac:dyDescent="0.25">
      <c r="A12030" s="6">
        <v>215</v>
      </c>
    </row>
    <row r="12031" spans="1:1" x14ac:dyDescent="0.25">
      <c r="A12031" s="6">
        <v>215</v>
      </c>
    </row>
    <row r="12032" spans="1:1" x14ac:dyDescent="0.25">
      <c r="A12032" s="6">
        <v>215</v>
      </c>
    </row>
    <row r="12033" spans="1:1" x14ac:dyDescent="0.25">
      <c r="A12033" s="6">
        <v>215</v>
      </c>
    </row>
    <row r="12034" spans="1:1" x14ac:dyDescent="0.25">
      <c r="A12034" s="6">
        <v>215</v>
      </c>
    </row>
    <row r="12035" spans="1:1" x14ac:dyDescent="0.25">
      <c r="A12035" s="6">
        <v>215</v>
      </c>
    </row>
    <row r="12036" spans="1:1" x14ac:dyDescent="0.25">
      <c r="A12036" s="6">
        <v>215</v>
      </c>
    </row>
    <row r="12037" spans="1:1" x14ac:dyDescent="0.25">
      <c r="A12037" s="6">
        <v>215</v>
      </c>
    </row>
    <row r="12038" spans="1:1" x14ac:dyDescent="0.25">
      <c r="A12038" s="6">
        <v>215</v>
      </c>
    </row>
    <row r="12039" spans="1:1" x14ac:dyDescent="0.25">
      <c r="A12039" s="6">
        <v>215</v>
      </c>
    </row>
    <row r="12040" spans="1:1" x14ac:dyDescent="0.25">
      <c r="A12040" s="6">
        <v>215</v>
      </c>
    </row>
    <row r="12041" spans="1:1" x14ac:dyDescent="0.25">
      <c r="A12041" s="6">
        <v>215</v>
      </c>
    </row>
    <row r="12042" spans="1:1" x14ac:dyDescent="0.25">
      <c r="A12042" s="6">
        <v>215</v>
      </c>
    </row>
    <row r="12043" spans="1:1" x14ac:dyDescent="0.25">
      <c r="A12043" s="6">
        <v>215</v>
      </c>
    </row>
    <row r="12044" spans="1:1" x14ac:dyDescent="0.25">
      <c r="A12044" s="6">
        <v>215</v>
      </c>
    </row>
    <row r="12045" spans="1:1" x14ac:dyDescent="0.25">
      <c r="A12045" s="6">
        <v>215</v>
      </c>
    </row>
    <row r="12046" spans="1:1" x14ac:dyDescent="0.25">
      <c r="A12046" s="6">
        <v>216</v>
      </c>
    </row>
    <row r="12047" spans="1:1" x14ac:dyDescent="0.25">
      <c r="A12047" s="6">
        <v>216</v>
      </c>
    </row>
    <row r="12048" spans="1:1" x14ac:dyDescent="0.25">
      <c r="A12048" s="6">
        <v>216</v>
      </c>
    </row>
    <row r="12049" spans="1:1" x14ac:dyDescent="0.25">
      <c r="A12049" s="6">
        <v>216</v>
      </c>
    </row>
    <row r="12050" spans="1:1" x14ac:dyDescent="0.25">
      <c r="A12050" s="6">
        <v>216</v>
      </c>
    </row>
    <row r="12051" spans="1:1" x14ac:dyDescent="0.25">
      <c r="A12051" s="6">
        <v>216</v>
      </c>
    </row>
    <row r="12052" spans="1:1" x14ac:dyDescent="0.25">
      <c r="A12052" s="6">
        <v>216</v>
      </c>
    </row>
    <row r="12053" spans="1:1" x14ac:dyDescent="0.25">
      <c r="A12053" s="6">
        <v>216</v>
      </c>
    </row>
    <row r="12054" spans="1:1" x14ac:dyDescent="0.25">
      <c r="A12054" s="6">
        <v>216</v>
      </c>
    </row>
    <row r="12055" spans="1:1" x14ac:dyDescent="0.25">
      <c r="A12055" s="6">
        <v>216</v>
      </c>
    </row>
    <row r="12056" spans="1:1" x14ac:dyDescent="0.25">
      <c r="A12056" s="6">
        <v>216</v>
      </c>
    </row>
    <row r="12057" spans="1:1" x14ac:dyDescent="0.25">
      <c r="A12057" s="6">
        <v>216</v>
      </c>
    </row>
    <row r="12058" spans="1:1" x14ac:dyDescent="0.25">
      <c r="A12058" s="6">
        <v>216</v>
      </c>
    </row>
    <row r="12059" spans="1:1" x14ac:dyDescent="0.25">
      <c r="A12059" s="6">
        <v>216</v>
      </c>
    </row>
    <row r="12060" spans="1:1" x14ac:dyDescent="0.25">
      <c r="A12060" s="6">
        <v>216</v>
      </c>
    </row>
    <row r="12061" spans="1:1" x14ac:dyDescent="0.25">
      <c r="A12061" s="6">
        <v>216</v>
      </c>
    </row>
    <row r="12062" spans="1:1" x14ac:dyDescent="0.25">
      <c r="A12062" s="6">
        <v>216</v>
      </c>
    </row>
    <row r="12063" spans="1:1" x14ac:dyDescent="0.25">
      <c r="A12063" s="6">
        <v>216</v>
      </c>
    </row>
    <row r="12064" spans="1:1" x14ac:dyDescent="0.25">
      <c r="A12064" s="6">
        <v>216</v>
      </c>
    </row>
    <row r="12065" spans="1:1" x14ac:dyDescent="0.25">
      <c r="A12065" s="6">
        <v>216</v>
      </c>
    </row>
    <row r="12066" spans="1:1" x14ac:dyDescent="0.25">
      <c r="A12066" s="6">
        <v>216</v>
      </c>
    </row>
    <row r="12067" spans="1:1" x14ac:dyDescent="0.25">
      <c r="A12067" s="6">
        <v>216</v>
      </c>
    </row>
    <row r="12068" spans="1:1" x14ac:dyDescent="0.25">
      <c r="A12068" s="6">
        <v>216</v>
      </c>
    </row>
    <row r="12069" spans="1:1" x14ac:dyDescent="0.25">
      <c r="A12069" s="6">
        <v>216</v>
      </c>
    </row>
    <row r="12070" spans="1:1" x14ac:dyDescent="0.25">
      <c r="A12070" s="6">
        <v>216</v>
      </c>
    </row>
    <row r="12071" spans="1:1" x14ac:dyDescent="0.25">
      <c r="A12071" s="6">
        <v>216</v>
      </c>
    </row>
    <row r="12072" spans="1:1" x14ac:dyDescent="0.25">
      <c r="A12072" s="6">
        <v>216</v>
      </c>
    </row>
    <row r="12073" spans="1:1" x14ac:dyDescent="0.25">
      <c r="A12073" s="6">
        <v>216</v>
      </c>
    </row>
    <row r="12074" spans="1:1" x14ac:dyDescent="0.25">
      <c r="A12074" s="6">
        <v>216</v>
      </c>
    </row>
    <row r="12075" spans="1:1" x14ac:dyDescent="0.25">
      <c r="A12075" s="6">
        <v>216</v>
      </c>
    </row>
    <row r="12076" spans="1:1" x14ac:dyDescent="0.25">
      <c r="A12076" s="6">
        <v>216</v>
      </c>
    </row>
    <row r="12077" spans="1:1" x14ac:dyDescent="0.25">
      <c r="A12077" s="6">
        <v>216</v>
      </c>
    </row>
    <row r="12078" spans="1:1" x14ac:dyDescent="0.25">
      <c r="A12078" s="6">
        <v>216</v>
      </c>
    </row>
    <row r="12079" spans="1:1" x14ac:dyDescent="0.25">
      <c r="A12079" s="6">
        <v>216</v>
      </c>
    </row>
    <row r="12080" spans="1:1" x14ac:dyDescent="0.25">
      <c r="A12080" s="6">
        <v>216</v>
      </c>
    </row>
    <row r="12081" spans="1:1" x14ac:dyDescent="0.25">
      <c r="A12081" s="6">
        <v>216</v>
      </c>
    </row>
    <row r="12082" spans="1:1" x14ac:dyDescent="0.25">
      <c r="A12082" s="6">
        <v>216</v>
      </c>
    </row>
    <row r="12083" spans="1:1" x14ac:dyDescent="0.25">
      <c r="A12083" s="6">
        <v>216</v>
      </c>
    </row>
    <row r="12084" spans="1:1" x14ac:dyDescent="0.25">
      <c r="A12084" s="6">
        <v>216</v>
      </c>
    </row>
    <row r="12085" spans="1:1" x14ac:dyDescent="0.25">
      <c r="A12085" s="6">
        <v>216</v>
      </c>
    </row>
    <row r="12086" spans="1:1" x14ac:dyDescent="0.25">
      <c r="A12086" s="6">
        <v>216</v>
      </c>
    </row>
    <row r="12087" spans="1:1" x14ac:dyDescent="0.25">
      <c r="A12087" s="6">
        <v>216</v>
      </c>
    </row>
    <row r="12088" spans="1:1" x14ac:dyDescent="0.25">
      <c r="A12088" s="6">
        <v>217</v>
      </c>
    </row>
    <row r="12089" spans="1:1" x14ac:dyDescent="0.25">
      <c r="A12089" s="6">
        <v>217</v>
      </c>
    </row>
    <row r="12090" spans="1:1" x14ac:dyDescent="0.25">
      <c r="A12090" s="6">
        <v>217</v>
      </c>
    </row>
    <row r="12091" spans="1:1" x14ac:dyDescent="0.25">
      <c r="A12091" s="6">
        <v>217</v>
      </c>
    </row>
    <row r="12092" spans="1:1" x14ac:dyDescent="0.25">
      <c r="A12092" s="6">
        <v>217</v>
      </c>
    </row>
    <row r="12093" spans="1:1" x14ac:dyDescent="0.25">
      <c r="A12093" s="6">
        <v>217</v>
      </c>
    </row>
    <row r="12094" spans="1:1" x14ac:dyDescent="0.25">
      <c r="A12094" s="6">
        <v>217</v>
      </c>
    </row>
    <row r="12095" spans="1:1" x14ac:dyDescent="0.25">
      <c r="A12095" s="6">
        <v>217</v>
      </c>
    </row>
    <row r="12096" spans="1:1" x14ac:dyDescent="0.25">
      <c r="A12096" s="6">
        <v>217</v>
      </c>
    </row>
    <row r="12097" spans="1:1" x14ac:dyDescent="0.25">
      <c r="A12097" s="6">
        <v>217</v>
      </c>
    </row>
    <row r="12098" spans="1:1" x14ac:dyDescent="0.25">
      <c r="A12098" s="6">
        <v>217</v>
      </c>
    </row>
    <row r="12099" spans="1:1" x14ac:dyDescent="0.25">
      <c r="A12099" s="6">
        <v>217</v>
      </c>
    </row>
    <row r="12100" spans="1:1" x14ac:dyDescent="0.25">
      <c r="A12100" s="6">
        <v>217</v>
      </c>
    </row>
    <row r="12101" spans="1:1" x14ac:dyDescent="0.25">
      <c r="A12101" s="6">
        <v>217</v>
      </c>
    </row>
    <row r="12102" spans="1:1" x14ac:dyDescent="0.25">
      <c r="A12102" s="6">
        <v>217</v>
      </c>
    </row>
    <row r="12103" spans="1:1" x14ac:dyDescent="0.25">
      <c r="A12103" s="6">
        <v>217</v>
      </c>
    </row>
    <row r="12104" spans="1:1" x14ac:dyDescent="0.25">
      <c r="A12104" s="6">
        <v>217</v>
      </c>
    </row>
    <row r="12105" spans="1:1" x14ac:dyDescent="0.25">
      <c r="A12105" s="6">
        <v>217</v>
      </c>
    </row>
    <row r="12106" spans="1:1" x14ac:dyDescent="0.25">
      <c r="A12106" s="6">
        <v>217</v>
      </c>
    </row>
    <row r="12107" spans="1:1" x14ac:dyDescent="0.25">
      <c r="A12107" s="6">
        <v>217</v>
      </c>
    </row>
    <row r="12108" spans="1:1" x14ac:dyDescent="0.25">
      <c r="A12108" s="6">
        <v>217</v>
      </c>
    </row>
    <row r="12109" spans="1:1" x14ac:dyDescent="0.25">
      <c r="A12109" s="6">
        <v>217</v>
      </c>
    </row>
    <row r="12110" spans="1:1" x14ac:dyDescent="0.25">
      <c r="A12110" s="6">
        <v>217</v>
      </c>
    </row>
    <row r="12111" spans="1:1" x14ac:dyDescent="0.25">
      <c r="A12111" s="6">
        <v>217</v>
      </c>
    </row>
    <row r="12112" spans="1:1" x14ac:dyDescent="0.25">
      <c r="A12112" s="6">
        <v>217</v>
      </c>
    </row>
    <row r="12113" spans="1:1" x14ac:dyDescent="0.25">
      <c r="A12113" s="6">
        <v>217</v>
      </c>
    </row>
    <row r="12114" spans="1:1" x14ac:dyDescent="0.25">
      <c r="A12114" s="6">
        <v>217</v>
      </c>
    </row>
    <row r="12115" spans="1:1" x14ac:dyDescent="0.25">
      <c r="A12115" s="6">
        <v>217</v>
      </c>
    </row>
    <row r="12116" spans="1:1" x14ac:dyDescent="0.25">
      <c r="A12116" s="6">
        <v>217</v>
      </c>
    </row>
    <row r="12117" spans="1:1" x14ac:dyDescent="0.25">
      <c r="A12117" s="6">
        <v>217</v>
      </c>
    </row>
    <row r="12118" spans="1:1" x14ac:dyDescent="0.25">
      <c r="A12118" s="6">
        <v>217</v>
      </c>
    </row>
    <row r="12119" spans="1:1" x14ac:dyDescent="0.25">
      <c r="A12119" s="6">
        <v>217</v>
      </c>
    </row>
    <row r="12120" spans="1:1" x14ac:dyDescent="0.25">
      <c r="A12120" s="6">
        <v>217</v>
      </c>
    </row>
    <row r="12121" spans="1:1" x14ac:dyDescent="0.25">
      <c r="A12121" s="6">
        <v>217</v>
      </c>
    </row>
    <row r="12122" spans="1:1" x14ac:dyDescent="0.25">
      <c r="A12122" s="6">
        <v>217</v>
      </c>
    </row>
    <row r="12123" spans="1:1" x14ac:dyDescent="0.25">
      <c r="A12123" s="6">
        <v>217</v>
      </c>
    </row>
    <row r="12124" spans="1:1" x14ac:dyDescent="0.25">
      <c r="A12124" s="6">
        <v>217</v>
      </c>
    </row>
    <row r="12125" spans="1:1" x14ac:dyDescent="0.25">
      <c r="A12125" s="6">
        <v>217</v>
      </c>
    </row>
    <row r="12126" spans="1:1" x14ac:dyDescent="0.25">
      <c r="A12126" s="6">
        <v>217</v>
      </c>
    </row>
    <row r="12127" spans="1:1" x14ac:dyDescent="0.25">
      <c r="A12127" s="6">
        <v>217</v>
      </c>
    </row>
    <row r="12128" spans="1:1" x14ac:dyDescent="0.25">
      <c r="A12128" s="6">
        <v>217</v>
      </c>
    </row>
    <row r="12129" spans="1:1" x14ac:dyDescent="0.25">
      <c r="A12129" s="6">
        <v>217</v>
      </c>
    </row>
    <row r="12130" spans="1:1" x14ac:dyDescent="0.25">
      <c r="A12130" s="6">
        <v>217</v>
      </c>
    </row>
    <row r="12131" spans="1:1" x14ac:dyDescent="0.25">
      <c r="A12131" s="6">
        <v>218</v>
      </c>
    </row>
    <row r="12132" spans="1:1" x14ac:dyDescent="0.25">
      <c r="A12132" s="6">
        <v>218</v>
      </c>
    </row>
    <row r="12133" spans="1:1" x14ac:dyDescent="0.25">
      <c r="A12133" s="6">
        <v>218</v>
      </c>
    </row>
    <row r="12134" spans="1:1" x14ac:dyDescent="0.25">
      <c r="A12134" s="6">
        <v>218</v>
      </c>
    </row>
    <row r="12135" spans="1:1" x14ac:dyDescent="0.25">
      <c r="A12135" s="6">
        <v>218</v>
      </c>
    </row>
    <row r="12136" spans="1:1" x14ac:dyDescent="0.25">
      <c r="A12136" s="6">
        <v>218</v>
      </c>
    </row>
    <row r="12137" spans="1:1" x14ac:dyDescent="0.25">
      <c r="A12137" s="6">
        <v>218</v>
      </c>
    </row>
    <row r="12138" spans="1:1" x14ac:dyDescent="0.25">
      <c r="A12138" s="6">
        <v>218</v>
      </c>
    </row>
    <row r="12139" spans="1:1" x14ac:dyDescent="0.25">
      <c r="A12139" s="6">
        <v>218</v>
      </c>
    </row>
    <row r="12140" spans="1:1" x14ac:dyDescent="0.25">
      <c r="A12140" s="6">
        <v>218</v>
      </c>
    </row>
    <row r="12141" spans="1:1" x14ac:dyDescent="0.25">
      <c r="A12141" s="6">
        <v>218</v>
      </c>
    </row>
    <row r="12142" spans="1:1" x14ac:dyDescent="0.25">
      <c r="A12142" s="6">
        <v>218</v>
      </c>
    </row>
    <row r="12143" spans="1:1" x14ac:dyDescent="0.25">
      <c r="A12143" s="6">
        <v>218</v>
      </c>
    </row>
    <row r="12144" spans="1:1" x14ac:dyDescent="0.25">
      <c r="A12144" s="6">
        <v>218</v>
      </c>
    </row>
    <row r="12145" spans="1:1" x14ac:dyDescent="0.25">
      <c r="A12145" s="6">
        <v>218</v>
      </c>
    </row>
    <row r="12146" spans="1:1" x14ac:dyDescent="0.25">
      <c r="A12146" s="6">
        <v>218</v>
      </c>
    </row>
    <row r="12147" spans="1:1" x14ac:dyDescent="0.25">
      <c r="A12147" s="6">
        <v>218</v>
      </c>
    </row>
    <row r="12148" spans="1:1" x14ac:dyDescent="0.25">
      <c r="A12148" s="6">
        <v>218</v>
      </c>
    </row>
    <row r="12149" spans="1:1" x14ac:dyDescent="0.25">
      <c r="A12149" s="6">
        <v>218</v>
      </c>
    </row>
    <row r="12150" spans="1:1" x14ac:dyDescent="0.25">
      <c r="A12150" s="6">
        <v>218</v>
      </c>
    </row>
    <row r="12151" spans="1:1" x14ac:dyDescent="0.25">
      <c r="A12151" s="6">
        <v>218</v>
      </c>
    </row>
    <row r="12152" spans="1:1" x14ac:dyDescent="0.25">
      <c r="A12152" s="6">
        <v>218</v>
      </c>
    </row>
    <row r="12153" spans="1:1" x14ac:dyDescent="0.25">
      <c r="A12153" s="6">
        <v>218</v>
      </c>
    </row>
    <row r="12154" spans="1:1" x14ac:dyDescent="0.25">
      <c r="A12154" s="6">
        <v>218</v>
      </c>
    </row>
    <row r="12155" spans="1:1" x14ac:dyDescent="0.25">
      <c r="A12155" s="6">
        <v>218</v>
      </c>
    </row>
    <row r="12156" spans="1:1" x14ac:dyDescent="0.25">
      <c r="A12156" s="6">
        <v>218</v>
      </c>
    </row>
    <row r="12157" spans="1:1" x14ac:dyDescent="0.25">
      <c r="A12157" s="6">
        <v>218</v>
      </c>
    </row>
    <row r="12158" spans="1:1" x14ac:dyDescent="0.25">
      <c r="A12158" s="6">
        <v>218</v>
      </c>
    </row>
    <row r="12159" spans="1:1" x14ac:dyDescent="0.25">
      <c r="A12159" s="6">
        <v>218</v>
      </c>
    </row>
    <row r="12160" spans="1:1" x14ac:dyDescent="0.25">
      <c r="A12160" s="6">
        <v>218</v>
      </c>
    </row>
    <row r="12161" spans="1:1" x14ac:dyDescent="0.25">
      <c r="A12161" s="6">
        <v>218</v>
      </c>
    </row>
    <row r="12162" spans="1:1" x14ac:dyDescent="0.25">
      <c r="A12162" s="6">
        <v>218</v>
      </c>
    </row>
    <row r="12163" spans="1:1" x14ac:dyDescent="0.25">
      <c r="A12163" s="6">
        <v>218</v>
      </c>
    </row>
    <row r="12164" spans="1:1" x14ac:dyDescent="0.25">
      <c r="A12164" s="6">
        <v>218</v>
      </c>
    </row>
    <row r="12165" spans="1:1" x14ac:dyDescent="0.25">
      <c r="A12165" s="6">
        <v>218</v>
      </c>
    </row>
    <row r="12166" spans="1:1" x14ac:dyDescent="0.25">
      <c r="A12166" s="6">
        <v>218</v>
      </c>
    </row>
    <row r="12167" spans="1:1" x14ac:dyDescent="0.25">
      <c r="A12167" s="6">
        <v>218</v>
      </c>
    </row>
    <row r="12168" spans="1:1" x14ac:dyDescent="0.25">
      <c r="A12168" s="6">
        <v>218</v>
      </c>
    </row>
    <row r="12169" spans="1:1" x14ac:dyDescent="0.25">
      <c r="A12169" s="6">
        <v>218</v>
      </c>
    </row>
    <row r="12170" spans="1:1" x14ac:dyDescent="0.25">
      <c r="A12170" s="6">
        <v>218</v>
      </c>
    </row>
    <row r="12171" spans="1:1" x14ac:dyDescent="0.25">
      <c r="A12171" s="6">
        <v>218</v>
      </c>
    </row>
    <row r="12172" spans="1:1" x14ac:dyDescent="0.25">
      <c r="A12172" s="6">
        <v>218</v>
      </c>
    </row>
    <row r="12173" spans="1:1" x14ac:dyDescent="0.25">
      <c r="A12173" s="6">
        <v>218</v>
      </c>
    </row>
    <row r="12174" spans="1:1" x14ac:dyDescent="0.25">
      <c r="A12174" s="6">
        <v>218</v>
      </c>
    </row>
    <row r="12175" spans="1:1" x14ac:dyDescent="0.25">
      <c r="A12175" s="6">
        <v>218</v>
      </c>
    </row>
    <row r="12176" spans="1:1" x14ac:dyDescent="0.25">
      <c r="A12176" s="6">
        <v>218</v>
      </c>
    </row>
    <row r="12177" spans="1:1" x14ac:dyDescent="0.25">
      <c r="A12177" s="6">
        <v>218</v>
      </c>
    </row>
    <row r="12178" spans="1:1" x14ac:dyDescent="0.25">
      <c r="A12178" s="6">
        <v>218</v>
      </c>
    </row>
    <row r="12179" spans="1:1" x14ac:dyDescent="0.25">
      <c r="A12179" s="6">
        <v>218</v>
      </c>
    </row>
    <row r="12180" spans="1:1" x14ac:dyDescent="0.25">
      <c r="A12180" s="6">
        <v>218</v>
      </c>
    </row>
    <row r="12181" spans="1:1" x14ac:dyDescent="0.25">
      <c r="A12181" s="6">
        <v>218</v>
      </c>
    </row>
    <row r="12182" spans="1:1" x14ac:dyDescent="0.25">
      <c r="A12182" s="6">
        <v>218</v>
      </c>
    </row>
    <row r="12183" spans="1:1" x14ac:dyDescent="0.25">
      <c r="A12183" s="6">
        <v>218</v>
      </c>
    </row>
    <row r="12184" spans="1:1" x14ac:dyDescent="0.25">
      <c r="A12184" s="6">
        <v>218</v>
      </c>
    </row>
    <row r="12185" spans="1:1" x14ac:dyDescent="0.25">
      <c r="A12185" s="6">
        <v>218</v>
      </c>
    </row>
    <row r="12186" spans="1:1" x14ac:dyDescent="0.25">
      <c r="A12186" s="6">
        <v>218</v>
      </c>
    </row>
    <row r="12187" spans="1:1" x14ac:dyDescent="0.25">
      <c r="A12187" s="6">
        <v>218</v>
      </c>
    </row>
    <row r="12188" spans="1:1" x14ac:dyDescent="0.25">
      <c r="A12188" s="6">
        <v>218</v>
      </c>
    </row>
    <row r="12189" spans="1:1" x14ac:dyDescent="0.25">
      <c r="A12189" s="6">
        <v>218</v>
      </c>
    </row>
    <row r="12190" spans="1:1" x14ac:dyDescent="0.25">
      <c r="A12190" s="6">
        <v>218</v>
      </c>
    </row>
    <row r="12191" spans="1:1" x14ac:dyDescent="0.25">
      <c r="A12191" s="6">
        <v>219</v>
      </c>
    </row>
    <row r="12192" spans="1:1" x14ac:dyDescent="0.25">
      <c r="A12192" s="6">
        <v>219</v>
      </c>
    </row>
    <row r="12193" spans="1:1" x14ac:dyDescent="0.25">
      <c r="A12193" s="6">
        <v>219</v>
      </c>
    </row>
    <row r="12194" spans="1:1" x14ac:dyDescent="0.25">
      <c r="A12194" s="6">
        <v>219</v>
      </c>
    </row>
    <row r="12195" spans="1:1" x14ac:dyDescent="0.25">
      <c r="A12195" s="6">
        <v>219</v>
      </c>
    </row>
    <row r="12196" spans="1:1" x14ac:dyDescent="0.25">
      <c r="A12196" s="6">
        <v>219</v>
      </c>
    </row>
    <row r="12197" spans="1:1" x14ac:dyDescent="0.25">
      <c r="A12197" s="6">
        <v>219</v>
      </c>
    </row>
    <row r="12198" spans="1:1" x14ac:dyDescent="0.25">
      <c r="A12198" s="6">
        <v>219</v>
      </c>
    </row>
    <row r="12199" spans="1:1" x14ac:dyDescent="0.25">
      <c r="A12199" s="6">
        <v>219</v>
      </c>
    </row>
    <row r="12200" spans="1:1" x14ac:dyDescent="0.25">
      <c r="A12200" s="6">
        <v>219</v>
      </c>
    </row>
    <row r="12201" spans="1:1" x14ac:dyDescent="0.25">
      <c r="A12201" s="6">
        <v>219</v>
      </c>
    </row>
    <row r="12202" spans="1:1" x14ac:dyDescent="0.25">
      <c r="A12202" s="6">
        <v>219</v>
      </c>
    </row>
    <row r="12203" spans="1:1" x14ac:dyDescent="0.25">
      <c r="A12203" s="6">
        <v>219</v>
      </c>
    </row>
    <row r="12204" spans="1:1" x14ac:dyDescent="0.25">
      <c r="A12204" s="6">
        <v>219</v>
      </c>
    </row>
    <row r="12205" spans="1:1" x14ac:dyDescent="0.25">
      <c r="A12205" s="6">
        <v>219</v>
      </c>
    </row>
    <row r="12206" spans="1:1" x14ac:dyDescent="0.25">
      <c r="A12206" s="6">
        <v>219</v>
      </c>
    </row>
    <row r="12207" spans="1:1" x14ac:dyDescent="0.25">
      <c r="A12207" s="6">
        <v>219</v>
      </c>
    </row>
    <row r="12208" spans="1:1" x14ac:dyDescent="0.25">
      <c r="A12208" s="6">
        <v>219</v>
      </c>
    </row>
    <row r="12209" spans="1:1" x14ac:dyDescent="0.25">
      <c r="A12209" s="6">
        <v>219</v>
      </c>
    </row>
    <row r="12210" spans="1:1" x14ac:dyDescent="0.25">
      <c r="A12210" s="6">
        <v>219</v>
      </c>
    </row>
    <row r="12211" spans="1:1" x14ac:dyDescent="0.25">
      <c r="A12211" s="6">
        <v>219</v>
      </c>
    </row>
    <row r="12212" spans="1:1" x14ac:dyDescent="0.25">
      <c r="A12212" s="6">
        <v>219</v>
      </c>
    </row>
    <row r="12213" spans="1:1" x14ac:dyDescent="0.25">
      <c r="A12213" s="6">
        <v>219</v>
      </c>
    </row>
    <row r="12214" spans="1:1" x14ac:dyDescent="0.25">
      <c r="A12214" s="6">
        <v>219</v>
      </c>
    </row>
    <row r="12215" spans="1:1" x14ac:dyDescent="0.25">
      <c r="A12215" s="6">
        <v>219</v>
      </c>
    </row>
    <row r="12216" spans="1:1" x14ac:dyDescent="0.25">
      <c r="A12216" s="6">
        <v>219</v>
      </c>
    </row>
    <row r="12217" spans="1:1" x14ac:dyDescent="0.25">
      <c r="A12217" s="6">
        <v>219</v>
      </c>
    </row>
    <row r="12218" spans="1:1" x14ac:dyDescent="0.25">
      <c r="A12218" s="6">
        <v>219</v>
      </c>
    </row>
    <row r="12219" spans="1:1" x14ac:dyDescent="0.25">
      <c r="A12219" s="6">
        <v>219</v>
      </c>
    </row>
    <row r="12220" spans="1:1" x14ac:dyDescent="0.25">
      <c r="A12220" s="6">
        <v>219</v>
      </c>
    </row>
    <row r="12221" spans="1:1" x14ac:dyDescent="0.25">
      <c r="A12221" s="6">
        <v>219</v>
      </c>
    </row>
    <row r="12222" spans="1:1" x14ac:dyDescent="0.25">
      <c r="A12222" s="6">
        <v>219</v>
      </c>
    </row>
    <row r="12223" spans="1:1" x14ac:dyDescent="0.25">
      <c r="A12223" s="6">
        <v>219</v>
      </c>
    </row>
    <row r="12224" spans="1:1" x14ac:dyDescent="0.25">
      <c r="A12224" s="6">
        <v>219</v>
      </c>
    </row>
    <row r="12225" spans="1:1" x14ac:dyDescent="0.25">
      <c r="A12225" s="6">
        <v>219</v>
      </c>
    </row>
    <row r="12226" spans="1:1" x14ac:dyDescent="0.25">
      <c r="A12226" s="6">
        <v>219</v>
      </c>
    </row>
    <row r="12227" spans="1:1" x14ac:dyDescent="0.25">
      <c r="A12227" s="6">
        <v>219</v>
      </c>
    </row>
    <row r="12228" spans="1:1" x14ac:dyDescent="0.25">
      <c r="A12228" s="6">
        <v>219</v>
      </c>
    </row>
    <row r="12229" spans="1:1" x14ac:dyDescent="0.25">
      <c r="A12229" s="6">
        <v>219</v>
      </c>
    </row>
    <row r="12230" spans="1:1" x14ac:dyDescent="0.25">
      <c r="A12230" s="6">
        <v>219</v>
      </c>
    </row>
    <row r="12231" spans="1:1" x14ac:dyDescent="0.25">
      <c r="A12231" s="6">
        <v>219</v>
      </c>
    </row>
    <row r="12232" spans="1:1" x14ac:dyDescent="0.25">
      <c r="A12232" s="6">
        <v>219</v>
      </c>
    </row>
    <row r="12233" spans="1:1" x14ac:dyDescent="0.25">
      <c r="A12233" s="6">
        <v>219</v>
      </c>
    </row>
    <row r="12234" spans="1:1" x14ac:dyDescent="0.25">
      <c r="A12234" s="6">
        <v>219</v>
      </c>
    </row>
    <row r="12235" spans="1:1" x14ac:dyDescent="0.25">
      <c r="A12235" s="6">
        <v>219</v>
      </c>
    </row>
    <row r="12236" spans="1:1" x14ac:dyDescent="0.25">
      <c r="A12236" s="6">
        <v>219</v>
      </c>
    </row>
    <row r="12237" spans="1:1" x14ac:dyDescent="0.25">
      <c r="A12237" s="6">
        <v>219</v>
      </c>
    </row>
    <row r="12238" spans="1:1" x14ac:dyDescent="0.25">
      <c r="A12238" s="6">
        <v>219</v>
      </c>
    </row>
    <row r="12239" spans="1:1" x14ac:dyDescent="0.25">
      <c r="A12239" s="6">
        <v>219</v>
      </c>
    </row>
    <row r="12240" spans="1:1" x14ac:dyDescent="0.25">
      <c r="A12240" s="6">
        <v>220</v>
      </c>
    </row>
    <row r="12241" spans="1:1" x14ac:dyDescent="0.25">
      <c r="A12241" s="6">
        <v>220</v>
      </c>
    </row>
    <row r="12242" spans="1:1" x14ac:dyDescent="0.25">
      <c r="A12242" s="6">
        <v>220</v>
      </c>
    </row>
    <row r="12243" spans="1:1" x14ac:dyDescent="0.25">
      <c r="A12243" s="6">
        <v>220</v>
      </c>
    </row>
    <row r="12244" spans="1:1" x14ac:dyDescent="0.25">
      <c r="A12244" s="6">
        <v>220</v>
      </c>
    </row>
    <row r="12245" spans="1:1" x14ac:dyDescent="0.25">
      <c r="A12245" s="6">
        <v>220</v>
      </c>
    </row>
    <row r="12246" spans="1:1" x14ac:dyDescent="0.25">
      <c r="A12246" s="6">
        <v>220</v>
      </c>
    </row>
    <row r="12247" spans="1:1" x14ac:dyDescent="0.25">
      <c r="A12247" s="6">
        <v>220</v>
      </c>
    </row>
    <row r="12248" spans="1:1" x14ac:dyDescent="0.25">
      <c r="A12248" s="6">
        <v>220</v>
      </c>
    </row>
    <row r="12249" spans="1:1" x14ac:dyDescent="0.25">
      <c r="A12249" s="6">
        <v>220</v>
      </c>
    </row>
    <row r="12250" spans="1:1" x14ac:dyDescent="0.25">
      <c r="A12250" s="6">
        <v>220</v>
      </c>
    </row>
    <row r="12251" spans="1:1" x14ac:dyDescent="0.25">
      <c r="A12251" s="6">
        <v>220</v>
      </c>
    </row>
    <row r="12252" spans="1:1" x14ac:dyDescent="0.25">
      <c r="A12252" s="6">
        <v>220</v>
      </c>
    </row>
    <row r="12253" spans="1:1" x14ac:dyDescent="0.25">
      <c r="A12253" s="6">
        <v>220</v>
      </c>
    </row>
    <row r="12254" spans="1:1" x14ac:dyDescent="0.25">
      <c r="A12254" s="6">
        <v>220</v>
      </c>
    </row>
    <row r="12255" spans="1:1" x14ac:dyDescent="0.25">
      <c r="A12255" s="6">
        <v>220</v>
      </c>
    </row>
    <row r="12256" spans="1:1" x14ac:dyDescent="0.25">
      <c r="A12256" s="6">
        <v>220</v>
      </c>
    </row>
    <row r="12257" spans="1:1" x14ac:dyDescent="0.25">
      <c r="A12257" s="6">
        <v>220</v>
      </c>
    </row>
    <row r="12258" spans="1:1" x14ac:dyDescent="0.25">
      <c r="A12258" s="6">
        <v>220</v>
      </c>
    </row>
    <row r="12259" spans="1:1" x14ac:dyDescent="0.25">
      <c r="A12259" s="6">
        <v>220</v>
      </c>
    </row>
    <row r="12260" spans="1:1" x14ac:dyDescent="0.25">
      <c r="A12260" s="6">
        <v>220</v>
      </c>
    </row>
    <row r="12261" spans="1:1" x14ac:dyDescent="0.25">
      <c r="A12261" s="6">
        <v>220</v>
      </c>
    </row>
    <row r="12262" spans="1:1" x14ac:dyDescent="0.25">
      <c r="A12262" s="6">
        <v>220</v>
      </c>
    </row>
    <row r="12263" spans="1:1" x14ac:dyDescent="0.25">
      <c r="A12263" s="6">
        <v>220</v>
      </c>
    </row>
    <row r="12264" spans="1:1" x14ac:dyDescent="0.25">
      <c r="A12264" s="6">
        <v>220</v>
      </c>
    </row>
    <row r="12265" spans="1:1" x14ac:dyDescent="0.25">
      <c r="A12265" s="6">
        <v>220</v>
      </c>
    </row>
    <row r="12266" spans="1:1" x14ac:dyDescent="0.25">
      <c r="A12266" s="6">
        <v>220</v>
      </c>
    </row>
    <row r="12267" spans="1:1" x14ac:dyDescent="0.25">
      <c r="A12267" s="6">
        <v>220</v>
      </c>
    </row>
    <row r="12268" spans="1:1" x14ac:dyDescent="0.25">
      <c r="A12268" s="6">
        <v>220</v>
      </c>
    </row>
    <row r="12269" spans="1:1" x14ac:dyDescent="0.25">
      <c r="A12269" s="6">
        <v>220</v>
      </c>
    </row>
    <row r="12270" spans="1:1" x14ac:dyDescent="0.25">
      <c r="A12270" s="6">
        <v>220</v>
      </c>
    </row>
    <row r="12271" spans="1:1" x14ac:dyDescent="0.25">
      <c r="A12271" s="6">
        <v>220</v>
      </c>
    </row>
    <row r="12272" spans="1:1" x14ac:dyDescent="0.25">
      <c r="A12272" s="6">
        <v>220</v>
      </c>
    </row>
    <row r="12273" spans="1:1" x14ac:dyDescent="0.25">
      <c r="A12273" s="6">
        <v>220</v>
      </c>
    </row>
    <row r="12274" spans="1:1" x14ac:dyDescent="0.25">
      <c r="A12274" s="6">
        <v>220</v>
      </c>
    </row>
    <row r="12275" spans="1:1" x14ac:dyDescent="0.25">
      <c r="A12275" s="6">
        <v>220</v>
      </c>
    </row>
    <row r="12276" spans="1:1" x14ac:dyDescent="0.25">
      <c r="A12276" s="6">
        <v>220</v>
      </c>
    </row>
    <row r="12277" spans="1:1" x14ac:dyDescent="0.25">
      <c r="A12277" s="6">
        <v>220</v>
      </c>
    </row>
    <row r="12278" spans="1:1" x14ac:dyDescent="0.25">
      <c r="A12278" s="6">
        <v>220</v>
      </c>
    </row>
    <row r="12279" spans="1:1" x14ac:dyDescent="0.25">
      <c r="A12279" s="6">
        <v>220</v>
      </c>
    </row>
    <row r="12280" spans="1:1" x14ac:dyDescent="0.25">
      <c r="A12280" s="6">
        <v>220</v>
      </c>
    </row>
    <row r="12281" spans="1:1" x14ac:dyDescent="0.25">
      <c r="A12281" s="6">
        <v>220</v>
      </c>
    </row>
    <row r="12282" spans="1:1" x14ac:dyDescent="0.25">
      <c r="A12282" s="6">
        <v>220</v>
      </c>
    </row>
    <row r="12283" spans="1:1" x14ac:dyDescent="0.25">
      <c r="A12283" s="6">
        <v>220</v>
      </c>
    </row>
    <row r="12284" spans="1:1" x14ac:dyDescent="0.25">
      <c r="A12284" s="6">
        <v>220</v>
      </c>
    </row>
    <row r="12285" spans="1:1" x14ac:dyDescent="0.25">
      <c r="A12285" s="6">
        <v>220</v>
      </c>
    </row>
    <row r="12286" spans="1:1" x14ac:dyDescent="0.25">
      <c r="A12286" s="6">
        <v>220</v>
      </c>
    </row>
    <row r="12287" spans="1:1" x14ac:dyDescent="0.25">
      <c r="A12287" s="6">
        <v>220</v>
      </c>
    </row>
    <row r="12288" spans="1:1" x14ac:dyDescent="0.25">
      <c r="A12288" s="6">
        <v>220</v>
      </c>
    </row>
    <row r="12289" spans="1:1" x14ac:dyDescent="0.25">
      <c r="A12289" s="6">
        <v>220</v>
      </c>
    </row>
    <row r="12290" spans="1:1" x14ac:dyDescent="0.25">
      <c r="A12290" s="6">
        <v>220</v>
      </c>
    </row>
    <row r="12291" spans="1:1" x14ac:dyDescent="0.25">
      <c r="A12291" s="6">
        <v>220</v>
      </c>
    </row>
    <row r="12292" spans="1:1" x14ac:dyDescent="0.25">
      <c r="A12292" s="6">
        <v>221</v>
      </c>
    </row>
    <row r="12293" spans="1:1" x14ac:dyDescent="0.25">
      <c r="A12293" s="6">
        <v>221</v>
      </c>
    </row>
    <row r="12294" spans="1:1" x14ac:dyDescent="0.25">
      <c r="A12294" s="6">
        <v>221</v>
      </c>
    </row>
    <row r="12295" spans="1:1" x14ac:dyDescent="0.25">
      <c r="A12295" s="6">
        <v>221</v>
      </c>
    </row>
    <row r="12296" spans="1:1" x14ac:dyDescent="0.25">
      <c r="A12296" s="6">
        <v>221</v>
      </c>
    </row>
    <row r="12297" spans="1:1" x14ac:dyDescent="0.25">
      <c r="A12297" s="6">
        <v>221</v>
      </c>
    </row>
    <row r="12298" spans="1:1" x14ac:dyDescent="0.25">
      <c r="A12298" s="6">
        <v>221</v>
      </c>
    </row>
    <row r="12299" spans="1:1" x14ac:dyDescent="0.25">
      <c r="A12299" s="6">
        <v>221</v>
      </c>
    </row>
    <row r="12300" spans="1:1" x14ac:dyDescent="0.25">
      <c r="A12300" s="6">
        <v>221</v>
      </c>
    </row>
    <row r="12301" spans="1:1" x14ac:dyDescent="0.25">
      <c r="A12301" s="6">
        <v>221</v>
      </c>
    </row>
    <row r="12302" spans="1:1" x14ac:dyDescent="0.25">
      <c r="A12302" s="6">
        <v>221</v>
      </c>
    </row>
    <row r="12303" spans="1:1" x14ac:dyDescent="0.25">
      <c r="A12303" s="6">
        <v>221</v>
      </c>
    </row>
    <row r="12304" spans="1:1" x14ac:dyDescent="0.25">
      <c r="A12304" s="6">
        <v>221</v>
      </c>
    </row>
    <row r="12305" spans="1:1" x14ac:dyDescent="0.25">
      <c r="A12305" s="6">
        <v>221</v>
      </c>
    </row>
    <row r="12306" spans="1:1" x14ac:dyDescent="0.25">
      <c r="A12306" s="6">
        <v>221</v>
      </c>
    </row>
    <row r="12307" spans="1:1" x14ac:dyDescent="0.25">
      <c r="A12307" s="6">
        <v>221</v>
      </c>
    </row>
    <row r="12308" spans="1:1" x14ac:dyDescent="0.25">
      <c r="A12308" s="6">
        <v>221</v>
      </c>
    </row>
    <row r="12309" spans="1:1" x14ac:dyDescent="0.25">
      <c r="A12309" s="6">
        <v>221</v>
      </c>
    </row>
    <row r="12310" spans="1:1" x14ac:dyDescent="0.25">
      <c r="A12310" s="6">
        <v>221</v>
      </c>
    </row>
    <row r="12311" spans="1:1" x14ac:dyDescent="0.25">
      <c r="A12311" s="6">
        <v>221</v>
      </c>
    </row>
    <row r="12312" spans="1:1" x14ac:dyDescent="0.25">
      <c r="A12312" s="6">
        <v>221</v>
      </c>
    </row>
    <row r="12313" spans="1:1" x14ac:dyDescent="0.25">
      <c r="A12313" s="6">
        <v>221</v>
      </c>
    </row>
    <row r="12314" spans="1:1" x14ac:dyDescent="0.25">
      <c r="A12314" s="6">
        <v>221</v>
      </c>
    </row>
    <row r="12315" spans="1:1" x14ac:dyDescent="0.25">
      <c r="A12315" s="6">
        <v>221</v>
      </c>
    </row>
    <row r="12316" spans="1:1" x14ac:dyDescent="0.25">
      <c r="A12316" s="6">
        <v>221</v>
      </c>
    </row>
    <row r="12317" spans="1:1" x14ac:dyDescent="0.25">
      <c r="A12317" s="6">
        <v>221</v>
      </c>
    </row>
    <row r="12318" spans="1:1" x14ac:dyDescent="0.25">
      <c r="A12318" s="6">
        <v>221</v>
      </c>
    </row>
    <row r="12319" spans="1:1" x14ac:dyDescent="0.25">
      <c r="A12319" s="6">
        <v>221</v>
      </c>
    </row>
    <row r="12320" spans="1:1" x14ac:dyDescent="0.25">
      <c r="A12320" s="6">
        <v>221</v>
      </c>
    </row>
    <row r="12321" spans="1:1" x14ac:dyDescent="0.25">
      <c r="A12321" s="6">
        <v>221</v>
      </c>
    </row>
    <row r="12322" spans="1:1" x14ac:dyDescent="0.25">
      <c r="A12322" s="6">
        <v>221</v>
      </c>
    </row>
    <row r="12323" spans="1:1" x14ac:dyDescent="0.25">
      <c r="A12323" s="6">
        <v>221</v>
      </c>
    </row>
    <row r="12324" spans="1:1" x14ac:dyDescent="0.25">
      <c r="A12324" s="6">
        <v>221</v>
      </c>
    </row>
    <row r="12325" spans="1:1" x14ac:dyDescent="0.25">
      <c r="A12325" s="6">
        <v>221</v>
      </c>
    </row>
    <row r="12326" spans="1:1" x14ac:dyDescent="0.25">
      <c r="A12326" s="6">
        <v>221</v>
      </c>
    </row>
    <row r="12327" spans="1:1" x14ac:dyDescent="0.25">
      <c r="A12327" s="6">
        <v>221</v>
      </c>
    </row>
    <row r="12328" spans="1:1" x14ac:dyDescent="0.25">
      <c r="A12328" s="6">
        <v>221</v>
      </c>
    </row>
    <row r="12329" spans="1:1" x14ac:dyDescent="0.25">
      <c r="A12329" s="6">
        <v>221</v>
      </c>
    </row>
    <row r="12330" spans="1:1" x14ac:dyDescent="0.25">
      <c r="A12330" s="6">
        <v>221</v>
      </c>
    </row>
    <row r="12331" spans="1:1" x14ac:dyDescent="0.25">
      <c r="A12331" s="6">
        <v>221</v>
      </c>
    </row>
    <row r="12332" spans="1:1" x14ac:dyDescent="0.25">
      <c r="A12332" s="6">
        <v>221</v>
      </c>
    </row>
    <row r="12333" spans="1:1" x14ac:dyDescent="0.25">
      <c r="A12333" s="6">
        <v>221</v>
      </c>
    </row>
    <row r="12334" spans="1:1" x14ac:dyDescent="0.25">
      <c r="A12334" s="6">
        <v>221</v>
      </c>
    </row>
    <row r="12335" spans="1:1" x14ac:dyDescent="0.25">
      <c r="A12335" s="6">
        <v>221</v>
      </c>
    </row>
    <row r="12336" spans="1:1" x14ac:dyDescent="0.25">
      <c r="A12336" s="6">
        <v>221</v>
      </c>
    </row>
    <row r="12337" spans="1:1" x14ac:dyDescent="0.25">
      <c r="A12337" s="6">
        <v>221</v>
      </c>
    </row>
    <row r="12338" spans="1:1" x14ac:dyDescent="0.25">
      <c r="A12338" s="6">
        <v>221</v>
      </c>
    </row>
    <row r="12339" spans="1:1" x14ac:dyDescent="0.25">
      <c r="A12339" s="6">
        <v>221</v>
      </c>
    </row>
    <row r="12340" spans="1:1" x14ac:dyDescent="0.25">
      <c r="A12340" s="6">
        <v>221</v>
      </c>
    </row>
    <row r="12341" spans="1:1" x14ac:dyDescent="0.25">
      <c r="A12341" s="6">
        <v>221</v>
      </c>
    </row>
    <row r="12342" spans="1:1" x14ac:dyDescent="0.25">
      <c r="A12342" s="6">
        <v>221</v>
      </c>
    </row>
    <row r="12343" spans="1:1" x14ac:dyDescent="0.25">
      <c r="A12343" s="6">
        <v>221</v>
      </c>
    </row>
    <row r="12344" spans="1:1" x14ac:dyDescent="0.25">
      <c r="A12344" s="6">
        <v>221</v>
      </c>
    </row>
    <row r="12345" spans="1:1" x14ac:dyDescent="0.25">
      <c r="A12345" s="6">
        <v>221</v>
      </c>
    </row>
    <row r="12346" spans="1:1" x14ac:dyDescent="0.25">
      <c r="A12346" s="6">
        <v>222</v>
      </c>
    </row>
    <row r="12347" spans="1:1" x14ac:dyDescent="0.25">
      <c r="A12347" s="6">
        <v>222</v>
      </c>
    </row>
    <row r="12348" spans="1:1" x14ac:dyDescent="0.25">
      <c r="A12348" s="6">
        <v>222</v>
      </c>
    </row>
    <row r="12349" spans="1:1" x14ac:dyDescent="0.25">
      <c r="A12349" s="6">
        <v>222</v>
      </c>
    </row>
    <row r="12350" spans="1:1" x14ac:dyDescent="0.25">
      <c r="A12350" s="6">
        <v>222</v>
      </c>
    </row>
    <row r="12351" spans="1:1" x14ac:dyDescent="0.25">
      <c r="A12351" s="6">
        <v>222</v>
      </c>
    </row>
    <row r="12352" spans="1:1" x14ac:dyDescent="0.25">
      <c r="A12352" s="6">
        <v>222</v>
      </c>
    </row>
    <row r="12353" spans="1:1" x14ac:dyDescent="0.25">
      <c r="A12353" s="6">
        <v>222</v>
      </c>
    </row>
    <row r="12354" spans="1:1" x14ac:dyDescent="0.25">
      <c r="A12354" s="6">
        <v>222</v>
      </c>
    </row>
    <row r="12355" spans="1:1" x14ac:dyDescent="0.25">
      <c r="A12355" s="6">
        <v>222</v>
      </c>
    </row>
    <row r="12356" spans="1:1" x14ac:dyDescent="0.25">
      <c r="A12356" s="6">
        <v>222</v>
      </c>
    </row>
    <row r="12357" spans="1:1" x14ac:dyDescent="0.25">
      <c r="A12357" s="6">
        <v>222</v>
      </c>
    </row>
    <row r="12358" spans="1:1" x14ac:dyDescent="0.25">
      <c r="A12358" s="6">
        <v>222</v>
      </c>
    </row>
    <row r="12359" spans="1:1" x14ac:dyDescent="0.25">
      <c r="A12359" s="6">
        <v>222</v>
      </c>
    </row>
    <row r="12360" spans="1:1" x14ac:dyDescent="0.25">
      <c r="A12360" s="6">
        <v>222</v>
      </c>
    </row>
    <row r="12361" spans="1:1" x14ac:dyDescent="0.25">
      <c r="A12361" s="6">
        <v>222</v>
      </c>
    </row>
    <row r="12362" spans="1:1" x14ac:dyDescent="0.25">
      <c r="A12362" s="6">
        <v>222</v>
      </c>
    </row>
    <row r="12363" spans="1:1" x14ac:dyDescent="0.25">
      <c r="A12363" s="6">
        <v>222</v>
      </c>
    </row>
    <row r="12364" spans="1:1" x14ac:dyDescent="0.25">
      <c r="A12364" s="6">
        <v>222</v>
      </c>
    </row>
    <row r="12365" spans="1:1" x14ac:dyDescent="0.25">
      <c r="A12365" s="6">
        <v>222</v>
      </c>
    </row>
    <row r="12366" spans="1:1" x14ac:dyDescent="0.25">
      <c r="A12366" s="6">
        <v>222</v>
      </c>
    </row>
    <row r="12367" spans="1:1" x14ac:dyDescent="0.25">
      <c r="A12367" s="6">
        <v>222</v>
      </c>
    </row>
    <row r="12368" spans="1:1" x14ac:dyDescent="0.25">
      <c r="A12368" s="6">
        <v>222</v>
      </c>
    </row>
    <row r="12369" spans="1:1" x14ac:dyDescent="0.25">
      <c r="A12369" s="6">
        <v>222</v>
      </c>
    </row>
    <row r="12370" spans="1:1" x14ac:dyDescent="0.25">
      <c r="A12370" s="6">
        <v>222</v>
      </c>
    </row>
    <row r="12371" spans="1:1" x14ac:dyDescent="0.25">
      <c r="A12371" s="6">
        <v>222</v>
      </c>
    </row>
    <row r="12372" spans="1:1" x14ac:dyDescent="0.25">
      <c r="A12372" s="6">
        <v>222</v>
      </c>
    </row>
    <row r="12373" spans="1:1" x14ac:dyDescent="0.25">
      <c r="A12373" s="6">
        <v>222</v>
      </c>
    </row>
    <row r="12374" spans="1:1" x14ac:dyDescent="0.25">
      <c r="A12374" s="6">
        <v>222</v>
      </c>
    </row>
    <row r="12375" spans="1:1" x14ac:dyDescent="0.25">
      <c r="A12375" s="6">
        <v>222</v>
      </c>
    </row>
    <row r="12376" spans="1:1" x14ac:dyDescent="0.25">
      <c r="A12376" s="6">
        <v>222</v>
      </c>
    </row>
    <row r="12377" spans="1:1" x14ac:dyDescent="0.25">
      <c r="A12377" s="6">
        <v>222</v>
      </c>
    </row>
    <row r="12378" spans="1:1" x14ac:dyDescent="0.25">
      <c r="A12378" s="6">
        <v>222</v>
      </c>
    </row>
    <row r="12379" spans="1:1" x14ac:dyDescent="0.25">
      <c r="A12379" s="6">
        <v>222</v>
      </c>
    </row>
    <row r="12380" spans="1:1" x14ac:dyDescent="0.25">
      <c r="A12380" s="6">
        <v>222</v>
      </c>
    </row>
    <row r="12381" spans="1:1" x14ac:dyDescent="0.25">
      <c r="A12381" s="6">
        <v>222</v>
      </c>
    </row>
    <row r="12382" spans="1:1" x14ac:dyDescent="0.25">
      <c r="A12382" s="6">
        <v>222</v>
      </c>
    </row>
    <row r="12383" spans="1:1" x14ac:dyDescent="0.25">
      <c r="A12383" s="6">
        <v>222</v>
      </c>
    </row>
    <row r="12384" spans="1:1" x14ac:dyDescent="0.25">
      <c r="A12384" s="6">
        <v>222</v>
      </c>
    </row>
    <row r="12385" spans="1:1" x14ac:dyDescent="0.25">
      <c r="A12385" s="6">
        <v>222</v>
      </c>
    </row>
    <row r="12386" spans="1:1" x14ac:dyDescent="0.25">
      <c r="A12386" s="6">
        <v>222</v>
      </c>
    </row>
    <row r="12387" spans="1:1" x14ac:dyDescent="0.25">
      <c r="A12387" s="6">
        <v>222</v>
      </c>
    </row>
    <row r="12388" spans="1:1" x14ac:dyDescent="0.25">
      <c r="A12388" s="6">
        <v>222</v>
      </c>
    </row>
    <row r="12389" spans="1:1" x14ac:dyDescent="0.25">
      <c r="A12389" s="6">
        <v>222</v>
      </c>
    </row>
    <row r="12390" spans="1:1" x14ac:dyDescent="0.25">
      <c r="A12390" s="6">
        <v>222</v>
      </c>
    </row>
    <row r="12391" spans="1:1" x14ac:dyDescent="0.25">
      <c r="A12391" s="6">
        <v>222</v>
      </c>
    </row>
    <row r="12392" spans="1:1" x14ac:dyDescent="0.25">
      <c r="A12392" s="6">
        <v>222</v>
      </c>
    </row>
    <row r="12393" spans="1:1" x14ac:dyDescent="0.25">
      <c r="A12393" s="6">
        <v>222</v>
      </c>
    </row>
    <row r="12394" spans="1:1" x14ac:dyDescent="0.25">
      <c r="A12394" s="6">
        <v>222</v>
      </c>
    </row>
    <row r="12395" spans="1:1" x14ac:dyDescent="0.25">
      <c r="A12395" s="6">
        <v>222</v>
      </c>
    </row>
    <row r="12396" spans="1:1" x14ac:dyDescent="0.25">
      <c r="A12396" s="6">
        <v>222</v>
      </c>
    </row>
    <row r="12397" spans="1:1" x14ac:dyDescent="0.25">
      <c r="A12397" s="6">
        <v>222</v>
      </c>
    </row>
    <row r="12398" spans="1:1" x14ac:dyDescent="0.25">
      <c r="A12398" s="6">
        <v>222</v>
      </c>
    </row>
    <row r="12399" spans="1:1" x14ac:dyDescent="0.25">
      <c r="A12399" s="6">
        <v>222</v>
      </c>
    </row>
    <row r="12400" spans="1:1" x14ac:dyDescent="0.25">
      <c r="A12400" s="6">
        <v>222</v>
      </c>
    </row>
    <row r="12401" spans="1:1" x14ac:dyDescent="0.25">
      <c r="A12401" s="6">
        <v>222</v>
      </c>
    </row>
    <row r="12402" spans="1:1" x14ac:dyDescent="0.25">
      <c r="A12402" s="6">
        <v>222</v>
      </c>
    </row>
    <row r="12403" spans="1:1" x14ac:dyDescent="0.25">
      <c r="A12403" s="6">
        <v>222</v>
      </c>
    </row>
    <row r="12404" spans="1:1" x14ac:dyDescent="0.25">
      <c r="A12404" s="6">
        <v>222</v>
      </c>
    </row>
    <row r="12405" spans="1:1" x14ac:dyDescent="0.25">
      <c r="A12405" s="6">
        <v>223</v>
      </c>
    </row>
    <row r="12406" spans="1:1" x14ac:dyDescent="0.25">
      <c r="A12406" s="6">
        <v>223</v>
      </c>
    </row>
    <row r="12407" spans="1:1" x14ac:dyDescent="0.25">
      <c r="A12407" s="6">
        <v>223</v>
      </c>
    </row>
    <row r="12408" spans="1:1" x14ac:dyDescent="0.25">
      <c r="A12408" s="6">
        <v>223</v>
      </c>
    </row>
    <row r="12409" spans="1:1" x14ac:dyDescent="0.25">
      <c r="A12409" s="6">
        <v>223</v>
      </c>
    </row>
    <row r="12410" spans="1:1" x14ac:dyDescent="0.25">
      <c r="A12410" s="6">
        <v>223</v>
      </c>
    </row>
    <row r="12411" spans="1:1" x14ac:dyDescent="0.25">
      <c r="A12411" s="6">
        <v>223</v>
      </c>
    </row>
    <row r="12412" spans="1:1" x14ac:dyDescent="0.25">
      <c r="A12412" s="6">
        <v>223</v>
      </c>
    </row>
    <row r="12413" spans="1:1" x14ac:dyDescent="0.25">
      <c r="A12413" s="6">
        <v>223</v>
      </c>
    </row>
    <row r="12414" spans="1:1" x14ac:dyDescent="0.25">
      <c r="A12414" s="6">
        <v>223</v>
      </c>
    </row>
    <row r="12415" spans="1:1" x14ac:dyDescent="0.25">
      <c r="A12415" s="6">
        <v>223</v>
      </c>
    </row>
    <row r="12416" spans="1:1" x14ac:dyDescent="0.25">
      <c r="A12416" s="6">
        <v>223</v>
      </c>
    </row>
    <row r="12417" spans="1:1" x14ac:dyDescent="0.25">
      <c r="A12417" s="6">
        <v>223</v>
      </c>
    </row>
    <row r="12418" spans="1:1" x14ac:dyDescent="0.25">
      <c r="A12418" s="6">
        <v>223</v>
      </c>
    </row>
    <row r="12419" spans="1:1" x14ac:dyDescent="0.25">
      <c r="A12419" s="6">
        <v>223</v>
      </c>
    </row>
    <row r="12420" spans="1:1" x14ac:dyDescent="0.25">
      <c r="A12420" s="6">
        <v>223</v>
      </c>
    </row>
    <row r="12421" spans="1:1" x14ac:dyDescent="0.25">
      <c r="A12421" s="6">
        <v>223</v>
      </c>
    </row>
    <row r="12422" spans="1:1" x14ac:dyDescent="0.25">
      <c r="A12422" s="6">
        <v>223</v>
      </c>
    </row>
    <row r="12423" spans="1:1" x14ac:dyDescent="0.25">
      <c r="A12423" s="6">
        <v>223</v>
      </c>
    </row>
    <row r="12424" spans="1:1" x14ac:dyDescent="0.25">
      <c r="A12424" s="6">
        <v>223</v>
      </c>
    </row>
    <row r="12425" spans="1:1" x14ac:dyDescent="0.25">
      <c r="A12425" s="6">
        <v>223</v>
      </c>
    </row>
    <row r="12426" spans="1:1" x14ac:dyDescent="0.25">
      <c r="A12426" s="6">
        <v>223</v>
      </c>
    </row>
    <row r="12427" spans="1:1" x14ac:dyDescent="0.25">
      <c r="A12427" s="6">
        <v>223</v>
      </c>
    </row>
    <row r="12428" spans="1:1" x14ac:dyDescent="0.25">
      <c r="A12428" s="6">
        <v>223</v>
      </c>
    </row>
    <row r="12429" spans="1:1" x14ac:dyDescent="0.25">
      <c r="A12429" s="6">
        <v>223</v>
      </c>
    </row>
    <row r="12430" spans="1:1" x14ac:dyDescent="0.25">
      <c r="A12430" s="6">
        <v>223</v>
      </c>
    </row>
    <row r="12431" spans="1:1" x14ac:dyDescent="0.25">
      <c r="A12431" s="6">
        <v>223</v>
      </c>
    </row>
    <row r="12432" spans="1:1" x14ac:dyDescent="0.25">
      <c r="A12432" s="6">
        <v>223</v>
      </c>
    </row>
    <row r="12433" spans="1:1" x14ac:dyDescent="0.25">
      <c r="A12433" s="6">
        <v>223</v>
      </c>
    </row>
    <row r="12434" spans="1:1" x14ac:dyDescent="0.25">
      <c r="A12434" s="6">
        <v>223</v>
      </c>
    </row>
    <row r="12435" spans="1:1" x14ac:dyDescent="0.25">
      <c r="A12435" s="6">
        <v>223</v>
      </c>
    </row>
    <row r="12436" spans="1:1" x14ac:dyDescent="0.25">
      <c r="A12436" s="6">
        <v>223</v>
      </c>
    </row>
    <row r="12437" spans="1:1" x14ac:dyDescent="0.25">
      <c r="A12437" s="6">
        <v>223</v>
      </c>
    </row>
    <row r="12438" spans="1:1" x14ac:dyDescent="0.25">
      <c r="A12438" s="6">
        <v>223</v>
      </c>
    </row>
    <row r="12439" spans="1:1" x14ac:dyDescent="0.25">
      <c r="A12439" s="6">
        <v>223</v>
      </c>
    </row>
    <row r="12440" spans="1:1" x14ac:dyDescent="0.25">
      <c r="A12440" s="6">
        <v>223</v>
      </c>
    </row>
    <row r="12441" spans="1:1" x14ac:dyDescent="0.25">
      <c r="A12441" s="6">
        <v>223</v>
      </c>
    </row>
    <row r="12442" spans="1:1" x14ac:dyDescent="0.25">
      <c r="A12442" s="6">
        <v>223</v>
      </c>
    </row>
    <row r="12443" spans="1:1" x14ac:dyDescent="0.25">
      <c r="A12443" s="6">
        <v>223</v>
      </c>
    </row>
    <row r="12444" spans="1:1" x14ac:dyDescent="0.25">
      <c r="A12444" s="6">
        <v>223</v>
      </c>
    </row>
    <row r="12445" spans="1:1" x14ac:dyDescent="0.25">
      <c r="A12445" s="6">
        <v>223</v>
      </c>
    </row>
    <row r="12446" spans="1:1" x14ac:dyDescent="0.25">
      <c r="A12446" s="6">
        <v>223</v>
      </c>
    </row>
    <row r="12447" spans="1:1" x14ac:dyDescent="0.25">
      <c r="A12447" s="6">
        <v>223</v>
      </c>
    </row>
    <row r="12448" spans="1:1" x14ac:dyDescent="0.25">
      <c r="A12448" s="6">
        <v>223</v>
      </c>
    </row>
    <row r="12449" spans="1:1" x14ac:dyDescent="0.25">
      <c r="A12449" s="6">
        <v>223</v>
      </c>
    </row>
    <row r="12450" spans="1:1" x14ac:dyDescent="0.25">
      <c r="A12450" s="6">
        <v>223</v>
      </c>
    </row>
    <row r="12451" spans="1:1" x14ac:dyDescent="0.25">
      <c r="A12451" s="6">
        <v>223</v>
      </c>
    </row>
    <row r="12452" spans="1:1" x14ac:dyDescent="0.25">
      <c r="A12452" s="6">
        <v>223</v>
      </c>
    </row>
    <row r="12453" spans="1:1" x14ac:dyDescent="0.25">
      <c r="A12453" s="6">
        <v>223</v>
      </c>
    </row>
    <row r="12454" spans="1:1" x14ac:dyDescent="0.25">
      <c r="A12454" s="6">
        <v>223</v>
      </c>
    </row>
    <row r="12455" spans="1:1" x14ac:dyDescent="0.25">
      <c r="A12455" s="6">
        <v>223</v>
      </c>
    </row>
    <row r="12456" spans="1:1" x14ac:dyDescent="0.25">
      <c r="A12456" s="6">
        <v>223</v>
      </c>
    </row>
    <row r="12457" spans="1:1" x14ac:dyDescent="0.25">
      <c r="A12457" s="6">
        <v>223</v>
      </c>
    </row>
    <row r="12458" spans="1:1" x14ac:dyDescent="0.25">
      <c r="A12458" s="6">
        <v>223</v>
      </c>
    </row>
    <row r="12459" spans="1:1" x14ac:dyDescent="0.25">
      <c r="A12459" s="6">
        <v>223</v>
      </c>
    </row>
    <row r="12460" spans="1:1" x14ac:dyDescent="0.25">
      <c r="A12460" s="6">
        <v>223</v>
      </c>
    </row>
    <row r="12461" spans="1:1" x14ac:dyDescent="0.25">
      <c r="A12461" s="6">
        <v>223</v>
      </c>
    </row>
    <row r="12462" spans="1:1" x14ac:dyDescent="0.25">
      <c r="A12462" s="6">
        <v>223</v>
      </c>
    </row>
    <row r="12463" spans="1:1" x14ac:dyDescent="0.25">
      <c r="A12463" s="6">
        <v>223</v>
      </c>
    </row>
    <row r="12464" spans="1:1" x14ac:dyDescent="0.25">
      <c r="A12464" s="6">
        <v>223</v>
      </c>
    </row>
    <row r="12465" spans="1:1" x14ac:dyDescent="0.25">
      <c r="A12465" s="6">
        <v>223</v>
      </c>
    </row>
    <row r="12466" spans="1:1" x14ac:dyDescent="0.25">
      <c r="A12466" s="6">
        <v>223</v>
      </c>
    </row>
    <row r="12467" spans="1:1" x14ac:dyDescent="0.25">
      <c r="A12467" s="6">
        <v>223</v>
      </c>
    </row>
    <row r="12468" spans="1:1" x14ac:dyDescent="0.25">
      <c r="A12468" s="6">
        <v>223</v>
      </c>
    </row>
    <row r="12469" spans="1:1" x14ac:dyDescent="0.25">
      <c r="A12469" s="6">
        <v>223</v>
      </c>
    </row>
    <row r="12470" spans="1:1" x14ac:dyDescent="0.25">
      <c r="A12470" s="6">
        <v>223</v>
      </c>
    </row>
    <row r="12471" spans="1:1" x14ac:dyDescent="0.25">
      <c r="A12471" s="6">
        <v>223</v>
      </c>
    </row>
    <row r="12472" spans="1:1" x14ac:dyDescent="0.25">
      <c r="A12472" s="6">
        <v>223</v>
      </c>
    </row>
    <row r="12473" spans="1:1" x14ac:dyDescent="0.25">
      <c r="A12473" s="6">
        <v>223</v>
      </c>
    </row>
    <row r="12474" spans="1:1" x14ac:dyDescent="0.25">
      <c r="A12474" s="6">
        <v>223</v>
      </c>
    </row>
    <row r="12475" spans="1:1" x14ac:dyDescent="0.25">
      <c r="A12475" s="6">
        <v>223</v>
      </c>
    </row>
    <row r="12476" spans="1:1" x14ac:dyDescent="0.25">
      <c r="A12476" s="6">
        <v>223</v>
      </c>
    </row>
    <row r="12477" spans="1:1" x14ac:dyDescent="0.25">
      <c r="A12477" s="6">
        <v>223</v>
      </c>
    </row>
    <row r="12478" spans="1:1" x14ac:dyDescent="0.25">
      <c r="A12478" s="6">
        <v>223</v>
      </c>
    </row>
    <row r="12479" spans="1:1" x14ac:dyDescent="0.25">
      <c r="A12479" s="6">
        <v>224</v>
      </c>
    </row>
    <row r="12480" spans="1:1" x14ac:dyDescent="0.25">
      <c r="A12480" s="6">
        <v>224</v>
      </c>
    </row>
    <row r="12481" spans="1:1" x14ac:dyDescent="0.25">
      <c r="A12481" s="6">
        <v>224</v>
      </c>
    </row>
    <row r="12482" spans="1:1" x14ac:dyDescent="0.25">
      <c r="A12482" s="6">
        <v>224</v>
      </c>
    </row>
    <row r="12483" spans="1:1" x14ac:dyDescent="0.25">
      <c r="A12483" s="6">
        <v>224</v>
      </c>
    </row>
    <row r="12484" spans="1:1" x14ac:dyDescent="0.25">
      <c r="A12484" s="6">
        <v>224</v>
      </c>
    </row>
    <row r="12485" spans="1:1" x14ac:dyDescent="0.25">
      <c r="A12485" s="6">
        <v>224</v>
      </c>
    </row>
    <row r="12486" spans="1:1" x14ac:dyDescent="0.25">
      <c r="A12486" s="6">
        <v>224</v>
      </c>
    </row>
    <row r="12487" spans="1:1" x14ac:dyDescent="0.25">
      <c r="A12487" s="6">
        <v>224</v>
      </c>
    </row>
    <row r="12488" spans="1:1" x14ac:dyDescent="0.25">
      <c r="A12488" s="6">
        <v>224</v>
      </c>
    </row>
    <row r="12489" spans="1:1" x14ac:dyDescent="0.25">
      <c r="A12489" s="6">
        <v>224</v>
      </c>
    </row>
    <row r="12490" spans="1:1" x14ac:dyDescent="0.25">
      <c r="A12490" s="6">
        <v>224</v>
      </c>
    </row>
    <row r="12491" spans="1:1" x14ac:dyDescent="0.25">
      <c r="A12491" s="6">
        <v>224</v>
      </c>
    </row>
    <row r="12492" spans="1:1" x14ac:dyDescent="0.25">
      <c r="A12492" s="6">
        <v>224</v>
      </c>
    </row>
    <row r="12493" spans="1:1" x14ac:dyDescent="0.25">
      <c r="A12493" s="6">
        <v>224</v>
      </c>
    </row>
    <row r="12494" spans="1:1" x14ac:dyDescent="0.25">
      <c r="A12494" s="6">
        <v>224</v>
      </c>
    </row>
    <row r="12495" spans="1:1" x14ac:dyDescent="0.25">
      <c r="A12495" s="6">
        <v>224</v>
      </c>
    </row>
    <row r="12496" spans="1:1" x14ac:dyDescent="0.25">
      <c r="A12496" s="6">
        <v>224</v>
      </c>
    </row>
    <row r="12497" spans="1:1" x14ac:dyDescent="0.25">
      <c r="A12497" s="6">
        <v>224</v>
      </c>
    </row>
    <row r="12498" spans="1:1" x14ac:dyDescent="0.25">
      <c r="A12498" s="6">
        <v>224</v>
      </c>
    </row>
    <row r="12499" spans="1:1" x14ac:dyDescent="0.25">
      <c r="A12499" s="6">
        <v>224</v>
      </c>
    </row>
    <row r="12500" spans="1:1" x14ac:dyDescent="0.25">
      <c r="A12500" s="6">
        <v>224</v>
      </c>
    </row>
    <row r="12501" spans="1:1" x14ac:dyDescent="0.25">
      <c r="A12501" s="6">
        <v>224</v>
      </c>
    </row>
    <row r="12502" spans="1:1" x14ac:dyDescent="0.25">
      <c r="A12502" s="6">
        <v>224</v>
      </c>
    </row>
    <row r="12503" spans="1:1" x14ac:dyDescent="0.25">
      <c r="A12503" s="6">
        <v>224</v>
      </c>
    </row>
    <row r="12504" spans="1:1" x14ac:dyDescent="0.25">
      <c r="A12504" s="6">
        <v>224</v>
      </c>
    </row>
    <row r="12505" spans="1:1" x14ac:dyDescent="0.25">
      <c r="A12505" s="6">
        <v>224</v>
      </c>
    </row>
    <row r="12506" spans="1:1" x14ac:dyDescent="0.25">
      <c r="A12506" s="6">
        <v>224</v>
      </c>
    </row>
    <row r="12507" spans="1:1" x14ac:dyDescent="0.25">
      <c r="A12507" s="6">
        <v>224</v>
      </c>
    </row>
    <row r="12508" spans="1:1" x14ac:dyDescent="0.25">
      <c r="A12508" s="6">
        <v>224</v>
      </c>
    </row>
    <row r="12509" spans="1:1" x14ac:dyDescent="0.25">
      <c r="A12509" s="6">
        <v>224</v>
      </c>
    </row>
    <row r="12510" spans="1:1" x14ac:dyDescent="0.25">
      <c r="A12510" s="6">
        <v>224</v>
      </c>
    </row>
    <row r="12511" spans="1:1" x14ac:dyDescent="0.25">
      <c r="A12511" s="6">
        <v>224</v>
      </c>
    </row>
    <row r="12512" spans="1:1" x14ac:dyDescent="0.25">
      <c r="A12512" s="6">
        <v>224</v>
      </c>
    </row>
    <row r="12513" spans="1:1" x14ac:dyDescent="0.25">
      <c r="A12513" s="6">
        <v>224</v>
      </c>
    </row>
    <row r="12514" spans="1:1" x14ac:dyDescent="0.25">
      <c r="A12514" s="6">
        <v>224</v>
      </c>
    </row>
    <row r="12515" spans="1:1" x14ac:dyDescent="0.25">
      <c r="A12515" s="6">
        <v>224</v>
      </c>
    </row>
    <row r="12516" spans="1:1" x14ac:dyDescent="0.25">
      <c r="A12516" s="6">
        <v>224</v>
      </c>
    </row>
    <row r="12517" spans="1:1" x14ac:dyDescent="0.25">
      <c r="A12517" s="6">
        <v>224</v>
      </c>
    </row>
    <row r="12518" spans="1:1" x14ac:dyDescent="0.25">
      <c r="A12518" s="6">
        <v>224</v>
      </c>
    </row>
    <row r="12519" spans="1:1" x14ac:dyDescent="0.25">
      <c r="A12519" s="6">
        <v>224</v>
      </c>
    </row>
    <row r="12520" spans="1:1" x14ac:dyDescent="0.25">
      <c r="A12520" s="6">
        <v>224</v>
      </c>
    </row>
    <row r="12521" spans="1:1" x14ac:dyDescent="0.25">
      <c r="A12521" s="6">
        <v>224</v>
      </c>
    </row>
    <row r="12522" spans="1:1" x14ac:dyDescent="0.25">
      <c r="A12522" s="6">
        <v>224</v>
      </c>
    </row>
    <row r="12523" spans="1:1" x14ac:dyDescent="0.25">
      <c r="A12523" s="6">
        <v>224</v>
      </c>
    </row>
    <row r="12524" spans="1:1" x14ac:dyDescent="0.25">
      <c r="A12524" s="6">
        <v>224</v>
      </c>
    </row>
    <row r="12525" spans="1:1" x14ac:dyDescent="0.25">
      <c r="A12525" s="6">
        <v>224</v>
      </c>
    </row>
    <row r="12526" spans="1:1" x14ac:dyDescent="0.25">
      <c r="A12526" s="6">
        <v>224</v>
      </c>
    </row>
    <row r="12527" spans="1:1" x14ac:dyDescent="0.25">
      <c r="A12527" s="6">
        <v>224</v>
      </c>
    </row>
    <row r="12528" spans="1:1" x14ac:dyDescent="0.25">
      <c r="A12528" s="6">
        <v>224</v>
      </c>
    </row>
    <row r="12529" spans="1:1" x14ac:dyDescent="0.25">
      <c r="A12529" s="6">
        <v>224</v>
      </c>
    </row>
    <row r="12530" spans="1:1" x14ac:dyDescent="0.25">
      <c r="A12530" s="6">
        <v>224</v>
      </c>
    </row>
    <row r="12531" spans="1:1" x14ac:dyDescent="0.25">
      <c r="A12531" s="6">
        <v>224</v>
      </c>
    </row>
    <row r="12532" spans="1:1" x14ac:dyDescent="0.25">
      <c r="A12532" s="6">
        <v>224</v>
      </c>
    </row>
    <row r="12533" spans="1:1" x14ac:dyDescent="0.25">
      <c r="A12533" s="6">
        <v>224</v>
      </c>
    </row>
    <row r="12534" spans="1:1" x14ac:dyDescent="0.25">
      <c r="A12534" s="6">
        <v>224</v>
      </c>
    </row>
    <row r="12535" spans="1:1" x14ac:dyDescent="0.25">
      <c r="A12535" s="6">
        <v>224</v>
      </c>
    </row>
    <row r="12536" spans="1:1" x14ac:dyDescent="0.25">
      <c r="A12536" s="6">
        <v>224</v>
      </c>
    </row>
    <row r="12537" spans="1:1" x14ac:dyDescent="0.25">
      <c r="A12537" s="6">
        <v>224</v>
      </c>
    </row>
    <row r="12538" spans="1:1" x14ac:dyDescent="0.25">
      <c r="A12538" s="6">
        <v>224</v>
      </c>
    </row>
    <row r="12539" spans="1:1" x14ac:dyDescent="0.25">
      <c r="A12539" s="6">
        <v>224</v>
      </c>
    </row>
    <row r="12540" spans="1:1" x14ac:dyDescent="0.25">
      <c r="A12540" s="6">
        <v>224</v>
      </c>
    </row>
    <row r="12541" spans="1:1" x14ac:dyDescent="0.25">
      <c r="A12541" s="6">
        <v>224</v>
      </c>
    </row>
    <row r="12542" spans="1:1" x14ac:dyDescent="0.25">
      <c r="A12542" s="6">
        <v>224</v>
      </c>
    </row>
    <row r="12543" spans="1:1" x14ac:dyDescent="0.25">
      <c r="A12543" s="6">
        <v>224</v>
      </c>
    </row>
    <row r="12544" spans="1:1" x14ac:dyDescent="0.25">
      <c r="A12544" s="6">
        <v>224</v>
      </c>
    </row>
    <row r="12545" spans="1:1" x14ac:dyDescent="0.25">
      <c r="A12545" s="6">
        <v>224</v>
      </c>
    </row>
    <row r="12546" spans="1:1" x14ac:dyDescent="0.25">
      <c r="A12546" s="6">
        <v>224</v>
      </c>
    </row>
    <row r="12547" spans="1:1" x14ac:dyDescent="0.25">
      <c r="A12547" s="6">
        <v>224</v>
      </c>
    </row>
    <row r="12548" spans="1:1" x14ac:dyDescent="0.25">
      <c r="A12548" s="6">
        <v>224</v>
      </c>
    </row>
    <row r="12549" spans="1:1" x14ac:dyDescent="0.25">
      <c r="A12549" s="6">
        <v>224</v>
      </c>
    </row>
    <row r="12550" spans="1:1" x14ac:dyDescent="0.25">
      <c r="A12550" s="6">
        <v>224</v>
      </c>
    </row>
    <row r="12551" spans="1:1" x14ac:dyDescent="0.25">
      <c r="A12551" s="6">
        <v>224</v>
      </c>
    </row>
    <row r="12552" spans="1:1" x14ac:dyDescent="0.25">
      <c r="A12552" s="6">
        <v>224</v>
      </c>
    </row>
    <row r="12553" spans="1:1" x14ac:dyDescent="0.25">
      <c r="A12553" s="6">
        <v>224</v>
      </c>
    </row>
    <row r="12554" spans="1:1" x14ac:dyDescent="0.25">
      <c r="A12554" s="6">
        <v>225</v>
      </c>
    </row>
    <row r="12555" spans="1:1" x14ac:dyDescent="0.25">
      <c r="A12555" s="6">
        <v>225</v>
      </c>
    </row>
    <row r="12556" spans="1:1" x14ac:dyDescent="0.25">
      <c r="A12556" s="6">
        <v>225</v>
      </c>
    </row>
    <row r="12557" spans="1:1" x14ac:dyDescent="0.25">
      <c r="A12557" s="6">
        <v>225</v>
      </c>
    </row>
    <row r="12558" spans="1:1" x14ac:dyDescent="0.25">
      <c r="A12558" s="6">
        <v>225</v>
      </c>
    </row>
    <row r="12559" spans="1:1" x14ac:dyDescent="0.25">
      <c r="A12559" s="6">
        <v>225</v>
      </c>
    </row>
    <row r="12560" spans="1:1" x14ac:dyDescent="0.25">
      <c r="A12560" s="6">
        <v>225</v>
      </c>
    </row>
    <row r="12561" spans="1:1" x14ac:dyDescent="0.25">
      <c r="A12561" s="6">
        <v>225</v>
      </c>
    </row>
    <row r="12562" spans="1:1" x14ac:dyDescent="0.25">
      <c r="A12562" s="6">
        <v>225</v>
      </c>
    </row>
    <row r="12563" spans="1:1" x14ac:dyDescent="0.25">
      <c r="A12563" s="6">
        <v>225</v>
      </c>
    </row>
    <row r="12564" spans="1:1" x14ac:dyDescent="0.25">
      <c r="A12564" s="6">
        <v>225</v>
      </c>
    </row>
    <row r="12565" spans="1:1" x14ac:dyDescent="0.25">
      <c r="A12565" s="6">
        <v>225</v>
      </c>
    </row>
    <row r="12566" spans="1:1" x14ac:dyDescent="0.25">
      <c r="A12566" s="6">
        <v>225</v>
      </c>
    </row>
    <row r="12567" spans="1:1" x14ac:dyDescent="0.25">
      <c r="A12567" s="6">
        <v>225</v>
      </c>
    </row>
    <row r="12568" spans="1:1" x14ac:dyDescent="0.25">
      <c r="A12568" s="6">
        <v>225</v>
      </c>
    </row>
    <row r="12569" spans="1:1" x14ac:dyDescent="0.25">
      <c r="A12569" s="6">
        <v>225</v>
      </c>
    </row>
    <row r="12570" spans="1:1" x14ac:dyDescent="0.25">
      <c r="A12570" s="6">
        <v>225</v>
      </c>
    </row>
    <row r="12571" spans="1:1" x14ac:dyDescent="0.25">
      <c r="A12571" s="6">
        <v>225</v>
      </c>
    </row>
    <row r="12572" spans="1:1" x14ac:dyDescent="0.25">
      <c r="A12572" s="6">
        <v>225</v>
      </c>
    </row>
    <row r="12573" spans="1:1" x14ac:dyDescent="0.25">
      <c r="A12573" s="6">
        <v>225</v>
      </c>
    </row>
    <row r="12574" spans="1:1" x14ac:dyDescent="0.25">
      <c r="A12574" s="6">
        <v>225</v>
      </c>
    </row>
    <row r="12575" spans="1:1" x14ac:dyDescent="0.25">
      <c r="A12575" s="6">
        <v>225</v>
      </c>
    </row>
    <row r="12576" spans="1:1" x14ac:dyDescent="0.25">
      <c r="A12576" s="6">
        <v>225</v>
      </c>
    </row>
    <row r="12577" spans="1:1" x14ac:dyDescent="0.25">
      <c r="A12577" s="6">
        <v>225</v>
      </c>
    </row>
    <row r="12578" spans="1:1" x14ac:dyDescent="0.25">
      <c r="A12578" s="6">
        <v>225</v>
      </c>
    </row>
    <row r="12579" spans="1:1" x14ac:dyDescent="0.25">
      <c r="A12579" s="6">
        <v>225</v>
      </c>
    </row>
    <row r="12580" spans="1:1" x14ac:dyDescent="0.25">
      <c r="A12580" s="6">
        <v>225</v>
      </c>
    </row>
    <row r="12581" spans="1:1" x14ac:dyDescent="0.25">
      <c r="A12581" s="6">
        <v>225</v>
      </c>
    </row>
    <row r="12582" spans="1:1" x14ac:dyDescent="0.25">
      <c r="A12582" s="6">
        <v>225</v>
      </c>
    </row>
    <row r="12583" spans="1:1" x14ac:dyDescent="0.25">
      <c r="A12583" s="6">
        <v>225</v>
      </c>
    </row>
    <row r="12584" spans="1:1" x14ac:dyDescent="0.25">
      <c r="A12584" s="6">
        <v>225</v>
      </c>
    </row>
    <row r="12585" spans="1:1" x14ac:dyDescent="0.25">
      <c r="A12585" s="6">
        <v>225</v>
      </c>
    </row>
    <row r="12586" spans="1:1" x14ac:dyDescent="0.25">
      <c r="A12586" s="6">
        <v>225</v>
      </c>
    </row>
    <row r="12587" spans="1:1" x14ac:dyDescent="0.25">
      <c r="A12587" s="6">
        <v>225</v>
      </c>
    </row>
    <row r="12588" spans="1:1" x14ac:dyDescent="0.25">
      <c r="A12588" s="6">
        <v>225</v>
      </c>
    </row>
    <row r="12589" spans="1:1" x14ac:dyDescent="0.25">
      <c r="A12589" s="6">
        <v>225</v>
      </c>
    </row>
    <row r="12590" spans="1:1" x14ac:dyDescent="0.25">
      <c r="A12590" s="6">
        <v>225</v>
      </c>
    </row>
    <row r="12591" spans="1:1" x14ac:dyDescent="0.25">
      <c r="A12591" s="6">
        <v>225</v>
      </c>
    </row>
    <row r="12592" spans="1:1" x14ac:dyDescent="0.25">
      <c r="A12592" s="6">
        <v>225</v>
      </c>
    </row>
    <row r="12593" spans="1:1" x14ac:dyDescent="0.25">
      <c r="A12593" s="6">
        <v>225</v>
      </c>
    </row>
    <row r="12594" spans="1:1" x14ac:dyDescent="0.25">
      <c r="A12594" s="6">
        <v>225</v>
      </c>
    </row>
    <row r="12595" spans="1:1" x14ac:dyDescent="0.25">
      <c r="A12595" s="6">
        <v>225</v>
      </c>
    </row>
    <row r="12596" spans="1:1" x14ac:dyDescent="0.25">
      <c r="A12596" s="6">
        <v>225</v>
      </c>
    </row>
    <row r="12597" spans="1:1" x14ac:dyDescent="0.25">
      <c r="A12597" s="6">
        <v>225</v>
      </c>
    </row>
    <row r="12598" spans="1:1" x14ac:dyDescent="0.25">
      <c r="A12598" s="6">
        <v>225</v>
      </c>
    </row>
    <row r="12599" spans="1:1" x14ac:dyDescent="0.25">
      <c r="A12599" s="6">
        <v>225</v>
      </c>
    </row>
    <row r="12600" spans="1:1" x14ac:dyDescent="0.25">
      <c r="A12600" s="6">
        <v>225</v>
      </c>
    </row>
    <row r="12601" spans="1:1" x14ac:dyDescent="0.25">
      <c r="A12601" s="6">
        <v>225</v>
      </c>
    </row>
    <row r="12602" spans="1:1" x14ac:dyDescent="0.25">
      <c r="A12602" s="6">
        <v>225</v>
      </c>
    </row>
    <row r="12603" spans="1:1" x14ac:dyDescent="0.25">
      <c r="A12603" s="6">
        <v>225</v>
      </c>
    </row>
    <row r="12604" spans="1:1" x14ac:dyDescent="0.25">
      <c r="A12604" s="6">
        <v>225</v>
      </c>
    </row>
    <row r="12605" spans="1:1" x14ac:dyDescent="0.25">
      <c r="A12605" s="6">
        <v>225</v>
      </c>
    </row>
    <row r="12606" spans="1:1" x14ac:dyDescent="0.25">
      <c r="A12606" s="6">
        <v>225</v>
      </c>
    </row>
    <row r="12607" spans="1:1" x14ac:dyDescent="0.25">
      <c r="A12607" s="6">
        <v>225</v>
      </c>
    </row>
    <row r="12608" spans="1:1" x14ac:dyDescent="0.25">
      <c r="A12608" s="6">
        <v>225</v>
      </c>
    </row>
    <row r="12609" spans="1:1" x14ac:dyDescent="0.25">
      <c r="A12609" s="6">
        <v>225</v>
      </c>
    </row>
    <row r="12610" spans="1:1" x14ac:dyDescent="0.25">
      <c r="A12610" s="6">
        <v>225</v>
      </c>
    </row>
    <row r="12611" spans="1:1" x14ac:dyDescent="0.25">
      <c r="A12611" s="6">
        <v>225</v>
      </c>
    </row>
    <row r="12612" spans="1:1" x14ac:dyDescent="0.25">
      <c r="A12612" s="6">
        <v>225</v>
      </c>
    </row>
    <row r="12613" spans="1:1" x14ac:dyDescent="0.25">
      <c r="A12613" s="6">
        <v>225</v>
      </c>
    </row>
    <row r="12614" spans="1:1" x14ac:dyDescent="0.25">
      <c r="A12614" s="6">
        <v>225</v>
      </c>
    </row>
    <row r="12615" spans="1:1" x14ac:dyDescent="0.25">
      <c r="A12615" s="6">
        <v>225</v>
      </c>
    </row>
    <row r="12616" spans="1:1" x14ac:dyDescent="0.25">
      <c r="A12616" s="6">
        <v>225</v>
      </c>
    </row>
    <row r="12617" spans="1:1" x14ac:dyDescent="0.25">
      <c r="A12617" s="6">
        <v>225</v>
      </c>
    </row>
    <row r="12618" spans="1:1" x14ac:dyDescent="0.25">
      <c r="A12618" s="6">
        <v>225</v>
      </c>
    </row>
    <row r="12619" spans="1:1" x14ac:dyDescent="0.25">
      <c r="A12619" s="6">
        <v>225</v>
      </c>
    </row>
    <row r="12620" spans="1:1" x14ac:dyDescent="0.25">
      <c r="A12620" s="6">
        <v>225</v>
      </c>
    </row>
    <row r="12621" spans="1:1" x14ac:dyDescent="0.25">
      <c r="A12621" s="6">
        <v>225</v>
      </c>
    </row>
    <row r="12622" spans="1:1" x14ac:dyDescent="0.25">
      <c r="A12622" s="6">
        <v>225</v>
      </c>
    </row>
    <row r="12623" spans="1:1" x14ac:dyDescent="0.25">
      <c r="A12623" s="6">
        <v>225</v>
      </c>
    </row>
    <row r="12624" spans="1:1" x14ac:dyDescent="0.25">
      <c r="A12624" s="6">
        <v>225</v>
      </c>
    </row>
    <row r="12625" spans="1:1" x14ac:dyDescent="0.25">
      <c r="A12625" s="6">
        <v>225</v>
      </c>
    </row>
    <row r="12626" spans="1:1" x14ac:dyDescent="0.25">
      <c r="A12626" s="6">
        <v>225</v>
      </c>
    </row>
    <row r="12627" spans="1:1" x14ac:dyDescent="0.25">
      <c r="A12627" s="6">
        <v>225</v>
      </c>
    </row>
    <row r="12628" spans="1:1" x14ac:dyDescent="0.25">
      <c r="A12628" s="6">
        <v>225</v>
      </c>
    </row>
    <row r="12629" spans="1:1" x14ac:dyDescent="0.25">
      <c r="A12629" s="6">
        <v>225</v>
      </c>
    </row>
    <row r="12630" spans="1:1" x14ac:dyDescent="0.25">
      <c r="A12630" s="6">
        <v>226</v>
      </c>
    </row>
    <row r="12631" spans="1:1" x14ac:dyDescent="0.25">
      <c r="A12631" s="6">
        <v>226</v>
      </c>
    </row>
    <row r="12632" spans="1:1" x14ac:dyDescent="0.25">
      <c r="A12632" s="6">
        <v>226</v>
      </c>
    </row>
    <row r="12633" spans="1:1" x14ac:dyDescent="0.25">
      <c r="A12633" s="6">
        <v>226</v>
      </c>
    </row>
    <row r="12634" spans="1:1" x14ac:dyDescent="0.25">
      <c r="A12634" s="6">
        <v>226</v>
      </c>
    </row>
    <row r="12635" spans="1:1" x14ac:dyDescent="0.25">
      <c r="A12635" s="6">
        <v>226</v>
      </c>
    </row>
    <row r="12636" spans="1:1" x14ac:dyDescent="0.25">
      <c r="A12636" s="6">
        <v>226</v>
      </c>
    </row>
    <row r="12637" spans="1:1" x14ac:dyDescent="0.25">
      <c r="A12637" s="6">
        <v>226</v>
      </c>
    </row>
    <row r="12638" spans="1:1" x14ac:dyDescent="0.25">
      <c r="A12638" s="6">
        <v>226</v>
      </c>
    </row>
    <row r="12639" spans="1:1" x14ac:dyDescent="0.25">
      <c r="A12639" s="6">
        <v>226</v>
      </c>
    </row>
    <row r="12640" spans="1:1" x14ac:dyDescent="0.25">
      <c r="A12640" s="6">
        <v>226</v>
      </c>
    </row>
    <row r="12641" spans="1:1" x14ac:dyDescent="0.25">
      <c r="A12641" s="6">
        <v>226</v>
      </c>
    </row>
    <row r="12642" spans="1:1" x14ac:dyDescent="0.25">
      <c r="A12642" s="6">
        <v>226</v>
      </c>
    </row>
    <row r="12643" spans="1:1" x14ac:dyDescent="0.25">
      <c r="A12643" s="6">
        <v>226</v>
      </c>
    </row>
    <row r="12644" spans="1:1" x14ac:dyDescent="0.25">
      <c r="A12644" s="6">
        <v>226</v>
      </c>
    </row>
    <row r="12645" spans="1:1" x14ac:dyDescent="0.25">
      <c r="A12645" s="6">
        <v>226</v>
      </c>
    </row>
    <row r="12646" spans="1:1" x14ac:dyDescent="0.25">
      <c r="A12646" s="6">
        <v>226</v>
      </c>
    </row>
    <row r="12647" spans="1:1" x14ac:dyDescent="0.25">
      <c r="A12647" s="6">
        <v>226</v>
      </c>
    </row>
    <row r="12648" spans="1:1" x14ac:dyDescent="0.25">
      <c r="A12648" s="6">
        <v>226</v>
      </c>
    </row>
    <row r="12649" spans="1:1" x14ac:dyDescent="0.25">
      <c r="A12649" s="6">
        <v>226</v>
      </c>
    </row>
    <row r="12650" spans="1:1" x14ac:dyDescent="0.25">
      <c r="A12650" s="6">
        <v>226</v>
      </c>
    </row>
    <row r="12651" spans="1:1" x14ac:dyDescent="0.25">
      <c r="A12651" s="6">
        <v>226</v>
      </c>
    </row>
    <row r="12652" spans="1:1" x14ac:dyDescent="0.25">
      <c r="A12652" s="6">
        <v>226</v>
      </c>
    </row>
    <row r="12653" spans="1:1" x14ac:dyDescent="0.25">
      <c r="A12653" s="6">
        <v>226</v>
      </c>
    </row>
    <row r="12654" spans="1:1" x14ac:dyDescent="0.25">
      <c r="A12654" s="6">
        <v>226</v>
      </c>
    </row>
    <row r="12655" spans="1:1" x14ac:dyDescent="0.25">
      <c r="A12655" s="6">
        <v>226</v>
      </c>
    </row>
    <row r="12656" spans="1:1" x14ac:dyDescent="0.25">
      <c r="A12656" s="6">
        <v>226</v>
      </c>
    </row>
    <row r="12657" spans="1:1" x14ac:dyDescent="0.25">
      <c r="A12657" s="6">
        <v>226</v>
      </c>
    </row>
    <row r="12658" spans="1:1" x14ac:dyDescent="0.25">
      <c r="A12658" s="6">
        <v>226</v>
      </c>
    </row>
    <row r="12659" spans="1:1" x14ac:dyDescent="0.25">
      <c r="A12659" s="6">
        <v>226</v>
      </c>
    </row>
    <row r="12660" spans="1:1" x14ac:dyDescent="0.25">
      <c r="A12660" s="6">
        <v>226</v>
      </c>
    </row>
    <row r="12661" spans="1:1" x14ac:dyDescent="0.25">
      <c r="A12661" s="6">
        <v>226</v>
      </c>
    </row>
    <row r="12662" spans="1:1" x14ac:dyDescent="0.25">
      <c r="A12662" s="6">
        <v>226</v>
      </c>
    </row>
    <row r="12663" spans="1:1" x14ac:dyDescent="0.25">
      <c r="A12663" s="6">
        <v>226</v>
      </c>
    </row>
    <row r="12664" spans="1:1" x14ac:dyDescent="0.25">
      <c r="A12664" s="6">
        <v>226</v>
      </c>
    </row>
    <row r="12665" spans="1:1" x14ac:dyDescent="0.25">
      <c r="A12665" s="6">
        <v>226</v>
      </c>
    </row>
    <row r="12666" spans="1:1" x14ac:dyDescent="0.25">
      <c r="A12666" s="6">
        <v>226</v>
      </c>
    </row>
    <row r="12667" spans="1:1" x14ac:dyDescent="0.25">
      <c r="A12667" s="6">
        <v>226</v>
      </c>
    </row>
    <row r="12668" spans="1:1" x14ac:dyDescent="0.25">
      <c r="A12668" s="6">
        <v>226</v>
      </c>
    </row>
    <row r="12669" spans="1:1" x14ac:dyDescent="0.25">
      <c r="A12669" s="6">
        <v>226</v>
      </c>
    </row>
    <row r="12670" spans="1:1" x14ac:dyDescent="0.25">
      <c r="A12670" s="6">
        <v>226</v>
      </c>
    </row>
    <row r="12671" spans="1:1" x14ac:dyDescent="0.25">
      <c r="A12671" s="6">
        <v>226</v>
      </c>
    </row>
    <row r="12672" spans="1:1" x14ac:dyDescent="0.25">
      <c r="A12672" s="6">
        <v>226</v>
      </c>
    </row>
    <row r="12673" spans="1:1" x14ac:dyDescent="0.25">
      <c r="A12673" s="6">
        <v>226</v>
      </c>
    </row>
    <row r="12674" spans="1:1" x14ac:dyDescent="0.25">
      <c r="A12674" s="6">
        <v>226</v>
      </c>
    </row>
    <row r="12675" spans="1:1" x14ac:dyDescent="0.25">
      <c r="A12675" s="6">
        <v>226</v>
      </c>
    </row>
    <row r="12676" spans="1:1" x14ac:dyDescent="0.25">
      <c r="A12676" s="6">
        <v>226</v>
      </c>
    </row>
    <row r="12677" spans="1:1" x14ac:dyDescent="0.25">
      <c r="A12677" s="6">
        <v>226</v>
      </c>
    </row>
    <row r="12678" spans="1:1" x14ac:dyDescent="0.25">
      <c r="A12678" s="6">
        <v>226</v>
      </c>
    </row>
    <row r="12679" spans="1:1" x14ac:dyDescent="0.25">
      <c r="A12679" s="6">
        <v>226</v>
      </c>
    </row>
    <row r="12680" spans="1:1" x14ac:dyDescent="0.25">
      <c r="A12680" s="6">
        <v>226</v>
      </c>
    </row>
    <row r="12681" spans="1:1" x14ac:dyDescent="0.25">
      <c r="A12681" s="6">
        <v>226</v>
      </c>
    </row>
    <row r="12682" spans="1:1" x14ac:dyDescent="0.25">
      <c r="A12682" s="6">
        <v>226</v>
      </c>
    </row>
    <row r="12683" spans="1:1" x14ac:dyDescent="0.25">
      <c r="A12683" s="6">
        <v>226</v>
      </c>
    </row>
    <row r="12684" spans="1:1" x14ac:dyDescent="0.25">
      <c r="A12684" s="6">
        <v>226</v>
      </c>
    </row>
    <row r="12685" spans="1:1" x14ac:dyDescent="0.25">
      <c r="A12685" s="6">
        <v>226</v>
      </c>
    </row>
    <row r="12686" spans="1:1" x14ac:dyDescent="0.25">
      <c r="A12686" s="6">
        <v>226</v>
      </c>
    </row>
    <row r="12687" spans="1:1" x14ac:dyDescent="0.25">
      <c r="A12687" s="6">
        <v>226</v>
      </c>
    </row>
    <row r="12688" spans="1:1" x14ac:dyDescent="0.25">
      <c r="A12688" s="6">
        <v>226</v>
      </c>
    </row>
    <row r="12689" spans="1:1" x14ac:dyDescent="0.25">
      <c r="A12689" s="6">
        <v>226</v>
      </c>
    </row>
    <row r="12690" spans="1:1" x14ac:dyDescent="0.25">
      <c r="A12690" s="6">
        <v>226</v>
      </c>
    </row>
    <row r="12691" spans="1:1" x14ac:dyDescent="0.25">
      <c r="A12691" s="6">
        <v>226</v>
      </c>
    </row>
    <row r="12692" spans="1:1" x14ac:dyDescent="0.25">
      <c r="A12692" s="6">
        <v>226</v>
      </c>
    </row>
    <row r="12693" spans="1:1" x14ac:dyDescent="0.25">
      <c r="A12693" s="6">
        <v>226</v>
      </c>
    </row>
    <row r="12694" spans="1:1" x14ac:dyDescent="0.25">
      <c r="A12694" s="6">
        <v>226</v>
      </c>
    </row>
    <row r="12695" spans="1:1" x14ac:dyDescent="0.25">
      <c r="A12695" s="6">
        <v>226</v>
      </c>
    </row>
    <row r="12696" spans="1:1" x14ac:dyDescent="0.25">
      <c r="A12696" s="6">
        <v>226</v>
      </c>
    </row>
    <row r="12697" spans="1:1" x14ac:dyDescent="0.25">
      <c r="A12697" s="6">
        <v>226</v>
      </c>
    </row>
    <row r="12698" spans="1:1" x14ac:dyDescent="0.25">
      <c r="A12698" s="6">
        <v>226</v>
      </c>
    </row>
    <row r="12699" spans="1:1" x14ac:dyDescent="0.25">
      <c r="A12699" s="6">
        <v>226</v>
      </c>
    </row>
    <row r="12700" spans="1:1" x14ac:dyDescent="0.25">
      <c r="A12700" s="6">
        <v>226</v>
      </c>
    </row>
    <row r="12701" spans="1:1" x14ac:dyDescent="0.25">
      <c r="A12701" s="6">
        <v>226</v>
      </c>
    </row>
    <row r="12702" spans="1:1" x14ac:dyDescent="0.25">
      <c r="A12702" s="6">
        <v>226</v>
      </c>
    </row>
    <row r="12703" spans="1:1" x14ac:dyDescent="0.25">
      <c r="A12703" s="6">
        <v>226</v>
      </c>
    </row>
    <row r="12704" spans="1:1" x14ac:dyDescent="0.25">
      <c r="A12704" s="6">
        <v>226</v>
      </c>
    </row>
    <row r="12705" spans="1:1" x14ac:dyDescent="0.25">
      <c r="A12705" s="6">
        <v>226</v>
      </c>
    </row>
    <row r="12706" spans="1:1" x14ac:dyDescent="0.25">
      <c r="A12706" s="6">
        <v>227</v>
      </c>
    </row>
    <row r="12707" spans="1:1" x14ac:dyDescent="0.25">
      <c r="A12707" s="6">
        <v>227</v>
      </c>
    </row>
    <row r="12708" spans="1:1" x14ac:dyDescent="0.25">
      <c r="A12708" s="6">
        <v>227</v>
      </c>
    </row>
    <row r="12709" spans="1:1" x14ac:dyDescent="0.25">
      <c r="A12709" s="6">
        <v>227</v>
      </c>
    </row>
    <row r="12710" spans="1:1" x14ac:dyDescent="0.25">
      <c r="A12710" s="6">
        <v>227</v>
      </c>
    </row>
    <row r="12711" spans="1:1" x14ac:dyDescent="0.25">
      <c r="A12711" s="6">
        <v>227</v>
      </c>
    </row>
    <row r="12712" spans="1:1" x14ac:dyDescent="0.25">
      <c r="A12712" s="6">
        <v>227</v>
      </c>
    </row>
    <row r="12713" spans="1:1" x14ac:dyDescent="0.25">
      <c r="A12713" s="6">
        <v>227</v>
      </c>
    </row>
    <row r="12714" spans="1:1" x14ac:dyDescent="0.25">
      <c r="A12714" s="6">
        <v>227</v>
      </c>
    </row>
    <row r="12715" spans="1:1" x14ac:dyDescent="0.25">
      <c r="A12715" s="6">
        <v>227</v>
      </c>
    </row>
    <row r="12716" spans="1:1" x14ac:dyDescent="0.25">
      <c r="A12716" s="6">
        <v>227</v>
      </c>
    </row>
    <row r="12717" spans="1:1" x14ac:dyDescent="0.25">
      <c r="A12717" s="6">
        <v>227</v>
      </c>
    </row>
    <row r="12718" spans="1:1" x14ac:dyDescent="0.25">
      <c r="A12718" s="6">
        <v>227</v>
      </c>
    </row>
    <row r="12719" spans="1:1" x14ac:dyDescent="0.25">
      <c r="A12719" s="6">
        <v>227</v>
      </c>
    </row>
    <row r="12720" spans="1:1" x14ac:dyDescent="0.25">
      <c r="A12720" s="6">
        <v>227</v>
      </c>
    </row>
    <row r="12721" spans="1:1" x14ac:dyDescent="0.25">
      <c r="A12721" s="6">
        <v>227</v>
      </c>
    </row>
    <row r="12722" spans="1:1" x14ac:dyDescent="0.25">
      <c r="A12722" s="6">
        <v>227</v>
      </c>
    </row>
    <row r="12723" spans="1:1" x14ac:dyDescent="0.25">
      <c r="A12723" s="6">
        <v>227</v>
      </c>
    </row>
    <row r="12724" spans="1:1" x14ac:dyDescent="0.25">
      <c r="A12724" s="6">
        <v>227</v>
      </c>
    </row>
    <row r="12725" spans="1:1" x14ac:dyDescent="0.25">
      <c r="A12725" s="6">
        <v>227</v>
      </c>
    </row>
    <row r="12726" spans="1:1" x14ac:dyDescent="0.25">
      <c r="A12726" s="6">
        <v>227</v>
      </c>
    </row>
    <row r="12727" spans="1:1" x14ac:dyDescent="0.25">
      <c r="A12727" s="6">
        <v>227</v>
      </c>
    </row>
    <row r="12728" spans="1:1" x14ac:dyDescent="0.25">
      <c r="A12728" s="6">
        <v>227</v>
      </c>
    </row>
    <row r="12729" spans="1:1" x14ac:dyDescent="0.25">
      <c r="A12729" s="6">
        <v>227</v>
      </c>
    </row>
    <row r="12730" spans="1:1" x14ac:dyDescent="0.25">
      <c r="A12730" s="6">
        <v>227</v>
      </c>
    </row>
    <row r="12731" spans="1:1" x14ac:dyDescent="0.25">
      <c r="A12731" s="6">
        <v>227</v>
      </c>
    </row>
    <row r="12732" spans="1:1" x14ac:dyDescent="0.25">
      <c r="A12732" s="6">
        <v>227</v>
      </c>
    </row>
    <row r="12733" spans="1:1" x14ac:dyDescent="0.25">
      <c r="A12733" s="6">
        <v>227</v>
      </c>
    </row>
    <row r="12734" spans="1:1" x14ac:dyDescent="0.25">
      <c r="A12734" s="6">
        <v>227</v>
      </c>
    </row>
    <row r="12735" spans="1:1" x14ac:dyDescent="0.25">
      <c r="A12735" s="6">
        <v>227</v>
      </c>
    </row>
    <row r="12736" spans="1:1" x14ac:dyDescent="0.25">
      <c r="A12736" s="6">
        <v>227</v>
      </c>
    </row>
    <row r="12737" spans="1:1" x14ac:dyDescent="0.25">
      <c r="A12737" s="6">
        <v>227</v>
      </c>
    </row>
    <row r="12738" spans="1:1" x14ac:dyDescent="0.25">
      <c r="A12738" s="6">
        <v>227</v>
      </c>
    </row>
    <row r="12739" spans="1:1" x14ac:dyDescent="0.25">
      <c r="A12739" s="6">
        <v>227</v>
      </c>
    </row>
    <row r="12740" spans="1:1" x14ac:dyDescent="0.25">
      <c r="A12740" s="6">
        <v>227</v>
      </c>
    </row>
    <row r="12741" spans="1:1" x14ac:dyDescent="0.25">
      <c r="A12741" s="6">
        <v>227</v>
      </c>
    </row>
    <row r="12742" spans="1:1" x14ac:dyDescent="0.25">
      <c r="A12742" s="6">
        <v>227</v>
      </c>
    </row>
    <row r="12743" spans="1:1" x14ac:dyDescent="0.25">
      <c r="A12743" s="6">
        <v>227</v>
      </c>
    </row>
    <row r="12744" spans="1:1" x14ac:dyDescent="0.25">
      <c r="A12744" s="6">
        <v>227</v>
      </c>
    </row>
    <row r="12745" spans="1:1" x14ac:dyDescent="0.25">
      <c r="A12745" s="6">
        <v>227</v>
      </c>
    </row>
    <row r="12746" spans="1:1" x14ac:dyDescent="0.25">
      <c r="A12746" s="6">
        <v>227</v>
      </c>
    </row>
    <row r="12747" spans="1:1" x14ac:dyDescent="0.25">
      <c r="A12747" s="6">
        <v>227</v>
      </c>
    </row>
    <row r="12748" spans="1:1" x14ac:dyDescent="0.25">
      <c r="A12748" s="6">
        <v>227</v>
      </c>
    </row>
    <row r="12749" spans="1:1" x14ac:dyDescent="0.25">
      <c r="A12749" s="6">
        <v>227</v>
      </c>
    </row>
    <row r="12750" spans="1:1" x14ac:dyDescent="0.25">
      <c r="A12750" s="6">
        <v>227</v>
      </c>
    </row>
    <row r="12751" spans="1:1" x14ac:dyDescent="0.25">
      <c r="A12751" s="6">
        <v>227</v>
      </c>
    </row>
    <row r="12752" spans="1:1" x14ac:dyDescent="0.25">
      <c r="A12752" s="6">
        <v>227</v>
      </c>
    </row>
    <row r="12753" spans="1:1" x14ac:dyDescent="0.25">
      <c r="A12753" s="6">
        <v>227</v>
      </c>
    </row>
    <row r="12754" spans="1:1" x14ac:dyDescent="0.25">
      <c r="A12754" s="6">
        <v>227</v>
      </c>
    </row>
    <row r="12755" spans="1:1" x14ac:dyDescent="0.25">
      <c r="A12755" s="6">
        <v>227</v>
      </c>
    </row>
    <row r="12756" spans="1:1" x14ac:dyDescent="0.25">
      <c r="A12756" s="6">
        <v>227</v>
      </c>
    </row>
    <row r="12757" spans="1:1" x14ac:dyDescent="0.25">
      <c r="A12757" s="6">
        <v>227</v>
      </c>
    </row>
    <row r="12758" spans="1:1" x14ac:dyDescent="0.25">
      <c r="A12758" s="6">
        <v>227</v>
      </c>
    </row>
    <row r="12759" spans="1:1" x14ac:dyDescent="0.25">
      <c r="A12759" s="6">
        <v>227</v>
      </c>
    </row>
    <row r="12760" spans="1:1" x14ac:dyDescent="0.25">
      <c r="A12760" s="6">
        <v>227</v>
      </c>
    </row>
    <row r="12761" spans="1:1" x14ac:dyDescent="0.25">
      <c r="A12761" s="6">
        <v>227</v>
      </c>
    </row>
    <row r="12762" spans="1:1" x14ac:dyDescent="0.25">
      <c r="A12762" s="6">
        <v>227</v>
      </c>
    </row>
    <row r="12763" spans="1:1" x14ac:dyDescent="0.25">
      <c r="A12763" s="6">
        <v>227</v>
      </c>
    </row>
    <row r="12764" spans="1:1" x14ac:dyDescent="0.25">
      <c r="A12764" s="6">
        <v>227</v>
      </c>
    </row>
    <row r="12765" spans="1:1" x14ac:dyDescent="0.25">
      <c r="A12765" s="6">
        <v>227</v>
      </c>
    </row>
    <row r="12766" spans="1:1" x14ac:dyDescent="0.25">
      <c r="A12766" s="6">
        <v>227</v>
      </c>
    </row>
    <row r="12767" spans="1:1" x14ac:dyDescent="0.25">
      <c r="A12767" s="6">
        <v>227</v>
      </c>
    </row>
    <row r="12768" spans="1:1" x14ac:dyDescent="0.25">
      <c r="A12768" s="6">
        <v>227</v>
      </c>
    </row>
    <row r="12769" spans="1:1" x14ac:dyDescent="0.25">
      <c r="A12769" s="6">
        <v>227</v>
      </c>
    </row>
    <row r="12770" spans="1:1" x14ac:dyDescent="0.25">
      <c r="A12770" s="6">
        <v>227</v>
      </c>
    </row>
    <row r="12771" spans="1:1" x14ac:dyDescent="0.25">
      <c r="A12771" s="6">
        <v>227</v>
      </c>
    </row>
    <row r="12772" spans="1:1" x14ac:dyDescent="0.25">
      <c r="A12772" s="6">
        <v>227</v>
      </c>
    </row>
    <row r="12773" spans="1:1" x14ac:dyDescent="0.25">
      <c r="A12773" s="6">
        <v>227</v>
      </c>
    </row>
    <row r="12774" spans="1:1" x14ac:dyDescent="0.25">
      <c r="A12774" s="6">
        <v>227</v>
      </c>
    </row>
    <row r="12775" spans="1:1" x14ac:dyDescent="0.25">
      <c r="A12775" s="6">
        <v>227</v>
      </c>
    </row>
    <row r="12776" spans="1:1" x14ac:dyDescent="0.25">
      <c r="A12776" s="6">
        <v>227</v>
      </c>
    </row>
    <row r="12777" spans="1:1" x14ac:dyDescent="0.25">
      <c r="A12777" s="6">
        <v>227</v>
      </c>
    </row>
    <row r="12778" spans="1:1" x14ac:dyDescent="0.25">
      <c r="A12778" s="6">
        <v>227</v>
      </c>
    </row>
    <row r="12779" spans="1:1" x14ac:dyDescent="0.25">
      <c r="A12779" s="6">
        <v>227</v>
      </c>
    </row>
    <row r="12780" spans="1:1" x14ac:dyDescent="0.25">
      <c r="A12780" s="6">
        <v>228</v>
      </c>
    </row>
    <row r="12781" spans="1:1" x14ac:dyDescent="0.25">
      <c r="A12781" s="6">
        <v>228</v>
      </c>
    </row>
    <row r="12782" spans="1:1" x14ac:dyDescent="0.25">
      <c r="A12782" s="6">
        <v>228</v>
      </c>
    </row>
    <row r="12783" spans="1:1" x14ac:dyDescent="0.25">
      <c r="A12783" s="6">
        <v>228</v>
      </c>
    </row>
    <row r="12784" spans="1:1" x14ac:dyDescent="0.25">
      <c r="A12784" s="6">
        <v>228</v>
      </c>
    </row>
    <row r="12785" spans="1:1" x14ac:dyDescent="0.25">
      <c r="A12785" s="6">
        <v>228</v>
      </c>
    </row>
    <row r="12786" spans="1:1" x14ac:dyDescent="0.25">
      <c r="A12786" s="6">
        <v>228</v>
      </c>
    </row>
    <row r="12787" spans="1:1" x14ac:dyDescent="0.25">
      <c r="A12787" s="6">
        <v>228</v>
      </c>
    </row>
    <row r="12788" spans="1:1" x14ac:dyDescent="0.25">
      <c r="A12788" s="6">
        <v>228</v>
      </c>
    </row>
    <row r="12789" spans="1:1" x14ac:dyDescent="0.25">
      <c r="A12789" s="6">
        <v>228</v>
      </c>
    </row>
    <row r="12790" spans="1:1" x14ac:dyDescent="0.25">
      <c r="A12790" s="6">
        <v>228</v>
      </c>
    </row>
    <row r="12791" spans="1:1" x14ac:dyDescent="0.25">
      <c r="A12791" s="6">
        <v>228</v>
      </c>
    </row>
    <row r="12792" spans="1:1" x14ac:dyDescent="0.25">
      <c r="A12792" s="6">
        <v>228</v>
      </c>
    </row>
    <row r="12793" spans="1:1" x14ac:dyDescent="0.25">
      <c r="A12793" s="6">
        <v>228</v>
      </c>
    </row>
    <row r="12794" spans="1:1" x14ac:dyDescent="0.25">
      <c r="A12794" s="6">
        <v>228</v>
      </c>
    </row>
    <row r="12795" spans="1:1" x14ac:dyDescent="0.25">
      <c r="A12795" s="6">
        <v>228</v>
      </c>
    </row>
    <row r="12796" spans="1:1" x14ac:dyDescent="0.25">
      <c r="A12796" s="6">
        <v>228</v>
      </c>
    </row>
    <row r="12797" spans="1:1" x14ac:dyDescent="0.25">
      <c r="A12797" s="6">
        <v>228</v>
      </c>
    </row>
    <row r="12798" spans="1:1" x14ac:dyDescent="0.25">
      <c r="A12798" s="6">
        <v>228</v>
      </c>
    </row>
    <row r="12799" spans="1:1" x14ac:dyDescent="0.25">
      <c r="A12799" s="6">
        <v>228</v>
      </c>
    </row>
    <row r="12800" spans="1:1" x14ac:dyDescent="0.25">
      <c r="A12800" s="6">
        <v>228</v>
      </c>
    </row>
    <row r="12801" spans="1:1" x14ac:dyDescent="0.25">
      <c r="A12801" s="6">
        <v>228</v>
      </c>
    </row>
    <row r="12802" spans="1:1" x14ac:dyDescent="0.25">
      <c r="A12802" s="6">
        <v>228</v>
      </c>
    </row>
    <row r="12803" spans="1:1" x14ac:dyDescent="0.25">
      <c r="A12803" s="6">
        <v>228</v>
      </c>
    </row>
    <row r="12804" spans="1:1" x14ac:dyDescent="0.25">
      <c r="A12804" s="6">
        <v>228</v>
      </c>
    </row>
    <row r="12805" spans="1:1" x14ac:dyDescent="0.25">
      <c r="A12805" s="6">
        <v>228</v>
      </c>
    </row>
    <row r="12806" spans="1:1" x14ac:dyDescent="0.25">
      <c r="A12806" s="6">
        <v>228</v>
      </c>
    </row>
    <row r="12807" spans="1:1" x14ac:dyDescent="0.25">
      <c r="A12807" s="6">
        <v>228</v>
      </c>
    </row>
    <row r="12808" spans="1:1" x14ac:dyDescent="0.25">
      <c r="A12808" s="6">
        <v>228</v>
      </c>
    </row>
    <row r="12809" spans="1:1" x14ac:dyDescent="0.25">
      <c r="A12809" s="6">
        <v>228</v>
      </c>
    </row>
    <row r="12810" spans="1:1" x14ac:dyDescent="0.25">
      <c r="A12810" s="6">
        <v>228</v>
      </c>
    </row>
    <row r="12811" spans="1:1" x14ac:dyDescent="0.25">
      <c r="A12811" s="6">
        <v>228</v>
      </c>
    </row>
    <row r="12812" spans="1:1" x14ac:dyDescent="0.25">
      <c r="A12812" s="6">
        <v>228</v>
      </c>
    </row>
    <row r="12813" spans="1:1" x14ac:dyDescent="0.25">
      <c r="A12813" s="6">
        <v>228</v>
      </c>
    </row>
    <row r="12814" spans="1:1" x14ac:dyDescent="0.25">
      <c r="A12814" s="6">
        <v>228</v>
      </c>
    </row>
    <row r="12815" spans="1:1" x14ac:dyDescent="0.25">
      <c r="A12815" s="6">
        <v>228</v>
      </c>
    </row>
    <row r="12816" spans="1:1" x14ac:dyDescent="0.25">
      <c r="A12816" s="6">
        <v>228</v>
      </c>
    </row>
    <row r="12817" spans="1:1" x14ac:dyDescent="0.25">
      <c r="A12817" s="6">
        <v>228</v>
      </c>
    </row>
    <row r="12818" spans="1:1" x14ac:dyDescent="0.25">
      <c r="A12818" s="6">
        <v>228</v>
      </c>
    </row>
    <row r="12819" spans="1:1" x14ac:dyDescent="0.25">
      <c r="A12819" s="6">
        <v>228</v>
      </c>
    </row>
    <row r="12820" spans="1:1" x14ac:dyDescent="0.25">
      <c r="A12820" s="6">
        <v>228</v>
      </c>
    </row>
    <row r="12821" spans="1:1" x14ac:dyDescent="0.25">
      <c r="A12821" s="6">
        <v>228</v>
      </c>
    </row>
    <row r="12822" spans="1:1" x14ac:dyDescent="0.25">
      <c r="A12822" s="6">
        <v>228</v>
      </c>
    </row>
    <row r="12823" spans="1:1" x14ac:dyDescent="0.25">
      <c r="A12823" s="6">
        <v>228</v>
      </c>
    </row>
    <row r="12824" spans="1:1" x14ac:dyDescent="0.25">
      <c r="A12824" s="6">
        <v>228</v>
      </c>
    </row>
    <row r="12825" spans="1:1" x14ac:dyDescent="0.25">
      <c r="A12825" s="6">
        <v>228</v>
      </c>
    </row>
    <row r="12826" spans="1:1" x14ac:dyDescent="0.25">
      <c r="A12826" s="6">
        <v>228</v>
      </c>
    </row>
    <row r="12827" spans="1:1" x14ac:dyDescent="0.25">
      <c r="A12827" s="6">
        <v>228</v>
      </c>
    </row>
    <row r="12828" spans="1:1" x14ac:dyDescent="0.25">
      <c r="A12828" s="6">
        <v>228</v>
      </c>
    </row>
    <row r="12829" spans="1:1" x14ac:dyDescent="0.25">
      <c r="A12829" s="6">
        <v>228</v>
      </c>
    </row>
    <row r="12830" spans="1:1" x14ac:dyDescent="0.25">
      <c r="A12830" s="6">
        <v>228</v>
      </c>
    </row>
    <row r="12831" spans="1:1" x14ac:dyDescent="0.25">
      <c r="A12831" s="6">
        <v>228</v>
      </c>
    </row>
    <row r="12832" spans="1:1" x14ac:dyDescent="0.25">
      <c r="A12832" s="6">
        <v>228</v>
      </c>
    </row>
    <row r="12833" spans="1:1" x14ac:dyDescent="0.25">
      <c r="A12833" s="6">
        <v>228</v>
      </c>
    </row>
    <row r="12834" spans="1:1" x14ac:dyDescent="0.25">
      <c r="A12834" s="6">
        <v>228</v>
      </c>
    </row>
    <row r="12835" spans="1:1" x14ac:dyDescent="0.25">
      <c r="A12835" s="6">
        <v>228</v>
      </c>
    </row>
    <row r="12836" spans="1:1" x14ac:dyDescent="0.25">
      <c r="A12836" s="6">
        <v>228</v>
      </c>
    </row>
    <row r="12837" spans="1:1" x14ac:dyDescent="0.25">
      <c r="A12837" s="6">
        <v>228</v>
      </c>
    </row>
    <row r="12838" spans="1:1" x14ac:dyDescent="0.25">
      <c r="A12838" s="6">
        <v>228</v>
      </c>
    </row>
    <row r="12839" spans="1:1" x14ac:dyDescent="0.25">
      <c r="A12839" s="6">
        <v>228</v>
      </c>
    </row>
    <row r="12840" spans="1:1" x14ac:dyDescent="0.25">
      <c r="A12840" s="6">
        <v>228</v>
      </c>
    </row>
    <row r="12841" spans="1:1" x14ac:dyDescent="0.25">
      <c r="A12841" s="6">
        <v>228</v>
      </c>
    </row>
    <row r="12842" spans="1:1" x14ac:dyDescent="0.25">
      <c r="A12842" s="6">
        <v>228</v>
      </c>
    </row>
    <row r="12843" spans="1:1" x14ac:dyDescent="0.25">
      <c r="A12843" s="6">
        <v>228</v>
      </c>
    </row>
    <row r="12844" spans="1:1" x14ac:dyDescent="0.25">
      <c r="A12844" s="6">
        <v>228</v>
      </c>
    </row>
    <row r="12845" spans="1:1" x14ac:dyDescent="0.25">
      <c r="A12845" s="6">
        <v>228</v>
      </c>
    </row>
    <row r="12846" spans="1:1" x14ac:dyDescent="0.25">
      <c r="A12846" s="6">
        <v>228</v>
      </c>
    </row>
    <row r="12847" spans="1:1" x14ac:dyDescent="0.25">
      <c r="A12847" s="6">
        <v>228</v>
      </c>
    </row>
    <row r="12848" spans="1:1" x14ac:dyDescent="0.25">
      <c r="A12848" s="6">
        <v>228</v>
      </c>
    </row>
    <row r="12849" spans="1:1" x14ac:dyDescent="0.25">
      <c r="A12849" s="6">
        <v>228</v>
      </c>
    </row>
    <row r="12850" spans="1:1" x14ac:dyDescent="0.25">
      <c r="A12850" s="6">
        <v>228</v>
      </c>
    </row>
    <row r="12851" spans="1:1" x14ac:dyDescent="0.25">
      <c r="A12851" s="6">
        <v>228</v>
      </c>
    </row>
    <row r="12852" spans="1:1" x14ac:dyDescent="0.25">
      <c r="A12852" s="6">
        <v>228</v>
      </c>
    </row>
    <row r="12853" spans="1:1" x14ac:dyDescent="0.25">
      <c r="A12853" s="6">
        <v>228</v>
      </c>
    </row>
    <row r="12854" spans="1:1" x14ac:dyDescent="0.25">
      <c r="A12854" s="6">
        <v>229</v>
      </c>
    </row>
    <row r="12855" spans="1:1" x14ac:dyDescent="0.25">
      <c r="A12855" s="6">
        <v>229</v>
      </c>
    </row>
    <row r="12856" spans="1:1" x14ac:dyDescent="0.25">
      <c r="A12856" s="6">
        <v>229</v>
      </c>
    </row>
    <row r="12857" spans="1:1" x14ac:dyDescent="0.25">
      <c r="A12857" s="6">
        <v>229</v>
      </c>
    </row>
    <row r="12858" spans="1:1" x14ac:dyDescent="0.25">
      <c r="A12858" s="6">
        <v>229</v>
      </c>
    </row>
    <row r="12859" spans="1:1" x14ac:dyDescent="0.25">
      <c r="A12859" s="6">
        <v>229</v>
      </c>
    </row>
    <row r="12860" spans="1:1" x14ac:dyDescent="0.25">
      <c r="A12860" s="6">
        <v>229</v>
      </c>
    </row>
    <row r="12861" spans="1:1" x14ac:dyDescent="0.25">
      <c r="A12861" s="6">
        <v>229</v>
      </c>
    </row>
    <row r="12862" spans="1:1" x14ac:dyDescent="0.25">
      <c r="A12862" s="6">
        <v>229</v>
      </c>
    </row>
    <row r="12863" spans="1:1" x14ac:dyDescent="0.25">
      <c r="A12863" s="6">
        <v>229</v>
      </c>
    </row>
    <row r="12864" spans="1:1" x14ac:dyDescent="0.25">
      <c r="A12864" s="6">
        <v>229</v>
      </c>
    </row>
    <row r="12865" spans="1:1" x14ac:dyDescent="0.25">
      <c r="A12865" s="6">
        <v>229</v>
      </c>
    </row>
    <row r="12866" spans="1:1" x14ac:dyDescent="0.25">
      <c r="A12866" s="6">
        <v>229</v>
      </c>
    </row>
    <row r="12867" spans="1:1" x14ac:dyDescent="0.25">
      <c r="A12867" s="6">
        <v>229</v>
      </c>
    </row>
    <row r="12868" spans="1:1" x14ac:dyDescent="0.25">
      <c r="A12868" s="6">
        <v>229</v>
      </c>
    </row>
    <row r="12869" spans="1:1" x14ac:dyDescent="0.25">
      <c r="A12869" s="6">
        <v>229</v>
      </c>
    </row>
    <row r="12870" spans="1:1" x14ac:dyDescent="0.25">
      <c r="A12870" s="6">
        <v>229</v>
      </c>
    </row>
    <row r="12871" spans="1:1" x14ac:dyDescent="0.25">
      <c r="A12871" s="6">
        <v>229</v>
      </c>
    </row>
    <row r="12872" spans="1:1" x14ac:dyDescent="0.25">
      <c r="A12872" s="6">
        <v>229</v>
      </c>
    </row>
    <row r="12873" spans="1:1" x14ac:dyDescent="0.25">
      <c r="A12873" s="6">
        <v>229</v>
      </c>
    </row>
    <row r="12874" spans="1:1" x14ac:dyDescent="0.25">
      <c r="A12874" s="6">
        <v>229</v>
      </c>
    </row>
    <row r="12875" spans="1:1" x14ac:dyDescent="0.25">
      <c r="A12875" s="6">
        <v>229</v>
      </c>
    </row>
    <row r="12876" spans="1:1" x14ac:dyDescent="0.25">
      <c r="A12876" s="6">
        <v>229</v>
      </c>
    </row>
    <row r="12877" spans="1:1" x14ac:dyDescent="0.25">
      <c r="A12877" s="6">
        <v>229</v>
      </c>
    </row>
    <row r="12878" spans="1:1" x14ac:dyDescent="0.25">
      <c r="A12878" s="6">
        <v>229</v>
      </c>
    </row>
    <row r="12879" spans="1:1" x14ac:dyDescent="0.25">
      <c r="A12879" s="6">
        <v>229</v>
      </c>
    </row>
    <row r="12880" spans="1:1" x14ac:dyDescent="0.25">
      <c r="A12880" s="6">
        <v>229</v>
      </c>
    </row>
    <row r="12881" spans="1:1" x14ac:dyDescent="0.25">
      <c r="A12881" s="6">
        <v>229</v>
      </c>
    </row>
    <row r="12882" spans="1:1" x14ac:dyDescent="0.25">
      <c r="A12882" s="6">
        <v>229</v>
      </c>
    </row>
    <row r="12883" spans="1:1" x14ac:dyDescent="0.25">
      <c r="A12883" s="6">
        <v>229</v>
      </c>
    </row>
    <row r="12884" spans="1:1" x14ac:dyDescent="0.25">
      <c r="A12884" s="6">
        <v>229</v>
      </c>
    </row>
    <row r="12885" spans="1:1" x14ac:dyDescent="0.25">
      <c r="A12885" s="6">
        <v>229</v>
      </c>
    </row>
    <row r="12886" spans="1:1" x14ac:dyDescent="0.25">
      <c r="A12886" s="6">
        <v>229</v>
      </c>
    </row>
    <row r="12887" spans="1:1" x14ac:dyDescent="0.25">
      <c r="A12887" s="6">
        <v>229</v>
      </c>
    </row>
    <row r="12888" spans="1:1" x14ac:dyDescent="0.25">
      <c r="A12888" s="6">
        <v>229</v>
      </c>
    </row>
    <row r="12889" spans="1:1" x14ac:dyDescent="0.25">
      <c r="A12889" s="6">
        <v>229</v>
      </c>
    </row>
    <row r="12890" spans="1:1" x14ac:dyDescent="0.25">
      <c r="A12890" s="6">
        <v>229</v>
      </c>
    </row>
    <row r="12891" spans="1:1" x14ac:dyDescent="0.25">
      <c r="A12891" s="6">
        <v>229</v>
      </c>
    </row>
    <row r="12892" spans="1:1" x14ac:dyDescent="0.25">
      <c r="A12892" s="6">
        <v>229</v>
      </c>
    </row>
    <row r="12893" spans="1:1" x14ac:dyDescent="0.25">
      <c r="A12893" s="6">
        <v>229</v>
      </c>
    </row>
    <row r="12894" spans="1:1" x14ac:dyDescent="0.25">
      <c r="A12894" s="6">
        <v>229</v>
      </c>
    </row>
    <row r="12895" spans="1:1" x14ac:dyDescent="0.25">
      <c r="A12895" s="6">
        <v>229</v>
      </c>
    </row>
    <row r="12896" spans="1:1" x14ac:dyDescent="0.25">
      <c r="A12896" s="6">
        <v>229</v>
      </c>
    </row>
    <row r="12897" spans="1:1" x14ac:dyDescent="0.25">
      <c r="A12897" s="6">
        <v>229</v>
      </c>
    </row>
    <row r="12898" spans="1:1" x14ac:dyDescent="0.25">
      <c r="A12898" s="6">
        <v>229</v>
      </c>
    </row>
    <row r="12899" spans="1:1" x14ac:dyDescent="0.25">
      <c r="A12899" s="6">
        <v>229</v>
      </c>
    </row>
    <row r="12900" spans="1:1" x14ac:dyDescent="0.25">
      <c r="A12900" s="6">
        <v>229</v>
      </c>
    </row>
    <row r="12901" spans="1:1" x14ac:dyDescent="0.25">
      <c r="A12901" s="6">
        <v>229</v>
      </c>
    </row>
    <row r="12902" spans="1:1" x14ac:dyDescent="0.25">
      <c r="A12902" s="6">
        <v>229</v>
      </c>
    </row>
    <row r="12903" spans="1:1" x14ac:dyDescent="0.25">
      <c r="A12903" s="6">
        <v>229</v>
      </c>
    </row>
    <row r="12904" spans="1:1" x14ac:dyDescent="0.25">
      <c r="A12904" s="6">
        <v>229</v>
      </c>
    </row>
    <row r="12905" spans="1:1" x14ac:dyDescent="0.25">
      <c r="A12905" s="6">
        <v>229</v>
      </c>
    </row>
    <row r="12906" spans="1:1" x14ac:dyDescent="0.25">
      <c r="A12906" s="6">
        <v>229</v>
      </c>
    </row>
    <row r="12907" spans="1:1" x14ac:dyDescent="0.25">
      <c r="A12907" s="6">
        <v>229</v>
      </c>
    </row>
    <row r="12908" spans="1:1" x14ac:dyDescent="0.25">
      <c r="A12908" s="6">
        <v>229</v>
      </c>
    </row>
    <row r="12909" spans="1:1" x14ac:dyDescent="0.25">
      <c r="A12909" s="6">
        <v>229</v>
      </c>
    </row>
    <row r="12910" spans="1:1" x14ac:dyDescent="0.25">
      <c r="A12910" s="6">
        <v>229</v>
      </c>
    </row>
    <row r="12911" spans="1:1" x14ac:dyDescent="0.25">
      <c r="A12911" s="6">
        <v>229</v>
      </c>
    </row>
    <row r="12912" spans="1:1" x14ac:dyDescent="0.25">
      <c r="A12912" s="6">
        <v>229</v>
      </c>
    </row>
    <row r="12913" spans="1:1" x14ac:dyDescent="0.25">
      <c r="A12913" s="6">
        <v>229</v>
      </c>
    </row>
    <row r="12914" spans="1:1" x14ac:dyDescent="0.25">
      <c r="A12914" s="6">
        <v>229</v>
      </c>
    </row>
    <row r="12915" spans="1:1" x14ac:dyDescent="0.25">
      <c r="A12915" s="6">
        <v>229</v>
      </c>
    </row>
    <row r="12916" spans="1:1" x14ac:dyDescent="0.25">
      <c r="A12916" s="6">
        <v>229</v>
      </c>
    </row>
    <row r="12917" spans="1:1" x14ac:dyDescent="0.25">
      <c r="A12917" s="6">
        <v>229</v>
      </c>
    </row>
    <row r="12918" spans="1:1" x14ac:dyDescent="0.25">
      <c r="A12918" s="6">
        <v>229</v>
      </c>
    </row>
    <row r="12919" spans="1:1" x14ac:dyDescent="0.25">
      <c r="A12919" s="6">
        <v>229</v>
      </c>
    </row>
    <row r="12920" spans="1:1" x14ac:dyDescent="0.25">
      <c r="A12920" s="6">
        <v>229</v>
      </c>
    </row>
    <row r="12921" spans="1:1" x14ac:dyDescent="0.25">
      <c r="A12921" s="6">
        <v>229</v>
      </c>
    </row>
    <row r="12922" spans="1:1" x14ac:dyDescent="0.25">
      <c r="A12922" s="6">
        <v>229</v>
      </c>
    </row>
    <row r="12923" spans="1:1" x14ac:dyDescent="0.25">
      <c r="A12923" s="6">
        <v>229</v>
      </c>
    </row>
    <row r="12924" spans="1:1" x14ac:dyDescent="0.25">
      <c r="A12924" s="6">
        <v>229</v>
      </c>
    </row>
    <row r="12925" spans="1:1" x14ac:dyDescent="0.25">
      <c r="A12925" s="6">
        <v>229</v>
      </c>
    </row>
    <row r="12926" spans="1:1" x14ac:dyDescent="0.25">
      <c r="A12926" s="6">
        <v>229</v>
      </c>
    </row>
    <row r="12927" spans="1:1" x14ac:dyDescent="0.25">
      <c r="A12927" s="6">
        <v>229</v>
      </c>
    </row>
    <row r="12928" spans="1:1" x14ac:dyDescent="0.25">
      <c r="A12928" s="6">
        <v>229</v>
      </c>
    </row>
    <row r="12929" spans="1:1" x14ac:dyDescent="0.25">
      <c r="A12929" s="6">
        <v>229</v>
      </c>
    </row>
    <row r="12930" spans="1:1" x14ac:dyDescent="0.25">
      <c r="A12930" s="6">
        <v>229</v>
      </c>
    </row>
    <row r="12931" spans="1:1" x14ac:dyDescent="0.25">
      <c r="A12931" s="6">
        <v>229</v>
      </c>
    </row>
    <row r="12932" spans="1:1" x14ac:dyDescent="0.25">
      <c r="A12932" s="6">
        <v>229</v>
      </c>
    </row>
    <row r="12933" spans="1:1" x14ac:dyDescent="0.25">
      <c r="A12933" s="6">
        <v>229</v>
      </c>
    </row>
    <row r="12934" spans="1:1" x14ac:dyDescent="0.25">
      <c r="A12934" s="6">
        <v>229</v>
      </c>
    </row>
    <row r="12935" spans="1:1" x14ac:dyDescent="0.25">
      <c r="A12935" s="6">
        <v>229</v>
      </c>
    </row>
    <row r="12936" spans="1:1" x14ac:dyDescent="0.25">
      <c r="A12936" s="6">
        <v>229</v>
      </c>
    </row>
    <row r="12937" spans="1:1" x14ac:dyDescent="0.25">
      <c r="A12937" s="6">
        <v>229</v>
      </c>
    </row>
    <row r="12938" spans="1:1" x14ac:dyDescent="0.25">
      <c r="A12938" s="6">
        <v>229</v>
      </c>
    </row>
    <row r="12939" spans="1:1" x14ac:dyDescent="0.25">
      <c r="A12939" s="6">
        <v>229</v>
      </c>
    </row>
    <row r="12940" spans="1:1" x14ac:dyDescent="0.25">
      <c r="A12940" s="6">
        <v>229</v>
      </c>
    </row>
    <row r="12941" spans="1:1" x14ac:dyDescent="0.25">
      <c r="A12941" s="6">
        <v>229</v>
      </c>
    </row>
    <row r="12942" spans="1:1" x14ac:dyDescent="0.25">
      <c r="A12942" s="6">
        <v>229</v>
      </c>
    </row>
    <row r="12943" spans="1:1" x14ac:dyDescent="0.25">
      <c r="A12943" s="6">
        <v>230</v>
      </c>
    </row>
    <row r="12944" spans="1:1" x14ac:dyDescent="0.25">
      <c r="A12944" s="6">
        <v>230</v>
      </c>
    </row>
    <row r="12945" spans="1:1" x14ac:dyDescent="0.25">
      <c r="A12945" s="6">
        <v>230</v>
      </c>
    </row>
    <row r="12946" spans="1:1" x14ac:dyDescent="0.25">
      <c r="A12946" s="6">
        <v>230</v>
      </c>
    </row>
    <row r="12947" spans="1:1" x14ac:dyDescent="0.25">
      <c r="A12947" s="6">
        <v>230</v>
      </c>
    </row>
    <row r="12948" spans="1:1" x14ac:dyDescent="0.25">
      <c r="A12948" s="6">
        <v>230</v>
      </c>
    </row>
    <row r="12949" spans="1:1" x14ac:dyDescent="0.25">
      <c r="A12949" s="6">
        <v>230</v>
      </c>
    </row>
    <row r="12950" spans="1:1" x14ac:dyDescent="0.25">
      <c r="A12950" s="6">
        <v>230</v>
      </c>
    </row>
    <row r="12951" spans="1:1" x14ac:dyDescent="0.25">
      <c r="A12951" s="6">
        <v>230</v>
      </c>
    </row>
    <row r="12952" spans="1:1" x14ac:dyDescent="0.25">
      <c r="A12952" s="6">
        <v>230</v>
      </c>
    </row>
    <row r="12953" spans="1:1" x14ac:dyDescent="0.25">
      <c r="A12953" s="6">
        <v>230</v>
      </c>
    </row>
    <row r="12954" spans="1:1" x14ac:dyDescent="0.25">
      <c r="A12954" s="6">
        <v>230</v>
      </c>
    </row>
    <row r="12955" spans="1:1" x14ac:dyDescent="0.25">
      <c r="A12955" s="6">
        <v>230</v>
      </c>
    </row>
    <row r="12956" spans="1:1" x14ac:dyDescent="0.25">
      <c r="A12956" s="6">
        <v>230</v>
      </c>
    </row>
    <row r="12957" spans="1:1" x14ac:dyDescent="0.25">
      <c r="A12957" s="6">
        <v>230</v>
      </c>
    </row>
    <row r="12958" spans="1:1" x14ac:dyDescent="0.25">
      <c r="A12958" s="6">
        <v>230</v>
      </c>
    </row>
    <row r="12959" spans="1:1" x14ac:dyDescent="0.25">
      <c r="A12959" s="6">
        <v>230</v>
      </c>
    </row>
    <row r="12960" spans="1:1" x14ac:dyDescent="0.25">
      <c r="A12960" s="6">
        <v>230</v>
      </c>
    </row>
    <row r="12961" spans="1:1" x14ac:dyDescent="0.25">
      <c r="A12961" s="6">
        <v>230</v>
      </c>
    </row>
    <row r="12962" spans="1:1" x14ac:dyDescent="0.25">
      <c r="A12962" s="6">
        <v>230</v>
      </c>
    </row>
    <row r="12963" spans="1:1" x14ac:dyDescent="0.25">
      <c r="A12963" s="6">
        <v>230</v>
      </c>
    </row>
    <row r="12964" spans="1:1" x14ac:dyDescent="0.25">
      <c r="A12964" s="6">
        <v>230</v>
      </c>
    </row>
    <row r="12965" spans="1:1" x14ac:dyDescent="0.25">
      <c r="A12965" s="6">
        <v>230</v>
      </c>
    </row>
    <row r="12966" spans="1:1" x14ac:dyDescent="0.25">
      <c r="A12966" s="6">
        <v>230</v>
      </c>
    </row>
    <row r="12967" spans="1:1" x14ac:dyDescent="0.25">
      <c r="A12967" s="6">
        <v>230</v>
      </c>
    </row>
    <row r="12968" spans="1:1" x14ac:dyDescent="0.25">
      <c r="A12968" s="6">
        <v>230</v>
      </c>
    </row>
    <row r="12969" spans="1:1" x14ac:dyDescent="0.25">
      <c r="A12969" s="6">
        <v>230</v>
      </c>
    </row>
    <row r="12970" spans="1:1" x14ac:dyDescent="0.25">
      <c r="A12970" s="6">
        <v>230</v>
      </c>
    </row>
    <row r="12971" spans="1:1" x14ac:dyDescent="0.25">
      <c r="A12971" s="6">
        <v>230</v>
      </c>
    </row>
    <row r="12972" spans="1:1" x14ac:dyDescent="0.25">
      <c r="A12972" s="6">
        <v>230</v>
      </c>
    </row>
    <row r="12973" spans="1:1" x14ac:dyDescent="0.25">
      <c r="A12973" s="6">
        <v>230</v>
      </c>
    </row>
    <row r="12974" spans="1:1" x14ac:dyDescent="0.25">
      <c r="A12974" s="6">
        <v>230</v>
      </c>
    </row>
    <row r="12975" spans="1:1" x14ac:dyDescent="0.25">
      <c r="A12975" s="6">
        <v>230</v>
      </c>
    </row>
    <row r="12976" spans="1:1" x14ac:dyDescent="0.25">
      <c r="A12976" s="6">
        <v>230</v>
      </c>
    </row>
    <row r="12977" spans="1:1" x14ac:dyDescent="0.25">
      <c r="A12977" s="6">
        <v>230</v>
      </c>
    </row>
    <row r="12978" spans="1:1" x14ac:dyDescent="0.25">
      <c r="A12978" s="6">
        <v>230</v>
      </c>
    </row>
    <row r="12979" spans="1:1" x14ac:dyDescent="0.25">
      <c r="A12979" s="6">
        <v>230</v>
      </c>
    </row>
    <row r="12980" spans="1:1" x14ac:dyDescent="0.25">
      <c r="A12980" s="6">
        <v>230</v>
      </c>
    </row>
    <row r="12981" spans="1:1" x14ac:dyDescent="0.25">
      <c r="A12981" s="6">
        <v>230</v>
      </c>
    </row>
    <row r="12982" spans="1:1" x14ac:dyDescent="0.25">
      <c r="A12982" s="6">
        <v>230</v>
      </c>
    </row>
    <row r="12983" spans="1:1" x14ac:dyDescent="0.25">
      <c r="A12983" s="6">
        <v>230</v>
      </c>
    </row>
    <row r="12984" spans="1:1" x14ac:dyDescent="0.25">
      <c r="A12984" s="6">
        <v>230</v>
      </c>
    </row>
    <row r="12985" spans="1:1" x14ac:dyDescent="0.25">
      <c r="A12985" s="6">
        <v>230</v>
      </c>
    </row>
    <row r="12986" spans="1:1" x14ac:dyDescent="0.25">
      <c r="A12986" s="6">
        <v>230</v>
      </c>
    </row>
    <row r="12987" spans="1:1" x14ac:dyDescent="0.25">
      <c r="A12987" s="6">
        <v>230</v>
      </c>
    </row>
    <row r="12988" spans="1:1" x14ac:dyDescent="0.25">
      <c r="A12988" s="6">
        <v>230</v>
      </c>
    </row>
    <row r="12989" spans="1:1" x14ac:dyDescent="0.25">
      <c r="A12989" s="6">
        <v>230</v>
      </c>
    </row>
    <row r="12990" spans="1:1" x14ac:dyDescent="0.25">
      <c r="A12990" s="6">
        <v>230</v>
      </c>
    </row>
    <row r="12991" spans="1:1" x14ac:dyDescent="0.25">
      <c r="A12991" s="6">
        <v>230</v>
      </c>
    </row>
    <row r="12992" spans="1:1" x14ac:dyDescent="0.25">
      <c r="A12992" s="6">
        <v>230</v>
      </c>
    </row>
    <row r="12993" spans="1:1" x14ac:dyDescent="0.25">
      <c r="A12993" s="6">
        <v>230</v>
      </c>
    </row>
    <row r="12994" spans="1:1" x14ac:dyDescent="0.25">
      <c r="A12994" s="6">
        <v>230</v>
      </c>
    </row>
    <row r="12995" spans="1:1" x14ac:dyDescent="0.25">
      <c r="A12995" s="6">
        <v>230</v>
      </c>
    </row>
    <row r="12996" spans="1:1" x14ac:dyDescent="0.25">
      <c r="A12996" s="6">
        <v>230</v>
      </c>
    </row>
    <row r="12997" spans="1:1" x14ac:dyDescent="0.25">
      <c r="A12997" s="6">
        <v>230</v>
      </c>
    </row>
    <row r="12998" spans="1:1" x14ac:dyDescent="0.25">
      <c r="A12998" s="6">
        <v>230</v>
      </c>
    </row>
    <row r="12999" spans="1:1" x14ac:dyDescent="0.25">
      <c r="A12999" s="6">
        <v>230</v>
      </c>
    </row>
    <row r="13000" spans="1:1" x14ac:dyDescent="0.25">
      <c r="A13000" s="6">
        <v>230</v>
      </c>
    </row>
    <row r="13001" spans="1:1" x14ac:dyDescent="0.25">
      <c r="A13001" s="6">
        <v>230</v>
      </c>
    </row>
    <row r="13002" spans="1:1" x14ac:dyDescent="0.25">
      <c r="A13002" s="6">
        <v>230</v>
      </c>
    </row>
    <row r="13003" spans="1:1" x14ac:dyDescent="0.25">
      <c r="A13003" s="6">
        <v>230</v>
      </c>
    </row>
    <row r="13004" spans="1:1" x14ac:dyDescent="0.25">
      <c r="A13004" s="6">
        <v>230</v>
      </c>
    </row>
    <row r="13005" spans="1:1" x14ac:dyDescent="0.25">
      <c r="A13005" s="6">
        <v>230</v>
      </c>
    </row>
    <row r="13006" spans="1:1" x14ac:dyDescent="0.25">
      <c r="A13006" s="6">
        <v>230</v>
      </c>
    </row>
    <row r="13007" spans="1:1" x14ac:dyDescent="0.25">
      <c r="A13007" s="6">
        <v>230</v>
      </c>
    </row>
    <row r="13008" spans="1:1" x14ac:dyDescent="0.25">
      <c r="A13008" s="6">
        <v>230</v>
      </c>
    </row>
    <row r="13009" spans="1:1" x14ac:dyDescent="0.25">
      <c r="A13009" s="6">
        <v>230</v>
      </c>
    </row>
    <row r="13010" spans="1:1" x14ac:dyDescent="0.25">
      <c r="A13010" s="6">
        <v>230</v>
      </c>
    </row>
    <row r="13011" spans="1:1" x14ac:dyDescent="0.25">
      <c r="A13011" s="6">
        <v>230</v>
      </c>
    </row>
    <row r="13012" spans="1:1" x14ac:dyDescent="0.25">
      <c r="A13012" s="6">
        <v>230</v>
      </c>
    </row>
    <row r="13013" spans="1:1" x14ac:dyDescent="0.25">
      <c r="A13013" s="6">
        <v>230</v>
      </c>
    </row>
    <row r="13014" spans="1:1" x14ac:dyDescent="0.25">
      <c r="A13014" s="6">
        <v>230</v>
      </c>
    </row>
    <row r="13015" spans="1:1" x14ac:dyDescent="0.25">
      <c r="A13015" s="6">
        <v>230</v>
      </c>
    </row>
    <row r="13016" spans="1:1" x14ac:dyDescent="0.25">
      <c r="A13016" s="6">
        <v>230</v>
      </c>
    </row>
    <row r="13017" spans="1:1" x14ac:dyDescent="0.25">
      <c r="A13017" s="6">
        <v>230</v>
      </c>
    </row>
    <row r="13018" spans="1:1" x14ac:dyDescent="0.25">
      <c r="A13018" s="6">
        <v>230</v>
      </c>
    </row>
    <row r="13019" spans="1:1" x14ac:dyDescent="0.25">
      <c r="A13019" s="6">
        <v>230</v>
      </c>
    </row>
    <row r="13020" spans="1:1" x14ac:dyDescent="0.25">
      <c r="A13020" s="6">
        <v>230</v>
      </c>
    </row>
    <row r="13021" spans="1:1" x14ac:dyDescent="0.25">
      <c r="A13021" s="6">
        <v>230</v>
      </c>
    </row>
    <row r="13022" spans="1:1" x14ac:dyDescent="0.25">
      <c r="A13022" s="6">
        <v>230</v>
      </c>
    </row>
    <row r="13023" spans="1:1" x14ac:dyDescent="0.25">
      <c r="A13023" s="6">
        <v>230</v>
      </c>
    </row>
    <row r="13024" spans="1:1" x14ac:dyDescent="0.25">
      <c r="A13024" s="6">
        <v>230</v>
      </c>
    </row>
    <row r="13025" spans="1:1" x14ac:dyDescent="0.25">
      <c r="A13025" s="6">
        <v>230</v>
      </c>
    </row>
    <row r="13026" spans="1:1" x14ac:dyDescent="0.25">
      <c r="A13026" s="6">
        <v>230</v>
      </c>
    </row>
    <row r="13027" spans="1:1" x14ac:dyDescent="0.25">
      <c r="A13027" s="6">
        <v>231</v>
      </c>
    </row>
    <row r="13028" spans="1:1" x14ac:dyDescent="0.25">
      <c r="A13028" s="6">
        <v>231</v>
      </c>
    </row>
    <row r="13029" spans="1:1" x14ac:dyDescent="0.25">
      <c r="A13029" s="6">
        <v>231</v>
      </c>
    </row>
    <row r="13030" spans="1:1" x14ac:dyDescent="0.25">
      <c r="A13030" s="6">
        <v>231</v>
      </c>
    </row>
    <row r="13031" spans="1:1" x14ac:dyDescent="0.25">
      <c r="A13031" s="6">
        <v>231</v>
      </c>
    </row>
    <row r="13032" spans="1:1" x14ac:dyDescent="0.25">
      <c r="A13032" s="6">
        <v>231</v>
      </c>
    </row>
    <row r="13033" spans="1:1" x14ac:dyDescent="0.25">
      <c r="A13033" s="6">
        <v>231</v>
      </c>
    </row>
    <row r="13034" spans="1:1" x14ac:dyDescent="0.25">
      <c r="A13034" s="6">
        <v>231</v>
      </c>
    </row>
    <row r="13035" spans="1:1" x14ac:dyDescent="0.25">
      <c r="A13035" s="6">
        <v>231</v>
      </c>
    </row>
    <row r="13036" spans="1:1" x14ac:dyDescent="0.25">
      <c r="A13036" s="6">
        <v>231</v>
      </c>
    </row>
    <row r="13037" spans="1:1" x14ac:dyDescent="0.25">
      <c r="A13037" s="6">
        <v>231</v>
      </c>
    </row>
    <row r="13038" spans="1:1" x14ac:dyDescent="0.25">
      <c r="A13038" s="6">
        <v>231</v>
      </c>
    </row>
    <row r="13039" spans="1:1" x14ac:dyDescent="0.25">
      <c r="A13039" s="6">
        <v>231</v>
      </c>
    </row>
    <row r="13040" spans="1:1" x14ac:dyDescent="0.25">
      <c r="A13040" s="6">
        <v>231</v>
      </c>
    </row>
    <row r="13041" spans="1:1" x14ac:dyDescent="0.25">
      <c r="A13041" s="6">
        <v>231</v>
      </c>
    </row>
    <row r="13042" spans="1:1" x14ac:dyDescent="0.25">
      <c r="A13042" s="6">
        <v>231</v>
      </c>
    </row>
    <row r="13043" spans="1:1" x14ac:dyDescent="0.25">
      <c r="A13043" s="6">
        <v>231</v>
      </c>
    </row>
    <row r="13044" spans="1:1" x14ac:dyDescent="0.25">
      <c r="A13044" s="6">
        <v>231</v>
      </c>
    </row>
    <row r="13045" spans="1:1" x14ac:dyDescent="0.25">
      <c r="A13045" s="6">
        <v>231</v>
      </c>
    </row>
    <row r="13046" spans="1:1" x14ac:dyDescent="0.25">
      <c r="A13046" s="6">
        <v>231</v>
      </c>
    </row>
    <row r="13047" spans="1:1" x14ac:dyDescent="0.25">
      <c r="A13047" s="6">
        <v>231</v>
      </c>
    </row>
    <row r="13048" spans="1:1" x14ac:dyDescent="0.25">
      <c r="A13048" s="6">
        <v>231</v>
      </c>
    </row>
    <row r="13049" spans="1:1" x14ac:dyDescent="0.25">
      <c r="A13049" s="6">
        <v>231</v>
      </c>
    </row>
    <row r="13050" spans="1:1" x14ac:dyDescent="0.25">
      <c r="A13050" s="6">
        <v>231</v>
      </c>
    </row>
    <row r="13051" spans="1:1" x14ac:dyDescent="0.25">
      <c r="A13051" s="6">
        <v>231</v>
      </c>
    </row>
    <row r="13052" spans="1:1" x14ac:dyDescent="0.25">
      <c r="A13052" s="6">
        <v>231</v>
      </c>
    </row>
    <row r="13053" spans="1:1" x14ac:dyDescent="0.25">
      <c r="A13053" s="6">
        <v>231</v>
      </c>
    </row>
    <row r="13054" spans="1:1" x14ac:dyDescent="0.25">
      <c r="A13054" s="6">
        <v>231</v>
      </c>
    </row>
    <row r="13055" spans="1:1" x14ac:dyDescent="0.25">
      <c r="A13055" s="6">
        <v>231</v>
      </c>
    </row>
    <row r="13056" spans="1:1" x14ac:dyDescent="0.25">
      <c r="A13056" s="6">
        <v>231</v>
      </c>
    </row>
    <row r="13057" spans="1:1" x14ac:dyDescent="0.25">
      <c r="A13057" s="6">
        <v>231</v>
      </c>
    </row>
    <row r="13058" spans="1:1" x14ac:dyDescent="0.25">
      <c r="A13058" s="6">
        <v>231</v>
      </c>
    </row>
    <row r="13059" spans="1:1" x14ac:dyDescent="0.25">
      <c r="A13059" s="6">
        <v>231</v>
      </c>
    </row>
    <row r="13060" spans="1:1" x14ac:dyDescent="0.25">
      <c r="A13060" s="6">
        <v>231</v>
      </c>
    </row>
    <row r="13061" spans="1:1" x14ac:dyDescent="0.25">
      <c r="A13061" s="6">
        <v>231</v>
      </c>
    </row>
    <row r="13062" spans="1:1" x14ac:dyDescent="0.25">
      <c r="A13062" s="6">
        <v>231</v>
      </c>
    </row>
    <row r="13063" spans="1:1" x14ac:dyDescent="0.25">
      <c r="A13063" s="6">
        <v>231</v>
      </c>
    </row>
    <row r="13064" spans="1:1" x14ac:dyDescent="0.25">
      <c r="A13064" s="6">
        <v>231</v>
      </c>
    </row>
    <row r="13065" spans="1:1" x14ac:dyDescent="0.25">
      <c r="A13065" s="6">
        <v>231</v>
      </c>
    </row>
    <row r="13066" spans="1:1" x14ac:dyDescent="0.25">
      <c r="A13066" s="6">
        <v>231</v>
      </c>
    </row>
    <row r="13067" spans="1:1" x14ac:dyDescent="0.25">
      <c r="A13067" s="6">
        <v>231</v>
      </c>
    </row>
    <row r="13068" spans="1:1" x14ac:dyDescent="0.25">
      <c r="A13068" s="6">
        <v>231</v>
      </c>
    </row>
    <row r="13069" spans="1:1" x14ac:dyDescent="0.25">
      <c r="A13069" s="6">
        <v>231</v>
      </c>
    </row>
    <row r="13070" spans="1:1" x14ac:dyDescent="0.25">
      <c r="A13070" s="6">
        <v>231</v>
      </c>
    </row>
    <row r="13071" spans="1:1" x14ac:dyDescent="0.25">
      <c r="A13071" s="6">
        <v>231</v>
      </c>
    </row>
    <row r="13072" spans="1:1" x14ac:dyDescent="0.25">
      <c r="A13072" s="6">
        <v>231</v>
      </c>
    </row>
    <row r="13073" spans="1:1" x14ac:dyDescent="0.25">
      <c r="A13073" s="6">
        <v>231</v>
      </c>
    </row>
    <row r="13074" spans="1:1" x14ac:dyDescent="0.25">
      <c r="A13074" s="6">
        <v>231</v>
      </c>
    </row>
    <row r="13075" spans="1:1" x14ac:dyDescent="0.25">
      <c r="A13075" s="6">
        <v>231</v>
      </c>
    </row>
    <row r="13076" spans="1:1" x14ac:dyDescent="0.25">
      <c r="A13076" s="6">
        <v>231</v>
      </c>
    </row>
    <row r="13077" spans="1:1" x14ac:dyDescent="0.25">
      <c r="A13077" s="6">
        <v>231</v>
      </c>
    </row>
    <row r="13078" spans="1:1" x14ac:dyDescent="0.25">
      <c r="A13078" s="6">
        <v>231</v>
      </c>
    </row>
    <row r="13079" spans="1:1" x14ac:dyDescent="0.25">
      <c r="A13079" s="6">
        <v>231</v>
      </c>
    </row>
    <row r="13080" spans="1:1" x14ac:dyDescent="0.25">
      <c r="A13080" s="6">
        <v>231</v>
      </c>
    </row>
    <row r="13081" spans="1:1" x14ac:dyDescent="0.25">
      <c r="A13081" s="6">
        <v>231</v>
      </c>
    </row>
    <row r="13082" spans="1:1" x14ac:dyDescent="0.25">
      <c r="A13082" s="6">
        <v>231</v>
      </c>
    </row>
    <row r="13083" spans="1:1" x14ac:dyDescent="0.25">
      <c r="A13083" s="6">
        <v>231</v>
      </c>
    </row>
    <row r="13084" spans="1:1" x14ac:dyDescent="0.25">
      <c r="A13084" s="6">
        <v>231</v>
      </c>
    </row>
    <row r="13085" spans="1:1" x14ac:dyDescent="0.25">
      <c r="A13085" s="6">
        <v>231</v>
      </c>
    </row>
    <row r="13086" spans="1:1" x14ac:dyDescent="0.25">
      <c r="A13086" s="6">
        <v>231</v>
      </c>
    </row>
    <row r="13087" spans="1:1" x14ac:dyDescent="0.25">
      <c r="A13087" s="6">
        <v>231</v>
      </c>
    </row>
    <row r="13088" spans="1:1" x14ac:dyDescent="0.25">
      <c r="A13088" s="6">
        <v>231</v>
      </c>
    </row>
    <row r="13089" spans="1:1" x14ac:dyDescent="0.25">
      <c r="A13089" s="6">
        <v>231</v>
      </c>
    </row>
    <row r="13090" spans="1:1" x14ac:dyDescent="0.25">
      <c r="A13090" s="6">
        <v>231</v>
      </c>
    </row>
    <row r="13091" spans="1:1" x14ac:dyDescent="0.25">
      <c r="A13091" s="6">
        <v>231</v>
      </c>
    </row>
    <row r="13092" spans="1:1" x14ac:dyDescent="0.25">
      <c r="A13092" s="6">
        <v>231</v>
      </c>
    </row>
    <row r="13093" spans="1:1" x14ac:dyDescent="0.25">
      <c r="A13093" s="6">
        <v>231</v>
      </c>
    </row>
    <row r="13094" spans="1:1" x14ac:dyDescent="0.25">
      <c r="A13094" s="6">
        <v>231</v>
      </c>
    </row>
    <row r="13095" spans="1:1" x14ac:dyDescent="0.25">
      <c r="A13095" s="6">
        <v>231</v>
      </c>
    </row>
    <row r="13096" spans="1:1" x14ac:dyDescent="0.25">
      <c r="A13096" s="6">
        <v>231</v>
      </c>
    </row>
    <row r="13097" spans="1:1" x14ac:dyDescent="0.25">
      <c r="A13097" s="6">
        <v>231</v>
      </c>
    </row>
    <row r="13098" spans="1:1" x14ac:dyDescent="0.25">
      <c r="A13098" s="6">
        <v>231</v>
      </c>
    </row>
    <row r="13099" spans="1:1" x14ac:dyDescent="0.25">
      <c r="A13099" s="6">
        <v>231</v>
      </c>
    </row>
    <row r="13100" spans="1:1" x14ac:dyDescent="0.25">
      <c r="A13100" s="6">
        <v>231</v>
      </c>
    </row>
    <row r="13101" spans="1:1" x14ac:dyDescent="0.25">
      <c r="A13101" s="6">
        <v>231</v>
      </c>
    </row>
    <row r="13102" spans="1:1" x14ac:dyDescent="0.25">
      <c r="A13102" s="6">
        <v>231</v>
      </c>
    </row>
    <row r="13103" spans="1:1" x14ac:dyDescent="0.25">
      <c r="A13103" s="6">
        <v>231</v>
      </c>
    </row>
    <row r="13104" spans="1:1" x14ac:dyDescent="0.25">
      <c r="A13104" s="6">
        <v>231</v>
      </c>
    </row>
    <row r="13105" spans="1:1" x14ac:dyDescent="0.25">
      <c r="A13105" s="6">
        <v>231</v>
      </c>
    </row>
    <row r="13106" spans="1:1" x14ac:dyDescent="0.25">
      <c r="A13106" s="6">
        <v>231</v>
      </c>
    </row>
    <row r="13107" spans="1:1" x14ac:dyDescent="0.25">
      <c r="A13107" s="6">
        <v>231</v>
      </c>
    </row>
    <row r="13108" spans="1:1" x14ac:dyDescent="0.25">
      <c r="A13108" s="6">
        <v>231</v>
      </c>
    </row>
    <row r="13109" spans="1:1" x14ac:dyDescent="0.25">
      <c r="A13109" s="6">
        <v>231</v>
      </c>
    </row>
    <row r="13110" spans="1:1" x14ac:dyDescent="0.25">
      <c r="A13110" s="6">
        <v>231</v>
      </c>
    </row>
    <row r="13111" spans="1:1" x14ac:dyDescent="0.25">
      <c r="A13111" s="6">
        <v>231</v>
      </c>
    </row>
    <row r="13112" spans="1:1" x14ac:dyDescent="0.25">
      <c r="A13112" s="6">
        <v>231</v>
      </c>
    </row>
    <row r="13113" spans="1:1" x14ac:dyDescent="0.25">
      <c r="A13113" s="6">
        <v>231</v>
      </c>
    </row>
    <row r="13114" spans="1:1" x14ac:dyDescent="0.25">
      <c r="A13114" s="6">
        <v>231</v>
      </c>
    </row>
    <row r="13115" spans="1:1" x14ac:dyDescent="0.25">
      <c r="A13115" s="6">
        <v>231</v>
      </c>
    </row>
    <row r="13116" spans="1:1" x14ac:dyDescent="0.25">
      <c r="A13116" s="6">
        <v>231</v>
      </c>
    </row>
    <row r="13117" spans="1:1" x14ac:dyDescent="0.25">
      <c r="A13117" s="6">
        <v>231</v>
      </c>
    </row>
    <row r="13118" spans="1:1" x14ac:dyDescent="0.25">
      <c r="A13118" s="6">
        <v>231</v>
      </c>
    </row>
    <row r="13119" spans="1:1" x14ac:dyDescent="0.25">
      <c r="A13119" s="6">
        <v>231</v>
      </c>
    </row>
    <row r="13120" spans="1:1" x14ac:dyDescent="0.25">
      <c r="A13120" s="6">
        <v>231</v>
      </c>
    </row>
    <row r="13121" spans="1:1" x14ac:dyDescent="0.25">
      <c r="A13121" s="6">
        <v>231</v>
      </c>
    </row>
    <row r="13122" spans="1:1" x14ac:dyDescent="0.25">
      <c r="A13122" s="6">
        <v>231</v>
      </c>
    </row>
    <row r="13123" spans="1:1" x14ac:dyDescent="0.25">
      <c r="A13123" s="6">
        <v>231</v>
      </c>
    </row>
    <row r="13124" spans="1:1" x14ac:dyDescent="0.25">
      <c r="A13124" s="6">
        <v>231</v>
      </c>
    </row>
    <row r="13125" spans="1:1" x14ac:dyDescent="0.25">
      <c r="A13125" s="6">
        <v>231</v>
      </c>
    </row>
    <row r="13126" spans="1:1" x14ac:dyDescent="0.25">
      <c r="A13126" s="6">
        <v>231</v>
      </c>
    </row>
    <row r="13127" spans="1:1" x14ac:dyDescent="0.25">
      <c r="A13127" s="6">
        <v>231</v>
      </c>
    </row>
    <row r="13128" spans="1:1" x14ac:dyDescent="0.25">
      <c r="A13128" s="6">
        <v>231</v>
      </c>
    </row>
    <row r="13129" spans="1:1" x14ac:dyDescent="0.25">
      <c r="A13129" s="6">
        <v>231</v>
      </c>
    </row>
    <row r="13130" spans="1:1" x14ac:dyDescent="0.25">
      <c r="A13130" s="6">
        <v>232</v>
      </c>
    </row>
    <row r="13131" spans="1:1" x14ac:dyDescent="0.25">
      <c r="A13131" s="6">
        <v>232</v>
      </c>
    </row>
    <row r="13132" spans="1:1" x14ac:dyDescent="0.25">
      <c r="A13132" s="6">
        <v>232</v>
      </c>
    </row>
    <row r="13133" spans="1:1" x14ac:dyDescent="0.25">
      <c r="A13133" s="6">
        <v>232</v>
      </c>
    </row>
    <row r="13134" spans="1:1" x14ac:dyDescent="0.25">
      <c r="A13134" s="6">
        <v>232</v>
      </c>
    </row>
    <row r="13135" spans="1:1" x14ac:dyDescent="0.25">
      <c r="A13135" s="6">
        <v>232</v>
      </c>
    </row>
    <row r="13136" spans="1:1" x14ac:dyDescent="0.25">
      <c r="A13136" s="6">
        <v>232</v>
      </c>
    </row>
    <row r="13137" spans="1:1" x14ac:dyDescent="0.25">
      <c r="A13137" s="6">
        <v>232</v>
      </c>
    </row>
    <row r="13138" spans="1:1" x14ac:dyDescent="0.25">
      <c r="A13138" s="6">
        <v>232</v>
      </c>
    </row>
    <row r="13139" spans="1:1" x14ac:dyDescent="0.25">
      <c r="A13139" s="6">
        <v>232</v>
      </c>
    </row>
    <row r="13140" spans="1:1" x14ac:dyDescent="0.25">
      <c r="A13140" s="6">
        <v>232</v>
      </c>
    </row>
    <row r="13141" spans="1:1" x14ac:dyDescent="0.25">
      <c r="A13141" s="6">
        <v>232</v>
      </c>
    </row>
    <row r="13142" spans="1:1" x14ac:dyDescent="0.25">
      <c r="A13142" s="6">
        <v>232</v>
      </c>
    </row>
    <row r="13143" spans="1:1" x14ac:dyDescent="0.25">
      <c r="A13143" s="6">
        <v>232</v>
      </c>
    </row>
    <row r="13144" spans="1:1" x14ac:dyDescent="0.25">
      <c r="A13144" s="6">
        <v>232</v>
      </c>
    </row>
    <row r="13145" spans="1:1" x14ac:dyDescent="0.25">
      <c r="A13145" s="6">
        <v>232</v>
      </c>
    </row>
    <row r="13146" spans="1:1" x14ac:dyDescent="0.25">
      <c r="A13146" s="6">
        <v>232</v>
      </c>
    </row>
    <row r="13147" spans="1:1" x14ac:dyDescent="0.25">
      <c r="A13147" s="6">
        <v>232</v>
      </c>
    </row>
    <row r="13148" spans="1:1" x14ac:dyDescent="0.25">
      <c r="A13148" s="6">
        <v>232</v>
      </c>
    </row>
    <row r="13149" spans="1:1" x14ac:dyDescent="0.25">
      <c r="A13149" s="6">
        <v>232</v>
      </c>
    </row>
    <row r="13150" spans="1:1" x14ac:dyDescent="0.25">
      <c r="A13150" s="6">
        <v>232</v>
      </c>
    </row>
    <row r="13151" spans="1:1" x14ac:dyDescent="0.25">
      <c r="A13151" s="6">
        <v>232</v>
      </c>
    </row>
    <row r="13152" spans="1:1" x14ac:dyDescent="0.25">
      <c r="A13152" s="6">
        <v>232</v>
      </c>
    </row>
    <row r="13153" spans="1:1" x14ac:dyDescent="0.25">
      <c r="A13153" s="6">
        <v>232</v>
      </c>
    </row>
    <row r="13154" spans="1:1" x14ac:dyDescent="0.25">
      <c r="A13154" s="6">
        <v>232</v>
      </c>
    </row>
    <row r="13155" spans="1:1" x14ac:dyDescent="0.25">
      <c r="A13155" s="6">
        <v>232</v>
      </c>
    </row>
    <row r="13156" spans="1:1" x14ac:dyDescent="0.25">
      <c r="A13156" s="6">
        <v>232</v>
      </c>
    </row>
    <row r="13157" spans="1:1" x14ac:dyDescent="0.25">
      <c r="A13157" s="6">
        <v>232</v>
      </c>
    </row>
    <row r="13158" spans="1:1" x14ac:dyDescent="0.25">
      <c r="A13158" s="6">
        <v>232</v>
      </c>
    </row>
    <row r="13159" spans="1:1" x14ac:dyDescent="0.25">
      <c r="A13159" s="6">
        <v>232</v>
      </c>
    </row>
    <row r="13160" spans="1:1" x14ac:dyDescent="0.25">
      <c r="A13160" s="6">
        <v>232</v>
      </c>
    </row>
    <row r="13161" spans="1:1" x14ac:dyDescent="0.25">
      <c r="A13161" s="6">
        <v>232</v>
      </c>
    </row>
    <row r="13162" spans="1:1" x14ac:dyDescent="0.25">
      <c r="A13162" s="6">
        <v>232</v>
      </c>
    </row>
    <row r="13163" spans="1:1" x14ac:dyDescent="0.25">
      <c r="A13163" s="6">
        <v>232</v>
      </c>
    </row>
    <row r="13164" spans="1:1" x14ac:dyDescent="0.25">
      <c r="A13164" s="6">
        <v>232</v>
      </c>
    </row>
    <row r="13165" spans="1:1" x14ac:dyDescent="0.25">
      <c r="A13165" s="6">
        <v>232</v>
      </c>
    </row>
    <row r="13166" spans="1:1" x14ac:dyDescent="0.25">
      <c r="A13166" s="6">
        <v>232</v>
      </c>
    </row>
    <row r="13167" spans="1:1" x14ac:dyDescent="0.25">
      <c r="A13167" s="6">
        <v>232</v>
      </c>
    </row>
    <row r="13168" spans="1:1" x14ac:dyDescent="0.25">
      <c r="A13168" s="6">
        <v>232</v>
      </c>
    </row>
    <row r="13169" spans="1:1" x14ac:dyDescent="0.25">
      <c r="A13169" s="6">
        <v>232</v>
      </c>
    </row>
    <row r="13170" spans="1:1" x14ac:dyDescent="0.25">
      <c r="A13170" s="6">
        <v>232</v>
      </c>
    </row>
    <row r="13171" spans="1:1" x14ac:dyDescent="0.25">
      <c r="A13171" s="6">
        <v>232</v>
      </c>
    </row>
    <row r="13172" spans="1:1" x14ac:dyDescent="0.25">
      <c r="A13172" s="6">
        <v>232</v>
      </c>
    </row>
    <row r="13173" spans="1:1" x14ac:dyDescent="0.25">
      <c r="A13173" s="6">
        <v>232</v>
      </c>
    </row>
    <row r="13174" spans="1:1" x14ac:dyDescent="0.25">
      <c r="A13174" s="6">
        <v>232</v>
      </c>
    </row>
    <row r="13175" spans="1:1" x14ac:dyDescent="0.25">
      <c r="A13175" s="6">
        <v>232</v>
      </c>
    </row>
    <row r="13176" spans="1:1" x14ac:dyDescent="0.25">
      <c r="A13176" s="6">
        <v>232</v>
      </c>
    </row>
    <row r="13177" spans="1:1" x14ac:dyDescent="0.25">
      <c r="A13177" s="6">
        <v>232</v>
      </c>
    </row>
    <row r="13178" spans="1:1" x14ac:dyDescent="0.25">
      <c r="A13178" s="6">
        <v>232</v>
      </c>
    </row>
    <row r="13179" spans="1:1" x14ac:dyDescent="0.25">
      <c r="A13179" s="6">
        <v>232</v>
      </c>
    </row>
    <row r="13180" spans="1:1" x14ac:dyDescent="0.25">
      <c r="A13180" s="6">
        <v>232</v>
      </c>
    </row>
    <row r="13181" spans="1:1" x14ac:dyDescent="0.25">
      <c r="A13181" s="6">
        <v>232</v>
      </c>
    </row>
    <row r="13182" spans="1:1" x14ac:dyDescent="0.25">
      <c r="A13182" s="6">
        <v>232</v>
      </c>
    </row>
    <row r="13183" spans="1:1" x14ac:dyDescent="0.25">
      <c r="A13183" s="6">
        <v>232</v>
      </c>
    </row>
    <row r="13184" spans="1:1" x14ac:dyDescent="0.25">
      <c r="A13184" s="6">
        <v>232</v>
      </c>
    </row>
    <row r="13185" spans="1:1" x14ac:dyDescent="0.25">
      <c r="A13185" s="6">
        <v>232</v>
      </c>
    </row>
    <row r="13186" spans="1:1" x14ac:dyDescent="0.25">
      <c r="A13186" s="6">
        <v>232</v>
      </c>
    </row>
    <row r="13187" spans="1:1" x14ac:dyDescent="0.25">
      <c r="A13187" s="6">
        <v>232</v>
      </c>
    </row>
    <row r="13188" spans="1:1" x14ac:dyDescent="0.25">
      <c r="A13188" s="6">
        <v>232</v>
      </c>
    </row>
    <row r="13189" spans="1:1" x14ac:dyDescent="0.25">
      <c r="A13189" s="6">
        <v>232</v>
      </c>
    </row>
    <row r="13190" spans="1:1" x14ac:dyDescent="0.25">
      <c r="A13190" s="6">
        <v>232</v>
      </c>
    </row>
    <row r="13191" spans="1:1" x14ac:dyDescent="0.25">
      <c r="A13191" s="6">
        <v>232</v>
      </c>
    </row>
    <row r="13192" spans="1:1" x14ac:dyDescent="0.25">
      <c r="A13192" s="6">
        <v>232</v>
      </c>
    </row>
    <row r="13193" spans="1:1" x14ac:dyDescent="0.25">
      <c r="A13193" s="6">
        <v>232</v>
      </c>
    </row>
    <row r="13194" spans="1:1" x14ac:dyDescent="0.25">
      <c r="A13194" s="6">
        <v>232</v>
      </c>
    </row>
    <row r="13195" spans="1:1" x14ac:dyDescent="0.25">
      <c r="A13195" s="6">
        <v>232</v>
      </c>
    </row>
    <row r="13196" spans="1:1" x14ac:dyDescent="0.25">
      <c r="A13196" s="6">
        <v>232</v>
      </c>
    </row>
    <row r="13197" spans="1:1" x14ac:dyDescent="0.25">
      <c r="A13197" s="6">
        <v>232</v>
      </c>
    </row>
    <row r="13198" spans="1:1" x14ac:dyDescent="0.25">
      <c r="A13198" s="6">
        <v>232</v>
      </c>
    </row>
    <row r="13199" spans="1:1" x14ac:dyDescent="0.25">
      <c r="A13199" s="6">
        <v>232</v>
      </c>
    </row>
    <row r="13200" spans="1:1" x14ac:dyDescent="0.25">
      <c r="A13200" s="6">
        <v>232</v>
      </c>
    </row>
    <row r="13201" spans="1:1" x14ac:dyDescent="0.25">
      <c r="A13201" s="6">
        <v>232</v>
      </c>
    </row>
    <row r="13202" spans="1:1" x14ac:dyDescent="0.25">
      <c r="A13202" s="6">
        <v>232</v>
      </c>
    </row>
    <row r="13203" spans="1:1" x14ac:dyDescent="0.25">
      <c r="A13203" s="6">
        <v>232</v>
      </c>
    </row>
    <row r="13204" spans="1:1" x14ac:dyDescent="0.25">
      <c r="A13204" s="6">
        <v>232</v>
      </c>
    </row>
    <row r="13205" spans="1:1" x14ac:dyDescent="0.25">
      <c r="A13205" s="6">
        <v>232</v>
      </c>
    </row>
    <row r="13206" spans="1:1" x14ac:dyDescent="0.25">
      <c r="A13206" s="6">
        <v>232</v>
      </c>
    </row>
    <row r="13207" spans="1:1" x14ac:dyDescent="0.25">
      <c r="A13207" s="6">
        <v>233</v>
      </c>
    </row>
    <row r="13208" spans="1:1" x14ac:dyDescent="0.25">
      <c r="A13208" s="6">
        <v>233</v>
      </c>
    </row>
    <row r="13209" spans="1:1" x14ac:dyDescent="0.25">
      <c r="A13209" s="6">
        <v>233</v>
      </c>
    </row>
    <row r="13210" spans="1:1" x14ac:dyDescent="0.25">
      <c r="A13210" s="6">
        <v>233</v>
      </c>
    </row>
    <row r="13211" spans="1:1" x14ac:dyDescent="0.25">
      <c r="A13211" s="6">
        <v>233</v>
      </c>
    </row>
    <row r="13212" spans="1:1" x14ac:dyDescent="0.25">
      <c r="A13212" s="6">
        <v>233</v>
      </c>
    </row>
    <row r="13213" spans="1:1" x14ac:dyDescent="0.25">
      <c r="A13213" s="6">
        <v>233</v>
      </c>
    </row>
    <row r="13214" spans="1:1" x14ac:dyDescent="0.25">
      <c r="A13214" s="6">
        <v>233</v>
      </c>
    </row>
    <row r="13215" spans="1:1" x14ac:dyDescent="0.25">
      <c r="A13215" s="6">
        <v>233</v>
      </c>
    </row>
    <row r="13216" spans="1:1" x14ac:dyDescent="0.25">
      <c r="A13216" s="6">
        <v>233</v>
      </c>
    </row>
    <row r="13217" spans="1:1" x14ac:dyDescent="0.25">
      <c r="A13217" s="6">
        <v>233</v>
      </c>
    </row>
    <row r="13218" spans="1:1" x14ac:dyDescent="0.25">
      <c r="A13218" s="6">
        <v>233</v>
      </c>
    </row>
    <row r="13219" spans="1:1" x14ac:dyDescent="0.25">
      <c r="A13219" s="6">
        <v>233</v>
      </c>
    </row>
    <row r="13220" spans="1:1" x14ac:dyDescent="0.25">
      <c r="A13220" s="6">
        <v>233</v>
      </c>
    </row>
    <row r="13221" spans="1:1" x14ac:dyDescent="0.25">
      <c r="A13221" s="6">
        <v>233</v>
      </c>
    </row>
    <row r="13222" spans="1:1" x14ac:dyDescent="0.25">
      <c r="A13222" s="6">
        <v>233</v>
      </c>
    </row>
    <row r="13223" spans="1:1" x14ac:dyDescent="0.25">
      <c r="A13223" s="6">
        <v>233</v>
      </c>
    </row>
    <row r="13224" spans="1:1" x14ac:dyDescent="0.25">
      <c r="A13224" s="6">
        <v>233</v>
      </c>
    </row>
    <row r="13225" spans="1:1" x14ac:dyDescent="0.25">
      <c r="A13225" s="6">
        <v>233</v>
      </c>
    </row>
    <row r="13226" spans="1:1" x14ac:dyDescent="0.25">
      <c r="A13226" s="6">
        <v>233</v>
      </c>
    </row>
    <row r="13227" spans="1:1" x14ac:dyDescent="0.25">
      <c r="A13227" s="6">
        <v>233</v>
      </c>
    </row>
    <row r="13228" spans="1:1" x14ac:dyDescent="0.25">
      <c r="A13228" s="6">
        <v>233</v>
      </c>
    </row>
    <row r="13229" spans="1:1" x14ac:dyDescent="0.25">
      <c r="A13229" s="6">
        <v>233</v>
      </c>
    </row>
    <row r="13230" spans="1:1" x14ac:dyDescent="0.25">
      <c r="A13230" s="6">
        <v>233</v>
      </c>
    </row>
    <row r="13231" spans="1:1" x14ac:dyDescent="0.25">
      <c r="A13231" s="6">
        <v>233</v>
      </c>
    </row>
    <row r="13232" spans="1:1" x14ac:dyDescent="0.25">
      <c r="A13232" s="6">
        <v>233</v>
      </c>
    </row>
    <row r="13233" spans="1:1" x14ac:dyDescent="0.25">
      <c r="A13233" s="6">
        <v>233</v>
      </c>
    </row>
    <row r="13234" spans="1:1" x14ac:dyDescent="0.25">
      <c r="A13234" s="6">
        <v>233</v>
      </c>
    </row>
    <row r="13235" spans="1:1" x14ac:dyDescent="0.25">
      <c r="A13235" s="6">
        <v>233</v>
      </c>
    </row>
    <row r="13236" spans="1:1" x14ac:dyDescent="0.25">
      <c r="A13236" s="6">
        <v>233</v>
      </c>
    </row>
    <row r="13237" spans="1:1" x14ac:dyDescent="0.25">
      <c r="A13237" s="6">
        <v>233</v>
      </c>
    </row>
    <row r="13238" spans="1:1" x14ac:dyDescent="0.25">
      <c r="A13238" s="6">
        <v>233</v>
      </c>
    </row>
    <row r="13239" spans="1:1" x14ac:dyDescent="0.25">
      <c r="A13239" s="6">
        <v>233</v>
      </c>
    </row>
    <row r="13240" spans="1:1" x14ac:dyDescent="0.25">
      <c r="A13240" s="6">
        <v>233</v>
      </c>
    </row>
    <row r="13241" spans="1:1" x14ac:dyDescent="0.25">
      <c r="A13241" s="6">
        <v>233</v>
      </c>
    </row>
    <row r="13242" spans="1:1" x14ac:dyDescent="0.25">
      <c r="A13242" s="6">
        <v>233</v>
      </c>
    </row>
    <row r="13243" spans="1:1" x14ac:dyDescent="0.25">
      <c r="A13243" s="6">
        <v>233</v>
      </c>
    </row>
    <row r="13244" spans="1:1" x14ac:dyDescent="0.25">
      <c r="A13244" s="6">
        <v>233</v>
      </c>
    </row>
    <row r="13245" spans="1:1" x14ac:dyDescent="0.25">
      <c r="A13245" s="6">
        <v>233</v>
      </c>
    </row>
    <row r="13246" spans="1:1" x14ac:dyDescent="0.25">
      <c r="A13246" s="6">
        <v>233</v>
      </c>
    </row>
    <row r="13247" spans="1:1" x14ac:dyDescent="0.25">
      <c r="A13247" s="6">
        <v>233</v>
      </c>
    </row>
    <row r="13248" spans="1:1" x14ac:dyDescent="0.25">
      <c r="A13248" s="6">
        <v>233</v>
      </c>
    </row>
    <row r="13249" spans="1:1" x14ac:dyDescent="0.25">
      <c r="A13249" s="6">
        <v>233</v>
      </c>
    </row>
    <row r="13250" spans="1:1" x14ac:dyDescent="0.25">
      <c r="A13250" s="6">
        <v>233</v>
      </c>
    </row>
    <row r="13251" spans="1:1" x14ac:dyDescent="0.25">
      <c r="A13251" s="6">
        <v>233</v>
      </c>
    </row>
    <row r="13252" spans="1:1" x14ac:dyDescent="0.25">
      <c r="A13252" s="6">
        <v>233</v>
      </c>
    </row>
    <row r="13253" spans="1:1" x14ac:dyDescent="0.25">
      <c r="A13253" s="6">
        <v>233</v>
      </c>
    </row>
    <row r="13254" spans="1:1" x14ac:dyDescent="0.25">
      <c r="A13254" s="6">
        <v>233</v>
      </c>
    </row>
    <row r="13255" spans="1:1" x14ac:dyDescent="0.25">
      <c r="A13255" s="6">
        <v>233</v>
      </c>
    </row>
    <row r="13256" spans="1:1" x14ac:dyDescent="0.25">
      <c r="A13256" s="6">
        <v>233</v>
      </c>
    </row>
    <row r="13257" spans="1:1" x14ac:dyDescent="0.25">
      <c r="A13257" s="6">
        <v>233</v>
      </c>
    </row>
    <row r="13258" spans="1:1" x14ac:dyDescent="0.25">
      <c r="A13258" s="6">
        <v>233</v>
      </c>
    </row>
    <row r="13259" spans="1:1" x14ac:dyDescent="0.25">
      <c r="A13259" s="6">
        <v>233</v>
      </c>
    </row>
    <row r="13260" spans="1:1" x14ac:dyDescent="0.25">
      <c r="A13260" s="6">
        <v>233</v>
      </c>
    </row>
    <row r="13261" spans="1:1" x14ac:dyDescent="0.25">
      <c r="A13261" s="6">
        <v>233</v>
      </c>
    </row>
    <row r="13262" spans="1:1" x14ac:dyDescent="0.25">
      <c r="A13262" s="6">
        <v>233</v>
      </c>
    </row>
    <row r="13263" spans="1:1" x14ac:dyDescent="0.25">
      <c r="A13263" s="6">
        <v>233</v>
      </c>
    </row>
    <row r="13264" spans="1:1" x14ac:dyDescent="0.25">
      <c r="A13264" s="6">
        <v>233</v>
      </c>
    </row>
    <row r="13265" spans="1:1" x14ac:dyDescent="0.25">
      <c r="A13265" s="6">
        <v>233</v>
      </c>
    </row>
    <row r="13266" spans="1:1" x14ac:dyDescent="0.25">
      <c r="A13266" s="6">
        <v>233</v>
      </c>
    </row>
    <row r="13267" spans="1:1" x14ac:dyDescent="0.25">
      <c r="A13267" s="6">
        <v>233</v>
      </c>
    </row>
    <row r="13268" spans="1:1" x14ac:dyDescent="0.25">
      <c r="A13268" s="6">
        <v>233</v>
      </c>
    </row>
    <row r="13269" spans="1:1" x14ac:dyDescent="0.25">
      <c r="A13269" s="6">
        <v>233</v>
      </c>
    </row>
    <row r="13270" spans="1:1" x14ac:dyDescent="0.25">
      <c r="A13270" s="6">
        <v>233</v>
      </c>
    </row>
    <row r="13271" spans="1:1" x14ac:dyDescent="0.25">
      <c r="A13271" s="6">
        <v>233</v>
      </c>
    </row>
    <row r="13272" spans="1:1" x14ac:dyDescent="0.25">
      <c r="A13272" s="6">
        <v>233</v>
      </c>
    </row>
    <row r="13273" spans="1:1" x14ac:dyDescent="0.25">
      <c r="A13273" s="6">
        <v>233</v>
      </c>
    </row>
    <row r="13274" spans="1:1" x14ac:dyDescent="0.25">
      <c r="A13274" s="6">
        <v>233</v>
      </c>
    </row>
    <row r="13275" spans="1:1" x14ac:dyDescent="0.25">
      <c r="A13275" s="6">
        <v>233</v>
      </c>
    </row>
    <row r="13276" spans="1:1" x14ac:dyDescent="0.25">
      <c r="A13276" s="6">
        <v>234</v>
      </c>
    </row>
    <row r="13277" spans="1:1" x14ac:dyDescent="0.25">
      <c r="A13277" s="6">
        <v>234</v>
      </c>
    </row>
    <row r="13278" spans="1:1" x14ac:dyDescent="0.25">
      <c r="A13278" s="6">
        <v>234</v>
      </c>
    </row>
    <row r="13279" spans="1:1" x14ac:dyDescent="0.25">
      <c r="A13279" s="6">
        <v>234</v>
      </c>
    </row>
    <row r="13280" spans="1:1" x14ac:dyDescent="0.25">
      <c r="A13280" s="6">
        <v>234</v>
      </c>
    </row>
    <row r="13281" spans="1:1" x14ac:dyDescent="0.25">
      <c r="A13281" s="6">
        <v>234</v>
      </c>
    </row>
    <row r="13282" spans="1:1" x14ac:dyDescent="0.25">
      <c r="A13282" s="6">
        <v>234</v>
      </c>
    </row>
    <row r="13283" spans="1:1" x14ac:dyDescent="0.25">
      <c r="A13283" s="6">
        <v>234</v>
      </c>
    </row>
    <row r="13284" spans="1:1" x14ac:dyDescent="0.25">
      <c r="A13284" s="6">
        <v>234</v>
      </c>
    </row>
    <row r="13285" spans="1:1" x14ac:dyDescent="0.25">
      <c r="A13285" s="6">
        <v>234</v>
      </c>
    </row>
    <row r="13286" spans="1:1" x14ac:dyDescent="0.25">
      <c r="A13286" s="6">
        <v>234</v>
      </c>
    </row>
    <row r="13287" spans="1:1" x14ac:dyDescent="0.25">
      <c r="A13287" s="6">
        <v>234</v>
      </c>
    </row>
    <row r="13288" spans="1:1" x14ac:dyDescent="0.25">
      <c r="A13288" s="6">
        <v>234</v>
      </c>
    </row>
    <row r="13289" spans="1:1" x14ac:dyDescent="0.25">
      <c r="A13289" s="6">
        <v>234</v>
      </c>
    </row>
    <row r="13290" spans="1:1" x14ac:dyDescent="0.25">
      <c r="A13290" s="6">
        <v>234</v>
      </c>
    </row>
    <row r="13291" spans="1:1" x14ac:dyDescent="0.25">
      <c r="A13291" s="6">
        <v>234</v>
      </c>
    </row>
    <row r="13292" spans="1:1" x14ac:dyDescent="0.25">
      <c r="A13292" s="6">
        <v>234</v>
      </c>
    </row>
    <row r="13293" spans="1:1" x14ac:dyDescent="0.25">
      <c r="A13293" s="6">
        <v>234</v>
      </c>
    </row>
    <row r="13294" spans="1:1" x14ac:dyDescent="0.25">
      <c r="A13294" s="6">
        <v>234</v>
      </c>
    </row>
    <row r="13295" spans="1:1" x14ac:dyDescent="0.25">
      <c r="A13295" s="6">
        <v>234</v>
      </c>
    </row>
    <row r="13296" spans="1:1" x14ac:dyDescent="0.25">
      <c r="A13296" s="6">
        <v>234</v>
      </c>
    </row>
    <row r="13297" spans="1:1" x14ac:dyDescent="0.25">
      <c r="A13297" s="6">
        <v>234</v>
      </c>
    </row>
    <row r="13298" spans="1:1" x14ac:dyDescent="0.25">
      <c r="A13298" s="6">
        <v>234</v>
      </c>
    </row>
    <row r="13299" spans="1:1" x14ac:dyDescent="0.25">
      <c r="A13299" s="6">
        <v>234</v>
      </c>
    </row>
    <row r="13300" spans="1:1" x14ac:dyDescent="0.25">
      <c r="A13300" s="6">
        <v>234</v>
      </c>
    </row>
    <row r="13301" spans="1:1" x14ac:dyDescent="0.25">
      <c r="A13301" s="6">
        <v>234</v>
      </c>
    </row>
    <row r="13302" spans="1:1" x14ac:dyDescent="0.25">
      <c r="A13302" s="6">
        <v>234</v>
      </c>
    </row>
    <row r="13303" spans="1:1" x14ac:dyDescent="0.25">
      <c r="A13303" s="6">
        <v>234</v>
      </c>
    </row>
    <row r="13304" spans="1:1" x14ac:dyDescent="0.25">
      <c r="A13304" s="6">
        <v>234</v>
      </c>
    </row>
    <row r="13305" spans="1:1" x14ac:dyDescent="0.25">
      <c r="A13305" s="6">
        <v>234</v>
      </c>
    </row>
    <row r="13306" spans="1:1" x14ac:dyDescent="0.25">
      <c r="A13306" s="6">
        <v>234</v>
      </c>
    </row>
    <row r="13307" spans="1:1" x14ac:dyDescent="0.25">
      <c r="A13307" s="6">
        <v>234</v>
      </c>
    </row>
    <row r="13308" spans="1:1" x14ac:dyDescent="0.25">
      <c r="A13308" s="6">
        <v>234</v>
      </c>
    </row>
    <row r="13309" spans="1:1" x14ac:dyDescent="0.25">
      <c r="A13309" s="6">
        <v>234</v>
      </c>
    </row>
    <row r="13310" spans="1:1" x14ac:dyDescent="0.25">
      <c r="A13310" s="6">
        <v>234</v>
      </c>
    </row>
    <row r="13311" spans="1:1" x14ac:dyDescent="0.25">
      <c r="A13311" s="6">
        <v>234</v>
      </c>
    </row>
    <row r="13312" spans="1:1" x14ac:dyDescent="0.25">
      <c r="A13312" s="6">
        <v>234</v>
      </c>
    </row>
    <row r="13313" spans="1:1" x14ac:dyDescent="0.25">
      <c r="A13313" s="6">
        <v>234</v>
      </c>
    </row>
    <row r="13314" spans="1:1" x14ac:dyDescent="0.25">
      <c r="A13314" s="6">
        <v>234</v>
      </c>
    </row>
    <row r="13315" spans="1:1" x14ac:dyDescent="0.25">
      <c r="A13315" s="6">
        <v>234</v>
      </c>
    </row>
    <row r="13316" spans="1:1" x14ac:dyDescent="0.25">
      <c r="A13316" s="6">
        <v>234</v>
      </c>
    </row>
    <row r="13317" spans="1:1" x14ac:dyDescent="0.25">
      <c r="A13317" s="6">
        <v>234</v>
      </c>
    </row>
    <row r="13318" spans="1:1" x14ac:dyDescent="0.25">
      <c r="A13318" s="6">
        <v>234</v>
      </c>
    </row>
    <row r="13319" spans="1:1" x14ac:dyDescent="0.25">
      <c r="A13319" s="6">
        <v>234</v>
      </c>
    </row>
    <row r="13320" spans="1:1" x14ac:dyDescent="0.25">
      <c r="A13320" s="6">
        <v>234</v>
      </c>
    </row>
    <row r="13321" spans="1:1" x14ac:dyDescent="0.25">
      <c r="A13321" s="6">
        <v>234</v>
      </c>
    </row>
    <row r="13322" spans="1:1" x14ac:dyDescent="0.25">
      <c r="A13322" s="6">
        <v>234</v>
      </c>
    </row>
    <row r="13323" spans="1:1" x14ac:dyDescent="0.25">
      <c r="A13323" s="6">
        <v>234</v>
      </c>
    </row>
    <row r="13324" spans="1:1" x14ac:dyDescent="0.25">
      <c r="A13324" s="6">
        <v>234</v>
      </c>
    </row>
    <row r="13325" spans="1:1" x14ac:dyDescent="0.25">
      <c r="A13325" s="6">
        <v>234</v>
      </c>
    </row>
    <row r="13326" spans="1:1" x14ac:dyDescent="0.25">
      <c r="A13326" s="6">
        <v>234</v>
      </c>
    </row>
    <row r="13327" spans="1:1" x14ac:dyDescent="0.25">
      <c r="A13327" s="6">
        <v>234</v>
      </c>
    </row>
    <row r="13328" spans="1:1" x14ac:dyDescent="0.25">
      <c r="A13328" s="6">
        <v>234</v>
      </c>
    </row>
    <row r="13329" spans="1:1" x14ac:dyDescent="0.25">
      <c r="A13329" s="6">
        <v>234</v>
      </c>
    </row>
    <row r="13330" spans="1:1" x14ac:dyDescent="0.25">
      <c r="A13330" s="6">
        <v>234</v>
      </c>
    </row>
    <row r="13331" spans="1:1" x14ac:dyDescent="0.25">
      <c r="A13331" s="6">
        <v>234</v>
      </c>
    </row>
    <row r="13332" spans="1:1" x14ac:dyDescent="0.25">
      <c r="A13332" s="6">
        <v>234</v>
      </c>
    </row>
    <row r="13333" spans="1:1" x14ac:dyDescent="0.25">
      <c r="A13333" s="6">
        <v>234</v>
      </c>
    </row>
    <row r="13334" spans="1:1" x14ac:dyDescent="0.25">
      <c r="A13334" s="6">
        <v>234</v>
      </c>
    </row>
    <row r="13335" spans="1:1" x14ac:dyDescent="0.25">
      <c r="A13335" s="6">
        <v>234</v>
      </c>
    </row>
    <row r="13336" spans="1:1" x14ac:dyDescent="0.25">
      <c r="A13336" s="6">
        <v>234</v>
      </c>
    </row>
    <row r="13337" spans="1:1" x14ac:dyDescent="0.25">
      <c r="A13337" s="6">
        <v>234</v>
      </c>
    </row>
    <row r="13338" spans="1:1" x14ac:dyDescent="0.25">
      <c r="A13338" s="6">
        <v>234</v>
      </c>
    </row>
    <row r="13339" spans="1:1" x14ac:dyDescent="0.25">
      <c r="A13339" s="6">
        <v>234</v>
      </c>
    </row>
    <row r="13340" spans="1:1" x14ac:dyDescent="0.25">
      <c r="A13340" s="6">
        <v>234</v>
      </c>
    </row>
    <row r="13341" spans="1:1" x14ac:dyDescent="0.25">
      <c r="A13341" s="6">
        <v>234</v>
      </c>
    </row>
    <row r="13342" spans="1:1" x14ac:dyDescent="0.25">
      <c r="A13342" s="6">
        <v>234</v>
      </c>
    </row>
    <row r="13343" spans="1:1" x14ac:dyDescent="0.25">
      <c r="A13343" s="6">
        <v>234</v>
      </c>
    </row>
    <row r="13344" spans="1:1" x14ac:dyDescent="0.25">
      <c r="A13344" s="6">
        <v>234</v>
      </c>
    </row>
    <row r="13345" spans="1:1" x14ac:dyDescent="0.25">
      <c r="A13345" s="6">
        <v>234</v>
      </c>
    </row>
    <row r="13346" spans="1:1" x14ac:dyDescent="0.25">
      <c r="A13346" s="6">
        <v>234</v>
      </c>
    </row>
    <row r="13347" spans="1:1" x14ac:dyDescent="0.25">
      <c r="A13347" s="6">
        <v>234</v>
      </c>
    </row>
    <row r="13348" spans="1:1" x14ac:dyDescent="0.25">
      <c r="A13348" s="6">
        <v>234</v>
      </c>
    </row>
    <row r="13349" spans="1:1" x14ac:dyDescent="0.25">
      <c r="A13349" s="6">
        <v>234</v>
      </c>
    </row>
    <row r="13350" spans="1:1" x14ac:dyDescent="0.25">
      <c r="A13350" s="6">
        <v>234</v>
      </c>
    </row>
    <row r="13351" spans="1:1" x14ac:dyDescent="0.25">
      <c r="A13351" s="6">
        <v>234</v>
      </c>
    </row>
    <row r="13352" spans="1:1" x14ac:dyDescent="0.25">
      <c r="A13352" s="6">
        <v>234</v>
      </c>
    </row>
    <row r="13353" spans="1:1" x14ac:dyDescent="0.25">
      <c r="A13353" s="6">
        <v>234</v>
      </c>
    </row>
    <row r="13354" spans="1:1" x14ac:dyDescent="0.25">
      <c r="A13354" s="6">
        <v>234</v>
      </c>
    </row>
    <row r="13355" spans="1:1" x14ac:dyDescent="0.25">
      <c r="A13355" s="6">
        <v>234</v>
      </c>
    </row>
    <row r="13356" spans="1:1" x14ac:dyDescent="0.25">
      <c r="A13356" s="6">
        <v>234</v>
      </c>
    </row>
    <row r="13357" spans="1:1" x14ac:dyDescent="0.25">
      <c r="A13357" s="6">
        <v>234</v>
      </c>
    </row>
    <row r="13358" spans="1:1" x14ac:dyDescent="0.25">
      <c r="A13358" s="6">
        <v>234</v>
      </c>
    </row>
    <row r="13359" spans="1:1" x14ac:dyDescent="0.25">
      <c r="A13359" s="6">
        <v>234</v>
      </c>
    </row>
    <row r="13360" spans="1:1" x14ac:dyDescent="0.25">
      <c r="A13360" s="6">
        <v>234</v>
      </c>
    </row>
    <row r="13361" spans="1:1" x14ac:dyDescent="0.25">
      <c r="A13361" s="6">
        <v>234</v>
      </c>
    </row>
    <row r="13362" spans="1:1" x14ac:dyDescent="0.25">
      <c r="A13362" s="6">
        <v>234</v>
      </c>
    </row>
    <row r="13363" spans="1:1" x14ac:dyDescent="0.25">
      <c r="A13363" s="6">
        <v>234</v>
      </c>
    </row>
    <row r="13364" spans="1:1" x14ac:dyDescent="0.25">
      <c r="A13364" s="6">
        <v>234</v>
      </c>
    </row>
    <row r="13365" spans="1:1" x14ac:dyDescent="0.25">
      <c r="A13365" s="6">
        <v>234</v>
      </c>
    </row>
    <row r="13366" spans="1:1" x14ac:dyDescent="0.25">
      <c r="A13366" s="6">
        <v>234</v>
      </c>
    </row>
    <row r="13367" spans="1:1" x14ac:dyDescent="0.25">
      <c r="A13367" s="6">
        <v>234</v>
      </c>
    </row>
    <row r="13368" spans="1:1" x14ac:dyDescent="0.25">
      <c r="A13368" s="6">
        <v>234</v>
      </c>
    </row>
    <row r="13369" spans="1:1" x14ac:dyDescent="0.25">
      <c r="A13369" s="6">
        <v>234</v>
      </c>
    </row>
    <row r="13370" spans="1:1" x14ac:dyDescent="0.25">
      <c r="A13370" s="6">
        <v>234</v>
      </c>
    </row>
    <row r="13371" spans="1:1" x14ac:dyDescent="0.25">
      <c r="A13371" s="6">
        <v>234</v>
      </c>
    </row>
    <row r="13372" spans="1:1" x14ac:dyDescent="0.25">
      <c r="A13372" s="6">
        <v>234</v>
      </c>
    </row>
    <row r="13373" spans="1:1" x14ac:dyDescent="0.25">
      <c r="A13373" s="6">
        <v>234</v>
      </c>
    </row>
    <row r="13374" spans="1:1" x14ac:dyDescent="0.25">
      <c r="A13374" s="6">
        <v>234</v>
      </c>
    </row>
    <row r="13375" spans="1:1" x14ac:dyDescent="0.25">
      <c r="A13375" s="6">
        <v>235</v>
      </c>
    </row>
    <row r="13376" spans="1:1" x14ac:dyDescent="0.25">
      <c r="A13376" s="6">
        <v>235</v>
      </c>
    </row>
    <row r="13377" spans="1:1" x14ac:dyDescent="0.25">
      <c r="A13377" s="6">
        <v>235</v>
      </c>
    </row>
    <row r="13378" spans="1:1" x14ac:dyDescent="0.25">
      <c r="A13378" s="6">
        <v>235</v>
      </c>
    </row>
    <row r="13379" spans="1:1" x14ac:dyDescent="0.25">
      <c r="A13379" s="6">
        <v>235</v>
      </c>
    </row>
    <row r="13380" spans="1:1" x14ac:dyDescent="0.25">
      <c r="A13380" s="6">
        <v>235</v>
      </c>
    </row>
    <row r="13381" spans="1:1" x14ac:dyDescent="0.25">
      <c r="A13381" s="6">
        <v>235</v>
      </c>
    </row>
    <row r="13382" spans="1:1" x14ac:dyDescent="0.25">
      <c r="A13382" s="6">
        <v>235</v>
      </c>
    </row>
    <row r="13383" spans="1:1" x14ac:dyDescent="0.25">
      <c r="A13383" s="6">
        <v>235</v>
      </c>
    </row>
    <row r="13384" spans="1:1" x14ac:dyDescent="0.25">
      <c r="A13384" s="6">
        <v>235</v>
      </c>
    </row>
    <row r="13385" spans="1:1" x14ac:dyDescent="0.25">
      <c r="A13385" s="6">
        <v>235</v>
      </c>
    </row>
    <row r="13386" spans="1:1" x14ac:dyDescent="0.25">
      <c r="A13386" s="6">
        <v>235</v>
      </c>
    </row>
    <row r="13387" spans="1:1" x14ac:dyDescent="0.25">
      <c r="A13387" s="6">
        <v>235</v>
      </c>
    </row>
    <row r="13388" spans="1:1" x14ac:dyDescent="0.25">
      <c r="A13388" s="6">
        <v>235</v>
      </c>
    </row>
    <row r="13389" spans="1:1" x14ac:dyDescent="0.25">
      <c r="A13389" s="6">
        <v>235</v>
      </c>
    </row>
    <row r="13390" spans="1:1" x14ac:dyDescent="0.25">
      <c r="A13390" s="6">
        <v>235</v>
      </c>
    </row>
    <row r="13391" spans="1:1" x14ac:dyDescent="0.25">
      <c r="A13391" s="6">
        <v>235</v>
      </c>
    </row>
    <row r="13392" spans="1:1" x14ac:dyDescent="0.25">
      <c r="A13392" s="6">
        <v>235</v>
      </c>
    </row>
    <row r="13393" spans="1:1" x14ac:dyDescent="0.25">
      <c r="A13393" s="6">
        <v>235</v>
      </c>
    </row>
    <row r="13394" spans="1:1" x14ac:dyDescent="0.25">
      <c r="A13394" s="6">
        <v>235</v>
      </c>
    </row>
    <row r="13395" spans="1:1" x14ac:dyDescent="0.25">
      <c r="A13395" s="6">
        <v>235</v>
      </c>
    </row>
    <row r="13396" spans="1:1" x14ac:dyDescent="0.25">
      <c r="A13396" s="6">
        <v>235</v>
      </c>
    </row>
    <row r="13397" spans="1:1" x14ac:dyDescent="0.25">
      <c r="A13397" s="6">
        <v>235</v>
      </c>
    </row>
    <row r="13398" spans="1:1" x14ac:dyDescent="0.25">
      <c r="A13398" s="6">
        <v>235</v>
      </c>
    </row>
    <row r="13399" spans="1:1" x14ac:dyDescent="0.25">
      <c r="A13399" s="6">
        <v>235</v>
      </c>
    </row>
    <row r="13400" spans="1:1" x14ac:dyDescent="0.25">
      <c r="A13400" s="6">
        <v>235</v>
      </c>
    </row>
    <row r="13401" spans="1:1" x14ac:dyDescent="0.25">
      <c r="A13401" s="6">
        <v>235</v>
      </c>
    </row>
    <row r="13402" spans="1:1" x14ac:dyDescent="0.25">
      <c r="A13402" s="6">
        <v>235</v>
      </c>
    </row>
    <row r="13403" spans="1:1" x14ac:dyDescent="0.25">
      <c r="A13403" s="6">
        <v>235</v>
      </c>
    </row>
    <row r="13404" spans="1:1" x14ac:dyDescent="0.25">
      <c r="A13404" s="6">
        <v>235</v>
      </c>
    </row>
    <row r="13405" spans="1:1" x14ac:dyDescent="0.25">
      <c r="A13405" s="6">
        <v>235</v>
      </c>
    </row>
    <row r="13406" spans="1:1" x14ac:dyDescent="0.25">
      <c r="A13406" s="6">
        <v>235</v>
      </c>
    </row>
    <row r="13407" spans="1:1" x14ac:dyDescent="0.25">
      <c r="A13407" s="6">
        <v>235</v>
      </c>
    </row>
    <row r="13408" spans="1:1" x14ac:dyDescent="0.25">
      <c r="A13408" s="6">
        <v>235</v>
      </c>
    </row>
    <row r="13409" spans="1:1" x14ac:dyDescent="0.25">
      <c r="A13409" s="6">
        <v>235</v>
      </c>
    </row>
    <row r="13410" spans="1:1" x14ac:dyDescent="0.25">
      <c r="A13410" s="6">
        <v>235</v>
      </c>
    </row>
    <row r="13411" spans="1:1" x14ac:dyDescent="0.25">
      <c r="A13411" s="6">
        <v>235</v>
      </c>
    </row>
    <row r="13412" spans="1:1" x14ac:dyDescent="0.25">
      <c r="A13412" s="6">
        <v>235</v>
      </c>
    </row>
    <row r="13413" spans="1:1" x14ac:dyDescent="0.25">
      <c r="A13413" s="6">
        <v>235</v>
      </c>
    </row>
    <row r="13414" spans="1:1" x14ac:dyDescent="0.25">
      <c r="A13414" s="6">
        <v>235</v>
      </c>
    </row>
    <row r="13415" spans="1:1" x14ac:dyDescent="0.25">
      <c r="A13415" s="6">
        <v>235</v>
      </c>
    </row>
    <row r="13416" spans="1:1" x14ac:dyDescent="0.25">
      <c r="A13416" s="6">
        <v>235</v>
      </c>
    </row>
    <row r="13417" spans="1:1" x14ac:dyDescent="0.25">
      <c r="A13417" s="6">
        <v>235</v>
      </c>
    </row>
    <row r="13418" spans="1:1" x14ac:dyDescent="0.25">
      <c r="A13418" s="6">
        <v>235</v>
      </c>
    </row>
    <row r="13419" spans="1:1" x14ac:dyDescent="0.25">
      <c r="A13419" s="6">
        <v>235</v>
      </c>
    </row>
    <row r="13420" spans="1:1" x14ac:dyDescent="0.25">
      <c r="A13420" s="6">
        <v>235</v>
      </c>
    </row>
    <row r="13421" spans="1:1" x14ac:dyDescent="0.25">
      <c r="A13421" s="6">
        <v>235</v>
      </c>
    </row>
    <row r="13422" spans="1:1" x14ac:dyDescent="0.25">
      <c r="A13422" s="6">
        <v>235</v>
      </c>
    </row>
    <row r="13423" spans="1:1" x14ac:dyDescent="0.25">
      <c r="A13423" s="6">
        <v>235</v>
      </c>
    </row>
    <row r="13424" spans="1:1" x14ac:dyDescent="0.25">
      <c r="A13424" s="6">
        <v>235</v>
      </c>
    </row>
    <row r="13425" spans="1:1" x14ac:dyDescent="0.25">
      <c r="A13425" s="6">
        <v>235</v>
      </c>
    </row>
    <row r="13426" spans="1:1" x14ac:dyDescent="0.25">
      <c r="A13426" s="6">
        <v>235</v>
      </c>
    </row>
    <row r="13427" spans="1:1" x14ac:dyDescent="0.25">
      <c r="A13427" s="6">
        <v>235</v>
      </c>
    </row>
    <row r="13428" spans="1:1" x14ac:dyDescent="0.25">
      <c r="A13428" s="6">
        <v>235</v>
      </c>
    </row>
    <row r="13429" spans="1:1" x14ac:dyDescent="0.25">
      <c r="A13429" s="6">
        <v>235</v>
      </c>
    </row>
    <row r="13430" spans="1:1" x14ac:dyDescent="0.25">
      <c r="A13430" s="6">
        <v>235</v>
      </c>
    </row>
    <row r="13431" spans="1:1" x14ac:dyDescent="0.25">
      <c r="A13431" s="6">
        <v>235</v>
      </c>
    </row>
    <row r="13432" spans="1:1" x14ac:dyDescent="0.25">
      <c r="A13432" s="6">
        <v>235</v>
      </c>
    </row>
    <row r="13433" spans="1:1" x14ac:dyDescent="0.25">
      <c r="A13433" s="6">
        <v>235</v>
      </c>
    </row>
    <row r="13434" spans="1:1" x14ac:dyDescent="0.25">
      <c r="A13434" s="6">
        <v>235</v>
      </c>
    </row>
    <row r="13435" spans="1:1" x14ac:dyDescent="0.25">
      <c r="A13435" s="6">
        <v>235</v>
      </c>
    </row>
    <row r="13436" spans="1:1" x14ac:dyDescent="0.25">
      <c r="A13436" s="6">
        <v>235</v>
      </c>
    </row>
    <row r="13437" spans="1:1" x14ac:dyDescent="0.25">
      <c r="A13437" s="6">
        <v>235</v>
      </c>
    </row>
    <row r="13438" spans="1:1" x14ac:dyDescent="0.25">
      <c r="A13438" s="6">
        <v>235</v>
      </c>
    </row>
    <row r="13439" spans="1:1" x14ac:dyDescent="0.25">
      <c r="A13439" s="6">
        <v>235</v>
      </c>
    </row>
    <row r="13440" spans="1:1" x14ac:dyDescent="0.25">
      <c r="A13440" s="6">
        <v>235</v>
      </c>
    </row>
    <row r="13441" spans="1:1" x14ac:dyDescent="0.25">
      <c r="A13441" s="6">
        <v>235</v>
      </c>
    </row>
    <row r="13442" spans="1:1" x14ac:dyDescent="0.25">
      <c r="A13442" s="6">
        <v>235</v>
      </c>
    </row>
    <row r="13443" spans="1:1" x14ac:dyDescent="0.25">
      <c r="A13443" s="6">
        <v>235</v>
      </c>
    </row>
    <row r="13444" spans="1:1" x14ac:dyDescent="0.25">
      <c r="A13444" s="6">
        <v>235</v>
      </c>
    </row>
    <row r="13445" spans="1:1" x14ac:dyDescent="0.25">
      <c r="A13445" s="6">
        <v>235</v>
      </c>
    </row>
    <row r="13446" spans="1:1" x14ac:dyDescent="0.25">
      <c r="A13446" s="6">
        <v>235</v>
      </c>
    </row>
    <row r="13447" spans="1:1" x14ac:dyDescent="0.25">
      <c r="A13447" s="6">
        <v>235</v>
      </c>
    </row>
    <row r="13448" spans="1:1" x14ac:dyDescent="0.25">
      <c r="A13448" s="6">
        <v>235</v>
      </c>
    </row>
    <row r="13449" spans="1:1" x14ac:dyDescent="0.25">
      <c r="A13449" s="6">
        <v>235</v>
      </c>
    </row>
    <row r="13450" spans="1:1" x14ac:dyDescent="0.25">
      <c r="A13450" s="6">
        <v>235</v>
      </c>
    </row>
    <row r="13451" spans="1:1" x14ac:dyDescent="0.25">
      <c r="A13451" s="6">
        <v>235</v>
      </c>
    </row>
    <row r="13452" spans="1:1" x14ac:dyDescent="0.25">
      <c r="A13452" s="6">
        <v>235</v>
      </c>
    </row>
    <row r="13453" spans="1:1" x14ac:dyDescent="0.25">
      <c r="A13453" s="6">
        <v>235</v>
      </c>
    </row>
    <row r="13454" spans="1:1" x14ac:dyDescent="0.25">
      <c r="A13454" s="6">
        <v>235</v>
      </c>
    </row>
    <row r="13455" spans="1:1" x14ac:dyDescent="0.25">
      <c r="A13455" s="6">
        <v>235</v>
      </c>
    </row>
    <row r="13456" spans="1:1" x14ac:dyDescent="0.25">
      <c r="A13456" s="6">
        <v>235</v>
      </c>
    </row>
    <row r="13457" spans="1:1" x14ac:dyDescent="0.25">
      <c r="A13457" s="6">
        <v>235</v>
      </c>
    </row>
    <row r="13458" spans="1:1" x14ac:dyDescent="0.25">
      <c r="A13458" s="6">
        <v>235</v>
      </c>
    </row>
    <row r="13459" spans="1:1" x14ac:dyDescent="0.25">
      <c r="A13459" s="6">
        <v>235</v>
      </c>
    </row>
    <row r="13460" spans="1:1" x14ac:dyDescent="0.25">
      <c r="A13460" s="6">
        <v>235</v>
      </c>
    </row>
    <row r="13461" spans="1:1" x14ac:dyDescent="0.25">
      <c r="A13461" s="6">
        <v>235</v>
      </c>
    </row>
    <row r="13462" spans="1:1" x14ac:dyDescent="0.25">
      <c r="A13462" s="6">
        <v>235</v>
      </c>
    </row>
    <row r="13463" spans="1:1" x14ac:dyDescent="0.25">
      <c r="A13463" s="6">
        <v>236</v>
      </c>
    </row>
    <row r="13464" spans="1:1" x14ac:dyDescent="0.25">
      <c r="A13464" s="6">
        <v>236</v>
      </c>
    </row>
    <row r="13465" spans="1:1" x14ac:dyDescent="0.25">
      <c r="A13465" s="6">
        <v>236</v>
      </c>
    </row>
    <row r="13466" spans="1:1" x14ac:dyDescent="0.25">
      <c r="A13466" s="6">
        <v>236</v>
      </c>
    </row>
    <row r="13467" spans="1:1" x14ac:dyDescent="0.25">
      <c r="A13467" s="6">
        <v>236</v>
      </c>
    </row>
    <row r="13468" spans="1:1" x14ac:dyDescent="0.25">
      <c r="A13468" s="6">
        <v>236</v>
      </c>
    </row>
    <row r="13469" spans="1:1" x14ac:dyDescent="0.25">
      <c r="A13469" s="6">
        <v>236</v>
      </c>
    </row>
    <row r="13470" spans="1:1" x14ac:dyDescent="0.25">
      <c r="A13470" s="6">
        <v>236</v>
      </c>
    </row>
    <row r="13471" spans="1:1" x14ac:dyDescent="0.25">
      <c r="A13471" s="6">
        <v>236</v>
      </c>
    </row>
    <row r="13472" spans="1:1" x14ac:dyDescent="0.25">
      <c r="A13472" s="6">
        <v>236</v>
      </c>
    </row>
    <row r="13473" spans="1:1" x14ac:dyDescent="0.25">
      <c r="A13473" s="6">
        <v>236</v>
      </c>
    </row>
    <row r="13474" spans="1:1" x14ac:dyDescent="0.25">
      <c r="A13474" s="6">
        <v>236</v>
      </c>
    </row>
    <row r="13475" spans="1:1" x14ac:dyDescent="0.25">
      <c r="A13475" s="6">
        <v>236</v>
      </c>
    </row>
    <row r="13476" spans="1:1" x14ac:dyDescent="0.25">
      <c r="A13476" s="6">
        <v>236</v>
      </c>
    </row>
    <row r="13477" spans="1:1" x14ac:dyDescent="0.25">
      <c r="A13477" s="6">
        <v>236</v>
      </c>
    </row>
    <row r="13478" spans="1:1" x14ac:dyDescent="0.25">
      <c r="A13478" s="6">
        <v>236</v>
      </c>
    </row>
    <row r="13479" spans="1:1" x14ac:dyDescent="0.25">
      <c r="A13479" s="6">
        <v>236</v>
      </c>
    </row>
    <row r="13480" spans="1:1" x14ac:dyDescent="0.25">
      <c r="A13480" s="6">
        <v>236</v>
      </c>
    </row>
    <row r="13481" spans="1:1" x14ac:dyDescent="0.25">
      <c r="A13481" s="6">
        <v>236</v>
      </c>
    </row>
    <row r="13482" spans="1:1" x14ac:dyDescent="0.25">
      <c r="A13482" s="6">
        <v>236</v>
      </c>
    </row>
    <row r="13483" spans="1:1" x14ac:dyDescent="0.25">
      <c r="A13483" s="6">
        <v>236</v>
      </c>
    </row>
    <row r="13484" spans="1:1" x14ac:dyDescent="0.25">
      <c r="A13484" s="6">
        <v>236</v>
      </c>
    </row>
    <row r="13485" spans="1:1" x14ac:dyDescent="0.25">
      <c r="A13485" s="6">
        <v>236</v>
      </c>
    </row>
    <row r="13486" spans="1:1" x14ac:dyDescent="0.25">
      <c r="A13486" s="6">
        <v>236</v>
      </c>
    </row>
    <row r="13487" spans="1:1" x14ac:dyDescent="0.25">
      <c r="A13487" s="6">
        <v>236</v>
      </c>
    </row>
    <row r="13488" spans="1:1" x14ac:dyDescent="0.25">
      <c r="A13488" s="6">
        <v>236</v>
      </c>
    </row>
    <row r="13489" spans="1:1" x14ac:dyDescent="0.25">
      <c r="A13489" s="6">
        <v>236</v>
      </c>
    </row>
    <row r="13490" spans="1:1" x14ac:dyDescent="0.25">
      <c r="A13490" s="6">
        <v>236</v>
      </c>
    </row>
    <row r="13491" spans="1:1" x14ac:dyDescent="0.25">
      <c r="A13491" s="6">
        <v>236</v>
      </c>
    </row>
    <row r="13492" spans="1:1" x14ac:dyDescent="0.25">
      <c r="A13492" s="6">
        <v>236</v>
      </c>
    </row>
    <row r="13493" spans="1:1" x14ac:dyDescent="0.25">
      <c r="A13493" s="6">
        <v>236</v>
      </c>
    </row>
    <row r="13494" spans="1:1" x14ac:dyDescent="0.25">
      <c r="A13494" s="6">
        <v>236</v>
      </c>
    </row>
    <row r="13495" spans="1:1" x14ac:dyDescent="0.25">
      <c r="A13495" s="6">
        <v>236</v>
      </c>
    </row>
    <row r="13496" spans="1:1" x14ac:dyDescent="0.25">
      <c r="A13496" s="6">
        <v>236</v>
      </c>
    </row>
    <row r="13497" spans="1:1" x14ac:dyDescent="0.25">
      <c r="A13497" s="6">
        <v>236</v>
      </c>
    </row>
    <row r="13498" spans="1:1" x14ac:dyDescent="0.25">
      <c r="A13498" s="6">
        <v>236</v>
      </c>
    </row>
    <row r="13499" spans="1:1" x14ac:dyDescent="0.25">
      <c r="A13499" s="6">
        <v>236</v>
      </c>
    </row>
    <row r="13500" spans="1:1" x14ac:dyDescent="0.25">
      <c r="A13500" s="6">
        <v>236</v>
      </c>
    </row>
    <row r="13501" spans="1:1" x14ac:dyDescent="0.25">
      <c r="A13501" s="6">
        <v>236</v>
      </c>
    </row>
    <row r="13502" spans="1:1" x14ac:dyDescent="0.25">
      <c r="A13502" s="6">
        <v>236</v>
      </c>
    </row>
    <row r="13503" spans="1:1" x14ac:dyDescent="0.25">
      <c r="A13503" s="6">
        <v>236</v>
      </c>
    </row>
    <row r="13504" spans="1:1" x14ac:dyDescent="0.25">
      <c r="A13504" s="6">
        <v>236</v>
      </c>
    </row>
    <row r="13505" spans="1:1" x14ac:dyDescent="0.25">
      <c r="A13505" s="6">
        <v>236</v>
      </c>
    </row>
    <row r="13506" spans="1:1" x14ac:dyDescent="0.25">
      <c r="A13506" s="6">
        <v>236</v>
      </c>
    </row>
    <row r="13507" spans="1:1" x14ac:dyDescent="0.25">
      <c r="A13507" s="6">
        <v>236</v>
      </c>
    </row>
    <row r="13508" spans="1:1" x14ac:dyDescent="0.25">
      <c r="A13508" s="6">
        <v>236</v>
      </c>
    </row>
    <row r="13509" spans="1:1" x14ac:dyDescent="0.25">
      <c r="A13509" s="6">
        <v>236</v>
      </c>
    </row>
    <row r="13510" spans="1:1" x14ac:dyDescent="0.25">
      <c r="A13510" s="6">
        <v>236</v>
      </c>
    </row>
    <row r="13511" spans="1:1" x14ac:dyDescent="0.25">
      <c r="A13511" s="6">
        <v>236</v>
      </c>
    </row>
    <row r="13512" spans="1:1" x14ac:dyDescent="0.25">
      <c r="A13512" s="6">
        <v>236</v>
      </c>
    </row>
    <row r="13513" spans="1:1" x14ac:dyDescent="0.25">
      <c r="A13513" s="6">
        <v>236</v>
      </c>
    </row>
    <row r="13514" spans="1:1" x14ac:dyDescent="0.25">
      <c r="A13514" s="6">
        <v>236</v>
      </c>
    </row>
    <row r="13515" spans="1:1" x14ac:dyDescent="0.25">
      <c r="A13515" s="6">
        <v>236</v>
      </c>
    </row>
    <row r="13516" spans="1:1" x14ac:dyDescent="0.25">
      <c r="A13516" s="6">
        <v>236</v>
      </c>
    </row>
    <row r="13517" spans="1:1" x14ac:dyDescent="0.25">
      <c r="A13517" s="6">
        <v>236</v>
      </c>
    </row>
    <row r="13518" spans="1:1" x14ac:dyDescent="0.25">
      <c r="A13518" s="6">
        <v>236</v>
      </c>
    </row>
    <row r="13519" spans="1:1" x14ac:dyDescent="0.25">
      <c r="A13519" s="6">
        <v>236</v>
      </c>
    </row>
    <row r="13520" spans="1:1" x14ac:dyDescent="0.25">
      <c r="A13520" s="6">
        <v>236</v>
      </c>
    </row>
    <row r="13521" spans="1:1" x14ac:dyDescent="0.25">
      <c r="A13521" s="6">
        <v>236</v>
      </c>
    </row>
    <row r="13522" spans="1:1" x14ac:dyDescent="0.25">
      <c r="A13522" s="6">
        <v>236</v>
      </c>
    </row>
    <row r="13523" spans="1:1" x14ac:dyDescent="0.25">
      <c r="A13523" s="6">
        <v>236</v>
      </c>
    </row>
    <row r="13524" spans="1:1" x14ac:dyDescent="0.25">
      <c r="A13524" s="6">
        <v>236</v>
      </c>
    </row>
    <row r="13525" spans="1:1" x14ac:dyDescent="0.25">
      <c r="A13525" s="6">
        <v>236</v>
      </c>
    </row>
    <row r="13526" spans="1:1" x14ac:dyDescent="0.25">
      <c r="A13526" s="6">
        <v>236</v>
      </c>
    </row>
    <row r="13527" spans="1:1" x14ac:dyDescent="0.25">
      <c r="A13527" s="6">
        <v>236</v>
      </c>
    </row>
    <row r="13528" spans="1:1" x14ac:dyDescent="0.25">
      <c r="A13528" s="6">
        <v>236</v>
      </c>
    </row>
    <row r="13529" spans="1:1" x14ac:dyDescent="0.25">
      <c r="A13529" s="6">
        <v>236</v>
      </c>
    </row>
    <row r="13530" spans="1:1" x14ac:dyDescent="0.25">
      <c r="A13530" s="6">
        <v>236</v>
      </c>
    </row>
    <row r="13531" spans="1:1" x14ac:dyDescent="0.25">
      <c r="A13531" s="6">
        <v>236</v>
      </c>
    </row>
    <row r="13532" spans="1:1" x14ac:dyDescent="0.25">
      <c r="A13532" s="6">
        <v>236</v>
      </c>
    </row>
    <row r="13533" spans="1:1" x14ac:dyDescent="0.25">
      <c r="A13533" s="6">
        <v>236</v>
      </c>
    </row>
    <row r="13534" spans="1:1" x14ac:dyDescent="0.25">
      <c r="A13534" s="6">
        <v>236</v>
      </c>
    </row>
    <row r="13535" spans="1:1" x14ac:dyDescent="0.25">
      <c r="A13535" s="6">
        <v>236</v>
      </c>
    </row>
    <row r="13536" spans="1:1" x14ac:dyDescent="0.25">
      <c r="A13536" s="6">
        <v>236</v>
      </c>
    </row>
    <row r="13537" spans="1:1" x14ac:dyDescent="0.25">
      <c r="A13537" s="6">
        <v>236</v>
      </c>
    </row>
    <row r="13538" spans="1:1" x14ac:dyDescent="0.25">
      <c r="A13538" s="6">
        <v>236</v>
      </c>
    </row>
    <row r="13539" spans="1:1" x14ac:dyDescent="0.25">
      <c r="A13539" s="6">
        <v>236</v>
      </c>
    </row>
    <row r="13540" spans="1:1" x14ac:dyDescent="0.25">
      <c r="A13540" s="6">
        <v>236</v>
      </c>
    </row>
    <row r="13541" spans="1:1" x14ac:dyDescent="0.25">
      <c r="A13541" s="6">
        <v>236</v>
      </c>
    </row>
    <row r="13542" spans="1:1" x14ac:dyDescent="0.25">
      <c r="A13542" s="6">
        <v>236</v>
      </c>
    </row>
    <row r="13543" spans="1:1" x14ac:dyDescent="0.25">
      <c r="A13543" s="6">
        <v>236</v>
      </c>
    </row>
    <row r="13544" spans="1:1" x14ac:dyDescent="0.25">
      <c r="A13544" s="6">
        <v>236</v>
      </c>
    </row>
    <row r="13545" spans="1:1" x14ac:dyDescent="0.25">
      <c r="A13545" s="6">
        <v>236</v>
      </c>
    </row>
    <row r="13546" spans="1:1" x14ac:dyDescent="0.25">
      <c r="A13546" s="6">
        <v>236</v>
      </c>
    </row>
    <row r="13547" spans="1:1" x14ac:dyDescent="0.25">
      <c r="A13547" s="6">
        <v>236</v>
      </c>
    </row>
    <row r="13548" spans="1:1" x14ac:dyDescent="0.25">
      <c r="A13548" s="6">
        <v>237</v>
      </c>
    </row>
    <row r="13549" spans="1:1" x14ac:dyDescent="0.25">
      <c r="A13549" s="6">
        <v>237</v>
      </c>
    </row>
    <row r="13550" spans="1:1" x14ac:dyDescent="0.25">
      <c r="A13550" s="6">
        <v>237</v>
      </c>
    </row>
    <row r="13551" spans="1:1" x14ac:dyDescent="0.25">
      <c r="A13551" s="6">
        <v>237</v>
      </c>
    </row>
    <row r="13552" spans="1:1" x14ac:dyDescent="0.25">
      <c r="A13552" s="6">
        <v>237</v>
      </c>
    </row>
    <row r="13553" spans="1:1" x14ac:dyDescent="0.25">
      <c r="A13553" s="6">
        <v>237</v>
      </c>
    </row>
    <row r="13554" spans="1:1" x14ac:dyDescent="0.25">
      <c r="A13554" s="6">
        <v>237</v>
      </c>
    </row>
    <row r="13555" spans="1:1" x14ac:dyDescent="0.25">
      <c r="A13555" s="6">
        <v>237</v>
      </c>
    </row>
    <row r="13556" spans="1:1" x14ac:dyDescent="0.25">
      <c r="A13556" s="6">
        <v>237</v>
      </c>
    </row>
    <row r="13557" spans="1:1" x14ac:dyDescent="0.25">
      <c r="A13557" s="6">
        <v>237</v>
      </c>
    </row>
    <row r="13558" spans="1:1" x14ac:dyDescent="0.25">
      <c r="A13558" s="6">
        <v>237</v>
      </c>
    </row>
    <row r="13559" spans="1:1" x14ac:dyDescent="0.25">
      <c r="A13559" s="6">
        <v>237</v>
      </c>
    </row>
    <row r="13560" spans="1:1" x14ac:dyDescent="0.25">
      <c r="A13560" s="6">
        <v>237</v>
      </c>
    </row>
    <row r="13561" spans="1:1" x14ac:dyDescent="0.25">
      <c r="A13561" s="6">
        <v>237</v>
      </c>
    </row>
    <row r="13562" spans="1:1" x14ac:dyDescent="0.25">
      <c r="A13562" s="6">
        <v>237</v>
      </c>
    </row>
    <row r="13563" spans="1:1" x14ac:dyDescent="0.25">
      <c r="A13563" s="6">
        <v>237</v>
      </c>
    </row>
    <row r="13564" spans="1:1" x14ac:dyDescent="0.25">
      <c r="A13564" s="6">
        <v>237</v>
      </c>
    </row>
    <row r="13565" spans="1:1" x14ac:dyDescent="0.25">
      <c r="A13565" s="6">
        <v>237</v>
      </c>
    </row>
    <row r="13566" spans="1:1" x14ac:dyDescent="0.25">
      <c r="A13566" s="6">
        <v>237</v>
      </c>
    </row>
    <row r="13567" spans="1:1" x14ac:dyDescent="0.25">
      <c r="A13567" s="6">
        <v>237</v>
      </c>
    </row>
    <row r="13568" spans="1:1" x14ac:dyDescent="0.25">
      <c r="A13568" s="6">
        <v>237</v>
      </c>
    </row>
    <row r="13569" spans="1:1" x14ac:dyDescent="0.25">
      <c r="A13569" s="6">
        <v>237</v>
      </c>
    </row>
    <row r="13570" spans="1:1" x14ac:dyDescent="0.25">
      <c r="A13570" s="6">
        <v>237</v>
      </c>
    </row>
    <row r="13571" spans="1:1" x14ac:dyDescent="0.25">
      <c r="A13571" s="6">
        <v>237</v>
      </c>
    </row>
    <row r="13572" spans="1:1" x14ac:dyDescent="0.25">
      <c r="A13572" s="6">
        <v>237</v>
      </c>
    </row>
    <row r="13573" spans="1:1" x14ac:dyDescent="0.25">
      <c r="A13573" s="6">
        <v>237</v>
      </c>
    </row>
    <row r="13574" spans="1:1" x14ac:dyDescent="0.25">
      <c r="A13574" s="6">
        <v>237</v>
      </c>
    </row>
    <row r="13575" spans="1:1" x14ac:dyDescent="0.25">
      <c r="A13575" s="6">
        <v>237</v>
      </c>
    </row>
    <row r="13576" spans="1:1" x14ac:dyDescent="0.25">
      <c r="A13576" s="6">
        <v>237</v>
      </c>
    </row>
    <row r="13577" spans="1:1" x14ac:dyDescent="0.25">
      <c r="A13577" s="6">
        <v>237</v>
      </c>
    </row>
    <row r="13578" spans="1:1" x14ac:dyDescent="0.25">
      <c r="A13578" s="6">
        <v>237</v>
      </c>
    </row>
    <row r="13579" spans="1:1" x14ac:dyDescent="0.25">
      <c r="A13579" s="6">
        <v>237</v>
      </c>
    </row>
    <row r="13580" spans="1:1" x14ac:dyDescent="0.25">
      <c r="A13580" s="6">
        <v>237</v>
      </c>
    </row>
    <row r="13581" spans="1:1" x14ac:dyDescent="0.25">
      <c r="A13581" s="6">
        <v>237</v>
      </c>
    </row>
    <row r="13582" spans="1:1" x14ac:dyDescent="0.25">
      <c r="A13582" s="6">
        <v>237</v>
      </c>
    </row>
    <row r="13583" spans="1:1" x14ac:dyDescent="0.25">
      <c r="A13583" s="6">
        <v>237</v>
      </c>
    </row>
    <row r="13584" spans="1:1" x14ac:dyDescent="0.25">
      <c r="A13584" s="6">
        <v>237</v>
      </c>
    </row>
    <row r="13585" spans="1:1" x14ac:dyDescent="0.25">
      <c r="A13585" s="6">
        <v>237</v>
      </c>
    </row>
    <row r="13586" spans="1:1" x14ac:dyDescent="0.25">
      <c r="A13586" s="6">
        <v>237</v>
      </c>
    </row>
    <row r="13587" spans="1:1" x14ac:dyDescent="0.25">
      <c r="A13587" s="6">
        <v>237</v>
      </c>
    </row>
    <row r="13588" spans="1:1" x14ac:dyDescent="0.25">
      <c r="A13588" s="6">
        <v>237</v>
      </c>
    </row>
    <row r="13589" spans="1:1" x14ac:dyDescent="0.25">
      <c r="A13589" s="6">
        <v>237</v>
      </c>
    </row>
    <row r="13590" spans="1:1" x14ac:dyDescent="0.25">
      <c r="A13590" s="6">
        <v>237</v>
      </c>
    </row>
    <row r="13591" spans="1:1" x14ac:dyDescent="0.25">
      <c r="A13591" s="6">
        <v>237</v>
      </c>
    </row>
    <row r="13592" spans="1:1" x14ac:dyDescent="0.25">
      <c r="A13592" s="6">
        <v>237</v>
      </c>
    </row>
    <row r="13593" spans="1:1" x14ac:dyDescent="0.25">
      <c r="A13593" s="6">
        <v>237</v>
      </c>
    </row>
    <row r="13594" spans="1:1" x14ac:dyDescent="0.25">
      <c r="A13594" s="6">
        <v>237</v>
      </c>
    </row>
    <row r="13595" spans="1:1" x14ac:dyDescent="0.25">
      <c r="A13595" s="6">
        <v>237</v>
      </c>
    </row>
    <row r="13596" spans="1:1" x14ac:dyDescent="0.25">
      <c r="A13596" s="6">
        <v>237</v>
      </c>
    </row>
    <row r="13597" spans="1:1" x14ac:dyDescent="0.25">
      <c r="A13597" s="6">
        <v>237</v>
      </c>
    </row>
    <row r="13598" spans="1:1" x14ac:dyDescent="0.25">
      <c r="A13598" s="6">
        <v>237</v>
      </c>
    </row>
    <row r="13599" spans="1:1" x14ac:dyDescent="0.25">
      <c r="A13599" s="6">
        <v>237</v>
      </c>
    </row>
    <row r="13600" spans="1:1" x14ac:dyDescent="0.25">
      <c r="A13600" s="6">
        <v>237</v>
      </c>
    </row>
    <row r="13601" spans="1:1" x14ac:dyDescent="0.25">
      <c r="A13601" s="6">
        <v>237</v>
      </c>
    </row>
    <row r="13602" spans="1:1" x14ac:dyDescent="0.25">
      <c r="A13602" s="6">
        <v>237</v>
      </c>
    </row>
    <row r="13603" spans="1:1" x14ac:dyDescent="0.25">
      <c r="A13603" s="6">
        <v>237</v>
      </c>
    </row>
    <row r="13604" spans="1:1" x14ac:dyDescent="0.25">
      <c r="A13604" s="6">
        <v>237</v>
      </c>
    </row>
    <row r="13605" spans="1:1" x14ac:dyDescent="0.25">
      <c r="A13605" s="6">
        <v>237</v>
      </c>
    </row>
    <row r="13606" spans="1:1" x14ac:dyDescent="0.25">
      <c r="A13606" s="6">
        <v>237</v>
      </c>
    </row>
    <row r="13607" spans="1:1" x14ac:dyDescent="0.25">
      <c r="A13607" s="6">
        <v>237</v>
      </c>
    </row>
    <row r="13608" spans="1:1" x14ac:dyDescent="0.25">
      <c r="A13608" s="6">
        <v>237</v>
      </c>
    </row>
    <row r="13609" spans="1:1" x14ac:dyDescent="0.25">
      <c r="A13609" s="6">
        <v>237</v>
      </c>
    </row>
    <row r="13610" spans="1:1" x14ac:dyDescent="0.25">
      <c r="A13610" s="6">
        <v>237</v>
      </c>
    </row>
    <row r="13611" spans="1:1" x14ac:dyDescent="0.25">
      <c r="A13611" s="6">
        <v>237</v>
      </c>
    </row>
    <row r="13612" spans="1:1" x14ac:dyDescent="0.25">
      <c r="A13612" s="6">
        <v>237</v>
      </c>
    </row>
    <row r="13613" spans="1:1" x14ac:dyDescent="0.25">
      <c r="A13613" s="6">
        <v>237</v>
      </c>
    </row>
    <row r="13614" spans="1:1" x14ac:dyDescent="0.25">
      <c r="A13614" s="6">
        <v>237</v>
      </c>
    </row>
    <row r="13615" spans="1:1" x14ac:dyDescent="0.25">
      <c r="A13615" s="6">
        <v>237</v>
      </c>
    </row>
    <row r="13616" spans="1:1" x14ac:dyDescent="0.25">
      <c r="A13616" s="6">
        <v>237</v>
      </c>
    </row>
    <row r="13617" spans="1:1" x14ac:dyDescent="0.25">
      <c r="A13617" s="6">
        <v>237</v>
      </c>
    </row>
    <row r="13618" spans="1:1" x14ac:dyDescent="0.25">
      <c r="A13618" s="6">
        <v>237</v>
      </c>
    </row>
    <row r="13619" spans="1:1" x14ac:dyDescent="0.25">
      <c r="A13619" s="6">
        <v>237</v>
      </c>
    </row>
    <row r="13620" spans="1:1" x14ac:dyDescent="0.25">
      <c r="A13620" s="6">
        <v>237</v>
      </c>
    </row>
    <row r="13621" spans="1:1" x14ac:dyDescent="0.25">
      <c r="A13621" s="6">
        <v>237</v>
      </c>
    </row>
    <row r="13622" spans="1:1" x14ac:dyDescent="0.25">
      <c r="A13622" s="6">
        <v>237</v>
      </c>
    </row>
    <row r="13623" spans="1:1" x14ac:dyDescent="0.25">
      <c r="A13623" s="6">
        <v>237</v>
      </c>
    </row>
    <row r="13624" spans="1:1" x14ac:dyDescent="0.25">
      <c r="A13624" s="6">
        <v>237</v>
      </c>
    </row>
    <row r="13625" spans="1:1" x14ac:dyDescent="0.25">
      <c r="A13625" s="6">
        <v>237</v>
      </c>
    </row>
    <row r="13626" spans="1:1" x14ac:dyDescent="0.25">
      <c r="A13626" s="6">
        <v>237</v>
      </c>
    </row>
    <row r="13627" spans="1:1" x14ac:dyDescent="0.25">
      <c r="A13627" s="6">
        <v>237</v>
      </c>
    </row>
    <row r="13628" spans="1:1" x14ac:dyDescent="0.25">
      <c r="A13628" s="6">
        <v>237</v>
      </c>
    </row>
    <row r="13629" spans="1:1" x14ac:dyDescent="0.25">
      <c r="A13629" s="6">
        <v>237</v>
      </c>
    </row>
    <row r="13630" spans="1:1" x14ac:dyDescent="0.25">
      <c r="A13630" s="6">
        <v>237</v>
      </c>
    </row>
    <row r="13631" spans="1:1" x14ac:dyDescent="0.25">
      <c r="A13631" s="6">
        <v>237</v>
      </c>
    </row>
    <row r="13632" spans="1:1" x14ac:dyDescent="0.25">
      <c r="A13632" s="6">
        <v>237</v>
      </c>
    </row>
    <row r="13633" spans="1:1" x14ac:dyDescent="0.25">
      <c r="A13633" s="6">
        <v>237</v>
      </c>
    </row>
    <row r="13634" spans="1:1" x14ac:dyDescent="0.25">
      <c r="A13634" s="6">
        <v>237</v>
      </c>
    </row>
    <row r="13635" spans="1:1" x14ac:dyDescent="0.25">
      <c r="A13635" s="6">
        <v>237</v>
      </c>
    </row>
    <row r="13636" spans="1:1" x14ac:dyDescent="0.25">
      <c r="A13636" s="6">
        <v>237</v>
      </c>
    </row>
    <row r="13637" spans="1:1" x14ac:dyDescent="0.25">
      <c r="A13637" s="6">
        <v>237</v>
      </c>
    </row>
    <row r="13638" spans="1:1" x14ac:dyDescent="0.25">
      <c r="A13638" s="6">
        <v>237</v>
      </c>
    </row>
    <row r="13639" spans="1:1" x14ac:dyDescent="0.25">
      <c r="A13639" s="6">
        <v>237</v>
      </c>
    </row>
    <row r="13640" spans="1:1" x14ac:dyDescent="0.25">
      <c r="A13640" s="6">
        <v>237</v>
      </c>
    </row>
    <row r="13641" spans="1:1" x14ac:dyDescent="0.25">
      <c r="A13641" s="6">
        <v>238</v>
      </c>
    </row>
    <row r="13642" spans="1:1" x14ac:dyDescent="0.25">
      <c r="A13642" s="6">
        <v>238</v>
      </c>
    </row>
    <row r="13643" spans="1:1" x14ac:dyDescent="0.25">
      <c r="A13643" s="6">
        <v>238</v>
      </c>
    </row>
    <row r="13644" spans="1:1" x14ac:dyDescent="0.25">
      <c r="A13644" s="6">
        <v>238</v>
      </c>
    </row>
    <row r="13645" spans="1:1" x14ac:dyDescent="0.25">
      <c r="A13645" s="6">
        <v>238</v>
      </c>
    </row>
    <row r="13646" spans="1:1" x14ac:dyDescent="0.25">
      <c r="A13646" s="6">
        <v>238</v>
      </c>
    </row>
    <row r="13647" spans="1:1" x14ac:dyDescent="0.25">
      <c r="A13647" s="6">
        <v>238</v>
      </c>
    </row>
    <row r="13648" spans="1:1" x14ac:dyDescent="0.25">
      <c r="A13648" s="6">
        <v>238</v>
      </c>
    </row>
    <row r="13649" spans="1:1" x14ac:dyDescent="0.25">
      <c r="A13649" s="6">
        <v>238</v>
      </c>
    </row>
    <row r="13650" spans="1:1" x14ac:dyDescent="0.25">
      <c r="A13650" s="6">
        <v>238</v>
      </c>
    </row>
    <row r="13651" spans="1:1" x14ac:dyDescent="0.25">
      <c r="A13651" s="6">
        <v>238</v>
      </c>
    </row>
    <row r="13652" spans="1:1" x14ac:dyDescent="0.25">
      <c r="A13652" s="6">
        <v>238</v>
      </c>
    </row>
    <row r="13653" spans="1:1" x14ac:dyDescent="0.25">
      <c r="A13653" s="6">
        <v>238</v>
      </c>
    </row>
    <row r="13654" spans="1:1" x14ac:dyDescent="0.25">
      <c r="A13654" s="6">
        <v>238</v>
      </c>
    </row>
    <row r="13655" spans="1:1" x14ac:dyDescent="0.25">
      <c r="A13655" s="6">
        <v>238</v>
      </c>
    </row>
    <row r="13656" spans="1:1" x14ac:dyDescent="0.25">
      <c r="A13656" s="6">
        <v>238</v>
      </c>
    </row>
    <row r="13657" spans="1:1" x14ac:dyDescent="0.25">
      <c r="A13657" s="6">
        <v>238</v>
      </c>
    </row>
    <row r="13658" spans="1:1" x14ac:dyDescent="0.25">
      <c r="A13658" s="6">
        <v>238</v>
      </c>
    </row>
    <row r="13659" spans="1:1" x14ac:dyDescent="0.25">
      <c r="A13659" s="6">
        <v>238</v>
      </c>
    </row>
    <row r="13660" spans="1:1" x14ac:dyDescent="0.25">
      <c r="A13660" s="6">
        <v>238</v>
      </c>
    </row>
    <row r="13661" spans="1:1" x14ac:dyDescent="0.25">
      <c r="A13661" s="6">
        <v>238</v>
      </c>
    </row>
    <row r="13662" spans="1:1" x14ac:dyDescent="0.25">
      <c r="A13662" s="6">
        <v>238</v>
      </c>
    </row>
    <row r="13663" spans="1:1" x14ac:dyDescent="0.25">
      <c r="A13663" s="6">
        <v>238</v>
      </c>
    </row>
    <row r="13664" spans="1:1" x14ac:dyDescent="0.25">
      <c r="A13664" s="6">
        <v>238</v>
      </c>
    </row>
    <row r="13665" spans="1:1" x14ac:dyDescent="0.25">
      <c r="A13665" s="6">
        <v>238</v>
      </c>
    </row>
    <row r="13666" spans="1:1" x14ac:dyDescent="0.25">
      <c r="A13666" s="6">
        <v>238</v>
      </c>
    </row>
    <row r="13667" spans="1:1" x14ac:dyDescent="0.25">
      <c r="A13667" s="6">
        <v>238</v>
      </c>
    </row>
    <row r="13668" spans="1:1" x14ac:dyDescent="0.25">
      <c r="A13668" s="6">
        <v>238</v>
      </c>
    </row>
    <row r="13669" spans="1:1" x14ac:dyDescent="0.25">
      <c r="A13669" s="6">
        <v>238</v>
      </c>
    </row>
    <row r="13670" spans="1:1" x14ac:dyDescent="0.25">
      <c r="A13670" s="6">
        <v>238</v>
      </c>
    </row>
    <row r="13671" spans="1:1" x14ac:dyDescent="0.25">
      <c r="A13671" s="6">
        <v>238</v>
      </c>
    </row>
    <row r="13672" spans="1:1" x14ac:dyDescent="0.25">
      <c r="A13672" s="6">
        <v>238</v>
      </c>
    </row>
    <row r="13673" spans="1:1" x14ac:dyDescent="0.25">
      <c r="A13673" s="6">
        <v>238</v>
      </c>
    </row>
    <row r="13674" spans="1:1" x14ac:dyDescent="0.25">
      <c r="A13674" s="6">
        <v>238</v>
      </c>
    </row>
    <row r="13675" spans="1:1" x14ac:dyDescent="0.25">
      <c r="A13675" s="6">
        <v>238</v>
      </c>
    </row>
    <row r="13676" spans="1:1" x14ac:dyDescent="0.25">
      <c r="A13676" s="6">
        <v>238</v>
      </c>
    </row>
    <row r="13677" spans="1:1" x14ac:dyDescent="0.25">
      <c r="A13677" s="6">
        <v>238</v>
      </c>
    </row>
    <row r="13678" spans="1:1" x14ac:dyDescent="0.25">
      <c r="A13678" s="6">
        <v>238</v>
      </c>
    </row>
    <row r="13679" spans="1:1" x14ac:dyDescent="0.25">
      <c r="A13679" s="6">
        <v>238</v>
      </c>
    </row>
    <row r="13680" spans="1:1" x14ac:dyDescent="0.25">
      <c r="A13680" s="6">
        <v>238</v>
      </c>
    </row>
    <row r="13681" spans="1:1" x14ac:dyDescent="0.25">
      <c r="A13681" s="6">
        <v>238</v>
      </c>
    </row>
    <row r="13682" spans="1:1" x14ac:dyDescent="0.25">
      <c r="A13682" s="6">
        <v>238</v>
      </c>
    </row>
    <row r="13683" spans="1:1" x14ac:dyDescent="0.25">
      <c r="A13683" s="6">
        <v>238</v>
      </c>
    </row>
    <row r="13684" spans="1:1" x14ac:dyDescent="0.25">
      <c r="A13684" s="6">
        <v>238</v>
      </c>
    </row>
    <row r="13685" spans="1:1" x14ac:dyDescent="0.25">
      <c r="A13685" s="6">
        <v>238</v>
      </c>
    </row>
    <row r="13686" spans="1:1" x14ac:dyDescent="0.25">
      <c r="A13686" s="6">
        <v>238</v>
      </c>
    </row>
    <row r="13687" spans="1:1" x14ac:dyDescent="0.25">
      <c r="A13687" s="6">
        <v>238</v>
      </c>
    </row>
    <row r="13688" spans="1:1" x14ac:dyDescent="0.25">
      <c r="A13688" s="6">
        <v>238</v>
      </c>
    </row>
    <row r="13689" spans="1:1" x14ac:dyDescent="0.25">
      <c r="A13689" s="6">
        <v>238</v>
      </c>
    </row>
    <row r="13690" spans="1:1" x14ac:dyDescent="0.25">
      <c r="A13690" s="6">
        <v>238</v>
      </c>
    </row>
    <row r="13691" spans="1:1" x14ac:dyDescent="0.25">
      <c r="A13691" s="6">
        <v>238</v>
      </c>
    </row>
    <row r="13692" spans="1:1" x14ac:dyDescent="0.25">
      <c r="A13692" s="6">
        <v>238</v>
      </c>
    </row>
    <row r="13693" spans="1:1" x14ac:dyDescent="0.25">
      <c r="A13693" s="6">
        <v>238</v>
      </c>
    </row>
    <row r="13694" spans="1:1" x14ac:dyDescent="0.25">
      <c r="A13694" s="6">
        <v>238</v>
      </c>
    </row>
    <row r="13695" spans="1:1" x14ac:dyDescent="0.25">
      <c r="A13695" s="6">
        <v>238</v>
      </c>
    </row>
    <row r="13696" spans="1:1" x14ac:dyDescent="0.25">
      <c r="A13696" s="6">
        <v>238</v>
      </c>
    </row>
    <row r="13697" spans="1:1" x14ac:dyDescent="0.25">
      <c r="A13697" s="6">
        <v>238</v>
      </c>
    </row>
    <row r="13698" spans="1:1" x14ac:dyDescent="0.25">
      <c r="A13698" s="6">
        <v>238</v>
      </c>
    </row>
    <row r="13699" spans="1:1" x14ac:dyDescent="0.25">
      <c r="A13699" s="6">
        <v>238</v>
      </c>
    </row>
    <row r="13700" spans="1:1" x14ac:dyDescent="0.25">
      <c r="A13700" s="6">
        <v>238</v>
      </c>
    </row>
    <row r="13701" spans="1:1" x14ac:dyDescent="0.25">
      <c r="A13701" s="6">
        <v>238</v>
      </c>
    </row>
    <row r="13702" spans="1:1" x14ac:dyDescent="0.25">
      <c r="A13702" s="6">
        <v>238</v>
      </c>
    </row>
    <row r="13703" spans="1:1" x14ac:dyDescent="0.25">
      <c r="A13703" s="6">
        <v>238</v>
      </c>
    </row>
    <row r="13704" spans="1:1" x14ac:dyDescent="0.25">
      <c r="A13704" s="6">
        <v>238</v>
      </c>
    </row>
    <row r="13705" spans="1:1" x14ac:dyDescent="0.25">
      <c r="A13705" s="6">
        <v>238</v>
      </c>
    </row>
    <row r="13706" spans="1:1" x14ac:dyDescent="0.25">
      <c r="A13706" s="6">
        <v>238</v>
      </c>
    </row>
    <row r="13707" spans="1:1" x14ac:dyDescent="0.25">
      <c r="A13707" s="6">
        <v>238</v>
      </c>
    </row>
    <row r="13708" spans="1:1" x14ac:dyDescent="0.25">
      <c r="A13708" s="6">
        <v>238</v>
      </c>
    </row>
    <row r="13709" spans="1:1" x14ac:dyDescent="0.25">
      <c r="A13709" s="6">
        <v>238</v>
      </c>
    </row>
    <row r="13710" spans="1:1" x14ac:dyDescent="0.25">
      <c r="A13710" s="6">
        <v>238</v>
      </c>
    </row>
    <row r="13711" spans="1:1" x14ac:dyDescent="0.25">
      <c r="A13711" s="6">
        <v>238</v>
      </c>
    </row>
    <row r="13712" spans="1:1" x14ac:dyDescent="0.25">
      <c r="A13712" s="6">
        <v>238</v>
      </c>
    </row>
    <row r="13713" spans="1:1" x14ac:dyDescent="0.25">
      <c r="A13713" s="6">
        <v>238</v>
      </c>
    </row>
    <row r="13714" spans="1:1" x14ac:dyDescent="0.25">
      <c r="A13714" s="6">
        <v>238</v>
      </c>
    </row>
    <row r="13715" spans="1:1" x14ac:dyDescent="0.25">
      <c r="A13715" s="6">
        <v>238</v>
      </c>
    </row>
    <row r="13716" spans="1:1" x14ac:dyDescent="0.25">
      <c r="A13716" s="6">
        <v>238</v>
      </c>
    </row>
    <row r="13717" spans="1:1" x14ac:dyDescent="0.25">
      <c r="A13717" s="6">
        <v>238</v>
      </c>
    </row>
    <row r="13718" spans="1:1" x14ac:dyDescent="0.25">
      <c r="A13718" s="6">
        <v>238</v>
      </c>
    </row>
    <row r="13719" spans="1:1" x14ac:dyDescent="0.25">
      <c r="A13719" s="6">
        <v>238</v>
      </c>
    </row>
    <row r="13720" spans="1:1" x14ac:dyDescent="0.25">
      <c r="A13720" s="6">
        <v>238</v>
      </c>
    </row>
    <row r="13721" spans="1:1" x14ac:dyDescent="0.25">
      <c r="A13721" s="6">
        <v>239</v>
      </c>
    </row>
    <row r="13722" spans="1:1" x14ac:dyDescent="0.25">
      <c r="A13722" s="6">
        <v>239</v>
      </c>
    </row>
    <row r="13723" spans="1:1" x14ac:dyDescent="0.25">
      <c r="A13723" s="6">
        <v>239</v>
      </c>
    </row>
    <row r="13724" spans="1:1" x14ac:dyDescent="0.25">
      <c r="A13724" s="6">
        <v>239</v>
      </c>
    </row>
    <row r="13725" spans="1:1" x14ac:dyDescent="0.25">
      <c r="A13725" s="6">
        <v>239</v>
      </c>
    </row>
    <row r="13726" spans="1:1" x14ac:dyDescent="0.25">
      <c r="A13726" s="6">
        <v>239</v>
      </c>
    </row>
    <row r="13727" spans="1:1" x14ac:dyDescent="0.25">
      <c r="A13727" s="6">
        <v>239</v>
      </c>
    </row>
    <row r="13728" spans="1:1" x14ac:dyDescent="0.25">
      <c r="A13728" s="6">
        <v>239</v>
      </c>
    </row>
    <row r="13729" spans="1:1" x14ac:dyDescent="0.25">
      <c r="A13729" s="6">
        <v>239</v>
      </c>
    </row>
    <row r="13730" spans="1:1" x14ac:dyDescent="0.25">
      <c r="A13730" s="6">
        <v>239</v>
      </c>
    </row>
    <row r="13731" spans="1:1" x14ac:dyDescent="0.25">
      <c r="A13731" s="6">
        <v>239</v>
      </c>
    </row>
    <row r="13732" spans="1:1" x14ac:dyDescent="0.25">
      <c r="A13732" s="6">
        <v>239</v>
      </c>
    </row>
    <row r="13733" spans="1:1" x14ac:dyDescent="0.25">
      <c r="A13733" s="6">
        <v>239</v>
      </c>
    </row>
    <row r="13734" spans="1:1" x14ac:dyDescent="0.25">
      <c r="A13734" s="6">
        <v>239</v>
      </c>
    </row>
    <row r="13735" spans="1:1" x14ac:dyDescent="0.25">
      <c r="A13735" s="6">
        <v>239</v>
      </c>
    </row>
    <row r="13736" spans="1:1" x14ac:dyDescent="0.25">
      <c r="A13736" s="6">
        <v>239</v>
      </c>
    </row>
    <row r="13737" spans="1:1" x14ac:dyDescent="0.25">
      <c r="A13737" s="6">
        <v>239</v>
      </c>
    </row>
    <row r="13738" spans="1:1" x14ac:dyDescent="0.25">
      <c r="A13738" s="6">
        <v>239</v>
      </c>
    </row>
    <row r="13739" spans="1:1" x14ac:dyDescent="0.25">
      <c r="A13739" s="6">
        <v>239</v>
      </c>
    </row>
    <row r="13740" spans="1:1" x14ac:dyDescent="0.25">
      <c r="A13740" s="6">
        <v>239</v>
      </c>
    </row>
    <row r="13741" spans="1:1" x14ac:dyDescent="0.25">
      <c r="A13741" s="6">
        <v>239</v>
      </c>
    </row>
    <row r="13742" spans="1:1" x14ac:dyDescent="0.25">
      <c r="A13742" s="6">
        <v>239</v>
      </c>
    </row>
    <row r="13743" spans="1:1" x14ac:dyDescent="0.25">
      <c r="A13743" s="6">
        <v>239</v>
      </c>
    </row>
    <row r="13744" spans="1:1" x14ac:dyDescent="0.25">
      <c r="A13744" s="6">
        <v>239</v>
      </c>
    </row>
    <row r="13745" spans="1:1" x14ac:dyDescent="0.25">
      <c r="A13745" s="6">
        <v>239</v>
      </c>
    </row>
    <row r="13746" spans="1:1" x14ac:dyDescent="0.25">
      <c r="A13746" s="6">
        <v>239</v>
      </c>
    </row>
    <row r="13747" spans="1:1" x14ac:dyDescent="0.25">
      <c r="A13747" s="6">
        <v>239</v>
      </c>
    </row>
    <row r="13748" spans="1:1" x14ac:dyDescent="0.25">
      <c r="A13748" s="6">
        <v>239</v>
      </c>
    </row>
    <row r="13749" spans="1:1" x14ac:dyDescent="0.25">
      <c r="A13749" s="6">
        <v>239</v>
      </c>
    </row>
    <row r="13750" spans="1:1" x14ac:dyDescent="0.25">
      <c r="A13750" s="6">
        <v>239</v>
      </c>
    </row>
    <row r="13751" spans="1:1" x14ac:dyDescent="0.25">
      <c r="A13751" s="6">
        <v>239</v>
      </c>
    </row>
    <row r="13752" spans="1:1" x14ac:dyDescent="0.25">
      <c r="A13752" s="6">
        <v>239</v>
      </c>
    </row>
    <row r="13753" spans="1:1" x14ac:dyDescent="0.25">
      <c r="A13753" s="6">
        <v>239</v>
      </c>
    </row>
    <row r="13754" spans="1:1" x14ac:dyDescent="0.25">
      <c r="A13754" s="6">
        <v>239</v>
      </c>
    </row>
    <row r="13755" spans="1:1" x14ac:dyDescent="0.25">
      <c r="A13755" s="6">
        <v>239</v>
      </c>
    </row>
    <row r="13756" spans="1:1" x14ac:dyDescent="0.25">
      <c r="A13756" s="6">
        <v>239</v>
      </c>
    </row>
    <row r="13757" spans="1:1" x14ac:dyDescent="0.25">
      <c r="A13757" s="6">
        <v>239</v>
      </c>
    </row>
    <row r="13758" spans="1:1" x14ac:dyDescent="0.25">
      <c r="A13758" s="6">
        <v>239</v>
      </c>
    </row>
    <row r="13759" spans="1:1" x14ac:dyDescent="0.25">
      <c r="A13759" s="6">
        <v>239</v>
      </c>
    </row>
    <row r="13760" spans="1:1" x14ac:dyDescent="0.25">
      <c r="A13760" s="6">
        <v>239</v>
      </c>
    </row>
    <row r="13761" spans="1:1" x14ac:dyDescent="0.25">
      <c r="A13761" s="6">
        <v>239</v>
      </c>
    </row>
    <row r="13762" spans="1:1" x14ac:dyDescent="0.25">
      <c r="A13762" s="6">
        <v>239</v>
      </c>
    </row>
    <row r="13763" spans="1:1" x14ac:dyDescent="0.25">
      <c r="A13763" s="6">
        <v>239</v>
      </c>
    </row>
    <row r="13764" spans="1:1" x14ac:dyDescent="0.25">
      <c r="A13764" s="6">
        <v>239</v>
      </c>
    </row>
    <row r="13765" spans="1:1" x14ac:dyDescent="0.25">
      <c r="A13765" s="6">
        <v>239</v>
      </c>
    </row>
    <row r="13766" spans="1:1" x14ac:dyDescent="0.25">
      <c r="A13766" s="6">
        <v>239</v>
      </c>
    </row>
    <row r="13767" spans="1:1" x14ac:dyDescent="0.25">
      <c r="A13767" s="6">
        <v>239</v>
      </c>
    </row>
    <row r="13768" spans="1:1" x14ac:dyDescent="0.25">
      <c r="A13768" s="6">
        <v>239</v>
      </c>
    </row>
    <row r="13769" spans="1:1" x14ac:dyDescent="0.25">
      <c r="A13769" s="6">
        <v>239</v>
      </c>
    </row>
    <row r="13770" spans="1:1" x14ac:dyDescent="0.25">
      <c r="A13770" s="6">
        <v>239</v>
      </c>
    </row>
    <row r="13771" spans="1:1" x14ac:dyDescent="0.25">
      <c r="A13771" s="6">
        <v>239</v>
      </c>
    </row>
    <row r="13772" spans="1:1" x14ac:dyDescent="0.25">
      <c r="A13772" s="6">
        <v>239</v>
      </c>
    </row>
    <row r="13773" spans="1:1" x14ac:dyDescent="0.25">
      <c r="A13773" s="6">
        <v>239</v>
      </c>
    </row>
    <row r="13774" spans="1:1" x14ac:dyDescent="0.25">
      <c r="A13774" s="6">
        <v>239</v>
      </c>
    </row>
    <row r="13775" spans="1:1" x14ac:dyDescent="0.25">
      <c r="A13775" s="6">
        <v>239</v>
      </c>
    </row>
    <row r="13776" spans="1:1" x14ac:dyDescent="0.25">
      <c r="A13776" s="6">
        <v>239</v>
      </c>
    </row>
    <row r="13777" spans="1:1" x14ac:dyDescent="0.25">
      <c r="A13777" s="6">
        <v>239</v>
      </c>
    </row>
    <row r="13778" spans="1:1" x14ac:dyDescent="0.25">
      <c r="A13778" s="6">
        <v>239</v>
      </c>
    </row>
    <row r="13779" spans="1:1" x14ac:dyDescent="0.25">
      <c r="A13779" s="6">
        <v>239</v>
      </c>
    </row>
    <row r="13780" spans="1:1" x14ac:dyDescent="0.25">
      <c r="A13780" s="6">
        <v>239</v>
      </c>
    </row>
    <row r="13781" spans="1:1" x14ac:dyDescent="0.25">
      <c r="A13781" s="6">
        <v>239</v>
      </c>
    </row>
    <row r="13782" spans="1:1" x14ac:dyDescent="0.25">
      <c r="A13782" s="6">
        <v>239</v>
      </c>
    </row>
    <row r="13783" spans="1:1" x14ac:dyDescent="0.25">
      <c r="A13783" s="6">
        <v>239</v>
      </c>
    </row>
    <row r="13784" spans="1:1" x14ac:dyDescent="0.25">
      <c r="A13784" s="6">
        <v>239</v>
      </c>
    </row>
    <row r="13785" spans="1:1" x14ac:dyDescent="0.25">
      <c r="A13785" s="6">
        <v>239</v>
      </c>
    </row>
    <row r="13786" spans="1:1" x14ac:dyDescent="0.25">
      <c r="A13786" s="6">
        <v>239</v>
      </c>
    </row>
    <row r="13787" spans="1:1" x14ac:dyDescent="0.25">
      <c r="A13787" s="6">
        <v>239</v>
      </c>
    </row>
    <row r="13788" spans="1:1" x14ac:dyDescent="0.25">
      <c r="A13788" s="6">
        <v>239</v>
      </c>
    </row>
    <row r="13789" spans="1:1" x14ac:dyDescent="0.25">
      <c r="A13789" s="6">
        <v>239</v>
      </c>
    </row>
    <row r="13790" spans="1:1" x14ac:dyDescent="0.25">
      <c r="A13790" s="6">
        <v>239</v>
      </c>
    </row>
    <row r="13791" spans="1:1" x14ac:dyDescent="0.25">
      <c r="A13791" s="6">
        <v>239</v>
      </c>
    </row>
    <row r="13792" spans="1:1" x14ac:dyDescent="0.25">
      <c r="A13792" s="6">
        <v>239</v>
      </c>
    </row>
    <row r="13793" spans="1:1" x14ac:dyDescent="0.25">
      <c r="A13793" s="6">
        <v>239</v>
      </c>
    </row>
    <row r="13794" spans="1:1" x14ac:dyDescent="0.25">
      <c r="A13794" s="6">
        <v>239</v>
      </c>
    </row>
    <row r="13795" spans="1:1" x14ac:dyDescent="0.25">
      <c r="A13795" s="6">
        <v>239</v>
      </c>
    </row>
    <row r="13796" spans="1:1" x14ac:dyDescent="0.25">
      <c r="A13796" s="6">
        <v>239</v>
      </c>
    </row>
    <row r="13797" spans="1:1" x14ac:dyDescent="0.25">
      <c r="A13797" s="6">
        <v>239</v>
      </c>
    </row>
    <row r="13798" spans="1:1" x14ac:dyDescent="0.25">
      <c r="A13798" s="6">
        <v>239</v>
      </c>
    </row>
    <row r="13799" spans="1:1" x14ac:dyDescent="0.25">
      <c r="A13799" s="6">
        <v>239</v>
      </c>
    </row>
    <row r="13800" spans="1:1" x14ac:dyDescent="0.25">
      <c r="A13800" s="6">
        <v>239</v>
      </c>
    </row>
    <row r="13801" spans="1:1" x14ac:dyDescent="0.25">
      <c r="A13801" s="6">
        <v>239</v>
      </c>
    </row>
    <row r="13802" spans="1:1" x14ac:dyDescent="0.25">
      <c r="A13802" s="6">
        <v>239</v>
      </c>
    </row>
    <row r="13803" spans="1:1" x14ac:dyDescent="0.25">
      <c r="A13803" s="6">
        <v>239</v>
      </c>
    </row>
    <row r="13804" spans="1:1" x14ac:dyDescent="0.25">
      <c r="A13804" s="6">
        <v>239</v>
      </c>
    </row>
    <row r="13805" spans="1:1" x14ac:dyDescent="0.25">
      <c r="A13805" s="6">
        <v>239</v>
      </c>
    </row>
    <row r="13806" spans="1:1" x14ac:dyDescent="0.25">
      <c r="A13806" s="6">
        <v>239</v>
      </c>
    </row>
    <row r="13807" spans="1:1" x14ac:dyDescent="0.25">
      <c r="A13807" s="6">
        <v>239</v>
      </c>
    </row>
    <row r="13808" spans="1:1" x14ac:dyDescent="0.25">
      <c r="A13808" s="6">
        <v>239</v>
      </c>
    </row>
    <row r="13809" spans="1:1" x14ac:dyDescent="0.25">
      <c r="A13809" s="6">
        <v>239</v>
      </c>
    </row>
    <row r="13810" spans="1:1" x14ac:dyDescent="0.25">
      <c r="A13810" s="6">
        <v>239</v>
      </c>
    </row>
    <row r="13811" spans="1:1" x14ac:dyDescent="0.25">
      <c r="A13811" s="6">
        <v>239</v>
      </c>
    </row>
    <row r="13812" spans="1:1" x14ac:dyDescent="0.25">
      <c r="A13812" s="6">
        <v>239</v>
      </c>
    </row>
    <row r="13813" spans="1:1" x14ac:dyDescent="0.25">
      <c r="A13813" s="6">
        <v>239</v>
      </c>
    </row>
    <row r="13814" spans="1:1" x14ac:dyDescent="0.25">
      <c r="A13814" s="6">
        <v>239</v>
      </c>
    </row>
    <row r="13815" spans="1:1" x14ac:dyDescent="0.25">
      <c r="A13815" s="6">
        <v>239</v>
      </c>
    </row>
    <row r="13816" spans="1:1" x14ac:dyDescent="0.25">
      <c r="A13816" s="6">
        <v>239</v>
      </c>
    </row>
    <row r="13817" spans="1:1" x14ac:dyDescent="0.25">
      <c r="A13817" s="6">
        <v>240</v>
      </c>
    </row>
    <row r="13818" spans="1:1" x14ac:dyDescent="0.25">
      <c r="A13818" s="6">
        <v>240</v>
      </c>
    </row>
    <row r="13819" spans="1:1" x14ac:dyDescent="0.25">
      <c r="A13819" s="6">
        <v>240</v>
      </c>
    </row>
    <row r="13820" spans="1:1" x14ac:dyDescent="0.25">
      <c r="A13820" s="6">
        <v>240</v>
      </c>
    </row>
    <row r="13821" spans="1:1" x14ac:dyDescent="0.25">
      <c r="A13821" s="6">
        <v>240</v>
      </c>
    </row>
    <row r="13822" spans="1:1" x14ac:dyDescent="0.25">
      <c r="A13822" s="6">
        <v>240</v>
      </c>
    </row>
    <row r="13823" spans="1:1" x14ac:dyDescent="0.25">
      <c r="A13823" s="6">
        <v>240</v>
      </c>
    </row>
    <row r="13824" spans="1:1" x14ac:dyDescent="0.25">
      <c r="A13824" s="6">
        <v>240</v>
      </c>
    </row>
    <row r="13825" spans="1:1" x14ac:dyDescent="0.25">
      <c r="A13825" s="6">
        <v>240</v>
      </c>
    </row>
    <row r="13826" spans="1:1" x14ac:dyDescent="0.25">
      <c r="A13826" s="6">
        <v>240</v>
      </c>
    </row>
    <row r="13827" spans="1:1" x14ac:dyDescent="0.25">
      <c r="A13827" s="6">
        <v>240</v>
      </c>
    </row>
    <row r="13828" spans="1:1" x14ac:dyDescent="0.25">
      <c r="A13828" s="6">
        <v>240</v>
      </c>
    </row>
    <row r="13829" spans="1:1" x14ac:dyDescent="0.25">
      <c r="A13829" s="6">
        <v>240</v>
      </c>
    </row>
    <row r="13830" spans="1:1" x14ac:dyDescent="0.25">
      <c r="A13830" s="6">
        <v>240</v>
      </c>
    </row>
    <row r="13831" spans="1:1" x14ac:dyDescent="0.25">
      <c r="A13831" s="6">
        <v>240</v>
      </c>
    </row>
    <row r="13832" spans="1:1" x14ac:dyDescent="0.25">
      <c r="A13832" s="6">
        <v>240</v>
      </c>
    </row>
    <row r="13833" spans="1:1" x14ac:dyDescent="0.25">
      <c r="A13833" s="6">
        <v>240</v>
      </c>
    </row>
    <row r="13834" spans="1:1" x14ac:dyDescent="0.25">
      <c r="A13834" s="6">
        <v>240</v>
      </c>
    </row>
    <row r="13835" spans="1:1" x14ac:dyDescent="0.25">
      <c r="A13835" s="6">
        <v>240</v>
      </c>
    </row>
    <row r="13836" spans="1:1" x14ac:dyDescent="0.25">
      <c r="A13836" s="6">
        <v>240</v>
      </c>
    </row>
    <row r="13837" spans="1:1" x14ac:dyDescent="0.25">
      <c r="A13837" s="6">
        <v>240</v>
      </c>
    </row>
    <row r="13838" spans="1:1" x14ac:dyDescent="0.25">
      <c r="A13838" s="6">
        <v>240</v>
      </c>
    </row>
    <row r="13839" spans="1:1" x14ac:dyDescent="0.25">
      <c r="A13839" s="6">
        <v>240</v>
      </c>
    </row>
    <row r="13840" spans="1:1" x14ac:dyDescent="0.25">
      <c r="A13840" s="6">
        <v>240</v>
      </c>
    </row>
    <row r="13841" spans="1:1" x14ac:dyDescent="0.25">
      <c r="A13841" s="6">
        <v>240</v>
      </c>
    </row>
    <row r="13842" spans="1:1" x14ac:dyDescent="0.25">
      <c r="A13842" s="6">
        <v>240</v>
      </c>
    </row>
    <row r="13843" spans="1:1" x14ac:dyDescent="0.25">
      <c r="A13843" s="6">
        <v>240</v>
      </c>
    </row>
    <row r="13844" spans="1:1" x14ac:dyDescent="0.25">
      <c r="A13844" s="6">
        <v>240</v>
      </c>
    </row>
    <row r="13845" spans="1:1" x14ac:dyDescent="0.25">
      <c r="A13845" s="6">
        <v>240</v>
      </c>
    </row>
    <row r="13846" spans="1:1" x14ac:dyDescent="0.25">
      <c r="A13846" s="6">
        <v>240</v>
      </c>
    </row>
    <row r="13847" spans="1:1" x14ac:dyDescent="0.25">
      <c r="A13847" s="6">
        <v>240</v>
      </c>
    </row>
    <row r="13848" spans="1:1" x14ac:dyDescent="0.25">
      <c r="A13848" s="6">
        <v>240</v>
      </c>
    </row>
    <row r="13849" spans="1:1" x14ac:dyDescent="0.25">
      <c r="A13849" s="6">
        <v>240</v>
      </c>
    </row>
    <row r="13850" spans="1:1" x14ac:dyDescent="0.25">
      <c r="A13850" s="6">
        <v>240</v>
      </c>
    </row>
    <row r="13851" spans="1:1" x14ac:dyDescent="0.25">
      <c r="A13851" s="6">
        <v>240</v>
      </c>
    </row>
    <row r="13852" spans="1:1" x14ac:dyDescent="0.25">
      <c r="A13852" s="6">
        <v>240</v>
      </c>
    </row>
    <row r="13853" spans="1:1" x14ac:dyDescent="0.25">
      <c r="A13853" s="6">
        <v>240</v>
      </c>
    </row>
    <row r="13854" spans="1:1" x14ac:dyDescent="0.25">
      <c r="A13854" s="6">
        <v>240</v>
      </c>
    </row>
    <row r="13855" spans="1:1" x14ac:dyDescent="0.25">
      <c r="A13855" s="6">
        <v>240</v>
      </c>
    </row>
    <row r="13856" spans="1:1" x14ac:dyDescent="0.25">
      <c r="A13856" s="6">
        <v>240</v>
      </c>
    </row>
    <row r="13857" spans="1:1" x14ac:dyDescent="0.25">
      <c r="A13857" s="6">
        <v>240</v>
      </c>
    </row>
    <row r="13858" spans="1:1" x14ac:dyDescent="0.25">
      <c r="A13858" s="6">
        <v>240</v>
      </c>
    </row>
    <row r="13859" spans="1:1" x14ac:dyDescent="0.25">
      <c r="A13859" s="6">
        <v>240</v>
      </c>
    </row>
    <row r="13860" spans="1:1" x14ac:dyDescent="0.25">
      <c r="A13860" s="6">
        <v>240</v>
      </c>
    </row>
    <row r="13861" spans="1:1" x14ac:dyDescent="0.25">
      <c r="A13861" s="6">
        <v>240</v>
      </c>
    </row>
    <row r="13862" spans="1:1" x14ac:dyDescent="0.25">
      <c r="A13862" s="6">
        <v>240</v>
      </c>
    </row>
    <row r="13863" spans="1:1" x14ac:dyDescent="0.25">
      <c r="A13863" s="6">
        <v>240</v>
      </c>
    </row>
    <row r="13864" spans="1:1" x14ac:dyDescent="0.25">
      <c r="A13864" s="6">
        <v>240</v>
      </c>
    </row>
    <row r="13865" spans="1:1" x14ac:dyDescent="0.25">
      <c r="A13865" s="6">
        <v>240</v>
      </c>
    </row>
    <row r="13866" spans="1:1" x14ac:dyDescent="0.25">
      <c r="A13866" s="6">
        <v>240</v>
      </c>
    </row>
    <row r="13867" spans="1:1" x14ac:dyDescent="0.25">
      <c r="A13867" s="6">
        <v>240</v>
      </c>
    </row>
    <row r="13868" spans="1:1" x14ac:dyDescent="0.25">
      <c r="A13868" s="6">
        <v>240</v>
      </c>
    </row>
    <row r="13869" spans="1:1" x14ac:dyDescent="0.25">
      <c r="A13869" s="6">
        <v>240</v>
      </c>
    </row>
    <row r="13870" spans="1:1" x14ac:dyDescent="0.25">
      <c r="A13870" s="6">
        <v>240</v>
      </c>
    </row>
    <row r="13871" spans="1:1" x14ac:dyDescent="0.25">
      <c r="A13871" s="6">
        <v>240</v>
      </c>
    </row>
    <row r="13872" spans="1:1" x14ac:dyDescent="0.25">
      <c r="A13872" s="6">
        <v>240</v>
      </c>
    </row>
    <row r="13873" spans="1:1" x14ac:dyDescent="0.25">
      <c r="A13873" s="6">
        <v>240</v>
      </c>
    </row>
    <row r="13874" spans="1:1" x14ac:dyDescent="0.25">
      <c r="A13874" s="6">
        <v>240</v>
      </c>
    </row>
    <row r="13875" spans="1:1" x14ac:dyDescent="0.25">
      <c r="A13875" s="6">
        <v>240</v>
      </c>
    </row>
    <row r="13876" spans="1:1" x14ac:dyDescent="0.25">
      <c r="A13876" s="6">
        <v>240</v>
      </c>
    </row>
    <row r="13877" spans="1:1" x14ac:dyDescent="0.25">
      <c r="A13877" s="6">
        <v>240</v>
      </c>
    </row>
    <row r="13878" spans="1:1" x14ac:dyDescent="0.25">
      <c r="A13878" s="6">
        <v>240</v>
      </c>
    </row>
    <row r="13879" spans="1:1" x14ac:dyDescent="0.25">
      <c r="A13879" s="6">
        <v>240</v>
      </c>
    </row>
    <row r="13880" spans="1:1" x14ac:dyDescent="0.25">
      <c r="A13880" s="6">
        <v>240</v>
      </c>
    </row>
    <row r="13881" spans="1:1" x14ac:dyDescent="0.25">
      <c r="A13881" s="6">
        <v>240</v>
      </c>
    </row>
    <row r="13882" spans="1:1" x14ac:dyDescent="0.25">
      <c r="A13882" s="6">
        <v>240</v>
      </c>
    </row>
    <row r="13883" spans="1:1" x14ac:dyDescent="0.25">
      <c r="A13883" s="6">
        <v>240</v>
      </c>
    </row>
    <row r="13884" spans="1:1" x14ac:dyDescent="0.25">
      <c r="A13884" s="6">
        <v>240</v>
      </c>
    </row>
    <row r="13885" spans="1:1" x14ac:dyDescent="0.25">
      <c r="A13885" s="6">
        <v>240</v>
      </c>
    </row>
    <row r="13886" spans="1:1" x14ac:dyDescent="0.25">
      <c r="A13886" s="6">
        <v>240</v>
      </c>
    </row>
    <row r="13887" spans="1:1" x14ac:dyDescent="0.25">
      <c r="A13887" s="6">
        <v>240</v>
      </c>
    </row>
    <row r="13888" spans="1:1" x14ac:dyDescent="0.25">
      <c r="A13888" s="6">
        <v>240</v>
      </c>
    </row>
    <row r="13889" spans="1:1" x14ac:dyDescent="0.25">
      <c r="A13889" s="6">
        <v>240</v>
      </c>
    </row>
    <row r="13890" spans="1:1" x14ac:dyDescent="0.25">
      <c r="A13890" s="6">
        <v>240</v>
      </c>
    </row>
    <row r="13891" spans="1:1" x14ac:dyDescent="0.25">
      <c r="A13891" s="6">
        <v>240</v>
      </c>
    </row>
    <row r="13892" spans="1:1" x14ac:dyDescent="0.25">
      <c r="A13892" s="6">
        <v>240</v>
      </c>
    </row>
    <row r="13893" spans="1:1" x14ac:dyDescent="0.25">
      <c r="A13893" s="6">
        <v>240</v>
      </c>
    </row>
    <row r="13894" spans="1:1" x14ac:dyDescent="0.25">
      <c r="A13894" s="6">
        <v>240</v>
      </c>
    </row>
    <row r="13895" spans="1:1" x14ac:dyDescent="0.25">
      <c r="A13895" s="6">
        <v>240</v>
      </c>
    </row>
    <row r="13896" spans="1:1" x14ac:dyDescent="0.25">
      <c r="A13896" s="6">
        <v>240</v>
      </c>
    </row>
    <row r="13897" spans="1:1" x14ac:dyDescent="0.25">
      <c r="A13897" s="6">
        <v>240</v>
      </c>
    </row>
    <row r="13898" spans="1:1" x14ac:dyDescent="0.25">
      <c r="A13898" s="6">
        <v>240</v>
      </c>
    </row>
    <row r="13899" spans="1:1" x14ac:dyDescent="0.25">
      <c r="A13899" s="6">
        <v>240</v>
      </c>
    </row>
    <row r="13900" spans="1:1" x14ac:dyDescent="0.25">
      <c r="A13900" s="6">
        <v>240</v>
      </c>
    </row>
    <row r="13901" spans="1:1" x14ac:dyDescent="0.25">
      <c r="A13901" s="6">
        <v>240</v>
      </c>
    </row>
    <row r="13902" spans="1:1" x14ac:dyDescent="0.25">
      <c r="A13902" s="6">
        <v>241</v>
      </c>
    </row>
    <row r="13903" spans="1:1" x14ac:dyDescent="0.25">
      <c r="A13903" s="6">
        <v>241</v>
      </c>
    </row>
    <row r="13904" spans="1:1" x14ac:dyDescent="0.25">
      <c r="A13904" s="6">
        <v>241</v>
      </c>
    </row>
    <row r="13905" spans="1:1" x14ac:dyDescent="0.25">
      <c r="A13905" s="6">
        <v>241</v>
      </c>
    </row>
    <row r="13906" spans="1:1" x14ac:dyDescent="0.25">
      <c r="A13906" s="6">
        <v>241</v>
      </c>
    </row>
    <row r="13907" spans="1:1" x14ac:dyDescent="0.25">
      <c r="A13907" s="6">
        <v>241</v>
      </c>
    </row>
    <row r="13908" spans="1:1" x14ac:dyDescent="0.25">
      <c r="A13908" s="6">
        <v>241</v>
      </c>
    </row>
    <row r="13909" spans="1:1" x14ac:dyDescent="0.25">
      <c r="A13909" s="6">
        <v>241</v>
      </c>
    </row>
    <row r="13910" spans="1:1" x14ac:dyDescent="0.25">
      <c r="A13910" s="6">
        <v>241</v>
      </c>
    </row>
    <row r="13911" spans="1:1" x14ac:dyDescent="0.25">
      <c r="A13911" s="6">
        <v>241</v>
      </c>
    </row>
    <row r="13912" spans="1:1" x14ac:dyDescent="0.25">
      <c r="A13912" s="6">
        <v>241</v>
      </c>
    </row>
    <row r="13913" spans="1:1" x14ac:dyDescent="0.25">
      <c r="A13913" s="6">
        <v>241</v>
      </c>
    </row>
    <row r="13914" spans="1:1" x14ac:dyDescent="0.25">
      <c r="A13914" s="6">
        <v>241</v>
      </c>
    </row>
    <row r="13915" spans="1:1" x14ac:dyDescent="0.25">
      <c r="A13915" s="6">
        <v>241</v>
      </c>
    </row>
    <row r="13916" spans="1:1" x14ac:dyDescent="0.25">
      <c r="A13916" s="6">
        <v>241</v>
      </c>
    </row>
    <row r="13917" spans="1:1" x14ac:dyDescent="0.25">
      <c r="A13917" s="6">
        <v>241</v>
      </c>
    </row>
    <row r="13918" spans="1:1" x14ac:dyDescent="0.25">
      <c r="A13918" s="6">
        <v>241</v>
      </c>
    </row>
    <row r="13919" spans="1:1" x14ac:dyDescent="0.25">
      <c r="A13919" s="6">
        <v>241</v>
      </c>
    </row>
    <row r="13920" spans="1:1" x14ac:dyDescent="0.25">
      <c r="A13920" s="6">
        <v>241</v>
      </c>
    </row>
    <row r="13921" spans="1:1" x14ac:dyDescent="0.25">
      <c r="A13921" s="6">
        <v>241</v>
      </c>
    </row>
    <row r="13922" spans="1:1" x14ac:dyDescent="0.25">
      <c r="A13922" s="6">
        <v>241</v>
      </c>
    </row>
    <row r="13923" spans="1:1" x14ac:dyDescent="0.25">
      <c r="A13923" s="6">
        <v>241</v>
      </c>
    </row>
    <row r="13924" spans="1:1" x14ac:dyDescent="0.25">
      <c r="A13924" s="6">
        <v>241</v>
      </c>
    </row>
    <row r="13925" spans="1:1" x14ac:dyDescent="0.25">
      <c r="A13925" s="6">
        <v>241</v>
      </c>
    </row>
    <row r="13926" spans="1:1" x14ac:dyDescent="0.25">
      <c r="A13926" s="6">
        <v>241</v>
      </c>
    </row>
    <row r="13927" spans="1:1" x14ac:dyDescent="0.25">
      <c r="A13927" s="6">
        <v>241</v>
      </c>
    </row>
    <row r="13928" spans="1:1" x14ac:dyDescent="0.25">
      <c r="A13928" s="6">
        <v>241</v>
      </c>
    </row>
    <row r="13929" spans="1:1" x14ac:dyDescent="0.25">
      <c r="A13929" s="6">
        <v>241</v>
      </c>
    </row>
    <row r="13930" spans="1:1" x14ac:dyDescent="0.25">
      <c r="A13930" s="6">
        <v>241</v>
      </c>
    </row>
    <row r="13931" spans="1:1" x14ac:dyDescent="0.25">
      <c r="A13931" s="6">
        <v>241</v>
      </c>
    </row>
    <row r="13932" spans="1:1" x14ac:dyDescent="0.25">
      <c r="A13932" s="6">
        <v>241</v>
      </c>
    </row>
    <row r="13933" spans="1:1" x14ac:dyDescent="0.25">
      <c r="A13933" s="6">
        <v>241</v>
      </c>
    </row>
    <row r="13934" spans="1:1" x14ac:dyDescent="0.25">
      <c r="A13934" s="6">
        <v>241</v>
      </c>
    </row>
    <row r="13935" spans="1:1" x14ac:dyDescent="0.25">
      <c r="A13935" s="6">
        <v>241</v>
      </c>
    </row>
    <row r="13936" spans="1:1" x14ac:dyDescent="0.25">
      <c r="A13936" s="6">
        <v>241</v>
      </c>
    </row>
    <row r="13937" spans="1:1" x14ac:dyDescent="0.25">
      <c r="A13937" s="6">
        <v>241</v>
      </c>
    </row>
    <row r="13938" spans="1:1" x14ac:dyDescent="0.25">
      <c r="A13938" s="6">
        <v>241</v>
      </c>
    </row>
    <row r="13939" spans="1:1" x14ac:dyDescent="0.25">
      <c r="A13939" s="6">
        <v>241</v>
      </c>
    </row>
    <row r="13940" spans="1:1" x14ac:dyDescent="0.25">
      <c r="A13940" s="6">
        <v>241</v>
      </c>
    </row>
    <row r="13941" spans="1:1" x14ac:dyDescent="0.25">
      <c r="A13941" s="6">
        <v>241</v>
      </c>
    </row>
    <row r="13942" spans="1:1" x14ac:dyDescent="0.25">
      <c r="A13942" s="6">
        <v>241</v>
      </c>
    </row>
    <row r="13943" spans="1:1" x14ac:dyDescent="0.25">
      <c r="A13943" s="6">
        <v>241</v>
      </c>
    </row>
    <row r="13944" spans="1:1" x14ac:dyDescent="0.25">
      <c r="A13944" s="6">
        <v>241</v>
      </c>
    </row>
    <row r="13945" spans="1:1" x14ac:dyDescent="0.25">
      <c r="A13945" s="6">
        <v>241</v>
      </c>
    </row>
    <row r="13946" spans="1:1" x14ac:dyDescent="0.25">
      <c r="A13946" s="6">
        <v>241</v>
      </c>
    </row>
    <row r="13947" spans="1:1" x14ac:dyDescent="0.25">
      <c r="A13947" s="6">
        <v>241</v>
      </c>
    </row>
    <row r="13948" spans="1:1" x14ac:dyDescent="0.25">
      <c r="A13948" s="6">
        <v>241</v>
      </c>
    </row>
    <row r="13949" spans="1:1" x14ac:dyDescent="0.25">
      <c r="A13949" s="6">
        <v>241</v>
      </c>
    </row>
    <row r="13950" spans="1:1" x14ac:dyDescent="0.25">
      <c r="A13950" s="6">
        <v>241</v>
      </c>
    </row>
    <row r="13951" spans="1:1" x14ac:dyDescent="0.25">
      <c r="A13951" s="6">
        <v>241</v>
      </c>
    </row>
    <row r="13952" spans="1:1" x14ac:dyDescent="0.25">
      <c r="A13952" s="6">
        <v>241</v>
      </c>
    </row>
    <row r="13953" spans="1:1" x14ac:dyDescent="0.25">
      <c r="A13953" s="6">
        <v>241</v>
      </c>
    </row>
    <row r="13954" spans="1:1" x14ac:dyDescent="0.25">
      <c r="A13954" s="6">
        <v>241</v>
      </c>
    </row>
    <row r="13955" spans="1:1" x14ac:dyDescent="0.25">
      <c r="A13955" s="6">
        <v>241</v>
      </c>
    </row>
    <row r="13956" spans="1:1" x14ac:dyDescent="0.25">
      <c r="A13956" s="6">
        <v>241</v>
      </c>
    </row>
    <row r="13957" spans="1:1" x14ac:dyDescent="0.25">
      <c r="A13957" s="6">
        <v>241</v>
      </c>
    </row>
    <row r="13958" spans="1:1" x14ac:dyDescent="0.25">
      <c r="A13958" s="6">
        <v>241</v>
      </c>
    </row>
    <row r="13959" spans="1:1" x14ac:dyDescent="0.25">
      <c r="A13959" s="6">
        <v>241</v>
      </c>
    </row>
    <row r="13960" spans="1:1" x14ac:dyDescent="0.25">
      <c r="A13960" s="6">
        <v>241</v>
      </c>
    </row>
    <row r="13961" spans="1:1" x14ac:dyDescent="0.25">
      <c r="A13961" s="6">
        <v>241</v>
      </c>
    </row>
    <row r="13962" spans="1:1" x14ac:dyDescent="0.25">
      <c r="A13962" s="6">
        <v>241</v>
      </c>
    </row>
    <row r="13963" spans="1:1" x14ac:dyDescent="0.25">
      <c r="A13963" s="6">
        <v>241</v>
      </c>
    </row>
    <row r="13964" spans="1:1" x14ac:dyDescent="0.25">
      <c r="A13964" s="6">
        <v>241</v>
      </c>
    </row>
    <row r="13965" spans="1:1" x14ac:dyDescent="0.25">
      <c r="A13965" s="6">
        <v>241</v>
      </c>
    </row>
    <row r="13966" spans="1:1" x14ac:dyDescent="0.25">
      <c r="A13966" s="6">
        <v>241</v>
      </c>
    </row>
    <row r="13967" spans="1:1" x14ac:dyDescent="0.25">
      <c r="A13967" s="6">
        <v>241</v>
      </c>
    </row>
    <row r="13968" spans="1:1" x14ac:dyDescent="0.25">
      <c r="A13968" s="6">
        <v>242</v>
      </c>
    </row>
    <row r="13969" spans="1:1" x14ac:dyDescent="0.25">
      <c r="A13969" s="6">
        <v>242</v>
      </c>
    </row>
    <row r="13970" spans="1:1" x14ac:dyDescent="0.25">
      <c r="A13970" s="6">
        <v>242</v>
      </c>
    </row>
    <row r="13971" spans="1:1" x14ac:dyDescent="0.25">
      <c r="A13971" s="6">
        <v>242</v>
      </c>
    </row>
    <row r="13972" spans="1:1" x14ac:dyDescent="0.25">
      <c r="A13972" s="6">
        <v>242</v>
      </c>
    </row>
    <row r="13973" spans="1:1" x14ac:dyDescent="0.25">
      <c r="A13973" s="6">
        <v>242</v>
      </c>
    </row>
    <row r="13974" spans="1:1" x14ac:dyDescent="0.25">
      <c r="A13974" s="6">
        <v>242</v>
      </c>
    </row>
    <row r="13975" spans="1:1" x14ac:dyDescent="0.25">
      <c r="A13975" s="6">
        <v>242</v>
      </c>
    </row>
    <row r="13976" spans="1:1" x14ac:dyDescent="0.25">
      <c r="A13976" s="6">
        <v>242</v>
      </c>
    </row>
    <row r="13977" spans="1:1" x14ac:dyDescent="0.25">
      <c r="A13977" s="6">
        <v>242</v>
      </c>
    </row>
    <row r="13978" spans="1:1" x14ac:dyDescent="0.25">
      <c r="A13978" s="6">
        <v>242</v>
      </c>
    </row>
    <row r="13979" spans="1:1" x14ac:dyDescent="0.25">
      <c r="A13979" s="6">
        <v>242</v>
      </c>
    </row>
    <row r="13980" spans="1:1" x14ac:dyDescent="0.25">
      <c r="A13980" s="6">
        <v>242</v>
      </c>
    </row>
    <row r="13981" spans="1:1" x14ac:dyDescent="0.25">
      <c r="A13981" s="6">
        <v>242</v>
      </c>
    </row>
    <row r="13982" spans="1:1" x14ac:dyDescent="0.25">
      <c r="A13982" s="6">
        <v>242</v>
      </c>
    </row>
    <row r="13983" spans="1:1" x14ac:dyDescent="0.25">
      <c r="A13983" s="6">
        <v>242</v>
      </c>
    </row>
    <row r="13984" spans="1:1" x14ac:dyDescent="0.25">
      <c r="A13984" s="6">
        <v>242</v>
      </c>
    </row>
    <row r="13985" spans="1:1" x14ac:dyDescent="0.25">
      <c r="A13985" s="6">
        <v>242</v>
      </c>
    </row>
    <row r="13986" spans="1:1" x14ac:dyDescent="0.25">
      <c r="A13986" s="6">
        <v>242</v>
      </c>
    </row>
    <row r="13987" spans="1:1" x14ac:dyDescent="0.25">
      <c r="A13987" s="6">
        <v>242</v>
      </c>
    </row>
    <row r="13988" spans="1:1" x14ac:dyDescent="0.25">
      <c r="A13988" s="6">
        <v>242</v>
      </c>
    </row>
    <row r="13989" spans="1:1" x14ac:dyDescent="0.25">
      <c r="A13989" s="6">
        <v>242</v>
      </c>
    </row>
    <row r="13990" spans="1:1" x14ac:dyDescent="0.25">
      <c r="A13990" s="6">
        <v>242</v>
      </c>
    </row>
    <row r="13991" spans="1:1" x14ac:dyDescent="0.25">
      <c r="A13991" s="6">
        <v>242</v>
      </c>
    </row>
    <row r="13992" spans="1:1" x14ac:dyDescent="0.25">
      <c r="A13992" s="6">
        <v>242</v>
      </c>
    </row>
    <row r="13993" spans="1:1" x14ac:dyDescent="0.25">
      <c r="A13993" s="6">
        <v>242</v>
      </c>
    </row>
    <row r="13994" spans="1:1" x14ac:dyDescent="0.25">
      <c r="A13994" s="6">
        <v>242</v>
      </c>
    </row>
    <row r="13995" spans="1:1" x14ac:dyDescent="0.25">
      <c r="A13995" s="6">
        <v>242</v>
      </c>
    </row>
    <row r="13996" spans="1:1" x14ac:dyDescent="0.25">
      <c r="A13996" s="6">
        <v>242</v>
      </c>
    </row>
    <row r="13997" spans="1:1" x14ac:dyDescent="0.25">
      <c r="A13997" s="6">
        <v>242</v>
      </c>
    </row>
    <row r="13998" spans="1:1" x14ac:dyDescent="0.25">
      <c r="A13998" s="6">
        <v>242</v>
      </c>
    </row>
    <row r="13999" spans="1:1" x14ac:dyDescent="0.25">
      <c r="A13999" s="6">
        <v>242</v>
      </c>
    </row>
    <row r="14000" spans="1:1" x14ac:dyDescent="0.25">
      <c r="A14000" s="6">
        <v>242</v>
      </c>
    </row>
    <row r="14001" spans="1:1" x14ac:dyDescent="0.25">
      <c r="A14001" s="6">
        <v>242</v>
      </c>
    </row>
    <row r="14002" spans="1:1" x14ac:dyDescent="0.25">
      <c r="A14002" s="6">
        <v>242</v>
      </c>
    </row>
    <row r="14003" spans="1:1" x14ac:dyDescent="0.25">
      <c r="A14003" s="6">
        <v>242</v>
      </c>
    </row>
    <row r="14004" spans="1:1" x14ac:dyDescent="0.25">
      <c r="A14004" s="6">
        <v>242</v>
      </c>
    </row>
    <row r="14005" spans="1:1" x14ac:dyDescent="0.25">
      <c r="A14005" s="6">
        <v>242</v>
      </c>
    </row>
    <row r="14006" spans="1:1" x14ac:dyDescent="0.25">
      <c r="A14006" s="6">
        <v>242</v>
      </c>
    </row>
    <row r="14007" spans="1:1" x14ac:dyDescent="0.25">
      <c r="A14007" s="6">
        <v>242</v>
      </c>
    </row>
    <row r="14008" spans="1:1" x14ac:dyDescent="0.25">
      <c r="A14008" s="6">
        <v>242</v>
      </c>
    </row>
    <row r="14009" spans="1:1" x14ac:dyDescent="0.25">
      <c r="A14009" s="6">
        <v>242</v>
      </c>
    </row>
    <row r="14010" spans="1:1" x14ac:dyDescent="0.25">
      <c r="A14010" s="6">
        <v>242</v>
      </c>
    </row>
    <row r="14011" spans="1:1" x14ac:dyDescent="0.25">
      <c r="A14011" s="6">
        <v>242</v>
      </c>
    </row>
    <row r="14012" spans="1:1" x14ac:dyDescent="0.25">
      <c r="A14012" s="6">
        <v>242</v>
      </c>
    </row>
    <row r="14013" spans="1:1" x14ac:dyDescent="0.25">
      <c r="A14013" s="6">
        <v>242</v>
      </c>
    </row>
    <row r="14014" spans="1:1" x14ac:dyDescent="0.25">
      <c r="A14014" s="6">
        <v>242</v>
      </c>
    </row>
    <row r="14015" spans="1:1" x14ac:dyDescent="0.25">
      <c r="A14015" s="6">
        <v>242</v>
      </c>
    </row>
    <row r="14016" spans="1:1" x14ac:dyDescent="0.25">
      <c r="A14016" s="6">
        <v>242</v>
      </c>
    </row>
    <row r="14017" spans="1:1" x14ac:dyDescent="0.25">
      <c r="A14017" s="6">
        <v>242</v>
      </c>
    </row>
    <row r="14018" spans="1:1" x14ac:dyDescent="0.25">
      <c r="A14018" s="6">
        <v>242</v>
      </c>
    </row>
    <row r="14019" spans="1:1" x14ac:dyDescent="0.25">
      <c r="A14019" s="6">
        <v>242</v>
      </c>
    </row>
    <row r="14020" spans="1:1" x14ac:dyDescent="0.25">
      <c r="A14020" s="6">
        <v>242</v>
      </c>
    </row>
    <row r="14021" spans="1:1" x14ac:dyDescent="0.25">
      <c r="A14021" s="6">
        <v>242</v>
      </c>
    </row>
    <row r="14022" spans="1:1" x14ac:dyDescent="0.25">
      <c r="A14022" s="6">
        <v>242</v>
      </c>
    </row>
    <row r="14023" spans="1:1" x14ac:dyDescent="0.25">
      <c r="A14023" s="6">
        <v>242</v>
      </c>
    </row>
    <row r="14024" spans="1:1" x14ac:dyDescent="0.25">
      <c r="A14024" s="6">
        <v>242</v>
      </c>
    </row>
    <row r="14025" spans="1:1" x14ac:dyDescent="0.25">
      <c r="A14025" s="6">
        <v>242</v>
      </c>
    </row>
    <row r="14026" spans="1:1" x14ac:dyDescent="0.25">
      <c r="A14026" s="6">
        <v>242</v>
      </c>
    </row>
    <row r="14027" spans="1:1" x14ac:dyDescent="0.25">
      <c r="A14027" s="6">
        <v>242</v>
      </c>
    </row>
    <row r="14028" spans="1:1" x14ac:dyDescent="0.25">
      <c r="A14028" s="6">
        <v>242</v>
      </c>
    </row>
    <row r="14029" spans="1:1" x14ac:dyDescent="0.25">
      <c r="A14029" s="6">
        <v>242</v>
      </c>
    </row>
    <row r="14030" spans="1:1" x14ac:dyDescent="0.25">
      <c r="A14030" s="6">
        <v>242</v>
      </c>
    </row>
    <row r="14031" spans="1:1" x14ac:dyDescent="0.25">
      <c r="A14031" s="6">
        <v>242</v>
      </c>
    </row>
    <row r="14032" spans="1:1" x14ac:dyDescent="0.25">
      <c r="A14032" s="6">
        <v>242</v>
      </c>
    </row>
    <row r="14033" spans="1:1" x14ac:dyDescent="0.25">
      <c r="A14033" s="6">
        <v>242</v>
      </c>
    </row>
    <row r="14034" spans="1:1" x14ac:dyDescent="0.25">
      <c r="A14034" s="6">
        <v>242</v>
      </c>
    </row>
    <row r="14035" spans="1:1" x14ac:dyDescent="0.25">
      <c r="A14035" s="6">
        <v>242</v>
      </c>
    </row>
    <row r="14036" spans="1:1" x14ac:dyDescent="0.25">
      <c r="A14036" s="6">
        <v>242</v>
      </c>
    </row>
    <row r="14037" spans="1:1" x14ac:dyDescent="0.25">
      <c r="A14037" s="6">
        <v>242</v>
      </c>
    </row>
    <row r="14038" spans="1:1" x14ac:dyDescent="0.25">
      <c r="A14038" s="6">
        <v>242</v>
      </c>
    </row>
    <row r="14039" spans="1:1" x14ac:dyDescent="0.25">
      <c r="A14039" s="6">
        <v>242</v>
      </c>
    </row>
    <row r="14040" spans="1:1" x14ac:dyDescent="0.25">
      <c r="A14040" s="6">
        <v>243</v>
      </c>
    </row>
    <row r="14041" spans="1:1" x14ac:dyDescent="0.25">
      <c r="A14041" s="6">
        <v>243</v>
      </c>
    </row>
    <row r="14042" spans="1:1" x14ac:dyDescent="0.25">
      <c r="A14042" s="6">
        <v>243</v>
      </c>
    </row>
    <row r="14043" spans="1:1" x14ac:dyDescent="0.25">
      <c r="A14043" s="6">
        <v>243</v>
      </c>
    </row>
    <row r="14044" spans="1:1" x14ac:dyDescent="0.25">
      <c r="A14044" s="6">
        <v>243</v>
      </c>
    </row>
    <row r="14045" spans="1:1" x14ac:dyDescent="0.25">
      <c r="A14045" s="6">
        <v>243</v>
      </c>
    </row>
    <row r="14046" spans="1:1" x14ac:dyDescent="0.25">
      <c r="A14046" s="6">
        <v>243</v>
      </c>
    </row>
    <row r="14047" spans="1:1" x14ac:dyDescent="0.25">
      <c r="A14047" s="6">
        <v>243</v>
      </c>
    </row>
    <row r="14048" spans="1:1" x14ac:dyDescent="0.25">
      <c r="A14048" s="6">
        <v>243</v>
      </c>
    </row>
    <row r="14049" spans="1:1" x14ac:dyDescent="0.25">
      <c r="A14049" s="6">
        <v>243</v>
      </c>
    </row>
    <row r="14050" spans="1:1" x14ac:dyDescent="0.25">
      <c r="A14050" s="6">
        <v>243</v>
      </c>
    </row>
    <row r="14051" spans="1:1" x14ac:dyDescent="0.25">
      <c r="A14051" s="6">
        <v>243</v>
      </c>
    </row>
    <row r="14052" spans="1:1" x14ac:dyDescent="0.25">
      <c r="A14052" s="6">
        <v>243</v>
      </c>
    </row>
    <row r="14053" spans="1:1" x14ac:dyDescent="0.25">
      <c r="A14053" s="6">
        <v>243</v>
      </c>
    </row>
    <row r="14054" spans="1:1" x14ac:dyDescent="0.25">
      <c r="A14054" s="6">
        <v>243</v>
      </c>
    </row>
    <row r="14055" spans="1:1" x14ac:dyDescent="0.25">
      <c r="A14055" s="6">
        <v>243</v>
      </c>
    </row>
    <row r="14056" spans="1:1" x14ac:dyDescent="0.25">
      <c r="A14056" s="6">
        <v>243</v>
      </c>
    </row>
    <row r="14057" spans="1:1" x14ac:dyDescent="0.25">
      <c r="A14057" s="6">
        <v>243</v>
      </c>
    </row>
    <row r="14058" spans="1:1" x14ac:dyDescent="0.25">
      <c r="A14058" s="6">
        <v>243</v>
      </c>
    </row>
    <row r="14059" spans="1:1" x14ac:dyDescent="0.25">
      <c r="A14059" s="6">
        <v>243</v>
      </c>
    </row>
    <row r="14060" spans="1:1" x14ac:dyDescent="0.25">
      <c r="A14060" s="6">
        <v>243</v>
      </c>
    </row>
    <row r="14061" spans="1:1" x14ac:dyDescent="0.25">
      <c r="A14061" s="6">
        <v>243</v>
      </c>
    </row>
    <row r="14062" spans="1:1" x14ac:dyDescent="0.25">
      <c r="A14062" s="6">
        <v>243</v>
      </c>
    </row>
    <row r="14063" spans="1:1" x14ac:dyDescent="0.25">
      <c r="A14063" s="6">
        <v>243</v>
      </c>
    </row>
    <row r="14064" spans="1:1" x14ac:dyDescent="0.25">
      <c r="A14064" s="6">
        <v>243</v>
      </c>
    </row>
    <row r="14065" spans="1:1" x14ac:dyDescent="0.25">
      <c r="A14065" s="6">
        <v>243</v>
      </c>
    </row>
    <row r="14066" spans="1:1" x14ac:dyDescent="0.25">
      <c r="A14066" s="6">
        <v>243</v>
      </c>
    </row>
    <row r="14067" spans="1:1" x14ac:dyDescent="0.25">
      <c r="A14067" s="6">
        <v>243</v>
      </c>
    </row>
    <row r="14068" spans="1:1" x14ac:dyDescent="0.25">
      <c r="A14068" s="6">
        <v>243</v>
      </c>
    </row>
    <row r="14069" spans="1:1" x14ac:dyDescent="0.25">
      <c r="A14069" s="6">
        <v>243</v>
      </c>
    </row>
    <row r="14070" spans="1:1" x14ac:dyDescent="0.25">
      <c r="A14070" s="6">
        <v>243</v>
      </c>
    </row>
    <row r="14071" spans="1:1" x14ac:dyDescent="0.25">
      <c r="A14071" s="6">
        <v>243</v>
      </c>
    </row>
    <row r="14072" spans="1:1" x14ac:dyDescent="0.25">
      <c r="A14072" s="6">
        <v>243</v>
      </c>
    </row>
    <row r="14073" spans="1:1" x14ac:dyDescent="0.25">
      <c r="A14073" s="6">
        <v>243</v>
      </c>
    </row>
    <row r="14074" spans="1:1" x14ac:dyDescent="0.25">
      <c r="A14074" s="6">
        <v>243</v>
      </c>
    </row>
    <row r="14075" spans="1:1" x14ac:dyDescent="0.25">
      <c r="A14075" s="6">
        <v>243</v>
      </c>
    </row>
    <row r="14076" spans="1:1" x14ac:dyDescent="0.25">
      <c r="A14076" s="6">
        <v>243</v>
      </c>
    </row>
    <row r="14077" spans="1:1" x14ac:dyDescent="0.25">
      <c r="A14077" s="6">
        <v>243</v>
      </c>
    </row>
    <row r="14078" spans="1:1" x14ac:dyDescent="0.25">
      <c r="A14078" s="6">
        <v>243</v>
      </c>
    </row>
    <row r="14079" spans="1:1" x14ac:dyDescent="0.25">
      <c r="A14079" s="6">
        <v>243</v>
      </c>
    </row>
    <row r="14080" spans="1:1" x14ac:dyDescent="0.25">
      <c r="A14080" s="6">
        <v>243</v>
      </c>
    </row>
    <row r="14081" spans="1:1" x14ac:dyDescent="0.25">
      <c r="A14081" s="6">
        <v>243</v>
      </c>
    </row>
    <row r="14082" spans="1:1" x14ac:dyDescent="0.25">
      <c r="A14082" s="6">
        <v>243</v>
      </c>
    </row>
    <row r="14083" spans="1:1" x14ac:dyDescent="0.25">
      <c r="A14083" s="6">
        <v>243</v>
      </c>
    </row>
    <row r="14084" spans="1:1" x14ac:dyDescent="0.25">
      <c r="A14084" s="6">
        <v>243</v>
      </c>
    </row>
    <row r="14085" spans="1:1" x14ac:dyDescent="0.25">
      <c r="A14085" s="6">
        <v>243</v>
      </c>
    </row>
    <row r="14086" spans="1:1" x14ac:dyDescent="0.25">
      <c r="A14086" s="6">
        <v>243</v>
      </c>
    </row>
    <row r="14087" spans="1:1" x14ac:dyDescent="0.25">
      <c r="A14087" s="6">
        <v>243</v>
      </c>
    </row>
    <row r="14088" spans="1:1" x14ac:dyDescent="0.25">
      <c r="A14088" s="6">
        <v>243</v>
      </c>
    </row>
    <row r="14089" spans="1:1" x14ac:dyDescent="0.25">
      <c r="A14089" s="6">
        <v>243</v>
      </c>
    </row>
    <row r="14090" spans="1:1" x14ac:dyDescent="0.25">
      <c r="A14090" s="6">
        <v>243</v>
      </c>
    </row>
    <row r="14091" spans="1:1" x14ac:dyDescent="0.25">
      <c r="A14091" s="6">
        <v>243</v>
      </c>
    </row>
    <row r="14092" spans="1:1" x14ac:dyDescent="0.25">
      <c r="A14092" s="6">
        <v>243</v>
      </c>
    </row>
    <row r="14093" spans="1:1" x14ac:dyDescent="0.25">
      <c r="A14093" s="6">
        <v>243</v>
      </c>
    </row>
    <row r="14094" spans="1:1" x14ac:dyDescent="0.25">
      <c r="A14094" s="6">
        <v>243</v>
      </c>
    </row>
    <row r="14095" spans="1:1" x14ac:dyDescent="0.25">
      <c r="A14095" s="6">
        <v>243</v>
      </c>
    </row>
    <row r="14096" spans="1:1" x14ac:dyDescent="0.25">
      <c r="A14096" s="6">
        <v>243</v>
      </c>
    </row>
    <row r="14097" spans="1:1" x14ac:dyDescent="0.25">
      <c r="A14097" s="6">
        <v>243</v>
      </c>
    </row>
    <row r="14098" spans="1:1" x14ac:dyDescent="0.25">
      <c r="A14098" s="6">
        <v>243</v>
      </c>
    </row>
    <row r="14099" spans="1:1" x14ac:dyDescent="0.25">
      <c r="A14099" s="6">
        <v>243</v>
      </c>
    </row>
    <row r="14100" spans="1:1" x14ac:dyDescent="0.25">
      <c r="A14100" s="6">
        <v>243</v>
      </c>
    </row>
    <row r="14101" spans="1:1" x14ac:dyDescent="0.25">
      <c r="A14101" s="6">
        <v>243</v>
      </c>
    </row>
    <row r="14102" spans="1:1" x14ac:dyDescent="0.25">
      <c r="A14102" s="6">
        <v>243</v>
      </c>
    </row>
    <row r="14103" spans="1:1" x14ac:dyDescent="0.25">
      <c r="A14103" s="6">
        <v>243</v>
      </c>
    </row>
    <row r="14104" spans="1:1" x14ac:dyDescent="0.25">
      <c r="A14104" s="6">
        <v>243</v>
      </c>
    </row>
    <row r="14105" spans="1:1" x14ac:dyDescent="0.25">
      <c r="A14105" s="6">
        <v>244</v>
      </c>
    </row>
    <row r="14106" spans="1:1" x14ac:dyDescent="0.25">
      <c r="A14106" s="6">
        <v>244</v>
      </c>
    </row>
    <row r="14107" spans="1:1" x14ac:dyDescent="0.25">
      <c r="A14107" s="6">
        <v>244</v>
      </c>
    </row>
    <row r="14108" spans="1:1" x14ac:dyDescent="0.25">
      <c r="A14108" s="6">
        <v>244</v>
      </c>
    </row>
    <row r="14109" spans="1:1" x14ac:dyDescent="0.25">
      <c r="A14109" s="6">
        <v>244</v>
      </c>
    </row>
    <row r="14110" spans="1:1" x14ac:dyDescent="0.25">
      <c r="A14110" s="6">
        <v>244</v>
      </c>
    </row>
    <row r="14111" spans="1:1" x14ac:dyDescent="0.25">
      <c r="A14111" s="6">
        <v>244</v>
      </c>
    </row>
    <row r="14112" spans="1:1" x14ac:dyDescent="0.25">
      <c r="A14112" s="6">
        <v>244</v>
      </c>
    </row>
    <row r="14113" spans="1:1" x14ac:dyDescent="0.25">
      <c r="A14113" s="6">
        <v>244</v>
      </c>
    </row>
    <row r="14114" spans="1:1" x14ac:dyDescent="0.25">
      <c r="A14114" s="6">
        <v>244</v>
      </c>
    </row>
    <row r="14115" spans="1:1" x14ac:dyDescent="0.25">
      <c r="A14115" s="6">
        <v>244</v>
      </c>
    </row>
    <row r="14116" spans="1:1" x14ac:dyDescent="0.25">
      <c r="A14116" s="6">
        <v>244</v>
      </c>
    </row>
    <row r="14117" spans="1:1" x14ac:dyDescent="0.25">
      <c r="A14117" s="6">
        <v>244</v>
      </c>
    </row>
    <row r="14118" spans="1:1" x14ac:dyDescent="0.25">
      <c r="A14118" s="6">
        <v>244</v>
      </c>
    </row>
    <row r="14119" spans="1:1" x14ac:dyDescent="0.25">
      <c r="A14119" s="6">
        <v>244</v>
      </c>
    </row>
    <row r="14120" spans="1:1" x14ac:dyDescent="0.25">
      <c r="A14120" s="6">
        <v>244</v>
      </c>
    </row>
    <row r="14121" spans="1:1" x14ac:dyDescent="0.25">
      <c r="A14121" s="6">
        <v>244</v>
      </c>
    </row>
    <row r="14122" spans="1:1" x14ac:dyDescent="0.25">
      <c r="A14122" s="6">
        <v>244</v>
      </c>
    </row>
    <row r="14123" spans="1:1" x14ac:dyDescent="0.25">
      <c r="A14123" s="6">
        <v>244</v>
      </c>
    </row>
    <row r="14124" spans="1:1" x14ac:dyDescent="0.25">
      <c r="A14124" s="6">
        <v>244</v>
      </c>
    </row>
    <row r="14125" spans="1:1" x14ac:dyDescent="0.25">
      <c r="A14125" s="6">
        <v>244</v>
      </c>
    </row>
    <row r="14126" spans="1:1" x14ac:dyDescent="0.25">
      <c r="A14126" s="6">
        <v>244</v>
      </c>
    </row>
    <row r="14127" spans="1:1" x14ac:dyDescent="0.25">
      <c r="A14127" s="6">
        <v>244</v>
      </c>
    </row>
    <row r="14128" spans="1:1" x14ac:dyDescent="0.25">
      <c r="A14128" s="6">
        <v>244</v>
      </c>
    </row>
    <row r="14129" spans="1:1" x14ac:dyDescent="0.25">
      <c r="A14129" s="6">
        <v>244</v>
      </c>
    </row>
    <row r="14130" spans="1:1" x14ac:dyDescent="0.25">
      <c r="A14130" s="6">
        <v>244</v>
      </c>
    </row>
    <row r="14131" spans="1:1" x14ac:dyDescent="0.25">
      <c r="A14131" s="6">
        <v>244</v>
      </c>
    </row>
    <row r="14132" spans="1:1" x14ac:dyDescent="0.25">
      <c r="A14132" s="6">
        <v>244</v>
      </c>
    </row>
    <row r="14133" spans="1:1" x14ac:dyDescent="0.25">
      <c r="A14133" s="6">
        <v>244</v>
      </c>
    </row>
    <row r="14134" spans="1:1" x14ac:dyDescent="0.25">
      <c r="A14134" s="6">
        <v>244</v>
      </c>
    </row>
    <row r="14135" spans="1:1" x14ac:dyDescent="0.25">
      <c r="A14135" s="6">
        <v>244</v>
      </c>
    </row>
    <row r="14136" spans="1:1" x14ac:dyDescent="0.25">
      <c r="A14136" s="6">
        <v>244</v>
      </c>
    </row>
    <row r="14137" spans="1:1" x14ac:dyDescent="0.25">
      <c r="A14137" s="6">
        <v>244</v>
      </c>
    </row>
    <row r="14138" spans="1:1" x14ac:dyDescent="0.25">
      <c r="A14138" s="6">
        <v>244</v>
      </c>
    </row>
    <row r="14139" spans="1:1" x14ac:dyDescent="0.25">
      <c r="A14139" s="6">
        <v>244</v>
      </c>
    </row>
    <row r="14140" spans="1:1" x14ac:dyDescent="0.25">
      <c r="A14140" s="6">
        <v>244</v>
      </c>
    </row>
    <row r="14141" spans="1:1" x14ac:dyDescent="0.25">
      <c r="A14141" s="6">
        <v>244</v>
      </c>
    </row>
    <row r="14142" spans="1:1" x14ac:dyDescent="0.25">
      <c r="A14142" s="6">
        <v>244</v>
      </c>
    </row>
    <row r="14143" spans="1:1" x14ac:dyDescent="0.25">
      <c r="A14143" s="6">
        <v>244</v>
      </c>
    </row>
    <row r="14144" spans="1:1" x14ac:dyDescent="0.25">
      <c r="A14144" s="6">
        <v>244</v>
      </c>
    </row>
    <row r="14145" spans="1:1" x14ac:dyDescent="0.25">
      <c r="A14145" s="6">
        <v>244</v>
      </c>
    </row>
    <row r="14146" spans="1:1" x14ac:dyDescent="0.25">
      <c r="A14146" s="6">
        <v>244</v>
      </c>
    </row>
    <row r="14147" spans="1:1" x14ac:dyDescent="0.25">
      <c r="A14147" s="6">
        <v>244</v>
      </c>
    </row>
    <row r="14148" spans="1:1" x14ac:dyDescent="0.25">
      <c r="A14148" s="6">
        <v>244</v>
      </c>
    </row>
    <row r="14149" spans="1:1" x14ac:dyDescent="0.25">
      <c r="A14149" s="6">
        <v>244</v>
      </c>
    </row>
    <row r="14150" spans="1:1" x14ac:dyDescent="0.25">
      <c r="A14150" s="6">
        <v>244</v>
      </c>
    </row>
    <row r="14151" spans="1:1" x14ac:dyDescent="0.25">
      <c r="A14151" s="6">
        <v>244</v>
      </c>
    </row>
    <row r="14152" spans="1:1" x14ac:dyDescent="0.25">
      <c r="A14152" s="6">
        <v>244</v>
      </c>
    </row>
    <row r="14153" spans="1:1" x14ac:dyDescent="0.25">
      <c r="A14153" s="6">
        <v>244</v>
      </c>
    </row>
    <row r="14154" spans="1:1" x14ac:dyDescent="0.25">
      <c r="A14154" s="6">
        <v>244</v>
      </c>
    </row>
    <row r="14155" spans="1:1" x14ac:dyDescent="0.25">
      <c r="A14155" s="6">
        <v>244</v>
      </c>
    </row>
    <row r="14156" spans="1:1" x14ac:dyDescent="0.25">
      <c r="A14156" s="6">
        <v>244</v>
      </c>
    </row>
    <row r="14157" spans="1:1" x14ac:dyDescent="0.25">
      <c r="A14157" s="6">
        <v>244</v>
      </c>
    </row>
    <row r="14158" spans="1:1" x14ac:dyDescent="0.25">
      <c r="A14158" s="6">
        <v>244</v>
      </c>
    </row>
    <row r="14159" spans="1:1" x14ac:dyDescent="0.25">
      <c r="A14159" s="6">
        <v>244</v>
      </c>
    </row>
    <row r="14160" spans="1:1" x14ac:dyDescent="0.25">
      <c r="A14160" s="6">
        <v>244</v>
      </c>
    </row>
    <row r="14161" spans="1:1" x14ac:dyDescent="0.25">
      <c r="A14161" s="6">
        <v>244</v>
      </c>
    </row>
    <row r="14162" spans="1:1" x14ac:dyDescent="0.25">
      <c r="A14162" s="6">
        <v>244</v>
      </c>
    </row>
    <row r="14163" spans="1:1" x14ac:dyDescent="0.25">
      <c r="A14163" s="6">
        <v>244</v>
      </c>
    </row>
    <row r="14164" spans="1:1" x14ac:dyDescent="0.25">
      <c r="A14164" s="6">
        <v>244</v>
      </c>
    </row>
    <row r="14165" spans="1:1" x14ac:dyDescent="0.25">
      <c r="A14165" s="6">
        <v>244</v>
      </c>
    </row>
    <row r="14166" spans="1:1" x14ac:dyDescent="0.25">
      <c r="A14166" s="6">
        <v>244</v>
      </c>
    </row>
    <row r="14167" spans="1:1" x14ac:dyDescent="0.25">
      <c r="A14167" s="6">
        <v>244</v>
      </c>
    </row>
    <row r="14168" spans="1:1" x14ac:dyDescent="0.25">
      <c r="A14168" s="6">
        <v>244</v>
      </c>
    </row>
    <row r="14169" spans="1:1" x14ac:dyDescent="0.25">
      <c r="A14169" s="6">
        <v>245</v>
      </c>
    </row>
    <row r="14170" spans="1:1" x14ac:dyDescent="0.25">
      <c r="A14170" s="6">
        <v>245</v>
      </c>
    </row>
    <row r="14171" spans="1:1" x14ac:dyDescent="0.25">
      <c r="A14171" s="6">
        <v>245</v>
      </c>
    </row>
    <row r="14172" spans="1:1" x14ac:dyDescent="0.25">
      <c r="A14172" s="6">
        <v>245</v>
      </c>
    </row>
    <row r="14173" spans="1:1" x14ac:dyDescent="0.25">
      <c r="A14173" s="6">
        <v>245</v>
      </c>
    </row>
    <row r="14174" spans="1:1" x14ac:dyDescent="0.25">
      <c r="A14174" s="6">
        <v>245</v>
      </c>
    </row>
    <row r="14175" spans="1:1" x14ac:dyDescent="0.25">
      <c r="A14175" s="6">
        <v>245</v>
      </c>
    </row>
    <row r="14176" spans="1:1" x14ac:dyDescent="0.25">
      <c r="A14176" s="6">
        <v>245</v>
      </c>
    </row>
    <row r="14177" spans="1:1" x14ac:dyDescent="0.25">
      <c r="A14177" s="6">
        <v>245</v>
      </c>
    </row>
    <row r="14178" spans="1:1" x14ac:dyDescent="0.25">
      <c r="A14178" s="6">
        <v>245</v>
      </c>
    </row>
    <row r="14179" spans="1:1" x14ac:dyDescent="0.25">
      <c r="A14179" s="6">
        <v>245</v>
      </c>
    </row>
    <row r="14180" spans="1:1" x14ac:dyDescent="0.25">
      <c r="A14180" s="6">
        <v>245</v>
      </c>
    </row>
    <row r="14181" spans="1:1" x14ac:dyDescent="0.25">
      <c r="A14181" s="6">
        <v>245</v>
      </c>
    </row>
    <row r="14182" spans="1:1" x14ac:dyDescent="0.25">
      <c r="A14182" s="6">
        <v>245</v>
      </c>
    </row>
    <row r="14183" spans="1:1" x14ac:dyDescent="0.25">
      <c r="A14183" s="6">
        <v>245</v>
      </c>
    </row>
    <row r="14184" spans="1:1" x14ac:dyDescent="0.25">
      <c r="A14184" s="6">
        <v>245</v>
      </c>
    </row>
    <row r="14185" spans="1:1" x14ac:dyDescent="0.25">
      <c r="A14185" s="6">
        <v>245</v>
      </c>
    </row>
    <row r="14186" spans="1:1" x14ac:dyDescent="0.25">
      <c r="A14186" s="6">
        <v>245</v>
      </c>
    </row>
    <row r="14187" spans="1:1" x14ac:dyDescent="0.25">
      <c r="A14187" s="6">
        <v>245</v>
      </c>
    </row>
    <row r="14188" spans="1:1" x14ac:dyDescent="0.25">
      <c r="A14188" s="6">
        <v>245</v>
      </c>
    </row>
    <row r="14189" spans="1:1" x14ac:dyDescent="0.25">
      <c r="A14189" s="6">
        <v>245</v>
      </c>
    </row>
    <row r="14190" spans="1:1" x14ac:dyDescent="0.25">
      <c r="A14190" s="6">
        <v>245</v>
      </c>
    </row>
    <row r="14191" spans="1:1" x14ac:dyDescent="0.25">
      <c r="A14191" s="6">
        <v>245</v>
      </c>
    </row>
    <row r="14192" spans="1:1" x14ac:dyDescent="0.25">
      <c r="A14192" s="6">
        <v>245</v>
      </c>
    </row>
    <row r="14193" spans="1:1" x14ac:dyDescent="0.25">
      <c r="A14193" s="6">
        <v>245</v>
      </c>
    </row>
    <row r="14194" spans="1:1" x14ac:dyDescent="0.25">
      <c r="A14194" s="6">
        <v>245</v>
      </c>
    </row>
    <row r="14195" spans="1:1" x14ac:dyDescent="0.25">
      <c r="A14195" s="6">
        <v>245</v>
      </c>
    </row>
    <row r="14196" spans="1:1" x14ac:dyDescent="0.25">
      <c r="A14196" s="6">
        <v>245</v>
      </c>
    </row>
    <row r="14197" spans="1:1" x14ac:dyDescent="0.25">
      <c r="A14197" s="6">
        <v>245</v>
      </c>
    </row>
    <row r="14198" spans="1:1" x14ac:dyDescent="0.25">
      <c r="A14198" s="6">
        <v>245</v>
      </c>
    </row>
    <row r="14199" spans="1:1" x14ac:dyDescent="0.25">
      <c r="A14199" s="6">
        <v>245</v>
      </c>
    </row>
    <row r="14200" spans="1:1" x14ac:dyDescent="0.25">
      <c r="A14200" s="6">
        <v>245</v>
      </c>
    </row>
    <row r="14201" spans="1:1" x14ac:dyDescent="0.25">
      <c r="A14201" s="6">
        <v>245</v>
      </c>
    </row>
    <row r="14202" spans="1:1" x14ac:dyDescent="0.25">
      <c r="A14202" s="6">
        <v>245</v>
      </c>
    </row>
    <row r="14203" spans="1:1" x14ac:dyDescent="0.25">
      <c r="A14203" s="6">
        <v>245</v>
      </c>
    </row>
    <row r="14204" spans="1:1" x14ac:dyDescent="0.25">
      <c r="A14204" s="6">
        <v>245</v>
      </c>
    </row>
    <row r="14205" spans="1:1" x14ac:dyDescent="0.25">
      <c r="A14205" s="6">
        <v>245</v>
      </c>
    </row>
    <row r="14206" spans="1:1" x14ac:dyDescent="0.25">
      <c r="A14206" s="6">
        <v>245</v>
      </c>
    </row>
    <row r="14207" spans="1:1" x14ac:dyDescent="0.25">
      <c r="A14207" s="6">
        <v>245</v>
      </c>
    </row>
    <row r="14208" spans="1:1" x14ac:dyDescent="0.25">
      <c r="A14208" s="6">
        <v>245</v>
      </c>
    </row>
    <row r="14209" spans="1:1" x14ac:dyDescent="0.25">
      <c r="A14209" s="6">
        <v>245</v>
      </c>
    </row>
    <row r="14210" spans="1:1" x14ac:dyDescent="0.25">
      <c r="A14210" s="6">
        <v>245</v>
      </c>
    </row>
    <row r="14211" spans="1:1" x14ac:dyDescent="0.25">
      <c r="A14211" s="6">
        <v>245</v>
      </c>
    </row>
    <row r="14212" spans="1:1" x14ac:dyDescent="0.25">
      <c r="A14212" s="6">
        <v>245</v>
      </c>
    </row>
    <row r="14213" spans="1:1" x14ac:dyDescent="0.25">
      <c r="A14213" s="6">
        <v>245</v>
      </c>
    </row>
    <row r="14214" spans="1:1" x14ac:dyDescent="0.25">
      <c r="A14214" s="6">
        <v>245</v>
      </c>
    </row>
    <row r="14215" spans="1:1" x14ac:dyDescent="0.25">
      <c r="A14215" s="6">
        <v>245</v>
      </c>
    </row>
    <row r="14216" spans="1:1" x14ac:dyDescent="0.25">
      <c r="A14216" s="6">
        <v>245</v>
      </c>
    </row>
    <row r="14217" spans="1:1" x14ac:dyDescent="0.25">
      <c r="A14217" s="6">
        <v>245</v>
      </c>
    </row>
    <row r="14218" spans="1:1" x14ac:dyDescent="0.25">
      <c r="A14218" s="6">
        <v>245</v>
      </c>
    </row>
    <row r="14219" spans="1:1" x14ac:dyDescent="0.25">
      <c r="A14219" s="6">
        <v>245</v>
      </c>
    </row>
    <row r="14220" spans="1:1" x14ac:dyDescent="0.25">
      <c r="A14220" s="6">
        <v>245</v>
      </c>
    </row>
    <row r="14221" spans="1:1" x14ac:dyDescent="0.25">
      <c r="A14221" s="6">
        <v>245</v>
      </c>
    </row>
    <row r="14222" spans="1:1" x14ac:dyDescent="0.25">
      <c r="A14222" s="6">
        <v>245</v>
      </c>
    </row>
    <row r="14223" spans="1:1" x14ac:dyDescent="0.25">
      <c r="A14223" s="6">
        <v>245</v>
      </c>
    </row>
    <row r="14224" spans="1:1" x14ac:dyDescent="0.25">
      <c r="A14224" s="6">
        <v>245</v>
      </c>
    </row>
    <row r="14225" spans="1:1" x14ac:dyDescent="0.25">
      <c r="A14225" s="6">
        <v>246</v>
      </c>
    </row>
    <row r="14226" spans="1:1" x14ac:dyDescent="0.25">
      <c r="A14226" s="6">
        <v>246</v>
      </c>
    </row>
    <row r="14227" spans="1:1" x14ac:dyDescent="0.25">
      <c r="A14227" s="6">
        <v>246</v>
      </c>
    </row>
    <row r="14228" spans="1:1" x14ac:dyDescent="0.25">
      <c r="A14228" s="6">
        <v>246</v>
      </c>
    </row>
    <row r="14229" spans="1:1" x14ac:dyDescent="0.25">
      <c r="A14229" s="6">
        <v>246</v>
      </c>
    </row>
    <row r="14230" spans="1:1" x14ac:dyDescent="0.25">
      <c r="A14230" s="6">
        <v>246</v>
      </c>
    </row>
    <row r="14231" spans="1:1" x14ac:dyDescent="0.25">
      <c r="A14231" s="6">
        <v>246</v>
      </c>
    </row>
    <row r="14232" spans="1:1" x14ac:dyDescent="0.25">
      <c r="A14232" s="6">
        <v>246</v>
      </c>
    </row>
    <row r="14233" spans="1:1" x14ac:dyDescent="0.25">
      <c r="A14233" s="6">
        <v>246</v>
      </c>
    </row>
    <row r="14234" spans="1:1" x14ac:dyDescent="0.25">
      <c r="A14234" s="6">
        <v>246</v>
      </c>
    </row>
    <row r="14235" spans="1:1" x14ac:dyDescent="0.25">
      <c r="A14235" s="6">
        <v>246</v>
      </c>
    </row>
    <row r="14236" spans="1:1" x14ac:dyDescent="0.25">
      <c r="A14236" s="6">
        <v>246</v>
      </c>
    </row>
    <row r="14237" spans="1:1" x14ac:dyDescent="0.25">
      <c r="A14237" s="6">
        <v>246</v>
      </c>
    </row>
    <row r="14238" spans="1:1" x14ac:dyDescent="0.25">
      <c r="A14238" s="6">
        <v>246</v>
      </c>
    </row>
    <row r="14239" spans="1:1" x14ac:dyDescent="0.25">
      <c r="A14239" s="6">
        <v>246</v>
      </c>
    </row>
    <row r="14240" spans="1:1" x14ac:dyDescent="0.25">
      <c r="A14240" s="6">
        <v>246</v>
      </c>
    </row>
    <row r="14241" spans="1:1" x14ac:dyDescent="0.25">
      <c r="A14241" s="6">
        <v>246</v>
      </c>
    </row>
    <row r="14242" spans="1:1" x14ac:dyDescent="0.25">
      <c r="A14242" s="6">
        <v>246</v>
      </c>
    </row>
    <row r="14243" spans="1:1" x14ac:dyDescent="0.25">
      <c r="A14243" s="6">
        <v>246</v>
      </c>
    </row>
    <row r="14244" spans="1:1" x14ac:dyDescent="0.25">
      <c r="A14244" s="6">
        <v>246</v>
      </c>
    </row>
    <row r="14245" spans="1:1" x14ac:dyDescent="0.25">
      <c r="A14245" s="6">
        <v>246</v>
      </c>
    </row>
    <row r="14246" spans="1:1" x14ac:dyDescent="0.25">
      <c r="A14246" s="6">
        <v>246</v>
      </c>
    </row>
    <row r="14247" spans="1:1" x14ac:dyDescent="0.25">
      <c r="A14247" s="6">
        <v>246</v>
      </c>
    </row>
    <row r="14248" spans="1:1" x14ac:dyDescent="0.25">
      <c r="A14248" s="6">
        <v>246</v>
      </c>
    </row>
    <row r="14249" spans="1:1" x14ac:dyDescent="0.25">
      <c r="A14249" s="6">
        <v>246</v>
      </c>
    </row>
    <row r="14250" spans="1:1" x14ac:dyDescent="0.25">
      <c r="A14250" s="6">
        <v>246</v>
      </c>
    </row>
    <row r="14251" spans="1:1" x14ac:dyDescent="0.25">
      <c r="A14251" s="6">
        <v>246</v>
      </c>
    </row>
    <row r="14252" spans="1:1" x14ac:dyDescent="0.25">
      <c r="A14252" s="6">
        <v>246</v>
      </c>
    </row>
    <row r="14253" spans="1:1" x14ac:dyDescent="0.25">
      <c r="A14253" s="6">
        <v>246</v>
      </c>
    </row>
    <row r="14254" spans="1:1" x14ac:dyDescent="0.25">
      <c r="A14254" s="6">
        <v>246</v>
      </c>
    </row>
    <row r="14255" spans="1:1" x14ac:dyDescent="0.25">
      <c r="A14255" s="6">
        <v>246</v>
      </c>
    </row>
    <row r="14256" spans="1:1" x14ac:dyDescent="0.25">
      <c r="A14256" s="6">
        <v>246</v>
      </c>
    </row>
    <row r="14257" spans="1:1" x14ac:dyDescent="0.25">
      <c r="A14257" s="6">
        <v>246</v>
      </c>
    </row>
    <row r="14258" spans="1:1" x14ac:dyDescent="0.25">
      <c r="A14258" s="6">
        <v>246</v>
      </c>
    </row>
    <row r="14259" spans="1:1" x14ac:dyDescent="0.25">
      <c r="A14259" s="6">
        <v>246</v>
      </c>
    </row>
    <row r="14260" spans="1:1" x14ac:dyDescent="0.25">
      <c r="A14260" s="6">
        <v>246</v>
      </c>
    </row>
    <row r="14261" spans="1:1" x14ac:dyDescent="0.25">
      <c r="A14261" s="6">
        <v>246</v>
      </c>
    </row>
    <row r="14262" spans="1:1" x14ac:dyDescent="0.25">
      <c r="A14262" s="6">
        <v>246</v>
      </c>
    </row>
    <row r="14263" spans="1:1" x14ac:dyDescent="0.25">
      <c r="A14263" s="6">
        <v>246</v>
      </c>
    </row>
    <row r="14264" spans="1:1" x14ac:dyDescent="0.25">
      <c r="A14264" s="6">
        <v>246</v>
      </c>
    </row>
    <row r="14265" spans="1:1" x14ac:dyDescent="0.25">
      <c r="A14265" s="6">
        <v>246</v>
      </c>
    </row>
    <row r="14266" spans="1:1" x14ac:dyDescent="0.25">
      <c r="A14266" s="6">
        <v>247</v>
      </c>
    </row>
    <row r="14267" spans="1:1" x14ac:dyDescent="0.25">
      <c r="A14267" s="6">
        <v>247</v>
      </c>
    </row>
    <row r="14268" spans="1:1" x14ac:dyDescent="0.25">
      <c r="A14268" s="6">
        <v>247</v>
      </c>
    </row>
    <row r="14269" spans="1:1" x14ac:dyDescent="0.25">
      <c r="A14269" s="6">
        <v>247</v>
      </c>
    </row>
    <row r="14270" spans="1:1" x14ac:dyDescent="0.25">
      <c r="A14270" s="6">
        <v>247</v>
      </c>
    </row>
    <row r="14271" spans="1:1" x14ac:dyDescent="0.25">
      <c r="A14271" s="6">
        <v>247</v>
      </c>
    </row>
    <row r="14272" spans="1:1" x14ac:dyDescent="0.25">
      <c r="A14272" s="6">
        <v>247</v>
      </c>
    </row>
    <row r="14273" spans="1:1" x14ac:dyDescent="0.25">
      <c r="A14273" s="6">
        <v>247</v>
      </c>
    </row>
    <row r="14274" spans="1:1" x14ac:dyDescent="0.25">
      <c r="A14274" s="6">
        <v>247</v>
      </c>
    </row>
    <row r="14275" spans="1:1" x14ac:dyDescent="0.25">
      <c r="A14275" s="6">
        <v>247</v>
      </c>
    </row>
    <row r="14276" spans="1:1" x14ac:dyDescent="0.25">
      <c r="A14276" s="6">
        <v>247</v>
      </c>
    </row>
    <row r="14277" spans="1:1" x14ac:dyDescent="0.25">
      <c r="A14277" s="6">
        <v>247</v>
      </c>
    </row>
    <row r="14278" spans="1:1" x14ac:dyDescent="0.25">
      <c r="A14278" s="6">
        <v>247</v>
      </c>
    </row>
    <row r="14279" spans="1:1" x14ac:dyDescent="0.25">
      <c r="A14279" s="6">
        <v>247</v>
      </c>
    </row>
    <row r="14280" spans="1:1" x14ac:dyDescent="0.25">
      <c r="A14280" s="6">
        <v>247</v>
      </c>
    </row>
    <row r="14281" spans="1:1" x14ac:dyDescent="0.25">
      <c r="A14281" s="6">
        <v>247</v>
      </c>
    </row>
    <row r="14282" spans="1:1" x14ac:dyDescent="0.25">
      <c r="A14282" s="6">
        <v>247</v>
      </c>
    </row>
    <row r="14283" spans="1:1" x14ac:dyDescent="0.25">
      <c r="A14283" s="6">
        <v>247</v>
      </c>
    </row>
    <row r="14284" spans="1:1" x14ac:dyDescent="0.25">
      <c r="A14284" s="6">
        <v>247</v>
      </c>
    </row>
    <row r="14285" spans="1:1" x14ac:dyDescent="0.25">
      <c r="A14285" s="6">
        <v>247</v>
      </c>
    </row>
    <row r="14286" spans="1:1" x14ac:dyDescent="0.25">
      <c r="A14286" s="6">
        <v>247</v>
      </c>
    </row>
    <row r="14287" spans="1:1" x14ac:dyDescent="0.25">
      <c r="A14287" s="6">
        <v>247</v>
      </c>
    </row>
    <row r="14288" spans="1:1" x14ac:dyDescent="0.25">
      <c r="A14288" s="6">
        <v>247</v>
      </c>
    </row>
    <row r="14289" spans="1:1" x14ac:dyDescent="0.25">
      <c r="A14289" s="6">
        <v>247</v>
      </c>
    </row>
    <row r="14290" spans="1:1" x14ac:dyDescent="0.25">
      <c r="A14290" s="6">
        <v>247</v>
      </c>
    </row>
    <row r="14291" spans="1:1" x14ac:dyDescent="0.25">
      <c r="A14291" s="6">
        <v>247</v>
      </c>
    </row>
    <row r="14292" spans="1:1" x14ac:dyDescent="0.25">
      <c r="A14292" s="6">
        <v>247</v>
      </c>
    </row>
    <row r="14293" spans="1:1" x14ac:dyDescent="0.25">
      <c r="A14293" s="6">
        <v>247</v>
      </c>
    </row>
    <row r="14294" spans="1:1" x14ac:dyDescent="0.25">
      <c r="A14294" s="6">
        <v>247</v>
      </c>
    </row>
    <row r="14295" spans="1:1" x14ac:dyDescent="0.25">
      <c r="A14295" s="6">
        <v>247</v>
      </c>
    </row>
    <row r="14296" spans="1:1" x14ac:dyDescent="0.25">
      <c r="A14296" s="6">
        <v>247</v>
      </c>
    </row>
    <row r="14297" spans="1:1" x14ac:dyDescent="0.25">
      <c r="A14297" s="6">
        <v>247</v>
      </c>
    </row>
    <row r="14298" spans="1:1" x14ac:dyDescent="0.25">
      <c r="A14298" s="6">
        <v>247</v>
      </c>
    </row>
    <row r="14299" spans="1:1" x14ac:dyDescent="0.25">
      <c r="A14299" s="6">
        <v>247</v>
      </c>
    </row>
    <row r="14300" spans="1:1" x14ac:dyDescent="0.25">
      <c r="A14300" s="6">
        <v>247</v>
      </c>
    </row>
    <row r="14301" spans="1:1" x14ac:dyDescent="0.25">
      <c r="A14301" s="6">
        <v>247</v>
      </c>
    </row>
    <row r="14302" spans="1:1" x14ac:dyDescent="0.25">
      <c r="A14302" s="6">
        <v>247</v>
      </c>
    </row>
    <row r="14303" spans="1:1" x14ac:dyDescent="0.25">
      <c r="A14303" s="6">
        <v>247</v>
      </c>
    </row>
    <row r="14304" spans="1:1" x14ac:dyDescent="0.25">
      <c r="A14304" s="6">
        <v>247</v>
      </c>
    </row>
    <row r="14305" spans="1:1" x14ac:dyDescent="0.25">
      <c r="A14305" s="6">
        <v>247</v>
      </c>
    </row>
    <row r="14306" spans="1:1" x14ac:dyDescent="0.25">
      <c r="A14306" s="6">
        <v>247</v>
      </c>
    </row>
    <row r="14307" spans="1:1" x14ac:dyDescent="0.25">
      <c r="A14307" s="6">
        <v>247</v>
      </c>
    </row>
    <row r="14308" spans="1:1" x14ac:dyDescent="0.25">
      <c r="A14308" s="6">
        <v>247</v>
      </c>
    </row>
    <row r="14309" spans="1:1" x14ac:dyDescent="0.25">
      <c r="A14309" s="6">
        <v>248</v>
      </c>
    </row>
    <row r="14310" spans="1:1" x14ac:dyDescent="0.25">
      <c r="A14310" s="6">
        <v>248</v>
      </c>
    </row>
    <row r="14311" spans="1:1" x14ac:dyDescent="0.25">
      <c r="A14311" s="6">
        <v>248</v>
      </c>
    </row>
    <row r="14312" spans="1:1" x14ac:dyDescent="0.25">
      <c r="A14312" s="6">
        <v>248</v>
      </c>
    </row>
    <row r="14313" spans="1:1" x14ac:dyDescent="0.25">
      <c r="A14313" s="6">
        <v>248</v>
      </c>
    </row>
    <row r="14314" spans="1:1" x14ac:dyDescent="0.25">
      <c r="A14314" s="6">
        <v>248</v>
      </c>
    </row>
    <row r="14315" spans="1:1" x14ac:dyDescent="0.25">
      <c r="A14315" s="6">
        <v>248</v>
      </c>
    </row>
    <row r="14316" spans="1:1" x14ac:dyDescent="0.25">
      <c r="A14316" s="6">
        <v>248</v>
      </c>
    </row>
    <row r="14317" spans="1:1" x14ac:dyDescent="0.25">
      <c r="A14317" s="6">
        <v>248</v>
      </c>
    </row>
    <row r="14318" spans="1:1" x14ac:dyDescent="0.25">
      <c r="A14318" s="6">
        <v>248</v>
      </c>
    </row>
    <row r="14319" spans="1:1" x14ac:dyDescent="0.25">
      <c r="A14319" s="6">
        <v>248</v>
      </c>
    </row>
    <row r="14320" spans="1:1" x14ac:dyDescent="0.25">
      <c r="A14320" s="6">
        <v>248</v>
      </c>
    </row>
    <row r="14321" spans="1:1" x14ac:dyDescent="0.25">
      <c r="A14321" s="6">
        <v>248</v>
      </c>
    </row>
    <row r="14322" spans="1:1" x14ac:dyDescent="0.25">
      <c r="A14322" s="6">
        <v>248</v>
      </c>
    </row>
    <row r="14323" spans="1:1" x14ac:dyDescent="0.25">
      <c r="A14323" s="6">
        <v>248</v>
      </c>
    </row>
    <row r="14324" spans="1:1" x14ac:dyDescent="0.25">
      <c r="A14324" s="6">
        <v>248</v>
      </c>
    </row>
    <row r="14325" spans="1:1" x14ac:dyDescent="0.25">
      <c r="A14325" s="6">
        <v>248</v>
      </c>
    </row>
    <row r="14326" spans="1:1" x14ac:dyDescent="0.25">
      <c r="A14326" s="6">
        <v>248</v>
      </c>
    </row>
    <row r="14327" spans="1:1" x14ac:dyDescent="0.25">
      <c r="A14327" s="6">
        <v>248</v>
      </c>
    </row>
    <row r="14328" spans="1:1" x14ac:dyDescent="0.25">
      <c r="A14328" s="6">
        <v>248</v>
      </c>
    </row>
    <row r="14329" spans="1:1" x14ac:dyDescent="0.25">
      <c r="A14329" s="6">
        <v>248</v>
      </c>
    </row>
    <row r="14330" spans="1:1" x14ac:dyDescent="0.25">
      <c r="A14330" s="6">
        <v>248</v>
      </c>
    </row>
    <row r="14331" spans="1:1" x14ac:dyDescent="0.25">
      <c r="A14331" s="6">
        <v>248</v>
      </c>
    </row>
    <row r="14332" spans="1:1" x14ac:dyDescent="0.25">
      <c r="A14332" s="6">
        <v>248</v>
      </c>
    </row>
    <row r="14333" spans="1:1" x14ac:dyDescent="0.25">
      <c r="A14333" s="6">
        <v>248</v>
      </c>
    </row>
    <row r="14334" spans="1:1" x14ac:dyDescent="0.25">
      <c r="A14334" s="6">
        <v>248</v>
      </c>
    </row>
    <row r="14335" spans="1:1" x14ac:dyDescent="0.25">
      <c r="A14335" s="6">
        <v>248</v>
      </c>
    </row>
    <row r="14336" spans="1:1" x14ac:dyDescent="0.25">
      <c r="A14336" s="6">
        <v>248</v>
      </c>
    </row>
    <row r="14337" spans="1:1" x14ac:dyDescent="0.25">
      <c r="A14337" s="6">
        <v>248</v>
      </c>
    </row>
    <row r="14338" spans="1:1" x14ac:dyDescent="0.25">
      <c r="A14338" s="6">
        <v>248</v>
      </c>
    </row>
    <row r="14339" spans="1:1" x14ac:dyDescent="0.25">
      <c r="A14339" s="6">
        <v>248</v>
      </c>
    </row>
    <row r="14340" spans="1:1" x14ac:dyDescent="0.25">
      <c r="A14340" s="6">
        <v>248</v>
      </c>
    </row>
    <row r="14341" spans="1:1" x14ac:dyDescent="0.25">
      <c r="A14341" s="6">
        <v>248</v>
      </c>
    </row>
    <row r="14342" spans="1:1" x14ac:dyDescent="0.25">
      <c r="A14342" s="6">
        <v>248</v>
      </c>
    </row>
    <row r="14343" spans="1:1" x14ac:dyDescent="0.25">
      <c r="A14343" s="6">
        <v>248</v>
      </c>
    </row>
    <row r="14344" spans="1:1" x14ac:dyDescent="0.25">
      <c r="A14344" s="6">
        <v>248</v>
      </c>
    </row>
    <row r="14345" spans="1:1" x14ac:dyDescent="0.25">
      <c r="A14345" s="6">
        <v>248</v>
      </c>
    </row>
    <row r="14346" spans="1:1" x14ac:dyDescent="0.25">
      <c r="A14346" s="6">
        <v>248</v>
      </c>
    </row>
    <row r="14347" spans="1:1" x14ac:dyDescent="0.25">
      <c r="A14347" s="6">
        <v>248</v>
      </c>
    </row>
    <row r="14348" spans="1:1" x14ac:dyDescent="0.25">
      <c r="A14348" s="6">
        <v>248</v>
      </c>
    </row>
    <row r="14349" spans="1:1" x14ac:dyDescent="0.25">
      <c r="A14349" s="6">
        <v>248</v>
      </c>
    </row>
    <row r="14350" spans="1:1" x14ac:dyDescent="0.25">
      <c r="A14350" s="6">
        <v>248</v>
      </c>
    </row>
    <row r="14351" spans="1:1" x14ac:dyDescent="0.25">
      <c r="A14351" s="6">
        <v>248</v>
      </c>
    </row>
    <row r="14352" spans="1:1" x14ac:dyDescent="0.25">
      <c r="A14352" s="6">
        <v>248</v>
      </c>
    </row>
    <row r="14353" spans="1:1" x14ac:dyDescent="0.25">
      <c r="A14353" s="6">
        <v>248</v>
      </c>
    </row>
    <row r="14354" spans="1:1" x14ac:dyDescent="0.25">
      <c r="A14354" s="6">
        <v>248</v>
      </c>
    </row>
    <row r="14355" spans="1:1" x14ac:dyDescent="0.25">
      <c r="A14355" s="6">
        <v>248</v>
      </c>
    </row>
    <row r="14356" spans="1:1" x14ac:dyDescent="0.25">
      <c r="A14356" s="6">
        <v>248</v>
      </c>
    </row>
    <row r="14357" spans="1:1" x14ac:dyDescent="0.25">
      <c r="A14357" s="6">
        <v>248</v>
      </c>
    </row>
    <row r="14358" spans="1:1" x14ac:dyDescent="0.25">
      <c r="A14358" s="6">
        <v>249</v>
      </c>
    </row>
    <row r="14359" spans="1:1" x14ac:dyDescent="0.25">
      <c r="A14359" s="6">
        <v>249</v>
      </c>
    </row>
    <row r="14360" spans="1:1" x14ac:dyDescent="0.25">
      <c r="A14360" s="6">
        <v>249</v>
      </c>
    </row>
    <row r="14361" spans="1:1" x14ac:dyDescent="0.25">
      <c r="A14361" s="6">
        <v>249</v>
      </c>
    </row>
    <row r="14362" spans="1:1" x14ac:dyDescent="0.25">
      <c r="A14362" s="6">
        <v>249</v>
      </c>
    </row>
    <row r="14363" spans="1:1" x14ac:dyDescent="0.25">
      <c r="A14363" s="6">
        <v>249</v>
      </c>
    </row>
    <row r="14364" spans="1:1" x14ac:dyDescent="0.25">
      <c r="A14364" s="6">
        <v>249</v>
      </c>
    </row>
    <row r="14365" spans="1:1" x14ac:dyDescent="0.25">
      <c r="A14365" s="6">
        <v>249</v>
      </c>
    </row>
    <row r="14366" spans="1:1" x14ac:dyDescent="0.25">
      <c r="A14366" s="6">
        <v>249</v>
      </c>
    </row>
    <row r="14367" spans="1:1" x14ac:dyDescent="0.25">
      <c r="A14367" s="6">
        <v>249</v>
      </c>
    </row>
    <row r="14368" spans="1:1" x14ac:dyDescent="0.25">
      <c r="A14368" s="6">
        <v>249</v>
      </c>
    </row>
    <row r="14369" spans="1:1" x14ac:dyDescent="0.25">
      <c r="A14369" s="6">
        <v>249</v>
      </c>
    </row>
    <row r="14370" spans="1:1" x14ac:dyDescent="0.25">
      <c r="A14370" s="6">
        <v>249</v>
      </c>
    </row>
    <row r="14371" spans="1:1" x14ac:dyDescent="0.25">
      <c r="A14371" s="6">
        <v>249</v>
      </c>
    </row>
    <row r="14372" spans="1:1" x14ac:dyDescent="0.25">
      <c r="A14372" s="6">
        <v>249</v>
      </c>
    </row>
    <row r="14373" spans="1:1" x14ac:dyDescent="0.25">
      <c r="A14373" s="6">
        <v>249</v>
      </c>
    </row>
    <row r="14374" spans="1:1" x14ac:dyDescent="0.25">
      <c r="A14374" s="6">
        <v>249</v>
      </c>
    </row>
    <row r="14375" spans="1:1" x14ac:dyDescent="0.25">
      <c r="A14375" s="6">
        <v>249</v>
      </c>
    </row>
    <row r="14376" spans="1:1" x14ac:dyDescent="0.25">
      <c r="A14376" s="6">
        <v>249</v>
      </c>
    </row>
    <row r="14377" spans="1:1" x14ac:dyDescent="0.25">
      <c r="A14377" s="6">
        <v>249</v>
      </c>
    </row>
    <row r="14378" spans="1:1" x14ac:dyDescent="0.25">
      <c r="A14378" s="6">
        <v>249</v>
      </c>
    </row>
    <row r="14379" spans="1:1" x14ac:dyDescent="0.25">
      <c r="A14379" s="6">
        <v>249</v>
      </c>
    </row>
    <row r="14380" spans="1:1" x14ac:dyDescent="0.25">
      <c r="A14380" s="6">
        <v>249</v>
      </c>
    </row>
    <row r="14381" spans="1:1" x14ac:dyDescent="0.25">
      <c r="A14381" s="6">
        <v>249</v>
      </c>
    </row>
    <row r="14382" spans="1:1" x14ac:dyDescent="0.25">
      <c r="A14382" s="6">
        <v>249</v>
      </c>
    </row>
    <row r="14383" spans="1:1" x14ac:dyDescent="0.25">
      <c r="A14383" s="6">
        <v>249</v>
      </c>
    </row>
    <row r="14384" spans="1:1" x14ac:dyDescent="0.25">
      <c r="A14384" s="6">
        <v>249</v>
      </c>
    </row>
    <row r="14385" spans="1:1" x14ac:dyDescent="0.25">
      <c r="A14385" s="6">
        <v>249</v>
      </c>
    </row>
    <row r="14386" spans="1:1" x14ac:dyDescent="0.25">
      <c r="A14386" s="6">
        <v>249</v>
      </c>
    </row>
    <row r="14387" spans="1:1" x14ac:dyDescent="0.25">
      <c r="A14387" s="6">
        <v>249</v>
      </c>
    </row>
    <row r="14388" spans="1:1" x14ac:dyDescent="0.25">
      <c r="A14388" s="6">
        <v>249</v>
      </c>
    </row>
    <row r="14389" spans="1:1" x14ac:dyDescent="0.25">
      <c r="A14389" s="6">
        <v>249</v>
      </c>
    </row>
    <row r="14390" spans="1:1" x14ac:dyDescent="0.25">
      <c r="A14390" s="6">
        <v>249</v>
      </c>
    </row>
    <row r="14391" spans="1:1" x14ac:dyDescent="0.25">
      <c r="A14391" s="6">
        <v>249</v>
      </c>
    </row>
    <row r="14392" spans="1:1" x14ac:dyDescent="0.25">
      <c r="A14392" s="6">
        <v>249</v>
      </c>
    </row>
    <row r="14393" spans="1:1" x14ac:dyDescent="0.25">
      <c r="A14393" s="6">
        <v>249</v>
      </c>
    </row>
    <row r="14394" spans="1:1" x14ac:dyDescent="0.25">
      <c r="A14394" s="6">
        <v>249</v>
      </c>
    </row>
    <row r="14395" spans="1:1" x14ac:dyDescent="0.25">
      <c r="A14395" s="6">
        <v>249</v>
      </c>
    </row>
    <row r="14396" spans="1:1" x14ac:dyDescent="0.25">
      <c r="A14396" s="6">
        <v>249</v>
      </c>
    </row>
    <row r="14397" spans="1:1" x14ac:dyDescent="0.25">
      <c r="A14397" s="6">
        <v>249</v>
      </c>
    </row>
    <row r="14398" spans="1:1" x14ac:dyDescent="0.25">
      <c r="A14398" s="6">
        <v>249</v>
      </c>
    </row>
    <row r="14399" spans="1:1" x14ac:dyDescent="0.25">
      <c r="A14399" s="6">
        <v>249</v>
      </c>
    </row>
    <row r="14400" spans="1:1" x14ac:dyDescent="0.25">
      <c r="A14400" s="6">
        <v>249</v>
      </c>
    </row>
    <row r="14401" spans="1:1" x14ac:dyDescent="0.25">
      <c r="A14401" s="6">
        <v>249</v>
      </c>
    </row>
    <row r="14402" spans="1:1" x14ac:dyDescent="0.25">
      <c r="A14402" s="6">
        <v>250</v>
      </c>
    </row>
    <row r="14403" spans="1:1" x14ac:dyDescent="0.25">
      <c r="A14403" s="6">
        <v>250</v>
      </c>
    </row>
    <row r="14404" spans="1:1" x14ac:dyDescent="0.25">
      <c r="A14404" s="6">
        <v>250</v>
      </c>
    </row>
    <row r="14405" spans="1:1" x14ac:dyDescent="0.25">
      <c r="A14405" s="6">
        <v>250</v>
      </c>
    </row>
    <row r="14406" spans="1:1" x14ac:dyDescent="0.25">
      <c r="A14406" s="6">
        <v>250</v>
      </c>
    </row>
    <row r="14407" spans="1:1" x14ac:dyDescent="0.25">
      <c r="A14407" s="6">
        <v>250</v>
      </c>
    </row>
    <row r="14408" spans="1:1" x14ac:dyDescent="0.25">
      <c r="A14408" s="6">
        <v>250</v>
      </c>
    </row>
    <row r="14409" spans="1:1" x14ac:dyDescent="0.25">
      <c r="A14409" s="6">
        <v>250</v>
      </c>
    </row>
    <row r="14410" spans="1:1" x14ac:dyDescent="0.25">
      <c r="A14410" s="6">
        <v>250</v>
      </c>
    </row>
    <row r="14411" spans="1:1" x14ac:dyDescent="0.25">
      <c r="A14411" s="6">
        <v>250</v>
      </c>
    </row>
    <row r="14412" spans="1:1" x14ac:dyDescent="0.25">
      <c r="A14412" s="6">
        <v>250</v>
      </c>
    </row>
    <row r="14413" spans="1:1" x14ac:dyDescent="0.25">
      <c r="A14413" s="6">
        <v>250</v>
      </c>
    </row>
    <row r="14414" spans="1:1" x14ac:dyDescent="0.25">
      <c r="A14414" s="6">
        <v>250</v>
      </c>
    </row>
    <row r="14415" spans="1:1" x14ac:dyDescent="0.25">
      <c r="A14415" s="6">
        <v>250</v>
      </c>
    </row>
    <row r="14416" spans="1:1" x14ac:dyDescent="0.25">
      <c r="A14416" s="6">
        <v>250</v>
      </c>
    </row>
    <row r="14417" spans="1:1" x14ac:dyDescent="0.25">
      <c r="A14417" s="6">
        <v>250</v>
      </c>
    </row>
    <row r="14418" spans="1:1" x14ac:dyDescent="0.25">
      <c r="A14418" s="6">
        <v>250</v>
      </c>
    </row>
    <row r="14419" spans="1:1" x14ac:dyDescent="0.25">
      <c r="A14419" s="6">
        <v>250</v>
      </c>
    </row>
    <row r="14420" spans="1:1" x14ac:dyDescent="0.25">
      <c r="A14420" s="6">
        <v>250</v>
      </c>
    </row>
    <row r="14421" spans="1:1" x14ac:dyDescent="0.25">
      <c r="A14421" s="6">
        <v>250</v>
      </c>
    </row>
    <row r="14422" spans="1:1" x14ac:dyDescent="0.25">
      <c r="A14422" s="6">
        <v>250</v>
      </c>
    </row>
    <row r="14423" spans="1:1" x14ac:dyDescent="0.25">
      <c r="A14423" s="6">
        <v>250</v>
      </c>
    </row>
    <row r="14424" spans="1:1" x14ac:dyDescent="0.25">
      <c r="A14424" s="6">
        <v>250</v>
      </c>
    </row>
    <row r="14425" spans="1:1" x14ac:dyDescent="0.25">
      <c r="A14425" s="6">
        <v>250</v>
      </c>
    </row>
    <row r="14426" spans="1:1" x14ac:dyDescent="0.25">
      <c r="A14426" s="6">
        <v>250</v>
      </c>
    </row>
    <row r="14427" spans="1:1" x14ac:dyDescent="0.25">
      <c r="A14427" s="6">
        <v>250</v>
      </c>
    </row>
    <row r="14428" spans="1:1" x14ac:dyDescent="0.25">
      <c r="A14428" s="6">
        <v>250</v>
      </c>
    </row>
    <row r="14429" spans="1:1" x14ac:dyDescent="0.25">
      <c r="A14429" s="6">
        <v>250</v>
      </c>
    </row>
    <row r="14430" spans="1:1" x14ac:dyDescent="0.25">
      <c r="A14430" s="6">
        <v>250</v>
      </c>
    </row>
    <row r="14431" spans="1:1" x14ac:dyDescent="0.25">
      <c r="A14431" s="6">
        <v>250</v>
      </c>
    </row>
    <row r="14432" spans="1:1" x14ac:dyDescent="0.25">
      <c r="A14432" s="6">
        <v>250</v>
      </c>
    </row>
    <row r="14433" spans="1:1" x14ac:dyDescent="0.25">
      <c r="A14433" s="6">
        <v>250</v>
      </c>
    </row>
    <row r="14434" spans="1:1" x14ac:dyDescent="0.25">
      <c r="A14434" s="6">
        <v>250</v>
      </c>
    </row>
    <row r="14435" spans="1:1" x14ac:dyDescent="0.25">
      <c r="A14435" s="6">
        <v>250</v>
      </c>
    </row>
    <row r="14436" spans="1:1" x14ac:dyDescent="0.25">
      <c r="A14436" s="6">
        <v>250</v>
      </c>
    </row>
    <row r="14437" spans="1:1" x14ac:dyDescent="0.25">
      <c r="A14437" s="6">
        <v>250</v>
      </c>
    </row>
    <row r="14438" spans="1:1" x14ac:dyDescent="0.25">
      <c r="A14438" s="6">
        <v>251</v>
      </c>
    </row>
    <row r="14439" spans="1:1" x14ac:dyDescent="0.25">
      <c r="A14439" s="6">
        <v>251</v>
      </c>
    </row>
    <row r="14440" spans="1:1" x14ac:dyDescent="0.25">
      <c r="A14440" s="6">
        <v>251</v>
      </c>
    </row>
    <row r="14441" spans="1:1" x14ac:dyDescent="0.25">
      <c r="A14441" s="6">
        <v>251</v>
      </c>
    </row>
    <row r="14442" spans="1:1" x14ac:dyDescent="0.25">
      <c r="A14442" s="6">
        <v>251</v>
      </c>
    </row>
    <row r="14443" spans="1:1" x14ac:dyDescent="0.25">
      <c r="A14443" s="6">
        <v>251</v>
      </c>
    </row>
    <row r="14444" spans="1:1" x14ac:dyDescent="0.25">
      <c r="A14444" s="6">
        <v>251</v>
      </c>
    </row>
    <row r="14445" spans="1:1" x14ac:dyDescent="0.25">
      <c r="A14445" s="6">
        <v>251</v>
      </c>
    </row>
    <row r="14446" spans="1:1" x14ac:dyDescent="0.25">
      <c r="A14446" s="6">
        <v>251</v>
      </c>
    </row>
    <row r="14447" spans="1:1" x14ac:dyDescent="0.25">
      <c r="A14447" s="6">
        <v>251</v>
      </c>
    </row>
    <row r="14448" spans="1:1" x14ac:dyDescent="0.25">
      <c r="A14448" s="6">
        <v>251</v>
      </c>
    </row>
    <row r="14449" spans="1:1" x14ac:dyDescent="0.25">
      <c r="A14449" s="6">
        <v>251</v>
      </c>
    </row>
    <row r="14450" spans="1:1" x14ac:dyDescent="0.25">
      <c r="A14450" s="6">
        <v>251</v>
      </c>
    </row>
    <row r="14451" spans="1:1" x14ac:dyDescent="0.25">
      <c r="A14451" s="6">
        <v>251</v>
      </c>
    </row>
    <row r="14452" spans="1:1" x14ac:dyDescent="0.25">
      <c r="A14452" s="6">
        <v>251</v>
      </c>
    </row>
    <row r="14453" spans="1:1" x14ac:dyDescent="0.25">
      <c r="A14453" s="6">
        <v>251</v>
      </c>
    </row>
    <row r="14454" spans="1:1" x14ac:dyDescent="0.25">
      <c r="A14454" s="6">
        <v>251</v>
      </c>
    </row>
    <row r="14455" spans="1:1" x14ac:dyDescent="0.25">
      <c r="A14455" s="6">
        <v>251</v>
      </c>
    </row>
    <row r="14456" spans="1:1" x14ac:dyDescent="0.25">
      <c r="A14456" s="6">
        <v>251</v>
      </c>
    </row>
    <row r="14457" spans="1:1" x14ac:dyDescent="0.25">
      <c r="A14457" s="6">
        <v>251</v>
      </c>
    </row>
    <row r="14458" spans="1:1" x14ac:dyDescent="0.25">
      <c r="A14458" s="6">
        <v>251</v>
      </c>
    </row>
    <row r="14459" spans="1:1" x14ac:dyDescent="0.25">
      <c r="A14459" s="6">
        <v>251</v>
      </c>
    </row>
    <row r="14460" spans="1:1" x14ac:dyDescent="0.25">
      <c r="A14460" s="6">
        <v>251</v>
      </c>
    </row>
    <row r="14461" spans="1:1" x14ac:dyDescent="0.25">
      <c r="A14461" s="6">
        <v>251</v>
      </c>
    </row>
    <row r="14462" spans="1:1" x14ac:dyDescent="0.25">
      <c r="A14462" s="6">
        <v>251</v>
      </c>
    </row>
    <row r="14463" spans="1:1" x14ac:dyDescent="0.25">
      <c r="A14463" s="6">
        <v>251</v>
      </c>
    </row>
    <row r="14464" spans="1:1" x14ac:dyDescent="0.25">
      <c r="A14464" s="6">
        <v>251</v>
      </c>
    </row>
    <row r="14465" spans="1:1" x14ac:dyDescent="0.25">
      <c r="A14465" s="6">
        <v>251</v>
      </c>
    </row>
    <row r="14466" spans="1:1" x14ac:dyDescent="0.25">
      <c r="A14466" s="6">
        <v>251</v>
      </c>
    </row>
    <row r="14467" spans="1:1" x14ac:dyDescent="0.25">
      <c r="A14467" s="6">
        <v>251</v>
      </c>
    </row>
    <row r="14468" spans="1:1" x14ac:dyDescent="0.25">
      <c r="A14468" s="6">
        <v>251</v>
      </c>
    </row>
    <row r="14469" spans="1:1" x14ac:dyDescent="0.25">
      <c r="A14469" s="6">
        <v>251</v>
      </c>
    </row>
    <row r="14470" spans="1:1" x14ac:dyDescent="0.25">
      <c r="A14470" s="6">
        <v>251</v>
      </c>
    </row>
    <row r="14471" spans="1:1" x14ac:dyDescent="0.25">
      <c r="A14471" s="6">
        <v>251</v>
      </c>
    </row>
    <row r="14472" spans="1:1" x14ac:dyDescent="0.25">
      <c r="A14472" s="6">
        <v>252</v>
      </c>
    </row>
    <row r="14473" spans="1:1" x14ac:dyDescent="0.25">
      <c r="A14473" s="6">
        <v>252</v>
      </c>
    </row>
    <row r="14474" spans="1:1" x14ac:dyDescent="0.25">
      <c r="A14474" s="6">
        <v>252</v>
      </c>
    </row>
    <row r="14475" spans="1:1" x14ac:dyDescent="0.25">
      <c r="A14475" s="6">
        <v>252</v>
      </c>
    </row>
    <row r="14476" spans="1:1" x14ac:dyDescent="0.25">
      <c r="A14476" s="6">
        <v>252</v>
      </c>
    </row>
    <row r="14477" spans="1:1" x14ac:dyDescent="0.25">
      <c r="A14477" s="6">
        <v>252</v>
      </c>
    </row>
    <row r="14478" spans="1:1" x14ac:dyDescent="0.25">
      <c r="A14478" s="6">
        <v>252</v>
      </c>
    </row>
    <row r="14479" spans="1:1" x14ac:dyDescent="0.25">
      <c r="A14479" s="6">
        <v>252</v>
      </c>
    </row>
    <row r="14480" spans="1:1" x14ac:dyDescent="0.25">
      <c r="A14480" s="6">
        <v>252</v>
      </c>
    </row>
    <row r="14481" spans="1:1" x14ac:dyDescent="0.25">
      <c r="A14481" s="6">
        <v>252</v>
      </c>
    </row>
    <row r="14482" spans="1:1" x14ac:dyDescent="0.25">
      <c r="A14482" s="6">
        <v>252</v>
      </c>
    </row>
    <row r="14483" spans="1:1" x14ac:dyDescent="0.25">
      <c r="A14483" s="6">
        <v>252</v>
      </c>
    </row>
    <row r="14484" spans="1:1" x14ac:dyDescent="0.25">
      <c r="A14484" s="6">
        <v>252</v>
      </c>
    </row>
    <row r="14485" spans="1:1" x14ac:dyDescent="0.25">
      <c r="A14485" s="6">
        <v>252</v>
      </c>
    </row>
    <row r="14486" spans="1:1" x14ac:dyDescent="0.25">
      <c r="A14486" s="6">
        <v>252</v>
      </c>
    </row>
    <row r="14487" spans="1:1" x14ac:dyDescent="0.25">
      <c r="A14487" s="6">
        <v>252</v>
      </c>
    </row>
    <row r="14488" spans="1:1" x14ac:dyDescent="0.25">
      <c r="A14488" s="6">
        <v>252</v>
      </c>
    </row>
    <row r="14489" spans="1:1" x14ac:dyDescent="0.25">
      <c r="A14489" s="6">
        <v>252</v>
      </c>
    </row>
    <row r="14490" spans="1:1" x14ac:dyDescent="0.25">
      <c r="A14490" s="6">
        <v>252</v>
      </c>
    </row>
    <row r="14491" spans="1:1" x14ac:dyDescent="0.25">
      <c r="A14491" s="6">
        <v>252</v>
      </c>
    </row>
    <row r="14492" spans="1:1" x14ac:dyDescent="0.25">
      <c r="A14492" s="6">
        <v>252</v>
      </c>
    </row>
    <row r="14493" spans="1:1" x14ac:dyDescent="0.25">
      <c r="A14493" s="6">
        <v>252</v>
      </c>
    </row>
    <row r="14494" spans="1:1" x14ac:dyDescent="0.25">
      <c r="A14494" s="6">
        <v>252</v>
      </c>
    </row>
    <row r="14495" spans="1:1" x14ac:dyDescent="0.25">
      <c r="A14495" s="6">
        <v>252</v>
      </c>
    </row>
    <row r="14496" spans="1:1" x14ac:dyDescent="0.25">
      <c r="A14496" s="6">
        <v>252</v>
      </c>
    </row>
    <row r="14497" spans="1:1" x14ac:dyDescent="0.25">
      <c r="A14497" s="6">
        <v>252</v>
      </c>
    </row>
    <row r="14498" spans="1:1" x14ac:dyDescent="0.25">
      <c r="A14498" s="6">
        <v>252</v>
      </c>
    </row>
    <row r="14499" spans="1:1" x14ac:dyDescent="0.25">
      <c r="A14499" s="6">
        <v>252</v>
      </c>
    </row>
    <row r="14500" spans="1:1" x14ac:dyDescent="0.25">
      <c r="A14500" s="6">
        <v>252</v>
      </c>
    </row>
    <row r="14501" spans="1:1" x14ac:dyDescent="0.25">
      <c r="A14501" s="6">
        <v>252</v>
      </c>
    </row>
    <row r="14502" spans="1:1" x14ac:dyDescent="0.25">
      <c r="A14502" s="6">
        <v>252</v>
      </c>
    </row>
    <row r="14503" spans="1:1" x14ac:dyDescent="0.25">
      <c r="A14503" s="6">
        <v>253</v>
      </c>
    </row>
    <row r="14504" spans="1:1" x14ac:dyDescent="0.25">
      <c r="A14504" s="6">
        <v>253</v>
      </c>
    </row>
    <row r="14505" spans="1:1" x14ac:dyDescent="0.25">
      <c r="A14505" s="6">
        <v>253</v>
      </c>
    </row>
    <row r="14506" spans="1:1" x14ac:dyDescent="0.25">
      <c r="A14506" s="6">
        <v>253</v>
      </c>
    </row>
    <row r="14507" spans="1:1" x14ac:dyDescent="0.25">
      <c r="A14507" s="6">
        <v>253</v>
      </c>
    </row>
    <row r="14508" spans="1:1" x14ac:dyDescent="0.25">
      <c r="A14508" s="6">
        <v>253</v>
      </c>
    </row>
    <row r="14509" spans="1:1" x14ac:dyDescent="0.25">
      <c r="A14509" s="6">
        <v>253</v>
      </c>
    </row>
    <row r="14510" spans="1:1" x14ac:dyDescent="0.25">
      <c r="A14510" s="6">
        <v>253</v>
      </c>
    </row>
    <row r="14511" spans="1:1" x14ac:dyDescent="0.25">
      <c r="A14511" s="6">
        <v>253</v>
      </c>
    </row>
    <row r="14512" spans="1:1" x14ac:dyDescent="0.25">
      <c r="A14512" s="6">
        <v>253</v>
      </c>
    </row>
    <row r="14513" spans="1:1" x14ac:dyDescent="0.25">
      <c r="A14513" s="6">
        <v>253</v>
      </c>
    </row>
    <row r="14514" spans="1:1" x14ac:dyDescent="0.25">
      <c r="A14514" s="6">
        <v>253</v>
      </c>
    </row>
    <row r="14515" spans="1:1" x14ac:dyDescent="0.25">
      <c r="A14515" s="6">
        <v>253</v>
      </c>
    </row>
    <row r="14516" spans="1:1" x14ac:dyDescent="0.25">
      <c r="A14516" s="6">
        <v>253</v>
      </c>
    </row>
    <row r="14517" spans="1:1" x14ac:dyDescent="0.25">
      <c r="A14517" s="6">
        <v>253</v>
      </c>
    </row>
    <row r="14518" spans="1:1" x14ac:dyDescent="0.25">
      <c r="A14518" s="6">
        <v>253</v>
      </c>
    </row>
    <row r="14519" spans="1:1" x14ac:dyDescent="0.25">
      <c r="A14519" s="6">
        <v>253</v>
      </c>
    </row>
    <row r="14520" spans="1:1" x14ac:dyDescent="0.25">
      <c r="A14520" s="6">
        <v>253</v>
      </c>
    </row>
    <row r="14521" spans="1:1" x14ac:dyDescent="0.25">
      <c r="A14521" s="6">
        <v>253</v>
      </c>
    </row>
    <row r="14522" spans="1:1" x14ac:dyDescent="0.25">
      <c r="A14522" s="6">
        <v>253</v>
      </c>
    </row>
    <row r="14523" spans="1:1" x14ac:dyDescent="0.25">
      <c r="A14523" s="6">
        <v>253</v>
      </c>
    </row>
    <row r="14524" spans="1:1" x14ac:dyDescent="0.25">
      <c r="A14524" s="6">
        <v>253</v>
      </c>
    </row>
    <row r="14525" spans="1:1" x14ac:dyDescent="0.25">
      <c r="A14525" s="6">
        <v>253</v>
      </c>
    </row>
    <row r="14526" spans="1:1" x14ac:dyDescent="0.25">
      <c r="A14526" s="6">
        <v>253</v>
      </c>
    </row>
    <row r="14527" spans="1:1" x14ac:dyDescent="0.25">
      <c r="A14527" s="6">
        <v>253</v>
      </c>
    </row>
    <row r="14528" spans="1:1" x14ac:dyDescent="0.25">
      <c r="A14528" s="6">
        <v>253</v>
      </c>
    </row>
    <row r="14529" spans="1:1" x14ac:dyDescent="0.25">
      <c r="A14529" s="6">
        <v>253</v>
      </c>
    </row>
    <row r="14530" spans="1:1" x14ac:dyDescent="0.25">
      <c r="A14530" s="6">
        <v>253</v>
      </c>
    </row>
    <row r="14531" spans="1:1" x14ac:dyDescent="0.25">
      <c r="A14531" s="6">
        <v>253</v>
      </c>
    </row>
    <row r="14532" spans="1:1" x14ac:dyDescent="0.25">
      <c r="A14532" s="6">
        <v>253</v>
      </c>
    </row>
    <row r="14533" spans="1:1" x14ac:dyDescent="0.25">
      <c r="A14533" s="6">
        <v>253</v>
      </c>
    </row>
    <row r="14534" spans="1:1" x14ac:dyDescent="0.25">
      <c r="A14534" s="6">
        <v>253</v>
      </c>
    </row>
    <row r="14535" spans="1:1" x14ac:dyDescent="0.25">
      <c r="A14535" s="6">
        <v>253</v>
      </c>
    </row>
    <row r="14536" spans="1:1" x14ac:dyDescent="0.25">
      <c r="A14536" s="6">
        <v>254</v>
      </c>
    </row>
    <row r="14537" spans="1:1" x14ac:dyDescent="0.25">
      <c r="A14537" s="6">
        <v>254</v>
      </c>
    </row>
    <row r="14538" spans="1:1" x14ac:dyDescent="0.25">
      <c r="A14538" s="6">
        <v>254</v>
      </c>
    </row>
    <row r="14539" spans="1:1" x14ac:dyDescent="0.25">
      <c r="A14539" s="6">
        <v>254</v>
      </c>
    </row>
    <row r="14540" spans="1:1" x14ac:dyDescent="0.25">
      <c r="A14540" s="6">
        <v>254</v>
      </c>
    </row>
    <row r="14541" spans="1:1" x14ac:dyDescent="0.25">
      <c r="A14541" s="6">
        <v>254</v>
      </c>
    </row>
    <row r="14542" spans="1:1" x14ac:dyDescent="0.25">
      <c r="A14542" s="6">
        <v>254</v>
      </c>
    </row>
    <row r="14543" spans="1:1" x14ac:dyDescent="0.25">
      <c r="A14543" s="6">
        <v>254</v>
      </c>
    </row>
    <row r="14544" spans="1:1" x14ac:dyDescent="0.25">
      <c r="A14544" s="6">
        <v>254</v>
      </c>
    </row>
    <row r="14545" spans="1:1" x14ac:dyDescent="0.25">
      <c r="A14545" s="6">
        <v>254</v>
      </c>
    </row>
    <row r="14546" spans="1:1" x14ac:dyDescent="0.25">
      <c r="A14546" s="6">
        <v>254</v>
      </c>
    </row>
    <row r="14547" spans="1:1" x14ac:dyDescent="0.25">
      <c r="A14547" s="6">
        <v>254</v>
      </c>
    </row>
    <row r="14548" spans="1:1" x14ac:dyDescent="0.25">
      <c r="A14548" s="6">
        <v>254</v>
      </c>
    </row>
    <row r="14549" spans="1:1" x14ac:dyDescent="0.25">
      <c r="A14549" s="6">
        <v>254</v>
      </c>
    </row>
    <row r="14550" spans="1:1" x14ac:dyDescent="0.25">
      <c r="A14550" s="6">
        <v>254</v>
      </c>
    </row>
    <row r="14551" spans="1:1" x14ac:dyDescent="0.25">
      <c r="A14551" s="6">
        <v>254</v>
      </c>
    </row>
    <row r="14552" spans="1:1" x14ac:dyDescent="0.25">
      <c r="A14552" s="6">
        <v>254</v>
      </c>
    </row>
    <row r="14553" spans="1:1" x14ac:dyDescent="0.25">
      <c r="A14553" s="6">
        <v>254</v>
      </c>
    </row>
    <row r="14554" spans="1:1" x14ac:dyDescent="0.25">
      <c r="A14554" s="6">
        <v>254</v>
      </c>
    </row>
    <row r="14555" spans="1:1" x14ac:dyDescent="0.25">
      <c r="A14555" s="6">
        <v>254</v>
      </c>
    </row>
    <row r="14556" spans="1:1" x14ac:dyDescent="0.25">
      <c r="A14556" s="6">
        <v>254</v>
      </c>
    </row>
    <row r="14557" spans="1:1" x14ac:dyDescent="0.25">
      <c r="A14557" s="6">
        <v>254</v>
      </c>
    </row>
    <row r="14558" spans="1:1" x14ac:dyDescent="0.25">
      <c r="A14558" s="6">
        <v>254</v>
      </c>
    </row>
    <row r="14559" spans="1:1" x14ac:dyDescent="0.25">
      <c r="A14559" s="6">
        <v>254</v>
      </c>
    </row>
    <row r="14560" spans="1:1" x14ac:dyDescent="0.25">
      <c r="A14560" s="6">
        <v>254</v>
      </c>
    </row>
    <row r="14561" spans="1:1" x14ac:dyDescent="0.25">
      <c r="A14561" s="6">
        <v>254</v>
      </c>
    </row>
    <row r="14562" spans="1:1" x14ac:dyDescent="0.25">
      <c r="A14562" s="6">
        <v>254</v>
      </c>
    </row>
    <row r="14563" spans="1:1" x14ac:dyDescent="0.25">
      <c r="A14563" s="6">
        <v>254</v>
      </c>
    </row>
    <row r="14564" spans="1:1" x14ac:dyDescent="0.25">
      <c r="A14564" s="6">
        <v>254</v>
      </c>
    </row>
    <row r="14565" spans="1:1" x14ac:dyDescent="0.25">
      <c r="A14565" s="6">
        <v>254</v>
      </c>
    </row>
    <row r="14566" spans="1:1" x14ac:dyDescent="0.25">
      <c r="A14566" s="6">
        <v>254</v>
      </c>
    </row>
    <row r="14567" spans="1:1" x14ac:dyDescent="0.25">
      <c r="A14567" s="6">
        <v>254</v>
      </c>
    </row>
    <row r="14568" spans="1:1" x14ac:dyDescent="0.25">
      <c r="A14568" s="6">
        <v>254</v>
      </c>
    </row>
    <row r="14569" spans="1:1" x14ac:dyDescent="0.25">
      <c r="A14569" s="6">
        <v>254</v>
      </c>
    </row>
    <row r="14570" spans="1:1" x14ac:dyDescent="0.25">
      <c r="A14570" s="6">
        <v>255</v>
      </c>
    </row>
    <row r="14571" spans="1:1" x14ac:dyDescent="0.25">
      <c r="A14571" s="6">
        <v>255</v>
      </c>
    </row>
    <row r="14572" spans="1:1" x14ac:dyDescent="0.25">
      <c r="A14572" s="6">
        <v>255</v>
      </c>
    </row>
    <row r="14573" spans="1:1" x14ac:dyDescent="0.25">
      <c r="A14573" s="6">
        <v>255</v>
      </c>
    </row>
    <row r="14574" spans="1:1" x14ac:dyDescent="0.25">
      <c r="A14574" s="6">
        <v>255</v>
      </c>
    </row>
    <row r="14575" spans="1:1" x14ac:dyDescent="0.25">
      <c r="A14575" s="6">
        <v>255</v>
      </c>
    </row>
    <row r="14576" spans="1:1" x14ac:dyDescent="0.25">
      <c r="A14576" s="6">
        <v>255</v>
      </c>
    </row>
    <row r="14577" spans="1:1" x14ac:dyDescent="0.25">
      <c r="A14577" s="6">
        <v>255</v>
      </c>
    </row>
    <row r="14578" spans="1:1" x14ac:dyDescent="0.25">
      <c r="A14578" s="6">
        <v>255</v>
      </c>
    </row>
    <row r="14579" spans="1:1" x14ac:dyDescent="0.25">
      <c r="A14579" s="6">
        <v>255</v>
      </c>
    </row>
    <row r="14580" spans="1:1" x14ac:dyDescent="0.25">
      <c r="A14580" s="6">
        <v>255</v>
      </c>
    </row>
    <row r="14581" spans="1:1" x14ac:dyDescent="0.25">
      <c r="A14581" s="6">
        <v>255</v>
      </c>
    </row>
    <row r="14582" spans="1:1" x14ac:dyDescent="0.25">
      <c r="A14582" s="6">
        <v>255</v>
      </c>
    </row>
    <row r="14583" spans="1:1" x14ac:dyDescent="0.25">
      <c r="A14583" s="6">
        <v>255</v>
      </c>
    </row>
    <row r="14584" spans="1:1" x14ac:dyDescent="0.25">
      <c r="A14584" s="6">
        <v>255</v>
      </c>
    </row>
    <row r="14585" spans="1:1" x14ac:dyDescent="0.25">
      <c r="A14585" s="6">
        <v>255</v>
      </c>
    </row>
    <row r="14586" spans="1:1" x14ac:dyDescent="0.25">
      <c r="A14586" s="6">
        <v>255</v>
      </c>
    </row>
    <row r="14587" spans="1:1" x14ac:dyDescent="0.25">
      <c r="A14587" s="6">
        <v>255</v>
      </c>
    </row>
    <row r="14588" spans="1:1" x14ac:dyDescent="0.25">
      <c r="A14588" s="6">
        <v>255</v>
      </c>
    </row>
    <row r="14589" spans="1:1" x14ac:dyDescent="0.25">
      <c r="A14589" s="6">
        <v>255</v>
      </c>
    </row>
    <row r="14590" spans="1:1" x14ac:dyDescent="0.25">
      <c r="A14590" s="6">
        <v>255</v>
      </c>
    </row>
    <row r="14591" spans="1:1" x14ac:dyDescent="0.25">
      <c r="A14591" s="6">
        <v>255</v>
      </c>
    </row>
    <row r="14592" spans="1:1" x14ac:dyDescent="0.25">
      <c r="A14592" s="6">
        <v>255</v>
      </c>
    </row>
    <row r="14593" spans="1:1" x14ac:dyDescent="0.25">
      <c r="A14593" s="6">
        <v>255</v>
      </c>
    </row>
    <row r="14594" spans="1:1" x14ac:dyDescent="0.25">
      <c r="A14594" s="6">
        <v>255</v>
      </c>
    </row>
    <row r="14595" spans="1:1" x14ac:dyDescent="0.25">
      <c r="A14595" s="6">
        <v>255</v>
      </c>
    </row>
    <row r="14596" spans="1:1" x14ac:dyDescent="0.25">
      <c r="A14596" s="6">
        <v>255</v>
      </c>
    </row>
    <row r="14597" spans="1:1" x14ac:dyDescent="0.25">
      <c r="A14597" s="6">
        <v>255</v>
      </c>
    </row>
    <row r="14598" spans="1:1" x14ac:dyDescent="0.25">
      <c r="A14598" s="6">
        <v>255</v>
      </c>
    </row>
    <row r="14599" spans="1:1" x14ac:dyDescent="0.25">
      <c r="A14599" s="6">
        <v>255</v>
      </c>
    </row>
    <row r="14600" spans="1:1" x14ac:dyDescent="0.25">
      <c r="A14600" s="6">
        <v>255</v>
      </c>
    </row>
    <row r="14601" spans="1:1" x14ac:dyDescent="0.25">
      <c r="A14601" s="6">
        <v>255</v>
      </c>
    </row>
    <row r="14602" spans="1:1" x14ac:dyDescent="0.25">
      <c r="A14602" s="6">
        <v>256</v>
      </c>
    </row>
    <row r="14603" spans="1:1" x14ac:dyDescent="0.25">
      <c r="A14603" s="6">
        <v>256</v>
      </c>
    </row>
    <row r="14604" spans="1:1" x14ac:dyDescent="0.25">
      <c r="A14604" s="6">
        <v>256</v>
      </c>
    </row>
    <row r="14605" spans="1:1" x14ac:dyDescent="0.25">
      <c r="A14605" s="6">
        <v>256</v>
      </c>
    </row>
    <row r="14606" spans="1:1" x14ac:dyDescent="0.25">
      <c r="A14606" s="6">
        <v>256</v>
      </c>
    </row>
    <row r="14607" spans="1:1" x14ac:dyDescent="0.25">
      <c r="A14607" s="6">
        <v>256</v>
      </c>
    </row>
    <row r="14608" spans="1:1" x14ac:dyDescent="0.25">
      <c r="A14608" s="6">
        <v>256</v>
      </c>
    </row>
    <row r="14609" spans="1:1" x14ac:dyDescent="0.25">
      <c r="A14609" s="6">
        <v>256</v>
      </c>
    </row>
    <row r="14610" spans="1:1" x14ac:dyDescent="0.25">
      <c r="A14610" s="6">
        <v>256</v>
      </c>
    </row>
    <row r="14611" spans="1:1" x14ac:dyDescent="0.25">
      <c r="A14611" s="6">
        <v>256</v>
      </c>
    </row>
    <row r="14612" spans="1:1" x14ac:dyDescent="0.25">
      <c r="A14612" s="6">
        <v>256</v>
      </c>
    </row>
    <row r="14613" spans="1:1" x14ac:dyDescent="0.25">
      <c r="A14613" s="6">
        <v>256</v>
      </c>
    </row>
    <row r="14614" spans="1:1" x14ac:dyDescent="0.25">
      <c r="A14614" s="6">
        <v>256</v>
      </c>
    </row>
    <row r="14615" spans="1:1" x14ac:dyDescent="0.25">
      <c r="A14615" s="6">
        <v>256</v>
      </c>
    </row>
    <row r="14616" spans="1:1" x14ac:dyDescent="0.25">
      <c r="A14616" s="6">
        <v>256</v>
      </c>
    </row>
    <row r="14617" spans="1:1" x14ac:dyDescent="0.25">
      <c r="A14617" s="6">
        <v>256</v>
      </c>
    </row>
    <row r="14618" spans="1:1" x14ac:dyDescent="0.25">
      <c r="A14618" s="6">
        <v>256</v>
      </c>
    </row>
    <row r="14619" spans="1:1" x14ac:dyDescent="0.25">
      <c r="A14619" s="6">
        <v>256</v>
      </c>
    </row>
    <row r="14620" spans="1:1" x14ac:dyDescent="0.25">
      <c r="A14620" s="6">
        <v>256</v>
      </c>
    </row>
    <row r="14621" spans="1:1" x14ac:dyDescent="0.25">
      <c r="A14621" s="6">
        <v>256</v>
      </c>
    </row>
    <row r="14622" spans="1:1" x14ac:dyDescent="0.25">
      <c r="A14622" s="6">
        <v>256</v>
      </c>
    </row>
    <row r="14623" spans="1:1" x14ac:dyDescent="0.25">
      <c r="A14623" s="6">
        <v>257</v>
      </c>
    </row>
    <row r="14624" spans="1:1" x14ac:dyDescent="0.25">
      <c r="A14624" s="6">
        <v>257</v>
      </c>
    </row>
    <row r="14625" spans="1:1" x14ac:dyDescent="0.25">
      <c r="A14625" s="6">
        <v>257</v>
      </c>
    </row>
    <row r="14626" spans="1:1" x14ac:dyDescent="0.25">
      <c r="A14626" s="6">
        <v>257</v>
      </c>
    </row>
    <row r="14627" spans="1:1" x14ac:dyDescent="0.25">
      <c r="A14627" s="6">
        <v>257</v>
      </c>
    </row>
    <row r="14628" spans="1:1" x14ac:dyDescent="0.25">
      <c r="A14628" s="6">
        <v>257</v>
      </c>
    </row>
    <row r="14629" spans="1:1" x14ac:dyDescent="0.25">
      <c r="A14629" s="6">
        <v>257</v>
      </c>
    </row>
    <row r="14630" spans="1:1" x14ac:dyDescent="0.25">
      <c r="A14630" s="6">
        <v>257</v>
      </c>
    </row>
    <row r="14631" spans="1:1" x14ac:dyDescent="0.25">
      <c r="A14631" s="6">
        <v>257</v>
      </c>
    </row>
    <row r="14632" spans="1:1" x14ac:dyDescent="0.25">
      <c r="A14632" s="6">
        <v>257</v>
      </c>
    </row>
    <row r="14633" spans="1:1" x14ac:dyDescent="0.25">
      <c r="A14633" s="6">
        <v>257</v>
      </c>
    </row>
    <row r="14634" spans="1:1" x14ac:dyDescent="0.25">
      <c r="A14634" s="6">
        <v>257</v>
      </c>
    </row>
    <row r="14635" spans="1:1" x14ac:dyDescent="0.25">
      <c r="A14635" s="6">
        <v>257</v>
      </c>
    </row>
    <row r="14636" spans="1:1" x14ac:dyDescent="0.25">
      <c r="A14636" s="6">
        <v>257</v>
      </c>
    </row>
    <row r="14637" spans="1:1" x14ac:dyDescent="0.25">
      <c r="A14637" s="6">
        <v>257</v>
      </c>
    </row>
    <row r="14638" spans="1:1" x14ac:dyDescent="0.25">
      <c r="A14638" s="6">
        <v>257</v>
      </c>
    </row>
    <row r="14639" spans="1:1" x14ac:dyDescent="0.25">
      <c r="A14639" s="6">
        <v>257</v>
      </c>
    </row>
    <row r="14640" spans="1:1" x14ac:dyDescent="0.25">
      <c r="A14640" s="6">
        <v>257</v>
      </c>
    </row>
    <row r="14641" spans="1:1" x14ac:dyDescent="0.25">
      <c r="A14641" s="6">
        <v>257</v>
      </c>
    </row>
    <row r="14642" spans="1:1" x14ac:dyDescent="0.25">
      <c r="A14642" s="6">
        <v>257</v>
      </c>
    </row>
    <row r="14643" spans="1:1" x14ac:dyDescent="0.25">
      <c r="A14643" s="6">
        <v>257</v>
      </c>
    </row>
    <row r="14644" spans="1:1" x14ac:dyDescent="0.25">
      <c r="A14644" s="6">
        <v>257</v>
      </c>
    </row>
    <row r="14645" spans="1:1" x14ac:dyDescent="0.25">
      <c r="A14645" s="6">
        <v>257</v>
      </c>
    </row>
    <row r="14646" spans="1:1" x14ac:dyDescent="0.25">
      <c r="A14646" s="6">
        <v>258</v>
      </c>
    </row>
    <row r="14647" spans="1:1" x14ac:dyDescent="0.25">
      <c r="A14647" s="6">
        <v>258</v>
      </c>
    </row>
    <row r="14648" spans="1:1" x14ac:dyDescent="0.25">
      <c r="A14648" s="6">
        <v>258</v>
      </c>
    </row>
    <row r="14649" spans="1:1" x14ac:dyDescent="0.25">
      <c r="A14649" s="6">
        <v>258</v>
      </c>
    </row>
    <row r="14650" spans="1:1" x14ac:dyDescent="0.25">
      <c r="A14650" s="6">
        <v>258</v>
      </c>
    </row>
    <row r="14651" spans="1:1" x14ac:dyDescent="0.25">
      <c r="A14651" s="6">
        <v>258</v>
      </c>
    </row>
    <row r="14652" spans="1:1" x14ac:dyDescent="0.25">
      <c r="A14652" s="6">
        <v>258</v>
      </c>
    </row>
    <row r="14653" spans="1:1" x14ac:dyDescent="0.25">
      <c r="A14653" s="6">
        <v>258</v>
      </c>
    </row>
    <row r="14654" spans="1:1" x14ac:dyDescent="0.25">
      <c r="A14654" s="6">
        <v>258</v>
      </c>
    </row>
    <row r="14655" spans="1:1" x14ac:dyDescent="0.25">
      <c r="A14655" s="6">
        <v>258</v>
      </c>
    </row>
    <row r="14656" spans="1:1" x14ac:dyDescent="0.25">
      <c r="A14656" s="6">
        <v>258</v>
      </c>
    </row>
    <row r="14657" spans="1:1" x14ac:dyDescent="0.25">
      <c r="A14657" s="6">
        <v>258</v>
      </c>
    </row>
    <row r="14658" spans="1:1" x14ac:dyDescent="0.25">
      <c r="A14658" s="6">
        <v>258</v>
      </c>
    </row>
    <row r="14659" spans="1:1" x14ac:dyDescent="0.25">
      <c r="A14659" s="6">
        <v>258</v>
      </c>
    </row>
    <row r="14660" spans="1:1" x14ac:dyDescent="0.25">
      <c r="A14660" s="6">
        <v>258</v>
      </c>
    </row>
    <row r="14661" spans="1:1" x14ac:dyDescent="0.25">
      <c r="A14661" s="6">
        <v>258</v>
      </c>
    </row>
    <row r="14662" spans="1:1" x14ac:dyDescent="0.25">
      <c r="A14662" s="6">
        <v>258</v>
      </c>
    </row>
    <row r="14663" spans="1:1" x14ac:dyDescent="0.25">
      <c r="A14663" s="6">
        <v>258</v>
      </c>
    </row>
    <row r="14664" spans="1:1" x14ac:dyDescent="0.25">
      <c r="A14664" s="6">
        <v>258</v>
      </c>
    </row>
    <row r="14665" spans="1:1" x14ac:dyDescent="0.25">
      <c r="A14665" s="6">
        <v>258</v>
      </c>
    </row>
    <row r="14666" spans="1:1" x14ac:dyDescent="0.25">
      <c r="A14666" s="6">
        <v>258</v>
      </c>
    </row>
    <row r="14667" spans="1:1" x14ac:dyDescent="0.25">
      <c r="A14667" s="6">
        <v>258</v>
      </c>
    </row>
    <row r="14668" spans="1:1" x14ac:dyDescent="0.25">
      <c r="A14668" s="6">
        <v>258</v>
      </c>
    </row>
    <row r="14669" spans="1:1" x14ac:dyDescent="0.25">
      <c r="A14669" s="6">
        <v>258</v>
      </c>
    </row>
    <row r="14670" spans="1:1" x14ac:dyDescent="0.25">
      <c r="A14670" s="6">
        <v>258</v>
      </c>
    </row>
    <row r="14671" spans="1:1" x14ac:dyDescent="0.25">
      <c r="A14671" s="6">
        <v>259</v>
      </c>
    </row>
    <row r="14672" spans="1:1" x14ac:dyDescent="0.25">
      <c r="A14672" s="6">
        <v>259</v>
      </c>
    </row>
    <row r="14673" spans="1:1" x14ac:dyDescent="0.25">
      <c r="A14673" s="6">
        <v>259</v>
      </c>
    </row>
    <row r="14674" spans="1:1" x14ac:dyDescent="0.25">
      <c r="A14674" s="6">
        <v>259</v>
      </c>
    </row>
    <row r="14675" spans="1:1" x14ac:dyDescent="0.25">
      <c r="A14675" s="6">
        <v>259</v>
      </c>
    </row>
    <row r="14676" spans="1:1" x14ac:dyDescent="0.25">
      <c r="A14676" s="6">
        <v>259</v>
      </c>
    </row>
    <row r="14677" spans="1:1" x14ac:dyDescent="0.25">
      <c r="A14677" s="6">
        <v>259</v>
      </c>
    </row>
    <row r="14678" spans="1:1" x14ac:dyDescent="0.25">
      <c r="A14678" s="6">
        <v>259</v>
      </c>
    </row>
    <row r="14679" spans="1:1" x14ac:dyDescent="0.25">
      <c r="A14679" s="6">
        <v>259</v>
      </c>
    </row>
    <row r="14680" spans="1:1" x14ac:dyDescent="0.25">
      <c r="A14680" s="6">
        <v>259</v>
      </c>
    </row>
    <row r="14681" spans="1:1" x14ac:dyDescent="0.25">
      <c r="A14681" s="6">
        <v>259</v>
      </c>
    </row>
    <row r="14682" spans="1:1" x14ac:dyDescent="0.25">
      <c r="A14682" s="6">
        <v>259</v>
      </c>
    </row>
    <row r="14683" spans="1:1" x14ac:dyDescent="0.25">
      <c r="A14683" s="6">
        <v>260</v>
      </c>
    </row>
    <row r="14684" spans="1:1" x14ac:dyDescent="0.25">
      <c r="A14684" s="6">
        <v>260</v>
      </c>
    </row>
    <row r="14685" spans="1:1" x14ac:dyDescent="0.25">
      <c r="A14685" s="6">
        <v>260</v>
      </c>
    </row>
    <row r="14686" spans="1:1" x14ac:dyDescent="0.25">
      <c r="A14686" s="6">
        <v>260</v>
      </c>
    </row>
    <row r="14687" spans="1:1" x14ac:dyDescent="0.25">
      <c r="A14687" s="6">
        <v>260</v>
      </c>
    </row>
    <row r="14688" spans="1:1" x14ac:dyDescent="0.25">
      <c r="A14688" s="6">
        <v>260</v>
      </c>
    </row>
    <row r="14689" spans="1:1" x14ac:dyDescent="0.25">
      <c r="A14689" s="6">
        <v>260</v>
      </c>
    </row>
    <row r="14690" spans="1:1" x14ac:dyDescent="0.25">
      <c r="A14690" s="6">
        <v>260</v>
      </c>
    </row>
    <row r="14691" spans="1:1" x14ac:dyDescent="0.25">
      <c r="A14691" s="6">
        <v>260</v>
      </c>
    </row>
    <row r="14692" spans="1:1" x14ac:dyDescent="0.25">
      <c r="A14692" s="6">
        <v>260</v>
      </c>
    </row>
    <row r="14693" spans="1:1" x14ac:dyDescent="0.25">
      <c r="A14693" s="6">
        <v>260</v>
      </c>
    </row>
    <row r="14694" spans="1:1" x14ac:dyDescent="0.25">
      <c r="A14694" s="6">
        <v>260</v>
      </c>
    </row>
    <row r="14695" spans="1:1" x14ac:dyDescent="0.25">
      <c r="A14695" s="6">
        <v>260</v>
      </c>
    </row>
    <row r="14696" spans="1:1" x14ac:dyDescent="0.25">
      <c r="A14696" s="6">
        <v>260</v>
      </c>
    </row>
    <row r="14697" spans="1:1" x14ac:dyDescent="0.25">
      <c r="A14697" s="6">
        <v>260</v>
      </c>
    </row>
    <row r="14698" spans="1:1" x14ac:dyDescent="0.25">
      <c r="A14698" s="6">
        <v>260</v>
      </c>
    </row>
    <row r="14699" spans="1:1" x14ac:dyDescent="0.25">
      <c r="A14699" s="6">
        <v>260</v>
      </c>
    </row>
    <row r="14700" spans="1:1" x14ac:dyDescent="0.25">
      <c r="A14700" s="6">
        <v>260</v>
      </c>
    </row>
    <row r="14701" spans="1:1" x14ac:dyDescent="0.25">
      <c r="A14701" s="6">
        <v>260</v>
      </c>
    </row>
    <row r="14702" spans="1:1" x14ac:dyDescent="0.25">
      <c r="A14702" s="6">
        <v>260</v>
      </c>
    </row>
    <row r="14703" spans="1:1" x14ac:dyDescent="0.25">
      <c r="A14703" s="6">
        <v>260</v>
      </c>
    </row>
    <row r="14704" spans="1:1" x14ac:dyDescent="0.25">
      <c r="A14704" s="6">
        <v>260</v>
      </c>
    </row>
    <row r="14705" spans="1:1" x14ac:dyDescent="0.25">
      <c r="A14705" s="6">
        <v>260</v>
      </c>
    </row>
    <row r="14706" spans="1:1" x14ac:dyDescent="0.25">
      <c r="A14706" s="6">
        <v>260</v>
      </c>
    </row>
    <row r="14707" spans="1:1" x14ac:dyDescent="0.25">
      <c r="A14707" s="6">
        <v>260</v>
      </c>
    </row>
    <row r="14708" spans="1:1" x14ac:dyDescent="0.25">
      <c r="A14708" s="6">
        <v>260</v>
      </c>
    </row>
    <row r="14709" spans="1:1" x14ac:dyDescent="0.25">
      <c r="A14709" s="6">
        <v>260</v>
      </c>
    </row>
    <row r="14710" spans="1:1" x14ac:dyDescent="0.25">
      <c r="A14710" s="6">
        <v>260</v>
      </c>
    </row>
    <row r="14711" spans="1:1" x14ac:dyDescent="0.25">
      <c r="A14711" s="6">
        <v>260</v>
      </c>
    </row>
    <row r="14712" spans="1:1" x14ac:dyDescent="0.25">
      <c r="A14712" s="6">
        <v>260</v>
      </c>
    </row>
    <row r="14713" spans="1:1" x14ac:dyDescent="0.25">
      <c r="A14713" s="6">
        <v>260</v>
      </c>
    </row>
    <row r="14714" spans="1:1" x14ac:dyDescent="0.25">
      <c r="A14714" s="6">
        <v>261</v>
      </c>
    </row>
    <row r="14715" spans="1:1" x14ac:dyDescent="0.25">
      <c r="A14715" s="6">
        <v>261</v>
      </c>
    </row>
    <row r="14716" spans="1:1" x14ac:dyDescent="0.25">
      <c r="A14716" s="6">
        <v>261</v>
      </c>
    </row>
    <row r="14717" spans="1:1" x14ac:dyDescent="0.25">
      <c r="A14717" s="6">
        <v>261</v>
      </c>
    </row>
    <row r="14718" spans="1:1" x14ac:dyDescent="0.25">
      <c r="A14718" s="6">
        <v>261</v>
      </c>
    </row>
    <row r="14719" spans="1:1" x14ac:dyDescent="0.25">
      <c r="A14719" s="6">
        <v>261</v>
      </c>
    </row>
    <row r="14720" spans="1:1" x14ac:dyDescent="0.25">
      <c r="A14720" s="6">
        <v>261</v>
      </c>
    </row>
    <row r="14721" spans="1:1" x14ac:dyDescent="0.25">
      <c r="A14721" s="6">
        <v>261</v>
      </c>
    </row>
    <row r="14722" spans="1:1" x14ac:dyDescent="0.25">
      <c r="A14722" s="6">
        <v>261</v>
      </c>
    </row>
    <row r="14723" spans="1:1" x14ac:dyDescent="0.25">
      <c r="A14723" s="6">
        <v>261</v>
      </c>
    </row>
    <row r="14724" spans="1:1" x14ac:dyDescent="0.25">
      <c r="A14724" s="6">
        <v>261</v>
      </c>
    </row>
    <row r="14725" spans="1:1" x14ac:dyDescent="0.25">
      <c r="A14725" s="6">
        <v>261</v>
      </c>
    </row>
    <row r="14726" spans="1:1" x14ac:dyDescent="0.25">
      <c r="A14726" s="6">
        <v>261</v>
      </c>
    </row>
    <row r="14727" spans="1:1" x14ac:dyDescent="0.25">
      <c r="A14727" s="6">
        <v>261</v>
      </c>
    </row>
    <row r="14728" spans="1:1" x14ac:dyDescent="0.25">
      <c r="A14728" s="6">
        <v>262</v>
      </c>
    </row>
    <row r="14729" spans="1:1" x14ac:dyDescent="0.25">
      <c r="A14729" s="6">
        <v>262</v>
      </c>
    </row>
    <row r="14730" spans="1:1" x14ac:dyDescent="0.25">
      <c r="A14730" s="6">
        <v>262</v>
      </c>
    </row>
    <row r="14731" spans="1:1" x14ac:dyDescent="0.25">
      <c r="A14731" s="6">
        <v>262</v>
      </c>
    </row>
    <row r="14732" spans="1:1" x14ac:dyDescent="0.25">
      <c r="A14732" s="6">
        <v>262</v>
      </c>
    </row>
    <row r="14733" spans="1:1" x14ac:dyDescent="0.25">
      <c r="A14733" s="6">
        <v>262</v>
      </c>
    </row>
    <row r="14734" spans="1:1" x14ac:dyDescent="0.25">
      <c r="A14734" s="6">
        <v>262</v>
      </c>
    </row>
    <row r="14735" spans="1:1" x14ac:dyDescent="0.25">
      <c r="A14735" s="6">
        <v>262</v>
      </c>
    </row>
    <row r="14736" spans="1:1" x14ac:dyDescent="0.25">
      <c r="A14736" s="6">
        <v>262</v>
      </c>
    </row>
    <row r="14737" spans="1:1" x14ac:dyDescent="0.25">
      <c r="A14737" s="6">
        <v>262</v>
      </c>
    </row>
    <row r="14738" spans="1:1" x14ac:dyDescent="0.25">
      <c r="A14738" s="6">
        <v>262</v>
      </c>
    </row>
    <row r="14739" spans="1:1" x14ac:dyDescent="0.25">
      <c r="A14739" s="6">
        <v>262</v>
      </c>
    </row>
    <row r="14740" spans="1:1" x14ac:dyDescent="0.25">
      <c r="A14740" s="6">
        <v>262</v>
      </c>
    </row>
    <row r="14741" spans="1:1" x14ac:dyDescent="0.25">
      <c r="A14741" s="6">
        <v>262</v>
      </c>
    </row>
    <row r="14742" spans="1:1" x14ac:dyDescent="0.25">
      <c r="A14742" s="6">
        <v>262</v>
      </c>
    </row>
    <row r="14743" spans="1:1" x14ac:dyDescent="0.25">
      <c r="A14743" s="6">
        <v>262</v>
      </c>
    </row>
    <row r="14744" spans="1:1" x14ac:dyDescent="0.25">
      <c r="A14744" s="6">
        <v>262</v>
      </c>
    </row>
    <row r="14745" spans="1:1" x14ac:dyDescent="0.25">
      <c r="A14745" s="6">
        <v>262</v>
      </c>
    </row>
    <row r="14746" spans="1:1" x14ac:dyDescent="0.25">
      <c r="A14746" s="6">
        <v>263</v>
      </c>
    </row>
    <row r="14747" spans="1:1" x14ac:dyDescent="0.25">
      <c r="A14747" s="6">
        <v>263</v>
      </c>
    </row>
    <row r="14748" spans="1:1" x14ac:dyDescent="0.25">
      <c r="A14748" s="6">
        <v>263</v>
      </c>
    </row>
    <row r="14749" spans="1:1" x14ac:dyDescent="0.25">
      <c r="A14749" s="6">
        <v>263</v>
      </c>
    </row>
    <row r="14750" spans="1:1" x14ac:dyDescent="0.25">
      <c r="A14750" s="6">
        <v>263</v>
      </c>
    </row>
    <row r="14751" spans="1:1" x14ac:dyDescent="0.25">
      <c r="A14751" s="6">
        <v>263</v>
      </c>
    </row>
    <row r="14752" spans="1:1" x14ac:dyDescent="0.25">
      <c r="A14752" s="6">
        <v>263</v>
      </c>
    </row>
    <row r="14753" spans="1:1" x14ac:dyDescent="0.25">
      <c r="A14753" s="6">
        <v>263</v>
      </c>
    </row>
    <row r="14754" spans="1:1" x14ac:dyDescent="0.25">
      <c r="A14754" s="6">
        <v>263</v>
      </c>
    </row>
    <row r="14755" spans="1:1" x14ac:dyDescent="0.25">
      <c r="A14755" s="6">
        <v>263</v>
      </c>
    </row>
    <row r="14756" spans="1:1" x14ac:dyDescent="0.25">
      <c r="A14756" s="6">
        <v>263</v>
      </c>
    </row>
    <row r="14757" spans="1:1" x14ac:dyDescent="0.25">
      <c r="A14757" s="6">
        <v>263</v>
      </c>
    </row>
    <row r="14758" spans="1:1" x14ac:dyDescent="0.25">
      <c r="A14758" s="6">
        <v>263</v>
      </c>
    </row>
    <row r="14759" spans="1:1" x14ac:dyDescent="0.25">
      <c r="A14759" s="6">
        <v>263</v>
      </c>
    </row>
    <row r="14760" spans="1:1" x14ac:dyDescent="0.25">
      <c r="A14760" s="6">
        <v>263</v>
      </c>
    </row>
    <row r="14761" spans="1:1" x14ac:dyDescent="0.25">
      <c r="A14761" s="6">
        <v>264</v>
      </c>
    </row>
    <row r="14762" spans="1:1" x14ac:dyDescent="0.25">
      <c r="A14762" s="6">
        <v>264</v>
      </c>
    </row>
    <row r="14763" spans="1:1" x14ac:dyDescent="0.25">
      <c r="A14763" s="6">
        <v>264</v>
      </c>
    </row>
    <row r="14764" spans="1:1" x14ac:dyDescent="0.25">
      <c r="A14764" s="6">
        <v>264</v>
      </c>
    </row>
    <row r="14765" spans="1:1" x14ac:dyDescent="0.25">
      <c r="A14765" s="6">
        <v>264</v>
      </c>
    </row>
    <row r="14766" spans="1:1" x14ac:dyDescent="0.25">
      <c r="A14766" s="6">
        <v>264</v>
      </c>
    </row>
    <row r="14767" spans="1:1" x14ac:dyDescent="0.25">
      <c r="A14767" s="6">
        <v>264</v>
      </c>
    </row>
    <row r="14768" spans="1:1" x14ac:dyDescent="0.25">
      <c r="A14768" s="6">
        <v>264</v>
      </c>
    </row>
    <row r="14769" spans="1:1" x14ac:dyDescent="0.25">
      <c r="A14769" s="6">
        <v>264</v>
      </c>
    </row>
    <row r="14770" spans="1:1" x14ac:dyDescent="0.25">
      <c r="A14770" s="6">
        <v>264</v>
      </c>
    </row>
    <row r="14771" spans="1:1" x14ac:dyDescent="0.25">
      <c r="A14771" s="6">
        <v>264</v>
      </c>
    </row>
    <row r="14772" spans="1:1" x14ac:dyDescent="0.25">
      <c r="A14772" s="6">
        <v>265</v>
      </c>
    </row>
    <row r="14773" spans="1:1" x14ac:dyDescent="0.25">
      <c r="A14773" s="6">
        <v>265</v>
      </c>
    </row>
    <row r="14774" spans="1:1" x14ac:dyDescent="0.25">
      <c r="A14774" s="6">
        <v>265</v>
      </c>
    </row>
    <row r="14775" spans="1:1" x14ac:dyDescent="0.25">
      <c r="A14775" s="6">
        <v>265</v>
      </c>
    </row>
    <row r="14776" spans="1:1" x14ac:dyDescent="0.25">
      <c r="A14776" s="6">
        <v>265</v>
      </c>
    </row>
    <row r="14777" spans="1:1" x14ac:dyDescent="0.25">
      <c r="A14777" s="6">
        <v>265</v>
      </c>
    </row>
    <row r="14778" spans="1:1" x14ac:dyDescent="0.25">
      <c r="A14778" s="6">
        <v>265</v>
      </c>
    </row>
    <row r="14779" spans="1:1" x14ac:dyDescent="0.25">
      <c r="A14779" s="6">
        <v>265</v>
      </c>
    </row>
    <row r="14780" spans="1:1" x14ac:dyDescent="0.25">
      <c r="A14780" s="6">
        <v>265</v>
      </c>
    </row>
    <row r="14781" spans="1:1" x14ac:dyDescent="0.25">
      <c r="A14781" s="6">
        <v>265</v>
      </c>
    </row>
    <row r="14782" spans="1:1" x14ac:dyDescent="0.25">
      <c r="A14782" s="6">
        <v>265</v>
      </c>
    </row>
    <row r="14783" spans="1:1" x14ac:dyDescent="0.25">
      <c r="A14783" s="6">
        <v>265</v>
      </c>
    </row>
    <row r="14784" spans="1:1" x14ac:dyDescent="0.25">
      <c r="A14784" s="6">
        <v>265</v>
      </c>
    </row>
    <row r="14785" spans="1:1" x14ac:dyDescent="0.25">
      <c r="A14785" s="6">
        <v>265</v>
      </c>
    </row>
    <row r="14786" spans="1:1" x14ac:dyDescent="0.25">
      <c r="A14786" s="6">
        <v>265</v>
      </c>
    </row>
    <row r="14787" spans="1:1" x14ac:dyDescent="0.25">
      <c r="A14787" s="6">
        <v>265</v>
      </c>
    </row>
    <row r="14788" spans="1:1" x14ac:dyDescent="0.25">
      <c r="A14788" s="6">
        <v>265</v>
      </c>
    </row>
    <row r="14789" spans="1:1" x14ac:dyDescent="0.25">
      <c r="A14789" s="6">
        <v>266</v>
      </c>
    </row>
    <row r="14790" spans="1:1" x14ac:dyDescent="0.25">
      <c r="A14790" s="6">
        <v>266</v>
      </c>
    </row>
    <row r="14791" spans="1:1" x14ac:dyDescent="0.25">
      <c r="A14791" s="6">
        <v>266</v>
      </c>
    </row>
    <row r="14792" spans="1:1" x14ac:dyDescent="0.25">
      <c r="A14792" s="6">
        <v>266</v>
      </c>
    </row>
    <row r="14793" spans="1:1" x14ac:dyDescent="0.25">
      <c r="A14793" s="6">
        <v>266</v>
      </c>
    </row>
    <row r="14794" spans="1:1" x14ac:dyDescent="0.25">
      <c r="A14794" s="6">
        <v>266</v>
      </c>
    </row>
    <row r="14795" spans="1:1" x14ac:dyDescent="0.25">
      <c r="A14795" s="6">
        <v>266</v>
      </c>
    </row>
    <row r="14796" spans="1:1" x14ac:dyDescent="0.25">
      <c r="A14796" s="6">
        <v>266</v>
      </c>
    </row>
    <row r="14797" spans="1:1" x14ac:dyDescent="0.25">
      <c r="A14797" s="6">
        <v>266</v>
      </c>
    </row>
    <row r="14798" spans="1:1" x14ac:dyDescent="0.25">
      <c r="A14798" s="6">
        <v>267</v>
      </c>
    </row>
    <row r="14799" spans="1:1" x14ac:dyDescent="0.25">
      <c r="A14799" s="6">
        <v>267</v>
      </c>
    </row>
    <row r="14800" spans="1:1" x14ac:dyDescent="0.25">
      <c r="A14800" s="6">
        <v>267</v>
      </c>
    </row>
    <row r="14801" spans="1:1" x14ac:dyDescent="0.25">
      <c r="A14801" s="6">
        <v>267</v>
      </c>
    </row>
    <row r="14802" spans="1:1" x14ac:dyDescent="0.25">
      <c r="A14802" s="6">
        <v>267</v>
      </c>
    </row>
    <row r="14803" spans="1:1" x14ac:dyDescent="0.25">
      <c r="A14803" s="6">
        <v>267</v>
      </c>
    </row>
    <row r="14804" spans="1:1" x14ac:dyDescent="0.25">
      <c r="A14804" s="6">
        <v>267</v>
      </c>
    </row>
    <row r="14805" spans="1:1" x14ac:dyDescent="0.25">
      <c r="A14805" s="6">
        <v>267</v>
      </c>
    </row>
    <row r="14806" spans="1:1" x14ac:dyDescent="0.25">
      <c r="A14806" s="6">
        <v>267</v>
      </c>
    </row>
    <row r="14807" spans="1:1" x14ac:dyDescent="0.25">
      <c r="A14807" s="6">
        <v>267</v>
      </c>
    </row>
    <row r="14808" spans="1:1" x14ac:dyDescent="0.25">
      <c r="A14808" s="6">
        <v>267</v>
      </c>
    </row>
    <row r="14809" spans="1:1" x14ac:dyDescent="0.25">
      <c r="A14809" s="6">
        <v>267</v>
      </c>
    </row>
    <row r="14810" spans="1:1" x14ac:dyDescent="0.25">
      <c r="A14810" s="6">
        <v>267</v>
      </c>
    </row>
    <row r="14811" spans="1:1" x14ac:dyDescent="0.25">
      <c r="A14811" s="6">
        <v>268</v>
      </c>
    </row>
    <row r="14812" spans="1:1" x14ac:dyDescent="0.25">
      <c r="A14812" s="6">
        <v>268</v>
      </c>
    </row>
    <row r="14813" spans="1:1" x14ac:dyDescent="0.25">
      <c r="A14813" s="6">
        <v>268</v>
      </c>
    </row>
    <row r="14814" spans="1:1" x14ac:dyDescent="0.25">
      <c r="A14814" s="6">
        <v>268</v>
      </c>
    </row>
    <row r="14815" spans="1:1" x14ac:dyDescent="0.25">
      <c r="A14815" s="6">
        <v>268</v>
      </c>
    </row>
    <row r="14816" spans="1:1" x14ac:dyDescent="0.25">
      <c r="A14816" s="6">
        <v>268</v>
      </c>
    </row>
    <row r="14817" spans="1:1" x14ac:dyDescent="0.25">
      <c r="A14817" s="6">
        <v>268</v>
      </c>
    </row>
    <row r="14818" spans="1:1" x14ac:dyDescent="0.25">
      <c r="A14818" s="6">
        <v>268</v>
      </c>
    </row>
    <row r="14819" spans="1:1" x14ac:dyDescent="0.25">
      <c r="A14819" s="6">
        <v>268</v>
      </c>
    </row>
    <row r="14820" spans="1:1" x14ac:dyDescent="0.25">
      <c r="A14820" s="6">
        <v>268</v>
      </c>
    </row>
    <row r="14821" spans="1:1" x14ac:dyDescent="0.25">
      <c r="A14821" s="6">
        <v>268</v>
      </c>
    </row>
    <row r="14822" spans="1:1" x14ac:dyDescent="0.25">
      <c r="A14822" s="6">
        <v>268</v>
      </c>
    </row>
    <row r="14823" spans="1:1" x14ac:dyDescent="0.25">
      <c r="A14823" s="6">
        <v>268</v>
      </c>
    </row>
    <row r="14824" spans="1:1" x14ac:dyDescent="0.25">
      <c r="A14824" s="6">
        <v>269</v>
      </c>
    </row>
    <row r="14825" spans="1:1" x14ac:dyDescent="0.25">
      <c r="A14825" s="6">
        <v>269</v>
      </c>
    </row>
    <row r="14826" spans="1:1" x14ac:dyDescent="0.25">
      <c r="A14826" s="6">
        <v>269</v>
      </c>
    </row>
    <row r="14827" spans="1:1" x14ac:dyDescent="0.25">
      <c r="A14827" s="6">
        <v>269</v>
      </c>
    </row>
    <row r="14828" spans="1:1" x14ac:dyDescent="0.25">
      <c r="A14828" s="6">
        <v>269</v>
      </c>
    </row>
    <row r="14829" spans="1:1" x14ac:dyDescent="0.25">
      <c r="A14829" s="6">
        <v>269</v>
      </c>
    </row>
    <row r="14830" spans="1:1" x14ac:dyDescent="0.25">
      <c r="A14830" s="6">
        <v>269</v>
      </c>
    </row>
    <row r="14831" spans="1:1" x14ac:dyDescent="0.25">
      <c r="A14831" s="6">
        <v>269</v>
      </c>
    </row>
    <row r="14832" spans="1:1" x14ac:dyDescent="0.25">
      <c r="A14832" s="6">
        <v>269</v>
      </c>
    </row>
    <row r="14833" spans="1:1" x14ac:dyDescent="0.25">
      <c r="A14833" s="6">
        <v>269</v>
      </c>
    </row>
    <row r="14834" spans="1:1" x14ac:dyDescent="0.25">
      <c r="A14834" s="6">
        <v>269</v>
      </c>
    </row>
    <row r="14835" spans="1:1" x14ac:dyDescent="0.25">
      <c r="A14835" s="6">
        <v>270</v>
      </c>
    </row>
    <row r="14836" spans="1:1" x14ac:dyDescent="0.25">
      <c r="A14836" s="6">
        <v>270</v>
      </c>
    </row>
    <row r="14837" spans="1:1" x14ac:dyDescent="0.25">
      <c r="A14837" s="6">
        <v>270</v>
      </c>
    </row>
    <row r="14838" spans="1:1" x14ac:dyDescent="0.25">
      <c r="A14838" s="6">
        <v>270</v>
      </c>
    </row>
    <row r="14839" spans="1:1" x14ac:dyDescent="0.25">
      <c r="A14839" s="6">
        <v>270</v>
      </c>
    </row>
    <row r="14840" spans="1:1" x14ac:dyDescent="0.25">
      <c r="A14840" s="6">
        <v>270</v>
      </c>
    </row>
    <row r="14841" spans="1:1" x14ac:dyDescent="0.25">
      <c r="A14841" s="6">
        <v>270</v>
      </c>
    </row>
    <row r="14842" spans="1:1" x14ac:dyDescent="0.25">
      <c r="A14842" s="6">
        <v>270</v>
      </c>
    </row>
    <row r="14843" spans="1:1" x14ac:dyDescent="0.25">
      <c r="A14843" s="6">
        <v>270</v>
      </c>
    </row>
    <row r="14844" spans="1:1" x14ac:dyDescent="0.25">
      <c r="A14844" s="6">
        <v>270</v>
      </c>
    </row>
    <row r="14845" spans="1:1" x14ac:dyDescent="0.25">
      <c r="A14845" s="6">
        <v>270</v>
      </c>
    </row>
    <row r="14846" spans="1:1" x14ac:dyDescent="0.25">
      <c r="A14846" s="6">
        <v>270</v>
      </c>
    </row>
    <row r="14847" spans="1:1" x14ac:dyDescent="0.25">
      <c r="A14847" s="6">
        <v>270</v>
      </c>
    </row>
    <row r="14848" spans="1:1" x14ac:dyDescent="0.25">
      <c r="A14848" s="6">
        <v>270</v>
      </c>
    </row>
    <row r="14849" spans="1:1" x14ac:dyDescent="0.25">
      <c r="A14849" s="6">
        <v>270</v>
      </c>
    </row>
    <row r="14850" spans="1:1" x14ac:dyDescent="0.25">
      <c r="A14850" s="6">
        <v>271</v>
      </c>
    </row>
    <row r="14851" spans="1:1" x14ac:dyDescent="0.25">
      <c r="A14851" s="6">
        <v>271</v>
      </c>
    </row>
    <row r="14852" spans="1:1" x14ac:dyDescent="0.25">
      <c r="A14852" s="6">
        <v>271</v>
      </c>
    </row>
    <row r="14853" spans="1:1" x14ac:dyDescent="0.25">
      <c r="A14853" s="6">
        <v>271</v>
      </c>
    </row>
    <row r="14854" spans="1:1" x14ac:dyDescent="0.25">
      <c r="A14854" s="6">
        <v>271</v>
      </c>
    </row>
    <row r="14855" spans="1:1" x14ac:dyDescent="0.25">
      <c r="A14855" s="6">
        <v>271</v>
      </c>
    </row>
    <row r="14856" spans="1:1" x14ac:dyDescent="0.25">
      <c r="A14856" s="6">
        <v>271</v>
      </c>
    </row>
    <row r="14857" spans="1:1" x14ac:dyDescent="0.25">
      <c r="A14857" s="6">
        <v>271</v>
      </c>
    </row>
    <row r="14858" spans="1:1" x14ac:dyDescent="0.25">
      <c r="A14858" s="6">
        <v>271</v>
      </c>
    </row>
    <row r="14859" spans="1:1" x14ac:dyDescent="0.25">
      <c r="A14859" s="6">
        <v>271</v>
      </c>
    </row>
    <row r="14860" spans="1:1" x14ac:dyDescent="0.25">
      <c r="A14860" s="6">
        <v>272</v>
      </c>
    </row>
    <row r="14861" spans="1:1" x14ac:dyDescent="0.25">
      <c r="A14861" s="6">
        <v>272</v>
      </c>
    </row>
    <row r="14862" spans="1:1" x14ac:dyDescent="0.25">
      <c r="A14862" s="6">
        <v>272</v>
      </c>
    </row>
    <row r="14863" spans="1:1" x14ac:dyDescent="0.25">
      <c r="A14863" s="6">
        <v>272</v>
      </c>
    </row>
    <row r="14864" spans="1:1" x14ac:dyDescent="0.25">
      <c r="A14864" s="6">
        <v>272</v>
      </c>
    </row>
    <row r="14865" spans="1:1" x14ac:dyDescent="0.25">
      <c r="A14865" s="6">
        <v>272</v>
      </c>
    </row>
    <row r="14866" spans="1:1" x14ac:dyDescent="0.25">
      <c r="A14866" s="6">
        <v>272</v>
      </c>
    </row>
    <row r="14867" spans="1:1" x14ac:dyDescent="0.25">
      <c r="A14867" s="6">
        <v>272</v>
      </c>
    </row>
    <row r="14868" spans="1:1" x14ac:dyDescent="0.25">
      <c r="A14868" s="6">
        <v>272</v>
      </c>
    </row>
    <row r="14869" spans="1:1" x14ac:dyDescent="0.25">
      <c r="A14869" s="6">
        <v>272</v>
      </c>
    </row>
    <row r="14870" spans="1:1" x14ac:dyDescent="0.25">
      <c r="A14870" s="6">
        <v>272</v>
      </c>
    </row>
    <row r="14871" spans="1:1" x14ac:dyDescent="0.25">
      <c r="A14871" s="6">
        <v>272</v>
      </c>
    </row>
    <row r="14872" spans="1:1" x14ac:dyDescent="0.25">
      <c r="A14872" s="6">
        <v>272</v>
      </c>
    </row>
    <row r="14873" spans="1:1" x14ac:dyDescent="0.25">
      <c r="A14873" s="6">
        <v>272</v>
      </c>
    </row>
    <row r="14874" spans="1:1" x14ac:dyDescent="0.25">
      <c r="A14874" s="6">
        <v>272</v>
      </c>
    </row>
    <row r="14875" spans="1:1" x14ac:dyDescent="0.25">
      <c r="A14875" s="6">
        <v>273</v>
      </c>
    </row>
    <row r="14876" spans="1:1" x14ac:dyDescent="0.25">
      <c r="A14876" s="6">
        <v>273</v>
      </c>
    </row>
    <row r="14877" spans="1:1" x14ac:dyDescent="0.25">
      <c r="A14877" s="6">
        <v>273</v>
      </c>
    </row>
    <row r="14878" spans="1:1" x14ac:dyDescent="0.25">
      <c r="A14878" s="6">
        <v>273</v>
      </c>
    </row>
    <row r="14879" spans="1:1" x14ac:dyDescent="0.25">
      <c r="A14879" s="6">
        <v>273</v>
      </c>
    </row>
    <row r="14880" spans="1:1" x14ac:dyDescent="0.25">
      <c r="A14880" s="6">
        <v>273</v>
      </c>
    </row>
    <row r="14881" spans="1:1" x14ac:dyDescent="0.25">
      <c r="A14881" s="6">
        <v>273</v>
      </c>
    </row>
    <row r="14882" spans="1:1" x14ac:dyDescent="0.25">
      <c r="A14882" s="6">
        <v>273</v>
      </c>
    </row>
    <row r="14883" spans="1:1" x14ac:dyDescent="0.25">
      <c r="A14883" s="6">
        <v>273</v>
      </c>
    </row>
    <row r="14884" spans="1:1" x14ac:dyDescent="0.25">
      <c r="A14884" s="6">
        <v>273</v>
      </c>
    </row>
    <row r="14885" spans="1:1" x14ac:dyDescent="0.25">
      <c r="A14885" s="6">
        <v>273</v>
      </c>
    </row>
    <row r="14886" spans="1:1" x14ac:dyDescent="0.25">
      <c r="A14886" s="6">
        <v>273</v>
      </c>
    </row>
    <row r="14887" spans="1:1" x14ac:dyDescent="0.25">
      <c r="A14887" s="6">
        <v>273</v>
      </c>
    </row>
    <row r="14888" spans="1:1" x14ac:dyDescent="0.25">
      <c r="A14888" s="6">
        <v>273</v>
      </c>
    </row>
    <row r="14889" spans="1:1" x14ac:dyDescent="0.25">
      <c r="A14889" s="6">
        <v>273</v>
      </c>
    </row>
    <row r="14890" spans="1:1" x14ac:dyDescent="0.25">
      <c r="A14890" s="6">
        <v>273</v>
      </c>
    </row>
    <row r="14891" spans="1:1" x14ac:dyDescent="0.25">
      <c r="A14891" s="6">
        <v>274</v>
      </c>
    </row>
    <row r="14892" spans="1:1" x14ac:dyDescent="0.25">
      <c r="A14892" s="6">
        <v>274</v>
      </c>
    </row>
    <row r="14893" spans="1:1" x14ac:dyDescent="0.25">
      <c r="A14893" s="6">
        <v>274</v>
      </c>
    </row>
    <row r="14894" spans="1:1" x14ac:dyDescent="0.25">
      <c r="A14894" s="6">
        <v>274</v>
      </c>
    </row>
    <row r="14895" spans="1:1" x14ac:dyDescent="0.25">
      <c r="A14895" s="6">
        <v>274</v>
      </c>
    </row>
    <row r="14896" spans="1:1" x14ac:dyDescent="0.25">
      <c r="A14896" s="6">
        <v>274</v>
      </c>
    </row>
    <row r="14897" spans="1:1" x14ac:dyDescent="0.25">
      <c r="A14897" s="6">
        <v>274</v>
      </c>
    </row>
    <row r="14898" spans="1:1" x14ac:dyDescent="0.25">
      <c r="A14898" s="6">
        <v>275</v>
      </c>
    </row>
    <row r="14899" spans="1:1" x14ac:dyDescent="0.25">
      <c r="A14899" s="6">
        <v>275</v>
      </c>
    </row>
    <row r="14900" spans="1:1" x14ac:dyDescent="0.25">
      <c r="A14900" s="6">
        <v>275</v>
      </c>
    </row>
    <row r="14901" spans="1:1" x14ac:dyDescent="0.25">
      <c r="A14901" s="6">
        <v>275</v>
      </c>
    </row>
    <row r="14902" spans="1:1" x14ac:dyDescent="0.25">
      <c r="A14902" s="6">
        <v>275</v>
      </c>
    </row>
    <row r="14903" spans="1:1" x14ac:dyDescent="0.25">
      <c r="A14903" s="6">
        <v>275</v>
      </c>
    </row>
    <row r="14904" spans="1:1" x14ac:dyDescent="0.25">
      <c r="A14904" s="6">
        <v>275</v>
      </c>
    </row>
    <row r="14905" spans="1:1" x14ac:dyDescent="0.25">
      <c r="A14905" s="6">
        <v>275</v>
      </c>
    </row>
    <row r="14906" spans="1:1" x14ac:dyDescent="0.25">
      <c r="A14906" s="6">
        <v>275</v>
      </c>
    </row>
    <row r="14907" spans="1:1" x14ac:dyDescent="0.25">
      <c r="A14907" s="6">
        <v>275</v>
      </c>
    </row>
    <row r="14908" spans="1:1" x14ac:dyDescent="0.25">
      <c r="A14908" s="6">
        <v>275</v>
      </c>
    </row>
    <row r="14909" spans="1:1" x14ac:dyDescent="0.25">
      <c r="A14909" s="6">
        <v>275</v>
      </c>
    </row>
    <row r="14910" spans="1:1" x14ac:dyDescent="0.25">
      <c r="A14910" s="6">
        <v>275</v>
      </c>
    </row>
    <row r="14911" spans="1:1" x14ac:dyDescent="0.25">
      <c r="A14911" s="6">
        <v>275</v>
      </c>
    </row>
    <row r="14912" spans="1:1" x14ac:dyDescent="0.25">
      <c r="A14912" s="6">
        <v>275</v>
      </c>
    </row>
    <row r="14913" spans="1:1" x14ac:dyDescent="0.25">
      <c r="A14913" s="6">
        <v>275</v>
      </c>
    </row>
    <row r="14914" spans="1:1" x14ac:dyDescent="0.25">
      <c r="A14914" s="6">
        <v>275</v>
      </c>
    </row>
    <row r="14915" spans="1:1" x14ac:dyDescent="0.25">
      <c r="A14915" s="6">
        <v>276</v>
      </c>
    </row>
    <row r="14916" spans="1:1" x14ac:dyDescent="0.25">
      <c r="A14916" s="6">
        <v>276</v>
      </c>
    </row>
    <row r="14917" spans="1:1" x14ac:dyDescent="0.25">
      <c r="A14917" s="6">
        <v>276</v>
      </c>
    </row>
    <row r="14918" spans="1:1" x14ac:dyDescent="0.25">
      <c r="A14918" s="6">
        <v>276</v>
      </c>
    </row>
    <row r="14919" spans="1:1" x14ac:dyDescent="0.25">
      <c r="A14919" s="6">
        <v>276</v>
      </c>
    </row>
    <row r="14920" spans="1:1" x14ac:dyDescent="0.25">
      <c r="A14920" s="6">
        <v>276</v>
      </c>
    </row>
    <row r="14921" spans="1:1" x14ac:dyDescent="0.25">
      <c r="A14921" s="6">
        <v>276</v>
      </c>
    </row>
    <row r="14922" spans="1:1" x14ac:dyDescent="0.25">
      <c r="A14922" s="6">
        <v>276</v>
      </c>
    </row>
    <row r="14923" spans="1:1" x14ac:dyDescent="0.25">
      <c r="A14923" s="6">
        <v>276</v>
      </c>
    </row>
    <row r="14924" spans="1:1" x14ac:dyDescent="0.25">
      <c r="A14924" s="6">
        <v>276</v>
      </c>
    </row>
    <row r="14925" spans="1:1" x14ac:dyDescent="0.25">
      <c r="A14925" s="6">
        <v>276</v>
      </c>
    </row>
    <row r="14926" spans="1:1" x14ac:dyDescent="0.25">
      <c r="A14926" s="6">
        <v>276</v>
      </c>
    </row>
    <row r="14927" spans="1:1" x14ac:dyDescent="0.25">
      <c r="A14927" s="6">
        <v>277</v>
      </c>
    </row>
    <row r="14928" spans="1:1" x14ac:dyDescent="0.25">
      <c r="A14928" s="6">
        <v>277</v>
      </c>
    </row>
    <row r="14929" spans="1:1" x14ac:dyDescent="0.25">
      <c r="A14929" s="6">
        <v>277</v>
      </c>
    </row>
    <row r="14930" spans="1:1" x14ac:dyDescent="0.25">
      <c r="A14930" s="6">
        <v>277</v>
      </c>
    </row>
    <row r="14931" spans="1:1" x14ac:dyDescent="0.25">
      <c r="A14931" s="6">
        <v>277</v>
      </c>
    </row>
    <row r="14932" spans="1:1" x14ac:dyDescent="0.25">
      <c r="A14932" s="6">
        <v>277</v>
      </c>
    </row>
    <row r="14933" spans="1:1" x14ac:dyDescent="0.25">
      <c r="A14933" s="6">
        <v>277</v>
      </c>
    </row>
    <row r="14934" spans="1:1" x14ac:dyDescent="0.25">
      <c r="A14934" s="6">
        <v>277</v>
      </c>
    </row>
    <row r="14935" spans="1:1" x14ac:dyDescent="0.25">
      <c r="A14935" s="6">
        <v>277</v>
      </c>
    </row>
    <row r="14936" spans="1:1" x14ac:dyDescent="0.25">
      <c r="A14936" s="6">
        <v>277</v>
      </c>
    </row>
    <row r="14937" spans="1:1" x14ac:dyDescent="0.25">
      <c r="A14937" s="6">
        <v>277</v>
      </c>
    </row>
    <row r="14938" spans="1:1" x14ac:dyDescent="0.25">
      <c r="A14938" s="6">
        <v>277</v>
      </c>
    </row>
    <row r="14939" spans="1:1" x14ac:dyDescent="0.25">
      <c r="A14939" s="6">
        <v>277</v>
      </c>
    </row>
    <row r="14940" spans="1:1" x14ac:dyDescent="0.25">
      <c r="A14940" s="6">
        <v>277</v>
      </c>
    </row>
    <row r="14941" spans="1:1" x14ac:dyDescent="0.25">
      <c r="A14941" s="6">
        <v>277</v>
      </c>
    </row>
    <row r="14942" spans="1:1" x14ac:dyDescent="0.25">
      <c r="A14942" s="6">
        <v>278</v>
      </c>
    </row>
    <row r="14943" spans="1:1" x14ac:dyDescent="0.25">
      <c r="A14943" s="6">
        <v>278</v>
      </c>
    </row>
    <row r="14944" spans="1:1" x14ac:dyDescent="0.25">
      <c r="A14944" s="6">
        <v>278</v>
      </c>
    </row>
    <row r="14945" spans="1:1" x14ac:dyDescent="0.25">
      <c r="A14945" s="6">
        <v>278</v>
      </c>
    </row>
    <row r="14946" spans="1:1" x14ac:dyDescent="0.25">
      <c r="A14946" s="6">
        <v>278</v>
      </c>
    </row>
    <row r="14947" spans="1:1" x14ac:dyDescent="0.25">
      <c r="A14947" s="6">
        <v>278</v>
      </c>
    </row>
    <row r="14948" spans="1:1" x14ac:dyDescent="0.25">
      <c r="A14948" s="6">
        <v>278</v>
      </c>
    </row>
    <row r="14949" spans="1:1" x14ac:dyDescent="0.25">
      <c r="A14949" s="6">
        <v>278</v>
      </c>
    </row>
    <row r="14950" spans="1:1" x14ac:dyDescent="0.25">
      <c r="A14950" s="6">
        <v>278</v>
      </c>
    </row>
    <row r="14951" spans="1:1" x14ac:dyDescent="0.25">
      <c r="A14951" s="6">
        <v>278</v>
      </c>
    </row>
    <row r="14952" spans="1:1" x14ac:dyDescent="0.25">
      <c r="A14952" s="6">
        <v>278</v>
      </c>
    </row>
    <row r="14953" spans="1:1" x14ac:dyDescent="0.25">
      <c r="A14953" s="6">
        <v>278</v>
      </c>
    </row>
    <row r="14954" spans="1:1" x14ac:dyDescent="0.25">
      <c r="A14954" s="6">
        <v>279</v>
      </c>
    </row>
    <row r="14955" spans="1:1" x14ac:dyDescent="0.25">
      <c r="A14955" s="6">
        <v>279</v>
      </c>
    </row>
    <row r="14956" spans="1:1" x14ac:dyDescent="0.25">
      <c r="A14956" s="6">
        <v>279</v>
      </c>
    </row>
    <row r="14957" spans="1:1" x14ac:dyDescent="0.25">
      <c r="A14957" s="6">
        <v>279</v>
      </c>
    </row>
    <row r="14958" spans="1:1" x14ac:dyDescent="0.25">
      <c r="A14958" s="6">
        <v>279</v>
      </c>
    </row>
    <row r="14959" spans="1:1" x14ac:dyDescent="0.25">
      <c r="A14959" s="6">
        <v>279</v>
      </c>
    </row>
    <row r="14960" spans="1:1" x14ac:dyDescent="0.25">
      <c r="A14960" s="6">
        <v>279</v>
      </c>
    </row>
    <row r="14961" spans="1:1" x14ac:dyDescent="0.25">
      <c r="A14961" s="6">
        <v>279</v>
      </c>
    </row>
    <row r="14962" spans="1:1" x14ac:dyDescent="0.25">
      <c r="A14962" s="6">
        <v>279</v>
      </c>
    </row>
    <row r="14963" spans="1:1" x14ac:dyDescent="0.25">
      <c r="A14963" s="6">
        <v>279</v>
      </c>
    </row>
    <row r="14964" spans="1:1" x14ac:dyDescent="0.25">
      <c r="A14964" s="6">
        <v>279</v>
      </c>
    </row>
    <row r="14965" spans="1:1" x14ac:dyDescent="0.25">
      <c r="A14965" s="6">
        <v>279</v>
      </c>
    </row>
    <row r="14966" spans="1:1" x14ac:dyDescent="0.25">
      <c r="A14966" s="6">
        <v>279</v>
      </c>
    </row>
    <row r="14967" spans="1:1" x14ac:dyDescent="0.25">
      <c r="A14967" s="6">
        <v>280</v>
      </c>
    </row>
    <row r="14968" spans="1:1" x14ac:dyDescent="0.25">
      <c r="A14968" s="6">
        <v>280</v>
      </c>
    </row>
    <row r="14969" spans="1:1" x14ac:dyDescent="0.25">
      <c r="A14969" s="6">
        <v>280</v>
      </c>
    </row>
    <row r="14970" spans="1:1" x14ac:dyDescent="0.25">
      <c r="A14970" s="6">
        <v>280</v>
      </c>
    </row>
    <row r="14971" spans="1:1" x14ac:dyDescent="0.25">
      <c r="A14971" s="6">
        <v>280</v>
      </c>
    </row>
    <row r="14972" spans="1:1" x14ac:dyDescent="0.25">
      <c r="A14972" s="6">
        <v>280</v>
      </c>
    </row>
    <row r="14973" spans="1:1" x14ac:dyDescent="0.25">
      <c r="A14973" s="6">
        <v>280</v>
      </c>
    </row>
    <row r="14974" spans="1:1" x14ac:dyDescent="0.25">
      <c r="A14974" s="6">
        <v>280</v>
      </c>
    </row>
    <row r="14975" spans="1:1" x14ac:dyDescent="0.25">
      <c r="A14975" s="6">
        <v>280</v>
      </c>
    </row>
    <row r="14976" spans="1:1" x14ac:dyDescent="0.25">
      <c r="A14976" s="6">
        <v>280</v>
      </c>
    </row>
    <row r="14977" spans="1:1" x14ac:dyDescent="0.25">
      <c r="A14977" s="6">
        <v>280</v>
      </c>
    </row>
    <row r="14978" spans="1:1" x14ac:dyDescent="0.25">
      <c r="A14978" s="6">
        <v>280</v>
      </c>
    </row>
    <row r="14979" spans="1:1" x14ac:dyDescent="0.25">
      <c r="A14979" s="6">
        <v>280</v>
      </c>
    </row>
    <row r="14980" spans="1:1" x14ac:dyDescent="0.25">
      <c r="A14980" s="6">
        <v>280</v>
      </c>
    </row>
    <row r="14981" spans="1:1" x14ac:dyDescent="0.25">
      <c r="A14981" s="6">
        <v>281</v>
      </c>
    </row>
    <row r="14982" spans="1:1" x14ac:dyDescent="0.25">
      <c r="A14982" s="6">
        <v>281</v>
      </c>
    </row>
    <row r="14983" spans="1:1" x14ac:dyDescent="0.25">
      <c r="A14983" s="6">
        <v>281</v>
      </c>
    </row>
    <row r="14984" spans="1:1" x14ac:dyDescent="0.25">
      <c r="A14984" s="6">
        <v>281</v>
      </c>
    </row>
    <row r="14985" spans="1:1" x14ac:dyDescent="0.25">
      <c r="A14985" s="6">
        <v>281</v>
      </c>
    </row>
    <row r="14986" spans="1:1" x14ac:dyDescent="0.25">
      <c r="A14986" s="6">
        <v>281</v>
      </c>
    </row>
    <row r="14987" spans="1:1" x14ac:dyDescent="0.25">
      <c r="A14987" s="6">
        <v>281</v>
      </c>
    </row>
    <row r="14988" spans="1:1" x14ac:dyDescent="0.25">
      <c r="A14988" s="6">
        <v>281</v>
      </c>
    </row>
    <row r="14989" spans="1:1" x14ac:dyDescent="0.25">
      <c r="A14989" s="6">
        <v>281</v>
      </c>
    </row>
    <row r="14990" spans="1:1" x14ac:dyDescent="0.25">
      <c r="A14990" s="6">
        <v>281</v>
      </c>
    </row>
    <row r="14991" spans="1:1" x14ac:dyDescent="0.25">
      <c r="A14991" s="6">
        <v>281</v>
      </c>
    </row>
    <row r="14992" spans="1:1" x14ac:dyDescent="0.25">
      <c r="A14992" s="6">
        <v>281</v>
      </c>
    </row>
    <row r="14993" spans="1:1" x14ac:dyDescent="0.25">
      <c r="A14993" s="6">
        <v>281</v>
      </c>
    </row>
    <row r="14994" spans="1:1" x14ac:dyDescent="0.25">
      <c r="A14994" s="6">
        <v>281</v>
      </c>
    </row>
    <row r="14995" spans="1:1" x14ac:dyDescent="0.25">
      <c r="A14995" s="6">
        <v>281</v>
      </c>
    </row>
    <row r="14996" spans="1:1" x14ac:dyDescent="0.25">
      <c r="A14996" s="6">
        <v>282</v>
      </c>
    </row>
    <row r="14997" spans="1:1" x14ac:dyDescent="0.25">
      <c r="A14997" s="6">
        <v>282</v>
      </c>
    </row>
    <row r="14998" spans="1:1" x14ac:dyDescent="0.25">
      <c r="A14998" s="6">
        <v>282</v>
      </c>
    </row>
    <row r="14999" spans="1:1" x14ac:dyDescent="0.25">
      <c r="A14999" s="6">
        <v>282</v>
      </c>
    </row>
    <row r="15000" spans="1:1" x14ac:dyDescent="0.25">
      <c r="A15000" s="6">
        <v>282</v>
      </c>
    </row>
    <row r="15001" spans="1:1" x14ac:dyDescent="0.25">
      <c r="A15001" s="6">
        <v>282</v>
      </c>
    </row>
    <row r="15002" spans="1:1" x14ac:dyDescent="0.25">
      <c r="A15002" s="6">
        <v>282</v>
      </c>
    </row>
    <row r="15003" spans="1:1" x14ac:dyDescent="0.25">
      <c r="A15003" s="6">
        <v>282</v>
      </c>
    </row>
    <row r="15004" spans="1:1" x14ac:dyDescent="0.25">
      <c r="A15004" s="6">
        <v>282</v>
      </c>
    </row>
    <row r="15005" spans="1:1" x14ac:dyDescent="0.25">
      <c r="A15005" s="6">
        <v>282</v>
      </c>
    </row>
    <row r="15006" spans="1:1" x14ac:dyDescent="0.25">
      <c r="A15006" s="6">
        <v>282</v>
      </c>
    </row>
    <row r="15007" spans="1:1" x14ac:dyDescent="0.25">
      <c r="A15007" s="6">
        <v>282</v>
      </c>
    </row>
    <row r="15008" spans="1:1" x14ac:dyDescent="0.25">
      <c r="A15008" s="6">
        <v>282</v>
      </c>
    </row>
    <row r="15009" spans="1:1" x14ac:dyDescent="0.25">
      <c r="A15009" s="6">
        <v>282</v>
      </c>
    </row>
    <row r="15010" spans="1:1" x14ac:dyDescent="0.25">
      <c r="A15010" s="6">
        <v>283</v>
      </c>
    </row>
    <row r="15011" spans="1:1" x14ac:dyDescent="0.25">
      <c r="A15011" s="6">
        <v>283</v>
      </c>
    </row>
    <row r="15012" spans="1:1" x14ac:dyDescent="0.25">
      <c r="A15012" s="6">
        <v>283</v>
      </c>
    </row>
    <row r="15013" spans="1:1" x14ac:dyDescent="0.25">
      <c r="A15013" s="6">
        <v>283</v>
      </c>
    </row>
    <row r="15014" spans="1:1" x14ac:dyDescent="0.25">
      <c r="A15014" s="6">
        <v>283</v>
      </c>
    </row>
    <row r="15015" spans="1:1" x14ac:dyDescent="0.25">
      <c r="A15015" s="6">
        <v>283</v>
      </c>
    </row>
    <row r="15016" spans="1:1" x14ac:dyDescent="0.25">
      <c r="A15016" s="6">
        <v>283</v>
      </c>
    </row>
    <row r="15017" spans="1:1" x14ac:dyDescent="0.25">
      <c r="A15017" s="6">
        <v>283</v>
      </c>
    </row>
    <row r="15018" spans="1:1" x14ac:dyDescent="0.25">
      <c r="A15018" s="6">
        <v>283</v>
      </c>
    </row>
    <row r="15019" spans="1:1" x14ac:dyDescent="0.25">
      <c r="A15019" s="6">
        <v>283</v>
      </c>
    </row>
    <row r="15020" spans="1:1" x14ac:dyDescent="0.25">
      <c r="A15020" s="6">
        <v>283</v>
      </c>
    </row>
    <row r="15021" spans="1:1" x14ac:dyDescent="0.25">
      <c r="A15021" s="6">
        <v>283</v>
      </c>
    </row>
    <row r="15022" spans="1:1" x14ac:dyDescent="0.25">
      <c r="A15022" s="6">
        <v>283</v>
      </c>
    </row>
    <row r="15023" spans="1:1" x14ac:dyDescent="0.25">
      <c r="A15023" s="6">
        <v>283</v>
      </c>
    </row>
    <row r="15024" spans="1:1" x14ac:dyDescent="0.25">
      <c r="A15024" s="6">
        <v>284</v>
      </c>
    </row>
    <row r="15025" spans="1:1" x14ac:dyDescent="0.25">
      <c r="A15025" s="6">
        <v>284</v>
      </c>
    </row>
    <row r="15026" spans="1:1" x14ac:dyDescent="0.25">
      <c r="A15026" s="6">
        <v>284</v>
      </c>
    </row>
    <row r="15027" spans="1:1" x14ac:dyDescent="0.25">
      <c r="A15027" s="6">
        <v>284</v>
      </c>
    </row>
    <row r="15028" spans="1:1" x14ac:dyDescent="0.25">
      <c r="A15028" s="6">
        <v>284</v>
      </c>
    </row>
    <row r="15029" spans="1:1" x14ac:dyDescent="0.25">
      <c r="A15029" s="6">
        <v>284</v>
      </c>
    </row>
    <row r="15030" spans="1:1" x14ac:dyDescent="0.25">
      <c r="A15030" s="6">
        <v>284</v>
      </c>
    </row>
    <row r="15031" spans="1:1" x14ac:dyDescent="0.25">
      <c r="A15031" s="6">
        <v>284</v>
      </c>
    </row>
    <row r="15032" spans="1:1" x14ac:dyDescent="0.25">
      <c r="A15032" s="6">
        <v>284</v>
      </c>
    </row>
    <row r="15033" spans="1:1" x14ac:dyDescent="0.25">
      <c r="A15033" s="6">
        <v>284</v>
      </c>
    </row>
    <row r="15034" spans="1:1" x14ac:dyDescent="0.25">
      <c r="A15034" s="6">
        <v>285</v>
      </c>
    </row>
    <row r="15035" spans="1:1" x14ac:dyDescent="0.25">
      <c r="A15035" s="6">
        <v>285</v>
      </c>
    </row>
    <row r="15036" spans="1:1" x14ac:dyDescent="0.25">
      <c r="A15036" s="6">
        <v>285</v>
      </c>
    </row>
    <row r="15037" spans="1:1" x14ac:dyDescent="0.25">
      <c r="A15037" s="6">
        <v>285</v>
      </c>
    </row>
    <row r="15038" spans="1:1" x14ac:dyDescent="0.25">
      <c r="A15038" s="6">
        <v>285</v>
      </c>
    </row>
    <row r="15039" spans="1:1" x14ac:dyDescent="0.25">
      <c r="A15039" s="6">
        <v>285</v>
      </c>
    </row>
    <row r="15040" spans="1:1" x14ac:dyDescent="0.25">
      <c r="A15040" s="6">
        <v>285</v>
      </c>
    </row>
    <row r="15041" spans="1:1" x14ac:dyDescent="0.25">
      <c r="A15041" s="6">
        <v>285</v>
      </c>
    </row>
    <row r="15042" spans="1:1" x14ac:dyDescent="0.25">
      <c r="A15042" s="6">
        <v>285</v>
      </c>
    </row>
    <row r="15043" spans="1:1" x14ac:dyDescent="0.25">
      <c r="A15043" s="6">
        <v>286</v>
      </c>
    </row>
    <row r="15044" spans="1:1" x14ac:dyDescent="0.25">
      <c r="A15044" s="6">
        <v>286</v>
      </c>
    </row>
    <row r="15045" spans="1:1" x14ac:dyDescent="0.25">
      <c r="A15045" s="6">
        <v>286</v>
      </c>
    </row>
    <row r="15046" spans="1:1" x14ac:dyDescent="0.25">
      <c r="A15046" s="6">
        <v>286</v>
      </c>
    </row>
    <row r="15047" spans="1:1" x14ac:dyDescent="0.25">
      <c r="A15047" s="6">
        <v>286</v>
      </c>
    </row>
    <row r="15048" spans="1:1" x14ac:dyDescent="0.25">
      <c r="A15048" s="6">
        <v>286</v>
      </c>
    </row>
    <row r="15049" spans="1:1" x14ac:dyDescent="0.25">
      <c r="A15049" s="6">
        <v>286</v>
      </c>
    </row>
    <row r="15050" spans="1:1" x14ac:dyDescent="0.25">
      <c r="A15050" s="6">
        <v>286</v>
      </c>
    </row>
    <row r="15051" spans="1:1" x14ac:dyDescent="0.25">
      <c r="A15051" s="6">
        <v>286</v>
      </c>
    </row>
    <row r="15052" spans="1:1" x14ac:dyDescent="0.25">
      <c r="A15052" s="6">
        <v>287</v>
      </c>
    </row>
    <row r="15053" spans="1:1" x14ac:dyDescent="0.25">
      <c r="A15053" s="6">
        <v>287</v>
      </c>
    </row>
    <row r="15054" spans="1:1" x14ac:dyDescent="0.25">
      <c r="A15054" s="6">
        <v>287</v>
      </c>
    </row>
    <row r="15055" spans="1:1" x14ac:dyDescent="0.25">
      <c r="A15055" s="6">
        <v>287</v>
      </c>
    </row>
    <row r="15056" spans="1:1" x14ac:dyDescent="0.25">
      <c r="A15056" s="6">
        <v>287</v>
      </c>
    </row>
    <row r="15057" spans="1:1" x14ac:dyDescent="0.25">
      <c r="A15057" s="6">
        <v>287</v>
      </c>
    </row>
    <row r="15058" spans="1:1" x14ac:dyDescent="0.25">
      <c r="A15058" s="6">
        <v>287</v>
      </c>
    </row>
    <row r="15059" spans="1:1" x14ac:dyDescent="0.25">
      <c r="A15059" s="6">
        <v>287</v>
      </c>
    </row>
    <row r="15060" spans="1:1" x14ac:dyDescent="0.25">
      <c r="A15060" s="6">
        <v>287</v>
      </c>
    </row>
    <row r="15061" spans="1:1" x14ac:dyDescent="0.25">
      <c r="A15061" s="6">
        <v>288</v>
      </c>
    </row>
    <row r="15062" spans="1:1" x14ac:dyDescent="0.25">
      <c r="A15062" s="6">
        <v>288</v>
      </c>
    </row>
    <row r="15063" spans="1:1" x14ac:dyDescent="0.25">
      <c r="A15063" s="6">
        <v>288</v>
      </c>
    </row>
    <row r="15064" spans="1:1" x14ac:dyDescent="0.25">
      <c r="A15064" s="6">
        <v>289</v>
      </c>
    </row>
    <row r="15065" spans="1:1" x14ac:dyDescent="0.25">
      <c r="A15065" s="6">
        <v>289</v>
      </c>
    </row>
    <row r="15066" spans="1:1" x14ac:dyDescent="0.25">
      <c r="A15066" s="6">
        <v>289</v>
      </c>
    </row>
    <row r="15067" spans="1:1" x14ac:dyDescent="0.25">
      <c r="A15067" s="6">
        <v>289</v>
      </c>
    </row>
    <row r="15068" spans="1:1" x14ac:dyDescent="0.25">
      <c r="A15068" s="6">
        <v>289</v>
      </c>
    </row>
    <row r="15069" spans="1:1" x14ac:dyDescent="0.25">
      <c r="A15069" s="6">
        <v>289</v>
      </c>
    </row>
    <row r="15070" spans="1:1" x14ac:dyDescent="0.25">
      <c r="A15070" s="6">
        <v>289</v>
      </c>
    </row>
    <row r="15071" spans="1:1" x14ac:dyDescent="0.25">
      <c r="A15071" s="6">
        <v>290</v>
      </c>
    </row>
    <row r="15072" spans="1:1" x14ac:dyDescent="0.25">
      <c r="A15072" s="6">
        <v>290</v>
      </c>
    </row>
    <row r="15073" spans="1:1" x14ac:dyDescent="0.25">
      <c r="A15073" s="6">
        <v>290</v>
      </c>
    </row>
    <row r="15074" spans="1:1" x14ac:dyDescent="0.25">
      <c r="A15074" s="6">
        <v>290</v>
      </c>
    </row>
    <row r="15075" spans="1:1" x14ac:dyDescent="0.25">
      <c r="A15075" s="6">
        <v>290</v>
      </c>
    </row>
    <row r="15076" spans="1:1" x14ac:dyDescent="0.25">
      <c r="A15076" s="6">
        <v>290</v>
      </c>
    </row>
    <row r="15077" spans="1:1" x14ac:dyDescent="0.25">
      <c r="A15077" s="6">
        <v>290</v>
      </c>
    </row>
    <row r="15078" spans="1:1" x14ac:dyDescent="0.25">
      <c r="A15078" s="6">
        <v>290</v>
      </c>
    </row>
    <row r="15079" spans="1:1" x14ac:dyDescent="0.25">
      <c r="A15079" s="6">
        <v>290</v>
      </c>
    </row>
    <row r="15080" spans="1:1" x14ac:dyDescent="0.25">
      <c r="A15080" s="6">
        <v>290</v>
      </c>
    </row>
    <row r="15081" spans="1:1" x14ac:dyDescent="0.25">
      <c r="A15081" s="6">
        <v>290</v>
      </c>
    </row>
    <row r="15082" spans="1:1" x14ac:dyDescent="0.25">
      <c r="A15082" s="6">
        <v>291</v>
      </c>
    </row>
    <row r="15083" spans="1:1" x14ac:dyDescent="0.25">
      <c r="A15083" s="6">
        <v>291</v>
      </c>
    </row>
    <row r="15084" spans="1:1" x14ac:dyDescent="0.25">
      <c r="A15084" s="6">
        <v>291</v>
      </c>
    </row>
    <row r="15085" spans="1:1" x14ac:dyDescent="0.25">
      <c r="A15085" s="6">
        <v>291</v>
      </c>
    </row>
    <row r="15086" spans="1:1" x14ac:dyDescent="0.25">
      <c r="A15086" s="6">
        <v>291</v>
      </c>
    </row>
    <row r="15087" spans="1:1" x14ac:dyDescent="0.25">
      <c r="A15087" s="6">
        <v>291</v>
      </c>
    </row>
    <row r="15088" spans="1:1" x14ac:dyDescent="0.25">
      <c r="A15088" s="6">
        <v>291</v>
      </c>
    </row>
    <row r="15089" spans="1:1" x14ac:dyDescent="0.25">
      <c r="A15089" s="6">
        <v>292</v>
      </c>
    </row>
    <row r="15090" spans="1:1" x14ac:dyDescent="0.25">
      <c r="A15090" s="6">
        <v>292</v>
      </c>
    </row>
    <row r="15091" spans="1:1" x14ac:dyDescent="0.25">
      <c r="A15091" s="6">
        <v>292</v>
      </c>
    </row>
    <row r="15092" spans="1:1" x14ac:dyDescent="0.25">
      <c r="A15092" s="6">
        <v>292</v>
      </c>
    </row>
    <row r="15093" spans="1:1" x14ac:dyDescent="0.25">
      <c r="A15093" s="6">
        <v>292</v>
      </c>
    </row>
    <row r="15094" spans="1:1" x14ac:dyDescent="0.25">
      <c r="A15094" s="6">
        <v>292</v>
      </c>
    </row>
    <row r="15095" spans="1:1" x14ac:dyDescent="0.25">
      <c r="A15095" s="6">
        <v>292</v>
      </c>
    </row>
    <row r="15096" spans="1:1" x14ac:dyDescent="0.25">
      <c r="A15096" s="6">
        <v>292</v>
      </c>
    </row>
    <row r="15097" spans="1:1" x14ac:dyDescent="0.25">
      <c r="A15097" s="6">
        <v>292</v>
      </c>
    </row>
    <row r="15098" spans="1:1" x14ac:dyDescent="0.25">
      <c r="A15098" s="6">
        <v>293</v>
      </c>
    </row>
    <row r="15099" spans="1:1" x14ac:dyDescent="0.25">
      <c r="A15099" s="6">
        <v>293</v>
      </c>
    </row>
    <row r="15100" spans="1:1" x14ac:dyDescent="0.25">
      <c r="A15100" s="6">
        <v>293</v>
      </c>
    </row>
    <row r="15101" spans="1:1" x14ac:dyDescent="0.25">
      <c r="A15101" s="6">
        <v>293</v>
      </c>
    </row>
    <row r="15102" spans="1:1" x14ac:dyDescent="0.25">
      <c r="A15102" s="6">
        <v>293</v>
      </c>
    </row>
    <row r="15103" spans="1:1" x14ac:dyDescent="0.25">
      <c r="A15103" s="6">
        <v>293</v>
      </c>
    </row>
    <row r="15104" spans="1:1" x14ac:dyDescent="0.25">
      <c r="A15104" s="6">
        <v>293</v>
      </c>
    </row>
    <row r="15105" spans="1:1" x14ac:dyDescent="0.25">
      <c r="A15105" s="6">
        <v>293</v>
      </c>
    </row>
    <row r="15106" spans="1:1" x14ac:dyDescent="0.25">
      <c r="A15106" s="6">
        <v>293</v>
      </c>
    </row>
    <row r="15107" spans="1:1" x14ac:dyDescent="0.25">
      <c r="A15107" s="6">
        <v>294</v>
      </c>
    </row>
    <row r="15108" spans="1:1" x14ac:dyDescent="0.25">
      <c r="A15108" s="6">
        <v>294</v>
      </c>
    </row>
    <row r="15109" spans="1:1" x14ac:dyDescent="0.25">
      <c r="A15109" s="6">
        <v>294</v>
      </c>
    </row>
    <row r="15110" spans="1:1" x14ac:dyDescent="0.25">
      <c r="A15110" s="6">
        <v>294</v>
      </c>
    </row>
    <row r="15111" spans="1:1" x14ac:dyDescent="0.25">
      <c r="A15111" s="6">
        <v>294</v>
      </c>
    </row>
    <row r="15112" spans="1:1" x14ac:dyDescent="0.25">
      <c r="A15112" s="6">
        <v>294</v>
      </c>
    </row>
    <row r="15113" spans="1:1" x14ac:dyDescent="0.25">
      <c r="A15113" s="6">
        <v>294</v>
      </c>
    </row>
    <row r="15114" spans="1:1" x14ac:dyDescent="0.25">
      <c r="A15114" s="6">
        <v>294</v>
      </c>
    </row>
    <row r="15115" spans="1:1" x14ac:dyDescent="0.25">
      <c r="A15115" s="6">
        <v>294</v>
      </c>
    </row>
    <row r="15116" spans="1:1" x14ac:dyDescent="0.25">
      <c r="A15116" s="6">
        <v>294</v>
      </c>
    </row>
    <row r="15117" spans="1:1" x14ac:dyDescent="0.25">
      <c r="A15117" s="6">
        <v>295</v>
      </c>
    </row>
    <row r="15118" spans="1:1" x14ac:dyDescent="0.25">
      <c r="A15118" s="6">
        <v>295</v>
      </c>
    </row>
    <row r="15119" spans="1:1" x14ac:dyDescent="0.25">
      <c r="A15119" s="6">
        <v>295</v>
      </c>
    </row>
    <row r="15120" spans="1:1" x14ac:dyDescent="0.25">
      <c r="A15120" s="6">
        <v>295</v>
      </c>
    </row>
    <row r="15121" spans="1:1" x14ac:dyDescent="0.25">
      <c r="A15121" s="6">
        <v>295</v>
      </c>
    </row>
    <row r="15122" spans="1:1" x14ac:dyDescent="0.25">
      <c r="A15122" s="6">
        <v>295</v>
      </c>
    </row>
    <row r="15123" spans="1:1" x14ac:dyDescent="0.25">
      <c r="A15123" s="6">
        <v>295</v>
      </c>
    </row>
    <row r="15124" spans="1:1" x14ac:dyDescent="0.25">
      <c r="A15124" s="6">
        <v>295</v>
      </c>
    </row>
    <row r="15125" spans="1:1" x14ac:dyDescent="0.25">
      <c r="A15125" s="6">
        <v>296</v>
      </c>
    </row>
    <row r="15126" spans="1:1" x14ac:dyDescent="0.25">
      <c r="A15126" s="6">
        <v>296</v>
      </c>
    </row>
    <row r="15127" spans="1:1" x14ac:dyDescent="0.25">
      <c r="A15127" s="6">
        <v>296</v>
      </c>
    </row>
    <row r="15128" spans="1:1" x14ac:dyDescent="0.25">
      <c r="A15128" s="6">
        <v>296</v>
      </c>
    </row>
    <row r="15129" spans="1:1" x14ac:dyDescent="0.25">
      <c r="A15129" s="6">
        <v>296</v>
      </c>
    </row>
    <row r="15130" spans="1:1" x14ac:dyDescent="0.25">
      <c r="A15130" s="6">
        <v>296</v>
      </c>
    </row>
    <row r="15131" spans="1:1" x14ac:dyDescent="0.25">
      <c r="A15131" s="6">
        <v>297</v>
      </c>
    </row>
    <row r="15132" spans="1:1" x14ac:dyDescent="0.25">
      <c r="A15132" s="6">
        <v>297</v>
      </c>
    </row>
    <row r="15133" spans="1:1" x14ac:dyDescent="0.25">
      <c r="A15133" s="6">
        <v>297</v>
      </c>
    </row>
    <row r="15134" spans="1:1" x14ac:dyDescent="0.25">
      <c r="A15134" s="6">
        <v>297</v>
      </c>
    </row>
    <row r="15135" spans="1:1" x14ac:dyDescent="0.25">
      <c r="A15135" s="6">
        <v>297</v>
      </c>
    </row>
    <row r="15136" spans="1:1" x14ac:dyDescent="0.25">
      <c r="A15136" s="6">
        <v>297</v>
      </c>
    </row>
    <row r="15137" spans="1:1" x14ac:dyDescent="0.25">
      <c r="A15137" s="6">
        <v>297</v>
      </c>
    </row>
    <row r="15138" spans="1:1" x14ac:dyDescent="0.25">
      <c r="A15138" s="6">
        <v>297</v>
      </c>
    </row>
    <row r="15139" spans="1:1" x14ac:dyDescent="0.25">
      <c r="A15139" s="6">
        <v>297</v>
      </c>
    </row>
    <row r="15140" spans="1:1" x14ac:dyDescent="0.25">
      <c r="A15140" s="6">
        <v>297</v>
      </c>
    </row>
    <row r="15141" spans="1:1" x14ac:dyDescent="0.25">
      <c r="A15141" s="6">
        <v>297</v>
      </c>
    </row>
    <row r="15142" spans="1:1" x14ac:dyDescent="0.25">
      <c r="A15142" s="6">
        <v>297</v>
      </c>
    </row>
    <row r="15143" spans="1:1" x14ac:dyDescent="0.25">
      <c r="A15143" s="6">
        <v>298</v>
      </c>
    </row>
    <row r="15144" spans="1:1" x14ac:dyDescent="0.25">
      <c r="A15144" s="6">
        <v>298</v>
      </c>
    </row>
    <row r="15145" spans="1:1" x14ac:dyDescent="0.25">
      <c r="A15145" s="6">
        <v>298</v>
      </c>
    </row>
    <row r="15146" spans="1:1" x14ac:dyDescent="0.25">
      <c r="A15146" s="6">
        <v>298</v>
      </c>
    </row>
    <row r="15147" spans="1:1" x14ac:dyDescent="0.25">
      <c r="A15147" s="6">
        <v>298</v>
      </c>
    </row>
    <row r="15148" spans="1:1" x14ac:dyDescent="0.25">
      <c r="A15148" s="6">
        <v>298</v>
      </c>
    </row>
    <row r="15149" spans="1:1" x14ac:dyDescent="0.25">
      <c r="A15149" s="6">
        <v>298</v>
      </c>
    </row>
    <row r="15150" spans="1:1" x14ac:dyDescent="0.25">
      <c r="A15150" s="6">
        <v>298</v>
      </c>
    </row>
    <row r="15151" spans="1:1" x14ac:dyDescent="0.25">
      <c r="A15151" s="6">
        <v>298</v>
      </c>
    </row>
    <row r="15152" spans="1:1" x14ac:dyDescent="0.25">
      <c r="A15152" s="6">
        <v>298</v>
      </c>
    </row>
    <row r="15153" spans="1:1" x14ac:dyDescent="0.25">
      <c r="A15153" s="6">
        <v>298</v>
      </c>
    </row>
    <row r="15154" spans="1:1" x14ac:dyDescent="0.25">
      <c r="A15154" s="6">
        <v>298</v>
      </c>
    </row>
    <row r="15155" spans="1:1" x14ac:dyDescent="0.25">
      <c r="A15155" s="6">
        <v>298</v>
      </c>
    </row>
    <row r="15156" spans="1:1" x14ac:dyDescent="0.25">
      <c r="A15156" s="6">
        <v>298</v>
      </c>
    </row>
    <row r="15157" spans="1:1" x14ac:dyDescent="0.25">
      <c r="A15157" s="6">
        <v>299</v>
      </c>
    </row>
    <row r="15158" spans="1:1" x14ac:dyDescent="0.25">
      <c r="A15158" s="6">
        <v>299</v>
      </c>
    </row>
    <row r="15159" spans="1:1" x14ac:dyDescent="0.25">
      <c r="A15159" s="6">
        <v>299</v>
      </c>
    </row>
    <row r="15160" spans="1:1" x14ac:dyDescent="0.25">
      <c r="A15160" s="6">
        <v>299</v>
      </c>
    </row>
    <row r="15161" spans="1:1" x14ac:dyDescent="0.25">
      <c r="A15161" s="6">
        <v>299</v>
      </c>
    </row>
    <row r="15162" spans="1:1" x14ac:dyDescent="0.25">
      <c r="A15162" s="6">
        <v>299</v>
      </c>
    </row>
    <row r="15163" spans="1:1" x14ac:dyDescent="0.25">
      <c r="A15163" s="6">
        <v>299</v>
      </c>
    </row>
    <row r="15164" spans="1:1" x14ac:dyDescent="0.25">
      <c r="A15164" s="6">
        <v>299</v>
      </c>
    </row>
    <row r="15165" spans="1:1" x14ac:dyDescent="0.25">
      <c r="A15165" s="6">
        <v>299</v>
      </c>
    </row>
    <row r="15166" spans="1:1" x14ac:dyDescent="0.25">
      <c r="A15166" s="6">
        <v>300</v>
      </c>
    </row>
    <row r="15167" spans="1:1" x14ac:dyDescent="0.25">
      <c r="A15167" s="6">
        <v>300</v>
      </c>
    </row>
    <row r="15168" spans="1:1" x14ac:dyDescent="0.25">
      <c r="A15168" s="6">
        <v>300</v>
      </c>
    </row>
    <row r="15169" spans="1:1" x14ac:dyDescent="0.25">
      <c r="A15169" s="6">
        <v>300</v>
      </c>
    </row>
    <row r="15170" spans="1:1" x14ac:dyDescent="0.25">
      <c r="A15170" s="6">
        <v>300</v>
      </c>
    </row>
    <row r="15171" spans="1:1" x14ac:dyDescent="0.25">
      <c r="A15171" s="6">
        <v>300</v>
      </c>
    </row>
    <row r="15172" spans="1:1" x14ac:dyDescent="0.25">
      <c r="A15172" s="6">
        <v>300</v>
      </c>
    </row>
    <row r="15173" spans="1:1" x14ac:dyDescent="0.25">
      <c r="A15173" s="6">
        <v>300</v>
      </c>
    </row>
    <row r="15174" spans="1:1" x14ac:dyDescent="0.25">
      <c r="A15174" s="6">
        <v>301</v>
      </c>
    </row>
    <row r="15175" spans="1:1" x14ac:dyDescent="0.25">
      <c r="A15175" s="6">
        <v>301</v>
      </c>
    </row>
    <row r="15176" spans="1:1" x14ac:dyDescent="0.25">
      <c r="A15176" s="6">
        <v>301</v>
      </c>
    </row>
    <row r="15177" spans="1:1" x14ac:dyDescent="0.25">
      <c r="A15177" s="6">
        <v>301</v>
      </c>
    </row>
    <row r="15178" spans="1:1" x14ac:dyDescent="0.25">
      <c r="A15178" s="6">
        <v>302</v>
      </c>
    </row>
    <row r="15179" spans="1:1" x14ac:dyDescent="0.25">
      <c r="A15179" s="6">
        <v>302</v>
      </c>
    </row>
    <row r="15180" spans="1:1" x14ac:dyDescent="0.25">
      <c r="A15180" s="6">
        <v>302</v>
      </c>
    </row>
    <row r="15181" spans="1:1" x14ac:dyDescent="0.25">
      <c r="A15181" s="6">
        <v>302</v>
      </c>
    </row>
    <row r="15182" spans="1:1" x14ac:dyDescent="0.25">
      <c r="A15182" s="6">
        <v>302</v>
      </c>
    </row>
    <row r="15183" spans="1:1" x14ac:dyDescent="0.25">
      <c r="A15183" s="6">
        <v>302</v>
      </c>
    </row>
    <row r="15184" spans="1:1" x14ac:dyDescent="0.25">
      <c r="A15184" s="6">
        <v>302</v>
      </c>
    </row>
    <row r="15185" spans="1:1" x14ac:dyDescent="0.25">
      <c r="A15185" s="6">
        <v>302</v>
      </c>
    </row>
    <row r="15186" spans="1:1" x14ac:dyDescent="0.25">
      <c r="A15186" s="6">
        <v>302</v>
      </c>
    </row>
    <row r="15187" spans="1:1" x14ac:dyDescent="0.25">
      <c r="A15187" s="6">
        <v>302</v>
      </c>
    </row>
    <row r="15188" spans="1:1" x14ac:dyDescent="0.25">
      <c r="A15188" s="6">
        <v>302</v>
      </c>
    </row>
    <row r="15189" spans="1:1" x14ac:dyDescent="0.25">
      <c r="A15189" s="6">
        <v>302</v>
      </c>
    </row>
    <row r="15190" spans="1:1" x14ac:dyDescent="0.25">
      <c r="A15190" s="6">
        <v>303</v>
      </c>
    </row>
    <row r="15191" spans="1:1" x14ac:dyDescent="0.25">
      <c r="A15191" s="6">
        <v>303</v>
      </c>
    </row>
    <row r="15192" spans="1:1" x14ac:dyDescent="0.25">
      <c r="A15192" s="6">
        <v>303</v>
      </c>
    </row>
    <row r="15193" spans="1:1" x14ac:dyDescent="0.25">
      <c r="A15193" s="6">
        <v>303</v>
      </c>
    </row>
    <row r="15194" spans="1:1" x14ac:dyDescent="0.25">
      <c r="A15194" s="6">
        <v>303</v>
      </c>
    </row>
    <row r="15195" spans="1:1" x14ac:dyDescent="0.25">
      <c r="A15195" s="6">
        <v>304</v>
      </c>
    </row>
    <row r="15196" spans="1:1" x14ac:dyDescent="0.25">
      <c r="A15196" s="6">
        <v>304</v>
      </c>
    </row>
    <row r="15197" spans="1:1" x14ac:dyDescent="0.25">
      <c r="A15197" s="6">
        <v>304</v>
      </c>
    </row>
    <row r="15198" spans="1:1" x14ac:dyDescent="0.25">
      <c r="A15198" s="6">
        <v>304</v>
      </c>
    </row>
    <row r="15199" spans="1:1" x14ac:dyDescent="0.25">
      <c r="A15199" s="6">
        <v>304</v>
      </c>
    </row>
    <row r="15200" spans="1:1" x14ac:dyDescent="0.25">
      <c r="A15200" s="6">
        <v>305</v>
      </c>
    </row>
    <row r="15201" spans="1:1" x14ac:dyDescent="0.25">
      <c r="A15201" s="6">
        <v>305</v>
      </c>
    </row>
    <row r="15202" spans="1:1" x14ac:dyDescent="0.25">
      <c r="A15202" s="6">
        <v>305</v>
      </c>
    </row>
    <row r="15203" spans="1:1" x14ac:dyDescent="0.25">
      <c r="A15203" s="6">
        <v>306</v>
      </c>
    </row>
    <row r="15204" spans="1:1" x14ac:dyDescent="0.25">
      <c r="A15204" s="6">
        <v>306</v>
      </c>
    </row>
    <row r="15205" spans="1:1" x14ac:dyDescent="0.25">
      <c r="A15205" s="6">
        <v>306</v>
      </c>
    </row>
    <row r="15206" spans="1:1" x14ac:dyDescent="0.25">
      <c r="A15206" s="6">
        <v>306</v>
      </c>
    </row>
    <row r="15207" spans="1:1" x14ac:dyDescent="0.25">
      <c r="A15207" s="6">
        <v>306</v>
      </c>
    </row>
    <row r="15208" spans="1:1" x14ac:dyDescent="0.25">
      <c r="A15208" s="6">
        <v>306</v>
      </c>
    </row>
    <row r="15209" spans="1:1" x14ac:dyDescent="0.25">
      <c r="A15209" s="6">
        <v>306</v>
      </c>
    </row>
    <row r="15210" spans="1:1" x14ac:dyDescent="0.25">
      <c r="A15210" s="6">
        <v>307</v>
      </c>
    </row>
    <row r="15211" spans="1:1" x14ac:dyDescent="0.25">
      <c r="A15211" s="6">
        <v>307</v>
      </c>
    </row>
    <row r="15212" spans="1:1" x14ac:dyDescent="0.25">
      <c r="A15212" s="6">
        <v>307</v>
      </c>
    </row>
    <row r="15213" spans="1:1" x14ac:dyDescent="0.25">
      <c r="A15213" s="6">
        <v>307</v>
      </c>
    </row>
    <row r="15214" spans="1:1" x14ac:dyDescent="0.25">
      <c r="A15214" s="6">
        <v>307</v>
      </c>
    </row>
    <row r="15215" spans="1:1" x14ac:dyDescent="0.25">
      <c r="A15215" s="6">
        <v>307</v>
      </c>
    </row>
    <row r="15216" spans="1:1" x14ac:dyDescent="0.25">
      <c r="A15216" s="6">
        <v>308</v>
      </c>
    </row>
    <row r="15217" spans="1:1" x14ac:dyDescent="0.25">
      <c r="A15217" s="6">
        <v>308</v>
      </c>
    </row>
    <row r="15218" spans="1:1" x14ac:dyDescent="0.25">
      <c r="A15218" s="6">
        <v>308</v>
      </c>
    </row>
    <row r="15219" spans="1:1" x14ac:dyDescent="0.25">
      <c r="A15219" s="6">
        <v>308</v>
      </c>
    </row>
    <row r="15220" spans="1:1" x14ac:dyDescent="0.25">
      <c r="A15220" s="6">
        <v>308</v>
      </c>
    </row>
    <row r="15221" spans="1:1" x14ac:dyDescent="0.25">
      <c r="A15221" s="6">
        <v>308</v>
      </c>
    </row>
    <row r="15222" spans="1:1" x14ac:dyDescent="0.25">
      <c r="A15222" s="6">
        <v>308</v>
      </c>
    </row>
    <row r="15223" spans="1:1" x14ac:dyDescent="0.25">
      <c r="A15223" s="6">
        <v>308</v>
      </c>
    </row>
    <row r="15224" spans="1:1" x14ac:dyDescent="0.25">
      <c r="A15224" s="6">
        <v>308</v>
      </c>
    </row>
    <row r="15225" spans="1:1" x14ac:dyDescent="0.25">
      <c r="A15225" s="6">
        <v>308</v>
      </c>
    </row>
    <row r="15226" spans="1:1" x14ac:dyDescent="0.25">
      <c r="A15226" s="6">
        <v>308</v>
      </c>
    </row>
    <row r="15227" spans="1:1" x14ac:dyDescent="0.25">
      <c r="A15227" s="6">
        <v>308</v>
      </c>
    </row>
    <row r="15228" spans="1:1" x14ac:dyDescent="0.25">
      <c r="A15228" s="6">
        <v>309</v>
      </c>
    </row>
    <row r="15229" spans="1:1" x14ac:dyDescent="0.25">
      <c r="A15229" s="6">
        <v>309</v>
      </c>
    </row>
    <row r="15230" spans="1:1" x14ac:dyDescent="0.25">
      <c r="A15230" s="6">
        <v>309</v>
      </c>
    </row>
    <row r="15231" spans="1:1" x14ac:dyDescent="0.25">
      <c r="A15231" s="6">
        <v>310</v>
      </c>
    </row>
    <row r="15232" spans="1:1" x14ac:dyDescent="0.25">
      <c r="A15232" s="6">
        <v>310</v>
      </c>
    </row>
    <row r="15233" spans="1:1" x14ac:dyDescent="0.25">
      <c r="A15233" s="6">
        <v>310</v>
      </c>
    </row>
    <row r="15234" spans="1:1" x14ac:dyDescent="0.25">
      <c r="A15234" s="6">
        <v>310</v>
      </c>
    </row>
    <row r="15235" spans="1:1" x14ac:dyDescent="0.25">
      <c r="A15235" s="6">
        <v>310</v>
      </c>
    </row>
    <row r="15236" spans="1:1" x14ac:dyDescent="0.25">
      <c r="A15236" s="6">
        <v>310</v>
      </c>
    </row>
    <row r="15237" spans="1:1" x14ac:dyDescent="0.25">
      <c r="A15237" s="6">
        <v>310</v>
      </c>
    </row>
    <row r="15238" spans="1:1" x14ac:dyDescent="0.25">
      <c r="A15238" s="6">
        <v>311</v>
      </c>
    </row>
    <row r="15239" spans="1:1" x14ac:dyDescent="0.25">
      <c r="A15239" s="6">
        <v>311</v>
      </c>
    </row>
    <row r="15240" spans="1:1" x14ac:dyDescent="0.25">
      <c r="A15240" s="6">
        <v>311</v>
      </c>
    </row>
    <row r="15241" spans="1:1" x14ac:dyDescent="0.25">
      <c r="A15241" s="6">
        <v>311</v>
      </c>
    </row>
    <row r="15242" spans="1:1" x14ac:dyDescent="0.25">
      <c r="A15242" s="6">
        <v>311</v>
      </c>
    </row>
    <row r="15243" spans="1:1" x14ac:dyDescent="0.25">
      <c r="A15243" s="6">
        <v>311</v>
      </c>
    </row>
    <row r="15244" spans="1:1" x14ac:dyDescent="0.25">
      <c r="A15244" s="6">
        <v>312</v>
      </c>
    </row>
    <row r="15245" spans="1:1" x14ac:dyDescent="0.25">
      <c r="A15245" s="6">
        <v>312</v>
      </c>
    </row>
    <row r="15246" spans="1:1" x14ac:dyDescent="0.25">
      <c r="A15246" s="6">
        <v>312</v>
      </c>
    </row>
    <row r="15247" spans="1:1" x14ac:dyDescent="0.25">
      <c r="A15247" s="6">
        <v>312</v>
      </c>
    </row>
    <row r="15248" spans="1:1" x14ac:dyDescent="0.25">
      <c r="A15248" s="6">
        <v>312</v>
      </c>
    </row>
    <row r="15249" spans="1:1" x14ac:dyDescent="0.25">
      <c r="A15249" s="6">
        <v>312</v>
      </c>
    </row>
    <row r="15250" spans="1:1" x14ac:dyDescent="0.25">
      <c r="A15250" s="6">
        <v>312</v>
      </c>
    </row>
    <row r="15251" spans="1:1" x14ac:dyDescent="0.25">
      <c r="A15251" s="6">
        <v>312</v>
      </c>
    </row>
    <row r="15252" spans="1:1" x14ac:dyDescent="0.25">
      <c r="A15252" s="6">
        <v>313</v>
      </c>
    </row>
    <row r="15253" spans="1:1" x14ac:dyDescent="0.25">
      <c r="A15253" s="6">
        <v>313</v>
      </c>
    </row>
    <row r="15254" spans="1:1" x14ac:dyDescent="0.25">
      <c r="A15254" s="6">
        <v>313</v>
      </c>
    </row>
    <row r="15255" spans="1:1" x14ac:dyDescent="0.25">
      <c r="A15255" s="6">
        <v>313</v>
      </c>
    </row>
    <row r="15256" spans="1:1" x14ac:dyDescent="0.25">
      <c r="A15256" s="6">
        <v>313</v>
      </c>
    </row>
    <row r="15257" spans="1:1" x14ac:dyDescent="0.25">
      <c r="A15257" s="6">
        <v>313</v>
      </c>
    </row>
    <row r="15258" spans="1:1" x14ac:dyDescent="0.25">
      <c r="A15258" s="6">
        <v>313</v>
      </c>
    </row>
    <row r="15259" spans="1:1" x14ac:dyDescent="0.25">
      <c r="A15259" s="6">
        <v>314</v>
      </c>
    </row>
    <row r="15260" spans="1:1" x14ac:dyDescent="0.25">
      <c r="A15260" s="6">
        <v>314</v>
      </c>
    </row>
    <row r="15261" spans="1:1" x14ac:dyDescent="0.25">
      <c r="A15261" s="6">
        <v>314</v>
      </c>
    </row>
    <row r="15262" spans="1:1" x14ac:dyDescent="0.25">
      <c r="A15262" s="6">
        <v>314</v>
      </c>
    </row>
    <row r="15263" spans="1:1" x14ac:dyDescent="0.25">
      <c r="A15263" s="6">
        <v>314</v>
      </c>
    </row>
    <row r="15264" spans="1:1" x14ac:dyDescent="0.25">
      <c r="A15264" s="6">
        <v>314</v>
      </c>
    </row>
    <row r="15265" spans="1:1" x14ac:dyDescent="0.25">
      <c r="A15265" s="6">
        <v>314</v>
      </c>
    </row>
    <row r="15266" spans="1:1" x14ac:dyDescent="0.25">
      <c r="A15266" s="6">
        <v>314</v>
      </c>
    </row>
    <row r="15267" spans="1:1" x14ac:dyDescent="0.25">
      <c r="A15267" s="6">
        <v>315</v>
      </c>
    </row>
    <row r="15268" spans="1:1" x14ac:dyDescent="0.25">
      <c r="A15268" s="6">
        <v>315</v>
      </c>
    </row>
    <row r="15269" spans="1:1" x14ac:dyDescent="0.25">
      <c r="A15269" s="6">
        <v>315</v>
      </c>
    </row>
    <row r="15270" spans="1:1" x14ac:dyDescent="0.25">
      <c r="A15270" s="6">
        <v>315</v>
      </c>
    </row>
    <row r="15271" spans="1:1" x14ac:dyDescent="0.25">
      <c r="A15271" s="6">
        <v>315</v>
      </c>
    </row>
    <row r="15272" spans="1:1" x14ac:dyDescent="0.25">
      <c r="A15272" s="6">
        <v>315</v>
      </c>
    </row>
    <row r="15273" spans="1:1" x14ac:dyDescent="0.25">
      <c r="A15273" s="6">
        <v>315</v>
      </c>
    </row>
    <row r="15274" spans="1:1" x14ac:dyDescent="0.25">
      <c r="A15274" s="6">
        <v>316</v>
      </c>
    </row>
    <row r="15275" spans="1:1" x14ac:dyDescent="0.25">
      <c r="A15275" s="6">
        <v>316</v>
      </c>
    </row>
    <row r="15276" spans="1:1" x14ac:dyDescent="0.25">
      <c r="A15276" s="6">
        <v>316</v>
      </c>
    </row>
    <row r="15277" spans="1:1" x14ac:dyDescent="0.25">
      <c r="A15277" s="6">
        <v>316</v>
      </c>
    </row>
    <row r="15278" spans="1:1" x14ac:dyDescent="0.25">
      <c r="A15278" s="6">
        <v>316</v>
      </c>
    </row>
    <row r="15279" spans="1:1" x14ac:dyDescent="0.25">
      <c r="A15279" s="6">
        <v>317</v>
      </c>
    </row>
    <row r="15280" spans="1:1" x14ac:dyDescent="0.25">
      <c r="A15280" s="6">
        <v>317</v>
      </c>
    </row>
    <row r="15281" spans="1:1" x14ac:dyDescent="0.25">
      <c r="A15281" s="6">
        <v>317</v>
      </c>
    </row>
    <row r="15282" spans="1:1" x14ac:dyDescent="0.25">
      <c r="A15282" s="6">
        <v>317</v>
      </c>
    </row>
    <row r="15283" spans="1:1" x14ac:dyDescent="0.25">
      <c r="A15283" s="6">
        <v>317</v>
      </c>
    </row>
    <row r="15284" spans="1:1" x14ac:dyDescent="0.25">
      <c r="A15284" s="6">
        <v>317</v>
      </c>
    </row>
    <row r="15285" spans="1:1" x14ac:dyDescent="0.25">
      <c r="A15285" s="6">
        <v>317</v>
      </c>
    </row>
    <row r="15286" spans="1:1" x14ac:dyDescent="0.25">
      <c r="A15286" s="6">
        <v>317</v>
      </c>
    </row>
    <row r="15287" spans="1:1" x14ac:dyDescent="0.25">
      <c r="A15287" s="6">
        <v>317</v>
      </c>
    </row>
    <row r="15288" spans="1:1" x14ac:dyDescent="0.25">
      <c r="A15288" s="6">
        <v>318</v>
      </c>
    </row>
    <row r="15289" spans="1:1" x14ac:dyDescent="0.25">
      <c r="A15289" s="6">
        <v>318</v>
      </c>
    </row>
    <row r="15290" spans="1:1" x14ac:dyDescent="0.25">
      <c r="A15290" s="6">
        <v>318</v>
      </c>
    </row>
    <row r="15291" spans="1:1" x14ac:dyDescent="0.25">
      <c r="A15291" s="6">
        <v>318</v>
      </c>
    </row>
    <row r="15292" spans="1:1" x14ac:dyDescent="0.25">
      <c r="A15292" s="6">
        <v>318</v>
      </c>
    </row>
    <row r="15293" spans="1:1" x14ac:dyDescent="0.25">
      <c r="A15293" s="6">
        <v>318</v>
      </c>
    </row>
    <row r="15294" spans="1:1" x14ac:dyDescent="0.25">
      <c r="A15294" s="6">
        <v>318</v>
      </c>
    </row>
    <row r="15295" spans="1:1" x14ac:dyDescent="0.25">
      <c r="A15295" s="6">
        <v>318</v>
      </c>
    </row>
    <row r="15296" spans="1:1" x14ac:dyDescent="0.25">
      <c r="A15296" s="6">
        <v>318</v>
      </c>
    </row>
    <row r="15297" spans="1:1" x14ac:dyDescent="0.25">
      <c r="A15297" s="6">
        <v>319</v>
      </c>
    </row>
    <row r="15298" spans="1:1" x14ac:dyDescent="0.25">
      <c r="A15298" s="6">
        <v>319</v>
      </c>
    </row>
    <row r="15299" spans="1:1" x14ac:dyDescent="0.25">
      <c r="A15299" s="6">
        <v>319</v>
      </c>
    </row>
    <row r="15300" spans="1:1" x14ac:dyDescent="0.25">
      <c r="A15300" s="6">
        <v>319</v>
      </c>
    </row>
    <row r="15301" spans="1:1" x14ac:dyDescent="0.25">
      <c r="A15301" s="6">
        <v>320</v>
      </c>
    </row>
    <row r="15302" spans="1:1" x14ac:dyDescent="0.25">
      <c r="A15302" s="6">
        <v>320</v>
      </c>
    </row>
    <row r="15303" spans="1:1" x14ac:dyDescent="0.25">
      <c r="A15303" s="6">
        <v>320</v>
      </c>
    </row>
    <row r="15304" spans="1:1" x14ac:dyDescent="0.25">
      <c r="A15304" s="6">
        <v>320</v>
      </c>
    </row>
    <row r="15305" spans="1:1" x14ac:dyDescent="0.25">
      <c r="A15305" s="6">
        <v>320</v>
      </c>
    </row>
    <row r="15306" spans="1:1" x14ac:dyDescent="0.25">
      <c r="A15306" s="6">
        <v>321</v>
      </c>
    </row>
    <row r="15307" spans="1:1" x14ac:dyDescent="0.25">
      <c r="A15307" s="6">
        <v>321</v>
      </c>
    </row>
    <row r="15308" spans="1:1" x14ac:dyDescent="0.25">
      <c r="A15308" s="6">
        <v>321</v>
      </c>
    </row>
    <row r="15309" spans="1:1" x14ac:dyDescent="0.25">
      <c r="A15309" s="6">
        <v>321</v>
      </c>
    </row>
    <row r="15310" spans="1:1" x14ac:dyDescent="0.25">
      <c r="A15310" s="6">
        <v>321</v>
      </c>
    </row>
    <row r="15311" spans="1:1" x14ac:dyDescent="0.25">
      <c r="A15311" s="6">
        <v>321</v>
      </c>
    </row>
    <row r="15312" spans="1:1" x14ac:dyDescent="0.25">
      <c r="A15312" s="6">
        <v>321</v>
      </c>
    </row>
    <row r="15313" spans="1:1" x14ac:dyDescent="0.25">
      <c r="A15313" s="6">
        <v>321</v>
      </c>
    </row>
    <row r="15314" spans="1:1" x14ac:dyDescent="0.25">
      <c r="A15314" s="6">
        <v>321</v>
      </c>
    </row>
    <row r="15315" spans="1:1" x14ac:dyDescent="0.25">
      <c r="A15315" s="6">
        <v>322</v>
      </c>
    </row>
    <row r="15316" spans="1:1" x14ac:dyDescent="0.25">
      <c r="A15316" s="6">
        <v>323</v>
      </c>
    </row>
    <row r="15317" spans="1:1" x14ac:dyDescent="0.25">
      <c r="A15317" s="6">
        <v>324</v>
      </c>
    </row>
    <row r="15318" spans="1:1" x14ac:dyDescent="0.25">
      <c r="A15318" s="6">
        <v>324</v>
      </c>
    </row>
    <row r="15319" spans="1:1" x14ac:dyDescent="0.25">
      <c r="A15319" s="6">
        <v>324</v>
      </c>
    </row>
    <row r="15320" spans="1:1" x14ac:dyDescent="0.25">
      <c r="A15320" s="6">
        <v>325</v>
      </c>
    </row>
    <row r="15321" spans="1:1" x14ac:dyDescent="0.25">
      <c r="A15321" s="6">
        <v>326</v>
      </c>
    </row>
    <row r="15322" spans="1:1" x14ac:dyDescent="0.25">
      <c r="A15322" s="6">
        <v>326</v>
      </c>
    </row>
    <row r="15323" spans="1:1" x14ac:dyDescent="0.25">
      <c r="A15323" s="6">
        <v>326</v>
      </c>
    </row>
    <row r="15324" spans="1:1" x14ac:dyDescent="0.25">
      <c r="A15324" s="6">
        <v>327</v>
      </c>
    </row>
    <row r="15325" spans="1:1" x14ac:dyDescent="0.25">
      <c r="A15325" s="6">
        <v>327</v>
      </c>
    </row>
    <row r="15326" spans="1:1" x14ac:dyDescent="0.25">
      <c r="A15326" s="6">
        <v>327</v>
      </c>
    </row>
    <row r="15327" spans="1:1" x14ac:dyDescent="0.25">
      <c r="A15327" s="6">
        <v>327</v>
      </c>
    </row>
    <row r="15328" spans="1:1" x14ac:dyDescent="0.25">
      <c r="A15328" s="6">
        <v>327</v>
      </c>
    </row>
    <row r="15329" spans="1:1" x14ac:dyDescent="0.25">
      <c r="A15329" s="6">
        <v>327</v>
      </c>
    </row>
    <row r="15330" spans="1:1" x14ac:dyDescent="0.25">
      <c r="A15330" s="6">
        <v>328</v>
      </c>
    </row>
    <row r="15331" spans="1:1" x14ac:dyDescent="0.25">
      <c r="A15331" s="6">
        <v>328</v>
      </c>
    </row>
    <row r="15332" spans="1:1" x14ac:dyDescent="0.25">
      <c r="A15332" s="6">
        <v>329</v>
      </c>
    </row>
    <row r="15333" spans="1:1" x14ac:dyDescent="0.25">
      <c r="A15333" s="6">
        <v>329</v>
      </c>
    </row>
    <row r="15334" spans="1:1" x14ac:dyDescent="0.25">
      <c r="A15334" s="6">
        <v>329</v>
      </c>
    </row>
    <row r="15335" spans="1:1" x14ac:dyDescent="0.25">
      <c r="A15335" s="6">
        <v>329</v>
      </c>
    </row>
    <row r="15336" spans="1:1" x14ac:dyDescent="0.25">
      <c r="A15336" s="6">
        <v>329</v>
      </c>
    </row>
    <row r="15337" spans="1:1" x14ac:dyDescent="0.25">
      <c r="A15337" s="6">
        <v>329</v>
      </c>
    </row>
    <row r="15338" spans="1:1" x14ac:dyDescent="0.25">
      <c r="A15338" s="6">
        <v>330</v>
      </c>
    </row>
    <row r="15339" spans="1:1" x14ac:dyDescent="0.25">
      <c r="A15339" s="6">
        <v>330</v>
      </c>
    </row>
    <row r="15340" spans="1:1" x14ac:dyDescent="0.25">
      <c r="A15340" s="6">
        <v>330</v>
      </c>
    </row>
    <row r="15341" spans="1:1" x14ac:dyDescent="0.25">
      <c r="A15341" s="6">
        <v>330</v>
      </c>
    </row>
    <row r="15342" spans="1:1" x14ac:dyDescent="0.25">
      <c r="A15342" s="6">
        <v>331</v>
      </c>
    </row>
    <row r="15343" spans="1:1" x14ac:dyDescent="0.25">
      <c r="A15343" s="6">
        <v>331</v>
      </c>
    </row>
    <row r="15344" spans="1:1" x14ac:dyDescent="0.25">
      <c r="A15344" s="6">
        <v>332</v>
      </c>
    </row>
    <row r="15345" spans="1:1" x14ac:dyDescent="0.25">
      <c r="A15345" s="6">
        <v>332</v>
      </c>
    </row>
    <row r="15346" spans="1:1" x14ac:dyDescent="0.25">
      <c r="A15346" s="6">
        <v>333</v>
      </c>
    </row>
    <row r="15347" spans="1:1" x14ac:dyDescent="0.25">
      <c r="A15347" s="6">
        <v>333</v>
      </c>
    </row>
    <row r="15348" spans="1:1" x14ac:dyDescent="0.25">
      <c r="A15348" s="6">
        <v>333</v>
      </c>
    </row>
    <row r="15349" spans="1:1" x14ac:dyDescent="0.25">
      <c r="A15349" s="6">
        <v>333</v>
      </c>
    </row>
    <row r="15350" spans="1:1" x14ac:dyDescent="0.25">
      <c r="A15350" s="6">
        <v>333</v>
      </c>
    </row>
    <row r="15351" spans="1:1" x14ac:dyDescent="0.25">
      <c r="A15351" s="6">
        <v>334</v>
      </c>
    </row>
    <row r="15352" spans="1:1" x14ac:dyDescent="0.25">
      <c r="A15352" s="6">
        <v>334</v>
      </c>
    </row>
    <row r="15353" spans="1:1" x14ac:dyDescent="0.25">
      <c r="A15353" s="6">
        <v>335</v>
      </c>
    </row>
    <row r="15354" spans="1:1" x14ac:dyDescent="0.25">
      <c r="A15354" s="6">
        <v>335</v>
      </c>
    </row>
    <row r="15355" spans="1:1" x14ac:dyDescent="0.25">
      <c r="A15355" s="6">
        <v>335</v>
      </c>
    </row>
    <row r="15356" spans="1:1" x14ac:dyDescent="0.25">
      <c r="A15356" s="6">
        <v>335</v>
      </c>
    </row>
    <row r="15357" spans="1:1" x14ac:dyDescent="0.25">
      <c r="A15357" s="6">
        <v>336</v>
      </c>
    </row>
    <row r="15358" spans="1:1" x14ac:dyDescent="0.25">
      <c r="A15358" s="6">
        <v>336</v>
      </c>
    </row>
    <row r="15359" spans="1:1" x14ac:dyDescent="0.25">
      <c r="A15359" s="6">
        <v>336</v>
      </c>
    </row>
    <row r="15360" spans="1:1" x14ac:dyDescent="0.25">
      <c r="A15360" s="6">
        <v>336</v>
      </c>
    </row>
    <row r="15361" spans="1:1" x14ac:dyDescent="0.25">
      <c r="A15361" s="6">
        <v>337</v>
      </c>
    </row>
    <row r="15362" spans="1:1" x14ac:dyDescent="0.25">
      <c r="A15362" s="6">
        <v>337</v>
      </c>
    </row>
    <row r="15363" spans="1:1" x14ac:dyDescent="0.25">
      <c r="A15363" s="6">
        <v>338</v>
      </c>
    </row>
    <row r="15364" spans="1:1" x14ac:dyDescent="0.25">
      <c r="A15364" s="6">
        <v>338</v>
      </c>
    </row>
    <row r="15365" spans="1:1" x14ac:dyDescent="0.25">
      <c r="A15365" s="6">
        <v>338</v>
      </c>
    </row>
    <row r="15366" spans="1:1" x14ac:dyDescent="0.25">
      <c r="A15366" s="6">
        <v>338</v>
      </c>
    </row>
    <row r="15367" spans="1:1" x14ac:dyDescent="0.25">
      <c r="A15367" s="6">
        <v>339</v>
      </c>
    </row>
    <row r="15368" spans="1:1" x14ac:dyDescent="0.25">
      <c r="A15368" s="6">
        <v>339</v>
      </c>
    </row>
    <row r="15369" spans="1:1" x14ac:dyDescent="0.25">
      <c r="A15369" s="6">
        <v>339</v>
      </c>
    </row>
    <row r="15370" spans="1:1" x14ac:dyDescent="0.25">
      <c r="A15370" s="6">
        <v>339</v>
      </c>
    </row>
    <row r="15371" spans="1:1" x14ac:dyDescent="0.25">
      <c r="A15371" s="6">
        <v>339</v>
      </c>
    </row>
    <row r="15372" spans="1:1" x14ac:dyDescent="0.25">
      <c r="A15372" s="6">
        <v>340</v>
      </c>
    </row>
    <row r="15373" spans="1:1" x14ac:dyDescent="0.25">
      <c r="A15373" s="6">
        <v>340</v>
      </c>
    </row>
    <row r="15374" spans="1:1" x14ac:dyDescent="0.25">
      <c r="A15374" s="6">
        <v>341</v>
      </c>
    </row>
    <row r="15375" spans="1:1" x14ac:dyDescent="0.25">
      <c r="A15375" s="6">
        <v>341</v>
      </c>
    </row>
    <row r="15376" spans="1:1" x14ac:dyDescent="0.25">
      <c r="A15376" s="6">
        <v>342</v>
      </c>
    </row>
    <row r="15377" spans="1:1" x14ac:dyDescent="0.25">
      <c r="A15377" s="6">
        <v>343</v>
      </c>
    </row>
    <row r="15378" spans="1:1" x14ac:dyDescent="0.25">
      <c r="A15378" s="6">
        <v>344</v>
      </c>
    </row>
    <row r="15379" spans="1:1" x14ac:dyDescent="0.25">
      <c r="A15379" s="6">
        <v>344</v>
      </c>
    </row>
    <row r="15380" spans="1:1" x14ac:dyDescent="0.25">
      <c r="A15380" s="6">
        <v>344</v>
      </c>
    </row>
    <row r="15381" spans="1:1" x14ac:dyDescent="0.25">
      <c r="A15381" s="6">
        <v>344</v>
      </c>
    </row>
    <row r="15382" spans="1:1" x14ac:dyDescent="0.25">
      <c r="A15382" s="6">
        <v>344</v>
      </c>
    </row>
    <row r="15383" spans="1:1" x14ac:dyDescent="0.25">
      <c r="A15383" s="6">
        <v>344</v>
      </c>
    </row>
    <row r="15384" spans="1:1" x14ac:dyDescent="0.25">
      <c r="A15384" s="6">
        <v>345</v>
      </c>
    </row>
    <row r="15385" spans="1:1" x14ac:dyDescent="0.25">
      <c r="A15385" s="6">
        <v>346</v>
      </c>
    </row>
    <row r="15386" spans="1:1" x14ac:dyDescent="0.25">
      <c r="A15386" s="6">
        <v>346</v>
      </c>
    </row>
    <row r="15387" spans="1:1" x14ac:dyDescent="0.25">
      <c r="A15387" s="6">
        <v>346</v>
      </c>
    </row>
    <row r="15388" spans="1:1" x14ac:dyDescent="0.25">
      <c r="A15388" s="6">
        <v>346</v>
      </c>
    </row>
    <row r="15389" spans="1:1" x14ac:dyDescent="0.25">
      <c r="A15389" s="6">
        <v>347</v>
      </c>
    </row>
    <row r="15390" spans="1:1" x14ac:dyDescent="0.25">
      <c r="A15390" s="6">
        <v>348</v>
      </c>
    </row>
    <row r="15391" spans="1:1" x14ac:dyDescent="0.25">
      <c r="A15391" s="6">
        <v>348</v>
      </c>
    </row>
    <row r="15392" spans="1:1" x14ac:dyDescent="0.25">
      <c r="A15392" s="6">
        <v>349</v>
      </c>
    </row>
    <row r="15393" spans="1:1" x14ac:dyDescent="0.25">
      <c r="A15393" s="6">
        <v>351</v>
      </c>
    </row>
    <row r="15394" spans="1:1" x14ac:dyDescent="0.25">
      <c r="A15394" s="6">
        <v>352</v>
      </c>
    </row>
    <row r="15395" spans="1:1" x14ac:dyDescent="0.25">
      <c r="A15395" s="6">
        <v>352</v>
      </c>
    </row>
    <row r="15396" spans="1:1" x14ac:dyDescent="0.25">
      <c r="A15396" s="6">
        <v>352</v>
      </c>
    </row>
    <row r="15397" spans="1:1" x14ac:dyDescent="0.25">
      <c r="A15397" s="6">
        <v>353</v>
      </c>
    </row>
    <row r="15398" spans="1:1" x14ac:dyDescent="0.25">
      <c r="A15398" s="6">
        <v>354</v>
      </c>
    </row>
    <row r="15399" spans="1:1" x14ac:dyDescent="0.25">
      <c r="A15399" s="6">
        <v>356</v>
      </c>
    </row>
    <row r="15400" spans="1:1" x14ac:dyDescent="0.25">
      <c r="A15400" s="6">
        <v>356</v>
      </c>
    </row>
    <row r="15401" spans="1:1" x14ac:dyDescent="0.25">
      <c r="A15401" s="6">
        <v>357</v>
      </c>
    </row>
    <row r="15402" spans="1:1" x14ac:dyDescent="0.25">
      <c r="A15402" s="6">
        <v>357</v>
      </c>
    </row>
    <row r="15403" spans="1:1" x14ac:dyDescent="0.25">
      <c r="A15403" s="6">
        <v>359</v>
      </c>
    </row>
    <row r="15404" spans="1:1" x14ac:dyDescent="0.25">
      <c r="A15404" s="6">
        <v>359</v>
      </c>
    </row>
    <row r="15405" spans="1:1" x14ac:dyDescent="0.25">
      <c r="A15405" s="6">
        <v>361</v>
      </c>
    </row>
    <row r="15406" spans="1:1" x14ac:dyDescent="0.25">
      <c r="A15406" s="6">
        <v>362</v>
      </c>
    </row>
    <row r="15407" spans="1:1" x14ac:dyDescent="0.25">
      <c r="A15407" s="6">
        <v>363</v>
      </c>
    </row>
    <row r="15408" spans="1:1" x14ac:dyDescent="0.25">
      <c r="A15408" s="6">
        <v>364</v>
      </c>
    </row>
    <row r="15409" spans="1:1" x14ac:dyDescent="0.25">
      <c r="A15409" s="6">
        <v>366</v>
      </c>
    </row>
    <row r="15410" spans="1:1" x14ac:dyDescent="0.25">
      <c r="A15410" s="6">
        <v>367</v>
      </c>
    </row>
    <row r="15411" spans="1:1" x14ac:dyDescent="0.25">
      <c r="A15411" s="6">
        <v>368</v>
      </c>
    </row>
    <row r="15412" spans="1:1" x14ac:dyDescent="0.25">
      <c r="A15412" s="6">
        <v>368</v>
      </c>
    </row>
    <row r="15413" spans="1:1" x14ac:dyDescent="0.25">
      <c r="A15413" s="6">
        <v>369</v>
      </c>
    </row>
    <row r="15414" spans="1:1" x14ac:dyDescent="0.25">
      <c r="A15414" s="6">
        <v>376</v>
      </c>
    </row>
    <row r="15415" spans="1:1" x14ac:dyDescent="0.25">
      <c r="A15415" s="6">
        <v>376</v>
      </c>
    </row>
    <row r="15416" spans="1:1" x14ac:dyDescent="0.25">
      <c r="A15416" s="6">
        <v>377</v>
      </c>
    </row>
    <row r="15417" spans="1:1" x14ac:dyDescent="0.25">
      <c r="A15417" s="6">
        <v>377</v>
      </c>
    </row>
    <row r="15418" spans="1:1" x14ac:dyDescent="0.25">
      <c r="A15418" s="6">
        <v>377</v>
      </c>
    </row>
    <row r="15419" spans="1:1" x14ac:dyDescent="0.25">
      <c r="A15419" s="6">
        <v>378</v>
      </c>
    </row>
    <row r="15420" spans="1:1" x14ac:dyDescent="0.25">
      <c r="A15420" s="6">
        <v>381</v>
      </c>
    </row>
    <row r="15421" spans="1:1" x14ac:dyDescent="0.25">
      <c r="A15421" s="6">
        <v>382</v>
      </c>
    </row>
    <row r="15422" spans="1:1" x14ac:dyDescent="0.25">
      <c r="A15422" s="6">
        <v>383</v>
      </c>
    </row>
    <row r="15423" spans="1:1" x14ac:dyDescent="0.25">
      <c r="A15423" s="6">
        <v>385</v>
      </c>
    </row>
    <row r="15424" spans="1:1" x14ac:dyDescent="0.25">
      <c r="A15424" s="6">
        <v>387</v>
      </c>
    </row>
    <row r="15425" spans="1:1" x14ac:dyDescent="0.25">
      <c r="A15425" s="6">
        <v>388</v>
      </c>
    </row>
    <row r="15426" spans="1:1" x14ac:dyDescent="0.25">
      <c r="A15426" s="6">
        <v>391</v>
      </c>
    </row>
    <row r="15427" spans="1:1" x14ac:dyDescent="0.25">
      <c r="A15427" s="6">
        <v>392</v>
      </c>
    </row>
    <row r="15428" spans="1:1" x14ac:dyDescent="0.25">
      <c r="A15428" s="6">
        <v>392</v>
      </c>
    </row>
    <row r="15429" spans="1:1" x14ac:dyDescent="0.25">
      <c r="A15429" s="6">
        <v>393</v>
      </c>
    </row>
    <row r="15430" spans="1:1" x14ac:dyDescent="0.25">
      <c r="A15430" s="6">
        <v>395</v>
      </c>
    </row>
    <row r="15431" spans="1:1" x14ac:dyDescent="0.25">
      <c r="A15431" s="6">
        <v>398</v>
      </c>
    </row>
    <row r="15432" spans="1:1" x14ac:dyDescent="0.25">
      <c r="A15432" s="6">
        <v>398</v>
      </c>
    </row>
    <row r="15433" spans="1:1" x14ac:dyDescent="0.25">
      <c r="A15433" s="6">
        <v>400</v>
      </c>
    </row>
    <row r="15434" spans="1:1" x14ac:dyDescent="0.25">
      <c r="A15434" s="6">
        <v>401</v>
      </c>
    </row>
    <row r="15435" spans="1:1" x14ac:dyDescent="0.25">
      <c r="A15435" s="6">
        <v>401</v>
      </c>
    </row>
    <row r="15436" spans="1:1" x14ac:dyDescent="0.25">
      <c r="A15436" s="6">
        <v>402</v>
      </c>
    </row>
    <row r="15437" spans="1:1" x14ac:dyDescent="0.25">
      <c r="A15437" s="6">
        <v>403</v>
      </c>
    </row>
    <row r="15438" spans="1:1" x14ac:dyDescent="0.25">
      <c r="A15438" s="6">
        <v>403</v>
      </c>
    </row>
    <row r="15439" spans="1:1" x14ac:dyDescent="0.25">
      <c r="A15439" s="6">
        <v>403</v>
      </c>
    </row>
    <row r="15440" spans="1:1" x14ac:dyDescent="0.25">
      <c r="A15440" s="6">
        <v>406</v>
      </c>
    </row>
    <row r="15441" spans="1:1" x14ac:dyDescent="0.25">
      <c r="A15441" s="6">
        <v>406</v>
      </c>
    </row>
    <row r="15442" spans="1:1" x14ac:dyDescent="0.25">
      <c r="A15442" s="6">
        <v>407</v>
      </c>
    </row>
    <row r="15443" spans="1:1" x14ac:dyDescent="0.25">
      <c r="A15443" s="6">
        <v>411</v>
      </c>
    </row>
    <row r="15444" spans="1:1" x14ac:dyDescent="0.25">
      <c r="A15444" s="6">
        <v>414</v>
      </c>
    </row>
    <row r="15445" spans="1:1" x14ac:dyDescent="0.25">
      <c r="A15445" s="6">
        <v>414</v>
      </c>
    </row>
    <row r="15446" spans="1:1" x14ac:dyDescent="0.25">
      <c r="A15446" s="6">
        <v>415</v>
      </c>
    </row>
    <row r="15447" spans="1:1" x14ac:dyDescent="0.25">
      <c r="A15447" s="6">
        <v>415</v>
      </c>
    </row>
    <row r="15448" spans="1:1" x14ac:dyDescent="0.25">
      <c r="A15448" s="6">
        <v>416</v>
      </c>
    </row>
    <row r="15449" spans="1:1" x14ac:dyDescent="0.25">
      <c r="A15449" s="6">
        <v>418</v>
      </c>
    </row>
    <row r="15450" spans="1:1" x14ac:dyDescent="0.25">
      <c r="A15450" s="6">
        <v>419</v>
      </c>
    </row>
    <row r="15451" spans="1:1" x14ac:dyDescent="0.25">
      <c r="A15451" s="6">
        <v>420</v>
      </c>
    </row>
    <row r="15452" spans="1:1" x14ac:dyDescent="0.25">
      <c r="A15452" s="6">
        <v>420</v>
      </c>
    </row>
    <row r="15453" spans="1:1" x14ac:dyDescent="0.25">
      <c r="A15453" s="6">
        <v>422</v>
      </c>
    </row>
    <row r="15454" spans="1:1" x14ac:dyDescent="0.25">
      <c r="A15454" s="6">
        <v>422</v>
      </c>
    </row>
    <row r="15455" spans="1:1" x14ac:dyDescent="0.25">
      <c r="A15455" s="6">
        <v>423</v>
      </c>
    </row>
    <row r="15456" spans="1:1" x14ac:dyDescent="0.25">
      <c r="A15456" s="6">
        <v>424</v>
      </c>
    </row>
    <row r="15457" spans="1:1" x14ac:dyDescent="0.25">
      <c r="A15457" s="6">
        <v>424</v>
      </c>
    </row>
    <row r="15458" spans="1:1" x14ac:dyDescent="0.25">
      <c r="A15458" s="6">
        <v>424</v>
      </c>
    </row>
    <row r="15459" spans="1:1" x14ac:dyDescent="0.25">
      <c r="A15459" s="6">
        <v>429</v>
      </c>
    </row>
    <row r="15460" spans="1:1" x14ac:dyDescent="0.25">
      <c r="A15460" s="6">
        <v>430</v>
      </c>
    </row>
    <row r="15461" spans="1:1" x14ac:dyDescent="0.25">
      <c r="A15461" s="6">
        <v>430</v>
      </c>
    </row>
    <row r="15462" spans="1:1" x14ac:dyDescent="0.25">
      <c r="A15462" s="6">
        <v>430</v>
      </c>
    </row>
    <row r="15463" spans="1:1" x14ac:dyDescent="0.25">
      <c r="A15463" s="6">
        <v>431</v>
      </c>
    </row>
    <row r="15464" spans="1:1" x14ac:dyDescent="0.25">
      <c r="A15464" s="6">
        <v>431</v>
      </c>
    </row>
    <row r="15465" spans="1:1" x14ac:dyDescent="0.25">
      <c r="A15465" s="6">
        <v>431</v>
      </c>
    </row>
    <row r="15466" spans="1:1" x14ac:dyDescent="0.25">
      <c r="A15466" s="6">
        <v>431</v>
      </c>
    </row>
    <row r="15467" spans="1:1" x14ac:dyDescent="0.25">
      <c r="A15467" s="6">
        <v>431</v>
      </c>
    </row>
    <row r="15468" spans="1:1" x14ac:dyDescent="0.25">
      <c r="A15468" s="6">
        <v>431</v>
      </c>
    </row>
    <row r="15469" spans="1:1" x14ac:dyDescent="0.25">
      <c r="A15469" s="6">
        <v>431</v>
      </c>
    </row>
    <row r="15470" spans="1:1" x14ac:dyDescent="0.25">
      <c r="A15470" s="6">
        <v>432</v>
      </c>
    </row>
    <row r="15471" spans="1:1" x14ac:dyDescent="0.25">
      <c r="A15471" s="6">
        <v>433</v>
      </c>
    </row>
    <row r="15472" spans="1:1" x14ac:dyDescent="0.25">
      <c r="A15472" s="6">
        <v>434</v>
      </c>
    </row>
    <row r="15473" spans="1:1" x14ac:dyDescent="0.25">
      <c r="A15473" s="6">
        <v>434</v>
      </c>
    </row>
    <row r="15474" spans="1:1" x14ac:dyDescent="0.25">
      <c r="A15474" s="6">
        <v>435</v>
      </c>
    </row>
    <row r="15475" spans="1:1" x14ac:dyDescent="0.25">
      <c r="A15475" s="6">
        <v>437</v>
      </c>
    </row>
    <row r="15476" spans="1:1" x14ac:dyDescent="0.25">
      <c r="A15476" s="6">
        <v>438</v>
      </c>
    </row>
    <row r="15477" spans="1:1" x14ac:dyDescent="0.25">
      <c r="A15477" s="6">
        <v>440</v>
      </c>
    </row>
    <row r="15478" spans="1:1" x14ac:dyDescent="0.25">
      <c r="A15478" s="6">
        <v>441</v>
      </c>
    </row>
    <row r="15479" spans="1:1" x14ac:dyDescent="0.25">
      <c r="A15479" s="6">
        <v>441</v>
      </c>
    </row>
    <row r="15480" spans="1:1" x14ac:dyDescent="0.25">
      <c r="A15480" s="6">
        <v>441</v>
      </c>
    </row>
    <row r="15481" spans="1:1" x14ac:dyDescent="0.25">
      <c r="A15481" s="6">
        <v>443</v>
      </c>
    </row>
    <row r="15482" spans="1:1" x14ac:dyDescent="0.25">
      <c r="A15482" s="6">
        <v>445</v>
      </c>
    </row>
    <row r="15483" spans="1:1" x14ac:dyDescent="0.25">
      <c r="A15483" s="6">
        <v>445</v>
      </c>
    </row>
    <row r="15484" spans="1:1" x14ac:dyDescent="0.25">
      <c r="A15484" s="6">
        <v>446</v>
      </c>
    </row>
    <row r="15485" spans="1:1" x14ac:dyDescent="0.25">
      <c r="A15485" s="6">
        <v>446</v>
      </c>
    </row>
    <row r="15486" spans="1:1" x14ac:dyDescent="0.25">
      <c r="A15486" s="6">
        <v>447</v>
      </c>
    </row>
    <row r="15487" spans="1:1" x14ac:dyDescent="0.25">
      <c r="A15487" s="6">
        <v>447</v>
      </c>
    </row>
    <row r="15488" spans="1:1" x14ac:dyDescent="0.25">
      <c r="A15488" s="6">
        <v>447</v>
      </c>
    </row>
    <row r="15489" spans="1:1" x14ac:dyDescent="0.25">
      <c r="A15489" s="6">
        <v>447</v>
      </c>
    </row>
    <row r="15490" spans="1:1" x14ac:dyDescent="0.25">
      <c r="A15490" s="6">
        <v>447</v>
      </c>
    </row>
    <row r="15491" spans="1:1" x14ac:dyDescent="0.25">
      <c r="A15491" s="6">
        <v>448</v>
      </c>
    </row>
    <row r="15492" spans="1:1" x14ac:dyDescent="0.25">
      <c r="A15492" s="6">
        <v>448</v>
      </c>
    </row>
    <row r="15493" spans="1:1" x14ac:dyDescent="0.25">
      <c r="A15493" s="6">
        <v>449</v>
      </c>
    </row>
    <row r="15494" spans="1:1" x14ac:dyDescent="0.25">
      <c r="A15494" s="6">
        <v>451</v>
      </c>
    </row>
    <row r="15495" spans="1:1" x14ac:dyDescent="0.25">
      <c r="A15495" s="6">
        <v>452</v>
      </c>
    </row>
    <row r="15496" spans="1:1" x14ac:dyDescent="0.25">
      <c r="A15496" s="6">
        <v>452</v>
      </c>
    </row>
    <row r="15497" spans="1:1" x14ac:dyDescent="0.25">
      <c r="A15497" s="6">
        <v>452</v>
      </c>
    </row>
    <row r="15498" spans="1:1" x14ac:dyDescent="0.25">
      <c r="A15498" s="6">
        <v>453</v>
      </c>
    </row>
    <row r="15499" spans="1:1" x14ac:dyDescent="0.25">
      <c r="A15499" s="6">
        <v>453</v>
      </c>
    </row>
    <row r="15500" spans="1:1" x14ac:dyDescent="0.25">
      <c r="A15500" s="6">
        <v>453</v>
      </c>
    </row>
    <row r="15501" spans="1:1" x14ac:dyDescent="0.25">
      <c r="A15501" s="6">
        <v>454</v>
      </c>
    </row>
    <row r="15502" spans="1:1" x14ac:dyDescent="0.25">
      <c r="A15502" s="6">
        <v>456</v>
      </c>
    </row>
    <row r="15503" spans="1:1" x14ac:dyDescent="0.25">
      <c r="A15503" s="6">
        <v>456</v>
      </c>
    </row>
    <row r="15504" spans="1:1" x14ac:dyDescent="0.25">
      <c r="A15504" s="6">
        <v>457</v>
      </c>
    </row>
    <row r="15505" spans="1:1" x14ac:dyDescent="0.25">
      <c r="A15505" s="6">
        <v>457</v>
      </c>
    </row>
    <row r="15506" spans="1:1" x14ac:dyDescent="0.25">
      <c r="A15506" s="6">
        <v>459</v>
      </c>
    </row>
    <row r="15507" spans="1:1" x14ac:dyDescent="0.25">
      <c r="A15507" s="6">
        <v>459</v>
      </c>
    </row>
    <row r="15508" spans="1:1" x14ac:dyDescent="0.25">
      <c r="A15508" s="6">
        <v>459</v>
      </c>
    </row>
    <row r="15509" spans="1:1" x14ac:dyDescent="0.25">
      <c r="A15509" s="6">
        <v>461</v>
      </c>
    </row>
    <row r="15510" spans="1:1" x14ac:dyDescent="0.25">
      <c r="A15510" s="6">
        <v>461</v>
      </c>
    </row>
    <row r="15511" spans="1:1" x14ac:dyDescent="0.25">
      <c r="A15511" s="6">
        <v>462</v>
      </c>
    </row>
    <row r="15512" spans="1:1" x14ac:dyDescent="0.25">
      <c r="A15512" s="6">
        <v>463</v>
      </c>
    </row>
    <row r="15513" spans="1:1" x14ac:dyDescent="0.25">
      <c r="A15513" s="6">
        <v>463</v>
      </c>
    </row>
    <row r="15514" spans="1:1" x14ac:dyDescent="0.25">
      <c r="A15514" s="6">
        <v>463</v>
      </c>
    </row>
    <row r="15515" spans="1:1" x14ac:dyDescent="0.25">
      <c r="A15515" s="6">
        <v>464</v>
      </c>
    </row>
    <row r="15516" spans="1:1" x14ac:dyDescent="0.25">
      <c r="A15516" s="6">
        <v>465</v>
      </c>
    </row>
    <row r="15517" spans="1:1" x14ac:dyDescent="0.25">
      <c r="A15517" s="6">
        <v>466</v>
      </c>
    </row>
    <row r="15518" spans="1:1" x14ac:dyDescent="0.25">
      <c r="A15518" s="6">
        <v>466</v>
      </c>
    </row>
    <row r="15519" spans="1:1" x14ac:dyDescent="0.25">
      <c r="A15519" s="6">
        <v>466</v>
      </c>
    </row>
    <row r="15520" spans="1:1" x14ac:dyDescent="0.25">
      <c r="A15520" s="6">
        <v>467</v>
      </c>
    </row>
    <row r="15521" spans="1:1" x14ac:dyDescent="0.25">
      <c r="A15521" s="6">
        <v>468</v>
      </c>
    </row>
    <row r="15522" spans="1:1" x14ac:dyDescent="0.25">
      <c r="A15522" s="6">
        <v>468</v>
      </c>
    </row>
    <row r="15523" spans="1:1" x14ac:dyDescent="0.25">
      <c r="A15523" s="6">
        <v>468</v>
      </c>
    </row>
    <row r="15524" spans="1:1" x14ac:dyDescent="0.25">
      <c r="A15524" s="6">
        <v>468</v>
      </c>
    </row>
    <row r="15525" spans="1:1" x14ac:dyDescent="0.25">
      <c r="A15525" s="6">
        <v>469</v>
      </c>
    </row>
    <row r="15526" spans="1:1" x14ac:dyDescent="0.25">
      <c r="A15526" s="6">
        <v>469</v>
      </c>
    </row>
    <row r="15527" spans="1:1" x14ac:dyDescent="0.25">
      <c r="A15527" s="6">
        <v>470</v>
      </c>
    </row>
    <row r="15528" spans="1:1" x14ac:dyDescent="0.25">
      <c r="A15528" s="6">
        <v>472</v>
      </c>
    </row>
    <row r="15529" spans="1:1" x14ac:dyDescent="0.25">
      <c r="A15529" s="6">
        <v>472</v>
      </c>
    </row>
    <row r="15530" spans="1:1" x14ac:dyDescent="0.25">
      <c r="A15530" s="6">
        <v>473</v>
      </c>
    </row>
    <row r="15531" spans="1:1" x14ac:dyDescent="0.25">
      <c r="A15531" s="6">
        <v>473</v>
      </c>
    </row>
    <row r="15532" spans="1:1" x14ac:dyDescent="0.25">
      <c r="A15532" s="6">
        <v>473</v>
      </c>
    </row>
    <row r="15533" spans="1:1" x14ac:dyDescent="0.25">
      <c r="A15533" s="6">
        <v>474</v>
      </c>
    </row>
    <row r="15534" spans="1:1" x14ac:dyDescent="0.25">
      <c r="A15534" s="6">
        <v>474</v>
      </c>
    </row>
    <row r="15535" spans="1:1" x14ac:dyDescent="0.25">
      <c r="A15535" s="6">
        <v>474</v>
      </c>
    </row>
    <row r="15536" spans="1:1" x14ac:dyDescent="0.25">
      <c r="A15536" s="6">
        <v>475</v>
      </c>
    </row>
    <row r="15537" spans="1:1" x14ac:dyDescent="0.25">
      <c r="A15537" s="6">
        <v>477</v>
      </c>
    </row>
    <row r="15538" spans="1:1" x14ac:dyDescent="0.25">
      <c r="A15538" s="6">
        <v>477</v>
      </c>
    </row>
    <row r="15539" spans="1:1" x14ac:dyDescent="0.25">
      <c r="A15539" s="6">
        <v>478</v>
      </c>
    </row>
    <row r="15540" spans="1:1" x14ac:dyDescent="0.25">
      <c r="A15540" s="6">
        <v>479</v>
      </c>
    </row>
    <row r="15541" spans="1:1" x14ac:dyDescent="0.25">
      <c r="A15541" s="6">
        <v>479</v>
      </c>
    </row>
    <row r="15542" spans="1:1" x14ac:dyDescent="0.25">
      <c r="A15542" s="6">
        <v>481</v>
      </c>
    </row>
    <row r="15543" spans="1:1" x14ac:dyDescent="0.25">
      <c r="A15543" s="6">
        <v>481</v>
      </c>
    </row>
    <row r="15544" spans="1:1" x14ac:dyDescent="0.25">
      <c r="A15544" s="6">
        <v>481</v>
      </c>
    </row>
    <row r="15545" spans="1:1" x14ac:dyDescent="0.25">
      <c r="A15545" s="6">
        <v>482</v>
      </c>
    </row>
    <row r="15546" spans="1:1" x14ac:dyDescent="0.25">
      <c r="A15546" s="6">
        <v>484</v>
      </c>
    </row>
    <row r="15547" spans="1:1" x14ac:dyDescent="0.25">
      <c r="A15547" s="6">
        <v>486</v>
      </c>
    </row>
    <row r="15548" spans="1:1" x14ac:dyDescent="0.25">
      <c r="A15548" s="6">
        <v>487</v>
      </c>
    </row>
    <row r="15549" spans="1:1" x14ac:dyDescent="0.25">
      <c r="A15549" s="6">
        <v>489</v>
      </c>
    </row>
    <row r="15550" spans="1:1" x14ac:dyDescent="0.25">
      <c r="A15550" s="6">
        <v>489</v>
      </c>
    </row>
    <row r="15551" spans="1:1" x14ac:dyDescent="0.25">
      <c r="A15551" s="6">
        <v>490</v>
      </c>
    </row>
    <row r="15552" spans="1:1" x14ac:dyDescent="0.25">
      <c r="A15552" s="6">
        <v>492</v>
      </c>
    </row>
    <row r="15553" spans="1:1" x14ac:dyDescent="0.25">
      <c r="A15553" s="6">
        <v>493</v>
      </c>
    </row>
    <row r="15554" spans="1:1" x14ac:dyDescent="0.25">
      <c r="A15554" s="6">
        <v>498</v>
      </c>
    </row>
    <row r="15555" spans="1:1" x14ac:dyDescent="0.25">
      <c r="A15555" s="6">
        <v>498</v>
      </c>
    </row>
    <row r="15556" spans="1:1" x14ac:dyDescent="0.25">
      <c r="A15556" s="6">
        <v>501</v>
      </c>
    </row>
    <row r="15557" spans="1:1" x14ac:dyDescent="0.25">
      <c r="A15557" s="6">
        <v>502</v>
      </c>
    </row>
    <row r="15558" spans="1:1" x14ac:dyDescent="0.25">
      <c r="A15558" s="6">
        <v>503</v>
      </c>
    </row>
    <row r="15559" spans="1:1" x14ac:dyDescent="0.25">
      <c r="A15559" s="6">
        <v>503</v>
      </c>
    </row>
    <row r="15560" spans="1:1" x14ac:dyDescent="0.25">
      <c r="A15560" s="6">
        <v>504</v>
      </c>
    </row>
    <row r="15561" spans="1:1" x14ac:dyDescent="0.25">
      <c r="A15561" s="6">
        <v>504</v>
      </c>
    </row>
    <row r="15562" spans="1:1" x14ac:dyDescent="0.25">
      <c r="A15562" s="6">
        <v>506</v>
      </c>
    </row>
    <row r="15563" spans="1:1" x14ac:dyDescent="0.25">
      <c r="A15563" s="6">
        <v>508</v>
      </c>
    </row>
    <row r="15564" spans="1:1" x14ac:dyDescent="0.25">
      <c r="A15564" s="6">
        <v>509</v>
      </c>
    </row>
    <row r="15565" spans="1:1" x14ac:dyDescent="0.25">
      <c r="A15565" s="6">
        <v>511</v>
      </c>
    </row>
    <row r="15566" spans="1:1" x14ac:dyDescent="0.25">
      <c r="A15566" s="6">
        <v>513</v>
      </c>
    </row>
    <row r="15567" spans="1:1" x14ac:dyDescent="0.25">
      <c r="A15567" s="6">
        <v>515</v>
      </c>
    </row>
    <row r="15568" spans="1:1" x14ac:dyDescent="0.25">
      <c r="A15568" s="6">
        <v>518</v>
      </c>
    </row>
    <row r="15569" spans="1:1" x14ac:dyDescent="0.25">
      <c r="A15569" s="6">
        <v>519</v>
      </c>
    </row>
    <row r="15570" spans="1:1" x14ac:dyDescent="0.25">
      <c r="A15570" s="6">
        <v>519</v>
      </c>
    </row>
    <row r="15571" spans="1:1" x14ac:dyDescent="0.25">
      <c r="A15571" s="6">
        <v>521</v>
      </c>
    </row>
    <row r="15572" spans="1:1" x14ac:dyDescent="0.25">
      <c r="A15572" s="6">
        <v>528</v>
      </c>
    </row>
    <row r="15573" spans="1:1" x14ac:dyDescent="0.25">
      <c r="A15573" s="6">
        <v>529</v>
      </c>
    </row>
    <row r="15574" spans="1:1" x14ac:dyDescent="0.25">
      <c r="A15574" s="6">
        <v>529</v>
      </c>
    </row>
    <row r="15575" spans="1:1" x14ac:dyDescent="0.25">
      <c r="A15575" s="6">
        <v>530</v>
      </c>
    </row>
    <row r="15576" spans="1:1" x14ac:dyDescent="0.25">
      <c r="A15576" s="6">
        <v>530</v>
      </c>
    </row>
    <row r="15577" spans="1:1" x14ac:dyDescent="0.25">
      <c r="A15577" s="6">
        <v>532</v>
      </c>
    </row>
    <row r="15578" spans="1:1" x14ac:dyDescent="0.25">
      <c r="A15578" s="6">
        <v>534</v>
      </c>
    </row>
    <row r="15579" spans="1:1" x14ac:dyDescent="0.25">
      <c r="A15579" s="6">
        <v>536</v>
      </c>
    </row>
    <row r="15580" spans="1:1" x14ac:dyDescent="0.25">
      <c r="A15580" s="6">
        <v>536</v>
      </c>
    </row>
    <row r="15581" spans="1:1" x14ac:dyDescent="0.25">
      <c r="A15581" s="6">
        <v>537</v>
      </c>
    </row>
    <row r="15582" spans="1:1" x14ac:dyDescent="0.25">
      <c r="A15582" s="6">
        <v>538</v>
      </c>
    </row>
    <row r="15583" spans="1:1" x14ac:dyDescent="0.25">
      <c r="A15583" s="6">
        <v>538</v>
      </c>
    </row>
    <row r="15584" spans="1:1" x14ac:dyDescent="0.25">
      <c r="A15584" s="6">
        <v>538</v>
      </c>
    </row>
    <row r="15585" spans="1:1" x14ac:dyDescent="0.25">
      <c r="A15585" s="6">
        <v>539</v>
      </c>
    </row>
    <row r="15586" spans="1:1" x14ac:dyDescent="0.25">
      <c r="A15586" s="6">
        <v>539</v>
      </c>
    </row>
    <row r="15587" spans="1:1" x14ac:dyDescent="0.25">
      <c r="A15587" s="6">
        <v>540</v>
      </c>
    </row>
    <row r="15588" spans="1:1" x14ac:dyDescent="0.25">
      <c r="A15588" s="6">
        <v>542</v>
      </c>
    </row>
    <row r="15589" spans="1:1" x14ac:dyDescent="0.25">
      <c r="A15589" s="6">
        <v>542</v>
      </c>
    </row>
    <row r="15590" spans="1:1" x14ac:dyDescent="0.25">
      <c r="A15590" s="6">
        <v>542</v>
      </c>
    </row>
    <row r="15591" spans="1:1" x14ac:dyDescent="0.25">
      <c r="A15591" s="6">
        <v>542</v>
      </c>
    </row>
    <row r="15592" spans="1:1" x14ac:dyDescent="0.25">
      <c r="A15592" s="6">
        <v>543</v>
      </c>
    </row>
    <row r="15593" spans="1:1" x14ac:dyDescent="0.25">
      <c r="A15593" s="6">
        <v>544</v>
      </c>
    </row>
    <row r="15594" spans="1:1" x14ac:dyDescent="0.25">
      <c r="A15594" s="6">
        <v>544</v>
      </c>
    </row>
    <row r="15595" spans="1:1" x14ac:dyDescent="0.25">
      <c r="A15595" s="6">
        <v>548</v>
      </c>
    </row>
    <row r="15596" spans="1:1" x14ac:dyDescent="0.25">
      <c r="A15596" s="6">
        <v>550</v>
      </c>
    </row>
    <row r="15597" spans="1:1" x14ac:dyDescent="0.25">
      <c r="A15597" s="6">
        <v>550</v>
      </c>
    </row>
    <row r="15598" spans="1:1" x14ac:dyDescent="0.25">
      <c r="A15598" s="6">
        <v>551</v>
      </c>
    </row>
    <row r="15599" spans="1:1" x14ac:dyDescent="0.25">
      <c r="A15599" s="6">
        <v>551</v>
      </c>
    </row>
    <row r="15600" spans="1:1" x14ac:dyDescent="0.25">
      <c r="A15600" s="6">
        <v>552</v>
      </c>
    </row>
    <row r="15601" spans="1:1" x14ac:dyDescent="0.25">
      <c r="A15601" s="6">
        <v>554</v>
      </c>
    </row>
    <row r="15602" spans="1:1" x14ac:dyDescent="0.25">
      <c r="A15602" s="6">
        <v>557</v>
      </c>
    </row>
    <row r="15603" spans="1:1" x14ac:dyDescent="0.25">
      <c r="A15603" s="6">
        <v>557</v>
      </c>
    </row>
    <row r="15604" spans="1:1" x14ac:dyDescent="0.25">
      <c r="A15604" s="6">
        <v>558</v>
      </c>
    </row>
    <row r="15605" spans="1:1" x14ac:dyDescent="0.25">
      <c r="A15605" s="6">
        <v>559</v>
      </c>
    </row>
    <row r="15606" spans="1:1" x14ac:dyDescent="0.25">
      <c r="A15606" s="6">
        <v>559</v>
      </c>
    </row>
    <row r="15607" spans="1:1" x14ac:dyDescent="0.25">
      <c r="A15607" s="6">
        <v>562</v>
      </c>
    </row>
    <row r="15608" spans="1:1" x14ac:dyDescent="0.25">
      <c r="A15608" s="6">
        <v>562</v>
      </c>
    </row>
    <row r="15609" spans="1:1" x14ac:dyDescent="0.25">
      <c r="A15609" s="6">
        <v>563</v>
      </c>
    </row>
    <row r="15610" spans="1:1" x14ac:dyDescent="0.25">
      <c r="A15610" s="6">
        <v>564</v>
      </c>
    </row>
    <row r="15611" spans="1:1" x14ac:dyDescent="0.25">
      <c r="A15611" s="6">
        <v>565</v>
      </c>
    </row>
    <row r="15612" spans="1:1" x14ac:dyDescent="0.25">
      <c r="A15612" s="6">
        <v>566</v>
      </c>
    </row>
    <row r="15613" spans="1:1" x14ac:dyDescent="0.25">
      <c r="A15613" s="6">
        <v>568</v>
      </c>
    </row>
    <row r="15614" spans="1:1" x14ac:dyDescent="0.25">
      <c r="A15614" s="6">
        <v>568</v>
      </c>
    </row>
    <row r="15615" spans="1:1" x14ac:dyDescent="0.25">
      <c r="A15615" s="6">
        <v>569</v>
      </c>
    </row>
    <row r="15616" spans="1:1" x14ac:dyDescent="0.25">
      <c r="A15616" s="6">
        <v>569</v>
      </c>
    </row>
    <row r="15617" spans="1:1" x14ac:dyDescent="0.25">
      <c r="A15617" s="6">
        <v>571</v>
      </c>
    </row>
    <row r="15618" spans="1:1" x14ac:dyDescent="0.25">
      <c r="A15618" s="6">
        <v>573</v>
      </c>
    </row>
    <row r="15619" spans="1:1" x14ac:dyDescent="0.25">
      <c r="A15619" s="6">
        <v>576</v>
      </c>
    </row>
    <row r="15620" spans="1:1" x14ac:dyDescent="0.25">
      <c r="A15620" s="6">
        <v>578</v>
      </c>
    </row>
    <row r="15621" spans="1:1" x14ac:dyDescent="0.25">
      <c r="A15621" s="6">
        <v>580</v>
      </c>
    </row>
    <row r="15622" spans="1:1" x14ac:dyDescent="0.25">
      <c r="A15622" s="6">
        <v>584</v>
      </c>
    </row>
    <row r="15623" spans="1:1" x14ac:dyDescent="0.25">
      <c r="A15623" s="6">
        <v>585</v>
      </c>
    </row>
    <row r="15624" spans="1:1" x14ac:dyDescent="0.25">
      <c r="A15624" s="6">
        <v>591</v>
      </c>
    </row>
    <row r="15625" spans="1:1" x14ac:dyDescent="0.25">
      <c r="A15625" s="6">
        <v>592</v>
      </c>
    </row>
    <row r="15626" spans="1:1" x14ac:dyDescent="0.25">
      <c r="A15626" s="6">
        <v>595</v>
      </c>
    </row>
    <row r="15627" spans="1:1" x14ac:dyDescent="0.25">
      <c r="A15627" s="6">
        <v>596</v>
      </c>
    </row>
    <row r="15628" spans="1:1" x14ac:dyDescent="0.25">
      <c r="A15628" s="6">
        <v>597</v>
      </c>
    </row>
    <row r="15629" spans="1:1" x14ac:dyDescent="0.25">
      <c r="A15629" s="6">
        <v>597</v>
      </c>
    </row>
    <row r="15630" spans="1:1" x14ac:dyDescent="0.25">
      <c r="A15630" s="6">
        <v>600</v>
      </c>
    </row>
    <row r="15631" spans="1:1" x14ac:dyDescent="0.25">
      <c r="A15631" s="6">
        <v>604</v>
      </c>
    </row>
    <row r="15632" spans="1:1" x14ac:dyDescent="0.25">
      <c r="A15632" s="6">
        <v>604</v>
      </c>
    </row>
    <row r="15633" spans="1:1" x14ac:dyDescent="0.25">
      <c r="A15633" s="6">
        <v>607</v>
      </c>
    </row>
    <row r="15634" spans="1:1" x14ac:dyDescent="0.25">
      <c r="A15634" s="6">
        <v>608</v>
      </c>
    </row>
    <row r="15635" spans="1:1" x14ac:dyDescent="0.25">
      <c r="A15635" s="6">
        <v>610</v>
      </c>
    </row>
    <row r="15636" spans="1:1" x14ac:dyDescent="0.25">
      <c r="A15636" s="6">
        <v>610</v>
      </c>
    </row>
    <row r="15637" spans="1:1" x14ac:dyDescent="0.25">
      <c r="A15637" s="6">
        <v>613</v>
      </c>
    </row>
    <row r="15638" spans="1:1" x14ac:dyDescent="0.25">
      <c r="A15638" s="6">
        <v>617</v>
      </c>
    </row>
    <row r="15639" spans="1:1" x14ac:dyDescent="0.25">
      <c r="A15639" s="6">
        <v>621</v>
      </c>
    </row>
    <row r="15640" spans="1:1" x14ac:dyDescent="0.25">
      <c r="A15640" s="6">
        <v>621</v>
      </c>
    </row>
    <row r="15641" spans="1:1" x14ac:dyDescent="0.25">
      <c r="A15641" s="6">
        <v>622</v>
      </c>
    </row>
    <row r="15642" spans="1:1" x14ac:dyDescent="0.25">
      <c r="A15642" s="6">
        <v>628</v>
      </c>
    </row>
    <row r="15643" spans="1:1" x14ac:dyDescent="0.25">
      <c r="A15643" s="6">
        <v>630</v>
      </c>
    </row>
    <row r="15644" spans="1:1" x14ac:dyDescent="0.25">
      <c r="A15644" s="6">
        <v>631</v>
      </c>
    </row>
    <row r="15645" spans="1:1" x14ac:dyDescent="0.25">
      <c r="A15645" s="6">
        <v>634</v>
      </c>
    </row>
    <row r="15646" spans="1:1" x14ac:dyDescent="0.25">
      <c r="A15646" s="6">
        <v>637</v>
      </c>
    </row>
    <row r="15647" spans="1:1" x14ac:dyDescent="0.25">
      <c r="A15647" s="6">
        <v>640</v>
      </c>
    </row>
    <row r="15648" spans="1:1" x14ac:dyDescent="0.25">
      <c r="A15648" s="6">
        <v>643</v>
      </c>
    </row>
    <row r="15649" spans="1:1" x14ac:dyDescent="0.25">
      <c r="A15649" s="6">
        <v>649</v>
      </c>
    </row>
    <row r="15650" spans="1:1" x14ac:dyDescent="0.25">
      <c r="A15650" s="6">
        <v>654</v>
      </c>
    </row>
    <row r="15651" spans="1:1" x14ac:dyDescent="0.25">
      <c r="A15651" s="6">
        <v>659</v>
      </c>
    </row>
    <row r="15652" spans="1:1" x14ac:dyDescent="0.25">
      <c r="A15652" s="6">
        <v>661</v>
      </c>
    </row>
    <row r="15653" spans="1:1" x14ac:dyDescent="0.25">
      <c r="A15653" s="6">
        <v>671</v>
      </c>
    </row>
    <row r="15654" spans="1:1" x14ac:dyDescent="0.25">
      <c r="A15654" s="6">
        <v>673</v>
      </c>
    </row>
    <row r="15655" spans="1:1" x14ac:dyDescent="0.25">
      <c r="A15655" s="6">
        <v>699</v>
      </c>
    </row>
    <row r="15656" spans="1:1" x14ac:dyDescent="0.25">
      <c r="A15656" s="6">
        <v>805</v>
      </c>
    </row>
    <row r="15657" spans="1:1" x14ac:dyDescent="0.25">
      <c r="A15657" s="6">
        <v>1083</v>
      </c>
    </row>
    <row r="15658" spans="1:1" x14ac:dyDescent="0.25">
      <c r="A15658" s="6">
        <v>1794</v>
      </c>
    </row>
    <row r="15659" spans="1:1" x14ac:dyDescent="0.25">
      <c r="A15659" s="6">
        <v>1796</v>
      </c>
    </row>
    <row r="15660" spans="1:1" x14ac:dyDescent="0.25">
      <c r="A15660" s="6">
        <v>1799</v>
      </c>
    </row>
    <row r="15661" spans="1:1" x14ac:dyDescent="0.25">
      <c r="A15661" s="6">
        <v>1861</v>
      </c>
    </row>
    <row r="15662" spans="1:1" x14ac:dyDescent="0.25">
      <c r="A15662" s="6">
        <v>1885</v>
      </c>
    </row>
    <row r="15663" spans="1:1" x14ac:dyDescent="0.25">
      <c r="A15663" s="6">
        <v>2055</v>
      </c>
    </row>
    <row r="15664" spans="1:1" x14ac:dyDescent="0.25">
      <c r="A15664" s="6">
        <v>8704</v>
      </c>
    </row>
    <row r="15665" spans="1:1" x14ac:dyDescent="0.25">
      <c r="A15665" s="6">
        <v>192</v>
      </c>
    </row>
    <row r="15666" spans="1:1" x14ac:dyDescent="0.25">
      <c r="A15666" s="6">
        <v>193</v>
      </c>
    </row>
    <row r="15667" spans="1:1" x14ac:dyDescent="0.25">
      <c r="A15667" s="6">
        <v>194</v>
      </c>
    </row>
    <row r="15668" spans="1:1" x14ac:dyDescent="0.25">
      <c r="A15668" s="6">
        <v>195</v>
      </c>
    </row>
    <row r="15669" spans="1:1" x14ac:dyDescent="0.25">
      <c r="A15669" s="6">
        <v>195</v>
      </c>
    </row>
    <row r="15670" spans="1:1" x14ac:dyDescent="0.25">
      <c r="A15670" s="6">
        <v>196</v>
      </c>
    </row>
    <row r="15671" spans="1:1" x14ac:dyDescent="0.25">
      <c r="A15671" s="6">
        <v>196</v>
      </c>
    </row>
    <row r="15672" spans="1:1" x14ac:dyDescent="0.25">
      <c r="A15672" s="6">
        <v>197</v>
      </c>
    </row>
    <row r="15673" spans="1:1" x14ac:dyDescent="0.25">
      <c r="A15673" s="6">
        <v>197</v>
      </c>
    </row>
    <row r="15674" spans="1:1" x14ac:dyDescent="0.25">
      <c r="A15674" s="6">
        <v>198</v>
      </c>
    </row>
    <row r="15675" spans="1:1" x14ac:dyDescent="0.25">
      <c r="A15675" s="6">
        <v>198</v>
      </c>
    </row>
    <row r="15676" spans="1:1" x14ac:dyDescent="0.25">
      <c r="A15676" s="6">
        <v>199</v>
      </c>
    </row>
    <row r="15677" spans="1:1" x14ac:dyDescent="0.25">
      <c r="A15677" s="6">
        <v>199</v>
      </c>
    </row>
    <row r="15678" spans="1:1" x14ac:dyDescent="0.25">
      <c r="A15678" s="6">
        <v>200</v>
      </c>
    </row>
    <row r="15679" spans="1:1" x14ac:dyDescent="0.25">
      <c r="A15679" s="6">
        <v>200</v>
      </c>
    </row>
    <row r="15680" spans="1:1" x14ac:dyDescent="0.25">
      <c r="A15680" s="6">
        <v>200</v>
      </c>
    </row>
    <row r="15681" spans="1:1" x14ac:dyDescent="0.25">
      <c r="A15681" s="6">
        <v>201</v>
      </c>
    </row>
    <row r="15682" spans="1:1" x14ac:dyDescent="0.25">
      <c r="A15682" s="6">
        <v>201</v>
      </c>
    </row>
    <row r="15683" spans="1:1" x14ac:dyDescent="0.25">
      <c r="A15683" s="6">
        <v>201</v>
      </c>
    </row>
    <row r="15684" spans="1:1" x14ac:dyDescent="0.25">
      <c r="A15684" s="6">
        <v>202</v>
      </c>
    </row>
    <row r="15685" spans="1:1" x14ac:dyDescent="0.25">
      <c r="A15685" s="6">
        <v>202</v>
      </c>
    </row>
    <row r="15686" spans="1:1" x14ac:dyDescent="0.25">
      <c r="A15686" s="6">
        <v>202</v>
      </c>
    </row>
    <row r="15687" spans="1:1" x14ac:dyDescent="0.25">
      <c r="A15687" s="6">
        <v>202</v>
      </c>
    </row>
    <row r="15688" spans="1:1" x14ac:dyDescent="0.25">
      <c r="A15688" s="6">
        <v>203</v>
      </c>
    </row>
    <row r="15689" spans="1:1" x14ac:dyDescent="0.25">
      <c r="A15689" s="6">
        <v>203</v>
      </c>
    </row>
    <row r="15690" spans="1:1" x14ac:dyDescent="0.25">
      <c r="A15690" s="6">
        <v>203</v>
      </c>
    </row>
    <row r="15691" spans="1:1" x14ac:dyDescent="0.25">
      <c r="A15691" s="6">
        <v>203</v>
      </c>
    </row>
    <row r="15692" spans="1:1" x14ac:dyDescent="0.25">
      <c r="A15692" s="6">
        <v>204</v>
      </c>
    </row>
    <row r="15693" spans="1:1" x14ac:dyDescent="0.25">
      <c r="A15693" s="6">
        <v>204</v>
      </c>
    </row>
    <row r="15694" spans="1:1" x14ac:dyDescent="0.25">
      <c r="A15694" s="6">
        <v>204</v>
      </c>
    </row>
    <row r="15695" spans="1:1" x14ac:dyDescent="0.25">
      <c r="A15695" s="6">
        <v>204</v>
      </c>
    </row>
    <row r="15696" spans="1:1" x14ac:dyDescent="0.25">
      <c r="A15696" s="6">
        <v>204</v>
      </c>
    </row>
    <row r="15697" spans="1:1" x14ac:dyDescent="0.25">
      <c r="A15697" s="6">
        <v>204</v>
      </c>
    </row>
    <row r="15698" spans="1:1" x14ac:dyDescent="0.25">
      <c r="A15698" s="6">
        <v>204</v>
      </c>
    </row>
    <row r="15699" spans="1:1" x14ac:dyDescent="0.25">
      <c r="A15699" s="6">
        <v>204</v>
      </c>
    </row>
    <row r="15700" spans="1:1" x14ac:dyDescent="0.25">
      <c r="A15700" s="6">
        <v>205</v>
      </c>
    </row>
    <row r="15701" spans="1:1" x14ac:dyDescent="0.25">
      <c r="A15701" s="6">
        <v>205</v>
      </c>
    </row>
    <row r="15702" spans="1:1" x14ac:dyDescent="0.25">
      <c r="A15702" s="6">
        <v>205</v>
      </c>
    </row>
    <row r="15703" spans="1:1" x14ac:dyDescent="0.25">
      <c r="A15703" s="6">
        <v>205</v>
      </c>
    </row>
    <row r="15704" spans="1:1" x14ac:dyDescent="0.25">
      <c r="A15704" s="6">
        <v>205</v>
      </c>
    </row>
    <row r="15705" spans="1:1" x14ac:dyDescent="0.25">
      <c r="A15705" s="6">
        <v>206</v>
      </c>
    </row>
    <row r="15706" spans="1:1" x14ac:dyDescent="0.25">
      <c r="A15706" s="6">
        <v>207</v>
      </c>
    </row>
    <row r="15707" spans="1:1" x14ac:dyDescent="0.25">
      <c r="A15707" s="6">
        <v>207</v>
      </c>
    </row>
    <row r="15708" spans="1:1" x14ac:dyDescent="0.25">
      <c r="A15708" s="6">
        <v>207</v>
      </c>
    </row>
    <row r="15709" spans="1:1" x14ac:dyDescent="0.25">
      <c r="A15709" s="6">
        <v>207</v>
      </c>
    </row>
    <row r="15710" spans="1:1" x14ac:dyDescent="0.25">
      <c r="A15710" s="6">
        <v>207</v>
      </c>
    </row>
    <row r="15711" spans="1:1" x14ac:dyDescent="0.25">
      <c r="A15711" s="6">
        <v>207</v>
      </c>
    </row>
    <row r="15712" spans="1:1" x14ac:dyDescent="0.25">
      <c r="A15712" s="6">
        <v>207</v>
      </c>
    </row>
    <row r="15713" spans="1:1" x14ac:dyDescent="0.25">
      <c r="A15713" s="6">
        <v>207</v>
      </c>
    </row>
    <row r="15714" spans="1:1" x14ac:dyDescent="0.25">
      <c r="A15714" s="6">
        <v>207</v>
      </c>
    </row>
    <row r="15715" spans="1:1" x14ac:dyDescent="0.25">
      <c r="A15715" s="6">
        <v>207</v>
      </c>
    </row>
    <row r="15716" spans="1:1" x14ac:dyDescent="0.25">
      <c r="A15716" s="6">
        <v>207</v>
      </c>
    </row>
    <row r="15717" spans="1:1" x14ac:dyDescent="0.25">
      <c r="A15717" s="6">
        <v>207</v>
      </c>
    </row>
    <row r="15718" spans="1:1" x14ac:dyDescent="0.25">
      <c r="A15718" s="6">
        <v>208</v>
      </c>
    </row>
    <row r="15719" spans="1:1" x14ac:dyDescent="0.25">
      <c r="A15719" s="6">
        <v>208</v>
      </c>
    </row>
    <row r="15720" spans="1:1" x14ac:dyDescent="0.25">
      <c r="A15720" s="6">
        <v>208</v>
      </c>
    </row>
    <row r="15721" spans="1:1" x14ac:dyDescent="0.25">
      <c r="A15721" s="6">
        <v>208</v>
      </c>
    </row>
    <row r="15722" spans="1:1" x14ac:dyDescent="0.25">
      <c r="A15722" s="6">
        <v>208</v>
      </c>
    </row>
    <row r="15723" spans="1:1" x14ac:dyDescent="0.25">
      <c r="A15723" s="6">
        <v>208</v>
      </c>
    </row>
    <row r="15724" spans="1:1" x14ac:dyDescent="0.25">
      <c r="A15724" s="6">
        <v>208</v>
      </c>
    </row>
    <row r="15725" spans="1:1" x14ac:dyDescent="0.25">
      <c r="A15725" s="6">
        <v>208</v>
      </c>
    </row>
    <row r="15726" spans="1:1" x14ac:dyDescent="0.25">
      <c r="A15726" s="6">
        <v>208</v>
      </c>
    </row>
    <row r="15727" spans="1:1" x14ac:dyDescent="0.25">
      <c r="A15727" s="6">
        <v>208</v>
      </c>
    </row>
    <row r="15728" spans="1:1" x14ac:dyDescent="0.25">
      <c r="A15728" s="6">
        <v>208</v>
      </c>
    </row>
    <row r="15729" spans="1:1" x14ac:dyDescent="0.25">
      <c r="A15729" s="6">
        <v>208</v>
      </c>
    </row>
    <row r="15730" spans="1:1" x14ac:dyDescent="0.25">
      <c r="A15730" s="6">
        <v>208</v>
      </c>
    </row>
    <row r="15731" spans="1:1" x14ac:dyDescent="0.25">
      <c r="A15731" s="6">
        <v>208</v>
      </c>
    </row>
    <row r="15732" spans="1:1" x14ac:dyDescent="0.25">
      <c r="A15732" s="6">
        <v>208</v>
      </c>
    </row>
    <row r="15733" spans="1:1" x14ac:dyDescent="0.25">
      <c r="A15733" s="6">
        <v>208</v>
      </c>
    </row>
    <row r="15734" spans="1:1" x14ac:dyDescent="0.25">
      <c r="A15734" s="6">
        <v>208</v>
      </c>
    </row>
    <row r="15735" spans="1:1" x14ac:dyDescent="0.25">
      <c r="A15735" s="6">
        <v>208</v>
      </c>
    </row>
    <row r="15736" spans="1:1" x14ac:dyDescent="0.25">
      <c r="A15736" s="6">
        <v>208</v>
      </c>
    </row>
    <row r="15737" spans="1:1" x14ac:dyDescent="0.25">
      <c r="A15737" s="6">
        <v>208</v>
      </c>
    </row>
    <row r="15738" spans="1:1" x14ac:dyDescent="0.25">
      <c r="A15738" s="6">
        <v>208</v>
      </c>
    </row>
    <row r="15739" spans="1:1" x14ac:dyDescent="0.25">
      <c r="A15739" s="6">
        <v>208</v>
      </c>
    </row>
    <row r="15740" spans="1:1" x14ac:dyDescent="0.25">
      <c r="A15740" s="6">
        <v>209</v>
      </c>
    </row>
    <row r="15741" spans="1:1" x14ac:dyDescent="0.25">
      <c r="A15741" s="6">
        <v>209</v>
      </c>
    </row>
    <row r="15742" spans="1:1" x14ac:dyDescent="0.25">
      <c r="A15742" s="6">
        <v>209</v>
      </c>
    </row>
    <row r="15743" spans="1:1" x14ac:dyDescent="0.25">
      <c r="A15743" s="6">
        <v>209</v>
      </c>
    </row>
    <row r="15744" spans="1:1" x14ac:dyDescent="0.25">
      <c r="A15744" s="6">
        <v>209</v>
      </c>
    </row>
    <row r="15745" spans="1:1" x14ac:dyDescent="0.25">
      <c r="A15745" s="6">
        <v>209</v>
      </c>
    </row>
    <row r="15746" spans="1:1" x14ac:dyDescent="0.25">
      <c r="A15746" s="6">
        <v>209</v>
      </c>
    </row>
    <row r="15747" spans="1:1" x14ac:dyDescent="0.25">
      <c r="A15747" s="6">
        <v>209</v>
      </c>
    </row>
    <row r="15748" spans="1:1" x14ac:dyDescent="0.25">
      <c r="A15748" s="6">
        <v>209</v>
      </c>
    </row>
    <row r="15749" spans="1:1" x14ac:dyDescent="0.25">
      <c r="A15749" s="6">
        <v>209</v>
      </c>
    </row>
    <row r="15750" spans="1:1" x14ac:dyDescent="0.25">
      <c r="A15750" s="6">
        <v>209</v>
      </c>
    </row>
    <row r="15751" spans="1:1" x14ac:dyDescent="0.25">
      <c r="A15751" s="6">
        <v>209</v>
      </c>
    </row>
    <row r="15752" spans="1:1" x14ac:dyDescent="0.25">
      <c r="A15752" s="6">
        <v>210</v>
      </c>
    </row>
    <row r="15753" spans="1:1" x14ac:dyDescent="0.25">
      <c r="A15753" s="6">
        <v>210</v>
      </c>
    </row>
    <row r="15754" spans="1:1" x14ac:dyDescent="0.25">
      <c r="A15754" s="6">
        <v>210</v>
      </c>
    </row>
    <row r="15755" spans="1:1" x14ac:dyDescent="0.25">
      <c r="A15755" s="6">
        <v>210</v>
      </c>
    </row>
    <row r="15756" spans="1:1" x14ac:dyDescent="0.25">
      <c r="A15756" s="6">
        <v>210</v>
      </c>
    </row>
    <row r="15757" spans="1:1" x14ac:dyDescent="0.25">
      <c r="A15757" s="6">
        <v>210</v>
      </c>
    </row>
    <row r="15758" spans="1:1" x14ac:dyDescent="0.25">
      <c r="A15758" s="6">
        <v>210</v>
      </c>
    </row>
    <row r="15759" spans="1:1" x14ac:dyDescent="0.25">
      <c r="A15759" s="6">
        <v>210</v>
      </c>
    </row>
    <row r="15760" spans="1:1" x14ac:dyDescent="0.25">
      <c r="A15760" s="6">
        <v>210</v>
      </c>
    </row>
    <row r="15761" spans="1:1" x14ac:dyDescent="0.25">
      <c r="A15761" s="6">
        <v>210</v>
      </c>
    </row>
    <row r="15762" spans="1:1" x14ac:dyDescent="0.25">
      <c r="A15762" s="6">
        <v>210</v>
      </c>
    </row>
    <row r="15763" spans="1:1" x14ac:dyDescent="0.25">
      <c r="A15763" s="6">
        <v>210</v>
      </c>
    </row>
    <row r="15764" spans="1:1" x14ac:dyDescent="0.25">
      <c r="A15764" s="6">
        <v>210</v>
      </c>
    </row>
    <row r="15765" spans="1:1" x14ac:dyDescent="0.25">
      <c r="A15765" s="6">
        <v>210</v>
      </c>
    </row>
    <row r="15766" spans="1:1" x14ac:dyDescent="0.25">
      <c r="A15766" s="6">
        <v>210</v>
      </c>
    </row>
    <row r="15767" spans="1:1" x14ac:dyDescent="0.25">
      <c r="A15767" s="6">
        <v>210</v>
      </c>
    </row>
    <row r="15768" spans="1:1" x14ac:dyDescent="0.25">
      <c r="A15768" s="6">
        <v>210</v>
      </c>
    </row>
    <row r="15769" spans="1:1" x14ac:dyDescent="0.25">
      <c r="A15769" s="6">
        <v>210</v>
      </c>
    </row>
    <row r="15770" spans="1:1" x14ac:dyDescent="0.25">
      <c r="A15770" s="6">
        <v>210</v>
      </c>
    </row>
    <row r="15771" spans="1:1" x14ac:dyDescent="0.25">
      <c r="A15771" s="6">
        <v>210</v>
      </c>
    </row>
    <row r="15772" spans="1:1" x14ac:dyDescent="0.25">
      <c r="A15772" s="6">
        <v>210</v>
      </c>
    </row>
    <row r="15773" spans="1:1" x14ac:dyDescent="0.25">
      <c r="A15773" s="6">
        <v>210</v>
      </c>
    </row>
    <row r="15774" spans="1:1" x14ac:dyDescent="0.25">
      <c r="A15774" s="6">
        <v>210</v>
      </c>
    </row>
    <row r="15775" spans="1:1" x14ac:dyDescent="0.25">
      <c r="A15775" s="6">
        <v>211</v>
      </c>
    </row>
    <row r="15776" spans="1:1" x14ac:dyDescent="0.25">
      <c r="A15776" s="6">
        <v>211</v>
      </c>
    </row>
    <row r="15777" spans="1:1" x14ac:dyDescent="0.25">
      <c r="A15777" s="6">
        <v>211</v>
      </c>
    </row>
    <row r="15778" spans="1:1" x14ac:dyDescent="0.25">
      <c r="A15778" s="6">
        <v>211</v>
      </c>
    </row>
    <row r="15779" spans="1:1" x14ac:dyDescent="0.25">
      <c r="A15779" s="6">
        <v>211</v>
      </c>
    </row>
    <row r="15780" spans="1:1" x14ac:dyDescent="0.25">
      <c r="A15780" s="6">
        <v>211</v>
      </c>
    </row>
    <row r="15781" spans="1:1" x14ac:dyDescent="0.25">
      <c r="A15781" s="6">
        <v>211</v>
      </c>
    </row>
    <row r="15782" spans="1:1" x14ac:dyDescent="0.25">
      <c r="A15782" s="6">
        <v>211</v>
      </c>
    </row>
    <row r="15783" spans="1:1" x14ac:dyDescent="0.25">
      <c r="A15783" s="6">
        <v>211</v>
      </c>
    </row>
    <row r="15784" spans="1:1" x14ac:dyDescent="0.25">
      <c r="A15784" s="6">
        <v>211</v>
      </c>
    </row>
    <row r="15785" spans="1:1" x14ac:dyDescent="0.25">
      <c r="A15785" s="6">
        <v>211</v>
      </c>
    </row>
    <row r="15786" spans="1:1" x14ac:dyDescent="0.25">
      <c r="A15786" s="6">
        <v>211</v>
      </c>
    </row>
    <row r="15787" spans="1:1" x14ac:dyDescent="0.25">
      <c r="A15787" s="6">
        <v>211</v>
      </c>
    </row>
    <row r="15788" spans="1:1" x14ac:dyDescent="0.25">
      <c r="A15788" s="6">
        <v>211</v>
      </c>
    </row>
    <row r="15789" spans="1:1" x14ac:dyDescent="0.25">
      <c r="A15789" s="6">
        <v>211</v>
      </c>
    </row>
    <row r="15790" spans="1:1" x14ac:dyDescent="0.25">
      <c r="A15790" s="6">
        <v>211</v>
      </c>
    </row>
    <row r="15791" spans="1:1" x14ac:dyDescent="0.25">
      <c r="A15791" s="6">
        <v>211</v>
      </c>
    </row>
    <row r="15792" spans="1:1" x14ac:dyDescent="0.25">
      <c r="A15792" s="6">
        <v>211</v>
      </c>
    </row>
    <row r="15793" spans="1:1" x14ac:dyDescent="0.25">
      <c r="A15793" s="6">
        <v>211</v>
      </c>
    </row>
    <row r="15794" spans="1:1" x14ac:dyDescent="0.25">
      <c r="A15794" s="6">
        <v>211</v>
      </c>
    </row>
    <row r="15795" spans="1:1" x14ac:dyDescent="0.25">
      <c r="A15795" s="6">
        <v>211</v>
      </c>
    </row>
    <row r="15796" spans="1:1" x14ac:dyDescent="0.25">
      <c r="A15796" s="6">
        <v>211</v>
      </c>
    </row>
    <row r="15797" spans="1:1" x14ac:dyDescent="0.25">
      <c r="A15797" s="6">
        <v>211</v>
      </c>
    </row>
    <row r="15798" spans="1:1" x14ac:dyDescent="0.25">
      <c r="A15798" s="6">
        <v>211</v>
      </c>
    </row>
    <row r="15799" spans="1:1" x14ac:dyDescent="0.25">
      <c r="A15799" s="6">
        <v>211</v>
      </c>
    </row>
    <row r="15800" spans="1:1" x14ac:dyDescent="0.25">
      <c r="A15800" s="6">
        <v>212</v>
      </c>
    </row>
    <row r="15801" spans="1:1" x14ac:dyDescent="0.25">
      <c r="A15801" s="6">
        <v>212</v>
      </c>
    </row>
    <row r="15802" spans="1:1" x14ac:dyDescent="0.25">
      <c r="A15802" s="6">
        <v>212</v>
      </c>
    </row>
    <row r="15803" spans="1:1" x14ac:dyDescent="0.25">
      <c r="A15803" s="6">
        <v>212</v>
      </c>
    </row>
    <row r="15804" spans="1:1" x14ac:dyDescent="0.25">
      <c r="A15804" s="6">
        <v>212</v>
      </c>
    </row>
    <row r="15805" spans="1:1" x14ac:dyDescent="0.25">
      <c r="A15805" s="6">
        <v>212</v>
      </c>
    </row>
    <row r="15806" spans="1:1" x14ac:dyDescent="0.25">
      <c r="A15806" s="6">
        <v>212</v>
      </c>
    </row>
    <row r="15807" spans="1:1" x14ac:dyDescent="0.25">
      <c r="A15807" s="6">
        <v>212</v>
      </c>
    </row>
    <row r="15808" spans="1:1" x14ac:dyDescent="0.25">
      <c r="A15808" s="6">
        <v>212</v>
      </c>
    </row>
    <row r="15809" spans="1:1" x14ac:dyDescent="0.25">
      <c r="A15809" s="6">
        <v>212</v>
      </c>
    </row>
    <row r="15810" spans="1:1" x14ac:dyDescent="0.25">
      <c r="A15810" s="6">
        <v>212</v>
      </c>
    </row>
    <row r="15811" spans="1:1" x14ac:dyDescent="0.25">
      <c r="A15811" s="6">
        <v>212</v>
      </c>
    </row>
    <row r="15812" spans="1:1" x14ac:dyDescent="0.25">
      <c r="A15812" s="6">
        <v>212</v>
      </c>
    </row>
    <row r="15813" spans="1:1" x14ac:dyDescent="0.25">
      <c r="A15813" s="6">
        <v>212</v>
      </c>
    </row>
    <row r="15814" spans="1:1" x14ac:dyDescent="0.25">
      <c r="A15814" s="6">
        <v>212</v>
      </c>
    </row>
    <row r="15815" spans="1:1" x14ac:dyDescent="0.25">
      <c r="A15815" s="6">
        <v>212</v>
      </c>
    </row>
    <row r="15816" spans="1:1" x14ac:dyDescent="0.25">
      <c r="A15816" s="6">
        <v>212</v>
      </c>
    </row>
    <row r="15817" spans="1:1" x14ac:dyDescent="0.25">
      <c r="A15817" s="6">
        <v>212</v>
      </c>
    </row>
    <row r="15818" spans="1:1" x14ac:dyDescent="0.25">
      <c r="A15818" s="6">
        <v>212</v>
      </c>
    </row>
    <row r="15819" spans="1:1" x14ac:dyDescent="0.25">
      <c r="A15819" s="6">
        <v>212</v>
      </c>
    </row>
    <row r="15820" spans="1:1" x14ac:dyDescent="0.25">
      <c r="A15820" s="6">
        <v>212</v>
      </c>
    </row>
    <row r="15821" spans="1:1" x14ac:dyDescent="0.25">
      <c r="A15821" s="6">
        <v>212</v>
      </c>
    </row>
    <row r="15822" spans="1:1" x14ac:dyDescent="0.25">
      <c r="A15822" s="6">
        <v>212</v>
      </c>
    </row>
    <row r="15823" spans="1:1" x14ac:dyDescent="0.25">
      <c r="A15823" s="6">
        <v>212</v>
      </c>
    </row>
    <row r="15824" spans="1:1" x14ac:dyDescent="0.25">
      <c r="A15824" s="6">
        <v>212</v>
      </c>
    </row>
    <row r="15825" spans="1:1" x14ac:dyDescent="0.25">
      <c r="A15825" s="6">
        <v>212</v>
      </c>
    </row>
    <row r="15826" spans="1:1" x14ac:dyDescent="0.25">
      <c r="A15826" s="6">
        <v>212</v>
      </c>
    </row>
    <row r="15827" spans="1:1" x14ac:dyDescent="0.25">
      <c r="A15827" s="6">
        <v>212</v>
      </c>
    </row>
    <row r="15828" spans="1:1" x14ac:dyDescent="0.25">
      <c r="A15828" s="6">
        <v>212</v>
      </c>
    </row>
    <row r="15829" spans="1:1" x14ac:dyDescent="0.25">
      <c r="A15829" s="6">
        <v>213</v>
      </c>
    </row>
    <row r="15830" spans="1:1" x14ac:dyDescent="0.25">
      <c r="A15830" s="6">
        <v>213</v>
      </c>
    </row>
    <row r="15831" spans="1:1" x14ac:dyDescent="0.25">
      <c r="A15831" s="6">
        <v>213</v>
      </c>
    </row>
    <row r="15832" spans="1:1" x14ac:dyDescent="0.25">
      <c r="A15832" s="6">
        <v>213</v>
      </c>
    </row>
    <row r="15833" spans="1:1" x14ac:dyDescent="0.25">
      <c r="A15833" s="6">
        <v>213</v>
      </c>
    </row>
    <row r="15834" spans="1:1" x14ac:dyDescent="0.25">
      <c r="A15834" s="6">
        <v>213</v>
      </c>
    </row>
    <row r="15835" spans="1:1" x14ac:dyDescent="0.25">
      <c r="A15835" s="6">
        <v>213</v>
      </c>
    </row>
    <row r="15836" spans="1:1" x14ac:dyDescent="0.25">
      <c r="A15836" s="6">
        <v>213</v>
      </c>
    </row>
    <row r="15837" spans="1:1" x14ac:dyDescent="0.25">
      <c r="A15837" s="6">
        <v>213</v>
      </c>
    </row>
    <row r="15838" spans="1:1" x14ac:dyDescent="0.25">
      <c r="A15838" s="6">
        <v>213</v>
      </c>
    </row>
    <row r="15839" spans="1:1" x14ac:dyDescent="0.25">
      <c r="A15839" s="6">
        <v>213</v>
      </c>
    </row>
    <row r="15840" spans="1:1" x14ac:dyDescent="0.25">
      <c r="A15840" s="6">
        <v>213</v>
      </c>
    </row>
    <row r="15841" spans="1:1" x14ac:dyDescent="0.25">
      <c r="A15841" s="6">
        <v>213</v>
      </c>
    </row>
    <row r="15842" spans="1:1" x14ac:dyDescent="0.25">
      <c r="A15842" s="6">
        <v>213</v>
      </c>
    </row>
    <row r="15843" spans="1:1" x14ac:dyDescent="0.25">
      <c r="A15843" s="6">
        <v>213</v>
      </c>
    </row>
    <row r="15844" spans="1:1" x14ac:dyDescent="0.25">
      <c r="A15844" s="6">
        <v>213</v>
      </c>
    </row>
    <row r="15845" spans="1:1" x14ac:dyDescent="0.25">
      <c r="A15845" s="6">
        <v>213</v>
      </c>
    </row>
    <row r="15846" spans="1:1" x14ac:dyDescent="0.25">
      <c r="A15846" s="6">
        <v>213</v>
      </c>
    </row>
    <row r="15847" spans="1:1" x14ac:dyDescent="0.25">
      <c r="A15847" s="6">
        <v>213</v>
      </c>
    </row>
    <row r="15848" spans="1:1" x14ac:dyDescent="0.25">
      <c r="A15848" s="6">
        <v>213</v>
      </c>
    </row>
    <row r="15849" spans="1:1" x14ac:dyDescent="0.25">
      <c r="A15849" s="6">
        <v>213</v>
      </c>
    </row>
    <row r="15850" spans="1:1" x14ac:dyDescent="0.25">
      <c r="A15850" s="6">
        <v>213</v>
      </c>
    </row>
    <row r="15851" spans="1:1" x14ac:dyDescent="0.25">
      <c r="A15851" s="6">
        <v>214</v>
      </c>
    </row>
    <row r="15852" spans="1:1" x14ac:dyDescent="0.25">
      <c r="A15852" s="6">
        <v>214</v>
      </c>
    </row>
    <row r="15853" spans="1:1" x14ac:dyDescent="0.25">
      <c r="A15853" s="6">
        <v>214</v>
      </c>
    </row>
    <row r="15854" spans="1:1" x14ac:dyDescent="0.25">
      <c r="A15854" s="6">
        <v>214</v>
      </c>
    </row>
    <row r="15855" spans="1:1" x14ac:dyDescent="0.25">
      <c r="A15855" s="6">
        <v>214</v>
      </c>
    </row>
    <row r="15856" spans="1:1" x14ac:dyDescent="0.25">
      <c r="A15856" s="6">
        <v>214</v>
      </c>
    </row>
    <row r="15857" spans="1:1" x14ac:dyDescent="0.25">
      <c r="A15857" s="6">
        <v>214</v>
      </c>
    </row>
    <row r="15858" spans="1:1" x14ac:dyDescent="0.25">
      <c r="A15858" s="6">
        <v>214</v>
      </c>
    </row>
    <row r="15859" spans="1:1" x14ac:dyDescent="0.25">
      <c r="A15859" s="6">
        <v>214</v>
      </c>
    </row>
    <row r="15860" spans="1:1" x14ac:dyDescent="0.25">
      <c r="A15860" s="6">
        <v>214</v>
      </c>
    </row>
    <row r="15861" spans="1:1" x14ac:dyDescent="0.25">
      <c r="A15861" s="6">
        <v>214</v>
      </c>
    </row>
    <row r="15862" spans="1:1" x14ac:dyDescent="0.25">
      <c r="A15862" s="6">
        <v>214</v>
      </c>
    </row>
    <row r="15863" spans="1:1" x14ac:dyDescent="0.25">
      <c r="A15863" s="6">
        <v>214</v>
      </c>
    </row>
    <row r="15864" spans="1:1" x14ac:dyDescent="0.25">
      <c r="A15864" s="6">
        <v>214</v>
      </c>
    </row>
    <row r="15865" spans="1:1" x14ac:dyDescent="0.25">
      <c r="A15865" s="6">
        <v>214</v>
      </c>
    </row>
    <row r="15866" spans="1:1" x14ac:dyDescent="0.25">
      <c r="A15866" s="6">
        <v>214</v>
      </c>
    </row>
    <row r="15867" spans="1:1" x14ac:dyDescent="0.25">
      <c r="A15867" s="6">
        <v>214</v>
      </c>
    </row>
    <row r="15868" spans="1:1" x14ac:dyDescent="0.25">
      <c r="A15868" s="6">
        <v>214</v>
      </c>
    </row>
    <row r="15869" spans="1:1" x14ac:dyDescent="0.25">
      <c r="A15869" s="6">
        <v>214</v>
      </c>
    </row>
    <row r="15870" spans="1:1" x14ac:dyDescent="0.25">
      <c r="A15870" s="6">
        <v>214</v>
      </c>
    </row>
    <row r="15871" spans="1:1" x14ac:dyDescent="0.25">
      <c r="A15871" s="6">
        <v>214</v>
      </c>
    </row>
    <row r="15872" spans="1:1" x14ac:dyDescent="0.25">
      <c r="A15872" s="6">
        <v>214</v>
      </c>
    </row>
    <row r="15873" spans="1:1" x14ac:dyDescent="0.25">
      <c r="A15873" s="6">
        <v>214</v>
      </c>
    </row>
    <row r="15874" spans="1:1" x14ac:dyDescent="0.25">
      <c r="A15874" s="6">
        <v>214</v>
      </c>
    </row>
    <row r="15875" spans="1:1" x14ac:dyDescent="0.25">
      <c r="A15875" s="6">
        <v>214</v>
      </c>
    </row>
    <row r="15876" spans="1:1" x14ac:dyDescent="0.25">
      <c r="A15876" s="6">
        <v>214</v>
      </c>
    </row>
    <row r="15877" spans="1:1" x14ac:dyDescent="0.25">
      <c r="A15877" s="6">
        <v>214</v>
      </c>
    </row>
    <row r="15878" spans="1:1" x14ac:dyDescent="0.25">
      <c r="A15878" s="6">
        <v>214</v>
      </c>
    </row>
    <row r="15879" spans="1:1" x14ac:dyDescent="0.25">
      <c r="A15879" s="6">
        <v>214</v>
      </c>
    </row>
    <row r="15880" spans="1:1" x14ac:dyDescent="0.25">
      <c r="A15880" s="6">
        <v>214</v>
      </c>
    </row>
    <row r="15881" spans="1:1" x14ac:dyDescent="0.25">
      <c r="A15881" s="6">
        <v>215</v>
      </c>
    </row>
    <row r="15882" spans="1:1" x14ac:dyDescent="0.25">
      <c r="A15882" s="6">
        <v>215</v>
      </c>
    </row>
    <row r="15883" spans="1:1" x14ac:dyDescent="0.25">
      <c r="A15883" s="6">
        <v>215</v>
      </c>
    </row>
    <row r="15884" spans="1:1" x14ac:dyDescent="0.25">
      <c r="A15884" s="6">
        <v>215</v>
      </c>
    </row>
    <row r="15885" spans="1:1" x14ac:dyDescent="0.25">
      <c r="A15885" s="6">
        <v>215</v>
      </c>
    </row>
    <row r="15886" spans="1:1" x14ac:dyDescent="0.25">
      <c r="A15886" s="6">
        <v>215</v>
      </c>
    </row>
    <row r="15887" spans="1:1" x14ac:dyDescent="0.25">
      <c r="A15887" s="6">
        <v>215</v>
      </c>
    </row>
    <row r="15888" spans="1:1" x14ac:dyDescent="0.25">
      <c r="A15888" s="6">
        <v>215</v>
      </c>
    </row>
    <row r="15889" spans="1:1" x14ac:dyDescent="0.25">
      <c r="A15889" s="6">
        <v>215</v>
      </c>
    </row>
    <row r="15890" spans="1:1" x14ac:dyDescent="0.25">
      <c r="A15890" s="6">
        <v>215</v>
      </c>
    </row>
    <row r="15891" spans="1:1" x14ac:dyDescent="0.25">
      <c r="A15891" s="6">
        <v>215</v>
      </c>
    </row>
    <row r="15892" spans="1:1" x14ac:dyDescent="0.25">
      <c r="A15892" s="6">
        <v>215</v>
      </c>
    </row>
    <row r="15893" spans="1:1" x14ac:dyDescent="0.25">
      <c r="A15893" s="6">
        <v>215</v>
      </c>
    </row>
    <row r="15894" spans="1:1" x14ac:dyDescent="0.25">
      <c r="A15894" s="6">
        <v>215</v>
      </c>
    </row>
    <row r="15895" spans="1:1" x14ac:dyDescent="0.25">
      <c r="A15895" s="6">
        <v>215</v>
      </c>
    </row>
    <row r="15896" spans="1:1" x14ac:dyDescent="0.25">
      <c r="A15896" s="6">
        <v>215</v>
      </c>
    </row>
    <row r="15897" spans="1:1" x14ac:dyDescent="0.25">
      <c r="A15897" s="6">
        <v>215</v>
      </c>
    </row>
    <row r="15898" spans="1:1" x14ac:dyDescent="0.25">
      <c r="A15898" s="6">
        <v>215</v>
      </c>
    </row>
    <row r="15899" spans="1:1" x14ac:dyDescent="0.25">
      <c r="A15899" s="6">
        <v>215</v>
      </c>
    </row>
    <row r="15900" spans="1:1" x14ac:dyDescent="0.25">
      <c r="A15900" s="6">
        <v>215</v>
      </c>
    </row>
    <row r="15901" spans="1:1" x14ac:dyDescent="0.25">
      <c r="A15901" s="6">
        <v>215</v>
      </c>
    </row>
    <row r="15902" spans="1:1" x14ac:dyDescent="0.25">
      <c r="A15902" s="6">
        <v>215</v>
      </c>
    </row>
    <row r="15903" spans="1:1" x14ac:dyDescent="0.25">
      <c r="A15903" s="6">
        <v>215</v>
      </c>
    </row>
    <row r="15904" spans="1:1" x14ac:dyDescent="0.25">
      <c r="A15904" s="6">
        <v>215</v>
      </c>
    </row>
    <row r="15905" spans="1:1" x14ac:dyDescent="0.25">
      <c r="A15905" s="6">
        <v>215</v>
      </c>
    </row>
    <row r="15906" spans="1:1" x14ac:dyDescent="0.25">
      <c r="A15906" s="6">
        <v>215</v>
      </c>
    </row>
    <row r="15907" spans="1:1" x14ac:dyDescent="0.25">
      <c r="A15907" s="6">
        <v>215</v>
      </c>
    </row>
    <row r="15908" spans="1:1" x14ac:dyDescent="0.25">
      <c r="A15908" s="6">
        <v>215</v>
      </c>
    </row>
    <row r="15909" spans="1:1" x14ac:dyDescent="0.25">
      <c r="A15909" s="6">
        <v>215</v>
      </c>
    </row>
    <row r="15910" spans="1:1" x14ac:dyDescent="0.25">
      <c r="A15910" s="6">
        <v>215</v>
      </c>
    </row>
    <row r="15911" spans="1:1" x14ac:dyDescent="0.25">
      <c r="A15911" s="6">
        <v>215</v>
      </c>
    </row>
    <row r="15912" spans="1:1" x14ac:dyDescent="0.25">
      <c r="A15912" s="6">
        <v>215</v>
      </c>
    </row>
    <row r="15913" spans="1:1" x14ac:dyDescent="0.25">
      <c r="A15913" s="6">
        <v>216</v>
      </c>
    </row>
    <row r="15914" spans="1:1" x14ac:dyDescent="0.25">
      <c r="A15914" s="6">
        <v>216</v>
      </c>
    </row>
    <row r="15915" spans="1:1" x14ac:dyDescent="0.25">
      <c r="A15915" s="6">
        <v>216</v>
      </c>
    </row>
    <row r="15916" spans="1:1" x14ac:dyDescent="0.25">
      <c r="A15916" s="6">
        <v>216</v>
      </c>
    </row>
    <row r="15917" spans="1:1" x14ac:dyDescent="0.25">
      <c r="A15917" s="6">
        <v>216</v>
      </c>
    </row>
    <row r="15918" spans="1:1" x14ac:dyDescent="0.25">
      <c r="A15918" s="6">
        <v>216</v>
      </c>
    </row>
    <row r="15919" spans="1:1" x14ac:dyDescent="0.25">
      <c r="A15919" s="6">
        <v>216</v>
      </c>
    </row>
    <row r="15920" spans="1:1" x14ac:dyDescent="0.25">
      <c r="A15920" s="6">
        <v>216</v>
      </c>
    </row>
    <row r="15921" spans="1:1" x14ac:dyDescent="0.25">
      <c r="A15921" s="6">
        <v>216</v>
      </c>
    </row>
    <row r="15922" spans="1:1" x14ac:dyDescent="0.25">
      <c r="A15922" s="6">
        <v>216</v>
      </c>
    </row>
    <row r="15923" spans="1:1" x14ac:dyDescent="0.25">
      <c r="A15923" s="6">
        <v>216</v>
      </c>
    </row>
    <row r="15924" spans="1:1" x14ac:dyDescent="0.25">
      <c r="A15924" s="6">
        <v>216</v>
      </c>
    </row>
    <row r="15925" spans="1:1" x14ac:dyDescent="0.25">
      <c r="A15925" s="6">
        <v>216</v>
      </c>
    </row>
    <row r="15926" spans="1:1" x14ac:dyDescent="0.25">
      <c r="A15926" s="6">
        <v>216</v>
      </c>
    </row>
    <row r="15927" spans="1:1" x14ac:dyDescent="0.25">
      <c r="A15927" s="6">
        <v>216</v>
      </c>
    </row>
    <row r="15928" spans="1:1" x14ac:dyDescent="0.25">
      <c r="A15928" s="6">
        <v>216</v>
      </c>
    </row>
    <row r="15929" spans="1:1" x14ac:dyDescent="0.25">
      <c r="A15929" s="6">
        <v>216</v>
      </c>
    </row>
    <row r="15930" spans="1:1" x14ac:dyDescent="0.25">
      <c r="A15930" s="6">
        <v>216</v>
      </c>
    </row>
    <row r="15931" spans="1:1" x14ac:dyDescent="0.25">
      <c r="A15931" s="6">
        <v>216</v>
      </c>
    </row>
    <row r="15932" spans="1:1" x14ac:dyDescent="0.25">
      <c r="A15932" s="6">
        <v>216</v>
      </c>
    </row>
    <row r="15933" spans="1:1" x14ac:dyDescent="0.25">
      <c r="A15933" s="6">
        <v>216</v>
      </c>
    </row>
    <row r="15934" spans="1:1" x14ac:dyDescent="0.25">
      <c r="A15934" s="6">
        <v>216</v>
      </c>
    </row>
    <row r="15935" spans="1:1" x14ac:dyDescent="0.25">
      <c r="A15935" s="6">
        <v>216</v>
      </c>
    </row>
    <row r="15936" spans="1:1" x14ac:dyDescent="0.25">
      <c r="A15936" s="6">
        <v>216</v>
      </c>
    </row>
    <row r="15937" spans="1:1" x14ac:dyDescent="0.25">
      <c r="A15937" s="6">
        <v>216</v>
      </c>
    </row>
    <row r="15938" spans="1:1" x14ac:dyDescent="0.25">
      <c r="A15938" s="6">
        <v>216</v>
      </c>
    </row>
    <row r="15939" spans="1:1" x14ac:dyDescent="0.25">
      <c r="A15939" s="6">
        <v>216</v>
      </c>
    </row>
    <row r="15940" spans="1:1" x14ac:dyDescent="0.25">
      <c r="A15940" s="6">
        <v>216</v>
      </c>
    </row>
    <row r="15941" spans="1:1" x14ac:dyDescent="0.25">
      <c r="A15941" s="6">
        <v>216</v>
      </c>
    </row>
    <row r="15942" spans="1:1" x14ac:dyDescent="0.25">
      <c r="A15942" s="6">
        <v>216</v>
      </c>
    </row>
    <row r="15943" spans="1:1" x14ac:dyDescent="0.25">
      <c r="A15943" s="6">
        <v>216</v>
      </c>
    </row>
    <row r="15944" spans="1:1" x14ac:dyDescent="0.25">
      <c r="A15944" s="6">
        <v>216</v>
      </c>
    </row>
    <row r="15945" spans="1:1" x14ac:dyDescent="0.25">
      <c r="A15945" s="6">
        <v>216</v>
      </c>
    </row>
    <row r="15946" spans="1:1" x14ac:dyDescent="0.25">
      <c r="A15946" s="6">
        <v>216</v>
      </c>
    </row>
    <row r="15947" spans="1:1" x14ac:dyDescent="0.25">
      <c r="A15947" s="6">
        <v>216</v>
      </c>
    </row>
    <row r="15948" spans="1:1" x14ac:dyDescent="0.25">
      <c r="A15948" s="6">
        <v>216</v>
      </c>
    </row>
    <row r="15949" spans="1:1" x14ac:dyDescent="0.25">
      <c r="A15949" s="6">
        <v>216</v>
      </c>
    </row>
    <row r="15950" spans="1:1" x14ac:dyDescent="0.25">
      <c r="A15950" s="6">
        <v>216</v>
      </c>
    </row>
    <row r="15951" spans="1:1" x14ac:dyDescent="0.25">
      <c r="A15951" s="6">
        <v>216</v>
      </c>
    </row>
    <row r="15952" spans="1:1" x14ac:dyDescent="0.25">
      <c r="A15952" s="6">
        <v>216</v>
      </c>
    </row>
    <row r="15953" spans="1:1" x14ac:dyDescent="0.25">
      <c r="A15953" s="6">
        <v>216</v>
      </c>
    </row>
    <row r="15954" spans="1:1" x14ac:dyDescent="0.25">
      <c r="A15954" s="6">
        <v>217</v>
      </c>
    </row>
    <row r="15955" spans="1:1" x14ac:dyDescent="0.25">
      <c r="A15955" s="6">
        <v>217</v>
      </c>
    </row>
    <row r="15956" spans="1:1" x14ac:dyDescent="0.25">
      <c r="A15956" s="6">
        <v>217</v>
      </c>
    </row>
    <row r="15957" spans="1:1" x14ac:dyDescent="0.25">
      <c r="A15957" s="6">
        <v>217</v>
      </c>
    </row>
    <row r="15958" spans="1:1" x14ac:dyDescent="0.25">
      <c r="A15958" s="6">
        <v>217</v>
      </c>
    </row>
    <row r="15959" spans="1:1" x14ac:dyDescent="0.25">
      <c r="A15959" s="6">
        <v>217</v>
      </c>
    </row>
    <row r="15960" spans="1:1" x14ac:dyDescent="0.25">
      <c r="A15960" s="6">
        <v>217</v>
      </c>
    </row>
    <row r="15961" spans="1:1" x14ac:dyDescent="0.25">
      <c r="A15961" s="6">
        <v>217</v>
      </c>
    </row>
    <row r="15962" spans="1:1" x14ac:dyDescent="0.25">
      <c r="A15962" s="6">
        <v>217</v>
      </c>
    </row>
    <row r="15963" spans="1:1" x14ac:dyDescent="0.25">
      <c r="A15963" s="6">
        <v>217</v>
      </c>
    </row>
    <row r="15964" spans="1:1" x14ac:dyDescent="0.25">
      <c r="A15964" s="6">
        <v>217</v>
      </c>
    </row>
    <row r="15965" spans="1:1" x14ac:dyDescent="0.25">
      <c r="A15965" s="6">
        <v>217</v>
      </c>
    </row>
    <row r="15966" spans="1:1" x14ac:dyDescent="0.25">
      <c r="A15966" s="6">
        <v>217</v>
      </c>
    </row>
    <row r="15967" spans="1:1" x14ac:dyDescent="0.25">
      <c r="A15967" s="6">
        <v>217</v>
      </c>
    </row>
    <row r="15968" spans="1:1" x14ac:dyDescent="0.25">
      <c r="A15968" s="6">
        <v>217</v>
      </c>
    </row>
    <row r="15969" spans="1:1" x14ac:dyDescent="0.25">
      <c r="A15969" s="6">
        <v>217</v>
      </c>
    </row>
    <row r="15970" spans="1:1" x14ac:dyDescent="0.25">
      <c r="A15970" s="6">
        <v>217</v>
      </c>
    </row>
    <row r="15971" spans="1:1" x14ac:dyDescent="0.25">
      <c r="A15971" s="6">
        <v>217</v>
      </c>
    </row>
    <row r="15972" spans="1:1" x14ac:dyDescent="0.25">
      <c r="A15972" s="6">
        <v>217</v>
      </c>
    </row>
    <row r="15973" spans="1:1" x14ac:dyDescent="0.25">
      <c r="A15973" s="6">
        <v>217</v>
      </c>
    </row>
    <row r="15974" spans="1:1" x14ac:dyDescent="0.25">
      <c r="A15974" s="6">
        <v>217</v>
      </c>
    </row>
    <row r="15975" spans="1:1" x14ac:dyDescent="0.25">
      <c r="A15975" s="6">
        <v>217</v>
      </c>
    </row>
    <row r="15976" spans="1:1" x14ac:dyDescent="0.25">
      <c r="A15976" s="6">
        <v>217</v>
      </c>
    </row>
    <row r="15977" spans="1:1" x14ac:dyDescent="0.25">
      <c r="A15977" s="6">
        <v>217</v>
      </c>
    </row>
    <row r="15978" spans="1:1" x14ac:dyDescent="0.25">
      <c r="A15978" s="6">
        <v>217</v>
      </c>
    </row>
    <row r="15979" spans="1:1" x14ac:dyDescent="0.25">
      <c r="A15979" s="6">
        <v>217</v>
      </c>
    </row>
    <row r="15980" spans="1:1" x14ac:dyDescent="0.25">
      <c r="A15980" s="6">
        <v>217</v>
      </c>
    </row>
    <row r="15981" spans="1:1" x14ac:dyDescent="0.25">
      <c r="A15981" s="6">
        <v>217</v>
      </c>
    </row>
    <row r="15982" spans="1:1" x14ac:dyDescent="0.25">
      <c r="A15982" s="6">
        <v>217</v>
      </c>
    </row>
    <row r="15983" spans="1:1" x14ac:dyDescent="0.25">
      <c r="A15983" s="6">
        <v>217</v>
      </c>
    </row>
    <row r="15984" spans="1:1" x14ac:dyDescent="0.25">
      <c r="A15984" s="6">
        <v>217</v>
      </c>
    </row>
    <row r="15985" spans="1:1" x14ac:dyDescent="0.25">
      <c r="A15985" s="6">
        <v>217</v>
      </c>
    </row>
    <row r="15986" spans="1:1" x14ac:dyDescent="0.25">
      <c r="A15986" s="6">
        <v>217</v>
      </c>
    </row>
    <row r="15987" spans="1:1" x14ac:dyDescent="0.25">
      <c r="A15987" s="6">
        <v>217</v>
      </c>
    </row>
    <row r="15988" spans="1:1" x14ac:dyDescent="0.25">
      <c r="A15988" s="6">
        <v>217</v>
      </c>
    </row>
    <row r="15989" spans="1:1" x14ac:dyDescent="0.25">
      <c r="A15989" s="6">
        <v>217</v>
      </c>
    </row>
    <row r="15990" spans="1:1" x14ac:dyDescent="0.25">
      <c r="A15990" s="6">
        <v>217</v>
      </c>
    </row>
    <row r="15991" spans="1:1" x14ac:dyDescent="0.25">
      <c r="A15991" s="6">
        <v>217</v>
      </c>
    </row>
    <row r="15992" spans="1:1" x14ac:dyDescent="0.25">
      <c r="A15992" s="6">
        <v>217</v>
      </c>
    </row>
    <row r="15993" spans="1:1" x14ac:dyDescent="0.25">
      <c r="A15993" s="6">
        <v>217</v>
      </c>
    </row>
    <row r="15994" spans="1:1" x14ac:dyDescent="0.25">
      <c r="A15994" s="6">
        <v>217</v>
      </c>
    </row>
    <row r="15995" spans="1:1" x14ac:dyDescent="0.25">
      <c r="A15995" s="6">
        <v>217</v>
      </c>
    </row>
    <row r="15996" spans="1:1" x14ac:dyDescent="0.25">
      <c r="A15996" s="6">
        <v>217</v>
      </c>
    </row>
    <row r="15997" spans="1:1" x14ac:dyDescent="0.25">
      <c r="A15997" s="6">
        <v>217</v>
      </c>
    </row>
    <row r="15998" spans="1:1" x14ac:dyDescent="0.25">
      <c r="A15998" s="6">
        <v>217</v>
      </c>
    </row>
    <row r="15999" spans="1:1" x14ac:dyDescent="0.25">
      <c r="A15999" s="6">
        <v>217</v>
      </c>
    </row>
    <row r="16000" spans="1:1" x14ac:dyDescent="0.25">
      <c r="A16000" s="6">
        <v>217</v>
      </c>
    </row>
    <row r="16001" spans="1:1" x14ac:dyDescent="0.25">
      <c r="A16001" s="6">
        <v>217</v>
      </c>
    </row>
    <row r="16002" spans="1:1" x14ac:dyDescent="0.25">
      <c r="A16002" s="6">
        <v>217</v>
      </c>
    </row>
    <row r="16003" spans="1:1" x14ac:dyDescent="0.25">
      <c r="A16003" s="6">
        <v>217</v>
      </c>
    </row>
    <row r="16004" spans="1:1" x14ac:dyDescent="0.25">
      <c r="A16004" s="6">
        <v>218</v>
      </c>
    </row>
    <row r="16005" spans="1:1" x14ac:dyDescent="0.25">
      <c r="A16005" s="6">
        <v>218</v>
      </c>
    </row>
    <row r="16006" spans="1:1" x14ac:dyDescent="0.25">
      <c r="A16006" s="6">
        <v>218</v>
      </c>
    </row>
    <row r="16007" spans="1:1" x14ac:dyDescent="0.25">
      <c r="A16007" s="6">
        <v>218</v>
      </c>
    </row>
    <row r="16008" spans="1:1" x14ac:dyDescent="0.25">
      <c r="A16008" s="6">
        <v>218</v>
      </c>
    </row>
    <row r="16009" spans="1:1" x14ac:dyDescent="0.25">
      <c r="A16009" s="6">
        <v>218</v>
      </c>
    </row>
    <row r="16010" spans="1:1" x14ac:dyDescent="0.25">
      <c r="A16010" s="6">
        <v>218</v>
      </c>
    </row>
    <row r="16011" spans="1:1" x14ac:dyDescent="0.25">
      <c r="A16011" s="6">
        <v>218</v>
      </c>
    </row>
    <row r="16012" spans="1:1" x14ac:dyDescent="0.25">
      <c r="A16012" s="6">
        <v>218</v>
      </c>
    </row>
    <row r="16013" spans="1:1" x14ac:dyDescent="0.25">
      <c r="A16013" s="6">
        <v>218</v>
      </c>
    </row>
    <row r="16014" spans="1:1" x14ac:dyDescent="0.25">
      <c r="A16014" s="6">
        <v>218</v>
      </c>
    </row>
    <row r="16015" spans="1:1" x14ac:dyDescent="0.25">
      <c r="A16015" s="6">
        <v>218</v>
      </c>
    </row>
    <row r="16016" spans="1:1" x14ac:dyDescent="0.25">
      <c r="A16016" s="6">
        <v>218</v>
      </c>
    </row>
    <row r="16017" spans="1:1" x14ac:dyDescent="0.25">
      <c r="A16017" s="6">
        <v>218</v>
      </c>
    </row>
    <row r="16018" spans="1:1" x14ac:dyDescent="0.25">
      <c r="A16018" s="6">
        <v>218</v>
      </c>
    </row>
    <row r="16019" spans="1:1" x14ac:dyDescent="0.25">
      <c r="A16019" s="6">
        <v>218</v>
      </c>
    </row>
    <row r="16020" spans="1:1" x14ac:dyDescent="0.25">
      <c r="A16020" s="6">
        <v>218</v>
      </c>
    </row>
    <row r="16021" spans="1:1" x14ac:dyDescent="0.25">
      <c r="A16021" s="6">
        <v>218</v>
      </c>
    </row>
    <row r="16022" spans="1:1" x14ac:dyDescent="0.25">
      <c r="A16022" s="6">
        <v>218</v>
      </c>
    </row>
    <row r="16023" spans="1:1" x14ac:dyDescent="0.25">
      <c r="A16023" s="6">
        <v>218</v>
      </c>
    </row>
    <row r="16024" spans="1:1" x14ac:dyDescent="0.25">
      <c r="A16024" s="6">
        <v>218</v>
      </c>
    </row>
    <row r="16025" spans="1:1" x14ac:dyDescent="0.25">
      <c r="A16025" s="6">
        <v>218</v>
      </c>
    </row>
    <row r="16026" spans="1:1" x14ac:dyDescent="0.25">
      <c r="A16026" s="6">
        <v>218</v>
      </c>
    </row>
    <row r="16027" spans="1:1" x14ac:dyDescent="0.25">
      <c r="A16027" s="6">
        <v>218</v>
      </c>
    </row>
    <row r="16028" spans="1:1" x14ac:dyDescent="0.25">
      <c r="A16028" s="6">
        <v>218</v>
      </c>
    </row>
    <row r="16029" spans="1:1" x14ac:dyDescent="0.25">
      <c r="A16029" s="6">
        <v>218</v>
      </c>
    </row>
    <row r="16030" spans="1:1" x14ac:dyDescent="0.25">
      <c r="A16030" s="6">
        <v>218</v>
      </c>
    </row>
    <row r="16031" spans="1:1" x14ac:dyDescent="0.25">
      <c r="A16031" s="6">
        <v>218</v>
      </c>
    </row>
    <row r="16032" spans="1:1" x14ac:dyDescent="0.25">
      <c r="A16032" s="6">
        <v>218</v>
      </c>
    </row>
    <row r="16033" spans="1:1" x14ac:dyDescent="0.25">
      <c r="A16033" s="6">
        <v>218</v>
      </c>
    </row>
    <row r="16034" spans="1:1" x14ac:dyDescent="0.25">
      <c r="A16034" s="6">
        <v>218</v>
      </c>
    </row>
    <row r="16035" spans="1:1" x14ac:dyDescent="0.25">
      <c r="A16035" s="6">
        <v>218</v>
      </c>
    </row>
    <row r="16036" spans="1:1" x14ac:dyDescent="0.25">
      <c r="A16036" s="6">
        <v>218</v>
      </c>
    </row>
    <row r="16037" spans="1:1" x14ac:dyDescent="0.25">
      <c r="A16037" s="6">
        <v>218</v>
      </c>
    </row>
    <row r="16038" spans="1:1" x14ac:dyDescent="0.25">
      <c r="A16038" s="6">
        <v>218</v>
      </c>
    </row>
    <row r="16039" spans="1:1" x14ac:dyDescent="0.25">
      <c r="A16039" s="6">
        <v>218</v>
      </c>
    </row>
    <row r="16040" spans="1:1" x14ac:dyDescent="0.25">
      <c r="A16040" s="6">
        <v>218</v>
      </c>
    </row>
    <row r="16041" spans="1:1" x14ac:dyDescent="0.25">
      <c r="A16041" s="6">
        <v>218</v>
      </c>
    </row>
    <row r="16042" spans="1:1" x14ac:dyDescent="0.25">
      <c r="A16042" s="6">
        <v>218</v>
      </c>
    </row>
    <row r="16043" spans="1:1" x14ac:dyDescent="0.25">
      <c r="A16043" s="6">
        <v>218</v>
      </c>
    </row>
    <row r="16044" spans="1:1" x14ac:dyDescent="0.25">
      <c r="A16044" s="6">
        <v>218</v>
      </c>
    </row>
    <row r="16045" spans="1:1" x14ac:dyDescent="0.25">
      <c r="A16045" s="6">
        <v>218</v>
      </c>
    </row>
    <row r="16046" spans="1:1" x14ac:dyDescent="0.25">
      <c r="A16046" s="6">
        <v>218</v>
      </c>
    </row>
    <row r="16047" spans="1:1" x14ac:dyDescent="0.25">
      <c r="A16047" s="6">
        <v>218</v>
      </c>
    </row>
    <row r="16048" spans="1:1" x14ac:dyDescent="0.25">
      <c r="A16048" s="6">
        <v>218</v>
      </c>
    </row>
    <row r="16049" spans="1:1" x14ac:dyDescent="0.25">
      <c r="A16049" s="6">
        <v>218</v>
      </c>
    </row>
    <row r="16050" spans="1:1" x14ac:dyDescent="0.25">
      <c r="A16050" s="6">
        <v>218</v>
      </c>
    </row>
    <row r="16051" spans="1:1" x14ac:dyDescent="0.25">
      <c r="A16051" s="6">
        <v>218</v>
      </c>
    </row>
    <row r="16052" spans="1:1" x14ac:dyDescent="0.25">
      <c r="A16052" s="6">
        <v>218</v>
      </c>
    </row>
    <row r="16053" spans="1:1" x14ac:dyDescent="0.25">
      <c r="A16053" s="6">
        <v>218</v>
      </c>
    </row>
    <row r="16054" spans="1:1" x14ac:dyDescent="0.25">
      <c r="A16054" s="6">
        <v>218</v>
      </c>
    </row>
    <row r="16055" spans="1:1" x14ac:dyDescent="0.25">
      <c r="A16055" s="6">
        <v>218</v>
      </c>
    </row>
    <row r="16056" spans="1:1" x14ac:dyDescent="0.25">
      <c r="A16056" s="6">
        <v>218</v>
      </c>
    </row>
    <row r="16057" spans="1:1" x14ac:dyDescent="0.25">
      <c r="A16057" s="6">
        <v>218</v>
      </c>
    </row>
    <row r="16058" spans="1:1" x14ac:dyDescent="0.25">
      <c r="A16058" s="6">
        <v>218</v>
      </c>
    </row>
    <row r="16059" spans="1:1" x14ac:dyDescent="0.25">
      <c r="A16059" s="6">
        <v>218</v>
      </c>
    </row>
    <row r="16060" spans="1:1" x14ac:dyDescent="0.25">
      <c r="A16060" s="6">
        <v>218</v>
      </c>
    </row>
    <row r="16061" spans="1:1" x14ac:dyDescent="0.25">
      <c r="A16061" s="6">
        <v>218</v>
      </c>
    </row>
    <row r="16062" spans="1:1" x14ac:dyDescent="0.25">
      <c r="A16062" s="6">
        <v>218</v>
      </c>
    </row>
    <row r="16063" spans="1:1" x14ac:dyDescent="0.25">
      <c r="A16063" s="6">
        <v>218</v>
      </c>
    </row>
    <row r="16064" spans="1:1" x14ac:dyDescent="0.25">
      <c r="A16064" s="6">
        <v>218</v>
      </c>
    </row>
    <row r="16065" spans="1:1" x14ac:dyDescent="0.25">
      <c r="A16065" s="6">
        <v>218</v>
      </c>
    </row>
    <row r="16066" spans="1:1" x14ac:dyDescent="0.25">
      <c r="A16066" s="6">
        <v>218</v>
      </c>
    </row>
    <row r="16067" spans="1:1" x14ac:dyDescent="0.25">
      <c r="A16067" s="6">
        <v>219</v>
      </c>
    </row>
    <row r="16068" spans="1:1" x14ac:dyDescent="0.25">
      <c r="A16068" s="6">
        <v>219</v>
      </c>
    </row>
    <row r="16069" spans="1:1" x14ac:dyDescent="0.25">
      <c r="A16069" s="6">
        <v>219</v>
      </c>
    </row>
    <row r="16070" spans="1:1" x14ac:dyDescent="0.25">
      <c r="A16070" s="6">
        <v>219</v>
      </c>
    </row>
    <row r="16071" spans="1:1" x14ac:dyDescent="0.25">
      <c r="A16071" s="6">
        <v>219</v>
      </c>
    </row>
    <row r="16072" spans="1:1" x14ac:dyDescent="0.25">
      <c r="A16072" s="6">
        <v>219</v>
      </c>
    </row>
    <row r="16073" spans="1:1" x14ac:dyDescent="0.25">
      <c r="A16073" s="6">
        <v>219</v>
      </c>
    </row>
    <row r="16074" spans="1:1" x14ac:dyDescent="0.25">
      <c r="A16074" s="6">
        <v>219</v>
      </c>
    </row>
    <row r="16075" spans="1:1" x14ac:dyDescent="0.25">
      <c r="A16075" s="6">
        <v>219</v>
      </c>
    </row>
    <row r="16076" spans="1:1" x14ac:dyDescent="0.25">
      <c r="A16076" s="6">
        <v>219</v>
      </c>
    </row>
    <row r="16077" spans="1:1" x14ac:dyDescent="0.25">
      <c r="A16077" s="6">
        <v>219</v>
      </c>
    </row>
    <row r="16078" spans="1:1" x14ac:dyDescent="0.25">
      <c r="A16078" s="6">
        <v>219</v>
      </c>
    </row>
    <row r="16079" spans="1:1" x14ac:dyDescent="0.25">
      <c r="A16079" s="6">
        <v>219</v>
      </c>
    </row>
    <row r="16080" spans="1:1" x14ac:dyDescent="0.25">
      <c r="A16080" s="6">
        <v>219</v>
      </c>
    </row>
    <row r="16081" spans="1:1" x14ac:dyDescent="0.25">
      <c r="A16081" s="6">
        <v>219</v>
      </c>
    </row>
    <row r="16082" spans="1:1" x14ac:dyDescent="0.25">
      <c r="A16082" s="6">
        <v>219</v>
      </c>
    </row>
    <row r="16083" spans="1:1" x14ac:dyDescent="0.25">
      <c r="A16083" s="6">
        <v>219</v>
      </c>
    </row>
    <row r="16084" spans="1:1" x14ac:dyDescent="0.25">
      <c r="A16084" s="6">
        <v>219</v>
      </c>
    </row>
    <row r="16085" spans="1:1" x14ac:dyDescent="0.25">
      <c r="A16085" s="6">
        <v>219</v>
      </c>
    </row>
    <row r="16086" spans="1:1" x14ac:dyDescent="0.25">
      <c r="A16086" s="6">
        <v>219</v>
      </c>
    </row>
    <row r="16087" spans="1:1" x14ac:dyDescent="0.25">
      <c r="A16087" s="6">
        <v>219</v>
      </c>
    </row>
    <row r="16088" spans="1:1" x14ac:dyDescent="0.25">
      <c r="A16088" s="6">
        <v>219</v>
      </c>
    </row>
    <row r="16089" spans="1:1" x14ac:dyDescent="0.25">
      <c r="A16089" s="6">
        <v>219</v>
      </c>
    </row>
    <row r="16090" spans="1:1" x14ac:dyDescent="0.25">
      <c r="A16090" s="6">
        <v>219</v>
      </c>
    </row>
    <row r="16091" spans="1:1" x14ac:dyDescent="0.25">
      <c r="A16091" s="6">
        <v>219</v>
      </c>
    </row>
    <row r="16092" spans="1:1" x14ac:dyDescent="0.25">
      <c r="A16092" s="6">
        <v>219</v>
      </c>
    </row>
    <row r="16093" spans="1:1" x14ac:dyDescent="0.25">
      <c r="A16093" s="6">
        <v>219</v>
      </c>
    </row>
    <row r="16094" spans="1:1" x14ac:dyDescent="0.25">
      <c r="A16094" s="6">
        <v>219</v>
      </c>
    </row>
    <row r="16095" spans="1:1" x14ac:dyDescent="0.25">
      <c r="A16095" s="6">
        <v>219</v>
      </c>
    </row>
    <row r="16096" spans="1:1" x14ac:dyDescent="0.25">
      <c r="A16096" s="6">
        <v>219</v>
      </c>
    </row>
    <row r="16097" spans="1:1" x14ac:dyDescent="0.25">
      <c r="A16097" s="6">
        <v>219</v>
      </c>
    </row>
    <row r="16098" spans="1:1" x14ac:dyDescent="0.25">
      <c r="A16098" s="6">
        <v>219</v>
      </c>
    </row>
    <row r="16099" spans="1:1" x14ac:dyDescent="0.25">
      <c r="A16099" s="6">
        <v>219</v>
      </c>
    </row>
    <row r="16100" spans="1:1" x14ac:dyDescent="0.25">
      <c r="A16100" s="6">
        <v>219</v>
      </c>
    </row>
    <row r="16101" spans="1:1" x14ac:dyDescent="0.25">
      <c r="A16101" s="6">
        <v>219</v>
      </c>
    </row>
    <row r="16102" spans="1:1" x14ac:dyDescent="0.25">
      <c r="A16102" s="6">
        <v>219</v>
      </c>
    </row>
    <row r="16103" spans="1:1" x14ac:dyDescent="0.25">
      <c r="A16103" s="6">
        <v>219</v>
      </c>
    </row>
    <row r="16104" spans="1:1" x14ac:dyDescent="0.25">
      <c r="A16104" s="6">
        <v>219</v>
      </c>
    </row>
    <row r="16105" spans="1:1" x14ac:dyDescent="0.25">
      <c r="A16105" s="6">
        <v>219</v>
      </c>
    </row>
    <row r="16106" spans="1:1" x14ac:dyDescent="0.25">
      <c r="A16106" s="6">
        <v>219</v>
      </c>
    </row>
    <row r="16107" spans="1:1" x14ac:dyDescent="0.25">
      <c r="A16107" s="6">
        <v>219</v>
      </c>
    </row>
    <row r="16108" spans="1:1" x14ac:dyDescent="0.25">
      <c r="A16108" s="6">
        <v>219</v>
      </c>
    </row>
    <row r="16109" spans="1:1" x14ac:dyDescent="0.25">
      <c r="A16109" s="6">
        <v>219</v>
      </c>
    </row>
    <row r="16110" spans="1:1" x14ac:dyDescent="0.25">
      <c r="A16110" s="6">
        <v>219</v>
      </c>
    </row>
    <row r="16111" spans="1:1" x14ac:dyDescent="0.25">
      <c r="A16111" s="6">
        <v>219</v>
      </c>
    </row>
    <row r="16112" spans="1:1" x14ac:dyDescent="0.25">
      <c r="A16112" s="6">
        <v>219</v>
      </c>
    </row>
    <row r="16113" spans="1:1" x14ac:dyDescent="0.25">
      <c r="A16113" s="6">
        <v>219</v>
      </c>
    </row>
    <row r="16114" spans="1:1" x14ac:dyDescent="0.25">
      <c r="A16114" s="6">
        <v>219</v>
      </c>
    </row>
    <row r="16115" spans="1:1" x14ac:dyDescent="0.25">
      <c r="A16115" s="6">
        <v>219</v>
      </c>
    </row>
    <row r="16116" spans="1:1" x14ac:dyDescent="0.25">
      <c r="A16116" s="6">
        <v>219</v>
      </c>
    </row>
    <row r="16117" spans="1:1" x14ac:dyDescent="0.25">
      <c r="A16117" s="6">
        <v>219</v>
      </c>
    </row>
    <row r="16118" spans="1:1" x14ac:dyDescent="0.25">
      <c r="A16118" s="6">
        <v>219</v>
      </c>
    </row>
    <row r="16119" spans="1:1" x14ac:dyDescent="0.25">
      <c r="A16119" s="6">
        <v>219</v>
      </c>
    </row>
    <row r="16120" spans="1:1" x14ac:dyDescent="0.25">
      <c r="A16120" s="6">
        <v>219</v>
      </c>
    </row>
    <row r="16121" spans="1:1" x14ac:dyDescent="0.25">
      <c r="A16121" s="6">
        <v>219</v>
      </c>
    </row>
    <row r="16122" spans="1:1" x14ac:dyDescent="0.25">
      <c r="A16122" s="6">
        <v>219</v>
      </c>
    </row>
    <row r="16123" spans="1:1" x14ac:dyDescent="0.25">
      <c r="A16123" s="6">
        <v>219</v>
      </c>
    </row>
    <row r="16124" spans="1:1" x14ac:dyDescent="0.25">
      <c r="A16124" s="6">
        <v>219</v>
      </c>
    </row>
    <row r="16125" spans="1:1" x14ac:dyDescent="0.25">
      <c r="A16125" s="6">
        <v>220</v>
      </c>
    </row>
    <row r="16126" spans="1:1" x14ac:dyDescent="0.25">
      <c r="A16126" s="6">
        <v>220</v>
      </c>
    </row>
    <row r="16127" spans="1:1" x14ac:dyDescent="0.25">
      <c r="A16127" s="6">
        <v>220</v>
      </c>
    </row>
    <row r="16128" spans="1:1" x14ac:dyDescent="0.25">
      <c r="A16128" s="6">
        <v>220</v>
      </c>
    </row>
    <row r="16129" spans="1:1" x14ac:dyDescent="0.25">
      <c r="A16129" s="6">
        <v>220</v>
      </c>
    </row>
    <row r="16130" spans="1:1" x14ac:dyDescent="0.25">
      <c r="A16130" s="6">
        <v>220</v>
      </c>
    </row>
    <row r="16131" spans="1:1" x14ac:dyDescent="0.25">
      <c r="A16131" s="6">
        <v>220</v>
      </c>
    </row>
    <row r="16132" spans="1:1" x14ac:dyDescent="0.25">
      <c r="A16132" s="6">
        <v>220</v>
      </c>
    </row>
    <row r="16133" spans="1:1" x14ac:dyDescent="0.25">
      <c r="A16133" s="6">
        <v>220</v>
      </c>
    </row>
    <row r="16134" spans="1:1" x14ac:dyDescent="0.25">
      <c r="A16134" s="6">
        <v>220</v>
      </c>
    </row>
    <row r="16135" spans="1:1" x14ac:dyDescent="0.25">
      <c r="A16135" s="6">
        <v>220</v>
      </c>
    </row>
    <row r="16136" spans="1:1" x14ac:dyDescent="0.25">
      <c r="A16136" s="6">
        <v>220</v>
      </c>
    </row>
    <row r="16137" spans="1:1" x14ac:dyDescent="0.25">
      <c r="A16137" s="6">
        <v>220</v>
      </c>
    </row>
    <row r="16138" spans="1:1" x14ac:dyDescent="0.25">
      <c r="A16138" s="6">
        <v>220</v>
      </c>
    </row>
    <row r="16139" spans="1:1" x14ac:dyDescent="0.25">
      <c r="A16139" s="6">
        <v>220</v>
      </c>
    </row>
    <row r="16140" spans="1:1" x14ac:dyDescent="0.25">
      <c r="A16140" s="6">
        <v>220</v>
      </c>
    </row>
    <row r="16141" spans="1:1" x14ac:dyDescent="0.25">
      <c r="A16141" s="6">
        <v>220</v>
      </c>
    </row>
    <row r="16142" spans="1:1" x14ac:dyDescent="0.25">
      <c r="A16142" s="6">
        <v>220</v>
      </c>
    </row>
    <row r="16143" spans="1:1" x14ac:dyDescent="0.25">
      <c r="A16143" s="6">
        <v>220</v>
      </c>
    </row>
    <row r="16144" spans="1:1" x14ac:dyDescent="0.25">
      <c r="A16144" s="6">
        <v>220</v>
      </c>
    </row>
    <row r="16145" spans="1:1" x14ac:dyDescent="0.25">
      <c r="A16145" s="6">
        <v>220</v>
      </c>
    </row>
    <row r="16146" spans="1:1" x14ac:dyDescent="0.25">
      <c r="A16146" s="6">
        <v>220</v>
      </c>
    </row>
    <row r="16147" spans="1:1" x14ac:dyDescent="0.25">
      <c r="A16147" s="6">
        <v>220</v>
      </c>
    </row>
    <row r="16148" spans="1:1" x14ac:dyDescent="0.25">
      <c r="A16148" s="6">
        <v>220</v>
      </c>
    </row>
    <row r="16149" spans="1:1" x14ac:dyDescent="0.25">
      <c r="A16149" s="6">
        <v>220</v>
      </c>
    </row>
    <row r="16150" spans="1:1" x14ac:dyDescent="0.25">
      <c r="A16150" s="6">
        <v>220</v>
      </c>
    </row>
    <row r="16151" spans="1:1" x14ac:dyDescent="0.25">
      <c r="A16151" s="6">
        <v>220</v>
      </c>
    </row>
    <row r="16152" spans="1:1" x14ac:dyDescent="0.25">
      <c r="A16152" s="6">
        <v>220</v>
      </c>
    </row>
    <row r="16153" spans="1:1" x14ac:dyDescent="0.25">
      <c r="A16153" s="6">
        <v>220</v>
      </c>
    </row>
    <row r="16154" spans="1:1" x14ac:dyDescent="0.25">
      <c r="A16154" s="6">
        <v>220</v>
      </c>
    </row>
    <row r="16155" spans="1:1" x14ac:dyDescent="0.25">
      <c r="A16155" s="6">
        <v>220</v>
      </c>
    </row>
    <row r="16156" spans="1:1" x14ac:dyDescent="0.25">
      <c r="A16156" s="6">
        <v>220</v>
      </c>
    </row>
    <row r="16157" spans="1:1" x14ac:dyDescent="0.25">
      <c r="A16157" s="6">
        <v>220</v>
      </c>
    </row>
    <row r="16158" spans="1:1" x14ac:dyDescent="0.25">
      <c r="A16158" s="6">
        <v>220</v>
      </c>
    </row>
    <row r="16159" spans="1:1" x14ac:dyDescent="0.25">
      <c r="A16159" s="6">
        <v>220</v>
      </c>
    </row>
    <row r="16160" spans="1:1" x14ac:dyDescent="0.25">
      <c r="A16160" s="6">
        <v>220</v>
      </c>
    </row>
    <row r="16161" spans="1:1" x14ac:dyDescent="0.25">
      <c r="A16161" s="6">
        <v>220</v>
      </c>
    </row>
    <row r="16162" spans="1:1" x14ac:dyDescent="0.25">
      <c r="A16162" s="6">
        <v>220</v>
      </c>
    </row>
    <row r="16163" spans="1:1" x14ac:dyDescent="0.25">
      <c r="A16163" s="6">
        <v>220</v>
      </c>
    </row>
    <row r="16164" spans="1:1" x14ac:dyDescent="0.25">
      <c r="A16164" s="6">
        <v>220</v>
      </c>
    </row>
    <row r="16165" spans="1:1" x14ac:dyDescent="0.25">
      <c r="A16165" s="6">
        <v>220</v>
      </c>
    </row>
    <row r="16166" spans="1:1" x14ac:dyDescent="0.25">
      <c r="A16166" s="6">
        <v>220</v>
      </c>
    </row>
    <row r="16167" spans="1:1" x14ac:dyDescent="0.25">
      <c r="A16167" s="6">
        <v>220</v>
      </c>
    </row>
    <row r="16168" spans="1:1" x14ac:dyDescent="0.25">
      <c r="A16168" s="6">
        <v>220</v>
      </c>
    </row>
    <row r="16169" spans="1:1" x14ac:dyDescent="0.25">
      <c r="A16169" s="6">
        <v>220</v>
      </c>
    </row>
    <row r="16170" spans="1:1" x14ac:dyDescent="0.25">
      <c r="A16170" s="6">
        <v>220</v>
      </c>
    </row>
    <row r="16171" spans="1:1" x14ac:dyDescent="0.25">
      <c r="A16171" s="6">
        <v>220</v>
      </c>
    </row>
    <row r="16172" spans="1:1" x14ac:dyDescent="0.25">
      <c r="A16172" s="6">
        <v>220</v>
      </c>
    </row>
    <row r="16173" spans="1:1" x14ac:dyDescent="0.25">
      <c r="A16173" s="6">
        <v>220</v>
      </c>
    </row>
    <row r="16174" spans="1:1" x14ac:dyDescent="0.25">
      <c r="A16174" s="6">
        <v>220</v>
      </c>
    </row>
    <row r="16175" spans="1:1" x14ac:dyDescent="0.25">
      <c r="A16175" s="6">
        <v>220</v>
      </c>
    </row>
    <row r="16176" spans="1:1" x14ac:dyDescent="0.25">
      <c r="A16176" s="6">
        <v>220</v>
      </c>
    </row>
    <row r="16177" spans="1:1" x14ac:dyDescent="0.25">
      <c r="A16177" s="6">
        <v>220</v>
      </c>
    </row>
    <row r="16178" spans="1:1" x14ac:dyDescent="0.25">
      <c r="A16178" s="6">
        <v>220</v>
      </c>
    </row>
    <row r="16179" spans="1:1" x14ac:dyDescent="0.25">
      <c r="A16179" s="6">
        <v>220</v>
      </c>
    </row>
    <row r="16180" spans="1:1" x14ac:dyDescent="0.25">
      <c r="A16180" s="6">
        <v>220</v>
      </c>
    </row>
    <row r="16181" spans="1:1" x14ac:dyDescent="0.25">
      <c r="A16181" s="6">
        <v>220</v>
      </c>
    </row>
    <row r="16182" spans="1:1" x14ac:dyDescent="0.25">
      <c r="A16182" s="6">
        <v>220</v>
      </c>
    </row>
    <row r="16183" spans="1:1" x14ac:dyDescent="0.25">
      <c r="A16183" s="6">
        <v>220</v>
      </c>
    </row>
    <row r="16184" spans="1:1" x14ac:dyDescent="0.25">
      <c r="A16184" s="6">
        <v>220</v>
      </c>
    </row>
    <row r="16185" spans="1:1" x14ac:dyDescent="0.25">
      <c r="A16185" s="6">
        <v>220</v>
      </c>
    </row>
    <row r="16186" spans="1:1" x14ac:dyDescent="0.25">
      <c r="A16186" s="6">
        <v>220</v>
      </c>
    </row>
    <row r="16187" spans="1:1" x14ac:dyDescent="0.25">
      <c r="A16187" s="6">
        <v>220</v>
      </c>
    </row>
    <row r="16188" spans="1:1" x14ac:dyDescent="0.25">
      <c r="A16188" s="6">
        <v>220</v>
      </c>
    </row>
    <row r="16189" spans="1:1" x14ac:dyDescent="0.25">
      <c r="A16189" s="6">
        <v>220</v>
      </c>
    </row>
    <row r="16190" spans="1:1" x14ac:dyDescent="0.25">
      <c r="A16190" s="6">
        <v>220</v>
      </c>
    </row>
    <row r="16191" spans="1:1" x14ac:dyDescent="0.25">
      <c r="A16191" s="6">
        <v>220</v>
      </c>
    </row>
    <row r="16192" spans="1:1" x14ac:dyDescent="0.25">
      <c r="A16192" s="6">
        <v>220</v>
      </c>
    </row>
    <row r="16193" spans="1:1" x14ac:dyDescent="0.25">
      <c r="A16193" s="6">
        <v>220</v>
      </c>
    </row>
    <row r="16194" spans="1:1" x14ac:dyDescent="0.25">
      <c r="A16194" s="6">
        <v>221</v>
      </c>
    </row>
    <row r="16195" spans="1:1" x14ac:dyDescent="0.25">
      <c r="A16195" s="6">
        <v>221</v>
      </c>
    </row>
    <row r="16196" spans="1:1" x14ac:dyDescent="0.25">
      <c r="A16196" s="6">
        <v>221</v>
      </c>
    </row>
    <row r="16197" spans="1:1" x14ac:dyDescent="0.25">
      <c r="A16197" s="6">
        <v>221</v>
      </c>
    </row>
    <row r="16198" spans="1:1" x14ac:dyDescent="0.25">
      <c r="A16198" s="6">
        <v>221</v>
      </c>
    </row>
    <row r="16199" spans="1:1" x14ac:dyDescent="0.25">
      <c r="A16199" s="6">
        <v>221</v>
      </c>
    </row>
    <row r="16200" spans="1:1" x14ac:dyDescent="0.25">
      <c r="A16200" s="6">
        <v>221</v>
      </c>
    </row>
    <row r="16201" spans="1:1" x14ac:dyDescent="0.25">
      <c r="A16201" s="6">
        <v>221</v>
      </c>
    </row>
    <row r="16202" spans="1:1" x14ac:dyDescent="0.25">
      <c r="A16202" s="6">
        <v>221</v>
      </c>
    </row>
    <row r="16203" spans="1:1" x14ac:dyDescent="0.25">
      <c r="A16203" s="6">
        <v>221</v>
      </c>
    </row>
    <row r="16204" spans="1:1" x14ac:dyDescent="0.25">
      <c r="A16204" s="6">
        <v>221</v>
      </c>
    </row>
    <row r="16205" spans="1:1" x14ac:dyDescent="0.25">
      <c r="A16205" s="6">
        <v>221</v>
      </c>
    </row>
    <row r="16206" spans="1:1" x14ac:dyDescent="0.25">
      <c r="A16206" s="6">
        <v>221</v>
      </c>
    </row>
    <row r="16207" spans="1:1" x14ac:dyDescent="0.25">
      <c r="A16207" s="6">
        <v>221</v>
      </c>
    </row>
    <row r="16208" spans="1:1" x14ac:dyDescent="0.25">
      <c r="A16208" s="6">
        <v>221</v>
      </c>
    </row>
    <row r="16209" spans="1:1" x14ac:dyDescent="0.25">
      <c r="A16209" s="6">
        <v>221</v>
      </c>
    </row>
    <row r="16210" spans="1:1" x14ac:dyDescent="0.25">
      <c r="A16210" s="6">
        <v>221</v>
      </c>
    </row>
    <row r="16211" spans="1:1" x14ac:dyDescent="0.25">
      <c r="A16211" s="6">
        <v>221</v>
      </c>
    </row>
    <row r="16212" spans="1:1" x14ac:dyDescent="0.25">
      <c r="A16212" s="6">
        <v>221</v>
      </c>
    </row>
    <row r="16213" spans="1:1" x14ac:dyDescent="0.25">
      <c r="A16213" s="6">
        <v>221</v>
      </c>
    </row>
    <row r="16214" spans="1:1" x14ac:dyDescent="0.25">
      <c r="A16214" s="6">
        <v>221</v>
      </c>
    </row>
    <row r="16215" spans="1:1" x14ac:dyDescent="0.25">
      <c r="A16215" s="6">
        <v>221</v>
      </c>
    </row>
    <row r="16216" spans="1:1" x14ac:dyDescent="0.25">
      <c r="A16216" s="6">
        <v>221</v>
      </c>
    </row>
    <row r="16217" spans="1:1" x14ac:dyDescent="0.25">
      <c r="A16217" s="6">
        <v>221</v>
      </c>
    </row>
    <row r="16218" spans="1:1" x14ac:dyDescent="0.25">
      <c r="A16218" s="6">
        <v>221</v>
      </c>
    </row>
    <row r="16219" spans="1:1" x14ac:dyDescent="0.25">
      <c r="A16219" s="6">
        <v>221</v>
      </c>
    </row>
    <row r="16220" spans="1:1" x14ac:dyDescent="0.25">
      <c r="A16220" s="6">
        <v>221</v>
      </c>
    </row>
    <row r="16221" spans="1:1" x14ac:dyDescent="0.25">
      <c r="A16221" s="6">
        <v>221</v>
      </c>
    </row>
    <row r="16222" spans="1:1" x14ac:dyDescent="0.25">
      <c r="A16222" s="6">
        <v>221</v>
      </c>
    </row>
    <row r="16223" spans="1:1" x14ac:dyDescent="0.25">
      <c r="A16223" s="6">
        <v>221</v>
      </c>
    </row>
    <row r="16224" spans="1:1" x14ac:dyDescent="0.25">
      <c r="A16224" s="6">
        <v>221</v>
      </c>
    </row>
    <row r="16225" spans="1:1" x14ac:dyDescent="0.25">
      <c r="A16225" s="6">
        <v>221</v>
      </c>
    </row>
    <row r="16226" spans="1:1" x14ac:dyDescent="0.25">
      <c r="A16226" s="6">
        <v>221</v>
      </c>
    </row>
    <row r="16227" spans="1:1" x14ac:dyDescent="0.25">
      <c r="A16227" s="6">
        <v>221</v>
      </c>
    </row>
    <row r="16228" spans="1:1" x14ac:dyDescent="0.25">
      <c r="A16228" s="6">
        <v>221</v>
      </c>
    </row>
    <row r="16229" spans="1:1" x14ac:dyDescent="0.25">
      <c r="A16229" s="6">
        <v>221</v>
      </c>
    </row>
    <row r="16230" spans="1:1" x14ac:dyDescent="0.25">
      <c r="A16230" s="6">
        <v>221</v>
      </c>
    </row>
    <row r="16231" spans="1:1" x14ac:dyDescent="0.25">
      <c r="A16231" s="6">
        <v>221</v>
      </c>
    </row>
    <row r="16232" spans="1:1" x14ac:dyDescent="0.25">
      <c r="A16232" s="6">
        <v>221</v>
      </c>
    </row>
    <row r="16233" spans="1:1" x14ac:dyDescent="0.25">
      <c r="A16233" s="6">
        <v>221</v>
      </c>
    </row>
    <row r="16234" spans="1:1" x14ac:dyDescent="0.25">
      <c r="A16234" s="6">
        <v>221</v>
      </c>
    </row>
    <row r="16235" spans="1:1" x14ac:dyDescent="0.25">
      <c r="A16235" s="6">
        <v>221</v>
      </c>
    </row>
    <row r="16236" spans="1:1" x14ac:dyDescent="0.25">
      <c r="A16236" s="6">
        <v>221</v>
      </c>
    </row>
    <row r="16237" spans="1:1" x14ac:dyDescent="0.25">
      <c r="A16237" s="6">
        <v>221</v>
      </c>
    </row>
    <row r="16238" spans="1:1" x14ac:dyDescent="0.25">
      <c r="A16238" s="6">
        <v>221</v>
      </c>
    </row>
    <row r="16239" spans="1:1" x14ac:dyDescent="0.25">
      <c r="A16239" s="6">
        <v>221</v>
      </c>
    </row>
    <row r="16240" spans="1:1" x14ac:dyDescent="0.25">
      <c r="A16240" s="6">
        <v>221</v>
      </c>
    </row>
    <row r="16241" spans="1:1" x14ac:dyDescent="0.25">
      <c r="A16241" s="6">
        <v>221</v>
      </c>
    </row>
    <row r="16242" spans="1:1" x14ac:dyDescent="0.25">
      <c r="A16242" s="6">
        <v>221</v>
      </c>
    </row>
    <row r="16243" spans="1:1" x14ac:dyDescent="0.25">
      <c r="A16243" s="6">
        <v>221</v>
      </c>
    </row>
    <row r="16244" spans="1:1" x14ac:dyDescent="0.25">
      <c r="A16244" s="6">
        <v>221</v>
      </c>
    </row>
    <row r="16245" spans="1:1" x14ac:dyDescent="0.25">
      <c r="A16245" s="6">
        <v>221</v>
      </c>
    </row>
    <row r="16246" spans="1:1" x14ac:dyDescent="0.25">
      <c r="A16246" s="6">
        <v>221</v>
      </c>
    </row>
    <row r="16247" spans="1:1" x14ac:dyDescent="0.25">
      <c r="A16247" s="6">
        <v>221</v>
      </c>
    </row>
    <row r="16248" spans="1:1" x14ac:dyDescent="0.25">
      <c r="A16248" s="6">
        <v>221</v>
      </c>
    </row>
    <row r="16249" spans="1:1" x14ac:dyDescent="0.25">
      <c r="A16249" s="6">
        <v>221</v>
      </c>
    </row>
    <row r="16250" spans="1:1" x14ac:dyDescent="0.25">
      <c r="A16250" s="6">
        <v>221</v>
      </c>
    </row>
    <row r="16251" spans="1:1" x14ac:dyDescent="0.25">
      <c r="A16251" s="6">
        <v>221</v>
      </c>
    </row>
    <row r="16252" spans="1:1" x14ac:dyDescent="0.25">
      <c r="A16252" s="6">
        <v>221</v>
      </c>
    </row>
    <row r="16253" spans="1:1" x14ac:dyDescent="0.25">
      <c r="A16253" s="6">
        <v>221</v>
      </c>
    </row>
    <row r="16254" spans="1:1" x14ac:dyDescent="0.25">
      <c r="A16254" s="6">
        <v>221</v>
      </c>
    </row>
    <row r="16255" spans="1:1" x14ac:dyDescent="0.25">
      <c r="A16255" s="6">
        <v>221</v>
      </c>
    </row>
    <row r="16256" spans="1:1" x14ac:dyDescent="0.25">
      <c r="A16256" s="6">
        <v>221</v>
      </c>
    </row>
    <row r="16257" spans="1:1" x14ac:dyDescent="0.25">
      <c r="A16257" s="6">
        <v>221</v>
      </c>
    </row>
    <row r="16258" spans="1:1" x14ac:dyDescent="0.25">
      <c r="A16258" s="6">
        <v>221</v>
      </c>
    </row>
    <row r="16259" spans="1:1" x14ac:dyDescent="0.25">
      <c r="A16259" s="6">
        <v>221</v>
      </c>
    </row>
    <row r="16260" spans="1:1" x14ac:dyDescent="0.25">
      <c r="A16260" s="6">
        <v>221</v>
      </c>
    </row>
    <row r="16261" spans="1:1" x14ac:dyDescent="0.25">
      <c r="A16261" s="6">
        <v>221</v>
      </c>
    </row>
    <row r="16262" spans="1:1" x14ac:dyDescent="0.25">
      <c r="A16262" s="6">
        <v>221</v>
      </c>
    </row>
    <row r="16263" spans="1:1" x14ac:dyDescent="0.25">
      <c r="A16263" s="6">
        <v>221</v>
      </c>
    </row>
    <row r="16264" spans="1:1" x14ac:dyDescent="0.25">
      <c r="A16264" s="6">
        <v>221</v>
      </c>
    </row>
    <row r="16265" spans="1:1" x14ac:dyDescent="0.25">
      <c r="A16265" s="6">
        <v>221</v>
      </c>
    </row>
    <row r="16266" spans="1:1" x14ac:dyDescent="0.25">
      <c r="A16266" s="6">
        <v>221</v>
      </c>
    </row>
    <row r="16267" spans="1:1" x14ac:dyDescent="0.25">
      <c r="A16267" s="6">
        <v>221</v>
      </c>
    </row>
    <row r="16268" spans="1:1" x14ac:dyDescent="0.25">
      <c r="A16268" s="6">
        <v>222</v>
      </c>
    </row>
    <row r="16269" spans="1:1" x14ac:dyDescent="0.25">
      <c r="A16269" s="6">
        <v>222</v>
      </c>
    </row>
    <row r="16270" spans="1:1" x14ac:dyDescent="0.25">
      <c r="A16270" s="6">
        <v>222</v>
      </c>
    </row>
    <row r="16271" spans="1:1" x14ac:dyDescent="0.25">
      <c r="A16271" s="6">
        <v>222</v>
      </c>
    </row>
    <row r="16272" spans="1:1" x14ac:dyDescent="0.25">
      <c r="A16272" s="6">
        <v>222</v>
      </c>
    </row>
    <row r="16273" spans="1:1" x14ac:dyDescent="0.25">
      <c r="A16273" s="6">
        <v>222</v>
      </c>
    </row>
    <row r="16274" spans="1:1" x14ac:dyDescent="0.25">
      <c r="A16274" s="6">
        <v>222</v>
      </c>
    </row>
    <row r="16275" spans="1:1" x14ac:dyDescent="0.25">
      <c r="A16275" s="6">
        <v>222</v>
      </c>
    </row>
    <row r="16276" spans="1:1" x14ac:dyDescent="0.25">
      <c r="A16276" s="6">
        <v>222</v>
      </c>
    </row>
    <row r="16277" spans="1:1" x14ac:dyDescent="0.25">
      <c r="A16277" s="6">
        <v>222</v>
      </c>
    </row>
    <row r="16278" spans="1:1" x14ac:dyDescent="0.25">
      <c r="A16278" s="6">
        <v>222</v>
      </c>
    </row>
    <row r="16279" spans="1:1" x14ac:dyDescent="0.25">
      <c r="A16279" s="6">
        <v>222</v>
      </c>
    </row>
    <row r="16280" spans="1:1" x14ac:dyDescent="0.25">
      <c r="A16280" s="6">
        <v>222</v>
      </c>
    </row>
    <row r="16281" spans="1:1" x14ac:dyDescent="0.25">
      <c r="A16281" s="6">
        <v>222</v>
      </c>
    </row>
    <row r="16282" spans="1:1" x14ac:dyDescent="0.25">
      <c r="A16282" s="6">
        <v>222</v>
      </c>
    </row>
    <row r="16283" spans="1:1" x14ac:dyDescent="0.25">
      <c r="A16283" s="6">
        <v>222</v>
      </c>
    </row>
    <row r="16284" spans="1:1" x14ac:dyDescent="0.25">
      <c r="A16284" s="6">
        <v>222</v>
      </c>
    </row>
    <row r="16285" spans="1:1" x14ac:dyDescent="0.25">
      <c r="A16285" s="6">
        <v>222</v>
      </c>
    </row>
    <row r="16286" spans="1:1" x14ac:dyDescent="0.25">
      <c r="A16286" s="6">
        <v>222</v>
      </c>
    </row>
    <row r="16287" spans="1:1" x14ac:dyDescent="0.25">
      <c r="A16287" s="6">
        <v>222</v>
      </c>
    </row>
    <row r="16288" spans="1:1" x14ac:dyDescent="0.25">
      <c r="A16288" s="6">
        <v>222</v>
      </c>
    </row>
    <row r="16289" spans="1:1" x14ac:dyDescent="0.25">
      <c r="A16289" s="6">
        <v>222</v>
      </c>
    </row>
    <row r="16290" spans="1:1" x14ac:dyDescent="0.25">
      <c r="A16290" s="6">
        <v>222</v>
      </c>
    </row>
    <row r="16291" spans="1:1" x14ac:dyDescent="0.25">
      <c r="A16291" s="6">
        <v>222</v>
      </c>
    </row>
    <row r="16292" spans="1:1" x14ac:dyDescent="0.25">
      <c r="A16292" s="6">
        <v>222</v>
      </c>
    </row>
    <row r="16293" spans="1:1" x14ac:dyDescent="0.25">
      <c r="A16293" s="6">
        <v>222</v>
      </c>
    </row>
    <row r="16294" spans="1:1" x14ac:dyDescent="0.25">
      <c r="A16294" s="6">
        <v>222</v>
      </c>
    </row>
    <row r="16295" spans="1:1" x14ac:dyDescent="0.25">
      <c r="A16295" s="6">
        <v>222</v>
      </c>
    </row>
    <row r="16296" spans="1:1" x14ac:dyDescent="0.25">
      <c r="A16296" s="6">
        <v>222</v>
      </c>
    </row>
    <row r="16297" spans="1:1" x14ac:dyDescent="0.25">
      <c r="A16297" s="6">
        <v>222</v>
      </c>
    </row>
    <row r="16298" spans="1:1" x14ac:dyDescent="0.25">
      <c r="A16298" s="6">
        <v>222</v>
      </c>
    </row>
    <row r="16299" spans="1:1" x14ac:dyDescent="0.25">
      <c r="A16299" s="6">
        <v>222</v>
      </c>
    </row>
    <row r="16300" spans="1:1" x14ac:dyDescent="0.25">
      <c r="A16300" s="6">
        <v>222</v>
      </c>
    </row>
    <row r="16301" spans="1:1" x14ac:dyDescent="0.25">
      <c r="A16301" s="6">
        <v>222</v>
      </c>
    </row>
    <row r="16302" spans="1:1" x14ac:dyDescent="0.25">
      <c r="A16302" s="6">
        <v>222</v>
      </c>
    </row>
    <row r="16303" spans="1:1" x14ac:dyDescent="0.25">
      <c r="A16303" s="6">
        <v>222</v>
      </c>
    </row>
    <row r="16304" spans="1:1" x14ac:dyDescent="0.25">
      <c r="A16304" s="6">
        <v>222</v>
      </c>
    </row>
    <row r="16305" spans="1:1" x14ac:dyDescent="0.25">
      <c r="A16305" s="6">
        <v>222</v>
      </c>
    </row>
    <row r="16306" spans="1:1" x14ac:dyDescent="0.25">
      <c r="A16306" s="6">
        <v>222</v>
      </c>
    </row>
    <row r="16307" spans="1:1" x14ac:dyDescent="0.25">
      <c r="A16307" s="6">
        <v>222</v>
      </c>
    </row>
    <row r="16308" spans="1:1" x14ac:dyDescent="0.25">
      <c r="A16308" s="6">
        <v>222</v>
      </c>
    </row>
    <row r="16309" spans="1:1" x14ac:dyDescent="0.25">
      <c r="A16309" s="6">
        <v>222</v>
      </c>
    </row>
    <row r="16310" spans="1:1" x14ac:dyDescent="0.25">
      <c r="A16310" s="6">
        <v>222</v>
      </c>
    </row>
    <row r="16311" spans="1:1" x14ac:dyDescent="0.25">
      <c r="A16311" s="6">
        <v>222</v>
      </c>
    </row>
    <row r="16312" spans="1:1" x14ac:dyDescent="0.25">
      <c r="A16312" s="6">
        <v>222</v>
      </c>
    </row>
    <row r="16313" spans="1:1" x14ac:dyDescent="0.25">
      <c r="A16313" s="6">
        <v>222</v>
      </c>
    </row>
    <row r="16314" spans="1:1" x14ac:dyDescent="0.25">
      <c r="A16314" s="6">
        <v>222</v>
      </c>
    </row>
    <row r="16315" spans="1:1" x14ac:dyDescent="0.25">
      <c r="A16315" s="6">
        <v>222</v>
      </c>
    </row>
    <row r="16316" spans="1:1" x14ac:dyDescent="0.25">
      <c r="A16316" s="6">
        <v>222</v>
      </c>
    </row>
    <row r="16317" spans="1:1" x14ac:dyDescent="0.25">
      <c r="A16317" s="6">
        <v>222</v>
      </c>
    </row>
    <row r="16318" spans="1:1" x14ac:dyDescent="0.25">
      <c r="A16318" s="6">
        <v>222</v>
      </c>
    </row>
    <row r="16319" spans="1:1" x14ac:dyDescent="0.25">
      <c r="A16319" s="6">
        <v>222</v>
      </c>
    </row>
    <row r="16320" spans="1:1" x14ac:dyDescent="0.25">
      <c r="A16320" s="6">
        <v>222</v>
      </c>
    </row>
    <row r="16321" spans="1:1" x14ac:dyDescent="0.25">
      <c r="A16321" s="6">
        <v>222</v>
      </c>
    </row>
    <row r="16322" spans="1:1" x14ac:dyDescent="0.25">
      <c r="A16322" s="6">
        <v>222</v>
      </c>
    </row>
    <row r="16323" spans="1:1" x14ac:dyDescent="0.25">
      <c r="A16323" s="6">
        <v>222</v>
      </c>
    </row>
    <row r="16324" spans="1:1" x14ac:dyDescent="0.25">
      <c r="A16324" s="6">
        <v>222</v>
      </c>
    </row>
    <row r="16325" spans="1:1" x14ac:dyDescent="0.25">
      <c r="A16325" s="6">
        <v>222</v>
      </c>
    </row>
    <row r="16326" spans="1:1" x14ac:dyDescent="0.25">
      <c r="A16326" s="6">
        <v>222</v>
      </c>
    </row>
    <row r="16327" spans="1:1" x14ac:dyDescent="0.25">
      <c r="A16327" s="6">
        <v>222</v>
      </c>
    </row>
    <row r="16328" spans="1:1" x14ac:dyDescent="0.25">
      <c r="A16328" s="6">
        <v>222</v>
      </c>
    </row>
    <row r="16329" spans="1:1" x14ac:dyDescent="0.25">
      <c r="A16329" s="6">
        <v>222</v>
      </c>
    </row>
    <row r="16330" spans="1:1" x14ac:dyDescent="0.25">
      <c r="A16330" s="6">
        <v>222</v>
      </c>
    </row>
    <row r="16331" spans="1:1" x14ac:dyDescent="0.25">
      <c r="A16331" s="6">
        <v>222</v>
      </c>
    </row>
    <row r="16332" spans="1:1" x14ac:dyDescent="0.25">
      <c r="A16332" s="6">
        <v>222</v>
      </c>
    </row>
    <row r="16333" spans="1:1" x14ac:dyDescent="0.25">
      <c r="A16333" s="6">
        <v>222</v>
      </c>
    </row>
    <row r="16334" spans="1:1" x14ac:dyDescent="0.25">
      <c r="A16334" s="6">
        <v>222</v>
      </c>
    </row>
    <row r="16335" spans="1:1" x14ac:dyDescent="0.25">
      <c r="A16335" s="6">
        <v>222</v>
      </c>
    </row>
    <row r="16336" spans="1:1" x14ac:dyDescent="0.25">
      <c r="A16336" s="6">
        <v>222</v>
      </c>
    </row>
    <row r="16337" spans="1:1" x14ac:dyDescent="0.25">
      <c r="A16337" s="6">
        <v>222</v>
      </c>
    </row>
    <row r="16338" spans="1:1" x14ac:dyDescent="0.25">
      <c r="A16338" s="6">
        <v>222</v>
      </c>
    </row>
    <row r="16339" spans="1:1" x14ac:dyDescent="0.25">
      <c r="A16339" s="6">
        <v>222</v>
      </c>
    </row>
    <row r="16340" spans="1:1" x14ac:dyDescent="0.25">
      <c r="A16340" s="6">
        <v>222</v>
      </c>
    </row>
    <row r="16341" spans="1:1" x14ac:dyDescent="0.25">
      <c r="A16341" s="6">
        <v>222</v>
      </c>
    </row>
    <row r="16342" spans="1:1" x14ac:dyDescent="0.25">
      <c r="A16342" s="6">
        <v>222</v>
      </c>
    </row>
    <row r="16343" spans="1:1" x14ac:dyDescent="0.25">
      <c r="A16343" s="6">
        <v>222</v>
      </c>
    </row>
    <row r="16344" spans="1:1" x14ac:dyDescent="0.25">
      <c r="A16344" s="6">
        <v>222</v>
      </c>
    </row>
    <row r="16345" spans="1:1" x14ac:dyDescent="0.25">
      <c r="A16345" s="6">
        <v>222</v>
      </c>
    </row>
    <row r="16346" spans="1:1" x14ac:dyDescent="0.25">
      <c r="A16346" s="6">
        <v>222</v>
      </c>
    </row>
    <row r="16347" spans="1:1" x14ac:dyDescent="0.25">
      <c r="A16347" s="6">
        <v>222</v>
      </c>
    </row>
    <row r="16348" spans="1:1" x14ac:dyDescent="0.25">
      <c r="A16348" s="6">
        <v>222</v>
      </c>
    </row>
    <row r="16349" spans="1:1" x14ac:dyDescent="0.25">
      <c r="A16349" s="6">
        <v>222</v>
      </c>
    </row>
    <row r="16350" spans="1:1" x14ac:dyDescent="0.25">
      <c r="A16350" s="6">
        <v>222</v>
      </c>
    </row>
    <row r="16351" spans="1:1" x14ac:dyDescent="0.25">
      <c r="A16351" s="6">
        <v>222</v>
      </c>
    </row>
    <row r="16352" spans="1:1" x14ac:dyDescent="0.25">
      <c r="A16352" s="6">
        <v>222</v>
      </c>
    </row>
    <row r="16353" spans="1:1" x14ac:dyDescent="0.25">
      <c r="A16353" s="6">
        <v>222</v>
      </c>
    </row>
    <row r="16354" spans="1:1" x14ac:dyDescent="0.25">
      <c r="A16354" s="6">
        <v>222</v>
      </c>
    </row>
    <row r="16355" spans="1:1" x14ac:dyDescent="0.25">
      <c r="A16355" s="6">
        <v>222</v>
      </c>
    </row>
    <row r="16356" spans="1:1" x14ac:dyDescent="0.25">
      <c r="A16356" s="6">
        <v>222</v>
      </c>
    </row>
    <row r="16357" spans="1:1" x14ac:dyDescent="0.25">
      <c r="A16357" s="6">
        <v>222</v>
      </c>
    </row>
    <row r="16358" spans="1:1" x14ac:dyDescent="0.25">
      <c r="A16358" s="6">
        <v>222</v>
      </c>
    </row>
    <row r="16359" spans="1:1" x14ac:dyDescent="0.25">
      <c r="A16359" s="6">
        <v>222</v>
      </c>
    </row>
    <row r="16360" spans="1:1" x14ac:dyDescent="0.25">
      <c r="A16360" s="6">
        <v>222</v>
      </c>
    </row>
    <row r="16361" spans="1:1" x14ac:dyDescent="0.25">
      <c r="A16361" s="6">
        <v>223</v>
      </c>
    </row>
    <row r="16362" spans="1:1" x14ac:dyDescent="0.25">
      <c r="A16362" s="6">
        <v>223</v>
      </c>
    </row>
    <row r="16363" spans="1:1" x14ac:dyDescent="0.25">
      <c r="A16363" s="6">
        <v>223</v>
      </c>
    </row>
    <row r="16364" spans="1:1" x14ac:dyDescent="0.25">
      <c r="A16364" s="6">
        <v>223</v>
      </c>
    </row>
    <row r="16365" spans="1:1" x14ac:dyDescent="0.25">
      <c r="A16365" s="6">
        <v>223</v>
      </c>
    </row>
    <row r="16366" spans="1:1" x14ac:dyDescent="0.25">
      <c r="A16366" s="6">
        <v>223</v>
      </c>
    </row>
    <row r="16367" spans="1:1" x14ac:dyDescent="0.25">
      <c r="A16367" s="6">
        <v>223</v>
      </c>
    </row>
    <row r="16368" spans="1:1" x14ac:dyDescent="0.25">
      <c r="A16368" s="6">
        <v>223</v>
      </c>
    </row>
    <row r="16369" spans="1:1" x14ac:dyDescent="0.25">
      <c r="A16369" s="6">
        <v>223</v>
      </c>
    </row>
    <row r="16370" spans="1:1" x14ac:dyDescent="0.25">
      <c r="A16370" s="6">
        <v>223</v>
      </c>
    </row>
    <row r="16371" spans="1:1" x14ac:dyDescent="0.25">
      <c r="A16371" s="6">
        <v>223</v>
      </c>
    </row>
    <row r="16372" spans="1:1" x14ac:dyDescent="0.25">
      <c r="A16372" s="6">
        <v>223</v>
      </c>
    </row>
    <row r="16373" spans="1:1" x14ac:dyDescent="0.25">
      <c r="A16373" s="6">
        <v>223</v>
      </c>
    </row>
    <row r="16374" spans="1:1" x14ac:dyDescent="0.25">
      <c r="A16374" s="6">
        <v>223</v>
      </c>
    </row>
    <row r="16375" spans="1:1" x14ac:dyDescent="0.25">
      <c r="A16375" s="6">
        <v>223</v>
      </c>
    </row>
    <row r="16376" spans="1:1" x14ac:dyDescent="0.25">
      <c r="A16376" s="6">
        <v>223</v>
      </c>
    </row>
    <row r="16377" spans="1:1" x14ac:dyDescent="0.25">
      <c r="A16377" s="6">
        <v>223</v>
      </c>
    </row>
    <row r="16378" spans="1:1" x14ac:dyDescent="0.25">
      <c r="A16378" s="6">
        <v>223</v>
      </c>
    </row>
    <row r="16379" spans="1:1" x14ac:dyDescent="0.25">
      <c r="A16379" s="6">
        <v>223</v>
      </c>
    </row>
    <row r="16380" spans="1:1" x14ac:dyDescent="0.25">
      <c r="A16380" s="6">
        <v>223</v>
      </c>
    </row>
    <row r="16381" spans="1:1" x14ac:dyDescent="0.25">
      <c r="A16381" s="6">
        <v>223</v>
      </c>
    </row>
    <row r="16382" spans="1:1" x14ac:dyDescent="0.25">
      <c r="A16382" s="6">
        <v>223</v>
      </c>
    </row>
    <row r="16383" spans="1:1" x14ac:dyDescent="0.25">
      <c r="A16383" s="6">
        <v>223</v>
      </c>
    </row>
    <row r="16384" spans="1:1" x14ac:dyDescent="0.25">
      <c r="A16384" s="6">
        <v>223</v>
      </c>
    </row>
    <row r="16385" spans="1:1" x14ac:dyDescent="0.25">
      <c r="A16385" s="6">
        <v>223</v>
      </c>
    </row>
    <row r="16386" spans="1:1" x14ac:dyDescent="0.25">
      <c r="A16386" s="6">
        <v>223</v>
      </c>
    </row>
    <row r="16387" spans="1:1" x14ac:dyDescent="0.25">
      <c r="A16387" s="6">
        <v>223</v>
      </c>
    </row>
    <row r="16388" spans="1:1" x14ac:dyDescent="0.25">
      <c r="A16388" s="6">
        <v>223</v>
      </c>
    </row>
    <row r="16389" spans="1:1" x14ac:dyDescent="0.25">
      <c r="A16389" s="6">
        <v>223</v>
      </c>
    </row>
    <row r="16390" spans="1:1" x14ac:dyDescent="0.25">
      <c r="A16390" s="6">
        <v>223</v>
      </c>
    </row>
    <row r="16391" spans="1:1" x14ac:dyDescent="0.25">
      <c r="A16391" s="6">
        <v>223</v>
      </c>
    </row>
    <row r="16392" spans="1:1" x14ac:dyDescent="0.25">
      <c r="A16392" s="6">
        <v>223</v>
      </c>
    </row>
    <row r="16393" spans="1:1" x14ac:dyDescent="0.25">
      <c r="A16393" s="6">
        <v>223</v>
      </c>
    </row>
    <row r="16394" spans="1:1" x14ac:dyDescent="0.25">
      <c r="A16394" s="6">
        <v>223</v>
      </c>
    </row>
    <row r="16395" spans="1:1" x14ac:dyDescent="0.25">
      <c r="A16395" s="6">
        <v>223</v>
      </c>
    </row>
    <row r="16396" spans="1:1" x14ac:dyDescent="0.25">
      <c r="A16396" s="6">
        <v>223</v>
      </c>
    </row>
    <row r="16397" spans="1:1" x14ac:dyDescent="0.25">
      <c r="A16397" s="6">
        <v>223</v>
      </c>
    </row>
    <row r="16398" spans="1:1" x14ac:dyDescent="0.25">
      <c r="A16398" s="6">
        <v>223</v>
      </c>
    </row>
    <row r="16399" spans="1:1" x14ac:dyDescent="0.25">
      <c r="A16399" s="6">
        <v>223</v>
      </c>
    </row>
    <row r="16400" spans="1:1" x14ac:dyDescent="0.25">
      <c r="A16400" s="6">
        <v>223</v>
      </c>
    </row>
    <row r="16401" spans="1:1" x14ac:dyDescent="0.25">
      <c r="A16401" s="6">
        <v>223</v>
      </c>
    </row>
    <row r="16402" spans="1:1" x14ac:dyDescent="0.25">
      <c r="A16402" s="6">
        <v>223</v>
      </c>
    </row>
    <row r="16403" spans="1:1" x14ac:dyDescent="0.25">
      <c r="A16403" s="6">
        <v>223</v>
      </c>
    </row>
    <row r="16404" spans="1:1" x14ac:dyDescent="0.25">
      <c r="A16404" s="6">
        <v>223</v>
      </c>
    </row>
    <row r="16405" spans="1:1" x14ac:dyDescent="0.25">
      <c r="A16405" s="6">
        <v>223</v>
      </c>
    </row>
    <row r="16406" spans="1:1" x14ac:dyDescent="0.25">
      <c r="A16406" s="6">
        <v>223</v>
      </c>
    </row>
    <row r="16407" spans="1:1" x14ac:dyDescent="0.25">
      <c r="A16407" s="6">
        <v>223</v>
      </c>
    </row>
    <row r="16408" spans="1:1" x14ac:dyDescent="0.25">
      <c r="A16408" s="6">
        <v>223</v>
      </c>
    </row>
    <row r="16409" spans="1:1" x14ac:dyDescent="0.25">
      <c r="A16409" s="6">
        <v>223</v>
      </c>
    </row>
    <row r="16410" spans="1:1" x14ac:dyDescent="0.25">
      <c r="A16410" s="6">
        <v>223</v>
      </c>
    </row>
    <row r="16411" spans="1:1" x14ac:dyDescent="0.25">
      <c r="A16411" s="6">
        <v>223</v>
      </c>
    </row>
    <row r="16412" spans="1:1" x14ac:dyDescent="0.25">
      <c r="A16412" s="6">
        <v>223</v>
      </c>
    </row>
    <row r="16413" spans="1:1" x14ac:dyDescent="0.25">
      <c r="A16413" s="6">
        <v>223</v>
      </c>
    </row>
    <row r="16414" spans="1:1" x14ac:dyDescent="0.25">
      <c r="A16414" s="6">
        <v>223</v>
      </c>
    </row>
    <row r="16415" spans="1:1" x14ac:dyDescent="0.25">
      <c r="A16415" s="6">
        <v>223</v>
      </c>
    </row>
    <row r="16416" spans="1:1" x14ac:dyDescent="0.25">
      <c r="A16416" s="6">
        <v>223</v>
      </c>
    </row>
    <row r="16417" spans="1:1" x14ac:dyDescent="0.25">
      <c r="A16417" s="6">
        <v>223</v>
      </c>
    </row>
    <row r="16418" spans="1:1" x14ac:dyDescent="0.25">
      <c r="A16418" s="6">
        <v>223</v>
      </c>
    </row>
    <row r="16419" spans="1:1" x14ac:dyDescent="0.25">
      <c r="A16419" s="6">
        <v>223</v>
      </c>
    </row>
    <row r="16420" spans="1:1" x14ac:dyDescent="0.25">
      <c r="A16420" s="6">
        <v>223</v>
      </c>
    </row>
    <row r="16421" spans="1:1" x14ac:dyDescent="0.25">
      <c r="A16421" s="6">
        <v>223</v>
      </c>
    </row>
    <row r="16422" spans="1:1" x14ac:dyDescent="0.25">
      <c r="A16422" s="6">
        <v>223</v>
      </c>
    </row>
    <row r="16423" spans="1:1" x14ac:dyDescent="0.25">
      <c r="A16423" s="6">
        <v>223</v>
      </c>
    </row>
    <row r="16424" spans="1:1" x14ac:dyDescent="0.25">
      <c r="A16424" s="6">
        <v>223</v>
      </c>
    </row>
    <row r="16425" spans="1:1" x14ac:dyDescent="0.25">
      <c r="A16425" s="6">
        <v>223</v>
      </c>
    </row>
    <row r="16426" spans="1:1" x14ac:dyDescent="0.25">
      <c r="A16426" s="6">
        <v>223</v>
      </c>
    </row>
    <row r="16427" spans="1:1" x14ac:dyDescent="0.25">
      <c r="A16427" s="6">
        <v>223</v>
      </c>
    </row>
    <row r="16428" spans="1:1" x14ac:dyDescent="0.25">
      <c r="A16428" s="6">
        <v>223</v>
      </c>
    </row>
    <row r="16429" spans="1:1" x14ac:dyDescent="0.25">
      <c r="A16429" s="6">
        <v>223</v>
      </c>
    </row>
    <row r="16430" spans="1:1" x14ac:dyDescent="0.25">
      <c r="A16430" s="6">
        <v>223</v>
      </c>
    </row>
    <row r="16431" spans="1:1" x14ac:dyDescent="0.25">
      <c r="A16431" s="6">
        <v>223</v>
      </c>
    </row>
    <row r="16432" spans="1:1" x14ac:dyDescent="0.25">
      <c r="A16432" s="6">
        <v>223</v>
      </c>
    </row>
    <row r="16433" spans="1:1" x14ac:dyDescent="0.25">
      <c r="A16433" s="6">
        <v>223</v>
      </c>
    </row>
    <row r="16434" spans="1:1" x14ac:dyDescent="0.25">
      <c r="A16434" s="6">
        <v>223</v>
      </c>
    </row>
    <row r="16435" spans="1:1" x14ac:dyDescent="0.25">
      <c r="A16435" s="6">
        <v>223</v>
      </c>
    </row>
    <row r="16436" spans="1:1" x14ac:dyDescent="0.25">
      <c r="A16436" s="6">
        <v>223</v>
      </c>
    </row>
    <row r="16437" spans="1:1" x14ac:dyDescent="0.25">
      <c r="A16437" s="6">
        <v>223</v>
      </c>
    </row>
    <row r="16438" spans="1:1" x14ac:dyDescent="0.25">
      <c r="A16438" s="6">
        <v>223</v>
      </c>
    </row>
    <row r="16439" spans="1:1" x14ac:dyDescent="0.25">
      <c r="A16439" s="6">
        <v>223</v>
      </c>
    </row>
    <row r="16440" spans="1:1" x14ac:dyDescent="0.25">
      <c r="A16440" s="6">
        <v>223</v>
      </c>
    </row>
    <row r="16441" spans="1:1" x14ac:dyDescent="0.25">
      <c r="A16441" s="6">
        <v>223</v>
      </c>
    </row>
    <row r="16442" spans="1:1" x14ac:dyDescent="0.25">
      <c r="A16442" s="6">
        <v>223</v>
      </c>
    </row>
    <row r="16443" spans="1:1" x14ac:dyDescent="0.25">
      <c r="A16443" s="6">
        <v>224</v>
      </c>
    </row>
    <row r="16444" spans="1:1" x14ac:dyDescent="0.25">
      <c r="A16444" s="6">
        <v>224</v>
      </c>
    </row>
    <row r="16445" spans="1:1" x14ac:dyDescent="0.25">
      <c r="A16445" s="6">
        <v>224</v>
      </c>
    </row>
    <row r="16446" spans="1:1" x14ac:dyDescent="0.25">
      <c r="A16446" s="6">
        <v>224</v>
      </c>
    </row>
    <row r="16447" spans="1:1" x14ac:dyDescent="0.25">
      <c r="A16447" s="6">
        <v>224</v>
      </c>
    </row>
    <row r="16448" spans="1:1" x14ac:dyDescent="0.25">
      <c r="A16448" s="6">
        <v>224</v>
      </c>
    </row>
    <row r="16449" spans="1:1" x14ac:dyDescent="0.25">
      <c r="A16449" s="6">
        <v>224</v>
      </c>
    </row>
    <row r="16450" spans="1:1" x14ac:dyDescent="0.25">
      <c r="A16450" s="6">
        <v>224</v>
      </c>
    </row>
    <row r="16451" spans="1:1" x14ac:dyDescent="0.25">
      <c r="A16451" s="6">
        <v>224</v>
      </c>
    </row>
    <row r="16452" spans="1:1" x14ac:dyDescent="0.25">
      <c r="A16452" s="6">
        <v>224</v>
      </c>
    </row>
    <row r="16453" spans="1:1" x14ac:dyDescent="0.25">
      <c r="A16453" s="6">
        <v>224</v>
      </c>
    </row>
    <row r="16454" spans="1:1" x14ac:dyDescent="0.25">
      <c r="A16454" s="6">
        <v>224</v>
      </c>
    </row>
    <row r="16455" spans="1:1" x14ac:dyDescent="0.25">
      <c r="A16455" s="6">
        <v>224</v>
      </c>
    </row>
    <row r="16456" spans="1:1" x14ac:dyDescent="0.25">
      <c r="A16456" s="6">
        <v>224</v>
      </c>
    </row>
    <row r="16457" spans="1:1" x14ac:dyDescent="0.25">
      <c r="A16457" s="6">
        <v>224</v>
      </c>
    </row>
    <row r="16458" spans="1:1" x14ac:dyDescent="0.25">
      <c r="A16458" s="6">
        <v>224</v>
      </c>
    </row>
    <row r="16459" spans="1:1" x14ac:dyDescent="0.25">
      <c r="A16459" s="6">
        <v>224</v>
      </c>
    </row>
    <row r="16460" spans="1:1" x14ac:dyDescent="0.25">
      <c r="A16460" s="6">
        <v>224</v>
      </c>
    </row>
    <row r="16461" spans="1:1" x14ac:dyDescent="0.25">
      <c r="A16461" s="6">
        <v>224</v>
      </c>
    </row>
    <row r="16462" spans="1:1" x14ac:dyDescent="0.25">
      <c r="A16462" s="6">
        <v>224</v>
      </c>
    </row>
    <row r="16463" spans="1:1" x14ac:dyDescent="0.25">
      <c r="A16463" s="6">
        <v>224</v>
      </c>
    </row>
    <row r="16464" spans="1:1" x14ac:dyDescent="0.25">
      <c r="A16464" s="6">
        <v>224</v>
      </c>
    </row>
    <row r="16465" spans="1:1" x14ac:dyDescent="0.25">
      <c r="A16465" s="6">
        <v>224</v>
      </c>
    </row>
    <row r="16466" spans="1:1" x14ac:dyDescent="0.25">
      <c r="A16466" s="6">
        <v>224</v>
      </c>
    </row>
    <row r="16467" spans="1:1" x14ac:dyDescent="0.25">
      <c r="A16467" s="6">
        <v>224</v>
      </c>
    </row>
    <row r="16468" spans="1:1" x14ac:dyDescent="0.25">
      <c r="A16468" s="6">
        <v>224</v>
      </c>
    </row>
    <row r="16469" spans="1:1" x14ac:dyDescent="0.25">
      <c r="A16469" s="6">
        <v>224</v>
      </c>
    </row>
    <row r="16470" spans="1:1" x14ac:dyDescent="0.25">
      <c r="A16470" s="6">
        <v>224</v>
      </c>
    </row>
    <row r="16471" spans="1:1" x14ac:dyDescent="0.25">
      <c r="A16471" s="6">
        <v>224</v>
      </c>
    </row>
    <row r="16472" spans="1:1" x14ac:dyDescent="0.25">
      <c r="A16472" s="6">
        <v>224</v>
      </c>
    </row>
    <row r="16473" spans="1:1" x14ac:dyDescent="0.25">
      <c r="A16473" s="6">
        <v>224</v>
      </c>
    </row>
    <row r="16474" spans="1:1" x14ac:dyDescent="0.25">
      <c r="A16474" s="6">
        <v>224</v>
      </c>
    </row>
    <row r="16475" spans="1:1" x14ac:dyDescent="0.25">
      <c r="A16475" s="6">
        <v>224</v>
      </c>
    </row>
    <row r="16476" spans="1:1" x14ac:dyDescent="0.25">
      <c r="A16476" s="6">
        <v>224</v>
      </c>
    </row>
    <row r="16477" spans="1:1" x14ac:dyDescent="0.25">
      <c r="A16477" s="6">
        <v>224</v>
      </c>
    </row>
    <row r="16478" spans="1:1" x14ac:dyDescent="0.25">
      <c r="A16478" s="6">
        <v>224</v>
      </c>
    </row>
    <row r="16479" spans="1:1" x14ac:dyDescent="0.25">
      <c r="A16479" s="6">
        <v>224</v>
      </c>
    </row>
    <row r="16480" spans="1:1" x14ac:dyDescent="0.25">
      <c r="A16480" s="6">
        <v>224</v>
      </c>
    </row>
    <row r="16481" spans="1:1" x14ac:dyDescent="0.25">
      <c r="A16481" s="6">
        <v>224</v>
      </c>
    </row>
    <row r="16482" spans="1:1" x14ac:dyDescent="0.25">
      <c r="A16482" s="6">
        <v>224</v>
      </c>
    </row>
    <row r="16483" spans="1:1" x14ac:dyDescent="0.25">
      <c r="A16483" s="6">
        <v>224</v>
      </c>
    </row>
    <row r="16484" spans="1:1" x14ac:dyDescent="0.25">
      <c r="A16484" s="6">
        <v>224</v>
      </c>
    </row>
    <row r="16485" spans="1:1" x14ac:dyDescent="0.25">
      <c r="A16485" s="6">
        <v>224</v>
      </c>
    </row>
    <row r="16486" spans="1:1" x14ac:dyDescent="0.25">
      <c r="A16486" s="6">
        <v>224</v>
      </c>
    </row>
    <row r="16487" spans="1:1" x14ac:dyDescent="0.25">
      <c r="A16487" s="6">
        <v>224</v>
      </c>
    </row>
    <row r="16488" spans="1:1" x14ac:dyDescent="0.25">
      <c r="A16488" s="6">
        <v>224</v>
      </c>
    </row>
    <row r="16489" spans="1:1" x14ac:dyDescent="0.25">
      <c r="A16489" s="6">
        <v>224</v>
      </c>
    </row>
    <row r="16490" spans="1:1" x14ac:dyDescent="0.25">
      <c r="A16490" s="6">
        <v>224</v>
      </c>
    </row>
    <row r="16491" spans="1:1" x14ac:dyDescent="0.25">
      <c r="A16491" s="6">
        <v>224</v>
      </c>
    </row>
    <row r="16492" spans="1:1" x14ac:dyDescent="0.25">
      <c r="A16492" s="6">
        <v>224</v>
      </c>
    </row>
    <row r="16493" spans="1:1" x14ac:dyDescent="0.25">
      <c r="A16493" s="6">
        <v>224</v>
      </c>
    </row>
    <row r="16494" spans="1:1" x14ac:dyDescent="0.25">
      <c r="A16494" s="6">
        <v>224</v>
      </c>
    </row>
    <row r="16495" spans="1:1" x14ac:dyDescent="0.25">
      <c r="A16495" s="6">
        <v>224</v>
      </c>
    </row>
    <row r="16496" spans="1:1" x14ac:dyDescent="0.25">
      <c r="A16496" s="6">
        <v>224</v>
      </c>
    </row>
    <row r="16497" spans="1:1" x14ac:dyDescent="0.25">
      <c r="A16497" s="6">
        <v>224</v>
      </c>
    </row>
    <row r="16498" spans="1:1" x14ac:dyDescent="0.25">
      <c r="A16498" s="6">
        <v>224</v>
      </c>
    </row>
    <row r="16499" spans="1:1" x14ac:dyDescent="0.25">
      <c r="A16499" s="6">
        <v>224</v>
      </c>
    </row>
    <row r="16500" spans="1:1" x14ac:dyDescent="0.25">
      <c r="A16500" s="6">
        <v>224</v>
      </c>
    </row>
    <row r="16501" spans="1:1" x14ac:dyDescent="0.25">
      <c r="A16501" s="6">
        <v>224</v>
      </c>
    </row>
    <row r="16502" spans="1:1" x14ac:dyDescent="0.25">
      <c r="A16502" s="6">
        <v>224</v>
      </c>
    </row>
    <row r="16503" spans="1:1" x14ac:dyDescent="0.25">
      <c r="A16503" s="6">
        <v>224</v>
      </c>
    </row>
    <row r="16504" spans="1:1" x14ac:dyDescent="0.25">
      <c r="A16504" s="6">
        <v>224</v>
      </c>
    </row>
    <row r="16505" spans="1:1" x14ac:dyDescent="0.25">
      <c r="A16505" s="6">
        <v>224</v>
      </c>
    </row>
    <row r="16506" spans="1:1" x14ac:dyDescent="0.25">
      <c r="A16506" s="6">
        <v>224</v>
      </c>
    </row>
    <row r="16507" spans="1:1" x14ac:dyDescent="0.25">
      <c r="A16507" s="6">
        <v>224</v>
      </c>
    </row>
    <row r="16508" spans="1:1" x14ac:dyDescent="0.25">
      <c r="A16508" s="6">
        <v>224</v>
      </c>
    </row>
    <row r="16509" spans="1:1" x14ac:dyDescent="0.25">
      <c r="A16509" s="6">
        <v>224</v>
      </c>
    </row>
    <row r="16510" spans="1:1" x14ac:dyDescent="0.25">
      <c r="A16510" s="6">
        <v>224</v>
      </c>
    </row>
    <row r="16511" spans="1:1" x14ac:dyDescent="0.25">
      <c r="A16511" s="6">
        <v>224</v>
      </c>
    </row>
    <row r="16512" spans="1:1" x14ac:dyDescent="0.25">
      <c r="A16512" s="6">
        <v>224</v>
      </c>
    </row>
    <row r="16513" spans="1:1" x14ac:dyDescent="0.25">
      <c r="A16513" s="6">
        <v>224</v>
      </c>
    </row>
    <row r="16514" spans="1:1" x14ac:dyDescent="0.25">
      <c r="A16514" s="6">
        <v>224</v>
      </c>
    </row>
    <row r="16515" spans="1:1" x14ac:dyDescent="0.25">
      <c r="A16515" s="6">
        <v>224</v>
      </c>
    </row>
    <row r="16516" spans="1:1" x14ac:dyDescent="0.25">
      <c r="A16516" s="6">
        <v>224</v>
      </c>
    </row>
    <row r="16517" spans="1:1" x14ac:dyDescent="0.25">
      <c r="A16517" s="6">
        <v>224</v>
      </c>
    </row>
    <row r="16518" spans="1:1" x14ac:dyDescent="0.25">
      <c r="A16518" s="6">
        <v>224</v>
      </c>
    </row>
    <row r="16519" spans="1:1" x14ac:dyDescent="0.25">
      <c r="A16519" s="6">
        <v>224</v>
      </c>
    </row>
    <row r="16520" spans="1:1" x14ac:dyDescent="0.25">
      <c r="A16520" s="6">
        <v>224</v>
      </c>
    </row>
    <row r="16521" spans="1:1" x14ac:dyDescent="0.25">
      <c r="A16521" s="6">
        <v>224</v>
      </c>
    </row>
    <row r="16522" spans="1:1" x14ac:dyDescent="0.25">
      <c r="A16522" s="6">
        <v>224</v>
      </c>
    </row>
    <row r="16523" spans="1:1" x14ac:dyDescent="0.25">
      <c r="A16523" s="6">
        <v>224</v>
      </c>
    </row>
    <row r="16524" spans="1:1" x14ac:dyDescent="0.25">
      <c r="A16524" s="6">
        <v>224</v>
      </c>
    </row>
    <row r="16525" spans="1:1" x14ac:dyDescent="0.25">
      <c r="A16525" s="6">
        <v>224</v>
      </c>
    </row>
    <row r="16526" spans="1:1" x14ac:dyDescent="0.25">
      <c r="A16526" s="6">
        <v>224</v>
      </c>
    </row>
    <row r="16527" spans="1:1" x14ac:dyDescent="0.25">
      <c r="A16527" s="6">
        <v>224</v>
      </c>
    </row>
    <row r="16528" spans="1:1" x14ac:dyDescent="0.25">
      <c r="A16528" s="6">
        <v>224</v>
      </c>
    </row>
    <row r="16529" spans="1:1" x14ac:dyDescent="0.25">
      <c r="A16529" s="6">
        <v>224</v>
      </c>
    </row>
    <row r="16530" spans="1:1" x14ac:dyDescent="0.25">
      <c r="A16530" s="6">
        <v>224</v>
      </c>
    </row>
    <row r="16531" spans="1:1" x14ac:dyDescent="0.25">
      <c r="A16531" s="6">
        <v>224</v>
      </c>
    </row>
    <row r="16532" spans="1:1" x14ac:dyDescent="0.25">
      <c r="A16532" s="6">
        <v>224</v>
      </c>
    </row>
    <row r="16533" spans="1:1" x14ac:dyDescent="0.25">
      <c r="A16533" s="6">
        <v>224</v>
      </c>
    </row>
    <row r="16534" spans="1:1" x14ac:dyDescent="0.25">
      <c r="A16534" s="6">
        <v>224</v>
      </c>
    </row>
    <row r="16535" spans="1:1" x14ac:dyDescent="0.25">
      <c r="A16535" s="6">
        <v>224</v>
      </c>
    </row>
    <row r="16536" spans="1:1" x14ac:dyDescent="0.25">
      <c r="A16536" s="6">
        <v>224</v>
      </c>
    </row>
    <row r="16537" spans="1:1" x14ac:dyDescent="0.25">
      <c r="A16537" s="6">
        <v>224</v>
      </c>
    </row>
    <row r="16538" spans="1:1" x14ac:dyDescent="0.25">
      <c r="A16538" s="6">
        <v>224</v>
      </c>
    </row>
    <row r="16539" spans="1:1" x14ac:dyDescent="0.25">
      <c r="A16539" s="6">
        <v>224</v>
      </c>
    </row>
    <row r="16540" spans="1:1" x14ac:dyDescent="0.25">
      <c r="A16540" s="6">
        <v>224</v>
      </c>
    </row>
    <row r="16541" spans="1:1" x14ac:dyDescent="0.25">
      <c r="A16541" s="6">
        <v>224</v>
      </c>
    </row>
    <row r="16542" spans="1:1" x14ac:dyDescent="0.25">
      <c r="A16542" s="6">
        <v>224</v>
      </c>
    </row>
    <row r="16543" spans="1:1" x14ac:dyDescent="0.25">
      <c r="A16543" s="6">
        <v>224</v>
      </c>
    </row>
    <row r="16544" spans="1:1" x14ac:dyDescent="0.25">
      <c r="A16544" s="6">
        <v>224</v>
      </c>
    </row>
    <row r="16545" spans="1:1" x14ac:dyDescent="0.25">
      <c r="A16545" s="6">
        <v>224</v>
      </c>
    </row>
    <row r="16546" spans="1:1" x14ac:dyDescent="0.25">
      <c r="A16546" s="6">
        <v>224</v>
      </c>
    </row>
    <row r="16547" spans="1:1" x14ac:dyDescent="0.25">
      <c r="A16547" s="6">
        <v>224</v>
      </c>
    </row>
    <row r="16548" spans="1:1" x14ac:dyDescent="0.25">
      <c r="A16548" s="6">
        <v>224</v>
      </c>
    </row>
    <row r="16549" spans="1:1" x14ac:dyDescent="0.25">
      <c r="A16549" s="6">
        <v>224</v>
      </c>
    </row>
    <row r="16550" spans="1:1" x14ac:dyDescent="0.25">
      <c r="A16550" s="6">
        <v>224</v>
      </c>
    </row>
    <row r="16551" spans="1:1" x14ac:dyDescent="0.25">
      <c r="A16551" s="6">
        <v>224</v>
      </c>
    </row>
    <row r="16552" spans="1:1" x14ac:dyDescent="0.25">
      <c r="A16552" s="6">
        <v>224</v>
      </c>
    </row>
    <row r="16553" spans="1:1" x14ac:dyDescent="0.25">
      <c r="A16553" s="6">
        <v>224</v>
      </c>
    </row>
    <row r="16554" spans="1:1" x14ac:dyDescent="0.25">
      <c r="A16554" s="6">
        <v>224</v>
      </c>
    </row>
    <row r="16555" spans="1:1" x14ac:dyDescent="0.25">
      <c r="A16555" s="6">
        <v>224</v>
      </c>
    </row>
    <row r="16556" spans="1:1" x14ac:dyDescent="0.25">
      <c r="A16556" s="6">
        <v>224</v>
      </c>
    </row>
    <row r="16557" spans="1:1" x14ac:dyDescent="0.25">
      <c r="A16557" s="6">
        <v>224</v>
      </c>
    </row>
    <row r="16558" spans="1:1" x14ac:dyDescent="0.25">
      <c r="A16558" s="6">
        <v>224</v>
      </c>
    </row>
    <row r="16559" spans="1:1" x14ac:dyDescent="0.25">
      <c r="A16559" s="6">
        <v>224</v>
      </c>
    </row>
    <row r="16560" spans="1:1" x14ac:dyDescent="0.25">
      <c r="A16560" s="6">
        <v>224</v>
      </c>
    </row>
    <row r="16561" spans="1:1" x14ac:dyDescent="0.25">
      <c r="A16561" s="6">
        <v>225</v>
      </c>
    </row>
    <row r="16562" spans="1:1" x14ac:dyDescent="0.25">
      <c r="A16562" s="6">
        <v>225</v>
      </c>
    </row>
    <row r="16563" spans="1:1" x14ac:dyDescent="0.25">
      <c r="A16563" s="6">
        <v>225</v>
      </c>
    </row>
    <row r="16564" spans="1:1" x14ac:dyDescent="0.25">
      <c r="A16564" s="6">
        <v>225</v>
      </c>
    </row>
    <row r="16565" spans="1:1" x14ac:dyDescent="0.25">
      <c r="A16565" s="6">
        <v>225</v>
      </c>
    </row>
    <row r="16566" spans="1:1" x14ac:dyDescent="0.25">
      <c r="A16566" s="6">
        <v>225</v>
      </c>
    </row>
    <row r="16567" spans="1:1" x14ac:dyDescent="0.25">
      <c r="A16567" s="6">
        <v>225</v>
      </c>
    </row>
    <row r="16568" spans="1:1" x14ac:dyDescent="0.25">
      <c r="A16568" s="6">
        <v>225</v>
      </c>
    </row>
    <row r="16569" spans="1:1" x14ac:dyDescent="0.25">
      <c r="A16569" s="6">
        <v>225</v>
      </c>
    </row>
    <row r="16570" spans="1:1" x14ac:dyDescent="0.25">
      <c r="A16570" s="6">
        <v>225</v>
      </c>
    </row>
    <row r="16571" spans="1:1" x14ac:dyDescent="0.25">
      <c r="A16571" s="6">
        <v>225</v>
      </c>
    </row>
    <row r="16572" spans="1:1" x14ac:dyDescent="0.25">
      <c r="A16572" s="6">
        <v>225</v>
      </c>
    </row>
    <row r="16573" spans="1:1" x14ac:dyDescent="0.25">
      <c r="A16573" s="6">
        <v>225</v>
      </c>
    </row>
    <row r="16574" spans="1:1" x14ac:dyDescent="0.25">
      <c r="A16574" s="6">
        <v>225</v>
      </c>
    </row>
    <row r="16575" spans="1:1" x14ac:dyDescent="0.25">
      <c r="A16575" s="6">
        <v>225</v>
      </c>
    </row>
    <row r="16576" spans="1:1" x14ac:dyDescent="0.25">
      <c r="A16576" s="6">
        <v>225</v>
      </c>
    </row>
    <row r="16577" spans="1:1" x14ac:dyDescent="0.25">
      <c r="A16577" s="6">
        <v>225</v>
      </c>
    </row>
    <row r="16578" spans="1:1" x14ac:dyDescent="0.25">
      <c r="A16578" s="6">
        <v>225</v>
      </c>
    </row>
    <row r="16579" spans="1:1" x14ac:dyDescent="0.25">
      <c r="A16579" s="6">
        <v>225</v>
      </c>
    </row>
    <row r="16580" spans="1:1" x14ac:dyDescent="0.25">
      <c r="A16580" s="6">
        <v>225</v>
      </c>
    </row>
    <row r="16581" spans="1:1" x14ac:dyDescent="0.25">
      <c r="A16581" s="6">
        <v>225</v>
      </c>
    </row>
    <row r="16582" spans="1:1" x14ac:dyDescent="0.25">
      <c r="A16582" s="6">
        <v>225</v>
      </c>
    </row>
    <row r="16583" spans="1:1" x14ac:dyDescent="0.25">
      <c r="A16583" s="6">
        <v>225</v>
      </c>
    </row>
    <row r="16584" spans="1:1" x14ac:dyDescent="0.25">
      <c r="A16584" s="6">
        <v>225</v>
      </c>
    </row>
    <row r="16585" spans="1:1" x14ac:dyDescent="0.25">
      <c r="A16585" s="6">
        <v>225</v>
      </c>
    </row>
    <row r="16586" spans="1:1" x14ac:dyDescent="0.25">
      <c r="A16586" s="6">
        <v>225</v>
      </c>
    </row>
    <row r="16587" spans="1:1" x14ac:dyDescent="0.25">
      <c r="A16587" s="6">
        <v>225</v>
      </c>
    </row>
    <row r="16588" spans="1:1" x14ac:dyDescent="0.25">
      <c r="A16588" s="6">
        <v>225</v>
      </c>
    </row>
    <row r="16589" spans="1:1" x14ac:dyDescent="0.25">
      <c r="A16589" s="6">
        <v>225</v>
      </c>
    </row>
    <row r="16590" spans="1:1" x14ac:dyDescent="0.25">
      <c r="A16590" s="6">
        <v>225</v>
      </c>
    </row>
    <row r="16591" spans="1:1" x14ac:dyDescent="0.25">
      <c r="A16591" s="6">
        <v>225</v>
      </c>
    </row>
    <row r="16592" spans="1:1" x14ac:dyDescent="0.25">
      <c r="A16592" s="6">
        <v>225</v>
      </c>
    </row>
    <row r="16593" spans="1:1" x14ac:dyDescent="0.25">
      <c r="A16593" s="6">
        <v>225</v>
      </c>
    </row>
    <row r="16594" spans="1:1" x14ac:dyDescent="0.25">
      <c r="A16594" s="6">
        <v>225</v>
      </c>
    </row>
    <row r="16595" spans="1:1" x14ac:dyDescent="0.25">
      <c r="A16595" s="6">
        <v>225</v>
      </c>
    </row>
    <row r="16596" spans="1:1" x14ac:dyDescent="0.25">
      <c r="A16596" s="6">
        <v>225</v>
      </c>
    </row>
    <row r="16597" spans="1:1" x14ac:dyDescent="0.25">
      <c r="A16597" s="6">
        <v>225</v>
      </c>
    </row>
    <row r="16598" spans="1:1" x14ac:dyDescent="0.25">
      <c r="A16598" s="6">
        <v>225</v>
      </c>
    </row>
    <row r="16599" spans="1:1" x14ac:dyDescent="0.25">
      <c r="A16599" s="6">
        <v>225</v>
      </c>
    </row>
    <row r="16600" spans="1:1" x14ac:dyDescent="0.25">
      <c r="A16600" s="6">
        <v>225</v>
      </c>
    </row>
    <row r="16601" spans="1:1" x14ac:dyDescent="0.25">
      <c r="A16601" s="6">
        <v>225</v>
      </c>
    </row>
    <row r="16602" spans="1:1" x14ac:dyDescent="0.25">
      <c r="A16602" s="6">
        <v>225</v>
      </c>
    </row>
    <row r="16603" spans="1:1" x14ac:dyDescent="0.25">
      <c r="A16603" s="6">
        <v>225</v>
      </c>
    </row>
    <row r="16604" spans="1:1" x14ac:dyDescent="0.25">
      <c r="A16604" s="6">
        <v>225</v>
      </c>
    </row>
    <row r="16605" spans="1:1" x14ac:dyDescent="0.25">
      <c r="A16605" s="6">
        <v>225</v>
      </c>
    </row>
    <row r="16606" spans="1:1" x14ac:dyDescent="0.25">
      <c r="A16606" s="6">
        <v>225</v>
      </c>
    </row>
    <row r="16607" spans="1:1" x14ac:dyDescent="0.25">
      <c r="A16607" s="6">
        <v>225</v>
      </c>
    </row>
    <row r="16608" spans="1:1" x14ac:dyDescent="0.25">
      <c r="A16608" s="6">
        <v>225</v>
      </c>
    </row>
    <row r="16609" spans="1:1" x14ac:dyDescent="0.25">
      <c r="A16609" s="6">
        <v>225</v>
      </c>
    </row>
    <row r="16610" spans="1:1" x14ac:dyDescent="0.25">
      <c r="A16610" s="6">
        <v>225</v>
      </c>
    </row>
    <row r="16611" spans="1:1" x14ac:dyDescent="0.25">
      <c r="A16611" s="6">
        <v>225</v>
      </c>
    </row>
    <row r="16612" spans="1:1" x14ac:dyDescent="0.25">
      <c r="A16612" s="6">
        <v>225</v>
      </c>
    </row>
    <row r="16613" spans="1:1" x14ac:dyDescent="0.25">
      <c r="A16613" s="6">
        <v>225</v>
      </c>
    </row>
    <row r="16614" spans="1:1" x14ac:dyDescent="0.25">
      <c r="A16614" s="6">
        <v>225</v>
      </c>
    </row>
    <row r="16615" spans="1:1" x14ac:dyDescent="0.25">
      <c r="A16615" s="6">
        <v>225</v>
      </c>
    </row>
    <row r="16616" spans="1:1" x14ac:dyDescent="0.25">
      <c r="A16616" s="6">
        <v>225</v>
      </c>
    </row>
    <row r="16617" spans="1:1" x14ac:dyDescent="0.25">
      <c r="A16617" s="6">
        <v>225</v>
      </c>
    </row>
    <row r="16618" spans="1:1" x14ac:dyDescent="0.25">
      <c r="A16618" s="6">
        <v>225</v>
      </c>
    </row>
    <row r="16619" spans="1:1" x14ac:dyDescent="0.25">
      <c r="A16619" s="6">
        <v>225</v>
      </c>
    </row>
    <row r="16620" spans="1:1" x14ac:dyDescent="0.25">
      <c r="A16620" s="6">
        <v>225</v>
      </c>
    </row>
    <row r="16621" spans="1:1" x14ac:dyDescent="0.25">
      <c r="A16621" s="6">
        <v>225</v>
      </c>
    </row>
    <row r="16622" spans="1:1" x14ac:dyDescent="0.25">
      <c r="A16622" s="6">
        <v>225</v>
      </c>
    </row>
    <row r="16623" spans="1:1" x14ac:dyDescent="0.25">
      <c r="A16623" s="6">
        <v>225</v>
      </c>
    </row>
    <row r="16624" spans="1:1" x14ac:dyDescent="0.25">
      <c r="A16624" s="6">
        <v>225</v>
      </c>
    </row>
    <row r="16625" spans="1:1" x14ac:dyDescent="0.25">
      <c r="A16625" s="6">
        <v>225</v>
      </c>
    </row>
    <row r="16626" spans="1:1" x14ac:dyDescent="0.25">
      <c r="A16626" s="6">
        <v>225</v>
      </c>
    </row>
    <row r="16627" spans="1:1" x14ac:dyDescent="0.25">
      <c r="A16627" s="6">
        <v>225</v>
      </c>
    </row>
    <row r="16628" spans="1:1" x14ac:dyDescent="0.25">
      <c r="A16628" s="6">
        <v>225</v>
      </c>
    </row>
    <row r="16629" spans="1:1" x14ac:dyDescent="0.25">
      <c r="A16629" s="6">
        <v>225</v>
      </c>
    </row>
    <row r="16630" spans="1:1" x14ac:dyDescent="0.25">
      <c r="A16630" s="6">
        <v>225</v>
      </c>
    </row>
    <row r="16631" spans="1:1" x14ac:dyDescent="0.25">
      <c r="A16631" s="6">
        <v>225</v>
      </c>
    </row>
    <row r="16632" spans="1:1" x14ac:dyDescent="0.25">
      <c r="A16632" s="6">
        <v>225</v>
      </c>
    </row>
    <row r="16633" spans="1:1" x14ac:dyDescent="0.25">
      <c r="A16633" s="6">
        <v>225</v>
      </c>
    </row>
    <row r="16634" spans="1:1" x14ac:dyDescent="0.25">
      <c r="A16634" s="6">
        <v>225</v>
      </c>
    </row>
    <row r="16635" spans="1:1" x14ac:dyDescent="0.25">
      <c r="A16635" s="6">
        <v>225</v>
      </c>
    </row>
    <row r="16636" spans="1:1" x14ac:dyDescent="0.25">
      <c r="A16636" s="6">
        <v>225</v>
      </c>
    </row>
    <row r="16637" spans="1:1" x14ac:dyDescent="0.25">
      <c r="A16637" s="6">
        <v>225</v>
      </c>
    </row>
    <row r="16638" spans="1:1" x14ac:dyDescent="0.25">
      <c r="A16638" s="6">
        <v>225</v>
      </c>
    </row>
    <row r="16639" spans="1:1" x14ac:dyDescent="0.25">
      <c r="A16639" s="6">
        <v>225</v>
      </c>
    </row>
    <row r="16640" spans="1:1" x14ac:dyDescent="0.25">
      <c r="A16640" s="6">
        <v>225</v>
      </c>
    </row>
    <row r="16641" spans="1:1" x14ac:dyDescent="0.25">
      <c r="A16641" s="6">
        <v>225</v>
      </c>
    </row>
    <row r="16642" spans="1:1" x14ac:dyDescent="0.25">
      <c r="A16642" s="6">
        <v>225</v>
      </c>
    </row>
    <row r="16643" spans="1:1" x14ac:dyDescent="0.25">
      <c r="A16643" s="6">
        <v>225</v>
      </c>
    </row>
    <row r="16644" spans="1:1" x14ac:dyDescent="0.25">
      <c r="A16644" s="6">
        <v>225</v>
      </c>
    </row>
    <row r="16645" spans="1:1" x14ac:dyDescent="0.25">
      <c r="A16645" s="6">
        <v>225</v>
      </c>
    </row>
    <row r="16646" spans="1:1" x14ac:dyDescent="0.25">
      <c r="A16646" s="6">
        <v>225</v>
      </c>
    </row>
    <row r="16647" spans="1:1" x14ac:dyDescent="0.25">
      <c r="A16647" s="6">
        <v>225</v>
      </c>
    </row>
    <row r="16648" spans="1:1" x14ac:dyDescent="0.25">
      <c r="A16648" s="6">
        <v>225</v>
      </c>
    </row>
    <row r="16649" spans="1:1" x14ac:dyDescent="0.25">
      <c r="A16649" s="6">
        <v>225</v>
      </c>
    </row>
    <row r="16650" spans="1:1" x14ac:dyDescent="0.25">
      <c r="A16650" s="6">
        <v>225</v>
      </c>
    </row>
    <row r="16651" spans="1:1" x14ac:dyDescent="0.25">
      <c r="A16651" s="6">
        <v>225</v>
      </c>
    </row>
    <row r="16652" spans="1:1" x14ac:dyDescent="0.25">
      <c r="A16652" s="6">
        <v>225</v>
      </c>
    </row>
    <row r="16653" spans="1:1" x14ac:dyDescent="0.25">
      <c r="A16653" s="6">
        <v>225</v>
      </c>
    </row>
    <row r="16654" spans="1:1" x14ac:dyDescent="0.25">
      <c r="A16654" s="6">
        <v>225</v>
      </c>
    </row>
    <row r="16655" spans="1:1" x14ac:dyDescent="0.25">
      <c r="A16655" s="6">
        <v>225</v>
      </c>
    </row>
    <row r="16656" spans="1:1" x14ac:dyDescent="0.25">
      <c r="A16656" s="6">
        <v>225</v>
      </c>
    </row>
    <row r="16657" spans="1:1" x14ac:dyDescent="0.25">
      <c r="A16657" s="6">
        <v>225</v>
      </c>
    </row>
    <row r="16658" spans="1:1" x14ac:dyDescent="0.25">
      <c r="A16658" s="6">
        <v>225</v>
      </c>
    </row>
    <row r="16659" spans="1:1" x14ac:dyDescent="0.25">
      <c r="A16659" s="6">
        <v>225</v>
      </c>
    </row>
    <row r="16660" spans="1:1" x14ac:dyDescent="0.25">
      <c r="A16660" s="6">
        <v>225</v>
      </c>
    </row>
    <row r="16661" spans="1:1" x14ac:dyDescent="0.25">
      <c r="A16661" s="6">
        <v>225</v>
      </c>
    </row>
    <row r="16662" spans="1:1" x14ac:dyDescent="0.25">
      <c r="A16662" s="6">
        <v>225</v>
      </c>
    </row>
    <row r="16663" spans="1:1" x14ac:dyDescent="0.25">
      <c r="A16663" s="6">
        <v>225</v>
      </c>
    </row>
    <row r="16664" spans="1:1" x14ac:dyDescent="0.25">
      <c r="A16664" s="6">
        <v>225</v>
      </c>
    </row>
    <row r="16665" spans="1:1" x14ac:dyDescent="0.25">
      <c r="A16665" s="6">
        <v>225</v>
      </c>
    </row>
    <row r="16666" spans="1:1" x14ac:dyDescent="0.25">
      <c r="A16666" s="6">
        <v>225</v>
      </c>
    </row>
    <row r="16667" spans="1:1" x14ac:dyDescent="0.25">
      <c r="A16667" s="6">
        <v>225</v>
      </c>
    </row>
    <row r="16668" spans="1:1" x14ac:dyDescent="0.25">
      <c r="A16668" s="6">
        <v>225</v>
      </c>
    </row>
    <row r="16669" spans="1:1" x14ac:dyDescent="0.25">
      <c r="A16669" s="6">
        <v>225</v>
      </c>
    </row>
    <row r="16670" spans="1:1" x14ac:dyDescent="0.25">
      <c r="A16670" s="6">
        <v>225</v>
      </c>
    </row>
    <row r="16671" spans="1:1" x14ac:dyDescent="0.25">
      <c r="A16671" s="6">
        <v>225</v>
      </c>
    </row>
    <row r="16672" spans="1:1" x14ac:dyDescent="0.25">
      <c r="A16672" s="6">
        <v>225</v>
      </c>
    </row>
    <row r="16673" spans="1:1" x14ac:dyDescent="0.25">
      <c r="A16673" s="6">
        <v>225</v>
      </c>
    </row>
    <row r="16674" spans="1:1" x14ac:dyDescent="0.25">
      <c r="A16674" s="6">
        <v>225</v>
      </c>
    </row>
    <row r="16675" spans="1:1" x14ac:dyDescent="0.25">
      <c r="A16675" s="6">
        <v>225</v>
      </c>
    </row>
    <row r="16676" spans="1:1" x14ac:dyDescent="0.25">
      <c r="A16676" s="6">
        <v>225</v>
      </c>
    </row>
    <row r="16677" spans="1:1" x14ac:dyDescent="0.25">
      <c r="A16677" s="6">
        <v>225</v>
      </c>
    </row>
    <row r="16678" spans="1:1" x14ac:dyDescent="0.25">
      <c r="A16678" s="6">
        <v>225</v>
      </c>
    </row>
    <row r="16679" spans="1:1" x14ac:dyDescent="0.25">
      <c r="A16679" s="6">
        <v>225</v>
      </c>
    </row>
    <row r="16680" spans="1:1" x14ac:dyDescent="0.25">
      <c r="A16680" s="6">
        <v>225</v>
      </c>
    </row>
    <row r="16681" spans="1:1" x14ac:dyDescent="0.25">
      <c r="A16681" s="6">
        <v>225</v>
      </c>
    </row>
    <row r="16682" spans="1:1" x14ac:dyDescent="0.25">
      <c r="A16682" s="6">
        <v>225</v>
      </c>
    </row>
    <row r="16683" spans="1:1" x14ac:dyDescent="0.25">
      <c r="A16683" s="6">
        <v>225</v>
      </c>
    </row>
    <row r="16684" spans="1:1" x14ac:dyDescent="0.25">
      <c r="A16684" s="6">
        <v>225</v>
      </c>
    </row>
    <row r="16685" spans="1:1" x14ac:dyDescent="0.25">
      <c r="A16685" s="6">
        <v>225</v>
      </c>
    </row>
    <row r="16686" spans="1:1" x14ac:dyDescent="0.25">
      <c r="A16686" s="6">
        <v>225</v>
      </c>
    </row>
    <row r="16687" spans="1:1" x14ac:dyDescent="0.25">
      <c r="A16687" s="6">
        <v>225</v>
      </c>
    </row>
    <row r="16688" spans="1:1" x14ac:dyDescent="0.25">
      <c r="A16688" s="6">
        <v>225</v>
      </c>
    </row>
    <row r="16689" spans="1:1" x14ac:dyDescent="0.25">
      <c r="A16689" s="6">
        <v>225</v>
      </c>
    </row>
    <row r="16690" spans="1:1" x14ac:dyDescent="0.25">
      <c r="A16690" s="6">
        <v>226</v>
      </c>
    </row>
    <row r="16691" spans="1:1" x14ac:dyDescent="0.25">
      <c r="A16691" s="6">
        <v>226</v>
      </c>
    </row>
    <row r="16692" spans="1:1" x14ac:dyDescent="0.25">
      <c r="A16692" s="6">
        <v>226</v>
      </c>
    </row>
    <row r="16693" spans="1:1" x14ac:dyDescent="0.25">
      <c r="A16693" s="6">
        <v>226</v>
      </c>
    </row>
    <row r="16694" spans="1:1" x14ac:dyDescent="0.25">
      <c r="A16694" s="6">
        <v>226</v>
      </c>
    </row>
    <row r="16695" spans="1:1" x14ac:dyDescent="0.25">
      <c r="A16695" s="6">
        <v>226</v>
      </c>
    </row>
    <row r="16696" spans="1:1" x14ac:dyDescent="0.25">
      <c r="A16696" s="6">
        <v>226</v>
      </c>
    </row>
    <row r="16697" spans="1:1" x14ac:dyDescent="0.25">
      <c r="A16697" s="6">
        <v>226</v>
      </c>
    </row>
    <row r="16698" spans="1:1" x14ac:dyDescent="0.25">
      <c r="A16698" s="6">
        <v>226</v>
      </c>
    </row>
    <row r="16699" spans="1:1" x14ac:dyDescent="0.25">
      <c r="A16699" s="6">
        <v>226</v>
      </c>
    </row>
    <row r="16700" spans="1:1" x14ac:dyDescent="0.25">
      <c r="A16700" s="6">
        <v>226</v>
      </c>
    </row>
    <row r="16701" spans="1:1" x14ac:dyDescent="0.25">
      <c r="A16701" s="6">
        <v>226</v>
      </c>
    </row>
    <row r="16702" spans="1:1" x14ac:dyDescent="0.25">
      <c r="A16702" s="6">
        <v>226</v>
      </c>
    </row>
    <row r="16703" spans="1:1" x14ac:dyDescent="0.25">
      <c r="A16703" s="6">
        <v>226</v>
      </c>
    </row>
    <row r="16704" spans="1:1" x14ac:dyDescent="0.25">
      <c r="A16704" s="6">
        <v>226</v>
      </c>
    </row>
    <row r="16705" spans="1:1" x14ac:dyDescent="0.25">
      <c r="A16705" s="6">
        <v>226</v>
      </c>
    </row>
    <row r="16706" spans="1:1" x14ac:dyDescent="0.25">
      <c r="A16706" s="6">
        <v>226</v>
      </c>
    </row>
    <row r="16707" spans="1:1" x14ac:dyDescent="0.25">
      <c r="A16707" s="6">
        <v>226</v>
      </c>
    </row>
    <row r="16708" spans="1:1" x14ac:dyDescent="0.25">
      <c r="A16708" s="6">
        <v>226</v>
      </c>
    </row>
    <row r="16709" spans="1:1" x14ac:dyDescent="0.25">
      <c r="A16709" s="6">
        <v>226</v>
      </c>
    </row>
    <row r="16710" spans="1:1" x14ac:dyDescent="0.25">
      <c r="A16710" s="6">
        <v>226</v>
      </c>
    </row>
    <row r="16711" spans="1:1" x14ac:dyDescent="0.25">
      <c r="A16711" s="6">
        <v>226</v>
      </c>
    </row>
    <row r="16712" spans="1:1" x14ac:dyDescent="0.25">
      <c r="A16712" s="6">
        <v>226</v>
      </c>
    </row>
    <row r="16713" spans="1:1" x14ac:dyDescent="0.25">
      <c r="A16713" s="6">
        <v>226</v>
      </c>
    </row>
    <row r="16714" spans="1:1" x14ac:dyDescent="0.25">
      <c r="A16714" s="6">
        <v>226</v>
      </c>
    </row>
    <row r="16715" spans="1:1" x14ac:dyDescent="0.25">
      <c r="A16715" s="6">
        <v>226</v>
      </c>
    </row>
    <row r="16716" spans="1:1" x14ac:dyDescent="0.25">
      <c r="A16716" s="6">
        <v>226</v>
      </c>
    </row>
    <row r="16717" spans="1:1" x14ac:dyDescent="0.25">
      <c r="A16717" s="6">
        <v>226</v>
      </c>
    </row>
    <row r="16718" spans="1:1" x14ac:dyDescent="0.25">
      <c r="A16718" s="6">
        <v>226</v>
      </c>
    </row>
    <row r="16719" spans="1:1" x14ac:dyDescent="0.25">
      <c r="A16719" s="6">
        <v>226</v>
      </c>
    </row>
    <row r="16720" spans="1:1" x14ac:dyDescent="0.25">
      <c r="A16720" s="6">
        <v>226</v>
      </c>
    </row>
    <row r="16721" spans="1:1" x14ac:dyDescent="0.25">
      <c r="A16721" s="6">
        <v>226</v>
      </c>
    </row>
    <row r="16722" spans="1:1" x14ac:dyDescent="0.25">
      <c r="A16722" s="6">
        <v>226</v>
      </c>
    </row>
    <row r="16723" spans="1:1" x14ac:dyDescent="0.25">
      <c r="A16723" s="6">
        <v>226</v>
      </c>
    </row>
    <row r="16724" spans="1:1" x14ac:dyDescent="0.25">
      <c r="A16724" s="6">
        <v>226</v>
      </c>
    </row>
    <row r="16725" spans="1:1" x14ac:dyDescent="0.25">
      <c r="A16725" s="6">
        <v>226</v>
      </c>
    </row>
    <row r="16726" spans="1:1" x14ac:dyDescent="0.25">
      <c r="A16726" s="6">
        <v>226</v>
      </c>
    </row>
    <row r="16727" spans="1:1" x14ac:dyDescent="0.25">
      <c r="A16727" s="6">
        <v>226</v>
      </c>
    </row>
    <row r="16728" spans="1:1" x14ac:dyDescent="0.25">
      <c r="A16728" s="6">
        <v>226</v>
      </c>
    </row>
    <row r="16729" spans="1:1" x14ac:dyDescent="0.25">
      <c r="A16729" s="6">
        <v>226</v>
      </c>
    </row>
    <row r="16730" spans="1:1" x14ac:dyDescent="0.25">
      <c r="A16730" s="6">
        <v>226</v>
      </c>
    </row>
    <row r="16731" spans="1:1" x14ac:dyDescent="0.25">
      <c r="A16731" s="6">
        <v>226</v>
      </c>
    </row>
    <row r="16732" spans="1:1" x14ac:dyDescent="0.25">
      <c r="A16732" s="6">
        <v>226</v>
      </c>
    </row>
    <row r="16733" spans="1:1" x14ac:dyDescent="0.25">
      <c r="A16733" s="6">
        <v>226</v>
      </c>
    </row>
    <row r="16734" spans="1:1" x14ac:dyDescent="0.25">
      <c r="A16734" s="6">
        <v>226</v>
      </c>
    </row>
    <row r="16735" spans="1:1" x14ac:dyDescent="0.25">
      <c r="A16735" s="6">
        <v>226</v>
      </c>
    </row>
    <row r="16736" spans="1:1" x14ac:dyDescent="0.25">
      <c r="A16736" s="6">
        <v>226</v>
      </c>
    </row>
    <row r="16737" spans="1:1" x14ac:dyDescent="0.25">
      <c r="A16737" s="6">
        <v>226</v>
      </c>
    </row>
    <row r="16738" spans="1:1" x14ac:dyDescent="0.25">
      <c r="A16738" s="6">
        <v>226</v>
      </c>
    </row>
    <row r="16739" spans="1:1" x14ac:dyDescent="0.25">
      <c r="A16739" s="6">
        <v>226</v>
      </c>
    </row>
    <row r="16740" spans="1:1" x14ac:dyDescent="0.25">
      <c r="A16740" s="6">
        <v>226</v>
      </c>
    </row>
    <row r="16741" spans="1:1" x14ac:dyDescent="0.25">
      <c r="A16741" s="6">
        <v>226</v>
      </c>
    </row>
    <row r="16742" spans="1:1" x14ac:dyDescent="0.25">
      <c r="A16742" s="6">
        <v>226</v>
      </c>
    </row>
    <row r="16743" spans="1:1" x14ac:dyDescent="0.25">
      <c r="A16743" s="6">
        <v>226</v>
      </c>
    </row>
    <row r="16744" spans="1:1" x14ac:dyDescent="0.25">
      <c r="A16744" s="6">
        <v>226</v>
      </c>
    </row>
    <row r="16745" spans="1:1" x14ac:dyDescent="0.25">
      <c r="A16745" s="6">
        <v>226</v>
      </c>
    </row>
    <row r="16746" spans="1:1" x14ac:dyDescent="0.25">
      <c r="A16746" s="6">
        <v>226</v>
      </c>
    </row>
    <row r="16747" spans="1:1" x14ac:dyDescent="0.25">
      <c r="A16747" s="6">
        <v>226</v>
      </c>
    </row>
    <row r="16748" spans="1:1" x14ac:dyDescent="0.25">
      <c r="A16748" s="6">
        <v>226</v>
      </c>
    </row>
    <row r="16749" spans="1:1" x14ac:dyDescent="0.25">
      <c r="A16749" s="6">
        <v>226</v>
      </c>
    </row>
    <row r="16750" spans="1:1" x14ac:dyDescent="0.25">
      <c r="A16750" s="6">
        <v>226</v>
      </c>
    </row>
    <row r="16751" spans="1:1" x14ac:dyDescent="0.25">
      <c r="A16751" s="6">
        <v>226</v>
      </c>
    </row>
    <row r="16752" spans="1:1" x14ac:dyDescent="0.25">
      <c r="A16752" s="6">
        <v>226</v>
      </c>
    </row>
    <row r="16753" spans="1:1" x14ac:dyDescent="0.25">
      <c r="A16753" s="6">
        <v>226</v>
      </c>
    </row>
    <row r="16754" spans="1:1" x14ac:dyDescent="0.25">
      <c r="A16754" s="6">
        <v>226</v>
      </c>
    </row>
    <row r="16755" spans="1:1" x14ac:dyDescent="0.25">
      <c r="A16755" s="6">
        <v>226</v>
      </c>
    </row>
    <row r="16756" spans="1:1" x14ac:dyDescent="0.25">
      <c r="A16756" s="6">
        <v>226</v>
      </c>
    </row>
    <row r="16757" spans="1:1" x14ac:dyDescent="0.25">
      <c r="A16757" s="6">
        <v>226</v>
      </c>
    </row>
    <row r="16758" spans="1:1" x14ac:dyDescent="0.25">
      <c r="A16758" s="6">
        <v>226</v>
      </c>
    </row>
    <row r="16759" spans="1:1" x14ac:dyDescent="0.25">
      <c r="A16759" s="6">
        <v>226</v>
      </c>
    </row>
    <row r="16760" spans="1:1" x14ac:dyDescent="0.25">
      <c r="A16760" s="6">
        <v>226</v>
      </c>
    </row>
    <row r="16761" spans="1:1" x14ac:dyDescent="0.25">
      <c r="A16761" s="6">
        <v>226</v>
      </c>
    </row>
    <row r="16762" spans="1:1" x14ac:dyDescent="0.25">
      <c r="A16762" s="6">
        <v>226</v>
      </c>
    </row>
    <row r="16763" spans="1:1" x14ac:dyDescent="0.25">
      <c r="A16763" s="6">
        <v>226</v>
      </c>
    </row>
    <row r="16764" spans="1:1" x14ac:dyDescent="0.25">
      <c r="A16764" s="6">
        <v>226</v>
      </c>
    </row>
    <row r="16765" spans="1:1" x14ac:dyDescent="0.25">
      <c r="A16765" s="6">
        <v>226</v>
      </c>
    </row>
    <row r="16766" spans="1:1" x14ac:dyDescent="0.25">
      <c r="A16766" s="6">
        <v>226</v>
      </c>
    </row>
    <row r="16767" spans="1:1" x14ac:dyDescent="0.25">
      <c r="A16767" s="6">
        <v>226</v>
      </c>
    </row>
    <row r="16768" spans="1:1" x14ac:dyDescent="0.25">
      <c r="A16768" s="6">
        <v>226</v>
      </c>
    </row>
    <row r="16769" spans="1:1" x14ac:dyDescent="0.25">
      <c r="A16769" s="6">
        <v>226</v>
      </c>
    </row>
    <row r="16770" spans="1:1" x14ac:dyDescent="0.25">
      <c r="A16770" s="6">
        <v>226</v>
      </c>
    </row>
    <row r="16771" spans="1:1" x14ac:dyDescent="0.25">
      <c r="A16771" s="6">
        <v>226</v>
      </c>
    </row>
    <row r="16772" spans="1:1" x14ac:dyDescent="0.25">
      <c r="A16772" s="6">
        <v>226</v>
      </c>
    </row>
    <row r="16773" spans="1:1" x14ac:dyDescent="0.25">
      <c r="A16773" s="6">
        <v>226</v>
      </c>
    </row>
    <row r="16774" spans="1:1" x14ac:dyDescent="0.25">
      <c r="A16774" s="6">
        <v>226</v>
      </c>
    </row>
    <row r="16775" spans="1:1" x14ac:dyDescent="0.25">
      <c r="A16775" s="6">
        <v>226</v>
      </c>
    </row>
    <row r="16776" spans="1:1" x14ac:dyDescent="0.25">
      <c r="A16776" s="6">
        <v>226</v>
      </c>
    </row>
    <row r="16777" spans="1:1" x14ac:dyDescent="0.25">
      <c r="A16777" s="6">
        <v>226</v>
      </c>
    </row>
    <row r="16778" spans="1:1" x14ac:dyDescent="0.25">
      <c r="A16778" s="6">
        <v>226</v>
      </c>
    </row>
    <row r="16779" spans="1:1" x14ac:dyDescent="0.25">
      <c r="A16779" s="6">
        <v>226</v>
      </c>
    </row>
    <row r="16780" spans="1:1" x14ac:dyDescent="0.25">
      <c r="A16780" s="6">
        <v>226</v>
      </c>
    </row>
    <row r="16781" spans="1:1" x14ac:dyDescent="0.25">
      <c r="A16781" s="6">
        <v>226</v>
      </c>
    </row>
    <row r="16782" spans="1:1" x14ac:dyDescent="0.25">
      <c r="A16782" s="6">
        <v>226</v>
      </c>
    </row>
    <row r="16783" spans="1:1" x14ac:dyDescent="0.25">
      <c r="A16783" s="6">
        <v>226</v>
      </c>
    </row>
    <row r="16784" spans="1:1" x14ac:dyDescent="0.25">
      <c r="A16784" s="6">
        <v>226</v>
      </c>
    </row>
    <row r="16785" spans="1:1" x14ac:dyDescent="0.25">
      <c r="A16785" s="6">
        <v>226</v>
      </c>
    </row>
    <row r="16786" spans="1:1" x14ac:dyDescent="0.25">
      <c r="A16786" s="6">
        <v>226</v>
      </c>
    </row>
    <row r="16787" spans="1:1" x14ac:dyDescent="0.25">
      <c r="A16787" s="6">
        <v>226</v>
      </c>
    </row>
    <row r="16788" spans="1:1" x14ac:dyDescent="0.25">
      <c r="A16788" s="6">
        <v>226</v>
      </c>
    </row>
    <row r="16789" spans="1:1" x14ac:dyDescent="0.25">
      <c r="A16789" s="6">
        <v>226</v>
      </c>
    </row>
    <row r="16790" spans="1:1" x14ac:dyDescent="0.25">
      <c r="A16790" s="6">
        <v>226</v>
      </c>
    </row>
    <row r="16791" spans="1:1" x14ac:dyDescent="0.25">
      <c r="A16791" s="6">
        <v>226</v>
      </c>
    </row>
    <row r="16792" spans="1:1" x14ac:dyDescent="0.25">
      <c r="A16792" s="6">
        <v>226</v>
      </c>
    </row>
    <row r="16793" spans="1:1" x14ac:dyDescent="0.25">
      <c r="A16793" s="6">
        <v>226</v>
      </c>
    </row>
    <row r="16794" spans="1:1" x14ac:dyDescent="0.25">
      <c r="A16794" s="6">
        <v>226</v>
      </c>
    </row>
    <row r="16795" spans="1:1" x14ac:dyDescent="0.25">
      <c r="A16795" s="6">
        <v>226</v>
      </c>
    </row>
    <row r="16796" spans="1:1" x14ac:dyDescent="0.25">
      <c r="A16796" s="6">
        <v>226</v>
      </c>
    </row>
    <row r="16797" spans="1:1" x14ac:dyDescent="0.25">
      <c r="A16797" s="6">
        <v>226</v>
      </c>
    </row>
    <row r="16798" spans="1:1" x14ac:dyDescent="0.25">
      <c r="A16798" s="6">
        <v>226</v>
      </c>
    </row>
    <row r="16799" spans="1:1" x14ac:dyDescent="0.25">
      <c r="A16799" s="6">
        <v>226</v>
      </c>
    </row>
    <row r="16800" spans="1:1" x14ac:dyDescent="0.25">
      <c r="A16800" s="6">
        <v>226</v>
      </c>
    </row>
    <row r="16801" spans="1:1" x14ac:dyDescent="0.25">
      <c r="A16801" s="6">
        <v>226</v>
      </c>
    </row>
    <row r="16802" spans="1:1" x14ac:dyDescent="0.25">
      <c r="A16802" s="6">
        <v>226</v>
      </c>
    </row>
    <row r="16803" spans="1:1" x14ac:dyDescent="0.25">
      <c r="A16803" s="6">
        <v>226</v>
      </c>
    </row>
    <row r="16804" spans="1:1" x14ac:dyDescent="0.25">
      <c r="A16804" s="6">
        <v>226</v>
      </c>
    </row>
    <row r="16805" spans="1:1" x14ac:dyDescent="0.25">
      <c r="A16805" s="6">
        <v>226</v>
      </c>
    </row>
    <row r="16806" spans="1:1" x14ac:dyDescent="0.25">
      <c r="A16806" s="6">
        <v>226</v>
      </c>
    </row>
    <row r="16807" spans="1:1" x14ac:dyDescent="0.25">
      <c r="A16807" s="6">
        <v>226</v>
      </c>
    </row>
    <row r="16808" spans="1:1" x14ac:dyDescent="0.25">
      <c r="A16808" s="6">
        <v>226</v>
      </c>
    </row>
    <row r="16809" spans="1:1" x14ac:dyDescent="0.25">
      <c r="A16809" s="6">
        <v>226</v>
      </c>
    </row>
    <row r="16810" spans="1:1" x14ac:dyDescent="0.25">
      <c r="A16810" s="6">
        <v>227</v>
      </c>
    </row>
    <row r="16811" spans="1:1" x14ac:dyDescent="0.25">
      <c r="A16811" s="6">
        <v>227</v>
      </c>
    </row>
    <row r="16812" spans="1:1" x14ac:dyDescent="0.25">
      <c r="A16812" s="6">
        <v>227</v>
      </c>
    </row>
    <row r="16813" spans="1:1" x14ac:dyDescent="0.25">
      <c r="A16813" s="6">
        <v>227</v>
      </c>
    </row>
    <row r="16814" spans="1:1" x14ac:dyDescent="0.25">
      <c r="A16814" s="6">
        <v>227</v>
      </c>
    </row>
    <row r="16815" spans="1:1" x14ac:dyDescent="0.25">
      <c r="A16815" s="6">
        <v>227</v>
      </c>
    </row>
    <row r="16816" spans="1:1" x14ac:dyDescent="0.25">
      <c r="A16816" s="6">
        <v>227</v>
      </c>
    </row>
    <row r="16817" spans="1:1" x14ac:dyDescent="0.25">
      <c r="A16817" s="6">
        <v>227</v>
      </c>
    </row>
    <row r="16818" spans="1:1" x14ac:dyDescent="0.25">
      <c r="A16818" s="6">
        <v>227</v>
      </c>
    </row>
    <row r="16819" spans="1:1" x14ac:dyDescent="0.25">
      <c r="A16819" s="6">
        <v>227</v>
      </c>
    </row>
    <row r="16820" spans="1:1" x14ac:dyDescent="0.25">
      <c r="A16820" s="6">
        <v>227</v>
      </c>
    </row>
    <row r="16821" spans="1:1" x14ac:dyDescent="0.25">
      <c r="A16821" s="6">
        <v>227</v>
      </c>
    </row>
    <row r="16822" spans="1:1" x14ac:dyDescent="0.25">
      <c r="A16822" s="6">
        <v>227</v>
      </c>
    </row>
    <row r="16823" spans="1:1" x14ac:dyDescent="0.25">
      <c r="A16823" s="6">
        <v>227</v>
      </c>
    </row>
    <row r="16824" spans="1:1" x14ac:dyDescent="0.25">
      <c r="A16824" s="6">
        <v>227</v>
      </c>
    </row>
    <row r="16825" spans="1:1" x14ac:dyDescent="0.25">
      <c r="A16825" s="6">
        <v>227</v>
      </c>
    </row>
    <row r="16826" spans="1:1" x14ac:dyDescent="0.25">
      <c r="A16826" s="6">
        <v>227</v>
      </c>
    </row>
    <row r="16827" spans="1:1" x14ac:dyDescent="0.25">
      <c r="A16827" s="6">
        <v>227</v>
      </c>
    </row>
    <row r="16828" spans="1:1" x14ac:dyDescent="0.25">
      <c r="A16828" s="6">
        <v>227</v>
      </c>
    </row>
    <row r="16829" spans="1:1" x14ac:dyDescent="0.25">
      <c r="A16829" s="6">
        <v>227</v>
      </c>
    </row>
    <row r="16830" spans="1:1" x14ac:dyDescent="0.25">
      <c r="A16830" s="6">
        <v>227</v>
      </c>
    </row>
    <row r="16831" spans="1:1" x14ac:dyDescent="0.25">
      <c r="A16831" s="6">
        <v>227</v>
      </c>
    </row>
    <row r="16832" spans="1:1" x14ac:dyDescent="0.25">
      <c r="A16832" s="6">
        <v>227</v>
      </c>
    </row>
    <row r="16833" spans="1:1" x14ac:dyDescent="0.25">
      <c r="A16833" s="6">
        <v>227</v>
      </c>
    </row>
    <row r="16834" spans="1:1" x14ac:dyDescent="0.25">
      <c r="A16834" s="6">
        <v>227</v>
      </c>
    </row>
    <row r="16835" spans="1:1" x14ac:dyDescent="0.25">
      <c r="A16835" s="6">
        <v>227</v>
      </c>
    </row>
    <row r="16836" spans="1:1" x14ac:dyDescent="0.25">
      <c r="A16836" s="6">
        <v>227</v>
      </c>
    </row>
    <row r="16837" spans="1:1" x14ac:dyDescent="0.25">
      <c r="A16837" s="6">
        <v>227</v>
      </c>
    </row>
    <row r="16838" spans="1:1" x14ac:dyDescent="0.25">
      <c r="A16838" s="6">
        <v>227</v>
      </c>
    </row>
    <row r="16839" spans="1:1" x14ac:dyDescent="0.25">
      <c r="A16839" s="6">
        <v>227</v>
      </c>
    </row>
    <row r="16840" spans="1:1" x14ac:dyDescent="0.25">
      <c r="A16840" s="6">
        <v>227</v>
      </c>
    </row>
    <row r="16841" spans="1:1" x14ac:dyDescent="0.25">
      <c r="A16841" s="6">
        <v>227</v>
      </c>
    </row>
    <row r="16842" spans="1:1" x14ac:dyDescent="0.25">
      <c r="A16842" s="6">
        <v>227</v>
      </c>
    </row>
    <row r="16843" spans="1:1" x14ac:dyDescent="0.25">
      <c r="A16843" s="6">
        <v>227</v>
      </c>
    </row>
    <row r="16844" spans="1:1" x14ac:dyDescent="0.25">
      <c r="A16844" s="6">
        <v>227</v>
      </c>
    </row>
    <row r="16845" spans="1:1" x14ac:dyDescent="0.25">
      <c r="A16845" s="6">
        <v>227</v>
      </c>
    </row>
    <row r="16846" spans="1:1" x14ac:dyDescent="0.25">
      <c r="A16846" s="6">
        <v>227</v>
      </c>
    </row>
    <row r="16847" spans="1:1" x14ac:dyDescent="0.25">
      <c r="A16847" s="6">
        <v>227</v>
      </c>
    </row>
    <row r="16848" spans="1:1" x14ac:dyDescent="0.25">
      <c r="A16848" s="6">
        <v>227</v>
      </c>
    </row>
    <row r="16849" spans="1:1" x14ac:dyDescent="0.25">
      <c r="A16849" s="6">
        <v>227</v>
      </c>
    </row>
    <row r="16850" spans="1:1" x14ac:dyDescent="0.25">
      <c r="A16850" s="6">
        <v>227</v>
      </c>
    </row>
    <row r="16851" spans="1:1" x14ac:dyDescent="0.25">
      <c r="A16851" s="6">
        <v>227</v>
      </c>
    </row>
    <row r="16852" spans="1:1" x14ac:dyDescent="0.25">
      <c r="A16852" s="6">
        <v>227</v>
      </c>
    </row>
    <row r="16853" spans="1:1" x14ac:dyDescent="0.25">
      <c r="A16853" s="6">
        <v>227</v>
      </c>
    </row>
    <row r="16854" spans="1:1" x14ac:dyDescent="0.25">
      <c r="A16854" s="6">
        <v>227</v>
      </c>
    </row>
    <row r="16855" spans="1:1" x14ac:dyDescent="0.25">
      <c r="A16855" s="6">
        <v>227</v>
      </c>
    </row>
    <row r="16856" spans="1:1" x14ac:dyDescent="0.25">
      <c r="A16856" s="6">
        <v>227</v>
      </c>
    </row>
    <row r="16857" spans="1:1" x14ac:dyDescent="0.25">
      <c r="A16857" s="6">
        <v>227</v>
      </c>
    </row>
    <row r="16858" spans="1:1" x14ac:dyDescent="0.25">
      <c r="A16858" s="6">
        <v>227</v>
      </c>
    </row>
    <row r="16859" spans="1:1" x14ac:dyDescent="0.25">
      <c r="A16859" s="6">
        <v>227</v>
      </c>
    </row>
    <row r="16860" spans="1:1" x14ac:dyDescent="0.25">
      <c r="A16860" s="6">
        <v>227</v>
      </c>
    </row>
    <row r="16861" spans="1:1" x14ac:dyDescent="0.25">
      <c r="A16861" s="6">
        <v>227</v>
      </c>
    </row>
    <row r="16862" spans="1:1" x14ac:dyDescent="0.25">
      <c r="A16862" s="6">
        <v>227</v>
      </c>
    </row>
    <row r="16863" spans="1:1" x14ac:dyDescent="0.25">
      <c r="A16863" s="6">
        <v>227</v>
      </c>
    </row>
    <row r="16864" spans="1:1" x14ac:dyDescent="0.25">
      <c r="A16864" s="6">
        <v>227</v>
      </c>
    </row>
    <row r="16865" spans="1:1" x14ac:dyDescent="0.25">
      <c r="A16865" s="6">
        <v>227</v>
      </c>
    </row>
    <row r="16866" spans="1:1" x14ac:dyDescent="0.25">
      <c r="A16866" s="6">
        <v>227</v>
      </c>
    </row>
    <row r="16867" spans="1:1" x14ac:dyDescent="0.25">
      <c r="A16867" s="6">
        <v>227</v>
      </c>
    </row>
    <row r="16868" spans="1:1" x14ac:dyDescent="0.25">
      <c r="A16868" s="6">
        <v>227</v>
      </c>
    </row>
    <row r="16869" spans="1:1" x14ac:dyDescent="0.25">
      <c r="A16869" s="6">
        <v>227</v>
      </c>
    </row>
    <row r="16870" spans="1:1" x14ac:dyDescent="0.25">
      <c r="A16870" s="6">
        <v>227</v>
      </c>
    </row>
    <row r="16871" spans="1:1" x14ac:dyDescent="0.25">
      <c r="A16871" s="6">
        <v>227</v>
      </c>
    </row>
    <row r="16872" spans="1:1" x14ac:dyDescent="0.25">
      <c r="A16872" s="6">
        <v>227</v>
      </c>
    </row>
    <row r="16873" spans="1:1" x14ac:dyDescent="0.25">
      <c r="A16873" s="6">
        <v>227</v>
      </c>
    </row>
    <row r="16874" spans="1:1" x14ac:dyDescent="0.25">
      <c r="A16874" s="6">
        <v>227</v>
      </c>
    </row>
    <row r="16875" spans="1:1" x14ac:dyDescent="0.25">
      <c r="A16875" s="6">
        <v>227</v>
      </c>
    </row>
    <row r="16876" spans="1:1" x14ac:dyDescent="0.25">
      <c r="A16876" s="6">
        <v>227</v>
      </c>
    </row>
    <row r="16877" spans="1:1" x14ac:dyDescent="0.25">
      <c r="A16877" s="6">
        <v>227</v>
      </c>
    </row>
    <row r="16878" spans="1:1" x14ac:dyDescent="0.25">
      <c r="A16878" s="6">
        <v>227</v>
      </c>
    </row>
    <row r="16879" spans="1:1" x14ac:dyDescent="0.25">
      <c r="A16879" s="6">
        <v>227</v>
      </c>
    </row>
    <row r="16880" spans="1:1" x14ac:dyDescent="0.25">
      <c r="A16880" s="6">
        <v>227</v>
      </c>
    </row>
    <row r="16881" spans="1:1" x14ac:dyDescent="0.25">
      <c r="A16881" s="6">
        <v>227</v>
      </c>
    </row>
    <row r="16882" spans="1:1" x14ac:dyDescent="0.25">
      <c r="A16882" s="6">
        <v>227</v>
      </c>
    </row>
    <row r="16883" spans="1:1" x14ac:dyDescent="0.25">
      <c r="A16883" s="6">
        <v>227</v>
      </c>
    </row>
    <row r="16884" spans="1:1" x14ac:dyDescent="0.25">
      <c r="A16884" s="6">
        <v>227</v>
      </c>
    </row>
    <row r="16885" spans="1:1" x14ac:dyDescent="0.25">
      <c r="A16885" s="6">
        <v>227</v>
      </c>
    </row>
    <row r="16886" spans="1:1" x14ac:dyDescent="0.25">
      <c r="A16886" s="6">
        <v>227</v>
      </c>
    </row>
    <row r="16887" spans="1:1" x14ac:dyDescent="0.25">
      <c r="A16887" s="6">
        <v>227</v>
      </c>
    </row>
    <row r="16888" spans="1:1" x14ac:dyDescent="0.25">
      <c r="A16888" s="6">
        <v>227</v>
      </c>
    </row>
    <row r="16889" spans="1:1" x14ac:dyDescent="0.25">
      <c r="A16889" s="6">
        <v>227</v>
      </c>
    </row>
    <row r="16890" spans="1:1" x14ac:dyDescent="0.25">
      <c r="A16890" s="6">
        <v>227</v>
      </c>
    </row>
    <row r="16891" spans="1:1" x14ac:dyDescent="0.25">
      <c r="A16891" s="6">
        <v>227</v>
      </c>
    </row>
    <row r="16892" spans="1:1" x14ac:dyDescent="0.25">
      <c r="A16892" s="6">
        <v>227</v>
      </c>
    </row>
    <row r="16893" spans="1:1" x14ac:dyDescent="0.25">
      <c r="A16893" s="6">
        <v>227</v>
      </c>
    </row>
    <row r="16894" spans="1:1" x14ac:dyDescent="0.25">
      <c r="A16894" s="6">
        <v>227</v>
      </c>
    </row>
    <row r="16895" spans="1:1" x14ac:dyDescent="0.25">
      <c r="A16895" s="6">
        <v>227</v>
      </c>
    </row>
    <row r="16896" spans="1:1" x14ac:dyDescent="0.25">
      <c r="A16896" s="6">
        <v>227</v>
      </c>
    </row>
    <row r="16897" spans="1:1" x14ac:dyDescent="0.25">
      <c r="A16897" s="6">
        <v>227</v>
      </c>
    </row>
    <row r="16898" spans="1:1" x14ac:dyDescent="0.25">
      <c r="A16898" s="6">
        <v>227</v>
      </c>
    </row>
    <row r="16899" spans="1:1" x14ac:dyDescent="0.25">
      <c r="A16899" s="6">
        <v>227</v>
      </c>
    </row>
    <row r="16900" spans="1:1" x14ac:dyDescent="0.25">
      <c r="A16900" s="6">
        <v>227</v>
      </c>
    </row>
    <row r="16901" spans="1:1" x14ac:dyDescent="0.25">
      <c r="A16901" s="6">
        <v>227</v>
      </c>
    </row>
    <row r="16902" spans="1:1" x14ac:dyDescent="0.25">
      <c r="A16902" s="6">
        <v>227</v>
      </c>
    </row>
    <row r="16903" spans="1:1" x14ac:dyDescent="0.25">
      <c r="A16903" s="6">
        <v>227</v>
      </c>
    </row>
    <row r="16904" spans="1:1" x14ac:dyDescent="0.25">
      <c r="A16904" s="6">
        <v>227</v>
      </c>
    </row>
    <row r="16905" spans="1:1" x14ac:dyDescent="0.25">
      <c r="A16905" s="6">
        <v>227</v>
      </c>
    </row>
    <row r="16906" spans="1:1" x14ac:dyDescent="0.25">
      <c r="A16906" s="6">
        <v>227</v>
      </c>
    </row>
    <row r="16907" spans="1:1" x14ac:dyDescent="0.25">
      <c r="A16907" s="6">
        <v>227</v>
      </c>
    </row>
    <row r="16908" spans="1:1" x14ac:dyDescent="0.25">
      <c r="A16908" s="6">
        <v>227</v>
      </c>
    </row>
    <row r="16909" spans="1:1" x14ac:dyDescent="0.25">
      <c r="A16909" s="6">
        <v>227</v>
      </c>
    </row>
    <row r="16910" spans="1:1" x14ac:dyDescent="0.25">
      <c r="A16910" s="6">
        <v>227</v>
      </c>
    </row>
    <row r="16911" spans="1:1" x14ac:dyDescent="0.25">
      <c r="A16911" s="6">
        <v>227</v>
      </c>
    </row>
    <row r="16912" spans="1:1" x14ac:dyDescent="0.25">
      <c r="A16912" s="6">
        <v>227</v>
      </c>
    </row>
    <row r="16913" spans="1:1" x14ac:dyDescent="0.25">
      <c r="A16913" s="6">
        <v>227</v>
      </c>
    </row>
    <row r="16914" spans="1:1" x14ac:dyDescent="0.25">
      <c r="A16914" s="6">
        <v>227</v>
      </c>
    </row>
    <row r="16915" spans="1:1" x14ac:dyDescent="0.25">
      <c r="A16915" s="6">
        <v>227</v>
      </c>
    </row>
    <row r="16916" spans="1:1" x14ac:dyDescent="0.25">
      <c r="A16916" s="6">
        <v>227</v>
      </c>
    </row>
    <row r="16917" spans="1:1" x14ac:dyDescent="0.25">
      <c r="A16917" s="6">
        <v>227</v>
      </c>
    </row>
    <row r="16918" spans="1:1" x14ac:dyDescent="0.25">
      <c r="A16918" s="6">
        <v>227</v>
      </c>
    </row>
    <row r="16919" spans="1:1" x14ac:dyDescent="0.25">
      <c r="A16919" s="6">
        <v>227</v>
      </c>
    </row>
    <row r="16920" spans="1:1" x14ac:dyDescent="0.25">
      <c r="A16920" s="6">
        <v>227</v>
      </c>
    </row>
    <row r="16921" spans="1:1" x14ac:dyDescent="0.25">
      <c r="A16921" s="6">
        <v>227</v>
      </c>
    </row>
    <row r="16922" spans="1:1" x14ac:dyDescent="0.25">
      <c r="A16922" s="6">
        <v>227</v>
      </c>
    </row>
    <row r="16923" spans="1:1" x14ac:dyDescent="0.25">
      <c r="A16923" s="6">
        <v>227</v>
      </c>
    </row>
    <row r="16924" spans="1:1" x14ac:dyDescent="0.25">
      <c r="A16924" s="6">
        <v>227</v>
      </c>
    </row>
    <row r="16925" spans="1:1" x14ac:dyDescent="0.25">
      <c r="A16925" s="6">
        <v>227</v>
      </c>
    </row>
    <row r="16926" spans="1:1" x14ac:dyDescent="0.25">
      <c r="A16926" s="6">
        <v>227</v>
      </c>
    </row>
    <row r="16927" spans="1:1" x14ac:dyDescent="0.25">
      <c r="A16927" s="6">
        <v>227</v>
      </c>
    </row>
    <row r="16928" spans="1:1" x14ac:dyDescent="0.25">
      <c r="A16928" s="6">
        <v>227</v>
      </c>
    </row>
    <row r="16929" spans="1:1" x14ac:dyDescent="0.25">
      <c r="A16929" s="6">
        <v>227</v>
      </c>
    </row>
    <row r="16930" spans="1:1" x14ac:dyDescent="0.25">
      <c r="A16930" s="6">
        <v>227</v>
      </c>
    </row>
    <row r="16931" spans="1:1" x14ac:dyDescent="0.25">
      <c r="A16931" s="6">
        <v>228</v>
      </c>
    </row>
    <row r="16932" spans="1:1" x14ac:dyDescent="0.25">
      <c r="A16932" s="6">
        <v>228</v>
      </c>
    </row>
    <row r="16933" spans="1:1" x14ac:dyDescent="0.25">
      <c r="A16933" s="6">
        <v>228</v>
      </c>
    </row>
    <row r="16934" spans="1:1" x14ac:dyDescent="0.25">
      <c r="A16934" s="6">
        <v>228</v>
      </c>
    </row>
    <row r="16935" spans="1:1" x14ac:dyDescent="0.25">
      <c r="A16935" s="6">
        <v>228</v>
      </c>
    </row>
    <row r="16936" spans="1:1" x14ac:dyDescent="0.25">
      <c r="A16936" s="6">
        <v>228</v>
      </c>
    </row>
    <row r="16937" spans="1:1" x14ac:dyDescent="0.25">
      <c r="A16937" s="6">
        <v>228</v>
      </c>
    </row>
    <row r="16938" spans="1:1" x14ac:dyDescent="0.25">
      <c r="A16938" s="6">
        <v>228</v>
      </c>
    </row>
    <row r="16939" spans="1:1" x14ac:dyDescent="0.25">
      <c r="A16939" s="6">
        <v>228</v>
      </c>
    </row>
    <row r="16940" spans="1:1" x14ac:dyDescent="0.25">
      <c r="A16940" s="6">
        <v>228</v>
      </c>
    </row>
    <row r="16941" spans="1:1" x14ac:dyDescent="0.25">
      <c r="A16941" s="6">
        <v>228</v>
      </c>
    </row>
    <row r="16942" spans="1:1" x14ac:dyDescent="0.25">
      <c r="A16942" s="6">
        <v>228</v>
      </c>
    </row>
    <row r="16943" spans="1:1" x14ac:dyDescent="0.25">
      <c r="A16943" s="6">
        <v>228</v>
      </c>
    </row>
    <row r="16944" spans="1:1" x14ac:dyDescent="0.25">
      <c r="A16944" s="6">
        <v>228</v>
      </c>
    </row>
    <row r="16945" spans="1:1" x14ac:dyDescent="0.25">
      <c r="A16945" s="6">
        <v>228</v>
      </c>
    </row>
    <row r="16946" spans="1:1" x14ac:dyDescent="0.25">
      <c r="A16946" s="6">
        <v>228</v>
      </c>
    </row>
    <row r="16947" spans="1:1" x14ac:dyDescent="0.25">
      <c r="A16947" s="6">
        <v>228</v>
      </c>
    </row>
    <row r="16948" spans="1:1" x14ac:dyDescent="0.25">
      <c r="A16948" s="6">
        <v>228</v>
      </c>
    </row>
    <row r="16949" spans="1:1" x14ac:dyDescent="0.25">
      <c r="A16949" s="6">
        <v>228</v>
      </c>
    </row>
    <row r="16950" spans="1:1" x14ac:dyDescent="0.25">
      <c r="A16950" s="6">
        <v>228</v>
      </c>
    </row>
    <row r="16951" spans="1:1" x14ac:dyDescent="0.25">
      <c r="A16951" s="6">
        <v>228</v>
      </c>
    </row>
    <row r="16952" spans="1:1" x14ac:dyDescent="0.25">
      <c r="A16952" s="6">
        <v>228</v>
      </c>
    </row>
    <row r="16953" spans="1:1" x14ac:dyDescent="0.25">
      <c r="A16953" s="6">
        <v>228</v>
      </c>
    </row>
    <row r="16954" spans="1:1" x14ac:dyDescent="0.25">
      <c r="A16954" s="6">
        <v>228</v>
      </c>
    </row>
    <row r="16955" spans="1:1" x14ac:dyDescent="0.25">
      <c r="A16955" s="6">
        <v>228</v>
      </c>
    </row>
    <row r="16956" spans="1:1" x14ac:dyDescent="0.25">
      <c r="A16956" s="6">
        <v>228</v>
      </c>
    </row>
    <row r="16957" spans="1:1" x14ac:dyDescent="0.25">
      <c r="A16957" s="6">
        <v>228</v>
      </c>
    </row>
    <row r="16958" spans="1:1" x14ac:dyDescent="0.25">
      <c r="A16958" s="6">
        <v>228</v>
      </c>
    </row>
    <row r="16959" spans="1:1" x14ac:dyDescent="0.25">
      <c r="A16959" s="6">
        <v>228</v>
      </c>
    </row>
    <row r="16960" spans="1:1" x14ac:dyDescent="0.25">
      <c r="A16960" s="6">
        <v>228</v>
      </c>
    </row>
    <row r="16961" spans="1:1" x14ac:dyDescent="0.25">
      <c r="A16961" s="6">
        <v>228</v>
      </c>
    </row>
    <row r="16962" spans="1:1" x14ac:dyDescent="0.25">
      <c r="A16962" s="6">
        <v>228</v>
      </c>
    </row>
    <row r="16963" spans="1:1" x14ac:dyDescent="0.25">
      <c r="A16963" s="6">
        <v>228</v>
      </c>
    </row>
    <row r="16964" spans="1:1" x14ac:dyDescent="0.25">
      <c r="A16964" s="6">
        <v>228</v>
      </c>
    </row>
    <row r="16965" spans="1:1" x14ac:dyDescent="0.25">
      <c r="A16965" s="6">
        <v>228</v>
      </c>
    </row>
    <row r="16966" spans="1:1" x14ac:dyDescent="0.25">
      <c r="A16966" s="6">
        <v>228</v>
      </c>
    </row>
    <row r="16967" spans="1:1" x14ac:dyDescent="0.25">
      <c r="A16967" s="6">
        <v>228</v>
      </c>
    </row>
    <row r="16968" spans="1:1" x14ac:dyDescent="0.25">
      <c r="A16968" s="6">
        <v>228</v>
      </c>
    </row>
    <row r="16969" spans="1:1" x14ac:dyDescent="0.25">
      <c r="A16969" s="6">
        <v>228</v>
      </c>
    </row>
    <row r="16970" spans="1:1" x14ac:dyDescent="0.25">
      <c r="A16970" s="6">
        <v>228</v>
      </c>
    </row>
    <row r="16971" spans="1:1" x14ac:dyDescent="0.25">
      <c r="A16971" s="6">
        <v>228</v>
      </c>
    </row>
    <row r="16972" spans="1:1" x14ac:dyDescent="0.25">
      <c r="A16972" s="6">
        <v>228</v>
      </c>
    </row>
    <row r="16973" spans="1:1" x14ac:dyDescent="0.25">
      <c r="A16973" s="6">
        <v>228</v>
      </c>
    </row>
    <row r="16974" spans="1:1" x14ac:dyDescent="0.25">
      <c r="A16974" s="6">
        <v>228</v>
      </c>
    </row>
    <row r="16975" spans="1:1" x14ac:dyDescent="0.25">
      <c r="A16975" s="6">
        <v>228</v>
      </c>
    </row>
    <row r="16976" spans="1:1" x14ac:dyDescent="0.25">
      <c r="A16976" s="6">
        <v>228</v>
      </c>
    </row>
    <row r="16977" spans="1:1" x14ac:dyDescent="0.25">
      <c r="A16977" s="6">
        <v>228</v>
      </c>
    </row>
    <row r="16978" spans="1:1" x14ac:dyDescent="0.25">
      <c r="A16978" s="6">
        <v>228</v>
      </c>
    </row>
    <row r="16979" spans="1:1" x14ac:dyDescent="0.25">
      <c r="A16979" s="6">
        <v>228</v>
      </c>
    </row>
    <row r="16980" spans="1:1" x14ac:dyDescent="0.25">
      <c r="A16980" s="6">
        <v>228</v>
      </c>
    </row>
    <row r="16981" spans="1:1" x14ac:dyDescent="0.25">
      <c r="A16981" s="6">
        <v>228</v>
      </c>
    </row>
    <row r="16982" spans="1:1" x14ac:dyDescent="0.25">
      <c r="A16982" s="6">
        <v>228</v>
      </c>
    </row>
    <row r="16983" spans="1:1" x14ac:dyDescent="0.25">
      <c r="A16983" s="6">
        <v>228</v>
      </c>
    </row>
    <row r="16984" spans="1:1" x14ac:dyDescent="0.25">
      <c r="A16984" s="6">
        <v>228</v>
      </c>
    </row>
    <row r="16985" spans="1:1" x14ac:dyDescent="0.25">
      <c r="A16985" s="6">
        <v>228</v>
      </c>
    </row>
    <row r="16986" spans="1:1" x14ac:dyDescent="0.25">
      <c r="A16986" s="6">
        <v>228</v>
      </c>
    </row>
    <row r="16987" spans="1:1" x14ac:dyDescent="0.25">
      <c r="A16987" s="6">
        <v>228</v>
      </c>
    </row>
    <row r="16988" spans="1:1" x14ac:dyDescent="0.25">
      <c r="A16988" s="6">
        <v>228</v>
      </c>
    </row>
    <row r="16989" spans="1:1" x14ac:dyDescent="0.25">
      <c r="A16989" s="6">
        <v>228</v>
      </c>
    </row>
    <row r="16990" spans="1:1" x14ac:dyDescent="0.25">
      <c r="A16990" s="6">
        <v>228</v>
      </c>
    </row>
    <row r="16991" spans="1:1" x14ac:dyDescent="0.25">
      <c r="A16991" s="6">
        <v>228</v>
      </c>
    </row>
    <row r="16992" spans="1:1" x14ac:dyDescent="0.25">
      <c r="A16992" s="6">
        <v>228</v>
      </c>
    </row>
    <row r="16993" spans="1:1" x14ac:dyDescent="0.25">
      <c r="A16993" s="6">
        <v>228</v>
      </c>
    </row>
    <row r="16994" spans="1:1" x14ac:dyDescent="0.25">
      <c r="A16994" s="6">
        <v>228</v>
      </c>
    </row>
    <row r="16995" spans="1:1" x14ac:dyDescent="0.25">
      <c r="A16995" s="6">
        <v>228</v>
      </c>
    </row>
    <row r="16996" spans="1:1" x14ac:dyDescent="0.25">
      <c r="A16996" s="6">
        <v>228</v>
      </c>
    </row>
    <row r="16997" spans="1:1" x14ac:dyDescent="0.25">
      <c r="A16997" s="6">
        <v>228</v>
      </c>
    </row>
    <row r="16998" spans="1:1" x14ac:dyDescent="0.25">
      <c r="A16998" s="6">
        <v>228</v>
      </c>
    </row>
    <row r="16999" spans="1:1" x14ac:dyDescent="0.25">
      <c r="A16999" s="6">
        <v>228</v>
      </c>
    </row>
    <row r="17000" spans="1:1" x14ac:dyDescent="0.25">
      <c r="A17000" s="6">
        <v>228</v>
      </c>
    </row>
    <row r="17001" spans="1:1" x14ac:dyDescent="0.25">
      <c r="A17001" s="6">
        <v>228</v>
      </c>
    </row>
    <row r="17002" spans="1:1" x14ac:dyDescent="0.25">
      <c r="A17002" s="6">
        <v>228</v>
      </c>
    </row>
    <row r="17003" spans="1:1" x14ac:dyDescent="0.25">
      <c r="A17003" s="6">
        <v>228</v>
      </c>
    </row>
    <row r="17004" spans="1:1" x14ac:dyDescent="0.25">
      <c r="A17004" s="6">
        <v>228</v>
      </c>
    </row>
    <row r="17005" spans="1:1" x14ac:dyDescent="0.25">
      <c r="A17005" s="6">
        <v>228</v>
      </c>
    </row>
    <row r="17006" spans="1:1" x14ac:dyDescent="0.25">
      <c r="A17006" s="6">
        <v>228</v>
      </c>
    </row>
    <row r="17007" spans="1:1" x14ac:dyDescent="0.25">
      <c r="A17007" s="6">
        <v>228</v>
      </c>
    </row>
    <row r="17008" spans="1:1" x14ac:dyDescent="0.25">
      <c r="A17008" s="6">
        <v>228</v>
      </c>
    </row>
    <row r="17009" spans="1:1" x14ac:dyDescent="0.25">
      <c r="A17009" s="6">
        <v>228</v>
      </c>
    </row>
    <row r="17010" spans="1:1" x14ac:dyDescent="0.25">
      <c r="A17010" s="6">
        <v>228</v>
      </c>
    </row>
    <row r="17011" spans="1:1" x14ac:dyDescent="0.25">
      <c r="A17011" s="6">
        <v>228</v>
      </c>
    </row>
    <row r="17012" spans="1:1" x14ac:dyDescent="0.25">
      <c r="A17012" s="6">
        <v>228</v>
      </c>
    </row>
    <row r="17013" spans="1:1" x14ac:dyDescent="0.25">
      <c r="A17013" s="6">
        <v>228</v>
      </c>
    </row>
    <row r="17014" spans="1:1" x14ac:dyDescent="0.25">
      <c r="A17014" s="6">
        <v>228</v>
      </c>
    </row>
    <row r="17015" spans="1:1" x14ac:dyDescent="0.25">
      <c r="A17015" s="6">
        <v>228</v>
      </c>
    </row>
    <row r="17016" spans="1:1" x14ac:dyDescent="0.25">
      <c r="A17016" s="6">
        <v>228</v>
      </c>
    </row>
    <row r="17017" spans="1:1" x14ac:dyDescent="0.25">
      <c r="A17017" s="6">
        <v>228</v>
      </c>
    </row>
    <row r="17018" spans="1:1" x14ac:dyDescent="0.25">
      <c r="A17018" s="6">
        <v>228</v>
      </c>
    </row>
    <row r="17019" spans="1:1" x14ac:dyDescent="0.25">
      <c r="A17019" s="6">
        <v>228</v>
      </c>
    </row>
    <row r="17020" spans="1:1" x14ac:dyDescent="0.25">
      <c r="A17020" s="6">
        <v>228</v>
      </c>
    </row>
    <row r="17021" spans="1:1" x14ac:dyDescent="0.25">
      <c r="A17021" s="6">
        <v>228</v>
      </c>
    </row>
    <row r="17022" spans="1:1" x14ac:dyDescent="0.25">
      <c r="A17022" s="6">
        <v>228</v>
      </c>
    </row>
    <row r="17023" spans="1:1" x14ac:dyDescent="0.25">
      <c r="A17023" s="6">
        <v>228</v>
      </c>
    </row>
    <row r="17024" spans="1:1" x14ac:dyDescent="0.25">
      <c r="A17024" s="6">
        <v>228</v>
      </c>
    </row>
    <row r="17025" spans="1:1" x14ac:dyDescent="0.25">
      <c r="A17025" s="6">
        <v>228</v>
      </c>
    </row>
    <row r="17026" spans="1:1" x14ac:dyDescent="0.25">
      <c r="A17026" s="6">
        <v>228</v>
      </c>
    </row>
    <row r="17027" spans="1:1" x14ac:dyDescent="0.25">
      <c r="A17027" s="6">
        <v>228</v>
      </c>
    </row>
    <row r="17028" spans="1:1" x14ac:dyDescent="0.25">
      <c r="A17028" s="6">
        <v>228</v>
      </c>
    </row>
    <row r="17029" spans="1:1" x14ac:dyDescent="0.25">
      <c r="A17029" s="6">
        <v>228</v>
      </c>
    </row>
    <row r="17030" spans="1:1" x14ac:dyDescent="0.25">
      <c r="A17030" s="6">
        <v>228</v>
      </c>
    </row>
    <row r="17031" spans="1:1" x14ac:dyDescent="0.25">
      <c r="A17031" s="6">
        <v>228</v>
      </c>
    </row>
    <row r="17032" spans="1:1" x14ac:dyDescent="0.25">
      <c r="A17032" s="6">
        <v>228</v>
      </c>
    </row>
    <row r="17033" spans="1:1" x14ac:dyDescent="0.25">
      <c r="A17033" s="6">
        <v>228</v>
      </c>
    </row>
    <row r="17034" spans="1:1" x14ac:dyDescent="0.25">
      <c r="A17034" s="6">
        <v>228</v>
      </c>
    </row>
    <row r="17035" spans="1:1" x14ac:dyDescent="0.25">
      <c r="A17035" s="6">
        <v>228</v>
      </c>
    </row>
    <row r="17036" spans="1:1" x14ac:dyDescent="0.25">
      <c r="A17036" s="6">
        <v>228</v>
      </c>
    </row>
    <row r="17037" spans="1:1" x14ac:dyDescent="0.25">
      <c r="A17037" s="6">
        <v>228</v>
      </c>
    </row>
    <row r="17038" spans="1:1" x14ac:dyDescent="0.25">
      <c r="A17038" s="6">
        <v>228</v>
      </c>
    </row>
    <row r="17039" spans="1:1" x14ac:dyDescent="0.25">
      <c r="A17039" s="6">
        <v>228</v>
      </c>
    </row>
    <row r="17040" spans="1:1" x14ac:dyDescent="0.25">
      <c r="A17040" s="6">
        <v>228</v>
      </c>
    </row>
    <row r="17041" spans="1:1" x14ac:dyDescent="0.25">
      <c r="A17041" s="6">
        <v>228</v>
      </c>
    </row>
    <row r="17042" spans="1:1" x14ac:dyDescent="0.25">
      <c r="A17042" s="6">
        <v>228</v>
      </c>
    </row>
    <row r="17043" spans="1:1" x14ac:dyDescent="0.25">
      <c r="A17043" s="6">
        <v>228</v>
      </c>
    </row>
    <row r="17044" spans="1:1" x14ac:dyDescent="0.25">
      <c r="A17044" s="6">
        <v>228</v>
      </c>
    </row>
    <row r="17045" spans="1:1" x14ac:dyDescent="0.25">
      <c r="A17045" s="6">
        <v>228</v>
      </c>
    </row>
    <row r="17046" spans="1:1" x14ac:dyDescent="0.25">
      <c r="A17046" s="6">
        <v>228</v>
      </c>
    </row>
    <row r="17047" spans="1:1" x14ac:dyDescent="0.25">
      <c r="A17047" s="6">
        <v>228</v>
      </c>
    </row>
    <row r="17048" spans="1:1" x14ac:dyDescent="0.25">
      <c r="A17048" s="6">
        <v>228</v>
      </c>
    </row>
    <row r="17049" spans="1:1" x14ac:dyDescent="0.25">
      <c r="A17049" s="6">
        <v>228</v>
      </c>
    </row>
    <row r="17050" spans="1:1" x14ac:dyDescent="0.25">
      <c r="A17050" s="6">
        <v>228</v>
      </c>
    </row>
    <row r="17051" spans="1:1" x14ac:dyDescent="0.25">
      <c r="A17051" s="6">
        <v>228</v>
      </c>
    </row>
    <row r="17052" spans="1:1" x14ac:dyDescent="0.25">
      <c r="A17052" s="6">
        <v>228</v>
      </c>
    </row>
    <row r="17053" spans="1:1" x14ac:dyDescent="0.25">
      <c r="A17053" s="6">
        <v>228</v>
      </c>
    </row>
    <row r="17054" spans="1:1" x14ac:dyDescent="0.25">
      <c r="A17054" s="6">
        <v>228</v>
      </c>
    </row>
    <row r="17055" spans="1:1" x14ac:dyDescent="0.25">
      <c r="A17055" s="6">
        <v>228</v>
      </c>
    </row>
    <row r="17056" spans="1:1" x14ac:dyDescent="0.25">
      <c r="A17056" s="6">
        <v>228</v>
      </c>
    </row>
    <row r="17057" spans="1:1" x14ac:dyDescent="0.25">
      <c r="A17057" s="6">
        <v>228</v>
      </c>
    </row>
    <row r="17058" spans="1:1" x14ac:dyDescent="0.25">
      <c r="A17058" s="6">
        <v>228</v>
      </c>
    </row>
    <row r="17059" spans="1:1" x14ac:dyDescent="0.25">
      <c r="A17059" s="6">
        <v>228</v>
      </c>
    </row>
    <row r="17060" spans="1:1" x14ac:dyDescent="0.25">
      <c r="A17060" s="6">
        <v>228</v>
      </c>
    </row>
    <row r="17061" spans="1:1" x14ac:dyDescent="0.25">
      <c r="A17061" s="6">
        <v>228</v>
      </c>
    </row>
    <row r="17062" spans="1:1" x14ac:dyDescent="0.25">
      <c r="A17062" s="6">
        <v>228</v>
      </c>
    </row>
    <row r="17063" spans="1:1" x14ac:dyDescent="0.25">
      <c r="A17063" s="6">
        <v>228</v>
      </c>
    </row>
    <row r="17064" spans="1:1" x14ac:dyDescent="0.25">
      <c r="A17064" s="6">
        <v>228</v>
      </c>
    </row>
    <row r="17065" spans="1:1" x14ac:dyDescent="0.25">
      <c r="A17065" s="6">
        <v>228</v>
      </c>
    </row>
    <row r="17066" spans="1:1" x14ac:dyDescent="0.25">
      <c r="A17066" s="6">
        <v>228</v>
      </c>
    </row>
    <row r="17067" spans="1:1" x14ac:dyDescent="0.25">
      <c r="A17067" s="6">
        <v>228</v>
      </c>
    </row>
    <row r="17068" spans="1:1" x14ac:dyDescent="0.25">
      <c r="A17068" s="6">
        <v>228</v>
      </c>
    </row>
    <row r="17069" spans="1:1" x14ac:dyDescent="0.25">
      <c r="A17069" s="6">
        <v>228</v>
      </c>
    </row>
    <row r="17070" spans="1:1" x14ac:dyDescent="0.25">
      <c r="A17070" s="6">
        <v>228</v>
      </c>
    </row>
    <row r="17071" spans="1:1" x14ac:dyDescent="0.25">
      <c r="A17071" s="6">
        <v>228</v>
      </c>
    </row>
    <row r="17072" spans="1:1" x14ac:dyDescent="0.25">
      <c r="A17072" s="6">
        <v>228</v>
      </c>
    </row>
    <row r="17073" spans="1:1" x14ac:dyDescent="0.25">
      <c r="A17073" s="6">
        <v>228</v>
      </c>
    </row>
    <row r="17074" spans="1:1" x14ac:dyDescent="0.25">
      <c r="A17074" s="6">
        <v>228</v>
      </c>
    </row>
    <row r="17075" spans="1:1" x14ac:dyDescent="0.25">
      <c r="A17075" s="6">
        <v>228</v>
      </c>
    </row>
    <row r="17076" spans="1:1" x14ac:dyDescent="0.25">
      <c r="A17076" s="6">
        <v>228</v>
      </c>
    </row>
    <row r="17077" spans="1:1" x14ac:dyDescent="0.25">
      <c r="A17077" s="6">
        <v>228</v>
      </c>
    </row>
    <row r="17078" spans="1:1" x14ac:dyDescent="0.25">
      <c r="A17078" s="6">
        <v>228</v>
      </c>
    </row>
    <row r="17079" spans="1:1" x14ac:dyDescent="0.25">
      <c r="A17079" s="6">
        <v>228</v>
      </c>
    </row>
    <row r="17080" spans="1:1" x14ac:dyDescent="0.25">
      <c r="A17080" s="6">
        <v>228</v>
      </c>
    </row>
    <row r="17081" spans="1:1" x14ac:dyDescent="0.25">
      <c r="A17081" s="6">
        <v>228</v>
      </c>
    </row>
    <row r="17082" spans="1:1" x14ac:dyDescent="0.25">
      <c r="A17082" s="6">
        <v>229</v>
      </c>
    </row>
    <row r="17083" spans="1:1" x14ac:dyDescent="0.25">
      <c r="A17083" s="6">
        <v>229</v>
      </c>
    </row>
    <row r="17084" spans="1:1" x14ac:dyDescent="0.25">
      <c r="A17084" s="6">
        <v>229</v>
      </c>
    </row>
    <row r="17085" spans="1:1" x14ac:dyDescent="0.25">
      <c r="A17085" s="6">
        <v>229</v>
      </c>
    </row>
    <row r="17086" spans="1:1" x14ac:dyDescent="0.25">
      <c r="A17086" s="6">
        <v>229</v>
      </c>
    </row>
    <row r="17087" spans="1:1" x14ac:dyDescent="0.25">
      <c r="A17087" s="6">
        <v>229</v>
      </c>
    </row>
    <row r="17088" spans="1:1" x14ac:dyDescent="0.25">
      <c r="A17088" s="6">
        <v>229</v>
      </c>
    </row>
    <row r="17089" spans="1:1" x14ac:dyDescent="0.25">
      <c r="A17089" s="6">
        <v>229</v>
      </c>
    </row>
    <row r="17090" spans="1:1" x14ac:dyDescent="0.25">
      <c r="A17090" s="6">
        <v>229</v>
      </c>
    </row>
    <row r="17091" spans="1:1" x14ac:dyDescent="0.25">
      <c r="A17091" s="6">
        <v>229</v>
      </c>
    </row>
    <row r="17092" spans="1:1" x14ac:dyDescent="0.25">
      <c r="A17092" s="6">
        <v>229</v>
      </c>
    </row>
    <row r="17093" spans="1:1" x14ac:dyDescent="0.25">
      <c r="A17093" s="6">
        <v>229</v>
      </c>
    </row>
    <row r="17094" spans="1:1" x14ac:dyDescent="0.25">
      <c r="A17094" s="6">
        <v>229</v>
      </c>
    </row>
    <row r="17095" spans="1:1" x14ac:dyDescent="0.25">
      <c r="A17095" s="6">
        <v>229</v>
      </c>
    </row>
    <row r="17096" spans="1:1" x14ac:dyDescent="0.25">
      <c r="A17096" s="6">
        <v>229</v>
      </c>
    </row>
    <row r="17097" spans="1:1" x14ac:dyDescent="0.25">
      <c r="A17097" s="6">
        <v>229</v>
      </c>
    </row>
    <row r="17098" spans="1:1" x14ac:dyDescent="0.25">
      <c r="A17098" s="6">
        <v>229</v>
      </c>
    </row>
    <row r="17099" spans="1:1" x14ac:dyDescent="0.25">
      <c r="A17099" s="6">
        <v>229</v>
      </c>
    </row>
    <row r="17100" spans="1:1" x14ac:dyDescent="0.25">
      <c r="A17100" s="6">
        <v>229</v>
      </c>
    </row>
    <row r="17101" spans="1:1" x14ac:dyDescent="0.25">
      <c r="A17101" s="6">
        <v>229</v>
      </c>
    </row>
    <row r="17102" spans="1:1" x14ac:dyDescent="0.25">
      <c r="A17102" s="6">
        <v>229</v>
      </c>
    </row>
    <row r="17103" spans="1:1" x14ac:dyDescent="0.25">
      <c r="A17103" s="6">
        <v>229</v>
      </c>
    </row>
    <row r="17104" spans="1:1" x14ac:dyDescent="0.25">
      <c r="A17104" s="6">
        <v>229</v>
      </c>
    </row>
    <row r="17105" spans="1:1" x14ac:dyDescent="0.25">
      <c r="A17105" s="6">
        <v>229</v>
      </c>
    </row>
    <row r="17106" spans="1:1" x14ac:dyDescent="0.25">
      <c r="A17106" s="6">
        <v>229</v>
      </c>
    </row>
    <row r="17107" spans="1:1" x14ac:dyDescent="0.25">
      <c r="A17107" s="6">
        <v>229</v>
      </c>
    </row>
    <row r="17108" spans="1:1" x14ac:dyDescent="0.25">
      <c r="A17108" s="6">
        <v>229</v>
      </c>
    </row>
    <row r="17109" spans="1:1" x14ac:dyDescent="0.25">
      <c r="A17109" s="6">
        <v>229</v>
      </c>
    </row>
    <row r="17110" spans="1:1" x14ac:dyDescent="0.25">
      <c r="A17110" s="6">
        <v>229</v>
      </c>
    </row>
    <row r="17111" spans="1:1" x14ac:dyDescent="0.25">
      <c r="A17111" s="6">
        <v>229</v>
      </c>
    </row>
    <row r="17112" spans="1:1" x14ac:dyDescent="0.25">
      <c r="A17112" s="6">
        <v>229</v>
      </c>
    </row>
    <row r="17113" spans="1:1" x14ac:dyDescent="0.25">
      <c r="A17113" s="6">
        <v>229</v>
      </c>
    </row>
    <row r="17114" spans="1:1" x14ac:dyDescent="0.25">
      <c r="A17114" s="6">
        <v>229</v>
      </c>
    </row>
    <row r="17115" spans="1:1" x14ac:dyDescent="0.25">
      <c r="A17115" s="6">
        <v>229</v>
      </c>
    </row>
    <row r="17116" spans="1:1" x14ac:dyDescent="0.25">
      <c r="A17116" s="6">
        <v>229</v>
      </c>
    </row>
    <row r="17117" spans="1:1" x14ac:dyDescent="0.25">
      <c r="A17117" s="6">
        <v>229</v>
      </c>
    </row>
    <row r="17118" spans="1:1" x14ac:dyDescent="0.25">
      <c r="A17118" s="6">
        <v>229</v>
      </c>
    </row>
    <row r="17119" spans="1:1" x14ac:dyDescent="0.25">
      <c r="A17119" s="6">
        <v>229</v>
      </c>
    </row>
    <row r="17120" spans="1:1" x14ac:dyDescent="0.25">
      <c r="A17120" s="6">
        <v>229</v>
      </c>
    </row>
    <row r="17121" spans="1:1" x14ac:dyDescent="0.25">
      <c r="A17121" s="6">
        <v>229</v>
      </c>
    </row>
    <row r="17122" spans="1:1" x14ac:dyDescent="0.25">
      <c r="A17122" s="6">
        <v>229</v>
      </c>
    </row>
    <row r="17123" spans="1:1" x14ac:dyDescent="0.25">
      <c r="A17123" s="6">
        <v>229</v>
      </c>
    </row>
    <row r="17124" spans="1:1" x14ac:dyDescent="0.25">
      <c r="A17124" s="6">
        <v>229</v>
      </c>
    </row>
    <row r="17125" spans="1:1" x14ac:dyDescent="0.25">
      <c r="A17125" s="6">
        <v>229</v>
      </c>
    </row>
    <row r="17126" spans="1:1" x14ac:dyDescent="0.25">
      <c r="A17126" s="6">
        <v>229</v>
      </c>
    </row>
    <row r="17127" spans="1:1" x14ac:dyDescent="0.25">
      <c r="A17127" s="6">
        <v>229</v>
      </c>
    </row>
    <row r="17128" spans="1:1" x14ac:dyDescent="0.25">
      <c r="A17128" s="6">
        <v>229</v>
      </c>
    </row>
    <row r="17129" spans="1:1" x14ac:dyDescent="0.25">
      <c r="A17129" s="6">
        <v>229</v>
      </c>
    </row>
    <row r="17130" spans="1:1" x14ac:dyDescent="0.25">
      <c r="A17130" s="6">
        <v>229</v>
      </c>
    </row>
    <row r="17131" spans="1:1" x14ac:dyDescent="0.25">
      <c r="A17131" s="6">
        <v>229</v>
      </c>
    </row>
    <row r="17132" spans="1:1" x14ac:dyDescent="0.25">
      <c r="A17132" s="6">
        <v>229</v>
      </c>
    </row>
    <row r="17133" spans="1:1" x14ac:dyDescent="0.25">
      <c r="A17133" s="6">
        <v>229</v>
      </c>
    </row>
    <row r="17134" spans="1:1" x14ac:dyDescent="0.25">
      <c r="A17134" s="6">
        <v>229</v>
      </c>
    </row>
    <row r="17135" spans="1:1" x14ac:dyDescent="0.25">
      <c r="A17135" s="6">
        <v>229</v>
      </c>
    </row>
    <row r="17136" spans="1:1" x14ac:dyDescent="0.25">
      <c r="A17136" s="6">
        <v>229</v>
      </c>
    </row>
    <row r="17137" spans="1:1" x14ac:dyDescent="0.25">
      <c r="A17137" s="6">
        <v>229</v>
      </c>
    </row>
    <row r="17138" spans="1:1" x14ac:dyDescent="0.25">
      <c r="A17138" s="6">
        <v>229</v>
      </c>
    </row>
    <row r="17139" spans="1:1" x14ac:dyDescent="0.25">
      <c r="A17139" s="6">
        <v>229</v>
      </c>
    </row>
    <row r="17140" spans="1:1" x14ac:dyDescent="0.25">
      <c r="A17140" s="6">
        <v>229</v>
      </c>
    </row>
    <row r="17141" spans="1:1" x14ac:dyDescent="0.25">
      <c r="A17141" s="6">
        <v>229</v>
      </c>
    </row>
    <row r="17142" spans="1:1" x14ac:dyDescent="0.25">
      <c r="A17142" s="6">
        <v>229</v>
      </c>
    </row>
    <row r="17143" spans="1:1" x14ac:dyDescent="0.25">
      <c r="A17143" s="6">
        <v>229</v>
      </c>
    </row>
    <row r="17144" spans="1:1" x14ac:dyDescent="0.25">
      <c r="A17144" s="6">
        <v>229</v>
      </c>
    </row>
    <row r="17145" spans="1:1" x14ac:dyDescent="0.25">
      <c r="A17145" s="6">
        <v>229</v>
      </c>
    </row>
    <row r="17146" spans="1:1" x14ac:dyDescent="0.25">
      <c r="A17146" s="6">
        <v>229</v>
      </c>
    </row>
    <row r="17147" spans="1:1" x14ac:dyDescent="0.25">
      <c r="A17147" s="6">
        <v>229</v>
      </c>
    </row>
    <row r="17148" spans="1:1" x14ac:dyDescent="0.25">
      <c r="A17148" s="6">
        <v>229</v>
      </c>
    </row>
    <row r="17149" spans="1:1" x14ac:dyDescent="0.25">
      <c r="A17149" s="6">
        <v>229</v>
      </c>
    </row>
    <row r="17150" spans="1:1" x14ac:dyDescent="0.25">
      <c r="A17150" s="6">
        <v>229</v>
      </c>
    </row>
    <row r="17151" spans="1:1" x14ac:dyDescent="0.25">
      <c r="A17151" s="6">
        <v>229</v>
      </c>
    </row>
    <row r="17152" spans="1:1" x14ac:dyDescent="0.25">
      <c r="A17152" s="6">
        <v>229</v>
      </c>
    </row>
    <row r="17153" spans="1:1" x14ac:dyDescent="0.25">
      <c r="A17153" s="6">
        <v>229</v>
      </c>
    </row>
    <row r="17154" spans="1:1" x14ac:dyDescent="0.25">
      <c r="A17154" s="6">
        <v>229</v>
      </c>
    </row>
    <row r="17155" spans="1:1" x14ac:dyDescent="0.25">
      <c r="A17155" s="6">
        <v>229</v>
      </c>
    </row>
    <row r="17156" spans="1:1" x14ac:dyDescent="0.25">
      <c r="A17156" s="6">
        <v>229</v>
      </c>
    </row>
    <row r="17157" spans="1:1" x14ac:dyDescent="0.25">
      <c r="A17157" s="6">
        <v>229</v>
      </c>
    </row>
    <row r="17158" spans="1:1" x14ac:dyDescent="0.25">
      <c r="A17158" s="6">
        <v>229</v>
      </c>
    </row>
    <row r="17159" spans="1:1" x14ac:dyDescent="0.25">
      <c r="A17159" s="6">
        <v>229</v>
      </c>
    </row>
    <row r="17160" spans="1:1" x14ac:dyDescent="0.25">
      <c r="A17160" s="6">
        <v>229</v>
      </c>
    </row>
    <row r="17161" spans="1:1" x14ac:dyDescent="0.25">
      <c r="A17161" s="6">
        <v>229</v>
      </c>
    </row>
    <row r="17162" spans="1:1" x14ac:dyDescent="0.25">
      <c r="A17162" s="6">
        <v>229</v>
      </c>
    </row>
    <row r="17163" spans="1:1" x14ac:dyDescent="0.25">
      <c r="A17163" s="6">
        <v>229</v>
      </c>
    </row>
    <row r="17164" spans="1:1" x14ac:dyDescent="0.25">
      <c r="A17164" s="6">
        <v>229</v>
      </c>
    </row>
    <row r="17165" spans="1:1" x14ac:dyDescent="0.25">
      <c r="A17165" s="6">
        <v>229</v>
      </c>
    </row>
    <row r="17166" spans="1:1" x14ac:dyDescent="0.25">
      <c r="A17166" s="6">
        <v>229</v>
      </c>
    </row>
    <row r="17167" spans="1:1" x14ac:dyDescent="0.25">
      <c r="A17167" s="6">
        <v>229</v>
      </c>
    </row>
    <row r="17168" spans="1:1" x14ac:dyDescent="0.25">
      <c r="A17168" s="6">
        <v>229</v>
      </c>
    </row>
    <row r="17169" spans="1:1" x14ac:dyDescent="0.25">
      <c r="A17169" s="6">
        <v>229</v>
      </c>
    </row>
    <row r="17170" spans="1:1" x14ac:dyDescent="0.25">
      <c r="A17170" s="6">
        <v>229</v>
      </c>
    </row>
    <row r="17171" spans="1:1" x14ac:dyDescent="0.25">
      <c r="A17171" s="6">
        <v>229</v>
      </c>
    </row>
    <row r="17172" spans="1:1" x14ac:dyDescent="0.25">
      <c r="A17172" s="6">
        <v>229</v>
      </c>
    </row>
    <row r="17173" spans="1:1" x14ac:dyDescent="0.25">
      <c r="A17173" s="6">
        <v>229</v>
      </c>
    </row>
    <row r="17174" spans="1:1" x14ac:dyDescent="0.25">
      <c r="A17174" s="6">
        <v>229</v>
      </c>
    </row>
    <row r="17175" spans="1:1" x14ac:dyDescent="0.25">
      <c r="A17175" s="6">
        <v>229</v>
      </c>
    </row>
    <row r="17176" spans="1:1" x14ac:dyDescent="0.25">
      <c r="A17176" s="6">
        <v>229</v>
      </c>
    </row>
    <row r="17177" spans="1:1" x14ac:dyDescent="0.25">
      <c r="A17177" s="6">
        <v>229</v>
      </c>
    </row>
    <row r="17178" spans="1:1" x14ac:dyDescent="0.25">
      <c r="A17178" s="6">
        <v>229</v>
      </c>
    </row>
    <row r="17179" spans="1:1" x14ac:dyDescent="0.25">
      <c r="A17179" s="6">
        <v>229</v>
      </c>
    </row>
    <row r="17180" spans="1:1" x14ac:dyDescent="0.25">
      <c r="A17180" s="6">
        <v>229</v>
      </c>
    </row>
    <row r="17181" spans="1:1" x14ac:dyDescent="0.25">
      <c r="A17181" s="6">
        <v>229</v>
      </c>
    </row>
    <row r="17182" spans="1:1" x14ac:dyDescent="0.25">
      <c r="A17182" s="6">
        <v>229</v>
      </c>
    </row>
    <row r="17183" spans="1:1" x14ac:dyDescent="0.25">
      <c r="A17183" s="6">
        <v>229</v>
      </c>
    </row>
    <row r="17184" spans="1:1" x14ac:dyDescent="0.25">
      <c r="A17184" s="6">
        <v>229</v>
      </c>
    </row>
    <row r="17185" spans="1:1" x14ac:dyDescent="0.25">
      <c r="A17185" s="6">
        <v>229</v>
      </c>
    </row>
    <row r="17186" spans="1:1" x14ac:dyDescent="0.25">
      <c r="A17186" s="6">
        <v>229</v>
      </c>
    </row>
    <row r="17187" spans="1:1" x14ac:dyDescent="0.25">
      <c r="A17187" s="6">
        <v>229</v>
      </c>
    </row>
    <row r="17188" spans="1:1" x14ac:dyDescent="0.25">
      <c r="A17188" s="6">
        <v>229</v>
      </c>
    </row>
    <row r="17189" spans="1:1" x14ac:dyDescent="0.25">
      <c r="A17189" s="6">
        <v>229</v>
      </c>
    </row>
    <row r="17190" spans="1:1" x14ac:dyDescent="0.25">
      <c r="A17190" s="6">
        <v>229</v>
      </c>
    </row>
    <row r="17191" spans="1:1" x14ac:dyDescent="0.25">
      <c r="A17191" s="6">
        <v>229</v>
      </c>
    </row>
    <row r="17192" spans="1:1" x14ac:dyDescent="0.25">
      <c r="A17192" s="6">
        <v>229</v>
      </c>
    </row>
    <row r="17193" spans="1:1" x14ac:dyDescent="0.25">
      <c r="A17193" s="6">
        <v>229</v>
      </c>
    </row>
    <row r="17194" spans="1:1" x14ac:dyDescent="0.25">
      <c r="A17194" s="6">
        <v>229</v>
      </c>
    </row>
    <row r="17195" spans="1:1" x14ac:dyDescent="0.25">
      <c r="A17195" s="6">
        <v>229</v>
      </c>
    </row>
    <row r="17196" spans="1:1" x14ac:dyDescent="0.25">
      <c r="A17196" s="6">
        <v>229</v>
      </c>
    </row>
    <row r="17197" spans="1:1" x14ac:dyDescent="0.25">
      <c r="A17197" s="6">
        <v>229</v>
      </c>
    </row>
    <row r="17198" spans="1:1" x14ac:dyDescent="0.25">
      <c r="A17198" s="6">
        <v>229</v>
      </c>
    </row>
    <row r="17199" spans="1:1" x14ac:dyDescent="0.25">
      <c r="A17199" s="6">
        <v>229</v>
      </c>
    </row>
    <row r="17200" spans="1:1" x14ac:dyDescent="0.25">
      <c r="A17200" s="6">
        <v>229</v>
      </c>
    </row>
    <row r="17201" spans="1:1" x14ac:dyDescent="0.25">
      <c r="A17201" s="6">
        <v>229</v>
      </c>
    </row>
    <row r="17202" spans="1:1" x14ac:dyDescent="0.25">
      <c r="A17202" s="6">
        <v>229</v>
      </c>
    </row>
    <row r="17203" spans="1:1" x14ac:dyDescent="0.25">
      <c r="A17203" s="6">
        <v>229</v>
      </c>
    </row>
    <row r="17204" spans="1:1" x14ac:dyDescent="0.25">
      <c r="A17204" s="6">
        <v>229</v>
      </c>
    </row>
    <row r="17205" spans="1:1" x14ac:dyDescent="0.25">
      <c r="A17205" s="6">
        <v>229</v>
      </c>
    </row>
    <row r="17206" spans="1:1" x14ac:dyDescent="0.25">
      <c r="A17206" s="6">
        <v>229</v>
      </c>
    </row>
    <row r="17207" spans="1:1" x14ac:dyDescent="0.25">
      <c r="A17207" s="6">
        <v>229</v>
      </c>
    </row>
    <row r="17208" spans="1:1" x14ac:dyDescent="0.25">
      <c r="A17208" s="6">
        <v>229</v>
      </c>
    </row>
    <row r="17209" spans="1:1" x14ac:dyDescent="0.25">
      <c r="A17209" s="6">
        <v>229</v>
      </c>
    </row>
    <row r="17210" spans="1:1" x14ac:dyDescent="0.25">
      <c r="A17210" s="6">
        <v>229</v>
      </c>
    </row>
    <row r="17211" spans="1:1" x14ac:dyDescent="0.25">
      <c r="A17211" s="6">
        <v>229</v>
      </c>
    </row>
    <row r="17212" spans="1:1" x14ac:dyDescent="0.25">
      <c r="A17212" s="6">
        <v>229</v>
      </c>
    </row>
    <row r="17213" spans="1:1" x14ac:dyDescent="0.25">
      <c r="A17213" s="6">
        <v>229</v>
      </c>
    </row>
    <row r="17214" spans="1:1" x14ac:dyDescent="0.25">
      <c r="A17214" s="6">
        <v>229</v>
      </c>
    </row>
    <row r="17215" spans="1:1" x14ac:dyDescent="0.25">
      <c r="A17215" s="6">
        <v>229</v>
      </c>
    </row>
    <row r="17216" spans="1:1" x14ac:dyDescent="0.25">
      <c r="A17216" s="6">
        <v>229</v>
      </c>
    </row>
    <row r="17217" spans="1:1" x14ac:dyDescent="0.25">
      <c r="A17217" s="6">
        <v>229</v>
      </c>
    </row>
    <row r="17218" spans="1:1" x14ac:dyDescent="0.25">
      <c r="A17218" s="6">
        <v>229</v>
      </c>
    </row>
    <row r="17219" spans="1:1" x14ac:dyDescent="0.25">
      <c r="A17219" s="6">
        <v>229</v>
      </c>
    </row>
    <row r="17220" spans="1:1" x14ac:dyDescent="0.25">
      <c r="A17220" s="6">
        <v>229</v>
      </c>
    </row>
    <row r="17221" spans="1:1" x14ac:dyDescent="0.25">
      <c r="A17221" s="6">
        <v>229</v>
      </c>
    </row>
    <row r="17222" spans="1:1" x14ac:dyDescent="0.25">
      <c r="A17222" s="6">
        <v>229</v>
      </c>
    </row>
    <row r="17223" spans="1:1" x14ac:dyDescent="0.25">
      <c r="A17223" s="6">
        <v>229</v>
      </c>
    </row>
    <row r="17224" spans="1:1" x14ac:dyDescent="0.25">
      <c r="A17224" s="6">
        <v>229</v>
      </c>
    </row>
    <row r="17225" spans="1:1" x14ac:dyDescent="0.25">
      <c r="A17225" s="6">
        <v>229</v>
      </c>
    </row>
    <row r="17226" spans="1:1" x14ac:dyDescent="0.25">
      <c r="A17226" s="6">
        <v>229</v>
      </c>
    </row>
    <row r="17227" spans="1:1" x14ac:dyDescent="0.25">
      <c r="A17227" s="6">
        <v>229</v>
      </c>
    </row>
    <row r="17228" spans="1:1" x14ac:dyDescent="0.25">
      <c r="A17228" s="6">
        <v>229</v>
      </c>
    </row>
    <row r="17229" spans="1:1" x14ac:dyDescent="0.25">
      <c r="A17229" s="6">
        <v>229</v>
      </c>
    </row>
    <row r="17230" spans="1:1" x14ac:dyDescent="0.25">
      <c r="A17230" s="6">
        <v>229</v>
      </c>
    </row>
    <row r="17231" spans="1:1" x14ac:dyDescent="0.25">
      <c r="A17231" s="6">
        <v>229</v>
      </c>
    </row>
    <row r="17232" spans="1:1" x14ac:dyDescent="0.25">
      <c r="A17232" s="6">
        <v>229</v>
      </c>
    </row>
    <row r="17233" spans="1:1" x14ac:dyDescent="0.25">
      <c r="A17233" s="6">
        <v>229</v>
      </c>
    </row>
    <row r="17234" spans="1:1" x14ac:dyDescent="0.25">
      <c r="A17234" s="6">
        <v>229</v>
      </c>
    </row>
    <row r="17235" spans="1:1" x14ac:dyDescent="0.25">
      <c r="A17235" s="6">
        <v>229</v>
      </c>
    </row>
    <row r="17236" spans="1:1" x14ac:dyDescent="0.25">
      <c r="A17236" s="6">
        <v>229</v>
      </c>
    </row>
    <row r="17237" spans="1:1" x14ac:dyDescent="0.25">
      <c r="A17237" s="6">
        <v>230</v>
      </c>
    </row>
    <row r="17238" spans="1:1" x14ac:dyDescent="0.25">
      <c r="A17238" s="6">
        <v>230</v>
      </c>
    </row>
    <row r="17239" spans="1:1" x14ac:dyDescent="0.25">
      <c r="A17239" s="6">
        <v>230</v>
      </c>
    </row>
    <row r="17240" spans="1:1" x14ac:dyDescent="0.25">
      <c r="A17240" s="6">
        <v>230</v>
      </c>
    </row>
    <row r="17241" spans="1:1" x14ac:dyDescent="0.25">
      <c r="A17241" s="6">
        <v>230</v>
      </c>
    </row>
    <row r="17242" spans="1:1" x14ac:dyDescent="0.25">
      <c r="A17242" s="6">
        <v>230</v>
      </c>
    </row>
    <row r="17243" spans="1:1" x14ac:dyDescent="0.25">
      <c r="A17243" s="6">
        <v>230</v>
      </c>
    </row>
    <row r="17244" spans="1:1" x14ac:dyDescent="0.25">
      <c r="A17244" s="6">
        <v>230</v>
      </c>
    </row>
    <row r="17245" spans="1:1" x14ac:dyDescent="0.25">
      <c r="A17245" s="6">
        <v>230</v>
      </c>
    </row>
    <row r="17246" spans="1:1" x14ac:dyDescent="0.25">
      <c r="A17246" s="6">
        <v>230</v>
      </c>
    </row>
    <row r="17247" spans="1:1" x14ac:dyDescent="0.25">
      <c r="A17247" s="6">
        <v>230</v>
      </c>
    </row>
    <row r="17248" spans="1:1" x14ac:dyDescent="0.25">
      <c r="A17248" s="6">
        <v>230</v>
      </c>
    </row>
    <row r="17249" spans="1:1" x14ac:dyDescent="0.25">
      <c r="A17249" s="6">
        <v>230</v>
      </c>
    </row>
    <row r="17250" spans="1:1" x14ac:dyDescent="0.25">
      <c r="A17250" s="6">
        <v>230</v>
      </c>
    </row>
    <row r="17251" spans="1:1" x14ac:dyDescent="0.25">
      <c r="A17251" s="6">
        <v>230</v>
      </c>
    </row>
    <row r="17252" spans="1:1" x14ac:dyDescent="0.25">
      <c r="A17252" s="6">
        <v>230</v>
      </c>
    </row>
    <row r="17253" spans="1:1" x14ac:dyDescent="0.25">
      <c r="A17253" s="6">
        <v>230</v>
      </c>
    </row>
    <row r="17254" spans="1:1" x14ac:dyDescent="0.25">
      <c r="A17254" s="6">
        <v>230</v>
      </c>
    </row>
    <row r="17255" spans="1:1" x14ac:dyDescent="0.25">
      <c r="A17255" s="6">
        <v>230</v>
      </c>
    </row>
    <row r="17256" spans="1:1" x14ac:dyDescent="0.25">
      <c r="A17256" s="6">
        <v>230</v>
      </c>
    </row>
    <row r="17257" spans="1:1" x14ac:dyDescent="0.25">
      <c r="A17257" s="6">
        <v>230</v>
      </c>
    </row>
    <row r="17258" spans="1:1" x14ac:dyDescent="0.25">
      <c r="A17258" s="6">
        <v>230</v>
      </c>
    </row>
    <row r="17259" spans="1:1" x14ac:dyDescent="0.25">
      <c r="A17259" s="6">
        <v>230</v>
      </c>
    </row>
    <row r="17260" spans="1:1" x14ac:dyDescent="0.25">
      <c r="A17260" s="6">
        <v>230</v>
      </c>
    </row>
    <row r="17261" spans="1:1" x14ac:dyDescent="0.25">
      <c r="A17261" s="6">
        <v>230</v>
      </c>
    </row>
    <row r="17262" spans="1:1" x14ac:dyDescent="0.25">
      <c r="A17262" s="6">
        <v>230</v>
      </c>
    </row>
    <row r="17263" spans="1:1" x14ac:dyDescent="0.25">
      <c r="A17263" s="6">
        <v>230</v>
      </c>
    </row>
    <row r="17264" spans="1:1" x14ac:dyDescent="0.25">
      <c r="A17264" s="6">
        <v>230</v>
      </c>
    </row>
    <row r="17265" spans="1:1" x14ac:dyDescent="0.25">
      <c r="A17265" s="6">
        <v>230</v>
      </c>
    </row>
    <row r="17266" spans="1:1" x14ac:dyDescent="0.25">
      <c r="A17266" s="6">
        <v>230</v>
      </c>
    </row>
    <row r="17267" spans="1:1" x14ac:dyDescent="0.25">
      <c r="A17267" s="6">
        <v>230</v>
      </c>
    </row>
    <row r="17268" spans="1:1" x14ac:dyDescent="0.25">
      <c r="A17268" s="6">
        <v>230</v>
      </c>
    </row>
    <row r="17269" spans="1:1" x14ac:dyDescent="0.25">
      <c r="A17269" s="6">
        <v>230</v>
      </c>
    </row>
    <row r="17270" spans="1:1" x14ac:dyDescent="0.25">
      <c r="A17270" s="6">
        <v>230</v>
      </c>
    </row>
    <row r="17271" spans="1:1" x14ac:dyDescent="0.25">
      <c r="A17271" s="6">
        <v>230</v>
      </c>
    </row>
    <row r="17272" spans="1:1" x14ac:dyDescent="0.25">
      <c r="A17272" s="6">
        <v>230</v>
      </c>
    </row>
    <row r="17273" spans="1:1" x14ac:dyDescent="0.25">
      <c r="A17273" s="6">
        <v>230</v>
      </c>
    </row>
    <row r="17274" spans="1:1" x14ac:dyDescent="0.25">
      <c r="A17274" s="6">
        <v>230</v>
      </c>
    </row>
    <row r="17275" spans="1:1" x14ac:dyDescent="0.25">
      <c r="A17275" s="6">
        <v>230</v>
      </c>
    </row>
    <row r="17276" spans="1:1" x14ac:dyDescent="0.25">
      <c r="A17276" s="6">
        <v>230</v>
      </c>
    </row>
    <row r="17277" spans="1:1" x14ac:dyDescent="0.25">
      <c r="A17277" s="6">
        <v>230</v>
      </c>
    </row>
    <row r="17278" spans="1:1" x14ac:dyDescent="0.25">
      <c r="A17278" s="6">
        <v>230</v>
      </c>
    </row>
    <row r="17279" spans="1:1" x14ac:dyDescent="0.25">
      <c r="A17279" s="6">
        <v>230</v>
      </c>
    </row>
    <row r="17280" spans="1:1" x14ac:dyDescent="0.25">
      <c r="A17280" s="6">
        <v>230</v>
      </c>
    </row>
    <row r="17281" spans="1:1" x14ac:dyDescent="0.25">
      <c r="A17281" s="6">
        <v>230</v>
      </c>
    </row>
    <row r="17282" spans="1:1" x14ac:dyDescent="0.25">
      <c r="A17282" s="6">
        <v>230</v>
      </c>
    </row>
    <row r="17283" spans="1:1" x14ac:dyDescent="0.25">
      <c r="A17283" s="6">
        <v>230</v>
      </c>
    </row>
    <row r="17284" spans="1:1" x14ac:dyDescent="0.25">
      <c r="A17284" s="6">
        <v>230</v>
      </c>
    </row>
    <row r="17285" spans="1:1" x14ac:dyDescent="0.25">
      <c r="A17285" s="6">
        <v>230</v>
      </c>
    </row>
    <row r="17286" spans="1:1" x14ac:dyDescent="0.25">
      <c r="A17286" s="6">
        <v>230</v>
      </c>
    </row>
    <row r="17287" spans="1:1" x14ac:dyDescent="0.25">
      <c r="A17287" s="6">
        <v>230</v>
      </c>
    </row>
    <row r="17288" spans="1:1" x14ac:dyDescent="0.25">
      <c r="A17288" s="6">
        <v>230</v>
      </c>
    </row>
    <row r="17289" spans="1:1" x14ac:dyDescent="0.25">
      <c r="A17289" s="6">
        <v>230</v>
      </c>
    </row>
    <row r="17290" spans="1:1" x14ac:dyDescent="0.25">
      <c r="A17290" s="6">
        <v>230</v>
      </c>
    </row>
    <row r="17291" spans="1:1" x14ac:dyDescent="0.25">
      <c r="A17291" s="6">
        <v>230</v>
      </c>
    </row>
    <row r="17292" spans="1:1" x14ac:dyDescent="0.25">
      <c r="A17292" s="6">
        <v>230</v>
      </c>
    </row>
    <row r="17293" spans="1:1" x14ac:dyDescent="0.25">
      <c r="A17293" s="6">
        <v>230</v>
      </c>
    </row>
    <row r="17294" spans="1:1" x14ac:dyDescent="0.25">
      <c r="A17294" s="6">
        <v>230</v>
      </c>
    </row>
    <row r="17295" spans="1:1" x14ac:dyDescent="0.25">
      <c r="A17295" s="6">
        <v>230</v>
      </c>
    </row>
    <row r="17296" spans="1:1" x14ac:dyDescent="0.25">
      <c r="A17296" s="6">
        <v>230</v>
      </c>
    </row>
    <row r="17297" spans="1:1" x14ac:dyDescent="0.25">
      <c r="A17297" s="6">
        <v>230</v>
      </c>
    </row>
    <row r="17298" spans="1:1" x14ac:dyDescent="0.25">
      <c r="A17298" s="6">
        <v>230</v>
      </c>
    </row>
    <row r="17299" spans="1:1" x14ac:dyDescent="0.25">
      <c r="A17299" s="6">
        <v>230</v>
      </c>
    </row>
    <row r="17300" spans="1:1" x14ac:dyDescent="0.25">
      <c r="A17300" s="6">
        <v>230</v>
      </c>
    </row>
    <row r="17301" spans="1:1" x14ac:dyDescent="0.25">
      <c r="A17301" s="6">
        <v>230</v>
      </c>
    </row>
    <row r="17302" spans="1:1" x14ac:dyDescent="0.25">
      <c r="A17302" s="6">
        <v>230</v>
      </c>
    </row>
    <row r="17303" spans="1:1" x14ac:dyDescent="0.25">
      <c r="A17303" s="6">
        <v>230</v>
      </c>
    </row>
    <row r="17304" spans="1:1" x14ac:dyDescent="0.25">
      <c r="A17304" s="6">
        <v>230</v>
      </c>
    </row>
    <row r="17305" spans="1:1" x14ac:dyDescent="0.25">
      <c r="A17305" s="6">
        <v>230</v>
      </c>
    </row>
    <row r="17306" spans="1:1" x14ac:dyDescent="0.25">
      <c r="A17306" s="6">
        <v>230</v>
      </c>
    </row>
    <row r="17307" spans="1:1" x14ac:dyDescent="0.25">
      <c r="A17307" s="6">
        <v>230</v>
      </c>
    </row>
    <row r="17308" spans="1:1" x14ac:dyDescent="0.25">
      <c r="A17308" s="6">
        <v>230</v>
      </c>
    </row>
    <row r="17309" spans="1:1" x14ac:dyDescent="0.25">
      <c r="A17309" s="6">
        <v>230</v>
      </c>
    </row>
    <row r="17310" spans="1:1" x14ac:dyDescent="0.25">
      <c r="A17310" s="6">
        <v>230</v>
      </c>
    </row>
    <row r="17311" spans="1:1" x14ac:dyDescent="0.25">
      <c r="A17311" s="6">
        <v>230</v>
      </c>
    </row>
    <row r="17312" spans="1:1" x14ac:dyDescent="0.25">
      <c r="A17312" s="6">
        <v>230</v>
      </c>
    </row>
    <row r="17313" spans="1:1" x14ac:dyDescent="0.25">
      <c r="A17313" s="6">
        <v>230</v>
      </c>
    </row>
    <row r="17314" spans="1:1" x14ac:dyDescent="0.25">
      <c r="A17314" s="6">
        <v>230</v>
      </c>
    </row>
    <row r="17315" spans="1:1" x14ac:dyDescent="0.25">
      <c r="A17315" s="6">
        <v>230</v>
      </c>
    </row>
    <row r="17316" spans="1:1" x14ac:dyDescent="0.25">
      <c r="A17316" s="6">
        <v>230</v>
      </c>
    </row>
    <row r="17317" spans="1:1" x14ac:dyDescent="0.25">
      <c r="A17317" s="6">
        <v>230</v>
      </c>
    </row>
    <row r="17318" spans="1:1" x14ac:dyDescent="0.25">
      <c r="A17318" s="6">
        <v>230</v>
      </c>
    </row>
    <row r="17319" spans="1:1" x14ac:dyDescent="0.25">
      <c r="A17319" s="6">
        <v>230</v>
      </c>
    </row>
    <row r="17320" spans="1:1" x14ac:dyDescent="0.25">
      <c r="A17320" s="6">
        <v>230</v>
      </c>
    </row>
    <row r="17321" spans="1:1" x14ac:dyDescent="0.25">
      <c r="A17321" s="6">
        <v>230</v>
      </c>
    </row>
    <row r="17322" spans="1:1" x14ac:dyDescent="0.25">
      <c r="A17322" s="6">
        <v>230</v>
      </c>
    </row>
    <row r="17323" spans="1:1" x14ac:dyDescent="0.25">
      <c r="A17323" s="6">
        <v>230</v>
      </c>
    </row>
    <row r="17324" spans="1:1" x14ac:dyDescent="0.25">
      <c r="A17324" s="6">
        <v>230</v>
      </c>
    </row>
    <row r="17325" spans="1:1" x14ac:dyDescent="0.25">
      <c r="A17325" s="6">
        <v>230</v>
      </c>
    </row>
    <row r="17326" spans="1:1" x14ac:dyDescent="0.25">
      <c r="A17326" s="6">
        <v>230</v>
      </c>
    </row>
    <row r="17327" spans="1:1" x14ac:dyDescent="0.25">
      <c r="A17327" s="6">
        <v>230</v>
      </c>
    </row>
    <row r="17328" spans="1:1" x14ac:dyDescent="0.25">
      <c r="A17328" s="6">
        <v>230</v>
      </c>
    </row>
    <row r="17329" spans="1:1" x14ac:dyDescent="0.25">
      <c r="A17329" s="6">
        <v>230</v>
      </c>
    </row>
    <row r="17330" spans="1:1" x14ac:dyDescent="0.25">
      <c r="A17330" s="6">
        <v>230</v>
      </c>
    </row>
    <row r="17331" spans="1:1" x14ac:dyDescent="0.25">
      <c r="A17331" s="6">
        <v>230</v>
      </c>
    </row>
    <row r="17332" spans="1:1" x14ac:dyDescent="0.25">
      <c r="A17332" s="6">
        <v>230</v>
      </c>
    </row>
    <row r="17333" spans="1:1" x14ac:dyDescent="0.25">
      <c r="A17333" s="6">
        <v>230</v>
      </c>
    </row>
    <row r="17334" spans="1:1" x14ac:dyDescent="0.25">
      <c r="A17334" s="6">
        <v>230</v>
      </c>
    </row>
    <row r="17335" spans="1:1" x14ac:dyDescent="0.25">
      <c r="A17335" s="6">
        <v>230</v>
      </c>
    </row>
    <row r="17336" spans="1:1" x14ac:dyDescent="0.25">
      <c r="A17336" s="6">
        <v>230</v>
      </c>
    </row>
    <row r="17337" spans="1:1" x14ac:dyDescent="0.25">
      <c r="A17337" s="6">
        <v>230</v>
      </c>
    </row>
    <row r="17338" spans="1:1" x14ac:dyDescent="0.25">
      <c r="A17338" s="6">
        <v>230</v>
      </c>
    </row>
    <row r="17339" spans="1:1" x14ac:dyDescent="0.25">
      <c r="A17339" s="6">
        <v>230</v>
      </c>
    </row>
    <row r="17340" spans="1:1" x14ac:dyDescent="0.25">
      <c r="A17340" s="6">
        <v>230</v>
      </c>
    </row>
    <row r="17341" spans="1:1" x14ac:dyDescent="0.25">
      <c r="A17341" s="6">
        <v>230</v>
      </c>
    </row>
    <row r="17342" spans="1:1" x14ac:dyDescent="0.25">
      <c r="A17342" s="6">
        <v>230</v>
      </c>
    </row>
    <row r="17343" spans="1:1" x14ac:dyDescent="0.25">
      <c r="A17343" s="6">
        <v>230</v>
      </c>
    </row>
    <row r="17344" spans="1:1" x14ac:dyDescent="0.25">
      <c r="A17344" s="6">
        <v>230</v>
      </c>
    </row>
    <row r="17345" spans="1:1" x14ac:dyDescent="0.25">
      <c r="A17345" s="6">
        <v>230</v>
      </c>
    </row>
    <row r="17346" spans="1:1" x14ac:dyDescent="0.25">
      <c r="A17346" s="6">
        <v>230</v>
      </c>
    </row>
    <row r="17347" spans="1:1" x14ac:dyDescent="0.25">
      <c r="A17347" s="6">
        <v>230</v>
      </c>
    </row>
    <row r="17348" spans="1:1" x14ac:dyDescent="0.25">
      <c r="A17348" s="6">
        <v>230</v>
      </c>
    </row>
    <row r="17349" spans="1:1" x14ac:dyDescent="0.25">
      <c r="A17349" s="6">
        <v>230</v>
      </c>
    </row>
    <row r="17350" spans="1:1" x14ac:dyDescent="0.25">
      <c r="A17350" s="6">
        <v>230</v>
      </c>
    </row>
    <row r="17351" spans="1:1" x14ac:dyDescent="0.25">
      <c r="A17351" s="6">
        <v>230</v>
      </c>
    </row>
    <row r="17352" spans="1:1" x14ac:dyDescent="0.25">
      <c r="A17352" s="6">
        <v>230</v>
      </c>
    </row>
    <row r="17353" spans="1:1" x14ac:dyDescent="0.25">
      <c r="A17353" s="6">
        <v>230</v>
      </c>
    </row>
    <row r="17354" spans="1:1" x14ac:dyDescent="0.25">
      <c r="A17354" s="6">
        <v>230</v>
      </c>
    </row>
    <row r="17355" spans="1:1" x14ac:dyDescent="0.25">
      <c r="A17355" s="6">
        <v>230</v>
      </c>
    </row>
    <row r="17356" spans="1:1" x14ac:dyDescent="0.25">
      <c r="A17356" s="6">
        <v>230</v>
      </c>
    </row>
    <row r="17357" spans="1:1" x14ac:dyDescent="0.25">
      <c r="A17357" s="6">
        <v>230</v>
      </c>
    </row>
    <row r="17358" spans="1:1" x14ac:dyDescent="0.25">
      <c r="A17358" s="6">
        <v>230</v>
      </c>
    </row>
    <row r="17359" spans="1:1" x14ac:dyDescent="0.25">
      <c r="A17359" s="6">
        <v>230</v>
      </c>
    </row>
    <row r="17360" spans="1:1" x14ac:dyDescent="0.25">
      <c r="A17360" s="6">
        <v>230</v>
      </c>
    </row>
    <row r="17361" spans="1:1" x14ac:dyDescent="0.25">
      <c r="A17361" s="6">
        <v>230</v>
      </c>
    </row>
    <row r="17362" spans="1:1" x14ac:dyDescent="0.25">
      <c r="A17362" s="6">
        <v>230</v>
      </c>
    </row>
    <row r="17363" spans="1:1" x14ac:dyDescent="0.25">
      <c r="A17363" s="6">
        <v>230</v>
      </c>
    </row>
    <row r="17364" spans="1:1" x14ac:dyDescent="0.25">
      <c r="A17364" s="6">
        <v>230</v>
      </c>
    </row>
    <row r="17365" spans="1:1" x14ac:dyDescent="0.25">
      <c r="A17365" s="6">
        <v>230</v>
      </c>
    </row>
    <row r="17366" spans="1:1" x14ac:dyDescent="0.25">
      <c r="A17366" s="6">
        <v>230</v>
      </c>
    </row>
    <row r="17367" spans="1:1" x14ac:dyDescent="0.25">
      <c r="A17367" s="6">
        <v>230</v>
      </c>
    </row>
    <row r="17368" spans="1:1" x14ac:dyDescent="0.25">
      <c r="A17368" s="6">
        <v>230</v>
      </c>
    </row>
    <row r="17369" spans="1:1" x14ac:dyDescent="0.25">
      <c r="A17369" s="6">
        <v>230</v>
      </c>
    </row>
    <row r="17370" spans="1:1" x14ac:dyDescent="0.25">
      <c r="A17370" s="6">
        <v>230</v>
      </c>
    </row>
    <row r="17371" spans="1:1" x14ac:dyDescent="0.25">
      <c r="A17371" s="6">
        <v>230</v>
      </c>
    </row>
    <row r="17372" spans="1:1" x14ac:dyDescent="0.25">
      <c r="A17372" s="6">
        <v>230</v>
      </c>
    </row>
    <row r="17373" spans="1:1" x14ac:dyDescent="0.25">
      <c r="A17373" s="6">
        <v>230</v>
      </c>
    </row>
    <row r="17374" spans="1:1" x14ac:dyDescent="0.25">
      <c r="A17374" s="6">
        <v>230</v>
      </c>
    </row>
    <row r="17375" spans="1:1" x14ac:dyDescent="0.25">
      <c r="A17375" s="6">
        <v>230</v>
      </c>
    </row>
    <row r="17376" spans="1:1" x14ac:dyDescent="0.25">
      <c r="A17376" s="6">
        <v>230</v>
      </c>
    </row>
    <row r="17377" spans="1:1" x14ac:dyDescent="0.25">
      <c r="A17377" s="6">
        <v>230</v>
      </c>
    </row>
    <row r="17378" spans="1:1" x14ac:dyDescent="0.25">
      <c r="A17378" s="6">
        <v>230</v>
      </c>
    </row>
    <row r="17379" spans="1:1" x14ac:dyDescent="0.25">
      <c r="A17379" s="6">
        <v>230</v>
      </c>
    </row>
    <row r="17380" spans="1:1" x14ac:dyDescent="0.25">
      <c r="A17380" s="6">
        <v>230</v>
      </c>
    </row>
    <row r="17381" spans="1:1" x14ac:dyDescent="0.25">
      <c r="A17381" s="6">
        <v>230</v>
      </c>
    </row>
    <row r="17382" spans="1:1" x14ac:dyDescent="0.25">
      <c r="A17382" s="6">
        <v>230</v>
      </c>
    </row>
    <row r="17383" spans="1:1" x14ac:dyDescent="0.25">
      <c r="A17383" s="6">
        <v>230</v>
      </c>
    </row>
    <row r="17384" spans="1:1" x14ac:dyDescent="0.25">
      <c r="A17384" s="6">
        <v>230</v>
      </c>
    </row>
    <row r="17385" spans="1:1" x14ac:dyDescent="0.25">
      <c r="A17385" s="6">
        <v>230</v>
      </c>
    </row>
    <row r="17386" spans="1:1" x14ac:dyDescent="0.25">
      <c r="A17386" s="6">
        <v>230</v>
      </c>
    </row>
    <row r="17387" spans="1:1" x14ac:dyDescent="0.25">
      <c r="A17387" s="6">
        <v>230</v>
      </c>
    </row>
    <row r="17388" spans="1:1" x14ac:dyDescent="0.25">
      <c r="A17388" s="6">
        <v>230</v>
      </c>
    </row>
    <row r="17389" spans="1:1" x14ac:dyDescent="0.25">
      <c r="A17389" s="6">
        <v>230</v>
      </c>
    </row>
    <row r="17390" spans="1:1" x14ac:dyDescent="0.25">
      <c r="A17390" s="6">
        <v>230</v>
      </c>
    </row>
    <row r="17391" spans="1:1" x14ac:dyDescent="0.25">
      <c r="A17391" s="6">
        <v>230</v>
      </c>
    </row>
    <row r="17392" spans="1:1" x14ac:dyDescent="0.25">
      <c r="A17392" s="6">
        <v>230</v>
      </c>
    </row>
    <row r="17393" spans="1:1" x14ac:dyDescent="0.25">
      <c r="A17393" s="6">
        <v>230</v>
      </c>
    </row>
    <row r="17394" spans="1:1" x14ac:dyDescent="0.25">
      <c r="A17394" s="6">
        <v>230</v>
      </c>
    </row>
    <row r="17395" spans="1:1" x14ac:dyDescent="0.25">
      <c r="A17395" s="6">
        <v>230</v>
      </c>
    </row>
    <row r="17396" spans="1:1" x14ac:dyDescent="0.25">
      <c r="A17396" s="6">
        <v>230</v>
      </c>
    </row>
    <row r="17397" spans="1:1" x14ac:dyDescent="0.25">
      <c r="A17397" s="6">
        <v>230</v>
      </c>
    </row>
    <row r="17398" spans="1:1" x14ac:dyDescent="0.25">
      <c r="A17398" s="6">
        <v>230</v>
      </c>
    </row>
    <row r="17399" spans="1:1" x14ac:dyDescent="0.25">
      <c r="A17399" s="6">
        <v>230</v>
      </c>
    </row>
    <row r="17400" spans="1:1" x14ac:dyDescent="0.25">
      <c r="A17400" s="6">
        <v>230</v>
      </c>
    </row>
    <row r="17401" spans="1:1" x14ac:dyDescent="0.25">
      <c r="A17401" s="6">
        <v>230</v>
      </c>
    </row>
    <row r="17402" spans="1:1" x14ac:dyDescent="0.25">
      <c r="A17402" s="6">
        <v>231</v>
      </c>
    </row>
    <row r="17403" spans="1:1" x14ac:dyDescent="0.25">
      <c r="A17403" s="6">
        <v>231</v>
      </c>
    </row>
    <row r="17404" spans="1:1" x14ac:dyDescent="0.25">
      <c r="A17404" s="6">
        <v>231</v>
      </c>
    </row>
    <row r="17405" spans="1:1" x14ac:dyDescent="0.25">
      <c r="A17405" s="6">
        <v>231</v>
      </c>
    </row>
    <row r="17406" spans="1:1" x14ac:dyDescent="0.25">
      <c r="A17406" s="6">
        <v>231</v>
      </c>
    </row>
    <row r="17407" spans="1:1" x14ac:dyDescent="0.25">
      <c r="A17407" s="6">
        <v>231</v>
      </c>
    </row>
    <row r="17408" spans="1:1" x14ac:dyDescent="0.25">
      <c r="A17408" s="6">
        <v>231</v>
      </c>
    </row>
    <row r="17409" spans="1:1" x14ac:dyDescent="0.25">
      <c r="A17409" s="6">
        <v>231</v>
      </c>
    </row>
    <row r="17410" spans="1:1" x14ac:dyDescent="0.25">
      <c r="A17410" s="6">
        <v>231</v>
      </c>
    </row>
    <row r="17411" spans="1:1" x14ac:dyDescent="0.25">
      <c r="A17411" s="6">
        <v>231</v>
      </c>
    </row>
    <row r="17412" spans="1:1" x14ac:dyDescent="0.25">
      <c r="A17412" s="6">
        <v>231</v>
      </c>
    </row>
    <row r="17413" spans="1:1" x14ac:dyDescent="0.25">
      <c r="A17413" s="6">
        <v>231</v>
      </c>
    </row>
    <row r="17414" spans="1:1" x14ac:dyDescent="0.25">
      <c r="A17414" s="6">
        <v>231</v>
      </c>
    </row>
    <row r="17415" spans="1:1" x14ac:dyDescent="0.25">
      <c r="A17415" s="6">
        <v>231</v>
      </c>
    </row>
    <row r="17416" spans="1:1" x14ac:dyDescent="0.25">
      <c r="A17416" s="6">
        <v>231</v>
      </c>
    </row>
    <row r="17417" spans="1:1" x14ac:dyDescent="0.25">
      <c r="A17417" s="6">
        <v>231</v>
      </c>
    </row>
    <row r="17418" spans="1:1" x14ac:dyDescent="0.25">
      <c r="A17418" s="6">
        <v>231</v>
      </c>
    </row>
    <row r="17419" spans="1:1" x14ac:dyDescent="0.25">
      <c r="A17419" s="6">
        <v>231</v>
      </c>
    </row>
    <row r="17420" spans="1:1" x14ac:dyDescent="0.25">
      <c r="A17420" s="6">
        <v>231</v>
      </c>
    </row>
    <row r="17421" spans="1:1" x14ac:dyDescent="0.25">
      <c r="A17421" s="6">
        <v>231</v>
      </c>
    </row>
    <row r="17422" spans="1:1" x14ac:dyDescent="0.25">
      <c r="A17422" s="6">
        <v>231</v>
      </c>
    </row>
    <row r="17423" spans="1:1" x14ac:dyDescent="0.25">
      <c r="A17423" s="6">
        <v>231</v>
      </c>
    </row>
    <row r="17424" spans="1:1" x14ac:dyDescent="0.25">
      <c r="A17424" s="6">
        <v>231</v>
      </c>
    </row>
    <row r="17425" spans="1:1" x14ac:dyDescent="0.25">
      <c r="A17425" s="6">
        <v>231</v>
      </c>
    </row>
    <row r="17426" spans="1:1" x14ac:dyDescent="0.25">
      <c r="A17426" s="6">
        <v>231</v>
      </c>
    </row>
    <row r="17427" spans="1:1" x14ac:dyDescent="0.25">
      <c r="A17427" s="6">
        <v>231</v>
      </c>
    </row>
    <row r="17428" spans="1:1" x14ac:dyDescent="0.25">
      <c r="A17428" s="6">
        <v>231</v>
      </c>
    </row>
    <row r="17429" spans="1:1" x14ac:dyDescent="0.25">
      <c r="A17429" s="6">
        <v>231</v>
      </c>
    </row>
    <row r="17430" spans="1:1" x14ac:dyDescent="0.25">
      <c r="A17430" s="6">
        <v>231</v>
      </c>
    </row>
    <row r="17431" spans="1:1" x14ac:dyDescent="0.25">
      <c r="A17431" s="6">
        <v>231</v>
      </c>
    </row>
    <row r="17432" spans="1:1" x14ac:dyDescent="0.25">
      <c r="A17432" s="6">
        <v>231</v>
      </c>
    </row>
    <row r="17433" spans="1:1" x14ac:dyDescent="0.25">
      <c r="A17433" s="6">
        <v>231</v>
      </c>
    </row>
    <row r="17434" spans="1:1" x14ac:dyDescent="0.25">
      <c r="A17434" s="6">
        <v>231</v>
      </c>
    </row>
    <row r="17435" spans="1:1" x14ac:dyDescent="0.25">
      <c r="A17435" s="6">
        <v>231</v>
      </c>
    </row>
    <row r="17436" spans="1:1" x14ac:dyDescent="0.25">
      <c r="A17436" s="6">
        <v>231</v>
      </c>
    </row>
    <row r="17437" spans="1:1" x14ac:dyDescent="0.25">
      <c r="A17437" s="6">
        <v>231</v>
      </c>
    </row>
    <row r="17438" spans="1:1" x14ac:dyDescent="0.25">
      <c r="A17438" s="6">
        <v>231</v>
      </c>
    </row>
    <row r="17439" spans="1:1" x14ac:dyDescent="0.25">
      <c r="A17439" s="6">
        <v>231</v>
      </c>
    </row>
    <row r="17440" spans="1:1" x14ac:dyDescent="0.25">
      <c r="A17440" s="6">
        <v>231</v>
      </c>
    </row>
    <row r="17441" spans="1:1" x14ac:dyDescent="0.25">
      <c r="A17441" s="6">
        <v>231</v>
      </c>
    </row>
    <row r="17442" spans="1:1" x14ac:dyDescent="0.25">
      <c r="A17442" s="6">
        <v>231</v>
      </c>
    </row>
    <row r="17443" spans="1:1" x14ac:dyDescent="0.25">
      <c r="A17443" s="6">
        <v>231</v>
      </c>
    </row>
    <row r="17444" spans="1:1" x14ac:dyDescent="0.25">
      <c r="A17444" s="6">
        <v>231</v>
      </c>
    </row>
    <row r="17445" spans="1:1" x14ac:dyDescent="0.25">
      <c r="A17445" s="6">
        <v>231</v>
      </c>
    </row>
    <row r="17446" spans="1:1" x14ac:dyDescent="0.25">
      <c r="A17446" s="6">
        <v>231</v>
      </c>
    </row>
    <row r="17447" spans="1:1" x14ac:dyDescent="0.25">
      <c r="A17447" s="6">
        <v>231</v>
      </c>
    </row>
    <row r="17448" spans="1:1" x14ac:dyDescent="0.25">
      <c r="A17448" s="6">
        <v>231</v>
      </c>
    </row>
    <row r="17449" spans="1:1" x14ac:dyDescent="0.25">
      <c r="A17449" s="6">
        <v>231</v>
      </c>
    </row>
    <row r="17450" spans="1:1" x14ac:dyDescent="0.25">
      <c r="A17450" s="6">
        <v>231</v>
      </c>
    </row>
    <row r="17451" spans="1:1" x14ac:dyDescent="0.25">
      <c r="A17451" s="6">
        <v>231</v>
      </c>
    </row>
    <row r="17452" spans="1:1" x14ac:dyDescent="0.25">
      <c r="A17452" s="6">
        <v>231</v>
      </c>
    </row>
    <row r="17453" spans="1:1" x14ac:dyDescent="0.25">
      <c r="A17453" s="6">
        <v>231</v>
      </c>
    </row>
    <row r="17454" spans="1:1" x14ac:dyDescent="0.25">
      <c r="A17454" s="6">
        <v>231</v>
      </c>
    </row>
    <row r="17455" spans="1:1" x14ac:dyDescent="0.25">
      <c r="A17455" s="6">
        <v>231</v>
      </c>
    </row>
    <row r="17456" spans="1:1" x14ac:dyDescent="0.25">
      <c r="A17456" s="6">
        <v>231</v>
      </c>
    </row>
    <row r="17457" spans="1:1" x14ac:dyDescent="0.25">
      <c r="A17457" s="6">
        <v>231</v>
      </c>
    </row>
    <row r="17458" spans="1:1" x14ac:dyDescent="0.25">
      <c r="A17458" s="6">
        <v>231</v>
      </c>
    </row>
    <row r="17459" spans="1:1" x14ac:dyDescent="0.25">
      <c r="A17459" s="6">
        <v>231</v>
      </c>
    </row>
    <row r="17460" spans="1:1" x14ac:dyDescent="0.25">
      <c r="A17460" s="6">
        <v>231</v>
      </c>
    </row>
    <row r="17461" spans="1:1" x14ac:dyDescent="0.25">
      <c r="A17461" s="6">
        <v>231</v>
      </c>
    </row>
    <row r="17462" spans="1:1" x14ac:dyDescent="0.25">
      <c r="A17462" s="6">
        <v>231</v>
      </c>
    </row>
    <row r="17463" spans="1:1" x14ac:dyDescent="0.25">
      <c r="A17463" s="6">
        <v>231</v>
      </c>
    </row>
    <row r="17464" spans="1:1" x14ac:dyDescent="0.25">
      <c r="A17464" s="6">
        <v>231</v>
      </c>
    </row>
    <row r="17465" spans="1:1" x14ac:dyDescent="0.25">
      <c r="A17465" s="6">
        <v>231</v>
      </c>
    </row>
    <row r="17466" spans="1:1" x14ac:dyDescent="0.25">
      <c r="A17466" s="6">
        <v>231</v>
      </c>
    </row>
    <row r="17467" spans="1:1" x14ac:dyDescent="0.25">
      <c r="A17467" s="6">
        <v>231</v>
      </c>
    </row>
    <row r="17468" spans="1:1" x14ac:dyDescent="0.25">
      <c r="A17468" s="6">
        <v>231</v>
      </c>
    </row>
    <row r="17469" spans="1:1" x14ac:dyDescent="0.25">
      <c r="A17469" s="6">
        <v>231</v>
      </c>
    </row>
    <row r="17470" spans="1:1" x14ac:dyDescent="0.25">
      <c r="A17470" s="6">
        <v>231</v>
      </c>
    </row>
    <row r="17471" spans="1:1" x14ac:dyDescent="0.25">
      <c r="A17471" s="6">
        <v>231</v>
      </c>
    </row>
    <row r="17472" spans="1:1" x14ac:dyDescent="0.25">
      <c r="A17472" s="6">
        <v>231</v>
      </c>
    </row>
    <row r="17473" spans="1:1" x14ac:dyDescent="0.25">
      <c r="A17473" s="6">
        <v>231</v>
      </c>
    </row>
    <row r="17474" spans="1:1" x14ac:dyDescent="0.25">
      <c r="A17474" s="6">
        <v>231</v>
      </c>
    </row>
    <row r="17475" spans="1:1" x14ac:dyDescent="0.25">
      <c r="A17475" s="6">
        <v>231</v>
      </c>
    </row>
    <row r="17476" spans="1:1" x14ac:dyDescent="0.25">
      <c r="A17476" s="6">
        <v>231</v>
      </c>
    </row>
    <row r="17477" spans="1:1" x14ac:dyDescent="0.25">
      <c r="A17477" s="6">
        <v>231</v>
      </c>
    </row>
    <row r="17478" spans="1:1" x14ac:dyDescent="0.25">
      <c r="A17478" s="6">
        <v>231</v>
      </c>
    </row>
    <row r="17479" spans="1:1" x14ac:dyDescent="0.25">
      <c r="A17479" s="6">
        <v>231</v>
      </c>
    </row>
    <row r="17480" spans="1:1" x14ac:dyDescent="0.25">
      <c r="A17480" s="6">
        <v>231</v>
      </c>
    </row>
    <row r="17481" spans="1:1" x14ac:dyDescent="0.25">
      <c r="A17481" s="6">
        <v>231</v>
      </c>
    </row>
    <row r="17482" spans="1:1" x14ac:dyDescent="0.25">
      <c r="A17482" s="6">
        <v>231</v>
      </c>
    </row>
    <row r="17483" spans="1:1" x14ac:dyDescent="0.25">
      <c r="A17483" s="6">
        <v>231</v>
      </c>
    </row>
    <row r="17484" spans="1:1" x14ac:dyDescent="0.25">
      <c r="A17484" s="6">
        <v>231</v>
      </c>
    </row>
    <row r="17485" spans="1:1" x14ac:dyDescent="0.25">
      <c r="A17485" s="6">
        <v>231</v>
      </c>
    </row>
    <row r="17486" spans="1:1" x14ac:dyDescent="0.25">
      <c r="A17486" s="6">
        <v>231</v>
      </c>
    </row>
    <row r="17487" spans="1:1" x14ac:dyDescent="0.25">
      <c r="A17487" s="6">
        <v>231</v>
      </c>
    </row>
    <row r="17488" spans="1:1" x14ac:dyDescent="0.25">
      <c r="A17488" s="6">
        <v>231</v>
      </c>
    </row>
    <row r="17489" spans="1:1" x14ac:dyDescent="0.25">
      <c r="A17489" s="6">
        <v>231</v>
      </c>
    </row>
    <row r="17490" spans="1:1" x14ac:dyDescent="0.25">
      <c r="A17490" s="6">
        <v>231</v>
      </c>
    </row>
    <row r="17491" spans="1:1" x14ac:dyDescent="0.25">
      <c r="A17491" s="6">
        <v>231</v>
      </c>
    </row>
    <row r="17492" spans="1:1" x14ac:dyDescent="0.25">
      <c r="A17492" s="6">
        <v>231</v>
      </c>
    </row>
    <row r="17493" spans="1:1" x14ac:dyDescent="0.25">
      <c r="A17493" s="6">
        <v>231</v>
      </c>
    </row>
    <row r="17494" spans="1:1" x14ac:dyDescent="0.25">
      <c r="A17494" s="6">
        <v>231</v>
      </c>
    </row>
    <row r="17495" spans="1:1" x14ac:dyDescent="0.25">
      <c r="A17495" s="6">
        <v>231</v>
      </c>
    </row>
    <row r="17496" spans="1:1" x14ac:dyDescent="0.25">
      <c r="A17496" s="6">
        <v>231</v>
      </c>
    </row>
    <row r="17497" spans="1:1" x14ac:dyDescent="0.25">
      <c r="A17497" s="6">
        <v>231</v>
      </c>
    </row>
    <row r="17498" spans="1:1" x14ac:dyDescent="0.25">
      <c r="A17498" s="6">
        <v>231</v>
      </c>
    </row>
    <row r="17499" spans="1:1" x14ac:dyDescent="0.25">
      <c r="A17499" s="6">
        <v>231</v>
      </c>
    </row>
    <row r="17500" spans="1:1" x14ac:dyDescent="0.25">
      <c r="A17500" s="6">
        <v>231</v>
      </c>
    </row>
    <row r="17501" spans="1:1" x14ac:dyDescent="0.25">
      <c r="A17501" s="6">
        <v>231</v>
      </c>
    </row>
    <row r="17502" spans="1:1" x14ac:dyDescent="0.25">
      <c r="A17502" s="6">
        <v>231</v>
      </c>
    </row>
    <row r="17503" spans="1:1" x14ac:dyDescent="0.25">
      <c r="A17503" s="6">
        <v>231</v>
      </c>
    </row>
    <row r="17504" spans="1:1" x14ac:dyDescent="0.25">
      <c r="A17504" s="6">
        <v>231</v>
      </c>
    </row>
    <row r="17505" spans="1:1" x14ac:dyDescent="0.25">
      <c r="A17505" s="6">
        <v>231</v>
      </c>
    </row>
    <row r="17506" spans="1:1" x14ac:dyDescent="0.25">
      <c r="A17506" s="6">
        <v>231</v>
      </c>
    </row>
    <row r="17507" spans="1:1" x14ac:dyDescent="0.25">
      <c r="A17507" s="6">
        <v>231</v>
      </c>
    </row>
    <row r="17508" spans="1:1" x14ac:dyDescent="0.25">
      <c r="A17508" s="6">
        <v>231</v>
      </c>
    </row>
    <row r="17509" spans="1:1" x14ac:dyDescent="0.25">
      <c r="A17509" s="6">
        <v>231</v>
      </c>
    </row>
    <row r="17510" spans="1:1" x14ac:dyDescent="0.25">
      <c r="A17510" s="6">
        <v>231</v>
      </c>
    </row>
    <row r="17511" spans="1:1" x14ac:dyDescent="0.25">
      <c r="A17511" s="6">
        <v>231</v>
      </c>
    </row>
    <row r="17512" spans="1:1" x14ac:dyDescent="0.25">
      <c r="A17512" s="6">
        <v>231</v>
      </c>
    </row>
    <row r="17513" spans="1:1" x14ac:dyDescent="0.25">
      <c r="A17513" s="6">
        <v>231</v>
      </c>
    </row>
    <row r="17514" spans="1:1" x14ac:dyDescent="0.25">
      <c r="A17514" s="6">
        <v>231</v>
      </c>
    </row>
    <row r="17515" spans="1:1" x14ac:dyDescent="0.25">
      <c r="A17515" s="6">
        <v>231</v>
      </c>
    </row>
    <row r="17516" spans="1:1" x14ac:dyDescent="0.25">
      <c r="A17516" s="6">
        <v>231</v>
      </c>
    </row>
    <row r="17517" spans="1:1" x14ac:dyDescent="0.25">
      <c r="A17517" s="6">
        <v>231</v>
      </c>
    </row>
    <row r="17518" spans="1:1" x14ac:dyDescent="0.25">
      <c r="A17518" s="6">
        <v>231</v>
      </c>
    </row>
    <row r="17519" spans="1:1" x14ac:dyDescent="0.25">
      <c r="A17519" s="6">
        <v>231</v>
      </c>
    </row>
    <row r="17520" spans="1:1" x14ac:dyDescent="0.25">
      <c r="A17520" s="6">
        <v>231</v>
      </c>
    </row>
    <row r="17521" spans="1:1" x14ac:dyDescent="0.25">
      <c r="A17521" s="6">
        <v>231</v>
      </c>
    </row>
    <row r="17522" spans="1:1" x14ac:dyDescent="0.25">
      <c r="A17522" s="6">
        <v>231</v>
      </c>
    </row>
    <row r="17523" spans="1:1" x14ac:dyDescent="0.25">
      <c r="A17523" s="6">
        <v>231</v>
      </c>
    </row>
    <row r="17524" spans="1:1" x14ac:dyDescent="0.25">
      <c r="A17524" s="6">
        <v>231</v>
      </c>
    </row>
    <row r="17525" spans="1:1" x14ac:dyDescent="0.25">
      <c r="A17525" s="6">
        <v>231</v>
      </c>
    </row>
    <row r="17526" spans="1:1" x14ac:dyDescent="0.25">
      <c r="A17526" s="6">
        <v>231</v>
      </c>
    </row>
    <row r="17527" spans="1:1" x14ac:dyDescent="0.25">
      <c r="A17527" s="6">
        <v>231</v>
      </c>
    </row>
    <row r="17528" spans="1:1" x14ac:dyDescent="0.25">
      <c r="A17528" s="6">
        <v>231</v>
      </c>
    </row>
    <row r="17529" spans="1:1" x14ac:dyDescent="0.25">
      <c r="A17529" s="6">
        <v>231</v>
      </c>
    </row>
    <row r="17530" spans="1:1" x14ac:dyDescent="0.25">
      <c r="A17530" s="6">
        <v>231</v>
      </c>
    </row>
    <row r="17531" spans="1:1" x14ac:dyDescent="0.25">
      <c r="A17531" s="6">
        <v>231</v>
      </c>
    </row>
    <row r="17532" spans="1:1" x14ac:dyDescent="0.25">
      <c r="A17532" s="6">
        <v>231</v>
      </c>
    </row>
    <row r="17533" spans="1:1" x14ac:dyDescent="0.25">
      <c r="A17533" s="6">
        <v>231</v>
      </c>
    </row>
    <row r="17534" spans="1:1" x14ac:dyDescent="0.25">
      <c r="A17534" s="6">
        <v>231</v>
      </c>
    </row>
    <row r="17535" spans="1:1" x14ac:dyDescent="0.25">
      <c r="A17535" s="6">
        <v>231</v>
      </c>
    </row>
    <row r="17536" spans="1:1" x14ac:dyDescent="0.25">
      <c r="A17536" s="6">
        <v>231</v>
      </c>
    </row>
    <row r="17537" spans="1:1" x14ac:dyDescent="0.25">
      <c r="A17537" s="6">
        <v>231</v>
      </c>
    </row>
    <row r="17538" spans="1:1" x14ac:dyDescent="0.25">
      <c r="A17538" s="6">
        <v>231</v>
      </c>
    </row>
    <row r="17539" spans="1:1" x14ac:dyDescent="0.25">
      <c r="A17539" s="6">
        <v>231</v>
      </c>
    </row>
    <row r="17540" spans="1:1" x14ac:dyDescent="0.25">
      <c r="A17540" s="6">
        <v>231</v>
      </c>
    </row>
    <row r="17541" spans="1:1" x14ac:dyDescent="0.25">
      <c r="A17541" s="6">
        <v>231</v>
      </c>
    </row>
    <row r="17542" spans="1:1" x14ac:dyDescent="0.25">
      <c r="A17542" s="6">
        <v>232</v>
      </c>
    </row>
    <row r="17543" spans="1:1" x14ac:dyDescent="0.25">
      <c r="A17543" s="6">
        <v>232</v>
      </c>
    </row>
    <row r="17544" spans="1:1" x14ac:dyDescent="0.25">
      <c r="A17544" s="6">
        <v>232</v>
      </c>
    </row>
    <row r="17545" spans="1:1" x14ac:dyDescent="0.25">
      <c r="A17545" s="6">
        <v>232</v>
      </c>
    </row>
    <row r="17546" spans="1:1" x14ac:dyDescent="0.25">
      <c r="A17546" s="6">
        <v>232</v>
      </c>
    </row>
    <row r="17547" spans="1:1" x14ac:dyDescent="0.25">
      <c r="A17547" s="6">
        <v>232</v>
      </c>
    </row>
    <row r="17548" spans="1:1" x14ac:dyDescent="0.25">
      <c r="A17548" s="6">
        <v>232</v>
      </c>
    </row>
    <row r="17549" spans="1:1" x14ac:dyDescent="0.25">
      <c r="A17549" s="6">
        <v>232</v>
      </c>
    </row>
    <row r="17550" spans="1:1" x14ac:dyDescent="0.25">
      <c r="A17550" s="6">
        <v>232</v>
      </c>
    </row>
    <row r="17551" spans="1:1" x14ac:dyDescent="0.25">
      <c r="A17551" s="6">
        <v>232</v>
      </c>
    </row>
    <row r="17552" spans="1:1" x14ac:dyDescent="0.25">
      <c r="A17552" s="6">
        <v>232</v>
      </c>
    </row>
    <row r="17553" spans="1:1" x14ac:dyDescent="0.25">
      <c r="A17553" s="6">
        <v>232</v>
      </c>
    </row>
    <row r="17554" spans="1:1" x14ac:dyDescent="0.25">
      <c r="A17554" s="6">
        <v>232</v>
      </c>
    </row>
    <row r="17555" spans="1:1" x14ac:dyDescent="0.25">
      <c r="A17555" s="6">
        <v>232</v>
      </c>
    </row>
    <row r="17556" spans="1:1" x14ac:dyDescent="0.25">
      <c r="A17556" s="6">
        <v>232</v>
      </c>
    </row>
    <row r="17557" spans="1:1" x14ac:dyDescent="0.25">
      <c r="A17557" s="6">
        <v>232</v>
      </c>
    </row>
    <row r="17558" spans="1:1" x14ac:dyDescent="0.25">
      <c r="A17558" s="6">
        <v>232</v>
      </c>
    </row>
    <row r="17559" spans="1:1" x14ac:dyDescent="0.25">
      <c r="A17559" s="6">
        <v>232</v>
      </c>
    </row>
    <row r="17560" spans="1:1" x14ac:dyDescent="0.25">
      <c r="A17560" s="6">
        <v>232</v>
      </c>
    </row>
    <row r="17561" spans="1:1" x14ac:dyDescent="0.25">
      <c r="A17561" s="6">
        <v>232</v>
      </c>
    </row>
    <row r="17562" spans="1:1" x14ac:dyDescent="0.25">
      <c r="A17562" s="6">
        <v>232</v>
      </c>
    </row>
    <row r="17563" spans="1:1" x14ac:dyDescent="0.25">
      <c r="A17563" s="6">
        <v>232</v>
      </c>
    </row>
    <row r="17564" spans="1:1" x14ac:dyDescent="0.25">
      <c r="A17564" s="6">
        <v>232</v>
      </c>
    </row>
    <row r="17565" spans="1:1" x14ac:dyDescent="0.25">
      <c r="A17565" s="6">
        <v>232</v>
      </c>
    </row>
    <row r="17566" spans="1:1" x14ac:dyDescent="0.25">
      <c r="A17566" s="6">
        <v>232</v>
      </c>
    </row>
    <row r="17567" spans="1:1" x14ac:dyDescent="0.25">
      <c r="A17567" s="6">
        <v>232</v>
      </c>
    </row>
    <row r="17568" spans="1:1" x14ac:dyDescent="0.25">
      <c r="A17568" s="6">
        <v>232</v>
      </c>
    </row>
    <row r="17569" spans="1:1" x14ac:dyDescent="0.25">
      <c r="A17569" s="6">
        <v>232</v>
      </c>
    </row>
    <row r="17570" spans="1:1" x14ac:dyDescent="0.25">
      <c r="A17570" s="6">
        <v>232</v>
      </c>
    </row>
    <row r="17571" spans="1:1" x14ac:dyDescent="0.25">
      <c r="A17571" s="6">
        <v>232</v>
      </c>
    </row>
    <row r="17572" spans="1:1" x14ac:dyDescent="0.25">
      <c r="A17572" s="6">
        <v>232</v>
      </c>
    </row>
    <row r="17573" spans="1:1" x14ac:dyDescent="0.25">
      <c r="A17573" s="6">
        <v>232</v>
      </c>
    </row>
    <row r="17574" spans="1:1" x14ac:dyDescent="0.25">
      <c r="A17574" s="6">
        <v>232</v>
      </c>
    </row>
    <row r="17575" spans="1:1" x14ac:dyDescent="0.25">
      <c r="A17575" s="6">
        <v>232</v>
      </c>
    </row>
    <row r="17576" spans="1:1" x14ac:dyDescent="0.25">
      <c r="A17576" s="6">
        <v>232</v>
      </c>
    </row>
    <row r="17577" spans="1:1" x14ac:dyDescent="0.25">
      <c r="A17577" s="6">
        <v>232</v>
      </c>
    </row>
    <row r="17578" spans="1:1" x14ac:dyDescent="0.25">
      <c r="A17578" s="6">
        <v>232</v>
      </c>
    </row>
    <row r="17579" spans="1:1" x14ac:dyDescent="0.25">
      <c r="A17579" s="6">
        <v>232</v>
      </c>
    </row>
    <row r="17580" spans="1:1" x14ac:dyDescent="0.25">
      <c r="A17580" s="6">
        <v>232</v>
      </c>
    </row>
    <row r="17581" spans="1:1" x14ac:dyDescent="0.25">
      <c r="A17581" s="6">
        <v>232</v>
      </c>
    </row>
    <row r="17582" spans="1:1" x14ac:dyDescent="0.25">
      <c r="A17582" s="6">
        <v>232</v>
      </c>
    </row>
    <row r="17583" spans="1:1" x14ac:dyDescent="0.25">
      <c r="A17583" s="6">
        <v>232</v>
      </c>
    </row>
    <row r="17584" spans="1:1" x14ac:dyDescent="0.25">
      <c r="A17584" s="6">
        <v>232</v>
      </c>
    </row>
    <row r="17585" spans="1:1" x14ac:dyDescent="0.25">
      <c r="A17585" s="6">
        <v>232</v>
      </c>
    </row>
    <row r="17586" spans="1:1" x14ac:dyDescent="0.25">
      <c r="A17586" s="6">
        <v>232</v>
      </c>
    </row>
    <row r="17587" spans="1:1" x14ac:dyDescent="0.25">
      <c r="A17587" s="6">
        <v>232</v>
      </c>
    </row>
    <row r="17588" spans="1:1" x14ac:dyDescent="0.25">
      <c r="A17588" s="6">
        <v>232</v>
      </c>
    </row>
    <row r="17589" spans="1:1" x14ac:dyDescent="0.25">
      <c r="A17589" s="6">
        <v>232</v>
      </c>
    </row>
    <row r="17590" spans="1:1" x14ac:dyDescent="0.25">
      <c r="A17590" s="6">
        <v>232</v>
      </c>
    </row>
    <row r="17591" spans="1:1" x14ac:dyDescent="0.25">
      <c r="A17591" s="6">
        <v>232</v>
      </c>
    </row>
    <row r="17592" spans="1:1" x14ac:dyDescent="0.25">
      <c r="A17592" s="6">
        <v>232</v>
      </c>
    </row>
    <row r="17593" spans="1:1" x14ac:dyDescent="0.25">
      <c r="A17593" s="6">
        <v>232</v>
      </c>
    </row>
    <row r="17594" spans="1:1" x14ac:dyDescent="0.25">
      <c r="A17594" s="6">
        <v>232</v>
      </c>
    </row>
    <row r="17595" spans="1:1" x14ac:dyDescent="0.25">
      <c r="A17595" s="6">
        <v>232</v>
      </c>
    </row>
    <row r="17596" spans="1:1" x14ac:dyDescent="0.25">
      <c r="A17596" s="6">
        <v>232</v>
      </c>
    </row>
    <row r="17597" spans="1:1" x14ac:dyDescent="0.25">
      <c r="A17597" s="6">
        <v>232</v>
      </c>
    </row>
    <row r="17598" spans="1:1" x14ac:dyDescent="0.25">
      <c r="A17598" s="6">
        <v>232</v>
      </c>
    </row>
    <row r="17599" spans="1:1" x14ac:dyDescent="0.25">
      <c r="A17599" s="6">
        <v>232</v>
      </c>
    </row>
    <row r="17600" spans="1:1" x14ac:dyDescent="0.25">
      <c r="A17600" s="6">
        <v>232</v>
      </c>
    </row>
    <row r="17601" spans="1:1" x14ac:dyDescent="0.25">
      <c r="A17601" s="6">
        <v>232</v>
      </c>
    </row>
    <row r="17602" spans="1:1" x14ac:dyDescent="0.25">
      <c r="A17602" s="6">
        <v>232</v>
      </c>
    </row>
    <row r="17603" spans="1:1" x14ac:dyDescent="0.25">
      <c r="A17603" s="6">
        <v>232</v>
      </c>
    </row>
    <row r="17604" spans="1:1" x14ac:dyDescent="0.25">
      <c r="A17604" s="6">
        <v>232</v>
      </c>
    </row>
    <row r="17605" spans="1:1" x14ac:dyDescent="0.25">
      <c r="A17605" s="6">
        <v>232</v>
      </c>
    </row>
    <row r="17606" spans="1:1" x14ac:dyDescent="0.25">
      <c r="A17606" s="6">
        <v>232</v>
      </c>
    </row>
    <row r="17607" spans="1:1" x14ac:dyDescent="0.25">
      <c r="A17607" s="6">
        <v>232</v>
      </c>
    </row>
    <row r="17608" spans="1:1" x14ac:dyDescent="0.25">
      <c r="A17608" s="6">
        <v>232</v>
      </c>
    </row>
    <row r="17609" spans="1:1" x14ac:dyDescent="0.25">
      <c r="A17609" s="6">
        <v>232</v>
      </c>
    </row>
    <row r="17610" spans="1:1" x14ac:dyDescent="0.25">
      <c r="A17610" s="6">
        <v>232</v>
      </c>
    </row>
    <row r="17611" spans="1:1" x14ac:dyDescent="0.25">
      <c r="A17611" s="6">
        <v>232</v>
      </c>
    </row>
    <row r="17612" spans="1:1" x14ac:dyDescent="0.25">
      <c r="A17612" s="6">
        <v>232</v>
      </c>
    </row>
    <row r="17613" spans="1:1" x14ac:dyDescent="0.25">
      <c r="A17613" s="6">
        <v>232</v>
      </c>
    </row>
    <row r="17614" spans="1:1" x14ac:dyDescent="0.25">
      <c r="A17614" s="6">
        <v>232</v>
      </c>
    </row>
    <row r="17615" spans="1:1" x14ac:dyDescent="0.25">
      <c r="A17615" s="6">
        <v>232</v>
      </c>
    </row>
    <row r="17616" spans="1:1" x14ac:dyDescent="0.25">
      <c r="A17616" s="6">
        <v>232</v>
      </c>
    </row>
    <row r="17617" spans="1:1" x14ac:dyDescent="0.25">
      <c r="A17617" s="6">
        <v>232</v>
      </c>
    </row>
    <row r="17618" spans="1:1" x14ac:dyDescent="0.25">
      <c r="A17618" s="6">
        <v>232</v>
      </c>
    </row>
    <row r="17619" spans="1:1" x14ac:dyDescent="0.25">
      <c r="A17619" s="6">
        <v>232</v>
      </c>
    </row>
    <row r="17620" spans="1:1" x14ac:dyDescent="0.25">
      <c r="A17620" s="6">
        <v>232</v>
      </c>
    </row>
    <row r="17621" spans="1:1" x14ac:dyDescent="0.25">
      <c r="A17621" s="6">
        <v>232</v>
      </c>
    </row>
    <row r="17622" spans="1:1" x14ac:dyDescent="0.25">
      <c r="A17622" s="6">
        <v>232</v>
      </c>
    </row>
    <row r="17623" spans="1:1" x14ac:dyDescent="0.25">
      <c r="A17623" s="6">
        <v>232</v>
      </c>
    </row>
    <row r="17624" spans="1:1" x14ac:dyDescent="0.25">
      <c r="A17624" s="6">
        <v>232</v>
      </c>
    </row>
    <row r="17625" spans="1:1" x14ac:dyDescent="0.25">
      <c r="A17625" s="6">
        <v>232</v>
      </c>
    </row>
    <row r="17626" spans="1:1" x14ac:dyDescent="0.25">
      <c r="A17626" s="6">
        <v>232</v>
      </c>
    </row>
    <row r="17627" spans="1:1" x14ac:dyDescent="0.25">
      <c r="A17627" s="6">
        <v>232</v>
      </c>
    </row>
    <row r="17628" spans="1:1" x14ac:dyDescent="0.25">
      <c r="A17628" s="6">
        <v>232</v>
      </c>
    </row>
    <row r="17629" spans="1:1" x14ac:dyDescent="0.25">
      <c r="A17629" s="6">
        <v>232</v>
      </c>
    </row>
    <row r="17630" spans="1:1" x14ac:dyDescent="0.25">
      <c r="A17630" s="6">
        <v>232</v>
      </c>
    </row>
    <row r="17631" spans="1:1" x14ac:dyDescent="0.25">
      <c r="A17631" s="6">
        <v>232</v>
      </c>
    </row>
    <row r="17632" spans="1:1" x14ac:dyDescent="0.25">
      <c r="A17632" s="6">
        <v>232</v>
      </c>
    </row>
    <row r="17633" spans="1:1" x14ac:dyDescent="0.25">
      <c r="A17633" s="6">
        <v>232</v>
      </c>
    </row>
    <row r="17634" spans="1:1" x14ac:dyDescent="0.25">
      <c r="A17634" s="6">
        <v>232</v>
      </c>
    </row>
    <row r="17635" spans="1:1" x14ac:dyDescent="0.25">
      <c r="A17635" s="6">
        <v>232</v>
      </c>
    </row>
    <row r="17636" spans="1:1" x14ac:dyDescent="0.25">
      <c r="A17636" s="6">
        <v>232</v>
      </c>
    </row>
    <row r="17637" spans="1:1" x14ac:dyDescent="0.25">
      <c r="A17637" s="6">
        <v>232</v>
      </c>
    </row>
    <row r="17638" spans="1:1" x14ac:dyDescent="0.25">
      <c r="A17638" s="6">
        <v>232</v>
      </c>
    </row>
    <row r="17639" spans="1:1" x14ac:dyDescent="0.25">
      <c r="A17639" s="6">
        <v>232</v>
      </c>
    </row>
    <row r="17640" spans="1:1" x14ac:dyDescent="0.25">
      <c r="A17640" s="6">
        <v>232</v>
      </c>
    </row>
    <row r="17641" spans="1:1" x14ac:dyDescent="0.25">
      <c r="A17641" s="6">
        <v>232</v>
      </c>
    </row>
    <row r="17642" spans="1:1" x14ac:dyDescent="0.25">
      <c r="A17642" s="6">
        <v>232</v>
      </c>
    </row>
    <row r="17643" spans="1:1" x14ac:dyDescent="0.25">
      <c r="A17643" s="6">
        <v>232</v>
      </c>
    </row>
    <row r="17644" spans="1:1" x14ac:dyDescent="0.25">
      <c r="A17644" s="6">
        <v>232</v>
      </c>
    </row>
    <row r="17645" spans="1:1" x14ac:dyDescent="0.25">
      <c r="A17645" s="6">
        <v>232</v>
      </c>
    </row>
    <row r="17646" spans="1:1" x14ac:dyDescent="0.25">
      <c r="A17646" s="6">
        <v>232</v>
      </c>
    </row>
    <row r="17647" spans="1:1" x14ac:dyDescent="0.25">
      <c r="A17647" s="6">
        <v>232</v>
      </c>
    </row>
    <row r="17648" spans="1:1" x14ac:dyDescent="0.25">
      <c r="A17648" s="6">
        <v>232</v>
      </c>
    </row>
    <row r="17649" spans="1:1" x14ac:dyDescent="0.25">
      <c r="A17649" s="6">
        <v>232</v>
      </c>
    </row>
    <row r="17650" spans="1:1" x14ac:dyDescent="0.25">
      <c r="A17650" s="6">
        <v>232</v>
      </c>
    </row>
    <row r="17651" spans="1:1" x14ac:dyDescent="0.25">
      <c r="A17651" s="6">
        <v>232</v>
      </c>
    </row>
    <row r="17652" spans="1:1" x14ac:dyDescent="0.25">
      <c r="A17652" s="6">
        <v>232</v>
      </c>
    </row>
    <row r="17653" spans="1:1" x14ac:dyDescent="0.25">
      <c r="A17653" s="6">
        <v>232</v>
      </c>
    </row>
    <row r="17654" spans="1:1" x14ac:dyDescent="0.25">
      <c r="A17654" s="6">
        <v>232</v>
      </c>
    </row>
    <row r="17655" spans="1:1" x14ac:dyDescent="0.25">
      <c r="A17655" s="6">
        <v>232</v>
      </c>
    </row>
    <row r="17656" spans="1:1" x14ac:dyDescent="0.25">
      <c r="A17656" s="6">
        <v>232</v>
      </c>
    </row>
    <row r="17657" spans="1:1" x14ac:dyDescent="0.25">
      <c r="A17657" s="6">
        <v>232</v>
      </c>
    </row>
    <row r="17658" spans="1:1" x14ac:dyDescent="0.25">
      <c r="A17658" s="6">
        <v>232</v>
      </c>
    </row>
    <row r="17659" spans="1:1" x14ac:dyDescent="0.25">
      <c r="A17659" s="6">
        <v>232</v>
      </c>
    </row>
    <row r="17660" spans="1:1" x14ac:dyDescent="0.25">
      <c r="A17660" s="6">
        <v>232</v>
      </c>
    </row>
    <row r="17661" spans="1:1" x14ac:dyDescent="0.25">
      <c r="A17661" s="6">
        <v>232</v>
      </c>
    </row>
    <row r="17662" spans="1:1" x14ac:dyDescent="0.25">
      <c r="A17662" s="6">
        <v>232</v>
      </c>
    </row>
    <row r="17663" spans="1:1" x14ac:dyDescent="0.25">
      <c r="A17663" s="6">
        <v>232</v>
      </c>
    </row>
    <row r="17664" spans="1:1" x14ac:dyDescent="0.25">
      <c r="A17664" s="6">
        <v>232</v>
      </c>
    </row>
    <row r="17665" spans="1:1" x14ac:dyDescent="0.25">
      <c r="A17665" s="6">
        <v>232</v>
      </c>
    </row>
    <row r="17666" spans="1:1" x14ac:dyDescent="0.25">
      <c r="A17666" s="6">
        <v>232</v>
      </c>
    </row>
    <row r="17667" spans="1:1" x14ac:dyDescent="0.25">
      <c r="A17667" s="6">
        <v>232</v>
      </c>
    </row>
    <row r="17668" spans="1:1" x14ac:dyDescent="0.25">
      <c r="A17668" s="6">
        <v>232</v>
      </c>
    </row>
    <row r="17669" spans="1:1" x14ac:dyDescent="0.25">
      <c r="A17669" s="6">
        <v>232</v>
      </c>
    </row>
    <row r="17670" spans="1:1" x14ac:dyDescent="0.25">
      <c r="A17670" s="6">
        <v>232</v>
      </c>
    </row>
    <row r="17671" spans="1:1" x14ac:dyDescent="0.25">
      <c r="A17671" s="6">
        <v>232</v>
      </c>
    </row>
    <row r="17672" spans="1:1" x14ac:dyDescent="0.25">
      <c r="A17672" s="6">
        <v>232</v>
      </c>
    </row>
    <row r="17673" spans="1:1" x14ac:dyDescent="0.25">
      <c r="A17673" s="6">
        <v>232</v>
      </c>
    </row>
    <row r="17674" spans="1:1" x14ac:dyDescent="0.25">
      <c r="A17674" s="6">
        <v>232</v>
      </c>
    </row>
    <row r="17675" spans="1:1" x14ac:dyDescent="0.25">
      <c r="A17675" s="6">
        <v>232</v>
      </c>
    </row>
    <row r="17676" spans="1:1" x14ac:dyDescent="0.25">
      <c r="A17676" s="6">
        <v>232</v>
      </c>
    </row>
    <row r="17677" spans="1:1" x14ac:dyDescent="0.25">
      <c r="A17677" s="6">
        <v>232</v>
      </c>
    </row>
    <row r="17678" spans="1:1" x14ac:dyDescent="0.25">
      <c r="A17678" s="6">
        <v>232</v>
      </c>
    </row>
    <row r="17679" spans="1:1" x14ac:dyDescent="0.25">
      <c r="A17679" s="6">
        <v>232</v>
      </c>
    </row>
    <row r="17680" spans="1:1" x14ac:dyDescent="0.25">
      <c r="A17680" s="6">
        <v>232</v>
      </c>
    </row>
    <row r="17681" spans="1:1" x14ac:dyDescent="0.25">
      <c r="A17681" s="6">
        <v>232</v>
      </c>
    </row>
    <row r="17682" spans="1:1" x14ac:dyDescent="0.25">
      <c r="A17682" s="6">
        <v>232</v>
      </c>
    </row>
    <row r="17683" spans="1:1" x14ac:dyDescent="0.25">
      <c r="A17683" s="6">
        <v>232</v>
      </c>
    </row>
    <row r="17684" spans="1:1" x14ac:dyDescent="0.25">
      <c r="A17684" s="6">
        <v>232</v>
      </c>
    </row>
    <row r="17685" spans="1:1" x14ac:dyDescent="0.25">
      <c r="A17685" s="6">
        <v>232</v>
      </c>
    </row>
    <row r="17686" spans="1:1" x14ac:dyDescent="0.25">
      <c r="A17686" s="6">
        <v>232</v>
      </c>
    </row>
    <row r="17687" spans="1:1" x14ac:dyDescent="0.25">
      <c r="A17687" s="6">
        <v>232</v>
      </c>
    </row>
    <row r="17688" spans="1:1" x14ac:dyDescent="0.25">
      <c r="A17688" s="6">
        <v>233</v>
      </c>
    </row>
    <row r="17689" spans="1:1" x14ac:dyDescent="0.25">
      <c r="A17689" s="6">
        <v>233</v>
      </c>
    </row>
    <row r="17690" spans="1:1" x14ac:dyDescent="0.25">
      <c r="A17690" s="6">
        <v>233</v>
      </c>
    </row>
    <row r="17691" spans="1:1" x14ac:dyDescent="0.25">
      <c r="A17691" s="6">
        <v>233</v>
      </c>
    </row>
    <row r="17692" spans="1:1" x14ac:dyDescent="0.25">
      <c r="A17692" s="6">
        <v>233</v>
      </c>
    </row>
    <row r="17693" spans="1:1" x14ac:dyDescent="0.25">
      <c r="A17693" s="6">
        <v>233</v>
      </c>
    </row>
    <row r="17694" spans="1:1" x14ac:dyDescent="0.25">
      <c r="A17694" s="6">
        <v>233</v>
      </c>
    </row>
    <row r="17695" spans="1:1" x14ac:dyDescent="0.25">
      <c r="A17695" s="6">
        <v>233</v>
      </c>
    </row>
    <row r="17696" spans="1:1" x14ac:dyDescent="0.25">
      <c r="A17696" s="6">
        <v>233</v>
      </c>
    </row>
    <row r="17697" spans="1:1" x14ac:dyDescent="0.25">
      <c r="A17697" s="6">
        <v>233</v>
      </c>
    </row>
    <row r="17698" spans="1:1" x14ac:dyDescent="0.25">
      <c r="A17698" s="6">
        <v>233</v>
      </c>
    </row>
    <row r="17699" spans="1:1" x14ac:dyDescent="0.25">
      <c r="A17699" s="6">
        <v>233</v>
      </c>
    </row>
    <row r="17700" spans="1:1" x14ac:dyDescent="0.25">
      <c r="A17700" s="6">
        <v>233</v>
      </c>
    </row>
    <row r="17701" spans="1:1" x14ac:dyDescent="0.25">
      <c r="A17701" s="6">
        <v>233</v>
      </c>
    </row>
    <row r="17702" spans="1:1" x14ac:dyDescent="0.25">
      <c r="A17702" s="6">
        <v>233</v>
      </c>
    </row>
    <row r="17703" spans="1:1" x14ac:dyDescent="0.25">
      <c r="A17703" s="6">
        <v>233</v>
      </c>
    </row>
    <row r="17704" spans="1:1" x14ac:dyDescent="0.25">
      <c r="A17704" s="6">
        <v>233</v>
      </c>
    </row>
    <row r="17705" spans="1:1" x14ac:dyDescent="0.25">
      <c r="A17705" s="6">
        <v>233</v>
      </c>
    </row>
    <row r="17706" spans="1:1" x14ac:dyDescent="0.25">
      <c r="A17706" s="6">
        <v>233</v>
      </c>
    </row>
    <row r="17707" spans="1:1" x14ac:dyDescent="0.25">
      <c r="A17707" s="6">
        <v>233</v>
      </c>
    </row>
    <row r="17708" spans="1:1" x14ac:dyDescent="0.25">
      <c r="A17708" s="6">
        <v>233</v>
      </c>
    </row>
    <row r="17709" spans="1:1" x14ac:dyDescent="0.25">
      <c r="A17709" s="6">
        <v>233</v>
      </c>
    </row>
    <row r="17710" spans="1:1" x14ac:dyDescent="0.25">
      <c r="A17710" s="6">
        <v>233</v>
      </c>
    </row>
    <row r="17711" spans="1:1" x14ac:dyDescent="0.25">
      <c r="A17711" s="6">
        <v>233</v>
      </c>
    </row>
    <row r="17712" spans="1:1" x14ac:dyDescent="0.25">
      <c r="A17712" s="6">
        <v>233</v>
      </c>
    </row>
    <row r="17713" spans="1:1" x14ac:dyDescent="0.25">
      <c r="A17713" s="6">
        <v>233</v>
      </c>
    </row>
    <row r="17714" spans="1:1" x14ac:dyDescent="0.25">
      <c r="A17714" s="6">
        <v>233</v>
      </c>
    </row>
    <row r="17715" spans="1:1" x14ac:dyDescent="0.25">
      <c r="A17715" s="6">
        <v>233</v>
      </c>
    </row>
    <row r="17716" spans="1:1" x14ac:dyDescent="0.25">
      <c r="A17716" s="6">
        <v>233</v>
      </c>
    </row>
    <row r="17717" spans="1:1" x14ac:dyDescent="0.25">
      <c r="A17717" s="6">
        <v>233</v>
      </c>
    </row>
    <row r="17718" spans="1:1" x14ac:dyDescent="0.25">
      <c r="A17718" s="6">
        <v>233</v>
      </c>
    </row>
    <row r="17719" spans="1:1" x14ac:dyDescent="0.25">
      <c r="A17719" s="6">
        <v>233</v>
      </c>
    </row>
    <row r="17720" spans="1:1" x14ac:dyDescent="0.25">
      <c r="A17720" s="6">
        <v>233</v>
      </c>
    </row>
    <row r="17721" spans="1:1" x14ac:dyDescent="0.25">
      <c r="A17721" s="6">
        <v>233</v>
      </c>
    </row>
    <row r="17722" spans="1:1" x14ac:dyDescent="0.25">
      <c r="A17722" s="6">
        <v>233</v>
      </c>
    </row>
    <row r="17723" spans="1:1" x14ac:dyDescent="0.25">
      <c r="A17723" s="6">
        <v>233</v>
      </c>
    </row>
    <row r="17724" spans="1:1" x14ac:dyDescent="0.25">
      <c r="A17724" s="6">
        <v>233</v>
      </c>
    </row>
    <row r="17725" spans="1:1" x14ac:dyDescent="0.25">
      <c r="A17725" s="6">
        <v>233</v>
      </c>
    </row>
    <row r="17726" spans="1:1" x14ac:dyDescent="0.25">
      <c r="A17726" s="6">
        <v>233</v>
      </c>
    </row>
    <row r="17727" spans="1:1" x14ac:dyDescent="0.25">
      <c r="A17727" s="6">
        <v>233</v>
      </c>
    </row>
    <row r="17728" spans="1:1" x14ac:dyDescent="0.25">
      <c r="A17728" s="6">
        <v>233</v>
      </c>
    </row>
    <row r="17729" spans="1:1" x14ac:dyDescent="0.25">
      <c r="A17729" s="6">
        <v>233</v>
      </c>
    </row>
    <row r="17730" spans="1:1" x14ac:dyDescent="0.25">
      <c r="A17730" s="6">
        <v>233</v>
      </c>
    </row>
    <row r="17731" spans="1:1" x14ac:dyDescent="0.25">
      <c r="A17731" s="6">
        <v>233</v>
      </c>
    </row>
    <row r="17732" spans="1:1" x14ac:dyDescent="0.25">
      <c r="A17732" s="6">
        <v>233</v>
      </c>
    </row>
    <row r="17733" spans="1:1" x14ac:dyDescent="0.25">
      <c r="A17733" s="6">
        <v>233</v>
      </c>
    </row>
    <row r="17734" spans="1:1" x14ac:dyDescent="0.25">
      <c r="A17734" s="6">
        <v>233</v>
      </c>
    </row>
    <row r="17735" spans="1:1" x14ac:dyDescent="0.25">
      <c r="A17735" s="6">
        <v>233</v>
      </c>
    </row>
    <row r="17736" spans="1:1" x14ac:dyDescent="0.25">
      <c r="A17736" s="6">
        <v>233</v>
      </c>
    </row>
    <row r="17737" spans="1:1" x14ac:dyDescent="0.25">
      <c r="A17737" s="6">
        <v>233</v>
      </c>
    </row>
    <row r="17738" spans="1:1" x14ac:dyDescent="0.25">
      <c r="A17738" s="6">
        <v>233</v>
      </c>
    </row>
    <row r="17739" spans="1:1" x14ac:dyDescent="0.25">
      <c r="A17739" s="6">
        <v>233</v>
      </c>
    </row>
    <row r="17740" spans="1:1" x14ac:dyDescent="0.25">
      <c r="A17740" s="6">
        <v>233</v>
      </c>
    </row>
    <row r="17741" spans="1:1" x14ac:dyDescent="0.25">
      <c r="A17741" s="6">
        <v>233</v>
      </c>
    </row>
    <row r="17742" spans="1:1" x14ac:dyDescent="0.25">
      <c r="A17742" s="6">
        <v>233</v>
      </c>
    </row>
    <row r="17743" spans="1:1" x14ac:dyDescent="0.25">
      <c r="A17743" s="6">
        <v>233</v>
      </c>
    </row>
    <row r="17744" spans="1:1" x14ac:dyDescent="0.25">
      <c r="A17744" s="6">
        <v>233</v>
      </c>
    </row>
    <row r="17745" spans="1:1" x14ac:dyDescent="0.25">
      <c r="A17745" s="6">
        <v>233</v>
      </c>
    </row>
    <row r="17746" spans="1:1" x14ac:dyDescent="0.25">
      <c r="A17746" s="6">
        <v>233</v>
      </c>
    </row>
    <row r="17747" spans="1:1" x14ac:dyDescent="0.25">
      <c r="A17747" s="6">
        <v>233</v>
      </c>
    </row>
    <row r="17748" spans="1:1" x14ac:dyDescent="0.25">
      <c r="A17748" s="6">
        <v>233</v>
      </c>
    </row>
    <row r="17749" spans="1:1" x14ac:dyDescent="0.25">
      <c r="A17749" s="6">
        <v>233</v>
      </c>
    </row>
    <row r="17750" spans="1:1" x14ac:dyDescent="0.25">
      <c r="A17750" s="6">
        <v>233</v>
      </c>
    </row>
    <row r="17751" spans="1:1" x14ac:dyDescent="0.25">
      <c r="A17751" s="6">
        <v>233</v>
      </c>
    </row>
    <row r="17752" spans="1:1" x14ac:dyDescent="0.25">
      <c r="A17752" s="6">
        <v>233</v>
      </c>
    </row>
    <row r="17753" spans="1:1" x14ac:dyDescent="0.25">
      <c r="A17753" s="6">
        <v>233</v>
      </c>
    </row>
    <row r="17754" spans="1:1" x14ac:dyDescent="0.25">
      <c r="A17754" s="6">
        <v>233</v>
      </c>
    </row>
    <row r="17755" spans="1:1" x14ac:dyDescent="0.25">
      <c r="A17755" s="6">
        <v>233</v>
      </c>
    </row>
    <row r="17756" spans="1:1" x14ac:dyDescent="0.25">
      <c r="A17756" s="6">
        <v>233</v>
      </c>
    </row>
    <row r="17757" spans="1:1" x14ac:dyDescent="0.25">
      <c r="A17757" s="6">
        <v>233</v>
      </c>
    </row>
    <row r="17758" spans="1:1" x14ac:dyDescent="0.25">
      <c r="A17758" s="6">
        <v>233</v>
      </c>
    </row>
    <row r="17759" spans="1:1" x14ac:dyDescent="0.25">
      <c r="A17759" s="6">
        <v>233</v>
      </c>
    </row>
    <row r="17760" spans="1:1" x14ac:dyDescent="0.25">
      <c r="A17760" s="6">
        <v>233</v>
      </c>
    </row>
    <row r="17761" spans="1:1" x14ac:dyDescent="0.25">
      <c r="A17761" s="6">
        <v>233</v>
      </c>
    </row>
    <row r="17762" spans="1:1" x14ac:dyDescent="0.25">
      <c r="A17762" s="6">
        <v>233</v>
      </c>
    </row>
    <row r="17763" spans="1:1" x14ac:dyDescent="0.25">
      <c r="A17763" s="6">
        <v>233</v>
      </c>
    </row>
    <row r="17764" spans="1:1" x14ac:dyDescent="0.25">
      <c r="A17764" s="6">
        <v>233</v>
      </c>
    </row>
    <row r="17765" spans="1:1" x14ac:dyDescent="0.25">
      <c r="A17765" s="6">
        <v>233</v>
      </c>
    </row>
    <row r="17766" spans="1:1" x14ac:dyDescent="0.25">
      <c r="A17766" s="6">
        <v>233</v>
      </c>
    </row>
    <row r="17767" spans="1:1" x14ac:dyDescent="0.25">
      <c r="A17767" s="6">
        <v>233</v>
      </c>
    </row>
    <row r="17768" spans="1:1" x14ac:dyDescent="0.25">
      <c r="A17768" s="6">
        <v>233</v>
      </c>
    </row>
    <row r="17769" spans="1:1" x14ac:dyDescent="0.25">
      <c r="A17769" s="6">
        <v>233</v>
      </c>
    </row>
    <row r="17770" spans="1:1" x14ac:dyDescent="0.25">
      <c r="A17770" s="6">
        <v>233</v>
      </c>
    </row>
    <row r="17771" spans="1:1" x14ac:dyDescent="0.25">
      <c r="A17771" s="6">
        <v>233</v>
      </c>
    </row>
    <row r="17772" spans="1:1" x14ac:dyDescent="0.25">
      <c r="A17772" s="6">
        <v>233</v>
      </c>
    </row>
    <row r="17773" spans="1:1" x14ac:dyDescent="0.25">
      <c r="A17773" s="6">
        <v>233</v>
      </c>
    </row>
    <row r="17774" spans="1:1" x14ac:dyDescent="0.25">
      <c r="A17774" s="6">
        <v>233</v>
      </c>
    </row>
    <row r="17775" spans="1:1" x14ac:dyDescent="0.25">
      <c r="A17775" s="6">
        <v>233</v>
      </c>
    </row>
    <row r="17776" spans="1:1" x14ac:dyDescent="0.25">
      <c r="A17776" s="6">
        <v>233</v>
      </c>
    </row>
    <row r="17777" spans="1:1" x14ac:dyDescent="0.25">
      <c r="A17777" s="6">
        <v>233</v>
      </c>
    </row>
    <row r="17778" spans="1:1" x14ac:dyDescent="0.25">
      <c r="A17778" s="6">
        <v>233</v>
      </c>
    </row>
    <row r="17779" spans="1:1" x14ac:dyDescent="0.25">
      <c r="A17779" s="6">
        <v>233</v>
      </c>
    </row>
    <row r="17780" spans="1:1" x14ac:dyDescent="0.25">
      <c r="A17780" s="6">
        <v>233</v>
      </c>
    </row>
    <row r="17781" spans="1:1" x14ac:dyDescent="0.25">
      <c r="A17781" s="6">
        <v>233</v>
      </c>
    </row>
    <row r="17782" spans="1:1" x14ac:dyDescent="0.25">
      <c r="A17782" s="6">
        <v>233</v>
      </c>
    </row>
    <row r="17783" spans="1:1" x14ac:dyDescent="0.25">
      <c r="A17783" s="6">
        <v>233</v>
      </c>
    </row>
    <row r="17784" spans="1:1" x14ac:dyDescent="0.25">
      <c r="A17784" s="6">
        <v>233</v>
      </c>
    </row>
    <row r="17785" spans="1:1" x14ac:dyDescent="0.25">
      <c r="A17785" s="6">
        <v>233</v>
      </c>
    </row>
    <row r="17786" spans="1:1" x14ac:dyDescent="0.25">
      <c r="A17786" s="6">
        <v>233</v>
      </c>
    </row>
    <row r="17787" spans="1:1" x14ac:dyDescent="0.25">
      <c r="A17787" s="6">
        <v>233</v>
      </c>
    </row>
    <row r="17788" spans="1:1" x14ac:dyDescent="0.25">
      <c r="A17788" s="6">
        <v>233</v>
      </c>
    </row>
    <row r="17789" spans="1:1" x14ac:dyDescent="0.25">
      <c r="A17789" s="6">
        <v>233</v>
      </c>
    </row>
    <row r="17790" spans="1:1" x14ac:dyDescent="0.25">
      <c r="A17790" s="6">
        <v>233</v>
      </c>
    </row>
    <row r="17791" spans="1:1" x14ac:dyDescent="0.25">
      <c r="A17791" s="6">
        <v>233</v>
      </c>
    </row>
    <row r="17792" spans="1:1" x14ac:dyDescent="0.25">
      <c r="A17792" s="6">
        <v>233</v>
      </c>
    </row>
    <row r="17793" spans="1:1" x14ac:dyDescent="0.25">
      <c r="A17793" s="6">
        <v>233</v>
      </c>
    </row>
    <row r="17794" spans="1:1" x14ac:dyDescent="0.25">
      <c r="A17794" s="6">
        <v>233</v>
      </c>
    </row>
    <row r="17795" spans="1:1" x14ac:dyDescent="0.25">
      <c r="A17795" s="6">
        <v>233</v>
      </c>
    </row>
    <row r="17796" spans="1:1" x14ac:dyDescent="0.25">
      <c r="A17796" s="6">
        <v>233</v>
      </c>
    </row>
    <row r="17797" spans="1:1" x14ac:dyDescent="0.25">
      <c r="A17797" s="6">
        <v>233</v>
      </c>
    </row>
    <row r="17798" spans="1:1" x14ac:dyDescent="0.25">
      <c r="A17798" s="6">
        <v>233</v>
      </c>
    </row>
    <row r="17799" spans="1:1" x14ac:dyDescent="0.25">
      <c r="A17799" s="6">
        <v>233</v>
      </c>
    </row>
    <row r="17800" spans="1:1" x14ac:dyDescent="0.25">
      <c r="A17800" s="6">
        <v>233</v>
      </c>
    </row>
    <row r="17801" spans="1:1" x14ac:dyDescent="0.25">
      <c r="A17801" s="6">
        <v>233</v>
      </c>
    </row>
    <row r="17802" spans="1:1" x14ac:dyDescent="0.25">
      <c r="A17802" s="6">
        <v>233</v>
      </c>
    </row>
    <row r="17803" spans="1:1" x14ac:dyDescent="0.25">
      <c r="A17803" s="6">
        <v>233</v>
      </c>
    </row>
    <row r="17804" spans="1:1" x14ac:dyDescent="0.25">
      <c r="A17804" s="6">
        <v>233</v>
      </c>
    </row>
    <row r="17805" spans="1:1" x14ac:dyDescent="0.25">
      <c r="A17805" s="6">
        <v>233</v>
      </c>
    </row>
    <row r="17806" spans="1:1" x14ac:dyDescent="0.25">
      <c r="A17806" s="6">
        <v>233</v>
      </c>
    </row>
    <row r="17807" spans="1:1" x14ac:dyDescent="0.25">
      <c r="A17807" s="6">
        <v>233</v>
      </c>
    </row>
    <row r="17808" spans="1:1" x14ac:dyDescent="0.25">
      <c r="A17808" s="6">
        <v>233</v>
      </c>
    </row>
    <row r="17809" spans="1:1" x14ac:dyDescent="0.25">
      <c r="A17809" s="6">
        <v>233</v>
      </c>
    </row>
    <row r="17810" spans="1:1" x14ac:dyDescent="0.25">
      <c r="A17810" s="6">
        <v>233</v>
      </c>
    </row>
    <row r="17811" spans="1:1" x14ac:dyDescent="0.25">
      <c r="A17811" s="6">
        <v>233</v>
      </c>
    </row>
    <row r="17812" spans="1:1" x14ac:dyDescent="0.25">
      <c r="A17812" s="6">
        <v>233</v>
      </c>
    </row>
    <row r="17813" spans="1:1" x14ac:dyDescent="0.25">
      <c r="A17813" s="6">
        <v>233</v>
      </c>
    </row>
    <row r="17814" spans="1:1" x14ac:dyDescent="0.25">
      <c r="A17814" s="6">
        <v>233</v>
      </c>
    </row>
    <row r="17815" spans="1:1" x14ac:dyDescent="0.25">
      <c r="A17815" s="6">
        <v>233</v>
      </c>
    </row>
    <row r="17816" spans="1:1" x14ac:dyDescent="0.25">
      <c r="A17816" s="6">
        <v>233</v>
      </c>
    </row>
    <row r="17817" spans="1:1" x14ac:dyDescent="0.25">
      <c r="A17817" s="6">
        <v>233</v>
      </c>
    </row>
    <row r="17818" spans="1:1" x14ac:dyDescent="0.25">
      <c r="A17818" s="6">
        <v>233</v>
      </c>
    </row>
    <row r="17819" spans="1:1" x14ac:dyDescent="0.25">
      <c r="A17819" s="6">
        <v>233</v>
      </c>
    </row>
    <row r="17820" spans="1:1" x14ac:dyDescent="0.25">
      <c r="A17820" s="6">
        <v>233</v>
      </c>
    </row>
    <row r="17821" spans="1:1" x14ac:dyDescent="0.25">
      <c r="A17821" s="6">
        <v>233</v>
      </c>
    </row>
    <row r="17822" spans="1:1" x14ac:dyDescent="0.25">
      <c r="A17822" s="6">
        <v>233</v>
      </c>
    </row>
    <row r="17823" spans="1:1" x14ac:dyDescent="0.25">
      <c r="A17823" s="6">
        <v>233</v>
      </c>
    </row>
    <row r="17824" spans="1:1" x14ac:dyDescent="0.25">
      <c r="A17824" s="6">
        <v>233</v>
      </c>
    </row>
    <row r="17825" spans="1:1" x14ac:dyDescent="0.25">
      <c r="A17825" s="6">
        <v>233</v>
      </c>
    </row>
    <row r="17826" spans="1:1" x14ac:dyDescent="0.25">
      <c r="A17826" s="6">
        <v>233</v>
      </c>
    </row>
    <row r="17827" spans="1:1" x14ac:dyDescent="0.25">
      <c r="A17827" s="6">
        <v>233</v>
      </c>
    </row>
    <row r="17828" spans="1:1" x14ac:dyDescent="0.25">
      <c r="A17828" s="6">
        <v>233</v>
      </c>
    </row>
    <row r="17829" spans="1:1" x14ac:dyDescent="0.25">
      <c r="A17829" s="6">
        <v>233</v>
      </c>
    </row>
    <row r="17830" spans="1:1" x14ac:dyDescent="0.25">
      <c r="A17830" s="6">
        <v>233</v>
      </c>
    </row>
    <row r="17831" spans="1:1" x14ac:dyDescent="0.25">
      <c r="A17831" s="6">
        <v>233</v>
      </c>
    </row>
    <row r="17832" spans="1:1" x14ac:dyDescent="0.25">
      <c r="A17832" s="6">
        <v>233</v>
      </c>
    </row>
    <row r="17833" spans="1:1" x14ac:dyDescent="0.25">
      <c r="A17833" s="6">
        <v>233</v>
      </c>
    </row>
    <row r="17834" spans="1:1" x14ac:dyDescent="0.25">
      <c r="A17834" s="6">
        <v>233</v>
      </c>
    </row>
    <row r="17835" spans="1:1" x14ac:dyDescent="0.25">
      <c r="A17835" s="6">
        <v>234</v>
      </c>
    </row>
    <row r="17836" spans="1:1" x14ac:dyDescent="0.25">
      <c r="A17836" s="6">
        <v>234</v>
      </c>
    </row>
    <row r="17837" spans="1:1" x14ac:dyDescent="0.25">
      <c r="A17837" s="6">
        <v>234</v>
      </c>
    </row>
    <row r="17838" spans="1:1" x14ac:dyDescent="0.25">
      <c r="A17838" s="6">
        <v>234</v>
      </c>
    </row>
    <row r="17839" spans="1:1" x14ac:dyDescent="0.25">
      <c r="A17839" s="6">
        <v>234</v>
      </c>
    </row>
    <row r="17840" spans="1:1" x14ac:dyDescent="0.25">
      <c r="A17840" s="6">
        <v>234</v>
      </c>
    </row>
    <row r="17841" spans="1:1" x14ac:dyDescent="0.25">
      <c r="A17841" s="6">
        <v>234</v>
      </c>
    </row>
    <row r="17842" spans="1:1" x14ac:dyDescent="0.25">
      <c r="A17842" s="6">
        <v>234</v>
      </c>
    </row>
    <row r="17843" spans="1:1" x14ac:dyDescent="0.25">
      <c r="A17843" s="6">
        <v>234</v>
      </c>
    </row>
    <row r="17844" spans="1:1" x14ac:dyDescent="0.25">
      <c r="A17844" s="6">
        <v>234</v>
      </c>
    </row>
    <row r="17845" spans="1:1" x14ac:dyDescent="0.25">
      <c r="A17845" s="6">
        <v>234</v>
      </c>
    </row>
    <row r="17846" spans="1:1" x14ac:dyDescent="0.25">
      <c r="A17846" s="6">
        <v>234</v>
      </c>
    </row>
    <row r="17847" spans="1:1" x14ac:dyDescent="0.25">
      <c r="A17847" s="6">
        <v>234</v>
      </c>
    </row>
    <row r="17848" spans="1:1" x14ac:dyDescent="0.25">
      <c r="A17848" s="6">
        <v>234</v>
      </c>
    </row>
    <row r="17849" spans="1:1" x14ac:dyDescent="0.25">
      <c r="A17849" s="6">
        <v>234</v>
      </c>
    </row>
    <row r="17850" spans="1:1" x14ac:dyDescent="0.25">
      <c r="A17850" s="6">
        <v>234</v>
      </c>
    </row>
    <row r="17851" spans="1:1" x14ac:dyDescent="0.25">
      <c r="A17851" s="6">
        <v>234</v>
      </c>
    </row>
    <row r="17852" spans="1:1" x14ac:dyDescent="0.25">
      <c r="A17852" s="6">
        <v>234</v>
      </c>
    </row>
    <row r="17853" spans="1:1" x14ac:dyDescent="0.25">
      <c r="A17853" s="6">
        <v>234</v>
      </c>
    </row>
    <row r="17854" spans="1:1" x14ac:dyDescent="0.25">
      <c r="A17854" s="6">
        <v>234</v>
      </c>
    </row>
    <row r="17855" spans="1:1" x14ac:dyDescent="0.25">
      <c r="A17855" s="6">
        <v>234</v>
      </c>
    </row>
    <row r="17856" spans="1:1" x14ac:dyDescent="0.25">
      <c r="A17856" s="6">
        <v>234</v>
      </c>
    </row>
    <row r="17857" spans="1:1" x14ac:dyDescent="0.25">
      <c r="A17857" s="6">
        <v>234</v>
      </c>
    </row>
    <row r="17858" spans="1:1" x14ac:dyDescent="0.25">
      <c r="A17858" s="6">
        <v>234</v>
      </c>
    </row>
    <row r="17859" spans="1:1" x14ac:dyDescent="0.25">
      <c r="A17859" s="6">
        <v>234</v>
      </c>
    </row>
    <row r="17860" spans="1:1" x14ac:dyDescent="0.25">
      <c r="A17860" s="6">
        <v>234</v>
      </c>
    </row>
    <row r="17861" spans="1:1" x14ac:dyDescent="0.25">
      <c r="A17861" s="6">
        <v>234</v>
      </c>
    </row>
    <row r="17862" spans="1:1" x14ac:dyDescent="0.25">
      <c r="A17862" s="6">
        <v>234</v>
      </c>
    </row>
    <row r="17863" spans="1:1" x14ac:dyDescent="0.25">
      <c r="A17863" s="6">
        <v>234</v>
      </c>
    </row>
    <row r="17864" spans="1:1" x14ac:dyDescent="0.25">
      <c r="A17864" s="6">
        <v>234</v>
      </c>
    </row>
    <row r="17865" spans="1:1" x14ac:dyDescent="0.25">
      <c r="A17865" s="6">
        <v>234</v>
      </c>
    </row>
    <row r="17866" spans="1:1" x14ac:dyDescent="0.25">
      <c r="A17866" s="6">
        <v>234</v>
      </c>
    </row>
    <row r="17867" spans="1:1" x14ac:dyDescent="0.25">
      <c r="A17867" s="6">
        <v>234</v>
      </c>
    </row>
    <row r="17868" spans="1:1" x14ac:dyDescent="0.25">
      <c r="A17868" s="6">
        <v>234</v>
      </c>
    </row>
    <row r="17869" spans="1:1" x14ac:dyDescent="0.25">
      <c r="A17869" s="6">
        <v>234</v>
      </c>
    </row>
    <row r="17870" spans="1:1" x14ac:dyDescent="0.25">
      <c r="A17870" s="6">
        <v>234</v>
      </c>
    </row>
    <row r="17871" spans="1:1" x14ac:dyDescent="0.25">
      <c r="A17871" s="6">
        <v>234</v>
      </c>
    </row>
    <row r="17872" spans="1:1" x14ac:dyDescent="0.25">
      <c r="A17872" s="6">
        <v>234</v>
      </c>
    </row>
    <row r="17873" spans="1:1" x14ac:dyDescent="0.25">
      <c r="A17873" s="6">
        <v>234</v>
      </c>
    </row>
    <row r="17874" spans="1:1" x14ac:dyDescent="0.25">
      <c r="A17874" s="6">
        <v>234</v>
      </c>
    </row>
    <row r="17875" spans="1:1" x14ac:dyDescent="0.25">
      <c r="A17875" s="6">
        <v>234</v>
      </c>
    </row>
    <row r="17876" spans="1:1" x14ac:dyDescent="0.25">
      <c r="A17876" s="6">
        <v>234</v>
      </c>
    </row>
    <row r="17877" spans="1:1" x14ac:dyDescent="0.25">
      <c r="A17877" s="6">
        <v>234</v>
      </c>
    </row>
    <row r="17878" spans="1:1" x14ac:dyDescent="0.25">
      <c r="A17878" s="6">
        <v>234</v>
      </c>
    </row>
    <row r="17879" spans="1:1" x14ac:dyDescent="0.25">
      <c r="A17879" s="6">
        <v>234</v>
      </c>
    </row>
    <row r="17880" spans="1:1" x14ac:dyDescent="0.25">
      <c r="A17880" s="6">
        <v>234</v>
      </c>
    </row>
    <row r="17881" spans="1:1" x14ac:dyDescent="0.25">
      <c r="A17881" s="6">
        <v>234</v>
      </c>
    </row>
    <row r="17882" spans="1:1" x14ac:dyDescent="0.25">
      <c r="A17882" s="6">
        <v>234</v>
      </c>
    </row>
    <row r="17883" spans="1:1" x14ac:dyDescent="0.25">
      <c r="A17883" s="6">
        <v>234</v>
      </c>
    </row>
    <row r="17884" spans="1:1" x14ac:dyDescent="0.25">
      <c r="A17884" s="6">
        <v>234</v>
      </c>
    </row>
    <row r="17885" spans="1:1" x14ac:dyDescent="0.25">
      <c r="A17885" s="6">
        <v>234</v>
      </c>
    </row>
    <row r="17886" spans="1:1" x14ac:dyDescent="0.25">
      <c r="A17886" s="6">
        <v>234</v>
      </c>
    </row>
    <row r="17887" spans="1:1" x14ac:dyDescent="0.25">
      <c r="A17887" s="6">
        <v>234</v>
      </c>
    </row>
    <row r="17888" spans="1:1" x14ac:dyDescent="0.25">
      <c r="A17888" s="6">
        <v>234</v>
      </c>
    </row>
    <row r="17889" spans="1:1" x14ac:dyDescent="0.25">
      <c r="A17889" s="6">
        <v>234</v>
      </c>
    </row>
    <row r="17890" spans="1:1" x14ac:dyDescent="0.25">
      <c r="A17890" s="6">
        <v>234</v>
      </c>
    </row>
    <row r="17891" spans="1:1" x14ac:dyDescent="0.25">
      <c r="A17891" s="6">
        <v>234</v>
      </c>
    </row>
    <row r="17892" spans="1:1" x14ac:dyDescent="0.25">
      <c r="A17892" s="6">
        <v>234</v>
      </c>
    </row>
    <row r="17893" spans="1:1" x14ac:dyDescent="0.25">
      <c r="A17893" s="6">
        <v>234</v>
      </c>
    </row>
    <row r="17894" spans="1:1" x14ac:dyDescent="0.25">
      <c r="A17894" s="6">
        <v>234</v>
      </c>
    </row>
    <row r="17895" spans="1:1" x14ac:dyDescent="0.25">
      <c r="A17895" s="6">
        <v>234</v>
      </c>
    </row>
    <row r="17896" spans="1:1" x14ac:dyDescent="0.25">
      <c r="A17896" s="6">
        <v>234</v>
      </c>
    </row>
    <row r="17897" spans="1:1" x14ac:dyDescent="0.25">
      <c r="A17897" s="6">
        <v>234</v>
      </c>
    </row>
    <row r="17898" spans="1:1" x14ac:dyDescent="0.25">
      <c r="A17898" s="6">
        <v>234</v>
      </c>
    </row>
    <row r="17899" spans="1:1" x14ac:dyDescent="0.25">
      <c r="A17899" s="6">
        <v>234</v>
      </c>
    </row>
    <row r="17900" spans="1:1" x14ac:dyDescent="0.25">
      <c r="A17900" s="6">
        <v>234</v>
      </c>
    </row>
    <row r="17901" spans="1:1" x14ac:dyDescent="0.25">
      <c r="A17901" s="6">
        <v>234</v>
      </c>
    </row>
    <row r="17902" spans="1:1" x14ac:dyDescent="0.25">
      <c r="A17902" s="6">
        <v>234</v>
      </c>
    </row>
    <row r="17903" spans="1:1" x14ac:dyDescent="0.25">
      <c r="A17903" s="6">
        <v>234</v>
      </c>
    </row>
    <row r="17904" spans="1:1" x14ac:dyDescent="0.25">
      <c r="A17904" s="6">
        <v>234</v>
      </c>
    </row>
    <row r="17905" spans="1:1" x14ac:dyDescent="0.25">
      <c r="A17905" s="6">
        <v>234</v>
      </c>
    </row>
    <row r="17906" spans="1:1" x14ac:dyDescent="0.25">
      <c r="A17906" s="6">
        <v>234</v>
      </c>
    </row>
    <row r="17907" spans="1:1" x14ac:dyDescent="0.25">
      <c r="A17907" s="6">
        <v>234</v>
      </c>
    </row>
    <row r="17908" spans="1:1" x14ac:dyDescent="0.25">
      <c r="A17908" s="6">
        <v>234</v>
      </c>
    </row>
    <row r="17909" spans="1:1" x14ac:dyDescent="0.25">
      <c r="A17909" s="6">
        <v>234</v>
      </c>
    </row>
    <row r="17910" spans="1:1" x14ac:dyDescent="0.25">
      <c r="A17910" s="6">
        <v>234</v>
      </c>
    </row>
    <row r="17911" spans="1:1" x14ac:dyDescent="0.25">
      <c r="A17911" s="6">
        <v>234</v>
      </c>
    </row>
    <row r="17912" spans="1:1" x14ac:dyDescent="0.25">
      <c r="A17912" s="6">
        <v>234</v>
      </c>
    </row>
    <row r="17913" spans="1:1" x14ac:dyDescent="0.25">
      <c r="A17913" s="6">
        <v>234</v>
      </c>
    </row>
    <row r="17914" spans="1:1" x14ac:dyDescent="0.25">
      <c r="A17914" s="6">
        <v>234</v>
      </c>
    </row>
    <row r="17915" spans="1:1" x14ac:dyDescent="0.25">
      <c r="A17915" s="6">
        <v>234</v>
      </c>
    </row>
    <row r="17916" spans="1:1" x14ac:dyDescent="0.25">
      <c r="A17916" s="6">
        <v>234</v>
      </c>
    </row>
    <row r="17917" spans="1:1" x14ac:dyDescent="0.25">
      <c r="A17917" s="6">
        <v>234</v>
      </c>
    </row>
    <row r="17918" spans="1:1" x14ac:dyDescent="0.25">
      <c r="A17918" s="6">
        <v>234</v>
      </c>
    </row>
    <row r="17919" spans="1:1" x14ac:dyDescent="0.25">
      <c r="A17919" s="6">
        <v>234</v>
      </c>
    </row>
    <row r="17920" spans="1:1" x14ac:dyDescent="0.25">
      <c r="A17920" s="6">
        <v>234</v>
      </c>
    </row>
    <row r="17921" spans="1:1" x14ac:dyDescent="0.25">
      <c r="A17921" s="6">
        <v>234</v>
      </c>
    </row>
    <row r="17922" spans="1:1" x14ac:dyDescent="0.25">
      <c r="A17922" s="6">
        <v>234</v>
      </c>
    </row>
    <row r="17923" spans="1:1" x14ac:dyDescent="0.25">
      <c r="A17923" s="6">
        <v>234</v>
      </c>
    </row>
    <row r="17924" spans="1:1" x14ac:dyDescent="0.25">
      <c r="A17924" s="6">
        <v>234</v>
      </c>
    </row>
    <row r="17925" spans="1:1" x14ac:dyDescent="0.25">
      <c r="A17925" s="6">
        <v>234</v>
      </c>
    </row>
    <row r="17926" spans="1:1" x14ac:dyDescent="0.25">
      <c r="A17926" s="6">
        <v>234</v>
      </c>
    </row>
    <row r="17927" spans="1:1" x14ac:dyDescent="0.25">
      <c r="A17927" s="6">
        <v>234</v>
      </c>
    </row>
    <row r="17928" spans="1:1" x14ac:dyDescent="0.25">
      <c r="A17928" s="6">
        <v>234</v>
      </c>
    </row>
    <row r="17929" spans="1:1" x14ac:dyDescent="0.25">
      <c r="A17929" s="6">
        <v>234</v>
      </c>
    </row>
    <row r="17930" spans="1:1" x14ac:dyDescent="0.25">
      <c r="A17930" s="6">
        <v>234</v>
      </c>
    </row>
    <row r="17931" spans="1:1" x14ac:dyDescent="0.25">
      <c r="A17931" s="6">
        <v>234</v>
      </c>
    </row>
    <row r="17932" spans="1:1" x14ac:dyDescent="0.25">
      <c r="A17932" s="6">
        <v>234</v>
      </c>
    </row>
    <row r="17933" spans="1:1" x14ac:dyDescent="0.25">
      <c r="A17933" s="6">
        <v>234</v>
      </c>
    </row>
    <row r="17934" spans="1:1" x14ac:dyDescent="0.25">
      <c r="A17934" s="6">
        <v>234</v>
      </c>
    </row>
    <row r="17935" spans="1:1" x14ac:dyDescent="0.25">
      <c r="A17935" s="6">
        <v>234</v>
      </c>
    </row>
    <row r="17936" spans="1:1" x14ac:dyDescent="0.25">
      <c r="A17936" s="6">
        <v>234</v>
      </c>
    </row>
    <row r="17937" spans="1:1" x14ac:dyDescent="0.25">
      <c r="A17937" s="6">
        <v>234</v>
      </c>
    </row>
    <row r="17938" spans="1:1" x14ac:dyDescent="0.25">
      <c r="A17938" s="6">
        <v>234</v>
      </c>
    </row>
    <row r="17939" spans="1:1" x14ac:dyDescent="0.25">
      <c r="A17939" s="6">
        <v>234</v>
      </c>
    </row>
    <row r="17940" spans="1:1" x14ac:dyDescent="0.25">
      <c r="A17940" s="6">
        <v>234</v>
      </c>
    </row>
    <row r="17941" spans="1:1" x14ac:dyDescent="0.25">
      <c r="A17941" s="6">
        <v>234</v>
      </c>
    </row>
    <row r="17942" spans="1:1" x14ac:dyDescent="0.25">
      <c r="A17942" s="6">
        <v>234</v>
      </c>
    </row>
    <row r="17943" spans="1:1" x14ac:dyDescent="0.25">
      <c r="A17943" s="6">
        <v>234</v>
      </c>
    </row>
    <row r="17944" spans="1:1" x14ac:dyDescent="0.25">
      <c r="A17944" s="6">
        <v>234</v>
      </c>
    </row>
    <row r="17945" spans="1:1" x14ac:dyDescent="0.25">
      <c r="A17945" s="6">
        <v>234</v>
      </c>
    </row>
    <row r="17946" spans="1:1" x14ac:dyDescent="0.25">
      <c r="A17946" s="6">
        <v>234</v>
      </c>
    </row>
    <row r="17947" spans="1:1" x14ac:dyDescent="0.25">
      <c r="A17947" s="6">
        <v>234</v>
      </c>
    </row>
    <row r="17948" spans="1:1" x14ac:dyDescent="0.25">
      <c r="A17948" s="6">
        <v>234</v>
      </c>
    </row>
    <row r="17949" spans="1:1" x14ac:dyDescent="0.25">
      <c r="A17949" s="6">
        <v>234</v>
      </c>
    </row>
    <row r="17950" spans="1:1" x14ac:dyDescent="0.25">
      <c r="A17950" s="6">
        <v>234</v>
      </c>
    </row>
    <row r="17951" spans="1:1" x14ac:dyDescent="0.25">
      <c r="A17951" s="6">
        <v>234</v>
      </c>
    </row>
    <row r="17952" spans="1:1" x14ac:dyDescent="0.25">
      <c r="A17952" s="6">
        <v>234</v>
      </c>
    </row>
    <row r="17953" spans="1:1" x14ac:dyDescent="0.25">
      <c r="A17953" s="6">
        <v>234</v>
      </c>
    </row>
    <row r="17954" spans="1:1" x14ac:dyDescent="0.25">
      <c r="A17954" s="6">
        <v>234</v>
      </c>
    </row>
    <row r="17955" spans="1:1" x14ac:dyDescent="0.25">
      <c r="A17955" s="6">
        <v>234</v>
      </c>
    </row>
    <row r="17956" spans="1:1" x14ac:dyDescent="0.25">
      <c r="A17956" s="6">
        <v>234</v>
      </c>
    </row>
    <row r="17957" spans="1:1" x14ac:dyDescent="0.25">
      <c r="A17957" s="6">
        <v>234</v>
      </c>
    </row>
    <row r="17958" spans="1:1" x14ac:dyDescent="0.25">
      <c r="A17958" s="6">
        <v>234</v>
      </c>
    </row>
    <row r="17959" spans="1:1" x14ac:dyDescent="0.25">
      <c r="A17959" s="6">
        <v>234</v>
      </c>
    </row>
    <row r="17960" spans="1:1" x14ac:dyDescent="0.25">
      <c r="A17960" s="6">
        <v>234</v>
      </c>
    </row>
    <row r="17961" spans="1:1" x14ac:dyDescent="0.25">
      <c r="A17961" s="6">
        <v>234</v>
      </c>
    </row>
    <row r="17962" spans="1:1" x14ac:dyDescent="0.25">
      <c r="A17962" s="6">
        <v>234</v>
      </c>
    </row>
    <row r="17963" spans="1:1" x14ac:dyDescent="0.25">
      <c r="A17963" s="6">
        <v>234</v>
      </c>
    </row>
    <row r="17964" spans="1:1" x14ac:dyDescent="0.25">
      <c r="A17964" s="6">
        <v>234</v>
      </c>
    </row>
    <row r="17965" spans="1:1" x14ac:dyDescent="0.25">
      <c r="A17965" s="6">
        <v>234</v>
      </c>
    </row>
    <row r="17966" spans="1:1" x14ac:dyDescent="0.25">
      <c r="A17966" s="6">
        <v>234</v>
      </c>
    </row>
    <row r="17967" spans="1:1" x14ac:dyDescent="0.25">
      <c r="A17967" s="6">
        <v>234</v>
      </c>
    </row>
    <row r="17968" spans="1:1" x14ac:dyDescent="0.25">
      <c r="A17968" s="6">
        <v>234</v>
      </c>
    </row>
    <row r="17969" spans="1:1" x14ac:dyDescent="0.25">
      <c r="A17969" s="6">
        <v>234</v>
      </c>
    </row>
    <row r="17970" spans="1:1" x14ac:dyDescent="0.25">
      <c r="A17970" s="6">
        <v>234</v>
      </c>
    </row>
    <row r="17971" spans="1:1" x14ac:dyDescent="0.25">
      <c r="A17971" s="6">
        <v>234</v>
      </c>
    </row>
    <row r="17972" spans="1:1" x14ac:dyDescent="0.25">
      <c r="A17972" s="6">
        <v>234</v>
      </c>
    </row>
    <row r="17973" spans="1:1" x14ac:dyDescent="0.25">
      <c r="A17973" s="6">
        <v>234</v>
      </c>
    </row>
    <row r="17974" spans="1:1" x14ac:dyDescent="0.25">
      <c r="A17974" s="6">
        <v>234</v>
      </c>
    </row>
    <row r="17975" spans="1:1" x14ac:dyDescent="0.25">
      <c r="A17975" s="6">
        <v>234</v>
      </c>
    </row>
    <row r="17976" spans="1:1" x14ac:dyDescent="0.25">
      <c r="A17976" s="6">
        <v>234</v>
      </c>
    </row>
    <row r="17977" spans="1:1" x14ac:dyDescent="0.25">
      <c r="A17977" s="6">
        <v>234</v>
      </c>
    </row>
    <row r="17978" spans="1:1" x14ac:dyDescent="0.25">
      <c r="A17978" s="6">
        <v>234</v>
      </c>
    </row>
    <row r="17979" spans="1:1" x14ac:dyDescent="0.25">
      <c r="A17979" s="6">
        <v>234</v>
      </c>
    </row>
    <row r="17980" spans="1:1" x14ac:dyDescent="0.25">
      <c r="A17980" s="6">
        <v>234</v>
      </c>
    </row>
    <row r="17981" spans="1:1" x14ac:dyDescent="0.25">
      <c r="A17981" s="6">
        <v>234</v>
      </c>
    </row>
    <row r="17982" spans="1:1" x14ac:dyDescent="0.25">
      <c r="A17982" s="6">
        <v>235</v>
      </c>
    </row>
    <row r="17983" spans="1:1" x14ac:dyDescent="0.25">
      <c r="A17983" s="6">
        <v>235</v>
      </c>
    </row>
    <row r="17984" spans="1:1" x14ac:dyDescent="0.25">
      <c r="A17984" s="6">
        <v>235</v>
      </c>
    </row>
    <row r="17985" spans="1:1" x14ac:dyDescent="0.25">
      <c r="A17985" s="6">
        <v>235</v>
      </c>
    </row>
    <row r="17986" spans="1:1" x14ac:dyDescent="0.25">
      <c r="A17986" s="6">
        <v>235</v>
      </c>
    </row>
    <row r="17987" spans="1:1" x14ac:dyDescent="0.25">
      <c r="A17987" s="6">
        <v>235</v>
      </c>
    </row>
    <row r="17988" spans="1:1" x14ac:dyDescent="0.25">
      <c r="A17988" s="6">
        <v>235</v>
      </c>
    </row>
    <row r="17989" spans="1:1" x14ac:dyDescent="0.25">
      <c r="A17989" s="6">
        <v>235</v>
      </c>
    </row>
    <row r="17990" spans="1:1" x14ac:dyDescent="0.25">
      <c r="A17990" s="6">
        <v>235</v>
      </c>
    </row>
    <row r="17991" spans="1:1" x14ac:dyDescent="0.25">
      <c r="A17991" s="6">
        <v>235</v>
      </c>
    </row>
    <row r="17992" spans="1:1" x14ac:dyDescent="0.25">
      <c r="A17992" s="6">
        <v>235</v>
      </c>
    </row>
    <row r="17993" spans="1:1" x14ac:dyDescent="0.25">
      <c r="A17993" s="6">
        <v>235</v>
      </c>
    </row>
    <row r="17994" spans="1:1" x14ac:dyDescent="0.25">
      <c r="A17994" s="6">
        <v>235</v>
      </c>
    </row>
    <row r="17995" spans="1:1" x14ac:dyDescent="0.25">
      <c r="A17995" s="6">
        <v>235</v>
      </c>
    </row>
    <row r="17996" spans="1:1" x14ac:dyDescent="0.25">
      <c r="A17996" s="6">
        <v>235</v>
      </c>
    </row>
    <row r="17997" spans="1:1" x14ac:dyDescent="0.25">
      <c r="A17997" s="6">
        <v>235</v>
      </c>
    </row>
    <row r="17998" spans="1:1" x14ac:dyDescent="0.25">
      <c r="A17998" s="6">
        <v>235</v>
      </c>
    </row>
    <row r="17999" spans="1:1" x14ac:dyDescent="0.25">
      <c r="A17999" s="6">
        <v>235</v>
      </c>
    </row>
    <row r="18000" spans="1:1" x14ac:dyDescent="0.25">
      <c r="A18000" s="6">
        <v>235</v>
      </c>
    </row>
    <row r="18001" spans="1:1" x14ac:dyDescent="0.25">
      <c r="A18001" s="6">
        <v>235</v>
      </c>
    </row>
    <row r="18002" spans="1:1" x14ac:dyDescent="0.25">
      <c r="A18002" s="6">
        <v>235</v>
      </c>
    </row>
    <row r="18003" spans="1:1" x14ac:dyDescent="0.25">
      <c r="A18003" s="6">
        <v>235</v>
      </c>
    </row>
    <row r="18004" spans="1:1" x14ac:dyDescent="0.25">
      <c r="A18004" s="6">
        <v>235</v>
      </c>
    </row>
    <row r="18005" spans="1:1" x14ac:dyDescent="0.25">
      <c r="A18005" s="6">
        <v>235</v>
      </c>
    </row>
    <row r="18006" spans="1:1" x14ac:dyDescent="0.25">
      <c r="A18006" s="6">
        <v>235</v>
      </c>
    </row>
    <row r="18007" spans="1:1" x14ac:dyDescent="0.25">
      <c r="A18007" s="6">
        <v>235</v>
      </c>
    </row>
    <row r="18008" spans="1:1" x14ac:dyDescent="0.25">
      <c r="A18008" s="6">
        <v>235</v>
      </c>
    </row>
    <row r="18009" spans="1:1" x14ac:dyDescent="0.25">
      <c r="A18009" s="6">
        <v>235</v>
      </c>
    </row>
    <row r="18010" spans="1:1" x14ac:dyDescent="0.25">
      <c r="A18010" s="6">
        <v>235</v>
      </c>
    </row>
    <row r="18011" spans="1:1" x14ac:dyDescent="0.25">
      <c r="A18011" s="6">
        <v>235</v>
      </c>
    </row>
    <row r="18012" spans="1:1" x14ac:dyDescent="0.25">
      <c r="A18012" s="6">
        <v>235</v>
      </c>
    </row>
    <row r="18013" spans="1:1" x14ac:dyDescent="0.25">
      <c r="A18013" s="6">
        <v>235</v>
      </c>
    </row>
    <row r="18014" spans="1:1" x14ac:dyDescent="0.25">
      <c r="A18014" s="6">
        <v>235</v>
      </c>
    </row>
    <row r="18015" spans="1:1" x14ac:dyDescent="0.25">
      <c r="A18015" s="6">
        <v>235</v>
      </c>
    </row>
    <row r="18016" spans="1:1" x14ac:dyDescent="0.25">
      <c r="A18016" s="6">
        <v>235</v>
      </c>
    </row>
    <row r="18017" spans="1:1" x14ac:dyDescent="0.25">
      <c r="A18017" s="6">
        <v>235</v>
      </c>
    </row>
    <row r="18018" spans="1:1" x14ac:dyDescent="0.25">
      <c r="A18018" s="6">
        <v>235</v>
      </c>
    </row>
    <row r="18019" spans="1:1" x14ac:dyDescent="0.25">
      <c r="A18019" s="6">
        <v>235</v>
      </c>
    </row>
    <row r="18020" spans="1:1" x14ac:dyDescent="0.25">
      <c r="A18020" s="6">
        <v>235</v>
      </c>
    </row>
    <row r="18021" spans="1:1" x14ac:dyDescent="0.25">
      <c r="A18021" s="6">
        <v>235</v>
      </c>
    </row>
    <row r="18022" spans="1:1" x14ac:dyDescent="0.25">
      <c r="A18022" s="6">
        <v>235</v>
      </c>
    </row>
    <row r="18023" spans="1:1" x14ac:dyDescent="0.25">
      <c r="A18023" s="6">
        <v>235</v>
      </c>
    </row>
    <row r="18024" spans="1:1" x14ac:dyDescent="0.25">
      <c r="A18024" s="6">
        <v>235</v>
      </c>
    </row>
    <row r="18025" spans="1:1" x14ac:dyDescent="0.25">
      <c r="A18025" s="6">
        <v>235</v>
      </c>
    </row>
    <row r="18026" spans="1:1" x14ac:dyDescent="0.25">
      <c r="A18026" s="6">
        <v>235</v>
      </c>
    </row>
    <row r="18027" spans="1:1" x14ac:dyDescent="0.25">
      <c r="A18027" s="6">
        <v>235</v>
      </c>
    </row>
    <row r="18028" spans="1:1" x14ac:dyDescent="0.25">
      <c r="A18028" s="6">
        <v>235</v>
      </c>
    </row>
    <row r="18029" spans="1:1" x14ac:dyDescent="0.25">
      <c r="A18029" s="6">
        <v>235</v>
      </c>
    </row>
    <row r="18030" spans="1:1" x14ac:dyDescent="0.25">
      <c r="A18030" s="6">
        <v>235</v>
      </c>
    </row>
    <row r="18031" spans="1:1" x14ac:dyDescent="0.25">
      <c r="A18031" s="6">
        <v>235</v>
      </c>
    </row>
    <row r="18032" spans="1:1" x14ac:dyDescent="0.25">
      <c r="A18032" s="6">
        <v>235</v>
      </c>
    </row>
    <row r="18033" spans="1:1" x14ac:dyDescent="0.25">
      <c r="A18033" s="6">
        <v>235</v>
      </c>
    </row>
    <row r="18034" spans="1:1" x14ac:dyDescent="0.25">
      <c r="A18034" s="6">
        <v>235</v>
      </c>
    </row>
    <row r="18035" spans="1:1" x14ac:dyDescent="0.25">
      <c r="A18035" s="6">
        <v>235</v>
      </c>
    </row>
    <row r="18036" spans="1:1" x14ac:dyDescent="0.25">
      <c r="A18036" s="6">
        <v>235</v>
      </c>
    </row>
    <row r="18037" spans="1:1" x14ac:dyDescent="0.25">
      <c r="A18037" s="6">
        <v>235</v>
      </c>
    </row>
    <row r="18038" spans="1:1" x14ac:dyDescent="0.25">
      <c r="A18038" s="6">
        <v>235</v>
      </c>
    </row>
    <row r="18039" spans="1:1" x14ac:dyDescent="0.25">
      <c r="A18039" s="6">
        <v>235</v>
      </c>
    </row>
    <row r="18040" spans="1:1" x14ac:dyDescent="0.25">
      <c r="A18040" s="6">
        <v>235</v>
      </c>
    </row>
    <row r="18041" spans="1:1" x14ac:dyDescent="0.25">
      <c r="A18041" s="6">
        <v>235</v>
      </c>
    </row>
    <row r="18042" spans="1:1" x14ac:dyDescent="0.25">
      <c r="A18042" s="6">
        <v>235</v>
      </c>
    </row>
    <row r="18043" spans="1:1" x14ac:dyDescent="0.25">
      <c r="A18043" s="6">
        <v>235</v>
      </c>
    </row>
    <row r="18044" spans="1:1" x14ac:dyDescent="0.25">
      <c r="A18044" s="6">
        <v>235</v>
      </c>
    </row>
    <row r="18045" spans="1:1" x14ac:dyDescent="0.25">
      <c r="A18045" s="6">
        <v>235</v>
      </c>
    </row>
    <row r="18046" spans="1:1" x14ac:dyDescent="0.25">
      <c r="A18046" s="6">
        <v>235</v>
      </c>
    </row>
    <row r="18047" spans="1:1" x14ac:dyDescent="0.25">
      <c r="A18047" s="6">
        <v>235</v>
      </c>
    </row>
    <row r="18048" spans="1:1" x14ac:dyDescent="0.25">
      <c r="A18048" s="6">
        <v>235</v>
      </c>
    </row>
    <row r="18049" spans="1:1" x14ac:dyDescent="0.25">
      <c r="A18049" s="6">
        <v>235</v>
      </c>
    </row>
    <row r="18050" spans="1:1" x14ac:dyDescent="0.25">
      <c r="A18050" s="6">
        <v>235</v>
      </c>
    </row>
    <row r="18051" spans="1:1" x14ac:dyDescent="0.25">
      <c r="A18051" s="6">
        <v>235</v>
      </c>
    </row>
    <row r="18052" spans="1:1" x14ac:dyDescent="0.25">
      <c r="A18052" s="6">
        <v>235</v>
      </c>
    </row>
    <row r="18053" spans="1:1" x14ac:dyDescent="0.25">
      <c r="A18053" s="6">
        <v>235</v>
      </c>
    </row>
    <row r="18054" spans="1:1" x14ac:dyDescent="0.25">
      <c r="A18054" s="6">
        <v>235</v>
      </c>
    </row>
    <row r="18055" spans="1:1" x14ac:dyDescent="0.25">
      <c r="A18055" s="6">
        <v>235</v>
      </c>
    </row>
    <row r="18056" spans="1:1" x14ac:dyDescent="0.25">
      <c r="A18056" s="6">
        <v>235</v>
      </c>
    </row>
    <row r="18057" spans="1:1" x14ac:dyDescent="0.25">
      <c r="A18057" s="6">
        <v>235</v>
      </c>
    </row>
    <row r="18058" spans="1:1" x14ac:dyDescent="0.25">
      <c r="A18058" s="6">
        <v>235</v>
      </c>
    </row>
    <row r="18059" spans="1:1" x14ac:dyDescent="0.25">
      <c r="A18059" s="6">
        <v>235</v>
      </c>
    </row>
    <row r="18060" spans="1:1" x14ac:dyDescent="0.25">
      <c r="A18060" s="6">
        <v>235</v>
      </c>
    </row>
    <row r="18061" spans="1:1" x14ac:dyDescent="0.25">
      <c r="A18061" s="6">
        <v>235</v>
      </c>
    </row>
    <row r="18062" spans="1:1" x14ac:dyDescent="0.25">
      <c r="A18062" s="6">
        <v>235</v>
      </c>
    </row>
    <row r="18063" spans="1:1" x14ac:dyDescent="0.25">
      <c r="A18063" s="6">
        <v>235</v>
      </c>
    </row>
    <row r="18064" spans="1:1" x14ac:dyDescent="0.25">
      <c r="A18064" s="6">
        <v>235</v>
      </c>
    </row>
    <row r="18065" spans="1:1" x14ac:dyDescent="0.25">
      <c r="A18065" s="6">
        <v>235</v>
      </c>
    </row>
    <row r="18066" spans="1:1" x14ac:dyDescent="0.25">
      <c r="A18066" s="6">
        <v>235</v>
      </c>
    </row>
    <row r="18067" spans="1:1" x14ac:dyDescent="0.25">
      <c r="A18067" s="6">
        <v>235</v>
      </c>
    </row>
    <row r="18068" spans="1:1" x14ac:dyDescent="0.25">
      <c r="A18068" s="6">
        <v>235</v>
      </c>
    </row>
    <row r="18069" spans="1:1" x14ac:dyDescent="0.25">
      <c r="A18069" s="6">
        <v>235</v>
      </c>
    </row>
    <row r="18070" spans="1:1" x14ac:dyDescent="0.25">
      <c r="A18070" s="6">
        <v>235</v>
      </c>
    </row>
    <row r="18071" spans="1:1" x14ac:dyDescent="0.25">
      <c r="A18071" s="6">
        <v>235</v>
      </c>
    </row>
    <row r="18072" spans="1:1" x14ac:dyDescent="0.25">
      <c r="A18072" s="6">
        <v>235</v>
      </c>
    </row>
    <row r="18073" spans="1:1" x14ac:dyDescent="0.25">
      <c r="A18073" s="6">
        <v>235</v>
      </c>
    </row>
    <row r="18074" spans="1:1" x14ac:dyDescent="0.25">
      <c r="A18074" s="6">
        <v>235</v>
      </c>
    </row>
    <row r="18075" spans="1:1" x14ac:dyDescent="0.25">
      <c r="A18075" s="6">
        <v>235</v>
      </c>
    </row>
    <row r="18076" spans="1:1" x14ac:dyDescent="0.25">
      <c r="A18076" s="6">
        <v>235</v>
      </c>
    </row>
    <row r="18077" spans="1:1" x14ac:dyDescent="0.25">
      <c r="A18077" s="6">
        <v>235</v>
      </c>
    </row>
    <row r="18078" spans="1:1" x14ac:dyDescent="0.25">
      <c r="A18078" s="6">
        <v>235</v>
      </c>
    </row>
    <row r="18079" spans="1:1" x14ac:dyDescent="0.25">
      <c r="A18079" s="6">
        <v>235</v>
      </c>
    </row>
    <row r="18080" spans="1:1" x14ac:dyDescent="0.25">
      <c r="A18080" s="6">
        <v>235</v>
      </c>
    </row>
    <row r="18081" spans="1:1" x14ac:dyDescent="0.25">
      <c r="A18081" s="6">
        <v>235</v>
      </c>
    </row>
    <row r="18082" spans="1:1" x14ac:dyDescent="0.25">
      <c r="A18082" s="6">
        <v>235</v>
      </c>
    </row>
    <row r="18083" spans="1:1" x14ac:dyDescent="0.25">
      <c r="A18083" s="6">
        <v>235</v>
      </c>
    </row>
    <row r="18084" spans="1:1" x14ac:dyDescent="0.25">
      <c r="A18084" s="6">
        <v>235</v>
      </c>
    </row>
    <row r="18085" spans="1:1" x14ac:dyDescent="0.25">
      <c r="A18085" s="6">
        <v>235</v>
      </c>
    </row>
    <row r="18086" spans="1:1" x14ac:dyDescent="0.25">
      <c r="A18086" s="6">
        <v>235</v>
      </c>
    </row>
    <row r="18087" spans="1:1" x14ac:dyDescent="0.25">
      <c r="A18087" s="6">
        <v>235</v>
      </c>
    </row>
    <row r="18088" spans="1:1" x14ac:dyDescent="0.25">
      <c r="A18088" s="6">
        <v>235</v>
      </c>
    </row>
    <row r="18089" spans="1:1" x14ac:dyDescent="0.25">
      <c r="A18089" s="6">
        <v>235</v>
      </c>
    </row>
    <row r="18090" spans="1:1" x14ac:dyDescent="0.25">
      <c r="A18090" s="6">
        <v>235</v>
      </c>
    </row>
    <row r="18091" spans="1:1" x14ac:dyDescent="0.25">
      <c r="A18091" s="6">
        <v>235</v>
      </c>
    </row>
    <row r="18092" spans="1:1" x14ac:dyDescent="0.25">
      <c r="A18092" s="6">
        <v>235</v>
      </c>
    </row>
    <row r="18093" spans="1:1" x14ac:dyDescent="0.25">
      <c r="A18093" s="6">
        <v>235</v>
      </c>
    </row>
    <row r="18094" spans="1:1" x14ac:dyDescent="0.25">
      <c r="A18094" s="6">
        <v>235</v>
      </c>
    </row>
    <row r="18095" spans="1:1" x14ac:dyDescent="0.25">
      <c r="A18095" s="6">
        <v>235</v>
      </c>
    </row>
    <row r="18096" spans="1:1" x14ac:dyDescent="0.25">
      <c r="A18096" s="6">
        <v>235</v>
      </c>
    </row>
    <row r="18097" spans="1:1" x14ac:dyDescent="0.25">
      <c r="A18097" s="6">
        <v>235</v>
      </c>
    </row>
    <row r="18098" spans="1:1" x14ac:dyDescent="0.25">
      <c r="A18098" s="6">
        <v>235</v>
      </c>
    </row>
    <row r="18099" spans="1:1" x14ac:dyDescent="0.25">
      <c r="A18099" s="6">
        <v>235</v>
      </c>
    </row>
    <row r="18100" spans="1:1" x14ac:dyDescent="0.25">
      <c r="A18100" s="6">
        <v>235</v>
      </c>
    </row>
    <row r="18101" spans="1:1" x14ac:dyDescent="0.25">
      <c r="A18101" s="6">
        <v>235</v>
      </c>
    </row>
    <row r="18102" spans="1:1" x14ac:dyDescent="0.25">
      <c r="A18102" s="6">
        <v>235</v>
      </c>
    </row>
    <row r="18103" spans="1:1" x14ac:dyDescent="0.25">
      <c r="A18103" s="6">
        <v>235</v>
      </c>
    </row>
    <row r="18104" spans="1:1" x14ac:dyDescent="0.25">
      <c r="A18104" s="6">
        <v>235</v>
      </c>
    </row>
    <row r="18105" spans="1:1" x14ac:dyDescent="0.25">
      <c r="A18105" s="6">
        <v>235</v>
      </c>
    </row>
    <row r="18106" spans="1:1" x14ac:dyDescent="0.25">
      <c r="A18106" s="6">
        <v>235</v>
      </c>
    </row>
    <row r="18107" spans="1:1" x14ac:dyDescent="0.25">
      <c r="A18107" s="6">
        <v>235</v>
      </c>
    </row>
    <row r="18108" spans="1:1" x14ac:dyDescent="0.25">
      <c r="A18108" s="6">
        <v>235</v>
      </c>
    </row>
    <row r="18109" spans="1:1" x14ac:dyDescent="0.25">
      <c r="A18109" s="6">
        <v>235</v>
      </c>
    </row>
    <row r="18110" spans="1:1" x14ac:dyDescent="0.25">
      <c r="A18110" s="6">
        <v>235</v>
      </c>
    </row>
    <row r="18111" spans="1:1" x14ac:dyDescent="0.25">
      <c r="A18111" s="6">
        <v>235</v>
      </c>
    </row>
    <row r="18112" spans="1:1" x14ac:dyDescent="0.25">
      <c r="A18112" s="6">
        <v>235</v>
      </c>
    </row>
    <row r="18113" spans="1:1" x14ac:dyDescent="0.25">
      <c r="A18113" s="6">
        <v>235</v>
      </c>
    </row>
    <row r="18114" spans="1:1" x14ac:dyDescent="0.25">
      <c r="A18114" s="6">
        <v>235</v>
      </c>
    </row>
    <row r="18115" spans="1:1" x14ac:dyDescent="0.25">
      <c r="A18115" s="6">
        <v>235</v>
      </c>
    </row>
    <row r="18116" spans="1:1" x14ac:dyDescent="0.25">
      <c r="A18116" s="6">
        <v>235</v>
      </c>
    </row>
    <row r="18117" spans="1:1" x14ac:dyDescent="0.25">
      <c r="A18117" s="6">
        <v>235</v>
      </c>
    </row>
    <row r="18118" spans="1:1" x14ac:dyDescent="0.25">
      <c r="A18118" s="6">
        <v>235</v>
      </c>
    </row>
    <row r="18119" spans="1:1" x14ac:dyDescent="0.25">
      <c r="A18119" s="6">
        <v>235</v>
      </c>
    </row>
    <row r="18120" spans="1:1" x14ac:dyDescent="0.25">
      <c r="A18120" s="6">
        <v>235</v>
      </c>
    </row>
    <row r="18121" spans="1:1" x14ac:dyDescent="0.25">
      <c r="A18121" s="6">
        <v>235</v>
      </c>
    </row>
    <row r="18122" spans="1:1" x14ac:dyDescent="0.25">
      <c r="A18122" s="6">
        <v>235</v>
      </c>
    </row>
    <row r="18123" spans="1:1" x14ac:dyDescent="0.25">
      <c r="A18123" s="6">
        <v>235</v>
      </c>
    </row>
    <row r="18124" spans="1:1" x14ac:dyDescent="0.25">
      <c r="A18124" s="6">
        <v>235</v>
      </c>
    </row>
    <row r="18125" spans="1:1" x14ac:dyDescent="0.25">
      <c r="A18125" s="6">
        <v>235</v>
      </c>
    </row>
    <row r="18126" spans="1:1" x14ac:dyDescent="0.25">
      <c r="A18126" s="6">
        <v>235</v>
      </c>
    </row>
    <row r="18127" spans="1:1" x14ac:dyDescent="0.25">
      <c r="A18127" s="6">
        <v>235</v>
      </c>
    </row>
    <row r="18128" spans="1:1" x14ac:dyDescent="0.25">
      <c r="A18128" s="6">
        <v>235</v>
      </c>
    </row>
    <row r="18129" spans="1:1" x14ac:dyDescent="0.25">
      <c r="A18129" s="6">
        <v>235</v>
      </c>
    </row>
    <row r="18130" spans="1:1" x14ac:dyDescent="0.25">
      <c r="A18130" s="6">
        <v>235</v>
      </c>
    </row>
    <row r="18131" spans="1:1" x14ac:dyDescent="0.25">
      <c r="A18131" s="6">
        <v>235</v>
      </c>
    </row>
    <row r="18132" spans="1:1" x14ac:dyDescent="0.25">
      <c r="A18132" s="6">
        <v>235</v>
      </c>
    </row>
    <row r="18133" spans="1:1" x14ac:dyDescent="0.25">
      <c r="A18133" s="6">
        <v>235</v>
      </c>
    </row>
    <row r="18134" spans="1:1" x14ac:dyDescent="0.25">
      <c r="A18134" s="6">
        <v>235</v>
      </c>
    </row>
    <row r="18135" spans="1:1" x14ac:dyDescent="0.25">
      <c r="A18135" s="6">
        <v>235</v>
      </c>
    </row>
    <row r="18136" spans="1:1" x14ac:dyDescent="0.25">
      <c r="A18136" s="6">
        <v>235</v>
      </c>
    </row>
    <row r="18137" spans="1:1" x14ac:dyDescent="0.25">
      <c r="A18137" s="6">
        <v>235</v>
      </c>
    </row>
    <row r="18138" spans="1:1" x14ac:dyDescent="0.25">
      <c r="A18138" s="6">
        <v>235</v>
      </c>
    </row>
    <row r="18139" spans="1:1" x14ac:dyDescent="0.25">
      <c r="A18139" s="6">
        <v>235</v>
      </c>
    </row>
    <row r="18140" spans="1:1" x14ac:dyDescent="0.25">
      <c r="A18140" s="6">
        <v>235</v>
      </c>
    </row>
    <row r="18141" spans="1:1" x14ac:dyDescent="0.25">
      <c r="A18141" s="6">
        <v>235</v>
      </c>
    </row>
    <row r="18142" spans="1:1" x14ac:dyDescent="0.25">
      <c r="A18142" s="6">
        <v>235</v>
      </c>
    </row>
    <row r="18143" spans="1:1" x14ac:dyDescent="0.25">
      <c r="A18143" s="6">
        <v>235</v>
      </c>
    </row>
    <row r="18144" spans="1:1" x14ac:dyDescent="0.25">
      <c r="A18144" s="6">
        <v>235</v>
      </c>
    </row>
    <row r="18145" spans="1:1" x14ac:dyDescent="0.25">
      <c r="A18145" s="6">
        <v>235</v>
      </c>
    </row>
    <row r="18146" spans="1:1" x14ac:dyDescent="0.25">
      <c r="A18146" s="6">
        <v>236</v>
      </c>
    </row>
    <row r="18147" spans="1:1" x14ac:dyDescent="0.25">
      <c r="A18147" s="6">
        <v>236</v>
      </c>
    </row>
    <row r="18148" spans="1:1" x14ac:dyDescent="0.25">
      <c r="A18148" s="6">
        <v>236</v>
      </c>
    </row>
    <row r="18149" spans="1:1" x14ac:dyDescent="0.25">
      <c r="A18149" s="6">
        <v>236</v>
      </c>
    </row>
    <row r="18150" spans="1:1" x14ac:dyDescent="0.25">
      <c r="A18150" s="6">
        <v>236</v>
      </c>
    </row>
    <row r="18151" spans="1:1" x14ac:dyDescent="0.25">
      <c r="A18151" s="6">
        <v>236</v>
      </c>
    </row>
    <row r="18152" spans="1:1" x14ac:dyDescent="0.25">
      <c r="A18152" s="6">
        <v>236</v>
      </c>
    </row>
    <row r="18153" spans="1:1" x14ac:dyDescent="0.25">
      <c r="A18153" s="6">
        <v>236</v>
      </c>
    </row>
    <row r="18154" spans="1:1" x14ac:dyDescent="0.25">
      <c r="A18154" s="6">
        <v>236</v>
      </c>
    </row>
    <row r="18155" spans="1:1" x14ac:dyDescent="0.25">
      <c r="A18155" s="6">
        <v>236</v>
      </c>
    </row>
    <row r="18156" spans="1:1" x14ac:dyDescent="0.25">
      <c r="A18156" s="6">
        <v>236</v>
      </c>
    </row>
    <row r="18157" spans="1:1" x14ac:dyDescent="0.25">
      <c r="A18157" s="6">
        <v>236</v>
      </c>
    </row>
    <row r="18158" spans="1:1" x14ac:dyDescent="0.25">
      <c r="A18158" s="6">
        <v>236</v>
      </c>
    </row>
    <row r="18159" spans="1:1" x14ac:dyDescent="0.25">
      <c r="A18159" s="6">
        <v>236</v>
      </c>
    </row>
    <row r="18160" spans="1:1" x14ac:dyDescent="0.25">
      <c r="A18160" s="6">
        <v>236</v>
      </c>
    </row>
    <row r="18161" spans="1:1" x14ac:dyDescent="0.25">
      <c r="A18161" s="6">
        <v>236</v>
      </c>
    </row>
    <row r="18162" spans="1:1" x14ac:dyDescent="0.25">
      <c r="A18162" s="6">
        <v>236</v>
      </c>
    </row>
    <row r="18163" spans="1:1" x14ac:dyDescent="0.25">
      <c r="A18163" s="6">
        <v>236</v>
      </c>
    </row>
    <row r="18164" spans="1:1" x14ac:dyDescent="0.25">
      <c r="A18164" s="6">
        <v>236</v>
      </c>
    </row>
    <row r="18165" spans="1:1" x14ac:dyDescent="0.25">
      <c r="A18165" s="6">
        <v>236</v>
      </c>
    </row>
    <row r="18166" spans="1:1" x14ac:dyDescent="0.25">
      <c r="A18166" s="6">
        <v>236</v>
      </c>
    </row>
    <row r="18167" spans="1:1" x14ac:dyDescent="0.25">
      <c r="A18167" s="6">
        <v>236</v>
      </c>
    </row>
    <row r="18168" spans="1:1" x14ac:dyDescent="0.25">
      <c r="A18168" s="6">
        <v>236</v>
      </c>
    </row>
    <row r="18169" spans="1:1" x14ac:dyDescent="0.25">
      <c r="A18169" s="6">
        <v>236</v>
      </c>
    </row>
    <row r="18170" spans="1:1" x14ac:dyDescent="0.25">
      <c r="A18170" s="6">
        <v>236</v>
      </c>
    </row>
    <row r="18171" spans="1:1" x14ac:dyDescent="0.25">
      <c r="A18171" s="6">
        <v>236</v>
      </c>
    </row>
    <row r="18172" spans="1:1" x14ac:dyDescent="0.25">
      <c r="A18172" s="6">
        <v>236</v>
      </c>
    </row>
    <row r="18173" spans="1:1" x14ac:dyDescent="0.25">
      <c r="A18173" s="6">
        <v>236</v>
      </c>
    </row>
    <row r="18174" spans="1:1" x14ac:dyDescent="0.25">
      <c r="A18174" s="6">
        <v>236</v>
      </c>
    </row>
    <row r="18175" spans="1:1" x14ac:dyDescent="0.25">
      <c r="A18175" s="6">
        <v>236</v>
      </c>
    </row>
    <row r="18176" spans="1:1" x14ac:dyDescent="0.25">
      <c r="A18176" s="6">
        <v>236</v>
      </c>
    </row>
    <row r="18177" spans="1:1" x14ac:dyDescent="0.25">
      <c r="A18177" s="6">
        <v>236</v>
      </c>
    </row>
    <row r="18178" spans="1:1" x14ac:dyDescent="0.25">
      <c r="A18178" s="6">
        <v>236</v>
      </c>
    </row>
    <row r="18179" spans="1:1" x14ac:dyDescent="0.25">
      <c r="A18179" s="6">
        <v>236</v>
      </c>
    </row>
    <row r="18180" spans="1:1" x14ac:dyDescent="0.25">
      <c r="A18180" s="6">
        <v>236</v>
      </c>
    </row>
    <row r="18181" spans="1:1" x14ac:dyDescent="0.25">
      <c r="A18181" s="6">
        <v>236</v>
      </c>
    </row>
    <row r="18182" spans="1:1" x14ac:dyDescent="0.25">
      <c r="A18182" s="6">
        <v>236</v>
      </c>
    </row>
    <row r="18183" spans="1:1" x14ac:dyDescent="0.25">
      <c r="A18183" s="6">
        <v>236</v>
      </c>
    </row>
    <row r="18184" spans="1:1" x14ac:dyDescent="0.25">
      <c r="A18184" s="6">
        <v>236</v>
      </c>
    </row>
    <row r="18185" spans="1:1" x14ac:dyDescent="0.25">
      <c r="A18185" s="6">
        <v>236</v>
      </c>
    </row>
    <row r="18186" spans="1:1" x14ac:dyDescent="0.25">
      <c r="A18186" s="6">
        <v>236</v>
      </c>
    </row>
    <row r="18187" spans="1:1" x14ac:dyDescent="0.25">
      <c r="A18187" s="6">
        <v>236</v>
      </c>
    </row>
    <row r="18188" spans="1:1" x14ac:dyDescent="0.25">
      <c r="A18188" s="6">
        <v>236</v>
      </c>
    </row>
    <row r="18189" spans="1:1" x14ac:dyDescent="0.25">
      <c r="A18189" s="6">
        <v>236</v>
      </c>
    </row>
    <row r="18190" spans="1:1" x14ac:dyDescent="0.25">
      <c r="A18190" s="6">
        <v>236</v>
      </c>
    </row>
    <row r="18191" spans="1:1" x14ac:dyDescent="0.25">
      <c r="A18191" s="6">
        <v>236</v>
      </c>
    </row>
    <row r="18192" spans="1:1" x14ac:dyDescent="0.25">
      <c r="A18192" s="6">
        <v>236</v>
      </c>
    </row>
    <row r="18193" spans="1:1" x14ac:dyDescent="0.25">
      <c r="A18193" s="6">
        <v>236</v>
      </c>
    </row>
    <row r="18194" spans="1:1" x14ac:dyDescent="0.25">
      <c r="A18194" s="6">
        <v>236</v>
      </c>
    </row>
    <row r="18195" spans="1:1" x14ac:dyDescent="0.25">
      <c r="A18195" s="6">
        <v>236</v>
      </c>
    </row>
    <row r="18196" spans="1:1" x14ac:dyDescent="0.25">
      <c r="A18196" s="6">
        <v>236</v>
      </c>
    </row>
    <row r="18197" spans="1:1" x14ac:dyDescent="0.25">
      <c r="A18197" s="6">
        <v>236</v>
      </c>
    </row>
    <row r="18198" spans="1:1" x14ac:dyDescent="0.25">
      <c r="A18198" s="6">
        <v>236</v>
      </c>
    </row>
    <row r="18199" spans="1:1" x14ac:dyDescent="0.25">
      <c r="A18199" s="6">
        <v>236</v>
      </c>
    </row>
    <row r="18200" spans="1:1" x14ac:dyDescent="0.25">
      <c r="A18200" s="6">
        <v>236</v>
      </c>
    </row>
    <row r="18201" spans="1:1" x14ac:dyDescent="0.25">
      <c r="A18201" s="6">
        <v>236</v>
      </c>
    </row>
    <row r="18202" spans="1:1" x14ac:dyDescent="0.25">
      <c r="A18202" s="6">
        <v>236</v>
      </c>
    </row>
    <row r="18203" spans="1:1" x14ac:dyDescent="0.25">
      <c r="A18203" s="6">
        <v>236</v>
      </c>
    </row>
    <row r="18204" spans="1:1" x14ac:dyDescent="0.25">
      <c r="A18204" s="6">
        <v>236</v>
      </c>
    </row>
    <row r="18205" spans="1:1" x14ac:dyDescent="0.25">
      <c r="A18205" s="6">
        <v>236</v>
      </c>
    </row>
    <row r="18206" spans="1:1" x14ac:dyDescent="0.25">
      <c r="A18206" s="6">
        <v>236</v>
      </c>
    </row>
    <row r="18207" spans="1:1" x14ac:dyDescent="0.25">
      <c r="A18207" s="6">
        <v>236</v>
      </c>
    </row>
    <row r="18208" spans="1:1" x14ac:dyDescent="0.25">
      <c r="A18208" s="6">
        <v>236</v>
      </c>
    </row>
    <row r="18209" spans="1:1" x14ac:dyDescent="0.25">
      <c r="A18209" s="6">
        <v>236</v>
      </c>
    </row>
    <row r="18210" spans="1:1" x14ac:dyDescent="0.25">
      <c r="A18210" s="6">
        <v>236</v>
      </c>
    </row>
    <row r="18211" spans="1:1" x14ac:dyDescent="0.25">
      <c r="A18211" s="6">
        <v>236</v>
      </c>
    </row>
    <row r="18212" spans="1:1" x14ac:dyDescent="0.25">
      <c r="A18212" s="6">
        <v>236</v>
      </c>
    </row>
    <row r="18213" spans="1:1" x14ac:dyDescent="0.25">
      <c r="A18213" s="6">
        <v>236</v>
      </c>
    </row>
    <row r="18214" spans="1:1" x14ac:dyDescent="0.25">
      <c r="A18214" s="6">
        <v>236</v>
      </c>
    </row>
    <row r="18215" spans="1:1" x14ac:dyDescent="0.25">
      <c r="A18215" s="6">
        <v>236</v>
      </c>
    </row>
    <row r="18216" spans="1:1" x14ac:dyDescent="0.25">
      <c r="A18216" s="6">
        <v>236</v>
      </c>
    </row>
    <row r="18217" spans="1:1" x14ac:dyDescent="0.25">
      <c r="A18217" s="6">
        <v>236</v>
      </c>
    </row>
    <row r="18218" spans="1:1" x14ac:dyDescent="0.25">
      <c r="A18218" s="6">
        <v>236</v>
      </c>
    </row>
    <row r="18219" spans="1:1" x14ac:dyDescent="0.25">
      <c r="A18219" s="6">
        <v>236</v>
      </c>
    </row>
    <row r="18220" spans="1:1" x14ac:dyDescent="0.25">
      <c r="A18220" s="6">
        <v>236</v>
      </c>
    </row>
    <row r="18221" spans="1:1" x14ac:dyDescent="0.25">
      <c r="A18221" s="6">
        <v>236</v>
      </c>
    </row>
    <row r="18222" spans="1:1" x14ac:dyDescent="0.25">
      <c r="A18222" s="6">
        <v>236</v>
      </c>
    </row>
    <row r="18223" spans="1:1" x14ac:dyDescent="0.25">
      <c r="A18223" s="6">
        <v>236</v>
      </c>
    </row>
    <row r="18224" spans="1:1" x14ac:dyDescent="0.25">
      <c r="A18224" s="6">
        <v>236</v>
      </c>
    </row>
    <row r="18225" spans="1:1" x14ac:dyDescent="0.25">
      <c r="A18225" s="6">
        <v>236</v>
      </c>
    </row>
    <row r="18226" spans="1:1" x14ac:dyDescent="0.25">
      <c r="A18226" s="6">
        <v>236</v>
      </c>
    </row>
    <row r="18227" spans="1:1" x14ac:dyDescent="0.25">
      <c r="A18227" s="6">
        <v>236</v>
      </c>
    </row>
    <row r="18228" spans="1:1" x14ac:dyDescent="0.25">
      <c r="A18228" s="6">
        <v>236</v>
      </c>
    </row>
    <row r="18229" spans="1:1" x14ac:dyDescent="0.25">
      <c r="A18229" s="6">
        <v>236</v>
      </c>
    </row>
    <row r="18230" spans="1:1" x14ac:dyDescent="0.25">
      <c r="A18230" s="6">
        <v>236</v>
      </c>
    </row>
    <row r="18231" spans="1:1" x14ac:dyDescent="0.25">
      <c r="A18231" s="6">
        <v>236</v>
      </c>
    </row>
    <row r="18232" spans="1:1" x14ac:dyDescent="0.25">
      <c r="A18232" s="6">
        <v>236</v>
      </c>
    </row>
    <row r="18233" spans="1:1" x14ac:dyDescent="0.25">
      <c r="A18233" s="6">
        <v>236</v>
      </c>
    </row>
    <row r="18234" spans="1:1" x14ac:dyDescent="0.25">
      <c r="A18234" s="6">
        <v>236</v>
      </c>
    </row>
    <row r="18235" spans="1:1" x14ac:dyDescent="0.25">
      <c r="A18235" s="6">
        <v>236</v>
      </c>
    </row>
    <row r="18236" spans="1:1" x14ac:dyDescent="0.25">
      <c r="A18236" s="6">
        <v>236</v>
      </c>
    </row>
    <row r="18237" spans="1:1" x14ac:dyDescent="0.25">
      <c r="A18237" s="6">
        <v>236</v>
      </c>
    </row>
    <row r="18238" spans="1:1" x14ac:dyDescent="0.25">
      <c r="A18238" s="6">
        <v>236</v>
      </c>
    </row>
    <row r="18239" spans="1:1" x14ac:dyDescent="0.25">
      <c r="A18239" s="6">
        <v>236</v>
      </c>
    </row>
    <row r="18240" spans="1:1" x14ac:dyDescent="0.25">
      <c r="A18240" s="6">
        <v>236</v>
      </c>
    </row>
    <row r="18241" spans="1:1" x14ac:dyDescent="0.25">
      <c r="A18241" s="6">
        <v>236</v>
      </c>
    </row>
    <row r="18242" spans="1:1" x14ac:dyDescent="0.25">
      <c r="A18242" s="6">
        <v>236</v>
      </c>
    </row>
    <row r="18243" spans="1:1" x14ac:dyDescent="0.25">
      <c r="A18243" s="6">
        <v>236</v>
      </c>
    </row>
    <row r="18244" spans="1:1" x14ac:dyDescent="0.25">
      <c r="A18244" s="6">
        <v>236</v>
      </c>
    </row>
    <row r="18245" spans="1:1" x14ac:dyDescent="0.25">
      <c r="A18245" s="6">
        <v>236</v>
      </c>
    </row>
    <row r="18246" spans="1:1" x14ac:dyDescent="0.25">
      <c r="A18246" s="6">
        <v>236</v>
      </c>
    </row>
    <row r="18247" spans="1:1" x14ac:dyDescent="0.25">
      <c r="A18247" s="6">
        <v>236</v>
      </c>
    </row>
    <row r="18248" spans="1:1" x14ac:dyDescent="0.25">
      <c r="A18248" s="6">
        <v>236</v>
      </c>
    </row>
    <row r="18249" spans="1:1" x14ac:dyDescent="0.25">
      <c r="A18249" s="6">
        <v>236</v>
      </c>
    </row>
    <row r="18250" spans="1:1" x14ac:dyDescent="0.25">
      <c r="A18250" s="6">
        <v>236</v>
      </c>
    </row>
    <row r="18251" spans="1:1" x14ac:dyDescent="0.25">
      <c r="A18251" s="6">
        <v>236</v>
      </c>
    </row>
    <row r="18252" spans="1:1" x14ac:dyDescent="0.25">
      <c r="A18252" s="6">
        <v>236</v>
      </c>
    </row>
    <row r="18253" spans="1:1" x14ac:dyDescent="0.25">
      <c r="A18253" s="6">
        <v>236</v>
      </c>
    </row>
    <row r="18254" spans="1:1" x14ac:dyDescent="0.25">
      <c r="A18254" s="6">
        <v>236</v>
      </c>
    </row>
    <row r="18255" spans="1:1" x14ac:dyDescent="0.25">
      <c r="A18255" s="6">
        <v>236</v>
      </c>
    </row>
    <row r="18256" spans="1:1" x14ac:dyDescent="0.25">
      <c r="A18256" s="6">
        <v>236</v>
      </c>
    </row>
    <row r="18257" spans="1:1" x14ac:dyDescent="0.25">
      <c r="A18257" s="6">
        <v>236</v>
      </c>
    </row>
    <row r="18258" spans="1:1" x14ac:dyDescent="0.25">
      <c r="A18258" s="6">
        <v>236</v>
      </c>
    </row>
    <row r="18259" spans="1:1" x14ac:dyDescent="0.25">
      <c r="A18259" s="6">
        <v>236</v>
      </c>
    </row>
    <row r="18260" spans="1:1" x14ac:dyDescent="0.25">
      <c r="A18260" s="6">
        <v>236</v>
      </c>
    </row>
    <row r="18261" spans="1:1" x14ac:dyDescent="0.25">
      <c r="A18261" s="6">
        <v>236</v>
      </c>
    </row>
    <row r="18262" spans="1:1" x14ac:dyDescent="0.25">
      <c r="A18262" s="6">
        <v>236</v>
      </c>
    </row>
    <row r="18263" spans="1:1" x14ac:dyDescent="0.25">
      <c r="A18263" s="6">
        <v>236</v>
      </c>
    </row>
    <row r="18264" spans="1:1" x14ac:dyDescent="0.25">
      <c r="A18264" s="6">
        <v>236</v>
      </c>
    </row>
    <row r="18265" spans="1:1" x14ac:dyDescent="0.25">
      <c r="A18265" s="6">
        <v>236</v>
      </c>
    </row>
    <row r="18266" spans="1:1" x14ac:dyDescent="0.25">
      <c r="A18266" s="6">
        <v>236</v>
      </c>
    </row>
    <row r="18267" spans="1:1" x14ac:dyDescent="0.25">
      <c r="A18267" s="6">
        <v>236</v>
      </c>
    </row>
    <row r="18268" spans="1:1" x14ac:dyDescent="0.25">
      <c r="A18268" s="6">
        <v>236</v>
      </c>
    </row>
    <row r="18269" spans="1:1" x14ac:dyDescent="0.25">
      <c r="A18269" s="6">
        <v>236</v>
      </c>
    </row>
    <row r="18270" spans="1:1" x14ac:dyDescent="0.25">
      <c r="A18270" s="6">
        <v>236</v>
      </c>
    </row>
    <row r="18271" spans="1:1" x14ac:dyDescent="0.25">
      <c r="A18271" s="6">
        <v>236</v>
      </c>
    </row>
    <row r="18272" spans="1:1" x14ac:dyDescent="0.25">
      <c r="A18272" s="6">
        <v>236</v>
      </c>
    </row>
    <row r="18273" spans="1:1" x14ac:dyDescent="0.25">
      <c r="A18273" s="6">
        <v>236</v>
      </c>
    </row>
    <row r="18274" spans="1:1" x14ac:dyDescent="0.25">
      <c r="A18274" s="6">
        <v>236</v>
      </c>
    </row>
    <row r="18275" spans="1:1" x14ac:dyDescent="0.25">
      <c r="A18275" s="6">
        <v>236</v>
      </c>
    </row>
    <row r="18276" spans="1:1" x14ac:dyDescent="0.25">
      <c r="A18276" s="6">
        <v>236</v>
      </c>
    </row>
    <row r="18277" spans="1:1" x14ac:dyDescent="0.25">
      <c r="A18277" s="6">
        <v>236</v>
      </c>
    </row>
    <row r="18278" spans="1:1" x14ac:dyDescent="0.25">
      <c r="A18278" s="6">
        <v>236</v>
      </c>
    </row>
    <row r="18279" spans="1:1" x14ac:dyDescent="0.25">
      <c r="A18279" s="6">
        <v>236</v>
      </c>
    </row>
    <row r="18280" spans="1:1" x14ac:dyDescent="0.25">
      <c r="A18280" s="6">
        <v>236</v>
      </c>
    </row>
    <row r="18281" spans="1:1" x14ac:dyDescent="0.25">
      <c r="A18281" s="6">
        <v>236</v>
      </c>
    </row>
    <row r="18282" spans="1:1" x14ac:dyDescent="0.25">
      <c r="A18282" s="6">
        <v>236</v>
      </c>
    </row>
    <row r="18283" spans="1:1" x14ac:dyDescent="0.25">
      <c r="A18283" s="6">
        <v>236</v>
      </c>
    </row>
    <row r="18284" spans="1:1" x14ac:dyDescent="0.25">
      <c r="A18284" s="6">
        <v>236</v>
      </c>
    </row>
    <row r="18285" spans="1:1" x14ac:dyDescent="0.25">
      <c r="A18285" s="6">
        <v>236</v>
      </c>
    </row>
    <row r="18286" spans="1:1" x14ac:dyDescent="0.25">
      <c r="A18286" s="6">
        <v>236</v>
      </c>
    </row>
    <row r="18287" spans="1:1" x14ac:dyDescent="0.25">
      <c r="A18287" s="6">
        <v>236</v>
      </c>
    </row>
    <row r="18288" spans="1:1" x14ac:dyDescent="0.25">
      <c r="A18288" s="6">
        <v>236</v>
      </c>
    </row>
    <row r="18289" spans="1:1" x14ac:dyDescent="0.25">
      <c r="A18289" s="6">
        <v>236</v>
      </c>
    </row>
    <row r="18290" spans="1:1" x14ac:dyDescent="0.25">
      <c r="A18290" s="6">
        <v>236</v>
      </c>
    </row>
    <row r="18291" spans="1:1" x14ac:dyDescent="0.25">
      <c r="A18291" s="6">
        <v>236</v>
      </c>
    </row>
    <row r="18292" spans="1:1" x14ac:dyDescent="0.25">
      <c r="A18292" s="6">
        <v>236</v>
      </c>
    </row>
    <row r="18293" spans="1:1" x14ac:dyDescent="0.25">
      <c r="A18293" s="6">
        <v>236</v>
      </c>
    </row>
    <row r="18294" spans="1:1" x14ac:dyDescent="0.25">
      <c r="A18294" s="6">
        <v>236</v>
      </c>
    </row>
    <row r="18295" spans="1:1" x14ac:dyDescent="0.25">
      <c r="A18295" s="6">
        <v>236</v>
      </c>
    </row>
    <row r="18296" spans="1:1" x14ac:dyDescent="0.25">
      <c r="A18296" s="6">
        <v>236</v>
      </c>
    </row>
    <row r="18297" spans="1:1" x14ac:dyDescent="0.25">
      <c r="A18297" s="6">
        <v>236</v>
      </c>
    </row>
    <row r="18298" spans="1:1" x14ac:dyDescent="0.25">
      <c r="A18298" s="6">
        <v>236</v>
      </c>
    </row>
    <row r="18299" spans="1:1" x14ac:dyDescent="0.25">
      <c r="A18299" s="6">
        <v>236</v>
      </c>
    </row>
    <row r="18300" spans="1:1" x14ac:dyDescent="0.25">
      <c r="A18300" s="6">
        <v>236</v>
      </c>
    </row>
    <row r="18301" spans="1:1" x14ac:dyDescent="0.25">
      <c r="A18301" s="6">
        <v>236</v>
      </c>
    </row>
    <row r="18302" spans="1:1" x14ac:dyDescent="0.25">
      <c r="A18302" s="6">
        <v>236</v>
      </c>
    </row>
    <row r="18303" spans="1:1" x14ac:dyDescent="0.25">
      <c r="A18303" s="6">
        <v>236</v>
      </c>
    </row>
    <row r="18304" spans="1:1" x14ac:dyDescent="0.25">
      <c r="A18304" s="6">
        <v>236</v>
      </c>
    </row>
    <row r="18305" spans="1:1" x14ac:dyDescent="0.25">
      <c r="A18305" s="6">
        <v>236</v>
      </c>
    </row>
    <row r="18306" spans="1:1" x14ac:dyDescent="0.25">
      <c r="A18306" s="6">
        <v>236</v>
      </c>
    </row>
    <row r="18307" spans="1:1" x14ac:dyDescent="0.25">
      <c r="A18307" s="6">
        <v>236</v>
      </c>
    </row>
    <row r="18308" spans="1:1" x14ac:dyDescent="0.25">
      <c r="A18308" s="6">
        <v>236</v>
      </c>
    </row>
    <row r="18309" spans="1:1" x14ac:dyDescent="0.25">
      <c r="A18309" s="6">
        <v>236</v>
      </c>
    </row>
    <row r="18310" spans="1:1" x14ac:dyDescent="0.25">
      <c r="A18310" s="6">
        <v>236</v>
      </c>
    </row>
    <row r="18311" spans="1:1" x14ac:dyDescent="0.25">
      <c r="A18311" s="6">
        <v>236</v>
      </c>
    </row>
    <row r="18312" spans="1:1" x14ac:dyDescent="0.25">
      <c r="A18312" s="6">
        <v>236</v>
      </c>
    </row>
    <row r="18313" spans="1:1" x14ac:dyDescent="0.25">
      <c r="A18313" s="6">
        <v>236</v>
      </c>
    </row>
    <row r="18314" spans="1:1" x14ac:dyDescent="0.25">
      <c r="A18314" s="6">
        <v>236</v>
      </c>
    </row>
    <row r="18315" spans="1:1" x14ac:dyDescent="0.25">
      <c r="A18315" s="6">
        <v>236</v>
      </c>
    </row>
    <row r="18316" spans="1:1" x14ac:dyDescent="0.25">
      <c r="A18316" s="6">
        <v>236</v>
      </c>
    </row>
    <row r="18317" spans="1:1" x14ac:dyDescent="0.25">
      <c r="A18317" s="6">
        <v>236</v>
      </c>
    </row>
    <row r="18318" spans="1:1" x14ac:dyDescent="0.25">
      <c r="A18318" s="6">
        <v>236</v>
      </c>
    </row>
    <row r="18319" spans="1:1" x14ac:dyDescent="0.25">
      <c r="A18319" s="6">
        <v>236</v>
      </c>
    </row>
    <row r="18320" spans="1:1" x14ac:dyDescent="0.25">
      <c r="A18320" s="6">
        <v>237</v>
      </c>
    </row>
    <row r="18321" spans="1:1" x14ac:dyDescent="0.25">
      <c r="A18321" s="6">
        <v>237</v>
      </c>
    </row>
    <row r="18322" spans="1:1" x14ac:dyDescent="0.25">
      <c r="A18322" s="6">
        <v>237</v>
      </c>
    </row>
    <row r="18323" spans="1:1" x14ac:dyDescent="0.25">
      <c r="A18323" s="6">
        <v>237</v>
      </c>
    </row>
    <row r="18324" spans="1:1" x14ac:dyDescent="0.25">
      <c r="A18324" s="6">
        <v>237</v>
      </c>
    </row>
    <row r="18325" spans="1:1" x14ac:dyDescent="0.25">
      <c r="A18325" s="6">
        <v>237</v>
      </c>
    </row>
    <row r="18326" spans="1:1" x14ac:dyDescent="0.25">
      <c r="A18326" s="6">
        <v>237</v>
      </c>
    </row>
    <row r="18327" spans="1:1" x14ac:dyDescent="0.25">
      <c r="A18327" s="6">
        <v>237</v>
      </c>
    </row>
    <row r="18328" spans="1:1" x14ac:dyDescent="0.25">
      <c r="A18328" s="6">
        <v>237</v>
      </c>
    </row>
    <row r="18329" spans="1:1" x14ac:dyDescent="0.25">
      <c r="A18329" s="6">
        <v>237</v>
      </c>
    </row>
    <row r="18330" spans="1:1" x14ac:dyDescent="0.25">
      <c r="A18330" s="6">
        <v>237</v>
      </c>
    </row>
    <row r="18331" spans="1:1" x14ac:dyDescent="0.25">
      <c r="A18331" s="6">
        <v>237</v>
      </c>
    </row>
    <row r="18332" spans="1:1" x14ac:dyDescent="0.25">
      <c r="A18332" s="6">
        <v>237</v>
      </c>
    </row>
    <row r="18333" spans="1:1" x14ac:dyDescent="0.25">
      <c r="A18333" s="6">
        <v>237</v>
      </c>
    </row>
    <row r="18334" spans="1:1" x14ac:dyDescent="0.25">
      <c r="A18334" s="6">
        <v>237</v>
      </c>
    </row>
    <row r="18335" spans="1:1" x14ac:dyDescent="0.25">
      <c r="A18335" s="6">
        <v>237</v>
      </c>
    </row>
    <row r="18336" spans="1:1" x14ac:dyDescent="0.25">
      <c r="A18336" s="6">
        <v>237</v>
      </c>
    </row>
    <row r="18337" spans="1:1" x14ac:dyDescent="0.25">
      <c r="A18337" s="6">
        <v>237</v>
      </c>
    </row>
    <row r="18338" spans="1:1" x14ac:dyDescent="0.25">
      <c r="A18338" s="6">
        <v>237</v>
      </c>
    </row>
    <row r="18339" spans="1:1" x14ac:dyDescent="0.25">
      <c r="A18339" s="6">
        <v>237</v>
      </c>
    </row>
    <row r="18340" spans="1:1" x14ac:dyDescent="0.25">
      <c r="A18340" s="6">
        <v>237</v>
      </c>
    </row>
    <row r="18341" spans="1:1" x14ac:dyDescent="0.25">
      <c r="A18341" s="6">
        <v>237</v>
      </c>
    </row>
    <row r="18342" spans="1:1" x14ac:dyDescent="0.25">
      <c r="A18342" s="6">
        <v>237</v>
      </c>
    </row>
    <row r="18343" spans="1:1" x14ac:dyDescent="0.25">
      <c r="A18343" s="6">
        <v>237</v>
      </c>
    </row>
    <row r="18344" spans="1:1" x14ac:dyDescent="0.25">
      <c r="A18344" s="6">
        <v>237</v>
      </c>
    </row>
    <row r="18345" spans="1:1" x14ac:dyDescent="0.25">
      <c r="A18345" s="6">
        <v>237</v>
      </c>
    </row>
    <row r="18346" spans="1:1" x14ac:dyDescent="0.25">
      <c r="A18346" s="6">
        <v>237</v>
      </c>
    </row>
    <row r="18347" spans="1:1" x14ac:dyDescent="0.25">
      <c r="A18347" s="6">
        <v>237</v>
      </c>
    </row>
    <row r="18348" spans="1:1" x14ac:dyDescent="0.25">
      <c r="A18348" s="6">
        <v>237</v>
      </c>
    </row>
    <row r="18349" spans="1:1" x14ac:dyDescent="0.25">
      <c r="A18349" s="6">
        <v>237</v>
      </c>
    </row>
    <row r="18350" spans="1:1" x14ac:dyDescent="0.25">
      <c r="A18350" s="6">
        <v>237</v>
      </c>
    </row>
    <row r="18351" spans="1:1" x14ac:dyDescent="0.25">
      <c r="A18351" s="6">
        <v>237</v>
      </c>
    </row>
    <row r="18352" spans="1:1" x14ac:dyDescent="0.25">
      <c r="A18352" s="6">
        <v>237</v>
      </c>
    </row>
    <row r="18353" spans="1:1" x14ac:dyDescent="0.25">
      <c r="A18353" s="6">
        <v>237</v>
      </c>
    </row>
    <row r="18354" spans="1:1" x14ac:dyDescent="0.25">
      <c r="A18354" s="6">
        <v>237</v>
      </c>
    </row>
    <row r="18355" spans="1:1" x14ac:dyDescent="0.25">
      <c r="A18355" s="6">
        <v>237</v>
      </c>
    </row>
    <row r="18356" spans="1:1" x14ac:dyDescent="0.25">
      <c r="A18356" s="6">
        <v>237</v>
      </c>
    </row>
    <row r="18357" spans="1:1" x14ac:dyDescent="0.25">
      <c r="A18357" s="6">
        <v>237</v>
      </c>
    </row>
    <row r="18358" spans="1:1" x14ac:dyDescent="0.25">
      <c r="A18358" s="6">
        <v>237</v>
      </c>
    </row>
    <row r="18359" spans="1:1" x14ac:dyDescent="0.25">
      <c r="A18359" s="6">
        <v>237</v>
      </c>
    </row>
    <row r="18360" spans="1:1" x14ac:dyDescent="0.25">
      <c r="A18360" s="6">
        <v>237</v>
      </c>
    </row>
    <row r="18361" spans="1:1" x14ac:dyDescent="0.25">
      <c r="A18361" s="6">
        <v>237</v>
      </c>
    </row>
    <row r="18362" spans="1:1" x14ac:dyDescent="0.25">
      <c r="A18362" s="6">
        <v>237</v>
      </c>
    </row>
    <row r="18363" spans="1:1" x14ac:dyDescent="0.25">
      <c r="A18363" s="6">
        <v>237</v>
      </c>
    </row>
    <row r="18364" spans="1:1" x14ac:dyDescent="0.25">
      <c r="A18364" s="6">
        <v>237</v>
      </c>
    </row>
    <row r="18365" spans="1:1" x14ac:dyDescent="0.25">
      <c r="A18365" s="6">
        <v>237</v>
      </c>
    </row>
    <row r="18366" spans="1:1" x14ac:dyDescent="0.25">
      <c r="A18366" s="6">
        <v>237</v>
      </c>
    </row>
    <row r="18367" spans="1:1" x14ac:dyDescent="0.25">
      <c r="A18367" s="6">
        <v>237</v>
      </c>
    </row>
    <row r="18368" spans="1:1" x14ac:dyDescent="0.25">
      <c r="A18368" s="6">
        <v>237</v>
      </c>
    </row>
    <row r="18369" spans="1:1" x14ac:dyDescent="0.25">
      <c r="A18369" s="6">
        <v>237</v>
      </c>
    </row>
    <row r="18370" spans="1:1" x14ac:dyDescent="0.25">
      <c r="A18370" s="6">
        <v>237</v>
      </c>
    </row>
    <row r="18371" spans="1:1" x14ac:dyDescent="0.25">
      <c r="A18371" s="6">
        <v>237</v>
      </c>
    </row>
    <row r="18372" spans="1:1" x14ac:dyDescent="0.25">
      <c r="A18372" s="6">
        <v>237</v>
      </c>
    </row>
    <row r="18373" spans="1:1" x14ac:dyDescent="0.25">
      <c r="A18373" s="6">
        <v>237</v>
      </c>
    </row>
    <row r="18374" spans="1:1" x14ac:dyDescent="0.25">
      <c r="A18374" s="6">
        <v>237</v>
      </c>
    </row>
    <row r="18375" spans="1:1" x14ac:dyDescent="0.25">
      <c r="A18375" s="6">
        <v>237</v>
      </c>
    </row>
    <row r="18376" spans="1:1" x14ac:dyDescent="0.25">
      <c r="A18376" s="6">
        <v>237</v>
      </c>
    </row>
    <row r="18377" spans="1:1" x14ac:dyDescent="0.25">
      <c r="A18377" s="6">
        <v>237</v>
      </c>
    </row>
    <row r="18378" spans="1:1" x14ac:dyDescent="0.25">
      <c r="A18378" s="6">
        <v>237</v>
      </c>
    </row>
    <row r="18379" spans="1:1" x14ac:dyDescent="0.25">
      <c r="A18379" s="6">
        <v>237</v>
      </c>
    </row>
    <row r="18380" spans="1:1" x14ac:dyDescent="0.25">
      <c r="A18380" s="6">
        <v>237</v>
      </c>
    </row>
    <row r="18381" spans="1:1" x14ac:dyDescent="0.25">
      <c r="A18381" s="6">
        <v>237</v>
      </c>
    </row>
    <row r="18382" spans="1:1" x14ac:dyDescent="0.25">
      <c r="A18382" s="6">
        <v>237</v>
      </c>
    </row>
    <row r="18383" spans="1:1" x14ac:dyDescent="0.25">
      <c r="A18383" s="6">
        <v>237</v>
      </c>
    </row>
    <row r="18384" spans="1:1" x14ac:dyDescent="0.25">
      <c r="A18384" s="6">
        <v>237</v>
      </c>
    </row>
    <row r="18385" spans="1:1" x14ac:dyDescent="0.25">
      <c r="A18385" s="6">
        <v>237</v>
      </c>
    </row>
    <row r="18386" spans="1:1" x14ac:dyDescent="0.25">
      <c r="A18386" s="6">
        <v>237</v>
      </c>
    </row>
    <row r="18387" spans="1:1" x14ac:dyDescent="0.25">
      <c r="A18387" s="6">
        <v>237</v>
      </c>
    </row>
    <row r="18388" spans="1:1" x14ac:dyDescent="0.25">
      <c r="A18388" s="6">
        <v>237</v>
      </c>
    </row>
    <row r="18389" spans="1:1" x14ac:dyDescent="0.25">
      <c r="A18389" s="6">
        <v>237</v>
      </c>
    </row>
    <row r="18390" spans="1:1" x14ac:dyDescent="0.25">
      <c r="A18390" s="6">
        <v>237</v>
      </c>
    </row>
    <row r="18391" spans="1:1" x14ac:dyDescent="0.25">
      <c r="A18391" s="6">
        <v>237</v>
      </c>
    </row>
    <row r="18392" spans="1:1" x14ac:dyDescent="0.25">
      <c r="A18392" s="6">
        <v>237</v>
      </c>
    </row>
    <row r="18393" spans="1:1" x14ac:dyDescent="0.25">
      <c r="A18393" s="6">
        <v>237</v>
      </c>
    </row>
    <row r="18394" spans="1:1" x14ac:dyDescent="0.25">
      <c r="A18394" s="6">
        <v>237</v>
      </c>
    </row>
    <row r="18395" spans="1:1" x14ac:dyDescent="0.25">
      <c r="A18395" s="6">
        <v>237</v>
      </c>
    </row>
    <row r="18396" spans="1:1" x14ac:dyDescent="0.25">
      <c r="A18396" s="6">
        <v>237</v>
      </c>
    </row>
    <row r="18397" spans="1:1" x14ac:dyDescent="0.25">
      <c r="A18397" s="6">
        <v>237</v>
      </c>
    </row>
    <row r="18398" spans="1:1" x14ac:dyDescent="0.25">
      <c r="A18398" s="6">
        <v>237</v>
      </c>
    </row>
    <row r="18399" spans="1:1" x14ac:dyDescent="0.25">
      <c r="A18399" s="6">
        <v>237</v>
      </c>
    </row>
    <row r="18400" spans="1:1" x14ac:dyDescent="0.25">
      <c r="A18400" s="6">
        <v>237</v>
      </c>
    </row>
    <row r="18401" spans="1:1" x14ac:dyDescent="0.25">
      <c r="A18401" s="6">
        <v>237</v>
      </c>
    </row>
    <row r="18402" spans="1:1" x14ac:dyDescent="0.25">
      <c r="A18402" s="6">
        <v>237</v>
      </c>
    </row>
    <row r="18403" spans="1:1" x14ac:dyDescent="0.25">
      <c r="A18403" s="6">
        <v>237</v>
      </c>
    </row>
    <row r="18404" spans="1:1" x14ac:dyDescent="0.25">
      <c r="A18404" s="6">
        <v>237</v>
      </c>
    </row>
    <row r="18405" spans="1:1" x14ac:dyDescent="0.25">
      <c r="A18405" s="6">
        <v>237</v>
      </c>
    </row>
    <row r="18406" spans="1:1" x14ac:dyDescent="0.25">
      <c r="A18406" s="6">
        <v>237</v>
      </c>
    </row>
    <row r="18407" spans="1:1" x14ac:dyDescent="0.25">
      <c r="A18407" s="6">
        <v>237</v>
      </c>
    </row>
    <row r="18408" spans="1:1" x14ac:dyDescent="0.25">
      <c r="A18408" s="6">
        <v>237</v>
      </c>
    </row>
    <row r="18409" spans="1:1" x14ac:dyDescent="0.25">
      <c r="A18409" s="6">
        <v>237</v>
      </c>
    </row>
    <row r="18410" spans="1:1" x14ac:dyDescent="0.25">
      <c r="A18410" s="6">
        <v>237</v>
      </c>
    </row>
    <row r="18411" spans="1:1" x14ac:dyDescent="0.25">
      <c r="A18411" s="6">
        <v>237</v>
      </c>
    </row>
    <row r="18412" spans="1:1" x14ac:dyDescent="0.25">
      <c r="A18412" s="6">
        <v>237</v>
      </c>
    </row>
    <row r="18413" spans="1:1" x14ac:dyDescent="0.25">
      <c r="A18413" s="6">
        <v>237</v>
      </c>
    </row>
    <row r="18414" spans="1:1" x14ac:dyDescent="0.25">
      <c r="A18414" s="6">
        <v>237</v>
      </c>
    </row>
    <row r="18415" spans="1:1" x14ac:dyDescent="0.25">
      <c r="A18415" s="6">
        <v>237</v>
      </c>
    </row>
    <row r="18416" spans="1:1" x14ac:dyDescent="0.25">
      <c r="A18416" s="6">
        <v>237</v>
      </c>
    </row>
    <row r="18417" spans="1:1" x14ac:dyDescent="0.25">
      <c r="A18417" s="6">
        <v>237</v>
      </c>
    </row>
    <row r="18418" spans="1:1" x14ac:dyDescent="0.25">
      <c r="A18418" s="6">
        <v>237</v>
      </c>
    </row>
    <row r="18419" spans="1:1" x14ac:dyDescent="0.25">
      <c r="A18419" s="6">
        <v>237</v>
      </c>
    </row>
    <row r="18420" spans="1:1" x14ac:dyDescent="0.25">
      <c r="A18420" s="6">
        <v>237</v>
      </c>
    </row>
    <row r="18421" spans="1:1" x14ac:dyDescent="0.25">
      <c r="A18421" s="6">
        <v>237</v>
      </c>
    </row>
    <row r="18422" spans="1:1" x14ac:dyDescent="0.25">
      <c r="A18422" s="6">
        <v>237</v>
      </c>
    </row>
    <row r="18423" spans="1:1" x14ac:dyDescent="0.25">
      <c r="A18423" s="6">
        <v>237</v>
      </c>
    </row>
    <row r="18424" spans="1:1" x14ac:dyDescent="0.25">
      <c r="A18424" s="6">
        <v>237</v>
      </c>
    </row>
    <row r="18425" spans="1:1" x14ac:dyDescent="0.25">
      <c r="A18425" s="6">
        <v>237</v>
      </c>
    </row>
    <row r="18426" spans="1:1" x14ac:dyDescent="0.25">
      <c r="A18426" s="6">
        <v>237</v>
      </c>
    </row>
    <row r="18427" spans="1:1" x14ac:dyDescent="0.25">
      <c r="A18427" s="6">
        <v>237</v>
      </c>
    </row>
    <row r="18428" spans="1:1" x14ac:dyDescent="0.25">
      <c r="A18428" s="6">
        <v>237</v>
      </c>
    </row>
    <row r="18429" spans="1:1" x14ac:dyDescent="0.25">
      <c r="A18429" s="6">
        <v>237</v>
      </c>
    </row>
    <row r="18430" spans="1:1" x14ac:dyDescent="0.25">
      <c r="A18430" s="6">
        <v>237</v>
      </c>
    </row>
    <row r="18431" spans="1:1" x14ac:dyDescent="0.25">
      <c r="A18431" s="6">
        <v>237</v>
      </c>
    </row>
    <row r="18432" spans="1:1" x14ac:dyDescent="0.25">
      <c r="A18432" s="6">
        <v>237</v>
      </c>
    </row>
    <row r="18433" spans="1:1" x14ac:dyDescent="0.25">
      <c r="A18433" s="6">
        <v>237</v>
      </c>
    </row>
    <row r="18434" spans="1:1" x14ac:dyDescent="0.25">
      <c r="A18434" s="6">
        <v>237</v>
      </c>
    </row>
    <row r="18435" spans="1:1" x14ac:dyDescent="0.25">
      <c r="A18435" s="6">
        <v>237</v>
      </c>
    </row>
    <row r="18436" spans="1:1" x14ac:dyDescent="0.25">
      <c r="A18436" s="6">
        <v>237</v>
      </c>
    </row>
    <row r="18437" spans="1:1" x14ac:dyDescent="0.25">
      <c r="A18437" s="6">
        <v>237</v>
      </c>
    </row>
    <row r="18438" spans="1:1" x14ac:dyDescent="0.25">
      <c r="A18438" s="6">
        <v>237</v>
      </c>
    </row>
    <row r="18439" spans="1:1" x14ac:dyDescent="0.25">
      <c r="A18439" s="6">
        <v>237</v>
      </c>
    </row>
    <row r="18440" spans="1:1" x14ac:dyDescent="0.25">
      <c r="A18440" s="6">
        <v>237</v>
      </c>
    </row>
    <row r="18441" spans="1:1" x14ac:dyDescent="0.25">
      <c r="A18441" s="6">
        <v>237</v>
      </c>
    </row>
    <row r="18442" spans="1:1" x14ac:dyDescent="0.25">
      <c r="A18442" s="6">
        <v>237</v>
      </c>
    </row>
    <row r="18443" spans="1:1" x14ac:dyDescent="0.25">
      <c r="A18443" s="6">
        <v>237</v>
      </c>
    </row>
    <row r="18444" spans="1:1" x14ac:dyDescent="0.25">
      <c r="A18444" s="6">
        <v>237</v>
      </c>
    </row>
    <row r="18445" spans="1:1" x14ac:dyDescent="0.25">
      <c r="A18445" s="6">
        <v>237</v>
      </c>
    </row>
    <row r="18446" spans="1:1" x14ac:dyDescent="0.25">
      <c r="A18446" s="6">
        <v>237</v>
      </c>
    </row>
    <row r="18447" spans="1:1" x14ac:dyDescent="0.25">
      <c r="A18447" s="6">
        <v>237</v>
      </c>
    </row>
    <row r="18448" spans="1:1" x14ac:dyDescent="0.25">
      <c r="A18448" s="6">
        <v>237</v>
      </c>
    </row>
    <row r="18449" spans="1:1" x14ac:dyDescent="0.25">
      <c r="A18449" s="6">
        <v>237</v>
      </c>
    </row>
    <row r="18450" spans="1:1" x14ac:dyDescent="0.25">
      <c r="A18450" s="6">
        <v>237</v>
      </c>
    </row>
    <row r="18451" spans="1:1" x14ac:dyDescent="0.25">
      <c r="A18451" s="6">
        <v>237</v>
      </c>
    </row>
    <row r="18452" spans="1:1" x14ac:dyDescent="0.25">
      <c r="A18452" s="6">
        <v>237</v>
      </c>
    </row>
    <row r="18453" spans="1:1" x14ac:dyDescent="0.25">
      <c r="A18453" s="6">
        <v>237</v>
      </c>
    </row>
    <row r="18454" spans="1:1" x14ac:dyDescent="0.25">
      <c r="A18454" s="6">
        <v>237</v>
      </c>
    </row>
    <row r="18455" spans="1:1" x14ac:dyDescent="0.25">
      <c r="A18455" s="6">
        <v>237</v>
      </c>
    </row>
    <row r="18456" spans="1:1" x14ac:dyDescent="0.25">
      <c r="A18456" s="6">
        <v>237</v>
      </c>
    </row>
    <row r="18457" spans="1:1" x14ac:dyDescent="0.25">
      <c r="A18457" s="6">
        <v>237</v>
      </c>
    </row>
    <row r="18458" spans="1:1" x14ac:dyDescent="0.25">
      <c r="A18458" s="6">
        <v>237</v>
      </c>
    </row>
    <row r="18459" spans="1:1" x14ac:dyDescent="0.25">
      <c r="A18459" s="6">
        <v>237</v>
      </c>
    </row>
    <row r="18460" spans="1:1" x14ac:dyDescent="0.25">
      <c r="A18460" s="6">
        <v>237</v>
      </c>
    </row>
    <row r="18461" spans="1:1" x14ac:dyDescent="0.25">
      <c r="A18461" s="6">
        <v>237</v>
      </c>
    </row>
    <row r="18462" spans="1:1" x14ac:dyDescent="0.25">
      <c r="A18462" s="6">
        <v>237</v>
      </c>
    </row>
    <row r="18463" spans="1:1" x14ac:dyDescent="0.25">
      <c r="A18463" s="6">
        <v>237</v>
      </c>
    </row>
    <row r="18464" spans="1:1" x14ac:dyDescent="0.25">
      <c r="A18464" s="6">
        <v>237</v>
      </c>
    </row>
    <row r="18465" spans="1:1" x14ac:dyDescent="0.25">
      <c r="A18465" s="6">
        <v>237</v>
      </c>
    </row>
    <row r="18466" spans="1:1" x14ac:dyDescent="0.25">
      <c r="A18466" s="6">
        <v>237</v>
      </c>
    </row>
    <row r="18467" spans="1:1" x14ac:dyDescent="0.25">
      <c r="A18467" s="6">
        <v>237</v>
      </c>
    </row>
    <row r="18468" spans="1:1" x14ac:dyDescent="0.25">
      <c r="A18468" s="6">
        <v>237</v>
      </c>
    </row>
    <row r="18469" spans="1:1" x14ac:dyDescent="0.25">
      <c r="A18469" s="6">
        <v>237</v>
      </c>
    </row>
    <row r="18470" spans="1:1" x14ac:dyDescent="0.25">
      <c r="A18470" s="6">
        <v>237</v>
      </c>
    </row>
    <row r="18471" spans="1:1" x14ac:dyDescent="0.25">
      <c r="A18471" s="6">
        <v>237</v>
      </c>
    </row>
    <row r="18472" spans="1:1" x14ac:dyDescent="0.25">
      <c r="A18472" s="6">
        <v>237</v>
      </c>
    </row>
    <row r="18473" spans="1:1" x14ac:dyDescent="0.25">
      <c r="A18473" s="6">
        <v>237</v>
      </c>
    </row>
    <row r="18474" spans="1:1" x14ac:dyDescent="0.25">
      <c r="A18474" s="6">
        <v>237</v>
      </c>
    </row>
    <row r="18475" spans="1:1" x14ac:dyDescent="0.25">
      <c r="A18475" s="6">
        <v>237</v>
      </c>
    </row>
    <row r="18476" spans="1:1" x14ac:dyDescent="0.25">
      <c r="A18476" s="6">
        <v>237</v>
      </c>
    </row>
    <row r="18477" spans="1:1" x14ac:dyDescent="0.25">
      <c r="A18477" s="6">
        <v>237</v>
      </c>
    </row>
    <row r="18478" spans="1:1" x14ac:dyDescent="0.25">
      <c r="A18478" s="6">
        <v>237</v>
      </c>
    </row>
    <row r="18479" spans="1:1" x14ac:dyDescent="0.25">
      <c r="A18479" s="6">
        <v>237</v>
      </c>
    </row>
    <row r="18480" spans="1:1" x14ac:dyDescent="0.25">
      <c r="A18480" s="6">
        <v>237</v>
      </c>
    </row>
    <row r="18481" spans="1:1" x14ac:dyDescent="0.25">
      <c r="A18481" s="6">
        <v>237</v>
      </c>
    </row>
    <row r="18482" spans="1:1" x14ac:dyDescent="0.25">
      <c r="A18482" s="6">
        <v>237</v>
      </c>
    </row>
    <row r="18483" spans="1:1" x14ac:dyDescent="0.25">
      <c r="A18483" s="6">
        <v>237</v>
      </c>
    </row>
    <row r="18484" spans="1:1" x14ac:dyDescent="0.25">
      <c r="A18484" s="6">
        <v>237</v>
      </c>
    </row>
    <row r="18485" spans="1:1" x14ac:dyDescent="0.25">
      <c r="A18485" s="6">
        <v>237</v>
      </c>
    </row>
    <row r="18486" spans="1:1" x14ac:dyDescent="0.25">
      <c r="A18486" s="6">
        <v>237</v>
      </c>
    </row>
    <row r="18487" spans="1:1" x14ac:dyDescent="0.25">
      <c r="A18487" s="6">
        <v>237</v>
      </c>
    </row>
    <row r="18488" spans="1:1" x14ac:dyDescent="0.25">
      <c r="A18488" s="6">
        <v>237</v>
      </c>
    </row>
    <row r="18489" spans="1:1" x14ac:dyDescent="0.25">
      <c r="A18489" s="6">
        <v>237</v>
      </c>
    </row>
    <row r="18490" spans="1:1" x14ac:dyDescent="0.25">
      <c r="A18490" s="6">
        <v>237</v>
      </c>
    </row>
    <row r="18491" spans="1:1" x14ac:dyDescent="0.25">
      <c r="A18491" s="6">
        <v>237</v>
      </c>
    </row>
    <row r="18492" spans="1:1" x14ac:dyDescent="0.25">
      <c r="A18492" s="6">
        <v>237</v>
      </c>
    </row>
    <row r="18493" spans="1:1" x14ac:dyDescent="0.25">
      <c r="A18493" s="6">
        <v>238</v>
      </c>
    </row>
    <row r="18494" spans="1:1" x14ac:dyDescent="0.25">
      <c r="A18494" s="6">
        <v>238</v>
      </c>
    </row>
    <row r="18495" spans="1:1" x14ac:dyDescent="0.25">
      <c r="A18495" s="6">
        <v>238</v>
      </c>
    </row>
    <row r="18496" spans="1:1" x14ac:dyDescent="0.25">
      <c r="A18496" s="6">
        <v>238</v>
      </c>
    </row>
    <row r="18497" spans="1:1" x14ac:dyDescent="0.25">
      <c r="A18497" s="6">
        <v>238</v>
      </c>
    </row>
    <row r="18498" spans="1:1" x14ac:dyDescent="0.25">
      <c r="A18498" s="6">
        <v>238</v>
      </c>
    </row>
    <row r="18499" spans="1:1" x14ac:dyDescent="0.25">
      <c r="A18499" s="6">
        <v>238</v>
      </c>
    </row>
    <row r="18500" spans="1:1" x14ac:dyDescent="0.25">
      <c r="A18500" s="6">
        <v>238</v>
      </c>
    </row>
    <row r="18501" spans="1:1" x14ac:dyDescent="0.25">
      <c r="A18501" s="6">
        <v>238</v>
      </c>
    </row>
    <row r="18502" spans="1:1" x14ac:dyDescent="0.25">
      <c r="A18502" s="6">
        <v>238</v>
      </c>
    </row>
    <row r="18503" spans="1:1" x14ac:dyDescent="0.25">
      <c r="A18503" s="6">
        <v>238</v>
      </c>
    </row>
    <row r="18504" spans="1:1" x14ac:dyDescent="0.25">
      <c r="A18504" s="6">
        <v>238</v>
      </c>
    </row>
    <row r="18505" spans="1:1" x14ac:dyDescent="0.25">
      <c r="A18505" s="6">
        <v>238</v>
      </c>
    </row>
    <row r="18506" spans="1:1" x14ac:dyDescent="0.25">
      <c r="A18506" s="6">
        <v>238</v>
      </c>
    </row>
    <row r="18507" spans="1:1" x14ac:dyDescent="0.25">
      <c r="A18507" s="6">
        <v>238</v>
      </c>
    </row>
    <row r="18508" spans="1:1" x14ac:dyDescent="0.25">
      <c r="A18508" s="6">
        <v>238</v>
      </c>
    </row>
    <row r="18509" spans="1:1" x14ac:dyDescent="0.25">
      <c r="A18509" s="6">
        <v>238</v>
      </c>
    </row>
    <row r="18510" spans="1:1" x14ac:dyDescent="0.25">
      <c r="A18510" s="6">
        <v>238</v>
      </c>
    </row>
    <row r="18511" spans="1:1" x14ac:dyDescent="0.25">
      <c r="A18511" s="6">
        <v>238</v>
      </c>
    </row>
    <row r="18512" spans="1:1" x14ac:dyDescent="0.25">
      <c r="A18512" s="6">
        <v>238</v>
      </c>
    </row>
    <row r="18513" spans="1:1" x14ac:dyDescent="0.25">
      <c r="A18513" s="6">
        <v>238</v>
      </c>
    </row>
    <row r="18514" spans="1:1" x14ac:dyDescent="0.25">
      <c r="A18514" s="6">
        <v>238</v>
      </c>
    </row>
    <row r="18515" spans="1:1" x14ac:dyDescent="0.25">
      <c r="A18515" s="6">
        <v>238</v>
      </c>
    </row>
    <row r="18516" spans="1:1" x14ac:dyDescent="0.25">
      <c r="A18516" s="6">
        <v>238</v>
      </c>
    </row>
    <row r="18517" spans="1:1" x14ac:dyDescent="0.25">
      <c r="A18517" s="6">
        <v>238</v>
      </c>
    </row>
    <row r="18518" spans="1:1" x14ac:dyDescent="0.25">
      <c r="A18518" s="6">
        <v>238</v>
      </c>
    </row>
    <row r="18519" spans="1:1" x14ac:dyDescent="0.25">
      <c r="A18519" s="6">
        <v>238</v>
      </c>
    </row>
    <row r="18520" spans="1:1" x14ac:dyDescent="0.25">
      <c r="A18520" s="6">
        <v>238</v>
      </c>
    </row>
    <row r="18521" spans="1:1" x14ac:dyDescent="0.25">
      <c r="A18521" s="6">
        <v>238</v>
      </c>
    </row>
    <row r="18522" spans="1:1" x14ac:dyDescent="0.25">
      <c r="A18522" s="6">
        <v>238</v>
      </c>
    </row>
    <row r="18523" spans="1:1" x14ac:dyDescent="0.25">
      <c r="A18523" s="6">
        <v>238</v>
      </c>
    </row>
    <row r="18524" spans="1:1" x14ac:dyDescent="0.25">
      <c r="A18524" s="6">
        <v>238</v>
      </c>
    </row>
    <row r="18525" spans="1:1" x14ac:dyDescent="0.25">
      <c r="A18525" s="6">
        <v>238</v>
      </c>
    </row>
    <row r="18526" spans="1:1" x14ac:dyDescent="0.25">
      <c r="A18526" s="6">
        <v>238</v>
      </c>
    </row>
    <row r="18527" spans="1:1" x14ac:dyDescent="0.25">
      <c r="A18527" s="6">
        <v>238</v>
      </c>
    </row>
    <row r="18528" spans="1:1" x14ac:dyDescent="0.25">
      <c r="A18528" s="6">
        <v>238</v>
      </c>
    </row>
    <row r="18529" spans="1:1" x14ac:dyDescent="0.25">
      <c r="A18529" s="6">
        <v>238</v>
      </c>
    </row>
    <row r="18530" spans="1:1" x14ac:dyDescent="0.25">
      <c r="A18530" s="6">
        <v>238</v>
      </c>
    </row>
    <row r="18531" spans="1:1" x14ac:dyDescent="0.25">
      <c r="A18531" s="6">
        <v>238</v>
      </c>
    </row>
    <row r="18532" spans="1:1" x14ac:dyDescent="0.25">
      <c r="A18532" s="6">
        <v>238</v>
      </c>
    </row>
    <row r="18533" spans="1:1" x14ac:dyDescent="0.25">
      <c r="A18533" s="6">
        <v>238</v>
      </c>
    </row>
    <row r="18534" spans="1:1" x14ac:dyDescent="0.25">
      <c r="A18534" s="6">
        <v>238</v>
      </c>
    </row>
    <row r="18535" spans="1:1" x14ac:dyDescent="0.25">
      <c r="A18535" s="6">
        <v>238</v>
      </c>
    </row>
    <row r="18536" spans="1:1" x14ac:dyDescent="0.25">
      <c r="A18536" s="6">
        <v>238</v>
      </c>
    </row>
    <row r="18537" spans="1:1" x14ac:dyDescent="0.25">
      <c r="A18537" s="6">
        <v>238</v>
      </c>
    </row>
    <row r="18538" spans="1:1" x14ac:dyDescent="0.25">
      <c r="A18538" s="6">
        <v>238</v>
      </c>
    </row>
    <row r="18539" spans="1:1" x14ac:dyDescent="0.25">
      <c r="A18539" s="6">
        <v>238</v>
      </c>
    </row>
    <row r="18540" spans="1:1" x14ac:dyDescent="0.25">
      <c r="A18540" s="6">
        <v>238</v>
      </c>
    </row>
    <row r="18541" spans="1:1" x14ac:dyDescent="0.25">
      <c r="A18541" s="6">
        <v>238</v>
      </c>
    </row>
    <row r="18542" spans="1:1" x14ac:dyDescent="0.25">
      <c r="A18542" s="6">
        <v>238</v>
      </c>
    </row>
    <row r="18543" spans="1:1" x14ac:dyDescent="0.25">
      <c r="A18543" s="6">
        <v>238</v>
      </c>
    </row>
    <row r="18544" spans="1:1" x14ac:dyDescent="0.25">
      <c r="A18544" s="6">
        <v>238</v>
      </c>
    </row>
    <row r="18545" spans="1:1" x14ac:dyDescent="0.25">
      <c r="A18545" s="6">
        <v>238</v>
      </c>
    </row>
    <row r="18546" spans="1:1" x14ac:dyDescent="0.25">
      <c r="A18546" s="6">
        <v>238</v>
      </c>
    </row>
    <row r="18547" spans="1:1" x14ac:dyDescent="0.25">
      <c r="A18547" s="6">
        <v>238</v>
      </c>
    </row>
    <row r="18548" spans="1:1" x14ac:dyDescent="0.25">
      <c r="A18548" s="6">
        <v>238</v>
      </c>
    </row>
    <row r="18549" spans="1:1" x14ac:dyDescent="0.25">
      <c r="A18549" s="6">
        <v>238</v>
      </c>
    </row>
    <row r="18550" spans="1:1" x14ac:dyDescent="0.25">
      <c r="A18550" s="6">
        <v>238</v>
      </c>
    </row>
    <row r="18551" spans="1:1" x14ac:dyDescent="0.25">
      <c r="A18551" s="6">
        <v>238</v>
      </c>
    </row>
    <row r="18552" spans="1:1" x14ac:dyDescent="0.25">
      <c r="A18552" s="6">
        <v>238</v>
      </c>
    </row>
    <row r="18553" spans="1:1" x14ac:dyDescent="0.25">
      <c r="A18553" s="6">
        <v>238</v>
      </c>
    </row>
    <row r="18554" spans="1:1" x14ac:dyDescent="0.25">
      <c r="A18554" s="6">
        <v>238</v>
      </c>
    </row>
    <row r="18555" spans="1:1" x14ac:dyDescent="0.25">
      <c r="A18555" s="6">
        <v>238</v>
      </c>
    </row>
    <row r="18556" spans="1:1" x14ac:dyDescent="0.25">
      <c r="A18556" s="6">
        <v>238</v>
      </c>
    </row>
    <row r="18557" spans="1:1" x14ac:dyDescent="0.25">
      <c r="A18557" s="6">
        <v>238</v>
      </c>
    </row>
    <row r="18558" spans="1:1" x14ac:dyDescent="0.25">
      <c r="A18558" s="6">
        <v>238</v>
      </c>
    </row>
    <row r="18559" spans="1:1" x14ac:dyDescent="0.25">
      <c r="A18559" s="6">
        <v>238</v>
      </c>
    </row>
    <row r="18560" spans="1:1" x14ac:dyDescent="0.25">
      <c r="A18560" s="6">
        <v>238</v>
      </c>
    </row>
    <row r="18561" spans="1:1" x14ac:dyDescent="0.25">
      <c r="A18561" s="6">
        <v>238</v>
      </c>
    </row>
    <row r="18562" spans="1:1" x14ac:dyDescent="0.25">
      <c r="A18562" s="6">
        <v>238</v>
      </c>
    </row>
    <row r="18563" spans="1:1" x14ac:dyDescent="0.25">
      <c r="A18563" s="6">
        <v>238</v>
      </c>
    </row>
    <row r="18564" spans="1:1" x14ac:dyDescent="0.25">
      <c r="A18564" s="6">
        <v>238</v>
      </c>
    </row>
    <row r="18565" spans="1:1" x14ac:dyDescent="0.25">
      <c r="A18565" s="6">
        <v>238</v>
      </c>
    </row>
    <row r="18566" spans="1:1" x14ac:dyDescent="0.25">
      <c r="A18566" s="6">
        <v>238</v>
      </c>
    </row>
    <row r="18567" spans="1:1" x14ac:dyDescent="0.25">
      <c r="A18567" s="6">
        <v>238</v>
      </c>
    </row>
    <row r="18568" spans="1:1" x14ac:dyDescent="0.25">
      <c r="A18568" s="6">
        <v>238</v>
      </c>
    </row>
    <row r="18569" spans="1:1" x14ac:dyDescent="0.25">
      <c r="A18569" s="6">
        <v>238</v>
      </c>
    </row>
    <row r="18570" spans="1:1" x14ac:dyDescent="0.25">
      <c r="A18570" s="6">
        <v>238</v>
      </c>
    </row>
    <row r="18571" spans="1:1" x14ac:dyDescent="0.25">
      <c r="A18571" s="6">
        <v>238</v>
      </c>
    </row>
    <row r="18572" spans="1:1" x14ac:dyDescent="0.25">
      <c r="A18572" s="6">
        <v>238</v>
      </c>
    </row>
    <row r="18573" spans="1:1" x14ac:dyDescent="0.25">
      <c r="A18573" s="6">
        <v>238</v>
      </c>
    </row>
    <row r="18574" spans="1:1" x14ac:dyDescent="0.25">
      <c r="A18574" s="6">
        <v>238</v>
      </c>
    </row>
    <row r="18575" spans="1:1" x14ac:dyDescent="0.25">
      <c r="A18575" s="6">
        <v>238</v>
      </c>
    </row>
    <row r="18576" spans="1:1" x14ac:dyDescent="0.25">
      <c r="A18576" s="6">
        <v>238</v>
      </c>
    </row>
    <row r="18577" spans="1:1" x14ac:dyDescent="0.25">
      <c r="A18577" s="6">
        <v>238</v>
      </c>
    </row>
    <row r="18578" spans="1:1" x14ac:dyDescent="0.25">
      <c r="A18578" s="6">
        <v>238</v>
      </c>
    </row>
    <row r="18579" spans="1:1" x14ac:dyDescent="0.25">
      <c r="A18579" s="6">
        <v>238</v>
      </c>
    </row>
    <row r="18580" spans="1:1" x14ac:dyDescent="0.25">
      <c r="A18580" s="6">
        <v>238</v>
      </c>
    </row>
    <row r="18581" spans="1:1" x14ac:dyDescent="0.25">
      <c r="A18581" s="6">
        <v>238</v>
      </c>
    </row>
    <row r="18582" spans="1:1" x14ac:dyDescent="0.25">
      <c r="A18582" s="6">
        <v>238</v>
      </c>
    </row>
    <row r="18583" spans="1:1" x14ac:dyDescent="0.25">
      <c r="A18583" s="6">
        <v>238</v>
      </c>
    </row>
    <row r="18584" spans="1:1" x14ac:dyDescent="0.25">
      <c r="A18584" s="6">
        <v>238</v>
      </c>
    </row>
    <row r="18585" spans="1:1" x14ac:dyDescent="0.25">
      <c r="A18585" s="6">
        <v>238</v>
      </c>
    </row>
    <row r="18586" spans="1:1" x14ac:dyDescent="0.25">
      <c r="A18586" s="6">
        <v>238</v>
      </c>
    </row>
    <row r="18587" spans="1:1" x14ac:dyDescent="0.25">
      <c r="A18587" s="6">
        <v>238</v>
      </c>
    </row>
    <row r="18588" spans="1:1" x14ac:dyDescent="0.25">
      <c r="A18588" s="6">
        <v>238</v>
      </c>
    </row>
    <row r="18589" spans="1:1" x14ac:dyDescent="0.25">
      <c r="A18589" s="6">
        <v>238</v>
      </c>
    </row>
    <row r="18590" spans="1:1" x14ac:dyDescent="0.25">
      <c r="A18590" s="6">
        <v>238</v>
      </c>
    </row>
    <row r="18591" spans="1:1" x14ac:dyDescent="0.25">
      <c r="A18591" s="6">
        <v>238</v>
      </c>
    </row>
    <row r="18592" spans="1:1" x14ac:dyDescent="0.25">
      <c r="A18592" s="6">
        <v>238</v>
      </c>
    </row>
    <row r="18593" spans="1:1" x14ac:dyDescent="0.25">
      <c r="A18593" s="6">
        <v>238</v>
      </c>
    </row>
    <row r="18594" spans="1:1" x14ac:dyDescent="0.25">
      <c r="A18594" s="6">
        <v>238</v>
      </c>
    </row>
    <row r="18595" spans="1:1" x14ac:dyDescent="0.25">
      <c r="A18595" s="6">
        <v>238</v>
      </c>
    </row>
    <row r="18596" spans="1:1" x14ac:dyDescent="0.25">
      <c r="A18596" s="6">
        <v>238</v>
      </c>
    </row>
    <row r="18597" spans="1:1" x14ac:dyDescent="0.25">
      <c r="A18597" s="6">
        <v>238</v>
      </c>
    </row>
    <row r="18598" spans="1:1" x14ac:dyDescent="0.25">
      <c r="A18598" s="6">
        <v>238</v>
      </c>
    </row>
    <row r="18599" spans="1:1" x14ac:dyDescent="0.25">
      <c r="A18599" s="6">
        <v>238</v>
      </c>
    </row>
    <row r="18600" spans="1:1" x14ac:dyDescent="0.25">
      <c r="A18600" s="6">
        <v>238</v>
      </c>
    </row>
    <row r="18601" spans="1:1" x14ac:dyDescent="0.25">
      <c r="A18601" s="6">
        <v>238</v>
      </c>
    </row>
    <row r="18602" spans="1:1" x14ac:dyDescent="0.25">
      <c r="A18602" s="6">
        <v>238</v>
      </c>
    </row>
    <row r="18603" spans="1:1" x14ac:dyDescent="0.25">
      <c r="A18603" s="6">
        <v>238</v>
      </c>
    </row>
    <row r="18604" spans="1:1" x14ac:dyDescent="0.25">
      <c r="A18604" s="6">
        <v>238</v>
      </c>
    </row>
    <row r="18605" spans="1:1" x14ac:dyDescent="0.25">
      <c r="A18605" s="6">
        <v>238</v>
      </c>
    </row>
    <row r="18606" spans="1:1" x14ac:dyDescent="0.25">
      <c r="A18606" s="6">
        <v>238</v>
      </c>
    </row>
    <row r="18607" spans="1:1" x14ac:dyDescent="0.25">
      <c r="A18607" s="6">
        <v>238</v>
      </c>
    </row>
    <row r="18608" spans="1:1" x14ac:dyDescent="0.25">
      <c r="A18608" s="6">
        <v>238</v>
      </c>
    </row>
    <row r="18609" spans="1:1" x14ac:dyDescent="0.25">
      <c r="A18609" s="6">
        <v>238</v>
      </c>
    </row>
    <row r="18610" spans="1:1" x14ac:dyDescent="0.25">
      <c r="A18610" s="6">
        <v>238</v>
      </c>
    </row>
    <row r="18611" spans="1:1" x14ac:dyDescent="0.25">
      <c r="A18611" s="6">
        <v>238</v>
      </c>
    </row>
    <row r="18612" spans="1:1" x14ac:dyDescent="0.25">
      <c r="A18612" s="6">
        <v>238</v>
      </c>
    </row>
    <row r="18613" spans="1:1" x14ac:dyDescent="0.25">
      <c r="A18613" s="6">
        <v>238</v>
      </c>
    </row>
    <row r="18614" spans="1:1" x14ac:dyDescent="0.25">
      <c r="A18614" s="6">
        <v>238</v>
      </c>
    </row>
    <row r="18615" spans="1:1" x14ac:dyDescent="0.25">
      <c r="A18615" s="6">
        <v>238</v>
      </c>
    </row>
    <row r="18616" spans="1:1" x14ac:dyDescent="0.25">
      <c r="A18616" s="6">
        <v>238</v>
      </c>
    </row>
    <row r="18617" spans="1:1" x14ac:dyDescent="0.25">
      <c r="A18617" s="6">
        <v>238</v>
      </c>
    </row>
    <row r="18618" spans="1:1" x14ac:dyDescent="0.25">
      <c r="A18618" s="6">
        <v>238</v>
      </c>
    </row>
    <row r="18619" spans="1:1" x14ac:dyDescent="0.25">
      <c r="A18619" s="6">
        <v>238</v>
      </c>
    </row>
    <row r="18620" spans="1:1" x14ac:dyDescent="0.25">
      <c r="A18620" s="6">
        <v>238</v>
      </c>
    </row>
    <row r="18621" spans="1:1" x14ac:dyDescent="0.25">
      <c r="A18621" s="6">
        <v>238</v>
      </c>
    </row>
    <row r="18622" spans="1:1" x14ac:dyDescent="0.25">
      <c r="A18622" s="6">
        <v>238</v>
      </c>
    </row>
    <row r="18623" spans="1:1" x14ac:dyDescent="0.25">
      <c r="A18623" s="6">
        <v>238</v>
      </c>
    </row>
    <row r="18624" spans="1:1" x14ac:dyDescent="0.25">
      <c r="A18624" s="6">
        <v>238</v>
      </c>
    </row>
    <row r="18625" spans="1:1" x14ac:dyDescent="0.25">
      <c r="A18625" s="6">
        <v>238</v>
      </c>
    </row>
    <row r="18626" spans="1:1" x14ac:dyDescent="0.25">
      <c r="A18626" s="6">
        <v>238</v>
      </c>
    </row>
    <row r="18627" spans="1:1" x14ac:dyDescent="0.25">
      <c r="A18627" s="6">
        <v>238</v>
      </c>
    </row>
    <row r="18628" spans="1:1" x14ac:dyDescent="0.25">
      <c r="A18628" s="6">
        <v>238</v>
      </c>
    </row>
    <row r="18629" spans="1:1" x14ac:dyDescent="0.25">
      <c r="A18629" s="6">
        <v>238</v>
      </c>
    </row>
    <row r="18630" spans="1:1" x14ac:dyDescent="0.25">
      <c r="A18630" s="6">
        <v>238</v>
      </c>
    </row>
    <row r="18631" spans="1:1" x14ac:dyDescent="0.25">
      <c r="A18631" s="6">
        <v>238</v>
      </c>
    </row>
    <row r="18632" spans="1:1" x14ac:dyDescent="0.25">
      <c r="A18632" s="6">
        <v>238</v>
      </c>
    </row>
    <row r="18633" spans="1:1" x14ac:dyDescent="0.25">
      <c r="A18633" s="6">
        <v>238</v>
      </c>
    </row>
    <row r="18634" spans="1:1" x14ac:dyDescent="0.25">
      <c r="A18634" s="6">
        <v>238</v>
      </c>
    </row>
    <row r="18635" spans="1:1" x14ac:dyDescent="0.25">
      <c r="A18635" s="6">
        <v>238</v>
      </c>
    </row>
    <row r="18636" spans="1:1" x14ac:dyDescent="0.25">
      <c r="A18636" s="6">
        <v>238</v>
      </c>
    </row>
    <row r="18637" spans="1:1" x14ac:dyDescent="0.25">
      <c r="A18637" s="6">
        <v>238</v>
      </c>
    </row>
    <row r="18638" spans="1:1" x14ac:dyDescent="0.25">
      <c r="A18638" s="6">
        <v>238</v>
      </c>
    </row>
    <row r="18639" spans="1:1" x14ac:dyDescent="0.25">
      <c r="A18639" s="6">
        <v>238</v>
      </c>
    </row>
    <row r="18640" spans="1:1" x14ac:dyDescent="0.25">
      <c r="A18640" s="6">
        <v>238</v>
      </c>
    </row>
    <row r="18641" spans="1:1" x14ac:dyDescent="0.25">
      <c r="A18641" s="6">
        <v>238</v>
      </c>
    </row>
    <row r="18642" spans="1:1" x14ac:dyDescent="0.25">
      <c r="A18642" s="6">
        <v>238</v>
      </c>
    </row>
    <row r="18643" spans="1:1" x14ac:dyDescent="0.25">
      <c r="A18643" s="6">
        <v>238</v>
      </c>
    </row>
    <row r="18644" spans="1:1" x14ac:dyDescent="0.25">
      <c r="A18644" s="6">
        <v>238</v>
      </c>
    </row>
    <row r="18645" spans="1:1" x14ac:dyDescent="0.25">
      <c r="A18645" s="6">
        <v>238</v>
      </c>
    </row>
    <row r="18646" spans="1:1" x14ac:dyDescent="0.25">
      <c r="A18646" s="6">
        <v>238</v>
      </c>
    </row>
    <row r="18647" spans="1:1" x14ac:dyDescent="0.25">
      <c r="A18647" s="6">
        <v>238</v>
      </c>
    </row>
    <row r="18648" spans="1:1" x14ac:dyDescent="0.25">
      <c r="A18648" s="6">
        <v>238</v>
      </c>
    </row>
    <row r="18649" spans="1:1" x14ac:dyDescent="0.25">
      <c r="A18649" s="6">
        <v>238</v>
      </c>
    </row>
    <row r="18650" spans="1:1" x14ac:dyDescent="0.25">
      <c r="A18650" s="6">
        <v>238</v>
      </c>
    </row>
    <row r="18651" spans="1:1" x14ac:dyDescent="0.25">
      <c r="A18651" s="6">
        <v>238</v>
      </c>
    </row>
    <row r="18652" spans="1:1" x14ac:dyDescent="0.25">
      <c r="A18652" s="6">
        <v>238</v>
      </c>
    </row>
    <row r="18653" spans="1:1" x14ac:dyDescent="0.25">
      <c r="A18653" s="6">
        <v>238</v>
      </c>
    </row>
    <row r="18654" spans="1:1" x14ac:dyDescent="0.25">
      <c r="A18654" s="6">
        <v>238</v>
      </c>
    </row>
    <row r="18655" spans="1:1" x14ac:dyDescent="0.25">
      <c r="A18655" s="6">
        <v>238</v>
      </c>
    </row>
    <row r="18656" spans="1:1" x14ac:dyDescent="0.25">
      <c r="A18656" s="6">
        <v>238</v>
      </c>
    </row>
    <row r="18657" spans="1:1" x14ac:dyDescent="0.25">
      <c r="A18657" s="6">
        <v>238</v>
      </c>
    </row>
    <row r="18658" spans="1:1" x14ac:dyDescent="0.25">
      <c r="A18658" s="6">
        <v>238</v>
      </c>
    </row>
    <row r="18659" spans="1:1" x14ac:dyDescent="0.25">
      <c r="A18659" s="6">
        <v>238</v>
      </c>
    </row>
    <row r="18660" spans="1:1" x14ac:dyDescent="0.25">
      <c r="A18660" s="6">
        <v>238</v>
      </c>
    </row>
    <row r="18661" spans="1:1" x14ac:dyDescent="0.25">
      <c r="A18661" s="6">
        <v>238</v>
      </c>
    </row>
    <row r="18662" spans="1:1" x14ac:dyDescent="0.25">
      <c r="A18662" s="6">
        <v>238</v>
      </c>
    </row>
    <row r="18663" spans="1:1" x14ac:dyDescent="0.25">
      <c r="A18663" s="6">
        <v>238</v>
      </c>
    </row>
    <row r="18664" spans="1:1" x14ac:dyDescent="0.25">
      <c r="A18664" s="6">
        <v>238</v>
      </c>
    </row>
    <row r="18665" spans="1:1" x14ac:dyDescent="0.25">
      <c r="A18665" s="6">
        <v>239</v>
      </c>
    </row>
    <row r="18666" spans="1:1" x14ac:dyDescent="0.25">
      <c r="A18666" s="6">
        <v>239</v>
      </c>
    </row>
    <row r="18667" spans="1:1" x14ac:dyDescent="0.25">
      <c r="A18667" s="6">
        <v>239</v>
      </c>
    </row>
    <row r="18668" spans="1:1" x14ac:dyDescent="0.25">
      <c r="A18668" s="6">
        <v>239</v>
      </c>
    </row>
    <row r="18669" spans="1:1" x14ac:dyDescent="0.25">
      <c r="A18669" s="6">
        <v>239</v>
      </c>
    </row>
    <row r="18670" spans="1:1" x14ac:dyDescent="0.25">
      <c r="A18670" s="6">
        <v>239</v>
      </c>
    </row>
    <row r="18671" spans="1:1" x14ac:dyDescent="0.25">
      <c r="A18671" s="6">
        <v>239</v>
      </c>
    </row>
    <row r="18672" spans="1:1" x14ac:dyDescent="0.25">
      <c r="A18672" s="6">
        <v>239</v>
      </c>
    </row>
    <row r="18673" spans="1:1" x14ac:dyDescent="0.25">
      <c r="A18673" s="6">
        <v>239</v>
      </c>
    </row>
    <row r="18674" spans="1:1" x14ac:dyDescent="0.25">
      <c r="A18674" s="6">
        <v>239</v>
      </c>
    </row>
    <row r="18675" spans="1:1" x14ac:dyDescent="0.25">
      <c r="A18675" s="6">
        <v>239</v>
      </c>
    </row>
    <row r="18676" spans="1:1" x14ac:dyDescent="0.25">
      <c r="A18676" s="6">
        <v>239</v>
      </c>
    </row>
    <row r="18677" spans="1:1" x14ac:dyDescent="0.25">
      <c r="A18677" s="6">
        <v>239</v>
      </c>
    </row>
    <row r="18678" spans="1:1" x14ac:dyDescent="0.25">
      <c r="A18678" s="6">
        <v>239</v>
      </c>
    </row>
    <row r="18679" spans="1:1" x14ac:dyDescent="0.25">
      <c r="A18679" s="6">
        <v>239</v>
      </c>
    </row>
    <row r="18680" spans="1:1" x14ac:dyDescent="0.25">
      <c r="A18680" s="6">
        <v>239</v>
      </c>
    </row>
    <row r="18681" spans="1:1" x14ac:dyDescent="0.25">
      <c r="A18681" s="6">
        <v>239</v>
      </c>
    </row>
    <row r="18682" spans="1:1" x14ac:dyDescent="0.25">
      <c r="A18682" s="6">
        <v>239</v>
      </c>
    </row>
    <row r="18683" spans="1:1" x14ac:dyDescent="0.25">
      <c r="A18683" s="6">
        <v>239</v>
      </c>
    </row>
    <row r="18684" spans="1:1" x14ac:dyDescent="0.25">
      <c r="A18684" s="6">
        <v>239</v>
      </c>
    </row>
    <row r="18685" spans="1:1" x14ac:dyDescent="0.25">
      <c r="A18685" s="6">
        <v>239</v>
      </c>
    </row>
    <row r="18686" spans="1:1" x14ac:dyDescent="0.25">
      <c r="A18686" s="6">
        <v>239</v>
      </c>
    </row>
    <row r="18687" spans="1:1" x14ac:dyDescent="0.25">
      <c r="A18687" s="6">
        <v>239</v>
      </c>
    </row>
    <row r="18688" spans="1:1" x14ac:dyDescent="0.25">
      <c r="A18688" s="6">
        <v>239</v>
      </c>
    </row>
    <row r="18689" spans="1:1" x14ac:dyDescent="0.25">
      <c r="A18689" s="6">
        <v>239</v>
      </c>
    </row>
    <row r="18690" spans="1:1" x14ac:dyDescent="0.25">
      <c r="A18690" s="6">
        <v>239</v>
      </c>
    </row>
    <row r="18691" spans="1:1" x14ac:dyDescent="0.25">
      <c r="A18691" s="6">
        <v>239</v>
      </c>
    </row>
    <row r="18692" spans="1:1" x14ac:dyDescent="0.25">
      <c r="A18692" s="6">
        <v>239</v>
      </c>
    </row>
    <row r="18693" spans="1:1" x14ac:dyDescent="0.25">
      <c r="A18693" s="6">
        <v>239</v>
      </c>
    </row>
    <row r="18694" spans="1:1" x14ac:dyDescent="0.25">
      <c r="A18694" s="6">
        <v>239</v>
      </c>
    </row>
    <row r="18695" spans="1:1" x14ac:dyDescent="0.25">
      <c r="A18695" s="6">
        <v>239</v>
      </c>
    </row>
    <row r="18696" spans="1:1" x14ac:dyDescent="0.25">
      <c r="A18696" s="6">
        <v>239</v>
      </c>
    </row>
    <row r="18697" spans="1:1" x14ac:dyDescent="0.25">
      <c r="A18697" s="6">
        <v>239</v>
      </c>
    </row>
    <row r="18698" spans="1:1" x14ac:dyDescent="0.25">
      <c r="A18698" s="6">
        <v>239</v>
      </c>
    </row>
    <row r="18699" spans="1:1" x14ac:dyDescent="0.25">
      <c r="A18699" s="6">
        <v>239</v>
      </c>
    </row>
    <row r="18700" spans="1:1" x14ac:dyDescent="0.25">
      <c r="A18700" s="6">
        <v>239</v>
      </c>
    </row>
    <row r="18701" spans="1:1" x14ac:dyDescent="0.25">
      <c r="A18701" s="6">
        <v>239</v>
      </c>
    </row>
    <row r="18702" spans="1:1" x14ac:dyDescent="0.25">
      <c r="A18702" s="6">
        <v>239</v>
      </c>
    </row>
    <row r="18703" spans="1:1" x14ac:dyDescent="0.25">
      <c r="A18703" s="6">
        <v>239</v>
      </c>
    </row>
    <row r="18704" spans="1:1" x14ac:dyDescent="0.25">
      <c r="A18704" s="6">
        <v>239</v>
      </c>
    </row>
    <row r="18705" spans="1:1" x14ac:dyDescent="0.25">
      <c r="A18705" s="6">
        <v>239</v>
      </c>
    </row>
    <row r="18706" spans="1:1" x14ac:dyDescent="0.25">
      <c r="A18706" s="6">
        <v>239</v>
      </c>
    </row>
    <row r="18707" spans="1:1" x14ac:dyDescent="0.25">
      <c r="A18707" s="6">
        <v>239</v>
      </c>
    </row>
    <row r="18708" spans="1:1" x14ac:dyDescent="0.25">
      <c r="A18708" s="6">
        <v>239</v>
      </c>
    </row>
    <row r="18709" spans="1:1" x14ac:dyDescent="0.25">
      <c r="A18709" s="6">
        <v>239</v>
      </c>
    </row>
    <row r="18710" spans="1:1" x14ac:dyDescent="0.25">
      <c r="A18710" s="6">
        <v>239</v>
      </c>
    </row>
    <row r="18711" spans="1:1" x14ac:dyDescent="0.25">
      <c r="A18711" s="6">
        <v>239</v>
      </c>
    </row>
    <row r="18712" spans="1:1" x14ac:dyDescent="0.25">
      <c r="A18712" s="6">
        <v>239</v>
      </c>
    </row>
    <row r="18713" spans="1:1" x14ac:dyDescent="0.25">
      <c r="A18713" s="6">
        <v>239</v>
      </c>
    </row>
    <row r="18714" spans="1:1" x14ac:dyDescent="0.25">
      <c r="A18714" s="6">
        <v>239</v>
      </c>
    </row>
    <row r="18715" spans="1:1" x14ac:dyDescent="0.25">
      <c r="A18715" s="6">
        <v>239</v>
      </c>
    </row>
    <row r="18716" spans="1:1" x14ac:dyDescent="0.25">
      <c r="A18716" s="6">
        <v>239</v>
      </c>
    </row>
    <row r="18717" spans="1:1" x14ac:dyDescent="0.25">
      <c r="A18717" s="6">
        <v>239</v>
      </c>
    </row>
    <row r="18718" spans="1:1" x14ac:dyDescent="0.25">
      <c r="A18718" s="6">
        <v>239</v>
      </c>
    </row>
    <row r="18719" spans="1:1" x14ac:dyDescent="0.25">
      <c r="A18719" s="6">
        <v>239</v>
      </c>
    </row>
    <row r="18720" spans="1:1" x14ac:dyDescent="0.25">
      <c r="A18720" s="6">
        <v>239</v>
      </c>
    </row>
    <row r="18721" spans="1:1" x14ac:dyDescent="0.25">
      <c r="A18721" s="6">
        <v>239</v>
      </c>
    </row>
    <row r="18722" spans="1:1" x14ac:dyDescent="0.25">
      <c r="A18722" s="6">
        <v>239</v>
      </c>
    </row>
    <row r="18723" spans="1:1" x14ac:dyDescent="0.25">
      <c r="A18723" s="6">
        <v>239</v>
      </c>
    </row>
    <row r="18724" spans="1:1" x14ac:dyDescent="0.25">
      <c r="A18724" s="6">
        <v>239</v>
      </c>
    </row>
    <row r="18725" spans="1:1" x14ac:dyDescent="0.25">
      <c r="A18725" s="6">
        <v>239</v>
      </c>
    </row>
    <row r="18726" spans="1:1" x14ac:dyDescent="0.25">
      <c r="A18726" s="6">
        <v>239</v>
      </c>
    </row>
    <row r="18727" spans="1:1" x14ac:dyDescent="0.25">
      <c r="A18727" s="6">
        <v>239</v>
      </c>
    </row>
    <row r="18728" spans="1:1" x14ac:dyDescent="0.25">
      <c r="A18728" s="6">
        <v>239</v>
      </c>
    </row>
    <row r="18729" spans="1:1" x14ac:dyDescent="0.25">
      <c r="A18729" s="6">
        <v>239</v>
      </c>
    </row>
    <row r="18730" spans="1:1" x14ac:dyDescent="0.25">
      <c r="A18730" s="6">
        <v>239</v>
      </c>
    </row>
    <row r="18731" spans="1:1" x14ac:dyDescent="0.25">
      <c r="A18731" s="6">
        <v>239</v>
      </c>
    </row>
    <row r="18732" spans="1:1" x14ac:dyDescent="0.25">
      <c r="A18732" s="6">
        <v>239</v>
      </c>
    </row>
    <row r="18733" spans="1:1" x14ac:dyDescent="0.25">
      <c r="A18733" s="6">
        <v>239</v>
      </c>
    </row>
    <row r="18734" spans="1:1" x14ac:dyDescent="0.25">
      <c r="A18734" s="6">
        <v>239</v>
      </c>
    </row>
    <row r="18735" spans="1:1" x14ac:dyDescent="0.25">
      <c r="A18735" s="6">
        <v>239</v>
      </c>
    </row>
    <row r="18736" spans="1:1" x14ac:dyDescent="0.25">
      <c r="A18736" s="6">
        <v>239</v>
      </c>
    </row>
    <row r="18737" spans="1:1" x14ac:dyDescent="0.25">
      <c r="A18737" s="6">
        <v>239</v>
      </c>
    </row>
    <row r="18738" spans="1:1" x14ac:dyDescent="0.25">
      <c r="A18738" s="6">
        <v>239</v>
      </c>
    </row>
    <row r="18739" spans="1:1" x14ac:dyDescent="0.25">
      <c r="A18739" s="6">
        <v>239</v>
      </c>
    </row>
    <row r="18740" spans="1:1" x14ac:dyDescent="0.25">
      <c r="A18740" s="6">
        <v>239</v>
      </c>
    </row>
    <row r="18741" spans="1:1" x14ac:dyDescent="0.25">
      <c r="A18741" s="6">
        <v>239</v>
      </c>
    </row>
    <row r="18742" spans="1:1" x14ac:dyDescent="0.25">
      <c r="A18742" s="6">
        <v>239</v>
      </c>
    </row>
    <row r="18743" spans="1:1" x14ac:dyDescent="0.25">
      <c r="A18743" s="6">
        <v>239</v>
      </c>
    </row>
    <row r="18744" spans="1:1" x14ac:dyDescent="0.25">
      <c r="A18744" s="6">
        <v>239</v>
      </c>
    </row>
    <row r="18745" spans="1:1" x14ac:dyDescent="0.25">
      <c r="A18745" s="6">
        <v>239</v>
      </c>
    </row>
    <row r="18746" spans="1:1" x14ac:dyDescent="0.25">
      <c r="A18746" s="6">
        <v>239</v>
      </c>
    </row>
    <row r="18747" spans="1:1" x14ac:dyDescent="0.25">
      <c r="A18747" s="6">
        <v>239</v>
      </c>
    </row>
    <row r="18748" spans="1:1" x14ac:dyDescent="0.25">
      <c r="A18748" s="6">
        <v>239</v>
      </c>
    </row>
    <row r="18749" spans="1:1" x14ac:dyDescent="0.25">
      <c r="A18749" s="6">
        <v>239</v>
      </c>
    </row>
    <row r="18750" spans="1:1" x14ac:dyDescent="0.25">
      <c r="A18750" s="6">
        <v>239</v>
      </c>
    </row>
    <row r="18751" spans="1:1" x14ac:dyDescent="0.25">
      <c r="A18751" s="6">
        <v>239</v>
      </c>
    </row>
    <row r="18752" spans="1:1" x14ac:dyDescent="0.25">
      <c r="A18752" s="6">
        <v>239</v>
      </c>
    </row>
    <row r="18753" spans="1:1" x14ac:dyDescent="0.25">
      <c r="A18753" s="6">
        <v>239</v>
      </c>
    </row>
    <row r="18754" spans="1:1" x14ac:dyDescent="0.25">
      <c r="A18754" s="6">
        <v>239</v>
      </c>
    </row>
    <row r="18755" spans="1:1" x14ac:dyDescent="0.25">
      <c r="A18755" s="6">
        <v>239</v>
      </c>
    </row>
    <row r="18756" spans="1:1" x14ac:dyDescent="0.25">
      <c r="A18756" s="6">
        <v>239</v>
      </c>
    </row>
    <row r="18757" spans="1:1" x14ac:dyDescent="0.25">
      <c r="A18757" s="6">
        <v>239</v>
      </c>
    </row>
    <row r="18758" spans="1:1" x14ac:dyDescent="0.25">
      <c r="A18758" s="6">
        <v>239</v>
      </c>
    </row>
    <row r="18759" spans="1:1" x14ac:dyDescent="0.25">
      <c r="A18759" s="6">
        <v>239</v>
      </c>
    </row>
    <row r="18760" spans="1:1" x14ac:dyDescent="0.25">
      <c r="A18760" s="6">
        <v>239</v>
      </c>
    </row>
    <row r="18761" spans="1:1" x14ac:dyDescent="0.25">
      <c r="A18761" s="6">
        <v>239</v>
      </c>
    </row>
    <row r="18762" spans="1:1" x14ac:dyDescent="0.25">
      <c r="A18762" s="6">
        <v>239</v>
      </c>
    </row>
    <row r="18763" spans="1:1" x14ac:dyDescent="0.25">
      <c r="A18763" s="6">
        <v>239</v>
      </c>
    </row>
    <row r="18764" spans="1:1" x14ac:dyDescent="0.25">
      <c r="A18764" s="6">
        <v>239</v>
      </c>
    </row>
    <row r="18765" spans="1:1" x14ac:dyDescent="0.25">
      <c r="A18765" s="6">
        <v>239</v>
      </c>
    </row>
    <row r="18766" spans="1:1" x14ac:dyDescent="0.25">
      <c r="A18766" s="6">
        <v>239</v>
      </c>
    </row>
    <row r="18767" spans="1:1" x14ac:dyDescent="0.25">
      <c r="A18767" s="6">
        <v>239</v>
      </c>
    </row>
    <row r="18768" spans="1:1" x14ac:dyDescent="0.25">
      <c r="A18768" s="6">
        <v>239</v>
      </c>
    </row>
    <row r="18769" spans="1:1" x14ac:dyDescent="0.25">
      <c r="A18769" s="6">
        <v>239</v>
      </c>
    </row>
    <row r="18770" spans="1:1" x14ac:dyDescent="0.25">
      <c r="A18770" s="6">
        <v>239</v>
      </c>
    </row>
    <row r="18771" spans="1:1" x14ac:dyDescent="0.25">
      <c r="A18771" s="6">
        <v>239</v>
      </c>
    </row>
    <row r="18772" spans="1:1" x14ac:dyDescent="0.25">
      <c r="A18772" s="6">
        <v>239</v>
      </c>
    </row>
    <row r="18773" spans="1:1" x14ac:dyDescent="0.25">
      <c r="A18773" s="6">
        <v>239</v>
      </c>
    </row>
    <row r="18774" spans="1:1" x14ac:dyDescent="0.25">
      <c r="A18774" s="6">
        <v>239</v>
      </c>
    </row>
    <row r="18775" spans="1:1" x14ac:dyDescent="0.25">
      <c r="A18775" s="6">
        <v>239</v>
      </c>
    </row>
    <row r="18776" spans="1:1" x14ac:dyDescent="0.25">
      <c r="A18776" s="6">
        <v>239</v>
      </c>
    </row>
    <row r="18777" spans="1:1" x14ac:dyDescent="0.25">
      <c r="A18777" s="6">
        <v>239</v>
      </c>
    </row>
    <row r="18778" spans="1:1" x14ac:dyDescent="0.25">
      <c r="A18778" s="6">
        <v>239</v>
      </c>
    </row>
    <row r="18779" spans="1:1" x14ac:dyDescent="0.25">
      <c r="A18779" s="6">
        <v>239</v>
      </c>
    </row>
    <row r="18780" spans="1:1" x14ac:dyDescent="0.25">
      <c r="A18780" s="6">
        <v>239</v>
      </c>
    </row>
    <row r="18781" spans="1:1" x14ac:dyDescent="0.25">
      <c r="A18781" s="6">
        <v>239</v>
      </c>
    </row>
    <row r="18782" spans="1:1" x14ac:dyDescent="0.25">
      <c r="A18782" s="6">
        <v>239</v>
      </c>
    </row>
    <row r="18783" spans="1:1" x14ac:dyDescent="0.25">
      <c r="A18783" s="6">
        <v>239</v>
      </c>
    </row>
    <row r="18784" spans="1:1" x14ac:dyDescent="0.25">
      <c r="A18784" s="6">
        <v>239</v>
      </c>
    </row>
    <row r="18785" spans="1:1" x14ac:dyDescent="0.25">
      <c r="A18785" s="6">
        <v>239</v>
      </c>
    </row>
    <row r="18786" spans="1:1" x14ac:dyDescent="0.25">
      <c r="A18786" s="6">
        <v>239</v>
      </c>
    </row>
    <row r="18787" spans="1:1" x14ac:dyDescent="0.25">
      <c r="A18787" s="6">
        <v>239</v>
      </c>
    </row>
    <row r="18788" spans="1:1" x14ac:dyDescent="0.25">
      <c r="A18788" s="6">
        <v>239</v>
      </c>
    </row>
    <row r="18789" spans="1:1" x14ac:dyDescent="0.25">
      <c r="A18789" s="6">
        <v>239</v>
      </c>
    </row>
    <row r="18790" spans="1:1" x14ac:dyDescent="0.25">
      <c r="A18790" s="6">
        <v>239</v>
      </c>
    </row>
    <row r="18791" spans="1:1" x14ac:dyDescent="0.25">
      <c r="A18791" s="6">
        <v>239</v>
      </c>
    </row>
    <row r="18792" spans="1:1" x14ac:dyDescent="0.25">
      <c r="A18792" s="6">
        <v>239</v>
      </c>
    </row>
    <row r="18793" spans="1:1" x14ac:dyDescent="0.25">
      <c r="A18793" s="6">
        <v>239</v>
      </c>
    </row>
    <row r="18794" spans="1:1" x14ac:dyDescent="0.25">
      <c r="A18794" s="6">
        <v>239</v>
      </c>
    </row>
    <row r="18795" spans="1:1" x14ac:dyDescent="0.25">
      <c r="A18795" s="6">
        <v>239</v>
      </c>
    </row>
    <row r="18796" spans="1:1" x14ac:dyDescent="0.25">
      <c r="A18796" s="6">
        <v>239</v>
      </c>
    </row>
    <row r="18797" spans="1:1" x14ac:dyDescent="0.25">
      <c r="A18797" s="6">
        <v>239</v>
      </c>
    </row>
    <row r="18798" spans="1:1" x14ac:dyDescent="0.25">
      <c r="A18798" s="6">
        <v>239</v>
      </c>
    </row>
    <row r="18799" spans="1:1" x14ac:dyDescent="0.25">
      <c r="A18799" s="6">
        <v>239</v>
      </c>
    </row>
    <row r="18800" spans="1:1" x14ac:dyDescent="0.25">
      <c r="A18800" s="6">
        <v>239</v>
      </c>
    </row>
    <row r="18801" spans="1:1" x14ac:dyDescent="0.25">
      <c r="A18801" s="6">
        <v>239</v>
      </c>
    </row>
    <row r="18802" spans="1:1" x14ac:dyDescent="0.25">
      <c r="A18802" s="6">
        <v>239</v>
      </c>
    </row>
    <row r="18803" spans="1:1" x14ac:dyDescent="0.25">
      <c r="A18803" s="6">
        <v>239</v>
      </c>
    </row>
    <row r="18804" spans="1:1" x14ac:dyDescent="0.25">
      <c r="A18804" s="6">
        <v>240</v>
      </c>
    </row>
    <row r="18805" spans="1:1" x14ac:dyDescent="0.25">
      <c r="A18805" s="6">
        <v>240</v>
      </c>
    </row>
    <row r="18806" spans="1:1" x14ac:dyDescent="0.25">
      <c r="A18806" s="6">
        <v>240</v>
      </c>
    </row>
    <row r="18807" spans="1:1" x14ac:dyDescent="0.25">
      <c r="A18807" s="6">
        <v>240</v>
      </c>
    </row>
    <row r="18808" spans="1:1" x14ac:dyDescent="0.25">
      <c r="A18808" s="6">
        <v>240</v>
      </c>
    </row>
    <row r="18809" spans="1:1" x14ac:dyDescent="0.25">
      <c r="A18809" s="6">
        <v>240</v>
      </c>
    </row>
    <row r="18810" spans="1:1" x14ac:dyDescent="0.25">
      <c r="A18810" s="6">
        <v>240</v>
      </c>
    </row>
    <row r="18811" spans="1:1" x14ac:dyDescent="0.25">
      <c r="A18811" s="6">
        <v>240</v>
      </c>
    </row>
    <row r="18812" spans="1:1" x14ac:dyDescent="0.25">
      <c r="A18812" s="6">
        <v>240</v>
      </c>
    </row>
    <row r="18813" spans="1:1" x14ac:dyDescent="0.25">
      <c r="A18813" s="6">
        <v>240</v>
      </c>
    </row>
    <row r="18814" spans="1:1" x14ac:dyDescent="0.25">
      <c r="A18814" s="6">
        <v>240</v>
      </c>
    </row>
    <row r="18815" spans="1:1" x14ac:dyDescent="0.25">
      <c r="A18815" s="6">
        <v>240</v>
      </c>
    </row>
    <row r="18816" spans="1:1" x14ac:dyDescent="0.25">
      <c r="A18816" s="6">
        <v>240</v>
      </c>
    </row>
    <row r="18817" spans="1:1" x14ac:dyDescent="0.25">
      <c r="A18817" s="6">
        <v>240</v>
      </c>
    </row>
    <row r="18818" spans="1:1" x14ac:dyDescent="0.25">
      <c r="A18818" s="6">
        <v>240</v>
      </c>
    </row>
    <row r="18819" spans="1:1" x14ac:dyDescent="0.25">
      <c r="A18819" s="6">
        <v>240</v>
      </c>
    </row>
    <row r="18820" spans="1:1" x14ac:dyDescent="0.25">
      <c r="A18820" s="6">
        <v>240</v>
      </c>
    </row>
    <row r="18821" spans="1:1" x14ac:dyDescent="0.25">
      <c r="A18821" s="6">
        <v>240</v>
      </c>
    </row>
    <row r="18822" spans="1:1" x14ac:dyDescent="0.25">
      <c r="A18822" s="6">
        <v>240</v>
      </c>
    </row>
    <row r="18823" spans="1:1" x14ac:dyDescent="0.25">
      <c r="A18823" s="6">
        <v>240</v>
      </c>
    </row>
    <row r="18824" spans="1:1" x14ac:dyDescent="0.25">
      <c r="A18824" s="6">
        <v>240</v>
      </c>
    </row>
    <row r="18825" spans="1:1" x14ac:dyDescent="0.25">
      <c r="A18825" s="6">
        <v>240</v>
      </c>
    </row>
    <row r="18826" spans="1:1" x14ac:dyDescent="0.25">
      <c r="A18826" s="6">
        <v>240</v>
      </c>
    </row>
    <row r="18827" spans="1:1" x14ac:dyDescent="0.25">
      <c r="A18827" s="6">
        <v>240</v>
      </c>
    </row>
    <row r="18828" spans="1:1" x14ac:dyDescent="0.25">
      <c r="A18828" s="6">
        <v>240</v>
      </c>
    </row>
    <row r="18829" spans="1:1" x14ac:dyDescent="0.25">
      <c r="A18829" s="6">
        <v>240</v>
      </c>
    </row>
    <row r="18830" spans="1:1" x14ac:dyDescent="0.25">
      <c r="A18830" s="6">
        <v>240</v>
      </c>
    </row>
    <row r="18831" spans="1:1" x14ac:dyDescent="0.25">
      <c r="A18831" s="6">
        <v>240</v>
      </c>
    </row>
    <row r="18832" spans="1:1" x14ac:dyDescent="0.25">
      <c r="A18832" s="6">
        <v>240</v>
      </c>
    </row>
    <row r="18833" spans="1:1" x14ac:dyDescent="0.25">
      <c r="A18833" s="6">
        <v>240</v>
      </c>
    </row>
    <row r="18834" spans="1:1" x14ac:dyDescent="0.25">
      <c r="A18834" s="6">
        <v>240</v>
      </c>
    </row>
    <row r="18835" spans="1:1" x14ac:dyDescent="0.25">
      <c r="A18835" s="6">
        <v>240</v>
      </c>
    </row>
    <row r="18836" spans="1:1" x14ac:dyDescent="0.25">
      <c r="A18836" s="6">
        <v>240</v>
      </c>
    </row>
    <row r="18837" spans="1:1" x14ac:dyDescent="0.25">
      <c r="A18837" s="6">
        <v>240</v>
      </c>
    </row>
    <row r="18838" spans="1:1" x14ac:dyDescent="0.25">
      <c r="A18838" s="6">
        <v>240</v>
      </c>
    </row>
    <row r="18839" spans="1:1" x14ac:dyDescent="0.25">
      <c r="A18839" s="6">
        <v>240</v>
      </c>
    </row>
    <row r="18840" spans="1:1" x14ac:dyDescent="0.25">
      <c r="A18840" s="6">
        <v>240</v>
      </c>
    </row>
    <row r="18841" spans="1:1" x14ac:dyDescent="0.25">
      <c r="A18841" s="6">
        <v>240</v>
      </c>
    </row>
    <row r="18842" spans="1:1" x14ac:dyDescent="0.25">
      <c r="A18842" s="6">
        <v>240</v>
      </c>
    </row>
    <row r="18843" spans="1:1" x14ac:dyDescent="0.25">
      <c r="A18843" s="6">
        <v>240</v>
      </c>
    </row>
    <row r="18844" spans="1:1" x14ac:dyDescent="0.25">
      <c r="A18844" s="6">
        <v>240</v>
      </c>
    </row>
    <row r="18845" spans="1:1" x14ac:dyDescent="0.25">
      <c r="A18845" s="6">
        <v>240</v>
      </c>
    </row>
    <row r="18846" spans="1:1" x14ac:dyDescent="0.25">
      <c r="A18846" s="6">
        <v>240</v>
      </c>
    </row>
    <row r="18847" spans="1:1" x14ac:dyDescent="0.25">
      <c r="A18847" s="6">
        <v>240</v>
      </c>
    </row>
    <row r="18848" spans="1:1" x14ac:dyDescent="0.25">
      <c r="A18848" s="6">
        <v>240</v>
      </c>
    </row>
    <row r="18849" spans="1:1" x14ac:dyDescent="0.25">
      <c r="A18849" s="6">
        <v>240</v>
      </c>
    </row>
    <row r="18850" spans="1:1" x14ac:dyDescent="0.25">
      <c r="A18850" s="6">
        <v>240</v>
      </c>
    </row>
    <row r="18851" spans="1:1" x14ac:dyDescent="0.25">
      <c r="A18851" s="6">
        <v>240</v>
      </c>
    </row>
    <row r="18852" spans="1:1" x14ac:dyDescent="0.25">
      <c r="A18852" s="6">
        <v>240</v>
      </c>
    </row>
    <row r="18853" spans="1:1" x14ac:dyDescent="0.25">
      <c r="A18853" s="6">
        <v>240</v>
      </c>
    </row>
    <row r="18854" spans="1:1" x14ac:dyDescent="0.25">
      <c r="A18854" s="6">
        <v>240</v>
      </c>
    </row>
    <row r="18855" spans="1:1" x14ac:dyDescent="0.25">
      <c r="A18855" s="6">
        <v>240</v>
      </c>
    </row>
    <row r="18856" spans="1:1" x14ac:dyDescent="0.25">
      <c r="A18856" s="6">
        <v>240</v>
      </c>
    </row>
    <row r="18857" spans="1:1" x14ac:dyDescent="0.25">
      <c r="A18857" s="6">
        <v>240</v>
      </c>
    </row>
    <row r="18858" spans="1:1" x14ac:dyDescent="0.25">
      <c r="A18858" s="6">
        <v>240</v>
      </c>
    </row>
    <row r="18859" spans="1:1" x14ac:dyDescent="0.25">
      <c r="A18859" s="6">
        <v>240</v>
      </c>
    </row>
    <row r="18860" spans="1:1" x14ac:dyDescent="0.25">
      <c r="A18860" s="6">
        <v>240</v>
      </c>
    </row>
    <row r="18861" spans="1:1" x14ac:dyDescent="0.25">
      <c r="A18861" s="6">
        <v>240</v>
      </c>
    </row>
    <row r="18862" spans="1:1" x14ac:dyDescent="0.25">
      <c r="A18862" s="6">
        <v>240</v>
      </c>
    </row>
    <row r="18863" spans="1:1" x14ac:dyDescent="0.25">
      <c r="A18863" s="6">
        <v>240</v>
      </c>
    </row>
    <row r="18864" spans="1:1" x14ac:dyDescent="0.25">
      <c r="A18864" s="6">
        <v>240</v>
      </c>
    </row>
    <row r="18865" spans="1:1" x14ac:dyDescent="0.25">
      <c r="A18865" s="6">
        <v>240</v>
      </c>
    </row>
    <row r="18866" spans="1:1" x14ac:dyDescent="0.25">
      <c r="A18866" s="6">
        <v>240</v>
      </c>
    </row>
    <row r="18867" spans="1:1" x14ac:dyDescent="0.25">
      <c r="A18867" s="6">
        <v>240</v>
      </c>
    </row>
    <row r="18868" spans="1:1" x14ac:dyDescent="0.25">
      <c r="A18868" s="6">
        <v>240</v>
      </c>
    </row>
    <row r="18869" spans="1:1" x14ac:dyDescent="0.25">
      <c r="A18869" s="6">
        <v>240</v>
      </c>
    </row>
    <row r="18870" spans="1:1" x14ac:dyDescent="0.25">
      <c r="A18870" s="6">
        <v>240</v>
      </c>
    </row>
    <row r="18871" spans="1:1" x14ac:dyDescent="0.25">
      <c r="A18871" s="6">
        <v>240</v>
      </c>
    </row>
    <row r="18872" spans="1:1" x14ac:dyDescent="0.25">
      <c r="A18872" s="6">
        <v>240</v>
      </c>
    </row>
    <row r="18873" spans="1:1" x14ac:dyDescent="0.25">
      <c r="A18873" s="6">
        <v>240</v>
      </c>
    </row>
    <row r="18874" spans="1:1" x14ac:dyDescent="0.25">
      <c r="A18874" s="6">
        <v>240</v>
      </c>
    </row>
    <row r="18875" spans="1:1" x14ac:dyDescent="0.25">
      <c r="A18875" s="6">
        <v>240</v>
      </c>
    </row>
    <row r="18876" spans="1:1" x14ac:dyDescent="0.25">
      <c r="A18876" s="6">
        <v>240</v>
      </c>
    </row>
    <row r="18877" spans="1:1" x14ac:dyDescent="0.25">
      <c r="A18877" s="6">
        <v>240</v>
      </c>
    </row>
    <row r="18878" spans="1:1" x14ac:dyDescent="0.25">
      <c r="A18878" s="6">
        <v>240</v>
      </c>
    </row>
    <row r="18879" spans="1:1" x14ac:dyDescent="0.25">
      <c r="A18879" s="6">
        <v>240</v>
      </c>
    </row>
    <row r="18880" spans="1:1" x14ac:dyDescent="0.25">
      <c r="A18880" s="6">
        <v>240</v>
      </c>
    </row>
    <row r="18881" spans="1:1" x14ac:dyDescent="0.25">
      <c r="A18881" s="6">
        <v>240</v>
      </c>
    </row>
    <row r="18882" spans="1:1" x14ac:dyDescent="0.25">
      <c r="A18882" s="6">
        <v>240</v>
      </c>
    </row>
    <row r="18883" spans="1:1" x14ac:dyDescent="0.25">
      <c r="A18883" s="6">
        <v>240</v>
      </c>
    </row>
    <row r="18884" spans="1:1" x14ac:dyDescent="0.25">
      <c r="A18884" s="6">
        <v>240</v>
      </c>
    </row>
    <row r="18885" spans="1:1" x14ac:dyDescent="0.25">
      <c r="A18885" s="6">
        <v>240</v>
      </c>
    </row>
    <row r="18886" spans="1:1" x14ac:dyDescent="0.25">
      <c r="A18886" s="6">
        <v>240</v>
      </c>
    </row>
    <row r="18887" spans="1:1" x14ac:dyDescent="0.25">
      <c r="A18887" s="6">
        <v>240</v>
      </c>
    </row>
    <row r="18888" spans="1:1" x14ac:dyDescent="0.25">
      <c r="A18888" s="6">
        <v>240</v>
      </c>
    </row>
    <row r="18889" spans="1:1" x14ac:dyDescent="0.25">
      <c r="A18889" s="6">
        <v>240</v>
      </c>
    </row>
    <row r="18890" spans="1:1" x14ac:dyDescent="0.25">
      <c r="A18890" s="6">
        <v>240</v>
      </c>
    </row>
    <row r="18891" spans="1:1" x14ac:dyDescent="0.25">
      <c r="A18891" s="6">
        <v>240</v>
      </c>
    </row>
    <row r="18892" spans="1:1" x14ac:dyDescent="0.25">
      <c r="A18892" s="6">
        <v>240</v>
      </c>
    </row>
    <row r="18893" spans="1:1" x14ac:dyDescent="0.25">
      <c r="A18893" s="6">
        <v>240</v>
      </c>
    </row>
    <row r="18894" spans="1:1" x14ac:dyDescent="0.25">
      <c r="A18894" s="6">
        <v>240</v>
      </c>
    </row>
    <row r="18895" spans="1:1" x14ac:dyDescent="0.25">
      <c r="A18895" s="6">
        <v>240</v>
      </c>
    </row>
    <row r="18896" spans="1:1" x14ac:dyDescent="0.25">
      <c r="A18896" s="6">
        <v>240</v>
      </c>
    </row>
    <row r="18897" spans="1:1" x14ac:dyDescent="0.25">
      <c r="A18897" s="6">
        <v>240</v>
      </c>
    </row>
    <row r="18898" spans="1:1" x14ac:dyDescent="0.25">
      <c r="A18898" s="6">
        <v>240</v>
      </c>
    </row>
    <row r="18899" spans="1:1" x14ac:dyDescent="0.25">
      <c r="A18899" s="6">
        <v>240</v>
      </c>
    </row>
    <row r="18900" spans="1:1" x14ac:dyDescent="0.25">
      <c r="A18900" s="6">
        <v>240</v>
      </c>
    </row>
    <row r="18901" spans="1:1" x14ac:dyDescent="0.25">
      <c r="A18901" s="6">
        <v>240</v>
      </c>
    </row>
    <row r="18902" spans="1:1" x14ac:dyDescent="0.25">
      <c r="A18902" s="6">
        <v>240</v>
      </c>
    </row>
    <row r="18903" spans="1:1" x14ac:dyDescent="0.25">
      <c r="A18903" s="6">
        <v>240</v>
      </c>
    </row>
    <row r="18904" spans="1:1" x14ac:dyDescent="0.25">
      <c r="A18904" s="6">
        <v>240</v>
      </c>
    </row>
    <row r="18905" spans="1:1" x14ac:dyDescent="0.25">
      <c r="A18905" s="6">
        <v>240</v>
      </c>
    </row>
    <row r="18906" spans="1:1" x14ac:dyDescent="0.25">
      <c r="A18906" s="6">
        <v>240</v>
      </c>
    </row>
    <row r="18907" spans="1:1" x14ac:dyDescent="0.25">
      <c r="A18907" s="6">
        <v>240</v>
      </c>
    </row>
    <row r="18908" spans="1:1" x14ac:dyDescent="0.25">
      <c r="A18908" s="6">
        <v>240</v>
      </c>
    </row>
    <row r="18909" spans="1:1" x14ac:dyDescent="0.25">
      <c r="A18909" s="6">
        <v>240</v>
      </c>
    </row>
    <row r="18910" spans="1:1" x14ac:dyDescent="0.25">
      <c r="A18910" s="6">
        <v>240</v>
      </c>
    </row>
    <row r="18911" spans="1:1" x14ac:dyDescent="0.25">
      <c r="A18911" s="6">
        <v>240</v>
      </c>
    </row>
    <row r="18912" spans="1:1" x14ac:dyDescent="0.25">
      <c r="A18912" s="6">
        <v>240</v>
      </c>
    </row>
    <row r="18913" spans="1:1" x14ac:dyDescent="0.25">
      <c r="A18913" s="6">
        <v>240</v>
      </c>
    </row>
    <row r="18914" spans="1:1" x14ac:dyDescent="0.25">
      <c r="A18914" s="6">
        <v>240</v>
      </c>
    </row>
    <row r="18915" spans="1:1" x14ac:dyDescent="0.25">
      <c r="A18915" s="6">
        <v>240</v>
      </c>
    </row>
    <row r="18916" spans="1:1" x14ac:dyDescent="0.25">
      <c r="A18916" s="6">
        <v>240</v>
      </c>
    </row>
    <row r="18917" spans="1:1" x14ac:dyDescent="0.25">
      <c r="A18917" s="6">
        <v>240</v>
      </c>
    </row>
    <row r="18918" spans="1:1" x14ac:dyDescent="0.25">
      <c r="A18918" s="6">
        <v>240</v>
      </c>
    </row>
    <row r="18919" spans="1:1" x14ac:dyDescent="0.25">
      <c r="A18919" s="6">
        <v>240</v>
      </c>
    </row>
    <row r="18920" spans="1:1" x14ac:dyDescent="0.25">
      <c r="A18920" s="6">
        <v>240</v>
      </c>
    </row>
    <row r="18921" spans="1:1" x14ac:dyDescent="0.25">
      <c r="A18921" s="6">
        <v>240</v>
      </c>
    </row>
    <row r="18922" spans="1:1" x14ac:dyDescent="0.25">
      <c r="A18922" s="6">
        <v>240</v>
      </c>
    </row>
    <row r="18923" spans="1:1" x14ac:dyDescent="0.25">
      <c r="A18923" s="6">
        <v>240</v>
      </c>
    </row>
    <row r="18924" spans="1:1" x14ac:dyDescent="0.25">
      <c r="A18924" s="6">
        <v>240</v>
      </c>
    </row>
    <row r="18925" spans="1:1" x14ac:dyDescent="0.25">
      <c r="A18925" s="6">
        <v>240</v>
      </c>
    </row>
    <row r="18926" spans="1:1" x14ac:dyDescent="0.25">
      <c r="A18926" s="6">
        <v>240</v>
      </c>
    </row>
    <row r="18927" spans="1:1" x14ac:dyDescent="0.25">
      <c r="A18927" s="6">
        <v>240</v>
      </c>
    </row>
    <row r="18928" spans="1:1" x14ac:dyDescent="0.25">
      <c r="A18928" s="6">
        <v>240</v>
      </c>
    </row>
    <row r="18929" spans="1:1" x14ac:dyDescent="0.25">
      <c r="A18929" s="6">
        <v>240</v>
      </c>
    </row>
    <row r="18930" spans="1:1" x14ac:dyDescent="0.25">
      <c r="A18930" s="6">
        <v>240</v>
      </c>
    </row>
    <row r="18931" spans="1:1" x14ac:dyDescent="0.25">
      <c r="A18931" s="6">
        <v>240</v>
      </c>
    </row>
    <row r="18932" spans="1:1" x14ac:dyDescent="0.25">
      <c r="A18932" s="6">
        <v>240</v>
      </c>
    </row>
    <row r="18933" spans="1:1" x14ac:dyDescent="0.25">
      <c r="A18933" s="6">
        <v>240</v>
      </c>
    </row>
    <row r="18934" spans="1:1" x14ac:dyDescent="0.25">
      <c r="A18934" s="6">
        <v>240</v>
      </c>
    </row>
    <row r="18935" spans="1:1" x14ac:dyDescent="0.25">
      <c r="A18935" s="6">
        <v>241</v>
      </c>
    </row>
    <row r="18936" spans="1:1" x14ac:dyDescent="0.25">
      <c r="A18936" s="6">
        <v>241</v>
      </c>
    </row>
    <row r="18937" spans="1:1" x14ac:dyDescent="0.25">
      <c r="A18937" s="6">
        <v>241</v>
      </c>
    </row>
    <row r="18938" spans="1:1" x14ac:dyDescent="0.25">
      <c r="A18938" s="6">
        <v>241</v>
      </c>
    </row>
    <row r="18939" spans="1:1" x14ac:dyDescent="0.25">
      <c r="A18939" s="6">
        <v>241</v>
      </c>
    </row>
    <row r="18940" spans="1:1" x14ac:dyDescent="0.25">
      <c r="A18940" s="6">
        <v>241</v>
      </c>
    </row>
    <row r="18941" spans="1:1" x14ac:dyDescent="0.25">
      <c r="A18941" s="6">
        <v>241</v>
      </c>
    </row>
    <row r="18942" spans="1:1" x14ac:dyDescent="0.25">
      <c r="A18942" s="6">
        <v>241</v>
      </c>
    </row>
    <row r="18943" spans="1:1" x14ac:dyDescent="0.25">
      <c r="A18943" s="6">
        <v>241</v>
      </c>
    </row>
    <row r="18944" spans="1:1" x14ac:dyDescent="0.25">
      <c r="A18944" s="6">
        <v>241</v>
      </c>
    </row>
    <row r="18945" spans="1:1" x14ac:dyDescent="0.25">
      <c r="A18945" s="6">
        <v>241</v>
      </c>
    </row>
    <row r="18946" spans="1:1" x14ac:dyDescent="0.25">
      <c r="A18946" s="6">
        <v>241</v>
      </c>
    </row>
    <row r="18947" spans="1:1" x14ac:dyDescent="0.25">
      <c r="A18947" s="6">
        <v>241</v>
      </c>
    </row>
    <row r="18948" spans="1:1" x14ac:dyDescent="0.25">
      <c r="A18948" s="6">
        <v>241</v>
      </c>
    </row>
    <row r="18949" spans="1:1" x14ac:dyDescent="0.25">
      <c r="A18949" s="6">
        <v>241</v>
      </c>
    </row>
    <row r="18950" spans="1:1" x14ac:dyDescent="0.25">
      <c r="A18950" s="6">
        <v>241</v>
      </c>
    </row>
    <row r="18951" spans="1:1" x14ac:dyDescent="0.25">
      <c r="A18951" s="6">
        <v>241</v>
      </c>
    </row>
    <row r="18952" spans="1:1" x14ac:dyDescent="0.25">
      <c r="A18952" s="6">
        <v>241</v>
      </c>
    </row>
    <row r="18953" spans="1:1" x14ac:dyDescent="0.25">
      <c r="A18953" s="6">
        <v>241</v>
      </c>
    </row>
    <row r="18954" spans="1:1" x14ac:dyDescent="0.25">
      <c r="A18954" s="6">
        <v>241</v>
      </c>
    </row>
    <row r="18955" spans="1:1" x14ac:dyDescent="0.25">
      <c r="A18955" s="6">
        <v>241</v>
      </c>
    </row>
    <row r="18956" spans="1:1" x14ac:dyDescent="0.25">
      <c r="A18956" s="6">
        <v>241</v>
      </c>
    </row>
    <row r="18957" spans="1:1" x14ac:dyDescent="0.25">
      <c r="A18957" s="6">
        <v>241</v>
      </c>
    </row>
    <row r="18958" spans="1:1" x14ac:dyDescent="0.25">
      <c r="A18958" s="6">
        <v>241</v>
      </c>
    </row>
    <row r="18959" spans="1:1" x14ac:dyDescent="0.25">
      <c r="A18959" s="6">
        <v>241</v>
      </c>
    </row>
    <row r="18960" spans="1:1" x14ac:dyDescent="0.25">
      <c r="A18960" s="6">
        <v>241</v>
      </c>
    </row>
    <row r="18961" spans="1:1" x14ac:dyDescent="0.25">
      <c r="A18961" s="6">
        <v>241</v>
      </c>
    </row>
    <row r="18962" spans="1:1" x14ac:dyDescent="0.25">
      <c r="A18962" s="6">
        <v>241</v>
      </c>
    </row>
    <row r="18963" spans="1:1" x14ac:dyDescent="0.25">
      <c r="A18963" s="6">
        <v>241</v>
      </c>
    </row>
    <row r="18964" spans="1:1" x14ac:dyDescent="0.25">
      <c r="A18964" s="6">
        <v>241</v>
      </c>
    </row>
    <row r="18965" spans="1:1" x14ac:dyDescent="0.25">
      <c r="A18965" s="6">
        <v>241</v>
      </c>
    </row>
    <row r="18966" spans="1:1" x14ac:dyDescent="0.25">
      <c r="A18966" s="6">
        <v>241</v>
      </c>
    </row>
    <row r="18967" spans="1:1" x14ac:dyDescent="0.25">
      <c r="A18967" s="6">
        <v>241</v>
      </c>
    </row>
    <row r="18968" spans="1:1" x14ac:dyDescent="0.25">
      <c r="A18968" s="6">
        <v>241</v>
      </c>
    </row>
    <row r="18969" spans="1:1" x14ac:dyDescent="0.25">
      <c r="A18969" s="6">
        <v>241</v>
      </c>
    </row>
    <row r="18970" spans="1:1" x14ac:dyDescent="0.25">
      <c r="A18970" s="6">
        <v>241</v>
      </c>
    </row>
    <row r="18971" spans="1:1" x14ac:dyDescent="0.25">
      <c r="A18971" s="6">
        <v>241</v>
      </c>
    </row>
    <row r="18972" spans="1:1" x14ac:dyDescent="0.25">
      <c r="A18972" s="6">
        <v>241</v>
      </c>
    </row>
    <row r="18973" spans="1:1" x14ac:dyDescent="0.25">
      <c r="A18973" s="6">
        <v>241</v>
      </c>
    </row>
    <row r="18974" spans="1:1" x14ac:dyDescent="0.25">
      <c r="A18974" s="6">
        <v>241</v>
      </c>
    </row>
    <row r="18975" spans="1:1" x14ac:dyDescent="0.25">
      <c r="A18975" s="6">
        <v>241</v>
      </c>
    </row>
    <row r="18976" spans="1:1" x14ac:dyDescent="0.25">
      <c r="A18976" s="6">
        <v>241</v>
      </c>
    </row>
    <row r="18977" spans="1:1" x14ac:dyDescent="0.25">
      <c r="A18977" s="6">
        <v>241</v>
      </c>
    </row>
    <row r="18978" spans="1:1" x14ac:dyDescent="0.25">
      <c r="A18978" s="6">
        <v>241</v>
      </c>
    </row>
    <row r="18979" spans="1:1" x14ac:dyDescent="0.25">
      <c r="A18979" s="6">
        <v>241</v>
      </c>
    </row>
    <row r="18980" spans="1:1" x14ac:dyDescent="0.25">
      <c r="A18980" s="6">
        <v>241</v>
      </c>
    </row>
    <row r="18981" spans="1:1" x14ac:dyDescent="0.25">
      <c r="A18981" s="6">
        <v>241</v>
      </c>
    </row>
    <row r="18982" spans="1:1" x14ac:dyDescent="0.25">
      <c r="A18982" s="6">
        <v>241</v>
      </c>
    </row>
    <row r="18983" spans="1:1" x14ac:dyDescent="0.25">
      <c r="A18983" s="6">
        <v>241</v>
      </c>
    </row>
    <row r="18984" spans="1:1" x14ac:dyDescent="0.25">
      <c r="A18984" s="6">
        <v>241</v>
      </c>
    </row>
    <row r="18985" spans="1:1" x14ac:dyDescent="0.25">
      <c r="A18985" s="6">
        <v>241</v>
      </c>
    </row>
    <row r="18986" spans="1:1" x14ac:dyDescent="0.25">
      <c r="A18986" s="6">
        <v>241</v>
      </c>
    </row>
    <row r="18987" spans="1:1" x14ac:dyDescent="0.25">
      <c r="A18987" s="6">
        <v>241</v>
      </c>
    </row>
    <row r="18988" spans="1:1" x14ac:dyDescent="0.25">
      <c r="A18988" s="6">
        <v>241</v>
      </c>
    </row>
    <row r="18989" spans="1:1" x14ac:dyDescent="0.25">
      <c r="A18989" s="6">
        <v>241</v>
      </c>
    </row>
    <row r="18990" spans="1:1" x14ac:dyDescent="0.25">
      <c r="A18990" s="6">
        <v>241</v>
      </c>
    </row>
    <row r="18991" spans="1:1" x14ac:dyDescent="0.25">
      <c r="A18991" s="6">
        <v>241</v>
      </c>
    </row>
    <row r="18992" spans="1:1" x14ac:dyDescent="0.25">
      <c r="A18992" s="6">
        <v>241</v>
      </c>
    </row>
    <row r="18993" spans="1:1" x14ac:dyDescent="0.25">
      <c r="A18993" s="6">
        <v>241</v>
      </c>
    </row>
    <row r="18994" spans="1:1" x14ac:dyDescent="0.25">
      <c r="A18994" s="6">
        <v>241</v>
      </c>
    </row>
    <row r="18995" spans="1:1" x14ac:dyDescent="0.25">
      <c r="A18995" s="6">
        <v>241</v>
      </c>
    </row>
    <row r="18996" spans="1:1" x14ac:dyDescent="0.25">
      <c r="A18996" s="6">
        <v>241</v>
      </c>
    </row>
    <row r="18997" spans="1:1" x14ac:dyDescent="0.25">
      <c r="A18997" s="6">
        <v>241</v>
      </c>
    </row>
    <row r="18998" spans="1:1" x14ac:dyDescent="0.25">
      <c r="A18998" s="6">
        <v>241</v>
      </c>
    </row>
    <row r="18999" spans="1:1" x14ac:dyDescent="0.25">
      <c r="A18999" s="6">
        <v>241</v>
      </c>
    </row>
    <row r="19000" spans="1:1" x14ac:dyDescent="0.25">
      <c r="A19000" s="6">
        <v>241</v>
      </c>
    </row>
    <row r="19001" spans="1:1" x14ac:dyDescent="0.25">
      <c r="A19001" s="6">
        <v>241</v>
      </c>
    </row>
    <row r="19002" spans="1:1" x14ac:dyDescent="0.25">
      <c r="A19002" s="6">
        <v>241</v>
      </c>
    </row>
    <row r="19003" spans="1:1" x14ac:dyDescent="0.25">
      <c r="A19003" s="6">
        <v>241</v>
      </c>
    </row>
    <row r="19004" spans="1:1" x14ac:dyDescent="0.25">
      <c r="A19004" s="6">
        <v>241</v>
      </c>
    </row>
    <row r="19005" spans="1:1" x14ac:dyDescent="0.25">
      <c r="A19005" s="6">
        <v>241</v>
      </c>
    </row>
    <row r="19006" spans="1:1" x14ac:dyDescent="0.25">
      <c r="A19006" s="6">
        <v>241</v>
      </c>
    </row>
    <row r="19007" spans="1:1" x14ac:dyDescent="0.25">
      <c r="A19007" s="6">
        <v>241</v>
      </c>
    </row>
    <row r="19008" spans="1:1" x14ac:dyDescent="0.25">
      <c r="A19008" s="6">
        <v>241</v>
      </c>
    </row>
    <row r="19009" spans="1:1" x14ac:dyDescent="0.25">
      <c r="A19009" s="6">
        <v>241</v>
      </c>
    </row>
    <row r="19010" spans="1:1" x14ac:dyDescent="0.25">
      <c r="A19010" s="6">
        <v>241</v>
      </c>
    </row>
    <row r="19011" spans="1:1" x14ac:dyDescent="0.25">
      <c r="A19011" s="6">
        <v>241</v>
      </c>
    </row>
    <row r="19012" spans="1:1" x14ac:dyDescent="0.25">
      <c r="A19012" s="6">
        <v>241</v>
      </c>
    </row>
    <row r="19013" spans="1:1" x14ac:dyDescent="0.25">
      <c r="A19013" s="6">
        <v>241</v>
      </c>
    </row>
    <row r="19014" spans="1:1" x14ac:dyDescent="0.25">
      <c r="A19014" s="6">
        <v>241</v>
      </c>
    </row>
    <row r="19015" spans="1:1" x14ac:dyDescent="0.25">
      <c r="A19015" s="6">
        <v>241</v>
      </c>
    </row>
    <row r="19016" spans="1:1" x14ac:dyDescent="0.25">
      <c r="A19016" s="6">
        <v>241</v>
      </c>
    </row>
    <row r="19017" spans="1:1" x14ac:dyDescent="0.25">
      <c r="A19017" s="6">
        <v>241</v>
      </c>
    </row>
    <row r="19018" spans="1:1" x14ac:dyDescent="0.25">
      <c r="A19018" s="6">
        <v>241</v>
      </c>
    </row>
    <row r="19019" spans="1:1" x14ac:dyDescent="0.25">
      <c r="A19019" s="6">
        <v>241</v>
      </c>
    </row>
    <row r="19020" spans="1:1" x14ac:dyDescent="0.25">
      <c r="A19020" s="6">
        <v>241</v>
      </c>
    </row>
    <row r="19021" spans="1:1" x14ac:dyDescent="0.25">
      <c r="A19021" s="6">
        <v>241</v>
      </c>
    </row>
    <row r="19022" spans="1:1" x14ac:dyDescent="0.25">
      <c r="A19022" s="6">
        <v>241</v>
      </c>
    </row>
    <row r="19023" spans="1:1" x14ac:dyDescent="0.25">
      <c r="A19023" s="6">
        <v>241</v>
      </c>
    </row>
    <row r="19024" spans="1:1" x14ac:dyDescent="0.25">
      <c r="A19024" s="6">
        <v>241</v>
      </c>
    </row>
    <row r="19025" spans="1:1" x14ac:dyDescent="0.25">
      <c r="A19025" s="6">
        <v>241</v>
      </c>
    </row>
    <row r="19026" spans="1:1" x14ac:dyDescent="0.25">
      <c r="A19026" s="6">
        <v>241</v>
      </c>
    </row>
    <row r="19027" spans="1:1" x14ac:dyDescent="0.25">
      <c r="A19027" s="6">
        <v>241</v>
      </c>
    </row>
    <row r="19028" spans="1:1" x14ac:dyDescent="0.25">
      <c r="A19028" s="6">
        <v>241</v>
      </c>
    </row>
    <row r="19029" spans="1:1" x14ac:dyDescent="0.25">
      <c r="A19029" s="6">
        <v>241</v>
      </c>
    </row>
    <row r="19030" spans="1:1" x14ac:dyDescent="0.25">
      <c r="A19030" s="6">
        <v>241</v>
      </c>
    </row>
    <row r="19031" spans="1:1" x14ac:dyDescent="0.25">
      <c r="A19031" s="6">
        <v>241</v>
      </c>
    </row>
    <row r="19032" spans="1:1" x14ac:dyDescent="0.25">
      <c r="A19032" s="6">
        <v>241</v>
      </c>
    </row>
    <row r="19033" spans="1:1" x14ac:dyDescent="0.25">
      <c r="A19033" s="6">
        <v>241</v>
      </c>
    </row>
    <row r="19034" spans="1:1" x14ac:dyDescent="0.25">
      <c r="A19034" s="6">
        <v>241</v>
      </c>
    </row>
    <row r="19035" spans="1:1" x14ac:dyDescent="0.25">
      <c r="A19035" s="6">
        <v>241</v>
      </c>
    </row>
    <row r="19036" spans="1:1" x14ac:dyDescent="0.25">
      <c r="A19036" s="6">
        <v>241</v>
      </c>
    </row>
    <row r="19037" spans="1:1" x14ac:dyDescent="0.25">
      <c r="A19037" s="6">
        <v>241</v>
      </c>
    </row>
    <row r="19038" spans="1:1" x14ac:dyDescent="0.25">
      <c r="A19038" s="6">
        <v>241</v>
      </c>
    </row>
    <row r="19039" spans="1:1" x14ac:dyDescent="0.25">
      <c r="A19039" s="6">
        <v>241</v>
      </c>
    </row>
    <row r="19040" spans="1:1" x14ac:dyDescent="0.25">
      <c r="A19040" s="6">
        <v>241</v>
      </c>
    </row>
    <row r="19041" spans="1:1" x14ac:dyDescent="0.25">
      <c r="A19041" s="6">
        <v>241</v>
      </c>
    </row>
    <row r="19042" spans="1:1" x14ac:dyDescent="0.25">
      <c r="A19042" s="6">
        <v>241</v>
      </c>
    </row>
    <row r="19043" spans="1:1" x14ac:dyDescent="0.25">
      <c r="A19043" s="6">
        <v>241</v>
      </c>
    </row>
    <row r="19044" spans="1:1" x14ac:dyDescent="0.25">
      <c r="A19044" s="6">
        <v>241</v>
      </c>
    </row>
    <row r="19045" spans="1:1" x14ac:dyDescent="0.25">
      <c r="A19045" s="6">
        <v>241</v>
      </c>
    </row>
    <row r="19046" spans="1:1" x14ac:dyDescent="0.25">
      <c r="A19046" s="6">
        <v>241</v>
      </c>
    </row>
    <row r="19047" spans="1:1" x14ac:dyDescent="0.25">
      <c r="A19047" s="6">
        <v>241</v>
      </c>
    </row>
    <row r="19048" spans="1:1" x14ac:dyDescent="0.25">
      <c r="A19048" s="6">
        <v>241</v>
      </c>
    </row>
    <row r="19049" spans="1:1" x14ac:dyDescent="0.25">
      <c r="A19049" s="6">
        <v>241</v>
      </c>
    </row>
    <row r="19050" spans="1:1" x14ac:dyDescent="0.25">
      <c r="A19050" s="6">
        <v>241</v>
      </c>
    </row>
    <row r="19051" spans="1:1" x14ac:dyDescent="0.25">
      <c r="A19051" s="6">
        <v>241</v>
      </c>
    </row>
    <row r="19052" spans="1:1" x14ac:dyDescent="0.25">
      <c r="A19052" s="6">
        <v>241</v>
      </c>
    </row>
    <row r="19053" spans="1:1" x14ac:dyDescent="0.25">
      <c r="A19053" s="6">
        <v>241</v>
      </c>
    </row>
    <row r="19054" spans="1:1" x14ac:dyDescent="0.25">
      <c r="A19054" s="6">
        <v>241</v>
      </c>
    </row>
    <row r="19055" spans="1:1" x14ac:dyDescent="0.25">
      <c r="A19055" s="6">
        <v>241</v>
      </c>
    </row>
    <row r="19056" spans="1:1" x14ac:dyDescent="0.25">
      <c r="A19056" s="6">
        <v>241</v>
      </c>
    </row>
    <row r="19057" spans="1:1" x14ac:dyDescent="0.25">
      <c r="A19057" s="6">
        <v>241</v>
      </c>
    </row>
    <row r="19058" spans="1:1" x14ac:dyDescent="0.25">
      <c r="A19058" s="6">
        <v>241</v>
      </c>
    </row>
    <row r="19059" spans="1:1" x14ac:dyDescent="0.25">
      <c r="A19059" s="6">
        <v>241</v>
      </c>
    </row>
    <row r="19060" spans="1:1" x14ac:dyDescent="0.25">
      <c r="A19060" s="6">
        <v>241</v>
      </c>
    </row>
    <row r="19061" spans="1:1" x14ac:dyDescent="0.25">
      <c r="A19061" s="6">
        <v>241</v>
      </c>
    </row>
    <row r="19062" spans="1:1" x14ac:dyDescent="0.25">
      <c r="A19062" s="6">
        <v>241</v>
      </c>
    </row>
    <row r="19063" spans="1:1" x14ac:dyDescent="0.25">
      <c r="A19063" s="6">
        <v>241</v>
      </c>
    </row>
    <row r="19064" spans="1:1" x14ac:dyDescent="0.25">
      <c r="A19064" s="6">
        <v>241</v>
      </c>
    </row>
    <row r="19065" spans="1:1" x14ac:dyDescent="0.25">
      <c r="A19065" s="6">
        <v>241</v>
      </c>
    </row>
    <row r="19066" spans="1:1" x14ac:dyDescent="0.25">
      <c r="A19066" s="6">
        <v>241</v>
      </c>
    </row>
    <row r="19067" spans="1:1" x14ac:dyDescent="0.25">
      <c r="A19067" s="6">
        <v>241</v>
      </c>
    </row>
    <row r="19068" spans="1:1" x14ac:dyDescent="0.25">
      <c r="A19068" s="6">
        <v>241</v>
      </c>
    </row>
    <row r="19069" spans="1:1" x14ac:dyDescent="0.25">
      <c r="A19069" s="6">
        <v>241</v>
      </c>
    </row>
    <row r="19070" spans="1:1" x14ac:dyDescent="0.25">
      <c r="A19070" s="6">
        <v>241</v>
      </c>
    </row>
    <row r="19071" spans="1:1" x14ac:dyDescent="0.25">
      <c r="A19071" s="6">
        <v>241</v>
      </c>
    </row>
    <row r="19072" spans="1:1" x14ac:dyDescent="0.25">
      <c r="A19072" s="6">
        <v>241</v>
      </c>
    </row>
    <row r="19073" spans="1:1" x14ac:dyDescent="0.25">
      <c r="A19073" s="6">
        <v>241</v>
      </c>
    </row>
    <row r="19074" spans="1:1" x14ac:dyDescent="0.25">
      <c r="A19074" s="6">
        <v>241</v>
      </c>
    </row>
    <row r="19075" spans="1:1" x14ac:dyDescent="0.25">
      <c r="A19075" s="6">
        <v>241</v>
      </c>
    </row>
    <row r="19076" spans="1:1" x14ac:dyDescent="0.25">
      <c r="A19076" s="6">
        <v>241</v>
      </c>
    </row>
    <row r="19077" spans="1:1" x14ac:dyDescent="0.25">
      <c r="A19077" s="6">
        <v>241</v>
      </c>
    </row>
    <row r="19078" spans="1:1" x14ac:dyDescent="0.25">
      <c r="A19078" s="6">
        <v>241</v>
      </c>
    </row>
    <row r="19079" spans="1:1" x14ac:dyDescent="0.25">
      <c r="A19079" s="6">
        <v>241</v>
      </c>
    </row>
    <row r="19080" spans="1:1" x14ac:dyDescent="0.25">
      <c r="A19080" s="6">
        <v>241</v>
      </c>
    </row>
    <row r="19081" spans="1:1" x14ac:dyDescent="0.25">
      <c r="A19081" s="6">
        <v>241</v>
      </c>
    </row>
    <row r="19082" spans="1:1" x14ac:dyDescent="0.25">
      <c r="A19082" s="6">
        <v>241</v>
      </c>
    </row>
    <row r="19083" spans="1:1" x14ac:dyDescent="0.25">
      <c r="A19083" s="6">
        <v>241</v>
      </c>
    </row>
    <row r="19084" spans="1:1" x14ac:dyDescent="0.25">
      <c r="A19084" s="6">
        <v>241</v>
      </c>
    </row>
    <row r="19085" spans="1:1" x14ac:dyDescent="0.25">
      <c r="A19085" s="6">
        <v>241</v>
      </c>
    </row>
    <row r="19086" spans="1:1" x14ac:dyDescent="0.25">
      <c r="A19086" s="6">
        <v>241</v>
      </c>
    </row>
    <row r="19087" spans="1:1" x14ac:dyDescent="0.25">
      <c r="A19087" s="6">
        <v>241</v>
      </c>
    </row>
    <row r="19088" spans="1:1" x14ac:dyDescent="0.25">
      <c r="A19088" s="6">
        <v>242</v>
      </c>
    </row>
    <row r="19089" spans="1:1" x14ac:dyDescent="0.25">
      <c r="A19089" s="6">
        <v>242</v>
      </c>
    </row>
    <row r="19090" spans="1:1" x14ac:dyDescent="0.25">
      <c r="A19090" s="6">
        <v>242</v>
      </c>
    </row>
    <row r="19091" spans="1:1" x14ac:dyDescent="0.25">
      <c r="A19091" s="6">
        <v>242</v>
      </c>
    </row>
    <row r="19092" spans="1:1" x14ac:dyDescent="0.25">
      <c r="A19092" s="6">
        <v>242</v>
      </c>
    </row>
    <row r="19093" spans="1:1" x14ac:dyDescent="0.25">
      <c r="A19093" s="6">
        <v>242</v>
      </c>
    </row>
    <row r="19094" spans="1:1" x14ac:dyDescent="0.25">
      <c r="A19094" s="6">
        <v>242</v>
      </c>
    </row>
    <row r="19095" spans="1:1" x14ac:dyDescent="0.25">
      <c r="A19095" s="6">
        <v>242</v>
      </c>
    </row>
    <row r="19096" spans="1:1" x14ac:dyDescent="0.25">
      <c r="A19096" s="6">
        <v>242</v>
      </c>
    </row>
    <row r="19097" spans="1:1" x14ac:dyDescent="0.25">
      <c r="A19097" s="6">
        <v>242</v>
      </c>
    </row>
    <row r="19098" spans="1:1" x14ac:dyDescent="0.25">
      <c r="A19098" s="6">
        <v>242</v>
      </c>
    </row>
    <row r="19099" spans="1:1" x14ac:dyDescent="0.25">
      <c r="A19099" s="6">
        <v>242</v>
      </c>
    </row>
    <row r="19100" spans="1:1" x14ac:dyDescent="0.25">
      <c r="A19100" s="6">
        <v>242</v>
      </c>
    </row>
    <row r="19101" spans="1:1" x14ac:dyDescent="0.25">
      <c r="A19101" s="6">
        <v>242</v>
      </c>
    </row>
    <row r="19102" spans="1:1" x14ac:dyDescent="0.25">
      <c r="A19102" s="6">
        <v>242</v>
      </c>
    </row>
    <row r="19103" spans="1:1" x14ac:dyDescent="0.25">
      <c r="A19103" s="6">
        <v>242</v>
      </c>
    </row>
    <row r="19104" spans="1:1" x14ac:dyDescent="0.25">
      <c r="A19104" s="6">
        <v>242</v>
      </c>
    </row>
    <row r="19105" spans="1:1" x14ac:dyDescent="0.25">
      <c r="A19105" s="6">
        <v>242</v>
      </c>
    </row>
    <row r="19106" spans="1:1" x14ac:dyDescent="0.25">
      <c r="A19106" s="6">
        <v>242</v>
      </c>
    </row>
    <row r="19107" spans="1:1" x14ac:dyDescent="0.25">
      <c r="A19107" s="6">
        <v>242</v>
      </c>
    </row>
    <row r="19108" spans="1:1" x14ac:dyDescent="0.25">
      <c r="A19108" s="6">
        <v>242</v>
      </c>
    </row>
    <row r="19109" spans="1:1" x14ac:dyDescent="0.25">
      <c r="A19109" s="6">
        <v>242</v>
      </c>
    </row>
    <row r="19110" spans="1:1" x14ac:dyDescent="0.25">
      <c r="A19110" s="6">
        <v>242</v>
      </c>
    </row>
    <row r="19111" spans="1:1" x14ac:dyDescent="0.25">
      <c r="A19111" s="6">
        <v>242</v>
      </c>
    </row>
    <row r="19112" spans="1:1" x14ac:dyDescent="0.25">
      <c r="A19112" s="6">
        <v>242</v>
      </c>
    </row>
    <row r="19113" spans="1:1" x14ac:dyDescent="0.25">
      <c r="A19113" s="6">
        <v>242</v>
      </c>
    </row>
    <row r="19114" spans="1:1" x14ac:dyDescent="0.25">
      <c r="A19114" s="6">
        <v>242</v>
      </c>
    </row>
    <row r="19115" spans="1:1" x14ac:dyDescent="0.25">
      <c r="A19115" s="6">
        <v>242</v>
      </c>
    </row>
    <row r="19116" spans="1:1" x14ac:dyDescent="0.25">
      <c r="A19116" s="6">
        <v>242</v>
      </c>
    </row>
    <row r="19117" spans="1:1" x14ac:dyDescent="0.25">
      <c r="A19117" s="6">
        <v>242</v>
      </c>
    </row>
    <row r="19118" spans="1:1" x14ac:dyDescent="0.25">
      <c r="A19118" s="6">
        <v>242</v>
      </c>
    </row>
    <row r="19119" spans="1:1" x14ac:dyDescent="0.25">
      <c r="A19119" s="6">
        <v>242</v>
      </c>
    </row>
    <row r="19120" spans="1:1" x14ac:dyDescent="0.25">
      <c r="A19120" s="6">
        <v>242</v>
      </c>
    </row>
    <row r="19121" spans="1:1" x14ac:dyDescent="0.25">
      <c r="A19121" s="6">
        <v>242</v>
      </c>
    </row>
    <row r="19122" spans="1:1" x14ac:dyDescent="0.25">
      <c r="A19122" s="6">
        <v>242</v>
      </c>
    </row>
    <row r="19123" spans="1:1" x14ac:dyDescent="0.25">
      <c r="A19123" s="6">
        <v>242</v>
      </c>
    </row>
    <row r="19124" spans="1:1" x14ac:dyDescent="0.25">
      <c r="A19124" s="6">
        <v>242</v>
      </c>
    </row>
    <row r="19125" spans="1:1" x14ac:dyDescent="0.25">
      <c r="A19125" s="6">
        <v>242</v>
      </c>
    </row>
    <row r="19126" spans="1:1" x14ac:dyDescent="0.25">
      <c r="A19126" s="6">
        <v>242</v>
      </c>
    </row>
    <row r="19127" spans="1:1" x14ac:dyDescent="0.25">
      <c r="A19127" s="6">
        <v>242</v>
      </c>
    </row>
    <row r="19128" spans="1:1" x14ac:dyDescent="0.25">
      <c r="A19128" s="6">
        <v>242</v>
      </c>
    </row>
    <row r="19129" spans="1:1" x14ac:dyDescent="0.25">
      <c r="A19129" s="6">
        <v>242</v>
      </c>
    </row>
    <row r="19130" spans="1:1" x14ac:dyDescent="0.25">
      <c r="A19130" s="6">
        <v>242</v>
      </c>
    </row>
    <row r="19131" spans="1:1" x14ac:dyDescent="0.25">
      <c r="A19131" s="6">
        <v>242</v>
      </c>
    </row>
    <row r="19132" spans="1:1" x14ac:dyDescent="0.25">
      <c r="A19132" s="6">
        <v>242</v>
      </c>
    </row>
    <row r="19133" spans="1:1" x14ac:dyDescent="0.25">
      <c r="A19133" s="6">
        <v>242</v>
      </c>
    </row>
    <row r="19134" spans="1:1" x14ac:dyDescent="0.25">
      <c r="A19134" s="6">
        <v>242</v>
      </c>
    </row>
    <row r="19135" spans="1:1" x14ac:dyDescent="0.25">
      <c r="A19135" s="6">
        <v>242</v>
      </c>
    </row>
    <row r="19136" spans="1:1" x14ac:dyDescent="0.25">
      <c r="A19136" s="6">
        <v>242</v>
      </c>
    </row>
    <row r="19137" spans="1:1" x14ac:dyDescent="0.25">
      <c r="A19137" s="6">
        <v>242</v>
      </c>
    </row>
    <row r="19138" spans="1:1" x14ac:dyDescent="0.25">
      <c r="A19138" s="6">
        <v>242</v>
      </c>
    </row>
    <row r="19139" spans="1:1" x14ac:dyDescent="0.25">
      <c r="A19139" s="6">
        <v>242</v>
      </c>
    </row>
    <row r="19140" spans="1:1" x14ac:dyDescent="0.25">
      <c r="A19140" s="6">
        <v>242</v>
      </c>
    </row>
    <row r="19141" spans="1:1" x14ac:dyDescent="0.25">
      <c r="A19141" s="6">
        <v>242</v>
      </c>
    </row>
    <row r="19142" spans="1:1" x14ac:dyDescent="0.25">
      <c r="A19142" s="6">
        <v>242</v>
      </c>
    </row>
    <row r="19143" spans="1:1" x14ac:dyDescent="0.25">
      <c r="A19143" s="6">
        <v>242</v>
      </c>
    </row>
    <row r="19144" spans="1:1" x14ac:dyDescent="0.25">
      <c r="A19144" s="6">
        <v>242</v>
      </c>
    </row>
    <row r="19145" spans="1:1" x14ac:dyDescent="0.25">
      <c r="A19145" s="6">
        <v>242</v>
      </c>
    </row>
    <row r="19146" spans="1:1" x14ac:dyDescent="0.25">
      <c r="A19146" s="6">
        <v>242</v>
      </c>
    </row>
    <row r="19147" spans="1:1" x14ac:dyDescent="0.25">
      <c r="A19147" s="6">
        <v>242</v>
      </c>
    </row>
    <row r="19148" spans="1:1" x14ac:dyDescent="0.25">
      <c r="A19148" s="6">
        <v>242</v>
      </c>
    </row>
    <row r="19149" spans="1:1" x14ac:dyDescent="0.25">
      <c r="A19149" s="6">
        <v>242</v>
      </c>
    </row>
    <row r="19150" spans="1:1" x14ac:dyDescent="0.25">
      <c r="A19150" s="6">
        <v>242</v>
      </c>
    </row>
    <row r="19151" spans="1:1" x14ac:dyDescent="0.25">
      <c r="A19151" s="6">
        <v>242</v>
      </c>
    </row>
    <row r="19152" spans="1:1" x14ac:dyDescent="0.25">
      <c r="A19152" s="6">
        <v>242</v>
      </c>
    </row>
    <row r="19153" spans="1:1" x14ac:dyDescent="0.25">
      <c r="A19153" s="6">
        <v>242</v>
      </c>
    </row>
    <row r="19154" spans="1:1" x14ac:dyDescent="0.25">
      <c r="A19154" s="6">
        <v>242</v>
      </c>
    </row>
    <row r="19155" spans="1:1" x14ac:dyDescent="0.25">
      <c r="A19155" s="6">
        <v>242</v>
      </c>
    </row>
    <row r="19156" spans="1:1" x14ac:dyDescent="0.25">
      <c r="A19156" s="6">
        <v>242</v>
      </c>
    </row>
    <row r="19157" spans="1:1" x14ac:dyDescent="0.25">
      <c r="A19157" s="6">
        <v>242</v>
      </c>
    </row>
    <row r="19158" spans="1:1" x14ac:dyDescent="0.25">
      <c r="A19158" s="6">
        <v>242</v>
      </c>
    </row>
    <row r="19159" spans="1:1" x14ac:dyDescent="0.25">
      <c r="A19159" s="6">
        <v>242</v>
      </c>
    </row>
    <row r="19160" spans="1:1" x14ac:dyDescent="0.25">
      <c r="A19160" s="6">
        <v>242</v>
      </c>
    </row>
    <row r="19161" spans="1:1" x14ac:dyDescent="0.25">
      <c r="A19161" s="6">
        <v>242</v>
      </c>
    </row>
    <row r="19162" spans="1:1" x14ac:dyDescent="0.25">
      <c r="A19162" s="6">
        <v>242</v>
      </c>
    </row>
    <row r="19163" spans="1:1" x14ac:dyDescent="0.25">
      <c r="A19163" s="6">
        <v>242</v>
      </c>
    </row>
    <row r="19164" spans="1:1" x14ac:dyDescent="0.25">
      <c r="A19164" s="6">
        <v>242</v>
      </c>
    </row>
    <row r="19165" spans="1:1" x14ac:dyDescent="0.25">
      <c r="A19165" s="6">
        <v>242</v>
      </c>
    </row>
    <row r="19166" spans="1:1" x14ac:dyDescent="0.25">
      <c r="A19166" s="6">
        <v>242</v>
      </c>
    </row>
    <row r="19167" spans="1:1" x14ac:dyDescent="0.25">
      <c r="A19167" s="6">
        <v>242</v>
      </c>
    </row>
    <row r="19168" spans="1:1" x14ac:dyDescent="0.25">
      <c r="A19168" s="6">
        <v>242</v>
      </c>
    </row>
    <row r="19169" spans="1:1" x14ac:dyDescent="0.25">
      <c r="A19169" s="6">
        <v>242</v>
      </c>
    </row>
    <row r="19170" spans="1:1" x14ac:dyDescent="0.25">
      <c r="A19170" s="6">
        <v>242</v>
      </c>
    </row>
    <row r="19171" spans="1:1" x14ac:dyDescent="0.25">
      <c r="A19171" s="6">
        <v>242</v>
      </c>
    </row>
    <row r="19172" spans="1:1" x14ac:dyDescent="0.25">
      <c r="A19172" s="6">
        <v>242</v>
      </c>
    </row>
    <row r="19173" spans="1:1" x14ac:dyDescent="0.25">
      <c r="A19173" s="6">
        <v>242</v>
      </c>
    </row>
    <row r="19174" spans="1:1" x14ac:dyDescent="0.25">
      <c r="A19174" s="6">
        <v>242</v>
      </c>
    </row>
    <row r="19175" spans="1:1" x14ac:dyDescent="0.25">
      <c r="A19175" s="6">
        <v>242</v>
      </c>
    </row>
    <row r="19176" spans="1:1" x14ac:dyDescent="0.25">
      <c r="A19176" s="6">
        <v>242</v>
      </c>
    </row>
    <row r="19177" spans="1:1" x14ac:dyDescent="0.25">
      <c r="A19177" s="6">
        <v>242</v>
      </c>
    </row>
    <row r="19178" spans="1:1" x14ac:dyDescent="0.25">
      <c r="A19178" s="6">
        <v>242</v>
      </c>
    </row>
    <row r="19179" spans="1:1" x14ac:dyDescent="0.25">
      <c r="A19179" s="6">
        <v>242</v>
      </c>
    </row>
    <row r="19180" spans="1:1" x14ac:dyDescent="0.25">
      <c r="A19180" s="6">
        <v>242</v>
      </c>
    </row>
    <row r="19181" spans="1:1" x14ac:dyDescent="0.25">
      <c r="A19181" s="6">
        <v>242</v>
      </c>
    </row>
    <row r="19182" spans="1:1" x14ac:dyDescent="0.25">
      <c r="A19182" s="6">
        <v>242</v>
      </c>
    </row>
    <row r="19183" spans="1:1" x14ac:dyDescent="0.25">
      <c r="A19183" s="6">
        <v>242</v>
      </c>
    </row>
    <row r="19184" spans="1:1" x14ac:dyDescent="0.25">
      <c r="A19184" s="6">
        <v>242</v>
      </c>
    </row>
    <row r="19185" spans="1:1" x14ac:dyDescent="0.25">
      <c r="A19185" s="6">
        <v>242</v>
      </c>
    </row>
    <row r="19186" spans="1:1" x14ac:dyDescent="0.25">
      <c r="A19186" s="6">
        <v>242</v>
      </c>
    </row>
    <row r="19187" spans="1:1" x14ac:dyDescent="0.25">
      <c r="A19187" s="6">
        <v>242</v>
      </c>
    </row>
    <row r="19188" spans="1:1" x14ac:dyDescent="0.25">
      <c r="A19188" s="6">
        <v>242</v>
      </c>
    </row>
    <row r="19189" spans="1:1" x14ac:dyDescent="0.25">
      <c r="A19189" s="6">
        <v>242</v>
      </c>
    </row>
    <row r="19190" spans="1:1" x14ac:dyDescent="0.25">
      <c r="A19190" s="6">
        <v>242</v>
      </c>
    </row>
    <row r="19191" spans="1:1" x14ac:dyDescent="0.25">
      <c r="A19191" s="6">
        <v>242</v>
      </c>
    </row>
    <row r="19192" spans="1:1" x14ac:dyDescent="0.25">
      <c r="A19192" s="6">
        <v>242</v>
      </c>
    </row>
    <row r="19193" spans="1:1" x14ac:dyDescent="0.25">
      <c r="A19193" s="6">
        <v>242</v>
      </c>
    </row>
    <row r="19194" spans="1:1" x14ac:dyDescent="0.25">
      <c r="A19194" s="6">
        <v>242</v>
      </c>
    </row>
    <row r="19195" spans="1:1" x14ac:dyDescent="0.25">
      <c r="A19195" s="6">
        <v>242</v>
      </c>
    </row>
    <row r="19196" spans="1:1" x14ac:dyDescent="0.25">
      <c r="A19196" s="6">
        <v>242</v>
      </c>
    </row>
    <row r="19197" spans="1:1" x14ac:dyDescent="0.25">
      <c r="A19197" s="6">
        <v>242</v>
      </c>
    </row>
    <row r="19198" spans="1:1" x14ac:dyDescent="0.25">
      <c r="A19198" s="6">
        <v>242</v>
      </c>
    </row>
    <row r="19199" spans="1:1" x14ac:dyDescent="0.25">
      <c r="A19199" s="6">
        <v>242</v>
      </c>
    </row>
    <row r="19200" spans="1:1" x14ac:dyDescent="0.25">
      <c r="A19200" s="6">
        <v>242</v>
      </c>
    </row>
    <row r="19201" spans="1:1" x14ac:dyDescent="0.25">
      <c r="A19201" s="6">
        <v>242</v>
      </c>
    </row>
    <row r="19202" spans="1:1" x14ac:dyDescent="0.25">
      <c r="A19202" s="6">
        <v>242</v>
      </c>
    </row>
    <row r="19203" spans="1:1" x14ac:dyDescent="0.25">
      <c r="A19203" s="6">
        <v>242</v>
      </c>
    </row>
    <row r="19204" spans="1:1" x14ac:dyDescent="0.25">
      <c r="A19204" s="6">
        <v>242</v>
      </c>
    </row>
    <row r="19205" spans="1:1" x14ac:dyDescent="0.25">
      <c r="A19205" s="6">
        <v>242</v>
      </c>
    </row>
    <row r="19206" spans="1:1" x14ac:dyDescent="0.25">
      <c r="A19206" s="6">
        <v>242</v>
      </c>
    </row>
    <row r="19207" spans="1:1" x14ac:dyDescent="0.25">
      <c r="A19207" s="6">
        <v>242</v>
      </c>
    </row>
    <row r="19208" spans="1:1" x14ac:dyDescent="0.25">
      <c r="A19208" s="6">
        <v>242</v>
      </c>
    </row>
    <row r="19209" spans="1:1" x14ac:dyDescent="0.25">
      <c r="A19209" s="6">
        <v>242</v>
      </c>
    </row>
    <row r="19210" spans="1:1" x14ac:dyDescent="0.25">
      <c r="A19210" s="6">
        <v>242</v>
      </c>
    </row>
    <row r="19211" spans="1:1" x14ac:dyDescent="0.25">
      <c r="A19211" s="6">
        <v>242</v>
      </c>
    </row>
    <row r="19212" spans="1:1" x14ac:dyDescent="0.25">
      <c r="A19212" s="6">
        <v>242</v>
      </c>
    </row>
    <row r="19213" spans="1:1" x14ac:dyDescent="0.25">
      <c r="A19213" s="6">
        <v>242</v>
      </c>
    </row>
    <row r="19214" spans="1:1" x14ac:dyDescent="0.25">
      <c r="A19214" s="6">
        <v>243</v>
      </c>
    </row>
    <row r="19215" spans="1:1" x14ac:dyDescent="0.25">
      <c r="A19215" s="6">
        <v>243</v>
      </c>
    </row>
    <row r="19216" spans="1:1" x14ac:dyDescent="0.25">
      <c r="A19216" s="6">
        <v>243</v>
      </c>
    </row>
    <row r="19217" spans="1:1" x14ac:dyDescent="0.25">
      <c r="A19217" s="6">
        <v>243</v>
      </c>
    </row>
    <row r="19218" spans="1:1" x14ac:dyDescent="0.25">
      <c r="A19218" s="6">
        <v>243</v>
      </c>
    </row>
    <row r="19219" spans="1:1" x14ac:dyDescent="0.25">
      <c r="A19219" s="6">
        <v>243</v>
      </c>
    </row>
    <row r="19220" spans="1:1" x14ac:dyDescent="0.25">
      <c r="A19220" s="6">
        <v>243</v>
      </c>
    </row>
    <row r="19221" spans="1:1" x14ac:dyDescent="0.25">
      <c r="A19221" s="6">
        <v>243</v>
      </c>
    </row>
    <row r="19222" spans="1:1" x14ac:dyDescent="0.25">
      <c r="A19222" s="6">
        <v>243</v>
      </c>
    </row>
    <row r="19223" spans="1:1" x14ac:dyDescent="0.25">
      <c r="A19223" s="6">
        <v>243</v>
      </c>
    </row>
    <row r="19224" spans="1:1" x14ac:dyDescent="0.25">
      <c r="A19224" s="6">
        <v>243</v>
      </c>
    </row>
    <row r="19225" spans="1:1" x14ac:dyDescent="0.25">
      <c r="A19225" s="6">
        <v>243</v>
      </c>
    </row>
    <row r="19226" spans="1:1" x14ac:dyDescent="0.25">
      <c r="A19226" s="6">
        <v>243</v>
      </c>
    </row>
    <row r="19227" spans="1:1" x14ac:dyDescent="0.25">
      <c r="A19227" s="6">
        <v>243</v>
      </c>
    </row>
    <row r="19228" spans="1:1" x14ac:dyDescent="0.25">
      <c r="A19228" s="6">
        <v>243</v>
      </c>
    </row>
    <row r="19229" spans="1:1" x14ac:dyDescent="0.25">
      <c r="A19229" s="6">
        <v>243</v>
      </c>
    </row>
    <row r="19230" spans="1:1" x14ac:dyDescent="0.25">
      <c r="A19230" s="6">
        <v>243</v>
      </c>
    </row>
    <row r="19231" spans="1:1" x14ac:dyDescent="0.25">
      <c r="A19231" s="6">
        <v>243</v>
      </c>
    </row>
    <row r="19232" spans="1:1" x14ac:dyDescent="0.25">
      <c r="A19232" s="6">
        <v>243</v>
      </c>
    </row>
    <row r="19233" spans="1:1" x14ac:dyDescent="0.25">
      <c r="A19233" s="6">
        <v>243</v>
      </c>
    </row>
    <row r="19234" spans="1:1" x14ac:dyDescent="0.25">
      <c r="A19234" s="6">
        <v>243</v>
      </c>
    </row>
    <row r="19235" spans="1:1" x14ac:dyDescent="0.25">
      <c r="A19235" s="6">
        <v>243</v>
      </c>
    </row>
    <row r="19236" spans="1:1" x14ac:dyDescent="0.25">
      <c r="A19236" s="6">
        <v>243</v>
      </c>
    </row>
    <row r="19237" spans="1:1" x14ac:dyDescent="0.25">
      <c r="A19237" s="6">
        <v>243</v>
      </c>
    </row>
    <row r="19238" spans="1:1" x14ac:dyDescent="0.25">
      <c r="A19238" s="6">
        <v>243</v>
      </c>
    </row>
    <row r="19239" spans="1:1" x14ac:dyDescent="0.25">
      <c r="A19239" s="6">
        <v>243</v>
      </c>
    </row>
    <row r="19240" spans="1:1" x14ac:dyDescent="0.25">
      <c r="A19240" s="6">
        <v>243</v>
      </c>
    </row>
    <row r="19241" spans="1:1" x14ac:dyDescent="0.25">
      <c r="A19241" s="6">
        <v>243</v>
      </c>
    </row>
    <row r="19242" spans="1:1" x14ac:dyDescent="0.25">
      <c r="A19242" s="6">
        <v>243</v>
      </c>
    </row>
    <row r="19243" spans="1:1" x14ac:dyDescent="0.25">
      <c r="A19243" s="6">
        <v>243</v>
      </c>
    </row>
    <row r="19244" spans="1:1" x14ac:dyDescent="0.25">
      <c r="A19244" s="6">
        <v>243</v>
      </c>
    </row>
    <row r="19245" spans="1:1" x14ac:dyDescent="0.25">
      <c r="A19245" s="6">
        <v>243</v>
      </c>
    </row>
    <row r="19246" spans="1:1" x14ac:dyDescent="0.25">
      <c r="A19246" s="6">
        <v>243</v>
      </c>
    </row>
    <row r="19247" spans="1:1" x14ac:dyDescent="0.25">
      <c r="A19247" s="6">
        <v>243</v>
      </c>
    </row>
    <row r="19248" spans="1:1" x14ac:dyDescent="0.25">
      <c r="A19248" s="6">
        <v>243</v>
      </c>
    </row>
    <row r="19249" spans="1:1" x14ac:dyDescent="0.25">
      <c r="A19249" s="6">
        <v>243</v>
      </c>
    </row>
    <row r="19250" spans="1:1" x14ac:dyDescent="0.25">
      <c r="A19250" s="6">
        <v>243</v>
      </c>
    </row>
    <row r="19251" spans="1:1" x14ac:dyDescent="0.25">
      <c r="A19251" s="6">
        <v>243</v>
      </c>
    </row>
    <row r="19252" spans="1:1" x14ac:dyDescent="0.25">
      <c r="A19252" s="6">
        <v>243</v>
      </c>
    </row>
    <row r="19253" spans="1:1" x14ac:dyDescent="0.25">
      <c r="A19253" s="6">
        <v>243</v>
      </c>
    </row>
    <row r="19254" spans="1:1" x14ac:dyDescent="0.25">
      <c r="A19254" s="6">
        <v>243</v>
      </c>
    </row>
    <row r="19255" spans="1:1" x14ac:dyDescent="0.25">
      <c r="A19255" s="6">
        <v>243</v>
      </c>
    </row>
    <row r="19256" spans="1:1" x14ac:dyDescent="0.25">
      <c r="A19256" s="6">
        <v>243</v>
      </c>
    </row>
    <row r="19257" spans="1:1" x14ac:dyDescent="0.25">
      <c r="A19257" s="6">
        <v>243</v>
      </c>
    </row>
    <row r="19258" spans="1:1" x14ac:dyDescent="0.25">
      <c r="A19258" s="6">
        <v>243</v>
      </c>
    </row>
    <row r="19259" spans="1:1" x14ac:dyDescent="0.25">
      <c r="A19259" s="6">
        <v>243</v>
      </c>
    </row>
    <row r="19260" spans="1:1" x14ac:dyDescent="0.25">
      <c r="A19260" s="6">
        <v>243</v>
      </c>
    </row>
    <row r="19261" spans="1:1" x14ac:dyDescent="0.25">
      <c r="A19261" s="6">
        <v>243</v>
      </c>
    </row>
    <row r="19262" spans="1:1" x14ac:dyDescent="0.25">
      <c r="A19262" s="6">
        <v>243</v>
      </c>
    </row>
    <row r="19263" spans="1:1" x14ac:dyDescent="0.25">
      <c r="A19263" s="6">
        <v>243</v>
      </c>
    </row>
    <row r="19264" spans="1:1" x14ac:dyDescent="0.25">
      <c r="A19264" s="6">
        <v>243</v>
      </c>
    </row>
    <row r="19265" spans="1:1" x14ac:dyDescent="0.25">
      <c r="A19265" s="6">
        <v>243</v>
      </c>
    </row>
    <row r="19266" spans="1:1" x14ac:dyDescent="0.25">
      <c r="A19266" s="6">
        <v>243</v>
      </c>
    </row>
    <row r="19267" spans="1:1" x14ac:dyDescent="0.25">
      <c r="A19267" s="6">
        <v>243</v>
      </c>
    </row>
    <row r="19268" spans="1:1" x14ac:dyDescent="0.25">
      <c r="A19268" s="6">
        <v>243</v>
      </c>
    </row>
    <row r="19269" spans="1:1" x14ac:dyDescent="0.25">
      <c r="A19269" s="6">
        <v>243</v>
      </c>
    </row>
    <row r="19270" spans="1:1" x14ac:dyDescent="0.25">
      <c r="A19270" s="6">
        <v>243</v>
      </c>
    </row>
    <row r="19271" spans="1:1" x14ac:dyDescent="0.25">
      <c r="A19271" s="6">
        <v>243</v>
      </c>
    </row>
    <row r="19272" spans="1:1" x14ac:dyDescent="0.25">
      <c r="A19272" s="6">
        <v>243</v>
      </c>
    </row>
    <row r="19273" spans="1:1" x14ac:dyDescent="0.25">
      <c r="A19273" s="6">
        <v>243</v>
      </c>
    </row>
    <row r="19274" spans="1:1" x14ac:dyDescent="0.25">
      <c r="A19274" s="6">
        <v>243</v>
      </c>
    </row>
    <row r="19275" spans="1:1" x14ac:dyDescent="0.25">
      <c r="A19275" s="6">
        <v>243</v>
      </c>
    </row>
    <row r="19276" spans="1:1" x14ac:dyDescent="0.25">
      <c r="A19276" s="6">
        <v>243</v>
      </c>
    </row>
    <row r="19277" spans="1:1" x14ac:dyDescent="0.25">
      <c r="A19277" s="6">
        <v>243</v>
      </c>
    </row>
    <row r="19278" spans="1:1" x14ac:dyDescent="0.25">
      <c r="A19278" s="6">
        <v>243</v>
      </c>
    </row>
    <row r="19279" spans="1:1" x14ac:dyDescent="0.25">
      <c r="A19279" s="6">
        <v>243</v>
      </c>
    </row>
    <row r="19280" spans="1:1" x14ac:dyDescent="0.25">
      <c r="A19280" s="6">
        <v>243</v>
      </c>
    </row>
    <row r="19281" spans="1:1" x14ac:dyDescent="0.25">
      <c r="A19281" s="6">
        <v>243</v>
      </c>
    </row>
    <row r="19282" spans="1:1" x14ac:dyDescent="0.25">
      <c r="A19282" s="6">
        <v>243</v>
      </c>
    </row>
    <row r="19283" spans="1:1" x14ac:dyDescent="0.25">
      <c r="A19283" s="6">
        <v>243</v>
      </c>
    </row>
    <row r="19284" spans="1:1" x14ac:dyDescent="0.25">
      <c r="A19284" s="6">
        <v>243</v>
      </c>
    </row>
    <row r="19285" spans="1:1" x14ac:dyDescent="0.25">
      <c r="A19285" s="6">
        <v>243</v>
      </c>
    </row>
    <row r="19286" spans="1:1" x14ac:dyDescent="0.25">
      <c r="A19286" s="6">
        <v>243</v>
      </c>
    </row>
    <row r="19287" spans="1:1" x14ac:dyDescent="0.25">
      <c r="A19287" s="6">
        <v>243</v>
      </c>
    </row>
    <row r="19288" spans="1:1" x14ac:dyDescent="0.25">
      <c r="A19288" s="6">
        <v>243</v>
      </c>
    </row>
    <row r="19289" spans="1:1" x14ac:dyDescent="0.25">
      <c r="A19289" s="6">
        <v>243</v>
      </c>
    </row>
    <row r="19290" spans="1:1" x14ac:dyDescent="0.25">
      <c r="A19290" s="6">
        <v>243</v>
      </c>
    </row>
    <row r="19291" spans="1:1" x14ac:dyDescent="0.25">
      <c r="A19291" s="6">
        <v>243</v>
      </c>
    </row>
    <row r="19292" spans="1:1" x14ac:dyDescent="0.25">
      <c r="A19292" s="6">
        <v>243</v>
      </c>
    </row>
    <row r="19293" spans="1:1" x14ac:dyDescent="0.25">
      <c r="A19293" s="6">
        <v>243</v>
      </c>
    </row>
    <row r="19294" spans="1:1" x14ac:dyDescent="0.25">
      <c r="A19294" s="6">
        <v>243</v>
      </c>
    </row>
    <row r="19295" spans="1:1" x14ac:dyDescent="0.25">
      <c r="A19295" s="6">
        <v>243</v>
      </c>
    </row>
    <row r="19296" spans="1:1" x14ac:dyDescent="0.25">
      <c r="A19296" s="6">
        <v>243</v>
      </c>
    </row>
    <row r="19297" spans="1:1" x14ac:dyDescent="0.25">
      <c r="A19297" s="6">
        <v>243</v>
      </c>
    </row>
    <row r="19298" spans="1:1" x14ac:dyDescent="0.25">
      <c r="A19298" s="6">
        <v>243</v>
      </c>
    </row>
    <row r="19299" spans="1:1" x14ac:dyDescent="0.25">
      <c r="A19299" s="6">
        <v>243</v>
      </c>
    </row>
    <row r="19300" spans="1:1" x14ac:dyDescent="0.25">
      <c r="A19300" s="6">
        <v>243</v>
      </c>
    </row>
    <row r="19301" spans="1:1" x14ac:dyDescent="0.25">
      <c r="A19301" s="6">
        <v>243</v>
      </c>
    </row>
    <row r="19302" spans="1:1" x14ac:dyDescent="0.25">
      <c r="A19302" s="6">
        <v>243</v>
      </c>
    </row>
    <row r="19303" spans="1:1" x14ac:dyDescent="0.25">
      <c r="A19303" s="6">
        <v>243</v>
      </c>
    </row>
    <row r="19304" spans="1:1" x14ac:dyDescent="0.25">
      <c r="A19304" s="6">
        <v>243</v>
      </c>
    </row>
    <row r="19305" spans="1:1" x14ac:dyDescent="0.25">
      <c r="A19305" s="6">
        <v>243</v>
      </c>
    </row>
    <row r="19306" spans="1:1" x14ac:dyDescent="0.25">
      <c r="A19306" s="6">
        <v>243</v>
      </c>
    </row>
    <row r="19307" spans="1:1" x14ac:dyDescent="0.25">
      <c r="A19307" s="6">
        <v>243</v>
      </c>
    </row>
    <row r="19308" spans="1:1" x14ac:dyDescent="0.25">
      <c r="A19308" s="6">
        <v>243</v>
      </c>
    </row>
    <row r="19309" spans="1:1" x14ac:dyDescent="0.25">
      <c r="A19309" s="6">
        <v>243</v>
      </c>
    </row>
    <row r="19310" spans="1:1" x14ac:dyDescent="0.25">
      <c r="A19310" s="6">
        <v>243</v>
      </c>
    </row>
    <row r="19311" spans="1:1" x14ac:dyDescent="0.25">
      <c r="A19311" s="6">
        <v>243</v>
      </c>
    </row>
    <row r="19312" spans="1:1" x14ac:dyDescent="0.25">
      <c r="A19312" s="6">
        <v>243</v>
      </c>
    </row>
    <row r="19313" spans="1:1" x14ac:dyDescent="0.25">
      <c r="A19313" s="6">
        <v>243</v>
      </c>
    </row>
    <row r="19314" spans="1:1" x14ac:dyDescent="0.25">
      <c r="A19314" s="6">
        <v>243</v>
      </c>
    </row>
    <row r="19315" spans="1:1" x14ac:dyDescent="0.25">
      <c r="A19315" s="6">
        <v>243</v>
      </c>
    </row>
    <row r="19316" spans="1:1" x14ac:dyDescent="0.25">
      <c r="A19316" s="6">
        <v>243</v>
      </c>
    </row>
    <row r="19317" spans="1:1" x14ac:dyDescent="0.25">
      <c r="A19317" s="6">
        <v>243</v>
      </c>
    </row>
    <row r="19318" spans="1:1" x14ac:dyDescent="0.25">
      <c r="A19318" s="6">
        <v>243</v>
      </c>
    </row>
    <row r="19319" spans="1:1" x14ac:dyDescent="0.25">
      <c r="A19319" s="6">
        <v>243</v>
      </c>
    </row>
    <row r="19320" spans="1:1" x14ac:dyDescent="0.25">
      <c r="A19320" s="6">
        <v>243</v>
      </c>
    </row>
    <row r="19321" spans="1:1" x14ac:dyDescent="0.25">
      <c r="A19321" s="6">
        <v>243</v>
      </c>
    </row>
    <row r="19322" spans="1:1" x14ac:dyDescent="0.25">
      <c r="A19322" s="6">
        <v>243</v>
      </c>
    </row>
    <row r="19323" spans="1:1" x14ac:dyDescent="0.25">
      <c r="A19323" s="6">
        <v>243</v>
      </c>
    </row>
    <row r="19324" spans="1:1" x14ac:dyDescent="0.25">
      <c r="A19324" s="6">
        <v>243</v>
      </c>
    </row>
    <row r="19325" spans="1:1" x14ac:dyDescent="0.25">
      <c r="A19325" s="6">
        <v>243</v>
      </c>
    </row>
    <row r="19326" spans="1:1" x14ac:dyDescent="0.25">
      <c r="A19326" s="6">
        <v>243</v>
      </c>
    </row>
    <row r="19327" spans="1:1" x14ac:dyDescent="0.25">
      <c r="A19327" s="6">
        <v>243</v>
      </c>
    </row>
    <row r="19328" spans="1:1" x14ac:dyDescent="0.25">
      <c r="A19328" s="6">
        <v>244</v>
      </c>
    </row>
    <row r="19329" spans="1:1" x14ac:dyDescent="0.25">
      <c r="A19329" s="6">
        <v>244</v>
      </c>
    </row>
    <row r="19330" spans="1:1" x14ac:dyDescent="0.25">
      <c r="A19330" s="6">
        <v>244</v>
      </c>
    </row>
    <row r="19331" spans="1:1" x14ac:dyDescent="0.25">
      <c r="A19331" s="6">
        <v>244</v>
      </c>
    </row>
    <row r="19332" spans="1:1" x14ac:dyDescent="0.25">
      <c r="A19332" s="6">
        <v>244</v>
      </c>
    </row>
    <row r="19333" spans="1:1" x14ac:dyDescent="0.25">
      <c r="A19333" s="6">
        <v>244</v>
      </c>
    </row>
    <row r="19334" spans="1:1" x14ac:dyDescent="0.25">
      <c r="A19334" s="6">
        <v>244</v>
      </c>
    </row>
    <row r="19335" spans="1:1" x14ac:dyDescent="0.25">
      <c r="A19335" s="6">
        <v>244</v>
      </c>
    </row>
    <row r="19336" spans="1:1" x14ac:dyDescent="0.25">
      <c r="A19336" s="6">
        <v>244</v>
      </c>
    </row>
    <row r="19337" spans="1:1" x14ac:dyDescent="0.25">
      <c r="A19337" s="6">
        <v>244</v>
      </c>
    </row>
    <row r="19338" spans="1:1" x14ac:dyDescent="0.25">
      <c r="A19338" s="6">
        <v>244</v>
      </c>
    </row>
    <row r="19339" spans="1:1" x14ac:dyDescent="0.25">
      <c r="A19339" s="6">
        <v>244</v>
      </c>
    </row>
    <row r="19340" spans="1:1" x14ac:dyDescent="0.25">
      <c r="A19340" s="6">
        <v>244</v>
      </c>
    </row>
    <row r="19341" spans="1:1" x14ac:dyDescent="0.25">
      <c r="A19341" s="6">
        <v>244</v>
      </c>
    </row>
    <row r="19342" spans="1:1" x14ac:dyDescent="0.25">
      <c r="A19342" s="6">
        <v>244</v>
      </c>
    </row>
    <row r="19343" spans="1:1" x14ac:dyDescent="0.25">
      <c r="A19343" s="6">
        <v>244</v>
      </c>
    </row>
    <row r="19344" spans="1:1" x14ac:dyDescent="0.25">
      <c r="A19344" s="6">
        <v>244</v>
      </c>
    </row>
    <row r="19345" spans="1:1" x14ac:dyDescent="0.25">
      <c r="A19345" s="6">
        <v>244</v>
      </c>
    </row>
    <row r="19346" spans="1:1" x14ac:dyDescent="0.25">
      <c r="A19346" s="6">
        <v>244</v>
      </c>
    </row>
    <row r="19347" spans="1:1" x14ac:dyDescent="0.25">
      <c r="A19347" s="6">
        <v>244</v>
      </c>
    </row>
    <row r="19348" spans="1:1" x14ac:dyDescent="0.25">
      <c r="A19348" s="6">
        <v>244</v>
      </c>
    </row>
    <row r="19349" spans="1:1" x14ac:dyDescent="0.25">
      <c r="A19349" s="6">
        <v>244</v>
      </c>
    </row>
    <row r="19350" spans="1:1" x14ac:dyDescent="0.25">
      <c r="A19350" s="6">
        <v>244</v>
      </c>
    </row>
    <row r="19351" spans="1:1" x14ac:dyDescent="0.25">
      <c r="A19351" s="6">
        <v>244</v>
      </c>
    </row>
    <row r="19352" spans="1:1" x14ac:dyDescent="0.25">
      <c r="A19352" s="6">
        <v>244</v>
      </c>
    </row>
    <row r="19353" spans="1:1" x14ac:dyDescent="0.25">
      <c r="A19353" s="6">
        <v>244</v>
      </c>
    </row>
    <row r="19354" spans="1:1" x14ac:dyDescent="0.25">
      <c r="A19354" s="6">
        <v>244</v>
      </c>
    </row>
    <row r="19355" spans="1:1" x14ac:dyDescent="0.25">
      <c r="A19355" s="6">
        <v>244</v>
      </c>
    </row>
    <row r="19356" spans="1:1" x14ac:dyDescent="0.25">
      <c r="A19356" s="6">
        <v>244</v>
      </c>
    </row>
    <row r="19357" spans="1:1" x14ac:dyDescent="0.25">
      <c r="A19357" s="6">
        <v>244</v>
      </c>
    </row>
    <row r="19358" spans="1:1" x14ac:dyDescent="0.25">
      <c r="A19358" s="6">
        <v>244</v>
      </c>
    </row>
    <row r="19359" spans="1:1" x14ac:dyDescent="0.25">
      <c r="A19359" s="6">
        <v>244</v>
      </c>
    </row>
    <row r="19360" spans="1:1" x14ac:dyDescent="0.25">
      <c r="A19360" s="6">
        <v>244</v>
      </c>
    </row>
    <row r="19361" spans="1:1" x14ac:dyDescent="0.25">
      <c r="A19361" s="6">
        <v>244</v>
      </c>
    </row>
    <row r="19362" spans="1:1" x14ac:dyDescent="0.25">
      <c r="A19362" s="6">
        <v>244</v>
      </c>
    </row>
    <row r="19363" spans="1:1" x14ac:dyDescent="0.25">
      <c r="A19363" s="6">
        <v>244</v>
      </c>
    </row>
    <row r="19364" spans="1:1" x14ac:dyDescent="0.25">
      <c r="A19364" s="6">
        <v>244</v>
      </c>
    </row>
    <row r="19365" spans="1:1" x14ac:dyDescent="0.25">
      <c r="A19365" s="6">
        <v>244</v>
      </c>
    </row>
    <row r="19366" spans="1:1" x14ac:dyDescent="0.25">
      <c r="A19366" s="6">
        <v>244</v>
      </c>
    </row>
    <row r="19367" spans="1:1" x14ac:dyDescent="0.25">
      <c r="A19367" s="6">
        <v>244</v>
      </c>
    </row>
    <row r="19368" spans="1:1" x14ac:dyDescent="0.25">
      <c r="A19368" s="6">
        <v>244</v>
      </c>
    </row>
    <row r="19369" spans="1:1" x14ac:dyDescent="0.25">
      <c r="A19369" s="6">
        <v>244</v>
      </c>
    </row>
    <row r="19370" spans="1:1" x14ac:dyDescent="0.25">
      <c r="A19370" s="6">
        <v>244</v>
      </c>
    </row>
    <row r="19371" spans="1:1" x14ac:dyDescent="0.25">
      <c r="A19371" s="6">
        <v>244</v>
      </c>
    </row>
    <row r="19372" spans="1:1" x14ac:dyDescent="0.25">
      <c r="A19372" s="6">
        <v>244</v>
      </c>
    </row>
    <row r="19373" spans="1:1" x14ac:dyDescent="0.25">
      <c r="A19373" s="6">
        <v>244</v>
      </c>
    </row>
    <row r="19374" spans="1:1" x14ac:dyDescent="0.25">
      <c r="A19374" s="6">
        <v>244</v>
      </c>
    </row>
    <row r="19375" spans="1:1" x14ac:dyDescent="0.25">
      <c r="A19375" s="6">
        <v>244</v>
      </c>
    </row>
    <row r="19376" spans="1:1" x14ac:dyDescent="0.25">
      <c r="A19376" s="6">
        <v>244</v>
      </c>
    </row>
    <row r="19377" spans="1:1" x14ac:dyDescent="0.25">
      <c r="A19377" s="6">
        <v>244</v>
      </c>
    </row>
    <row r="19378" spans="1:1" x14ac:dyDescent="0.25">
      <c r="A19378" s="6">
        <v>244</v>
      </c>
    </row>
    <row r="19379" spans="1:1" x14ac:dyDescent="0.25">
      <c r="A19379" s="6">
        <v>244</v>
      </c>
    </row>
    <row r="19380" spans="1:1" x14ac:dyDescent="0.25">
      <c r="A19380" s="6">
        <v>244</v>
      </c>
    </row>
    <row r="19381" spans="1:1" x14ac:dyDescent="0.25">
      <c r="A19381" s="6">
        <v>244</v>
      </c>
    </row>
    <row r="19382" spans="1:1" x14ac:dyDescent="0.25">
      <c r="A19382" s="6">
        <v>244</v>
      </c>
    </row>
    <row r="19383" spans="1:1" x14ac:dyDescent="0.25">
      <c r="A19383" s="6">
        <v>244</v>
      </c>
    </row>
    <row r="19384" spans="1:1" x14ac:dyDescent="0.25">
      <c r="A19384" s="6">
        <v>244</v>
      </c>
    </row>
    <row r="19385" spans="1:1" x14ac:dyDescent="0.25">
      <c r="A19385" s="6">
        <v>244</v>
      </c>
    </row>
    <row r="19386" spans="1:1" x14ac:dyDescent="0.25">
      <c r="A19386" s="6">
        <v>244</v>
      </c>
    </row>
    <row r="19387" spans="1:1" x14ac:dyDescent="0.25">
      <c r="A19387" s="6">
        <v>244</v>
      </c>
    </row>
    <row r="19388" spans="1:1" x14ac:dyDescent="0.25">
      <c r="A19388" s="6">
        <v>244</v>
      </c>
    </row>
    <row r="19389" spans="1:1" x14ac:dyDescent="0.25">
      <c r="A19389" s="6">
        <v>244</v>
      </c>
    </row>
    <row r="19390" spans="1:1" x14ac:dyDescent="0.25">
      <c r="A19390" s="6">
        <v>244</v>
      </c>
    </row>
    <row r="19391" spans="1:1" x14ac:dyDescent="0.25">
      <c r="A19391" s="6">
        <v>244</v>
      </c>
    </row>
    <row r="19392" spans="1:1" x14ac:dyDescent="0.25">
      <c r="A19392" s="6">
        <v>244</v>
      </c>
    </row>
    <row r="19393" spans="1:1" x14ac:dyDescent="0.25">
      <c r="A19393" s="6">
        <v>244</v>
      </c>
    </row>
    <row r="19394" spans="1:1" x14ac:dyDescent="0.25">
      <c r="A19394" s="6">
        <v>244</v>
      </c>
    </row>
    <row r="19395" spans="1:1" x14ac:dyDescent="0.25">
      <c r="A19395" s="6">
        <v>244</v>
      </c>
    </row>
    <row r="19396" spans="1:1" x14ac:dyDescent="0.25">
      <c r="A19396" s="6">
        <v>244</v>
      </c>
    </row>
    <row r="19397" spans="1:1" x14ac:dyDescent="0.25">
      <c r="A19397" s="6">
        <v>244</v>
      </c>
    </row>
    <row r="19398" spans="1:1" x14ac:dyDescent="0.25">
      <c r="A19398" s="6">
        <v>244</v>
      </c>
    </row>
    <row r="19399" spans="1:1" x14ac:dyDescent="0.25">
      <c r="A19399" s="6">
        <v>244</v>
      </c>
    </row>
    <row r="19400" spans="1:1" x14ac:dyDescent="0.25">
      <c r="A19400" s="6">
        <v>244</v>
      </c>
    </row>
    <row r="19401" spans="1:1" x14ac:dyDescent="0.25">
      <c r="A19401" s="6">
        <v>244</v>
      </c>
    </row>
    <row r="19402" spans="1:1" x14ac:dyDescent="0.25">
      <c r="A19402" s="6">
        <v>244</v>
      </c>
    </row>
    <row r="19403" spans="1:1" x14ac:dyDescent="0.25">
      <c r="A19403" s="6">
        <v>244</v>
      </c>
    </row>
    <row r="19404" spans="1:1" x14ac:dyDescent="0.25">
      <c r="A19404" s="6">
        <v>244</v>
      </c>
    </row>
    <row r="19405" spans="1:1" x14ac:dyDescent="0.25">
      <c r="A19405" s="6">
        <v>244</v>
      </c>
    </row>
    <row r="19406" spans="1:1" x14ac:dyDescent="0.25">
      <c r="A19406" s="6">
        <v>244</v>
      </c>
    </row>
    <row r="19407" spans="1:1" x14ac:dyDescent="0.25">
      <c r="A19407" s="6">
        <v>244</v>
      </c>
    </row>
    <row r="19408" spans="1:1" x14ac:dyDescent="0.25">
      <c r="A19408" s="6">
        <v>244</v>
      </c>
    </row>
    <row r="19409" spans="1:1" x14ac:dyDescent="0.25">
      <c r="A19409" s="6">
        <v>244</v>
      </c>
    </row>
    <row r="19410" spans="1:1" x14ac:dyDescent="0.25">
      <c r="A19410" s="6">
        <v>244</v>
      </c>
    </row>
    <row r="19411" spans="1:1" x14ac:dyDescent="0.25">
      <c r="A19411" s="6">
        <v>244</v>
      </c>
    </row>
    <row r="19412" spans="1:1" x14ac:dyDescent="0.25">
      <c r="A19412" s="6">
        <v>244</v>
      </c>
    </row>
    <row r="19413" spans="1:1" x14ac:dyDescent="0.25">
      <c r="A19413" s="6">
        <v>244</v>
      </c>
    </row>
    <row r="19414" spans="1:1" x14ac:dyDescent="0.25">
      <c r="A19414" s="6">
        <v>244</v>
      </c>
    </row>
    <row r="19415" spans="1:1" x14ac:dyDescent="0.25">
      <c r="A19415" s="6">
        <v>244</v>
      </c>
    </row>
    <row r="19416" spans="1:1" x14ac:dyDescent="0.25">
      <c r="A19416" s="6">
        <v>244</v>
      </c>
    </row>
    <row r="19417" spans="1:1" x14ac:dyDescent="0.25">
      <c r="A19417" s="6">
        <v>244</v>
      </c>
    </row>
    <row r="19418" spans="1:1" x14ac:dyDescent="0.25">
      <c r="A19418" s="6">
        <v>244</v>
      </c>
    </row>
    <row r="19419" spans="1:1" x14ac:dyDescent="0.25">
      <c r="A19419" s="6">
        <v>244</v>
      </c>
    </row>
    <row r="19420" spans="1:1" x14ac:dyDescent="0.25">
      <c r="A19420" s="6">
        <v>244</v>
      </c>
    </row>
    <row r="19421" spans="1:1" x14ac:dyDescent="0.25">
      <c r="A19421" s="6">
        <v>244</v>
      </c>
    </row>
    <row r="19422" spans="1:1" x14ac:dyDescent="0.25">
      <c r="A19422" s="6">
        <v>244</v>
      </c>
    </row>
    <row r="19423" spans="1:1" x14ac:dyDescent="0.25">
      <c r="A19423" s="6">
        <v>244</v>
      </c>
    </row>
    <row r="19424" spans="1:1" x14ac:dyDescent="0.25">
      <c r="A19424" s="6">
        <v>244</v>
      </c>
    </row>
    <row r="19425" spans="1:1" x14ac:dyDescent="0.25">
      <c r="A19425" s="6">
        <v>244</v>
      </c>
    </row>
    <row r="19426" spans="1:1" x14ac:dyDescent="0.25">
      <c r="A19426" s="6">
        <v>244</v>
      </c>
    </row>
    <row r="19427" spans="1:1" x14ac:dyDescent="0.25">
      <c r="A19427" s="6">
        <v>244</v>
      </c>
    </row>
    <row r="19428" spans="1:1" x14ac:dyDescent="0.25">
      <c r="A19428" s="6">
        <v>244</v>
      </c>
    </row>
    <row r="19429" spans="1:1" x14ac:dyDescent="0.25">
      <c r="A19429" s="6">
        <v>244</v>
      </c>
    </row>
    <row r="19430" spans="1:1" x14ac:dyDescent="0.25">
      <c r="A19430" s="6">
        <v>244</v>
      </c>
    </row>
    <row r="19431" spans="1:1" x14ac:dyDescent="0.25">
      <c r="A19431" s="6">
        <v>244</v>
      </c>
    </row>
    <row r="19432" spans="1:1" x14ac:dyDescent="0.25">
      <c r="A19432" s="6">
        <v>244</v>
      </c>
    </row>
    <row r="19433" spans="1:1" x14ac:dyDescent="0.25">
      <c r="A19433" s="6">
        <v>244</v>
      </c>
    </row>
    <row r="19434" spans="1:1" x14ac:dyDescent="0.25">
      <c r="A19434" s="6">
        <v>244</v>
      </c>
    </row>
    <row r="19435" spans="1:1" x14ac:dyDescent="0.25">
      <c r="A19435" s="6">
        <v>244</v>
      </c>
    </row>
    <row r="19436" spans="1:1" x14ac:dyDescent="0.25">
      <c r="A19436" s="6">
        <v>244</v>
      </c>
    </row>
    <row r="19437" spans="1:1" x14ac:dyDescent="0.25">
      <c r="A19437" s="6">
        <v>244</v>
      </c>
    </row>
    <row r="19438" spans="1:1" x14ac:dyDescent="0.25">
      <c r="A19438" s="6">
        <v>244</v>
      </c>
    </row>
    <row r="19439" spans="1:1" x14ac:dyDescent="0.25">
      <c r="A19439" s="6">
        <v>244</v>
      </c>
    </row>
    <row r="19440" spans="1:1" x14ac:dyDescent="0.25">
      <c r="A19440" s="6">
        <v>244</v>
      </c>
    </row>
    <row r="19441" spans="1:1" x14ac:dyDescent="0.25">
      <c r="A19441" s="6">
        <v>244</v>
      </c>
    </row>
    <row r="19442" spans="1:1" x14ac:dyDescent="0.25">
      <c r="A19442" s="6">
        <v>244</v>
      </c>
    </row>
    <row r="19443" spans="1:1" x14ac:dyDescent="0.25">
      <c r="A19443" s="6">
        <v>244</v>
      </c>
    </row>
    <row r="19444" spans="1:1" x14ac:dyDescent="0.25">
      <c r="A19444" s="6">
        <v>244</v>
      </c>
    </row>
    <row r="19445" spans="1:1" x14ac:dyDescent="0.25">
      <c r="A19445" s="6">
        <v>244</v>
      </c>
    </row>
    <row r="19446" spans="1:1" x14ac:dyDescent="0.25">
      <c r="A19446" s="6">
        <v>244</v>
      </c>
    </row>
    <row r="19447" spans="1:1" x14ac:dyDescent="0.25">
      <c r="A19447" s="6">
        <v>244</v>
      </c>
    </row>
    <row r="19448" spans="1:1" x14ac:dyDescent="0.25">
      <c r="A19448" s="6">
        <v>244</v>
      </c>
    </row>
    <row r="19449" spans="1:1" x14ac:dyDescent="0.25">
      <c r="A19449" s="6">
        <v>244</v>
      </c>
    </row>
    <row r="19450" spans="1:1" x14ac:dyDescent="0.25">
      <c r="A19450" s="6">
        <v>245</v>
      </c>
    </row>
    <row r="19451" spans="1:1" x14ac:dyDescent="0.25">
      <c r="A19451" s="6">
        <v>245</v>
      </c>
    </row>
    <row r="19452" spans="1:1" x14ac:dyDescent="0.25">
      <c r="A19452" s="6">
        <v>245</v>
      </c>
    </row>
    <row r="19453" spans="1:1" x14ac:dyDescent="0.25">
      <c r="A19453" s="6">
        <v>245</v>
      </c>
    </row>
    <row r="19454" spans="1:1" x14ac:dyDescent="0.25">
      <c r="A19454" s="6">
        <v>245</v>
      </c>
    </row>
    <row r="19455" spans="1:1" x14ac:dyDescent="0.25">
      <c r="A19455" s="6">
        <v>245</v>
      </c>
    </row>
    <row r="19456" spans="1:1" x14ac:dyDescent="0.25">
      <c r="A19456" s="6">
        <v>245</v>
      </c>
    </row>
    <row r="19457" spans="1:1" x14ac:dyDescent="0.25">
      <c r="A19457" s="6">
        <v>245</v>
      </c>
    </row>
    <row r="19458" spans="1:1" x14ac:dyDescent="0.25">
      <c r="A19458" s="6">
        <v>245</v>
      </c>
    </row>
    <row r="19459" spans="1:1" x14ac:dyDescent="0.25">
      <c r="A19459" s="6">
        <v>245</v>
      </c>
    </row>
    <row r="19460" spans="1:1" x14ac:dyDescent="0.25">
      <c r="A19460" s="6">
        <v>245</v>
      </c>
    </row>
    <row r="19461" spans="1:1" x14ac:dyDescent="0.25">
      <c r="A19461" s="6">
        <v>245</v>
      </c>
    </row>
    <row r="19462" spans="1:1" x14ac:dyDescent="0.25">
      <c r="A19462" s="6">
        <v>245</v>
      </c>
    </row>
    <row r="19463" spans="1:1" x14ac:dyDescent="0.25">
      <c r="A19463" s="6">
        <v>245</v>
      </c>
    </row>
    <row r="19464" spans="1:1" x14ac:dyDescent="0.25">
      <c r="A19464" s="6">
        <v>245</v>
      </c>
    </row>
    <row r="19465" spans="1:1" x14ac:dyDescent="0.25">
      <c r="A19465" s="6">
        <v>245</v>
      </c>
    </row>
    <row r="19466" spans="1:1" x14ac:dyDescent="0.25">
      <c r="A19466" s="6">
        <v>245</v>
      </c>
    </row>
    <row r="19467" spans="1:1" x14ac:dyDescent="0.25">
      <c r="A19467" s="6">
        <v>245</v>
      </c>
    </row>
    <row r="19468" spans="1:1" x14ac:dyDescent="0.25">
      <c r="A19468" s="6">
        <v>245</v>
      </c>
    </row>
    <row r="19469" spans="1:1" x14ac:dyDescent="0.25">
      <c r="A19469" s="6">
        <v>245</v>
      </c>
    </row>
    <row r="19470" spans="1:1" x14ac:dyDescent="0.25">
      <c r="A19470" s="6">
        <v>245</v>
      </c>
    </row>
    <row r="19471" spans="1:1" x14ac:dyDescent="0.25">
      <c r="A19471" s="6">
        <v>245</v>
      </c>
    </row>
    <row r="19472" spans="1:1" x14ac:dyDescent="0.25">
      <c r="A19472" s="6">
        <v>245</v>
      </c>
    </row>
    <row r="19473" spans="1:1" x14ac:dyDescent="0.25">
      <c r="A19473" s="6">
        <v>245</v>
      </c>
    </row>
    <row r="19474" spans="1:1" x14ac:dyDescent="0.25">
      <c r="A19474" s="6">
        <v>245</v>
      </c>
    </row>
    <row r="19475" spans="1:1" x14ac:dyDescent="0.25">
      <c r="A19475" s="6">
        <v>245</v>
      </c>
    </row>
    <row r="19476" spans="1:1" x14ac:dyDescent="0.25">
      <c r="A19476" s="6">
        <v>245</v>
      </c>
    </row>
    <row r="19477" spans="1:1" x14ac:dyDescent="0.25">
      <c r="A19477" s="6">
        <v>245</v>
      </c>
    </row>
    <row r="19478" spans="1:1" x14ac:dyDescent="0.25">
      <c r="A19478" s="6">
        <v>245</v>
      </c>
    </row>
    <row r="19479" spans="1:1" x14ac:dyDescent="0.25">
      <c r="A19479" s="6">
        <v>245</v>
      </c>
    </row>
    <row r="19480" spans="1:1" x14ac:dyDescent="0.25">
      <c r="A19480" s="6">
        <v>245</v>
      </c>
    </row>
    <row r="19481" spans="1:1" x14ac:dyDescent="0.25">
      <c r="A19481" s="6">
        <v>245</v>
      </c>
    </row>
    <row r="19482" spans="1:1" x14ac:dyDescent="0.25">
      <c r="A19482" s="6">
        <v>245</v>
      </c>
    </row>
    <row r="19483" spans="1:1" x14ac:dyDescent="0.25">
      <c r="A19483" s="6">
        <v>245</v>
      </c>
    </row>
    <row r="19484" spans="1:1" x14ac:dyDescent="0.25">
      <c r="A19484" s="6">
        <v>245</v>
      </c>
    </row>
    <row r="19485" spans="1:1" x14ac:dyDescent="0.25">
      <c r="A19485" s="6">
        <v>245</v>
      </c>
    </row>
    <row r="19486" spans="1:1" x14ac:dyDescent="0.25">
      <c r="A19486" s="6">
        <v>245</v>
      </c>
    </row>
    <row r="19487" spans="1:1" x14ac:dyDescent="0.25">
      <c r="A19487" s="6">
        <v>245</v>
      </c>
    </row>
    <row r="19488" spans="1:1" x14ac:dyDescent="0.25">
      <c r="A19488" s="6">
        <v>245</v>
      </c>
    </row>
    <row r="19489" spans="1:1" x14ac:dyDescent="0.25">
      <c r="A19489" s="6">
        <v>245</v>
      </c>
    </row>
    <row r="19490" spans="1:1" x14ac:dyDescent="0.25">
      <c r="A19490" s="6">
        <v>245</v>
      </c>
    </row>
    <row r="19491" spans="1:1" x14ac:dyDescent="0.25">
      <c r="A19491" s="6">
        <v>245</v>
      </c>
    </row>
    <row r="19492" spans="1:1" x14ac:dyDescent="0.25">
      <c r="A19492" s="6">
        <v>245</v>
      </c>
    </row>
    <row r="19493" spans="1:1" x14ac:dyDescent="0.25">
      <c r="A19493" s="6">
        <v>245</v>
      </c>
    </row>
    <row r="19494" spans="1:1" x14ac:dyDescent="0.25">
      <c r="A19494" s="6">
        <v>245</v>
      </c>
    </row>
    <row r="19495" spans="1:1" x14ac:dyDescent="0.25">
      <c r="A19495" s="6">
        <v>245</v>
      </c>
    </row>
    <row r="19496" spans="1:1" x14ac:dyDescent="0.25">
      <c r="A19496" s="6">
        <v>245</v>
      </c>
    </row>
    <row r="19497" spans="1:1" x14ac:dyDescent="0.25">
      <c r="A19497" s="6">
        <v>245</v>
      </c>
    </row>
    <row r="19498" spans="1:1" x14ac:dyDescent="0.25">
      <c r="A19498" s="6">
        <v>245</v>
      </c>
    </row>
    <row r="19499" spans="1:1" x14ac:dyDescent="0.25">
      <c r="A19499" s="6">
        <v>245</v>
      </c>
    </row>
    <row r="19500" spans="1:1" x14ac:dyDescent="0.25">
      <c r="A19500" s="6">
        <v>245</v>
      </c>
    </row>
    <row r="19501" spans="1:1" x14ac:dyDescent="0.25">
      <c r="A19501" s="6">
        <v>245</v>
      </c>
    </row>
    <row r="19502" spans="1:1" x14ac:dyDescent="0.25">
      <c r="A19502" s="6">
        <v>245</v>
      </c>
    </row>
    <row r="19503" spans="1:1" x14ac:dyDescent="0.25">
      <c r="A19503" s="6">
        <v>245</v>
      </c>
    </row>
    <row r="19504" spans="1:1" x14ac:dyDescent="0.25">
      <c r="A19504" s="6">
        <v>245</v>
      </c>
    </row>
    <row r="19505" spans="1:1" x14ac:dyDescent="0.25">
      <c r="A19505" s="6">
        <v>245</v>
      </c>
    </row>
    <row r="19506" spans="1:1" x14ac:dyDescent="0.25">
      <c r="A19506" s="6">
        <v>245</v>
      </c>
    </row>
    <row r="19507" spans="1:1" x14ac:dyDescent="0.25">
      <c r="A19507" s="6">
        <v>245</v>
      </c>
    </row>
    <row r="19508" spans="1:1" x14ac:dyDescent="0.25">
      <c r="A19508" s="6">
        <v>245</v>
      </c>
    </row>
    <row r="19509" spans="1:1" x14ac:dyDescent="0.25">
      <c r="A19509" s="6">
        <v>245</v>
      </c>
    </row>
    <row r="19510" spans="1:1" x14ac:dyDescent="0.25">
      <c r="A19510" s="6">
        <v>245</v>
      </c>
    </row>
    <row r="19511" spans="1:1" x14ac:dyDescent="0.25">
      <c r="A19511" s="6">
        <v>245</v>
      </c>
    </row>
    <row r="19512" spans="1:1" x14ac:dyDescent="0.25">
      <c r="A19512" s="6">
        <v>245</v>
      </c>
    </row>
    <row r="19513" spans="1:1" x14ac:dyDescent="0.25">
      <c r="A19513" s="6">
        <v>245</v>
      </c>
    </row>
    <row r="19514" spans="1:1" x14ac:dyDescent="0.25">
      <c r="A19514" s="6">
        <v>245</v>
      </c>
    </row>
    <row r="19515" spans="1:1" x14ac:dyDescent="0.25">
      <c r="A19515" s="6">
        <v>245</v>
      </c>
    </row>
    <row r="19516" spans="1:1" x14ac:dyDescent="0.25">
      <c r="A19516" s="6">
        <v>245</v>
      </c>
    </row>
    <row r="19517" spans="1:1" x14ac:dyDescent="0.25">
      <c r="A19517" s="6">
        <v>245</v>
      </c>
    </row>
    <row r="19518" spans="1:1" x14ac:dyDescent="0.25">
      <c r="A19518" s="6">
        <v>245</v>
      </c>
    </row>
    <row r="19519" spans="1:1" x14ac:dyDescent="0.25">
      <c r="A19519" s="6">
        <v>245</v>
      </c>
    </row>
    <row r="19520" spans="1:1" x14ac:dyDescent="0.25">
      <c r="A19520" s="6">
        <v>245</v>
      </c>
    </row>
    <row r="19521" spans="1:1" x14ac:dyDescent="0.25">
      <c r="A19521" s="6">
        <v>245</v>
      </c>
    </row>
    <row r="19522" spans="1:1" x14ac:dyDescent="0.25">
      <c r="A19522" s="6">
        <v>245</v>
      </c>
    </row>
    <row r="19523" spans="1:1" x14ac:dyDescent="0.25">
      <c r="A19523" s="6">
        <v>245</v>
      </c>
    </row>
    <row r="19524" spans="1:1" x14ac:dyDescent="0.25">
      <c r="A19524" s="6">
        <v>245</v>
      </c>
    </row>
    <row r="19525" spans="1:1" x14ac:dyDescent="0.25">
      <c r="A19525" s="6">
        <v>245</v>
      </c>
    </row>
    <row r="19526" spans="1:1" x14ac:dyDescent="0.25">
      <c r="A19526" s="6">
        <v>245</v>
      </c>
    </row>
    <row r="19527" spans="1:1" x14ac:dyDescent="0.25">
      <c r="A19527" s="6">
        <v>245</v>
      </c>
    </row>
    <row r="19528" spans="1:1" x14ac:dyDescent="0.25">
      <c r="A19528" s="6">
        <v>245</v>
      </c>
    </row>
    <row r="19529" spans="1:1" x14ac:dyDescent="0.25">
      <c r="A19529" s="6">
        <v>245</v>
      </c>
    </row>
    <row r="19530" spans="1:1" x14ac:dyDescent="0.25">
      <c r="A19530" s="6">
        <v>245</v>
      </c>
    </row>
    <row r="19531" spans="1:1" x14ac:dyDescent="0.25">
      <c r="A19531" s="6">
        <v>245</v>
      </c>
    </row>
    <row r="19532" spans="1:1" x14ac:dyDescent="0.25">
      <c r="A19532" s="6">
        <v>245</v>
      </c>
    </row>
    <row r="19533" spans="1:1" x14ac:dyDescent="0.25">
      <c r="A19533" s="6">
        <v>245</v>
      </c>
    </row>
    <row r="19534" spans="1:1" x14ac:dyDescent="0.25">
      <c r="A19534" s="6">
        <v>245</v>
      </c>
    </row>
    <row r="19535" spans="1:1" x14ac:dyDescent="0.25">
      <c r="A19535" s="6">
        <v>245</v>
      </c>
    </row>
    <row r="19536" spans="1:1" x14ac:dyDescent="0.25">
      <c r="A19536" s="6">
        <v>245</v>
      </c>
    </row>
    <row r="19537" spans="1:1" x14ac:dyDescent="0.25">
      <c r="A19537" s="6">
        <v>245</v>
      </c>
    </row>
    <row r="19538" spans="1:1" x14ac:dyDescent="0.25">
      <c r="A19538" s="6">
        <v>245</v>
      </c>
    </row>
    <row r="19539" spans="1:1" x14ac:dyDescent="0.25">
      <c r="A19539" s="6">
        <v>245</v>
      </c>
    </row>
    <row r="19540" spans="1:1" x14ac:dyDescent="0.25">
      <c r="A19540" s="6">
        <v>245</v>
      </c>
    </row>
    <row r="19541" spans="1:1" x14ac:dyDescent="0.25">
      <c r="A19541" s="6">
        <v>245</v>
      </c>
    </row>
    <row r="19542" spans="1:1" x14ac:dyDescent="0.25">
      <c r="A19542" s="6">
        <v>245</v>
      </c>
    </row>
    <row r="19543" spans="1:1" x14ac:dyDescent="0.25">
      <c r="A19543" s="6">
        <v>245</v>
      </c>
    </row>
    <row r="19544" spans="1:1" x14ac:dyDescent="0.25">
      <c r="A19544" s="6">
        <v>246</v>
      </c>
    </row>
    <row r="19545" spans="1:1" x14ac:dyDescent="0.25">
      <c r="A19545" s="6">
        <v>246</v>
      </c>
    </row>
    <row r="19546" spans="1:1" x14ac:dyDescent="0.25">
      <c r="A19546" s="6">
        <v>246</v>
      </c>
    </row>
    <row r="19547" spans="1:1" x14ac:dyDescent="0.25">
      <c r="A19547" s="6">
        <v>246</v>
      </c>
    </row>
    <row r="19548" spans="1:1" x14ac:dyDescent="0.25">
      <c r="A19548" s="6">
        <v>246</v>
      </c>
    </row>
    <row r="19549" spans="1:1" x14ac:dyDescent="0.25">
      <c r="A19549" s="6">
        <v>246</v>
      </c>
    </row>
    <row r="19550" spans="1:1" x14ac:dyDescent="0.25">
      <c r="A19550" s="6">
        <v>246</v>
      </c>
    </row>
    <row r="19551" spans="1:1" x14ac:dyDescent="0.25">
      <c r="A19551" s="6">
        <v>246</v>
      </c>
    </row>
    <row r="19552" spans="1:1" x14ac:dyDescent="0.25">
      <c r="A19552" s="6">
        <v>246</v>
      </c>
    </row>
    <row r="19553" spans="1:1" x14ac:dyDescent="0.25">
      <c r="A19553" s="6">
        <v>246</v>
      </c>
    </row>
    <row r="19554" spans="1:1" x14ac:dyDescent="0.25">
      <c r="A19554" s="6">
        <v>246</v>
      </c>
    </row>
    <row r="19555" spans="1:1" x14ac:dyDescent="0.25">
      <c r="A19555" s="6">
        <v>246</v>
      </c>
    </row>
    <row r="19556" spans="1:1" x14ac:dyDescent="0.25">
      <c r="A19556" s="6">
        <v>246</v>
      </c>
    </row>
    <row r="19557" spans="1:1" x14ac:dyDescent="0.25">
      <c r="A19557" s="6">
        <v>246</v>
      </c>
    </row>
    <row r="19558" spans="1:1" x14ac:dyDescent="0.25">
      <c r="A19558" s="6">
        <v>246</v>
      </c>
    </row>
    <row r="19559" spans="1:1" x14ac:dyDescent="0.25">
      <c r="A19559" s="6">
        <v>246</v>
      </c>
    </row>
    <row r="19560" spans="1:1" x14ac:dyDescent="0.25">
      <c r="A19560" s="6">
        <v>246</v>
      </c>
    </row>
    <row r="19561" spans="1:1" x14ac:dyDescent="0.25">
      <c r="A19561" s="6">
        <v>246</v>
      </c>
    </row>
    <row r="19562" spans="1:1" x14ac:dyDescent="0.25">
      <c r="A19562" s="6">
        <v>246</v>
      </c>
    </row>
    <row r="19563" spans="1:1" x14ac:dyDescent="0.25">
      <c r="A19563" s="6">
        <v>246</v>
      </c>
    </row>
    <row r="19564" spans="1:1" x14ac:dyDescent="0.25">
      <c r="A19564" s="6">
        <v>246</v>
      </c>
    </row>
    <row r="19565" spans="1:1" x14ac:dyDescent="0.25">
      <c r="A19565" s="6">
        <v>246</v>
      </c>
    </row>
    <row r="19566" spans="1:1" x14ac:dyDescent="0.25">
      <c r="A19566" s="6">
        <v>246</v>
      </c>
    </row>
    <row r="19567" spans="1:1" x14ac:dyDescent="0.25">
      <c r="A19567" s="6">
        <v>246</v>
      </c>
    </row>
    <row r="19568" spans="1:1" x14ac:dyDescent="0.25">
      <c r="A19568" s="6">
        <v>246</v>
      </c>
    </row>
    <row r="19569" spans="1:1" x14ac:dyDescent="0.25">
      <c r="A19569" s="6">
        <v>246</v>
      </c>
    </row>
    <row r="19570" spans="1:1" x14ac:dyDescent="0.25">
      <c r="A19570" s="6">
        <v>246</v>
      </c>
    </row>
    <row r="19571" spans="1:1" x14ac:dyDescent="0.25">
      <c r="A19571" s="6">
        <v>246</v>
      </c>
    </row>
    <row r="19572" spans="1:1" x14ac:dyDescent="0.25">
      <c r="A19572" s="6">
        <v>246</v>
      </c>
    </row>
    <row r="19573" spans="1:1" x14ac:dyDescent="0.25">
      <c r="A19573" s="6">
        <v>246</v>
      </c>
    </row>
    <row r="19574" spans="1:1" x14ac:dyDescent="0.25">
      <c r="A19574" s="6">
        <v>246</v>
      </c>
    </row>
    <row r="19575" spans="1:1" x14ac:dyDescent="0.25">
      <c r="A19575" s="6">
        <v>246</v>
      </c>
    </row>
    <row r="19576" spans="1:1" x14ac:dyDescent="0.25">
      <c r="A19576" s="6">
        <v>246</v>
      </c>
    </row>
    <row r="19577" spans="1:1" x14ac:dyDescent="0.25">
      <c r="A19577" s="6">
        <v>246</v>
      </c>
    </row>
    <row r="19578" spans="1:1" x14ac:dyDescent="0.25">
      <c r="A19578" s="6">
        <v>246</v>
      </c>
    </row>
    <row r="19579" spans="1:1" x14ac:dyDescent="0.25">
      <c r="A19579" s="6">
        <v>246</v>
      </c>
    </row>
    <row r="19580" spans="1:1" x14ac:dyDescent="0.25">
      <c r="A19580" s="6">
        <v>246</v>
      </c>
    </row>
    <row r="19581" spans="1:1" x14ac:dyDescent="0.25">
      <c r="A19581" s="6">
        <v>246</v>
      </c>
    </row>
    <row r="19582" spans="1:1" x14ac:dyDescent="0.25">
      <c r="A19582" s="6">
        <v>246</v>
      </c>
    </row>
    <row r="19583" spans="1:1" x14ac:dyDescent="0.25">
      <c r="A19583" s="6">
        <v>246</v>
      </c>
    </row>
    <row r="19584" spans="1:1" x14ac:dyDescent="0.25">
      <c r="A19584" s="6">
        <v>246</v>
      </c>
    </row>
    <row r="19585" spans="1:1" x14ac:dyDescent="0.25">
      <c r="A19585" s="6">
        <v>246</v>
      </c>
    </row>
    <row r="19586" spans="1:1" x14ac:dyDescent="0.25">
      <c r="A19586" s="6">
        <v>246</v>
      </c>
    </row>
    <row r="19587" spans="1:1" x14ac:dyDescent="0.25">
      <c r="A19587" s="6">
        <v>246</v>
      </c>
    </row>
    <row r="19588" spans="1:1" x14ac:dyDescent="0.25">
      <c r="A19588" s="6">
        <v>246</v>
      </c>
    </row>
    <row r="19589" spans="1:1" x14ac:dyDescent="0.25">
      <c r="A19589" s="6">
        <v>246</v>
      </c>
    </row>
    <row r="19590" spans="1:1" x14ac:dyDescent="0.25">
      <c r="A19590" s="6">
        <v>246</v>
      </c>
    </row>
    <row r="19591" spans="1:1" x14ac:dyDescent="0.25">
      <c r="A19591" s="6">
        <v>246</v>
      </c>
    </row>
    <row r="19592" spans="1:1" x14ac:dyDescent="0.25">
      <c r="A19592" s="6">
        <v>246</v>
      </c>
    </row>
    <row r="19593" spans="1:1" x14ac:dyDescent="0.25">
      <c r="A19593" s="6">
        <v>246</v>
      </c>
    </row>
    <row r="19594" spans="1:1" x14ac:dyDescent="0.25">
      <c r="A19594" s="6">
        <v>246</v>
      </c>
    </row>
    <row r="19595" spans="1:1" x14ac:dyDescent="0.25">
      <c r="A19595" s="6">
        <v>246</v>
      </c>
    </row>
    <row r="19596" spans="1:1" x14ac:dyDescent="0.25">
      <c r="A19596" s="6">
        <v>246</v>
      </c>
    </row>
    <row r="19597" spans="1:1" x14ac:dyDescent="0.25">
      <c r="A19597" s="6">
        <v>246</v>
      </c>
    </row>
    <row r="19598" spans="1:1" x14ac:dyDescent="0.25">
      <c r="A19598" s="6">
        <v>246</v>
      </c>
    </row>
    <row r="19599" spans="1:1" x14ac:dyDescent="0.25">
      <c r="A19599" s="6">
        <v>246</v>
      </c>
    </row>
    <row r="19600" spans="1:1" x14ac:dyDescent="0.25">
      <c r="A19600" s="6">
        <v>246</v>
      </c>
    </row>
    <row r="19601" spans="1:1" x14ac:dyDescent="0.25">
      <c r="A19601" s="6">
        <v>246</v>
      </c>
    </row>
    <row r="19602" spans="1:1" x14ac:dyDescent="0.25">
      <c r="A19602" s="6">
        <v>246</v>
      </c>
    </row>
    <row r="19603" spans="1:1" x14ac:dyDescent="0.25">
      <c r="A19603" s="6">
        <v>246</v>
      </c>
    </row>
    <row r="19604" spans="1:1" x14ac:dyDescent="0.25">
      <c r="A19604" s="6">
        <v>246</v>
      </c>
    </row>
    <row r="19605" spans="1:1" x14ac:dyDescent="0.25">
      <c r="A19605" s="6">
        <v>246</v>
      </c>
    </row>
    <row r="19606" spans="1:1" x14ac:dyDescent="0.25">
      <c r="A19606" s="6">
        <v>246</v>
      </c>
    </row>
    <row r="19607" spans="1:1" x14ac:dyDescent="0.25">
      <c r="A19607" s="6">
        <v>246</v>
      </c>
    </row>
    <row r="19608" spans="1:1" x14ac:dyDescent="0.25">
      <c r="A19608" s="6">
        <v>246</v>
      </c>
    </row>
    <row r="19609" spans="1:1" x14ac:dyDescent="0.25">
      <c r="A19609" s="6">
        <v>246</v>
      </c>
    </row>
    <row r="19610" spans="1:1" x14ac:dyDescent="0.25">
      <c r="A19610" s="6">
        <v>246</v>
      </c>
    </row>
    <row r="19611" spans="1:1" x14ac:dyDescent="0.25">
      <c r="A19611" s="6">
        <v>246</v>
      </c>
    </row>
    <row r="19612" spans="1:1" x14ac:dyDescent="0.25">
      <c r="A19612" s="6">
        <v>246</v>
      </c>
    </row>
    <row r="19613" spans="1:1" x14ac:dyDescent="0.25">
      <c r="A19613" s="6">
        <v>246</v>
      </c>
    </row>
    <row r="19614" spans="1:1" x14ac:dyDescent="0.25">
      <c r="A19614" s="6">
        <v>246</v>
      </c>
    </row>
    <row r="19615" spans="1:1" x14ac:dyDescent="0.25">
      <c r="A19615" s="6">
        <v>246</v>
      </c>
    </row>
    <row r="19616" spans="1:1" x14ac:dyDescent="0.25">
      <c r="A19616" s="6">
        <v>246</v>
      </c>
    </row>
    <row r="19617" spans="1:1" x14ac:dyDescent="0.25">
      <c r="A19617" s="6">
        <v>246</v>
      </c>
    </row>
    <row r="19618" spans="1:1" x14ac:dyDescent="0.25">
      <c r="A19618" s="6">
        <v>246</v>
      </c>
    </row>
    <row r="19619" spans="1:1" x14ac:dyDescent="0.25">
      <c r="A19619" s="6">
        <v>246</v>
      </c>
    </row>
    <row r="19620" spans="1:1" x14ac:dyDescent="0.25">
      <c r="A19620" s="6">
        <v>246</v>
      </c>
    </row>
    <row r="19621" spans="1:1" x14ac:dyDescent="0.25">
      <c r="A19621" s="6">
        <v>246</v>
      </c>
    </row>
    <row r="19622" spans="1:1" x14ac:dyDescent="0.25">
      <c r="A19622" s="6">
        <v>246</v>
      </c>
    </row>
    <row r="19623" spans="1:1" x14ac:dyDescent="0.25">
      <c r="A19623" s="6">
        <v>246</v>
      </c>
    </row>
    <row r="19624" spans="1:1" x14ac:dyDescent="0.25">
      <c r="A19624" s="6">
        <v>246</v>
      </c>
    </row>
    <row r="19625" spans="1:1" x14ac:dyDescent="0.25">
      <c r="A19625" s="6">
        <v>246</v>
      </c>
    </row>
    <row r="19626" spans="1:1" x14ac:dyDescent="0.25">
      <c r="A19626" s="6">
        <v>246</v>
      </c>
    </row>
    <row r="19627" spans="1:1" x14ac:dyDescent="0.25">
      <c r="A19627" s="6">
        <v>246</v>
      </c>
    </row>
    <row r="19628" spans="1:1" x14ac:dyDescent="0.25">
      <c r="A19628" s="6">
        <v>246</v>
      </c>
    </row>
    <row r="19629" spans="1:1" x14ac:dyDescent="0.25">
      <c r="A19629" s="6">
        <v>246</v>
      </c>
    </row>
    <row r="19630" spans="1:1" x14ac:dyDescent="0.25">
      <c r="A19630" s="6">
        <v>246</v>
      </c>
    </row>
    <row r="19631" spans="1:1" x14ac:dyDescent="0.25">
      <c r="A19631" s="6">
        <v>246</v>
      </c>
    </row>
    <row r="19632" spans="1:1" x14ac:dyDescent="0.25">
      <c r="A19632" s="6">
        <v>246</v>
      </c>
    </row>
    <row r="19633" spans="1:1" x14ac:dyDescent="0.25">
      <c r="A19633" s="6">
        <v>246</v>
      </c>
    </row>
    <row r="19634" spans="1:1" x14ac:dyDescent="0.25">
      <c r="A19634" s="6">
        <v>247</v>
      </c>
    </row>
    <row r="19635" spans="1:1" x14ac:dyDescent="0.25">
      <c r="A19635" s="6">
        <v>247</v>
      </c>
    </row>
    <row r="19636" spans="1:1" x14ac:dyDescent="0.25">
      <c r="A19636" s="6">
        <v>247</v>
      </c>
    </row>
    <row r="19637" spans="1:1" x14ac:dyDescent="0.25">
      <c r="A19637" s="6">
        <v>247</v>
      </c>
    </row>
    <row r="19638" spans="1:1" x14ac:dyDescent="0.25">
      <c r="A19638" s="6">
        <v>247</v>
      </c>
    </row>
    <row r="19639" spans="1:1" x14ac:dyDescent="0.25">
      <c r="A19639" s="6">
        <v>247</v>
      </c>
    </row>
    <row r="19640" spans="1:1" x14ac:dyDescent="0.25">
      <c r="A19640" s="6">
        <v>247</v>
      </c>
    </row>
    <row r="19641" spans="1:1" x14ac:dyDescent="0.25">
      <c r="A19641" s="6">
        <v>247</v>
      </c>
    </row>
    <row r="19642" spans="1:1" x14ac:dyDescent="0.25">
      <c r="A19642" s="6">
        <v>247</v>
      </c>
    </row>
    <row r="19643" spans="1:1" x14ac:dyDescent="0.25">
      <c r="A19643" s="6">
        <v>247</v>
      </c>
    </row>
    <row r="19644" spans="1:1" x14ac:dyDescent="0.25">
      <c r="A19644" s="6">
        <v>247</v>
      </c>
    </row>
    <row r="19645" spans="1:1" x14ac:dyDescent="0.25">
      <c r="A19645" s="6">
        <v>247</v>
      </c>
    </row>
    <row r="19646" spans="1:1" x14ac:dyDescent="0.25">
      <c r="A19646" s="6">
        <v>247</v>
      </c>
    </row>
    <row r="19647" spans="1:1" x14ac:dyDescent="0.25">
      <c r="A19647" s="6">
        <v>247</v>
      </c>
    </row>
    <row r="19648" spans="1:1" x14ac:dyDescent="0.25">
      <c r="A19648" s="6">
        <v>247</v>
      </c>
    </row>
    <row r="19649" spans="1:1" x14ac:dyDescent="0.25">
      <c r="A19649" s="6">
        <v>247</v>
      </c>
    </row>
    <row r="19650" spans="1:1" x14ac:dyDescent="0.25">
      <c r="A19650" s="6">
        <v>247</v>
      </c>
    </row>
    <row r="19651" spans="1:1" x14ac:dyDescent="0.25">
      <c r="A19651" s="6">
        <v>247</v>
      </c>
    </row>
    <row r="19652" spans="1:1" x14ac:dyDescent="0.25">
      <c r="A19652" s="6">
        <v>247</v>
      </c>
    </row>
    <row r="19653" spans="1:1" x14ac:dyDescent="0.25">
      <c r="A19653" s="6">
        <v>247</v>
      </c>
    </row>
    <row r="19654" spans="1:1" x14ac:dyDescent="0.25">
      <c r="A19654" s="6">
        <v>247</v>
      </c>
    </row>
    <row r="19655" spans="1:1" x14ac:dyDescent="0.25">
      <c r="A19655" s="6">
        <v>247</v>
      </c>
    </row>
    <row r="19656" spans="1:1" x14ac:dyDescent="0.25">
      <c r="A19656" s="6">
        <v>247</v>
      </c>
    </row>
    <row r="19657" spans="1:1" x14ac:dyDescent="0.25">
      <c r="A19657" s="6">
        <v>247</v>
      </c>
    </row>
    <row r="19658" spans="1:1" x14ac:dyDescent="0.25">
      <c r="A19658" s="6">
        <v>247</v>
      </c>
    </row>
    <row r="19659" spans="1:1" x14ac:dyDescent="0.25">
      <c r="A19659" s="6">
        <v>247</v>
      </c>
    </row>
    <row r="19660" spans="1:1" x14ac:dyDescent="0.25">
      <c r="A19660" s="6">
        <v>247</v>
      </c>
    </row>
    <row r="19661" spans="1:1" x14ac:dyDescent="0.25">
      <c r="A19661" s="6">
        <v>247</v>
      </c>
    </row>
    <row r="19662" spans="1:1" x14ac:dyDescent="0.25">
      <c r="A19662" s="6">
        <v>247</v>
      </c>
    </row>
    <row r="19663" spans="1:1" x14ac:dyDescent="0.25">
      <c r="A19663" s="6">
        <v>247</v>
      </c>
    </row>
    <row r="19664" spans="1:1" x14ac:dyDescent="0.25">
      <c r="A19664" s="6">
        <v>247</v>
      </c>
    </row>
    <row r="19665" spans="1:1" x14ac:dyDescent="0.25">
      <c r="A19665" s="6">
        <v>247</v>
      </c>
    </row>
    <row r="19666" spans="1:1" x14ac:dyDescent="0.25">
      <c r="A19666" s="6">
        <v>247</v>
      </c>
    </row>
    <row r="19667" spans="1:1" x14ac:dyDescent="0.25">
      <c r="A19667" s="6">
        <v>247</v>
      </c>
    </row>
    <row r="19668" spans="1:1" x14ac:dyDescent="0.25">
      <c r="A19668" s="6">
        <v>247</v>
      </c>
    </row>
    <row r="19669" spans="1:1" x14ac:dyDescent="0.25">
      <c r="A19669" s="6">
        <v>247</v>
      </c>
    </row>
    <row r="19670" spans="1:1" x14ac:dyDescent="0.25">
      <c r="A19670" s="6">
        <v>247</v>
      </c>
    </row>
    <row r="19671" spans="1:1" x14ac:dyDescent="0.25">
      <c r="A19671" s="6">
        <v>247</v>
      </c>
    </row>
    <row r="19672" spans="1:1" x14ac:dyDescent="0.25">
      <c r="A19672" s="6">
        <v>247</v>
      </c>
    </row>
    <row r="19673" spans="1:1" x14ac:dyDescent="0.25">
      <c r="A19673" s="6">
        <v>247</v>
      </c>
    </row>
    <row r="19674" spans="1:1" x14ac:dyDescent="0.25">
      <c r="A19674" s="6">
        <v>247</v>
      </c>
    </row>
    <row r="19675" spans="1:1" x14ac:dyDescent="0.25">
      <c r="A19675" s="6">
        <v>247</v>
      </c>
    </row>
    <row r="19676" spans="1:1" x14ac:dyDescent="0.25">
      <c r="A19676" s="6">
        <v>247</v>
      </c>
    </row>
    <row r="19677" spans="1:1" x14ac:dyDescent="0.25">
      <c r="A19677" s="6">
        <v>247</v>
      </c>
    </row>
    <row r="19678" spans="1:1" x14ac:dyDescent="0.25">
      <c r="A19678" s="6">
        <v>247</v>
      </c>
    </row>
    <row r="19679" spans="1:1" x14ac:dyDescent="0.25">
      <c r="A19679" s="6">
        <v>247</v>
      </c>
    </row>
    <row r="19680" spans="1:1" x14ac:dyDescent="0.25">
      <c r="A19680" s="6">
        <v>247</v>
      </c>
    </row>
    <row r="19681" spans="1:1" x14ac:dyDescent="0.25">
      <c r="A19681" s="6">
        <v>247</v>
      </c>
    </row>
    <row r="19682" spans="1:1" x14ac:dyDescent="0.25">
      <c r="A19682" s="6">
        <v>247</v>
      </c>
    </row>
    <row r="19683" spans="1:1" x14ac:dyDescent="0.25">
      <c r="A19683" s="6">
        <v>247</v>
      </c>
    </row>
    <row r="19684" spans="1:1" x14ac:dyDescent="0.25">
      <c r="A19684" s="6">
        <v>247</v>
      </c>
    </row>
    <row r="19685" spans="1:1" x14ac:dyDescent="0.25">
      <c r="A19685" s="6">
        <v>247</v>
      </c>
    </row>
    <row r="19686" spans="1:1" x14ac:dyDescent="0.25">
      <c r="A19686" s="6">
        <v>247</v>
      </c>
    </row>
    <row r="19687" spans="1:1" x14ac:dyDescent="0.25">
      <c r="A19687" s="6">
        <v>247</v>
      </c>
    </row>
    <row r="19688" spans="1:1" x14ac:dyDescent="0.25">
      <c r="A19688" s="6">
        <v>247</v>
      </c>
    </row>
    <row r="19689" spans="1:1" x14ac:dyDescent="0.25">
      <c r="A19689" s="6">
        <v>247</v>
      </c>
    </row>
    <row r="19690" spans="1:1" x14ac:dyDescent="0.25">
      <c r="A19690" s="6">
        <v>247</v>
      </c>
    </row>
    <row r="19691" spans="1:1" x14ac:dyDescent="0.25">
      <c r="A19691" s="6">
        <v>247</v>
      </c>
    </row>
    <row r="19692" spans="1:1" x14ac:dyDescent="0.25">
      <c r="A19692" s="6">
        <v>247</v>
      </c>
    </row>
    <row r="19693" spans="1:1" x14ac:dyDescent="0.25">
      <c r="A19693" s="6">
        <v>247</v>
      </c>
    </row>
    <row r="19694" spans="1:1" x14ac:dyDescent="0.25">
      <c r="A19694" s="6">
        <v>247</v>
      </c>
    </row>
    <row r="19695" spans="1:1" x14ac:dyDescent="0.25">
      <c r="A19695" s="6">
        <v>247</v>
      </c>
    </row>
    <row r="19696" spans="1:1" x14ac:dyDescent="0.25">
      <c r="A19696" s="6">
        <v>247</v>
      </c>
    </row>
    <row r="19697" spans="1:1" x14ac:dyDescent="0.25">
      <c r="A19697" s="6">
        <v>247</v>
      </c>
    </row>
    <row r="19698" spans="1:1" x14ac:dyDescent="0.25">
      <c r="A19698" s="6">
        <v>247</v>
      </c>
    </row>
    <row r="19699" spans="1:1" x14ac:dyDescent="0.25">
      <c r="A19699" s="6">
        <v>247</v>
      </c>
    </row>
    <row r="19700" spans="1:1" x14ac:dyDescent="0.25">
      <c r="A19700" s="6">
        <v>247</v>
      </c>
    </row>
    <row r="19701" spans="1:1" x14ac:dyDescent="0.25">
      <c r="A19701" s="6">
        <v>247</v>
      </c>
    </row>
    <row r="19702" spans="1:1" x14ac:dyDescent="0.25">
      <c r="A19702" s="6">
        <v>247</v>
      </c>
    </row>
    <row r="19703" spans="1:1" x14ac:dyDescent="0.25">
      <c r="A19703" s="6">
        <v>247</v>
      </c>
    </row>
    <row r="19704" spans="1:1" x14ac:dyDescent="0.25">
      <c r="A19704" s="6">
        <v>247</v>
      </c>
    </row>
    <row r="19705" spans="1:1" x14ac:dyDescent="0.25">
      <c r="A19705" s="6">
        <v>247</v>
      </c>
    </row>
    <row r="19706" spans="1:1" x14ac:dyDescent="0.25">
      <c r="A19706" s="6">
        <v>247</v>
      </c>
    </row>
    <row r="19707" spans="1:1" x14ac:dyDescent="0.25">
      <c r="A19707" s="6">
        <v>247</v>
      </c>
    </row>
    <row r="19708" spans="1:1" x14ac:dyDescent="0.25">
      <c r="A19708" s="6">
        <v>247</v>
      </c>
    </row>
    <row r="19709" spans="1:1" x14ac:dyDescent="0.25">
      <c r="A19709" s="6">
        <v>247</v>
      </c>
    </row>
    <row r="19710" spans="1:1" x14ac:dyDescent="0.25">
      <c r="A19710" s="6">
        <v>247</v>
      </c>
    </row>
    <row r="19711" spans="1:1" x14ac:dyDescent="0.25">
      <c r="A19711" s="6">
        <v>247</v>
      </c>
    </row>
    <row r="19712" spans="1:1" x14ac:dyDescent="0.25">
      <c r="A19712" s="6">
        <v>247</v>
      </c>
    </row>
    <row r="19713" spans="1:1" x14ac:dyDescent="0.25">
      <c r="A19713" s="6">
        <v>247</v>
      </c>
    </row>
    <row r="19714" spans="1:1" x14ac:dyDescent="0.25">
      <c r="A19714" s="6">
        <v>247</v>
      </c>
    </row>
    <row r="19715" spans="1:1" x14ac:dyDescent="0.25">
      <c r="A19715" s="6">
        <v>247</v>
      </c>
    </row>
    <row r="19716" spans="1:1" x14ac:dyDescent="0.25">
      <c r="A19716" s="6">
        <v>248</v>
      </c>
    </row>
    <row r="19717" spans="1:1" x14ac:dyDescent="0.25">
      <c r="A19717" s="6">
        <v>248</v>
      </c>
    </row>
    <row r="19718" spans="1:1" x14ac:dyDescent="0.25">
      <c r="A19718" s="6">
        <v>248</v>
      </c>
    </row>
    <row r="19719" spans="1:1" x14ac:dyDescent="0.25">
      <c r="A19719" s="6">
        <v>248</v>
      </c>
    </row>
    <row r="19720" spans="1:1" x14ac:dyDescent="0.25">
      <c r="A19720" s="6">
        <v>248</v>
      </c>
    </row>
    <row r="19721" spans="1:1" x14ac:dyDescent="0.25">
      <c r="A19721" s="6">
        <v>248</v>
      </c>
    </row>
    <row r="19722" spans="1:1" x14ac:dyDescent="0.25">
      <c r="A19722" s="6">
        <v>248</v>
      </c>
    </row>
    <row r="19723" spans="1:1" x14ac:dyDescent="0.25">
      <c r="A19723" s="6">
        <v>248</v>
      </c>
    </row>
    <row r="19724" spans="1:1" x14ac:dyDescent="0.25">
      <c r="A19724" s="6">
        <v>248</v>
      </c>
    </row>
    <row r="19725" spans="1:1" x14ac:dyDescent="0.25">
      <c r="A19725" s="6">
        <v>248</v>
      </c>
    </row>
    <row r="19726" spans="1:1" x14ac:dyDescent="0.25">
      <c r="A19726" s="6">
        <v>248</v>
      </c>
    </row>
    <row r="19727" spans="1:1" x14ac:dyDescent="0.25">
      <c r="A19727" s="6">
        <v>248</v>
      </c>
    </row>
    <row r="19728" spans="1:1" x14ac:dyDescent="0.25">
      <c r="A19728" s="6">
        <v>248</v>
      </c>
    </row>
    <row r="19729" spans="1:1" x14ac:dyDescent="0.25">
      <c r="A19729" s="6">
        <v>248</v>
      </c>
    </row>
    <row r="19730" spans="1:1" x14ac:dyDescent="0.25">
      <c r="A19730" s="6">
        <v>248</v>
      </c>
    </row>
    <row r="19731" spans="1:1" x14ac:dyDescent="0.25">
      <c r="A19731" s="6">
        <v>248</v>
      </c>
    </row>
    <row r="19732" spans="1:1" x14ac:dyDescent="0.25">
      <c r="A19732" s="6">
        <v>248</v>
      </c>
    </row>
    <row r="19733" spans="1:1" x14ac:dyDescent="0.25">
      <c r="A19733" s="6">
        <v>248</v>
      </c>
    </row>
    <row r="19734" spans="1:1" x14ac:dyDescent="0.25">
      <c r="A19734" s="6">
        <v>248</v>
      </c>
    </row>
    <row r="19735" spans="1:1" x14ac:dyDescent="0.25">
      <c r="A19735" s="6">
        <v>248</v>
      </c>
    </row>
    <row r="19736" spans="1:1" x14ac:dyDescent="0.25">
      <c r="A19736" s="6">
        <v>248</v>
      </c>
    </row>
    <row r="19737" spans="1:1" x14ac:dyDescent="0.25">
      <c r="A19737" s="6">
        <v>248</v>
      </c>
    </row>
    <row r="19738" spans="1:1" x14ac:dyDescent="0.25">
      <c r="A19738" s="6">
        <v>248</v>
      </c>
    </row>
    <row r="19739" spans="1:1" x14ac:dyDescent="0.25">
      <c r="A19739" s="6">
        <v>248</v>
      </c>
    </row>
    <row r="19740" spans="1:1" x14ac:dyDescent="0.25">
      <c r="A19740" s="6">
        <v>248</v>
      </c>
    </row>
    <row r="19741" spans="1:1" x14ac:dyDescent="0.25">
      <c r="A19741" s="6">
        <v>248</v>
      </c>
    </row>
    <row r="19742" spans="1:1" x14ac:dyDescent="0.25">
      <c r="A19742" s="6">
        <v>248</v>
      </c>
    </row>
    <row r="19743" spans="1:1" x14ac:dyDescent="0.25">
      <c r="A19743" s="6">
        <v>248</v>
      </c>
    </row>
    <row r="19744" spans="1:1" x14ac:dyDescent="0.25">
      <c r="A19744" s="6">
        <v>248</v>
      </c>
    </row>
    <row r="19745" spans="1:1" x14ac:dyDescent="0.25">
      <c r="A19745" s="6">
        <v>248</v>
      </c>
    </row>
    <row r="19746" spans="1:1" x14ac:dyDescent="0.25">
      <c r="A19746" s="6">
        <v>248</v>
      </c>
    </row>
    <row r="19747" spans="1:1" x14ac:dyDescent="0.25">
      <c r="A19747" s="6">
        <v>248</v>
      </c>
    </row>
    <row r="19748" spans="1:1" x14ac:dyDescent="0.25">
      <c r="A19748" s="6">
        <v>248</v>
      </c>
    </row>
    <row r="19749" spans="1:1" x14ac:dyDescent="0.25">
      <c r="A19749" s="6">
        <v>248</v>
      </c>
    </row>
    <row r="19750" spans="1:1" x14ac:dyDescent="0.25">
      <c r="A19750" s="6">
        <v>248</v>
      </c>
    </row>
    <row r="19751" spans="1:1" x14ac:dyDescent="0.25">
      <c r="A19751" s="6">
        <v>248</v>
      </c>
    </row>
    <row r="19752" spans="1:1" x14ac:dyDescent="0.25">
      <c r="A19752" s="6">
        <v>248</v>
      </c>
    </row>
    <row r="19753" spans="1:1" x14ac:dyDescent="0.25">
      <c r="A19753" s="6">
        <v>248</v>
      </c>
    </row>
    <row r="19754" spans="1:1" x14ac:dyDescent="0.25">
      <c r="A19754" s="6">
        <v>248</v>
      </c>
    </row>
    <row r="19755" spans="1:1" x14ac:dyDescent="0.25">
      <c r="A19755" s="6">
        <v>248</v>
      </c>
    </row>
    <row r="19756" spans="1:1" x14ac:dyDescent="0.25">
      <c r="A19756" s="6">
        <v>248</v>
      </c>
    </row>
    <row r="19757" spans="1:1" x14ac:dyDescent="0.25">
      <c r="A19757" s="6">
        <v>248</v>
      </c>
    </row>
    <row r="19758" spans="1:1" x14ac:dyDescent="0.25">
      <c r="A19758" s="6">
        <v>248</v>
      </c>
    </row>
    <row r="19759" spans="1:1" x14ac:dyDescent="0.25">
      <c r="A19759" s="6">
        <v>248</v>
      </c>
    </row>
    <row r="19760" spans="1:1" x14ac:dyDescent="0.25">
      <c r="A19760" s="6">
        <v>248</v>
      </c>
    </row>
    <row r="19761" spans="1:1" x14ac:dyDescent="0.25">
      <c r="A19761" s="6">
        <v>248</v>
      </c>
    </row>
    <row r="19762" spans="1:1" x14ac:dyDescent="0.25">
      <c r="A19762" s="6">
        <v>248</v>
      </c>
    </row>
    <row r="19763" spans="1:1" x14ac:dyDescent="0.25">
      <c r="A19763" s="6">
        <v>248</v>
      </c>
    </row>
    <row r="19764" spans="1:1" x14ac:dyDescent="0.25">
      <c r="A19764" s="6">
        <v>248</v>
      </c>
    </row>
    <row r="19765" spans="1:1" x14ac:dyDescent="0.25">
      <c r="A19765" s="6">
        <v>248</v>
      </c>
    </row>
    <row r="19766" spans="1:1" x14ac:dyDescent="0.25">
      <c r="A19766" s="6">
        <v>248</v>
      </c>
    </row>
    <row r="19767" spans="1:1" x14ac:dyDescent="0.25">
      <c r="A19767" s="6">
        <v>248</v>
      </c>
    </row>
    <row r="19768" spans="1:1" x14ac:dyDescent="0.25">
      <c r="A19768" s="6">
        <v>248</v>
      </c>
    </row>
    <row r="19769" spans="1:1" x14ac:dyDescent="0.25">
      <c r="A19769" s="6">
        <v>248</v>
      </c>
    </row>
    <row r="19770" spans="1:1" x14ac:dyDescent="0.25">
      <c r="A19770" s="6">
        <v>248</v>
      </c>
    </row>
    <row r="19771" spans="1:1" x14ac:dyDescent="0.25">
      <c r="A19771" s="6">
        <v>248</v>
      </c>
    </row>
    <row r="19772" spans="1:1" x14ac:dyDescent="0.25">
      <c r="A19772" s="6">
        <v>248</v>
      </c>
    </row>
    <row r="19773" spans="1:1" x14ac:dyDescent="0.25">
      <c r="A19773" s="6">
        <v>248</v>
      </c>
    </row>
    <row r="19774" spans="1:1" x14ac:dyDescent="0.25">
      <c r="A19774" s="6">
        <v>248</v>
      </c>
    </row>
    <row r="19775" spans="1:1" x14ac:dyDescent="0.25">
      <c r="A19775" s="6">
        <v>248</v>
      </c>
    </row>
    <row r="19776" spans="1:1" x14ac:dyDescent="0.25">
      <c r="A19776" s="6">
        <v>248</v>
      </c>
    </row>
    <row r="19777" spans="1:1" x14ac:dyDescent="0.25">
      <c r="A19777" s="6">
        <v>248</v>
      </c>
    </row>
    <row r="19778" spans="1:1" x14ac:dyDescent="0.25">
      <c r="A19778" s="6">
        <v>248</v>
      </c>
    </row>
    <row r="19779" spans="1:1" x14ac:dyDescent="0.25">
      <c r="A19779" s="6">
        <v>248</v>
      </c>
    </row>
    <row r="19780" spans="1:1" x14ac:dyDescent="0.25">
      <c r="A19780" s="6">
        <v>248</v>
      </c>
    </row>
    <row r="19781" spans="1:1" x14ac:dyDescent="0.25">
      <c r="A19781" s="6">
        <v>248</v>
      </c>
    </row>
    <row r="19782" spans="1:1" x14ac:dyDescent="0.25">
      <c r="A19782" s="6">
        <v>248</v>
      </c>
    </row>
    <row r="19783" spans="1:1" x14ac:dyDescent="0.25">
      <c r="A19783" s="6">
        <v>248</v>
      </c>
    </row>
    <row r="19784" spans="1:1" x14ac:dyDescent="0.25">
      <c r="A19784" s="6">
        <v>248</v>
      </c>
    </row>
    <row r="19785" spans="1:1" x14ac:dyDescent="0.25">
      <c r="A19785" s="6">
        <v>248</v>
      </c>
    </row>
    <row r="19786" spans="1:1" x14ac:dyDescent="0.25">
      <c r="A19786" s="6">
        <v>248</v>
      </c>
    </row>
    <row r="19787" spans="1:1" x14ac:dyDescent="0.25">
      <c r="A19787" s="6">
        <v>248</v>
      </c>
    </row>
    <row r="19788" spans="1:1" x14ac:dyDescent="0.25">
      <c r="A19788" s="6">
        <v>248</v>
      </c>
    </row>
    <row r="19789" spans="1:1" x14ac:dyDescent="0.25">
      <c r="A19789" s="6">
        <v>248</v>
      </c>
    </row>
    <row r="19790" spans="1:1" x14ac:dyDescent="0.25">
      <c r="A19790" s="6">
        <v>248</v>
      </c>
    </row>
    <row r="19791" spans="1:1" x14ac:dyDescent="0.25">
      <c r="A19791" s="6">
        <v>248</v>
      </c>
    </row>
    <row r="19792" spans="1:1" x14ac:dyDescent="0.25">
      <c r="A19792" s="6">
        <v>248</v>
      </c>
    </row>
    <row r="19793" spans="1:1" x14ac:dyDescent="0.25">
      <c r="A19793" s="6">
        <v>249</v>
      </c>
    </row>
    <row r="19794" spans="1:1" x14ac:dyDescent="0.25">
      <c r="A19794" s="6">
        <v>249</v>
      </c>
    </row>
    <row r="19795" spans="1:1" x14ac:dyDescent="0.25">
      <c r="A19795" s="6">
        <v>249</v>
      </c>
    </row>
    <row r="19796" spans="1:1" x14ac:dyDescent="0.25">
      <c r="A19796" s="6">
        <v>249</v>
      </c>
    </row>
    <row r="19797" spans="1:1" x14ac:dyDescent="0.25">
      <c r="A19797" s="6">
        <v>249</v>
      </c>
    </row>
    <row r="19798" spans="1:1" x14ac:dyDescent="0.25">
      <c r="A19798" s="6">
        <v>249</v>
      </c>
    </row>
    <row r="19799" spans="1:1" x14ac:dyDescent="0.25">
      <c r="A19799" s="6">
        <v>249</v>
      </c>
    </row>
    <row r="19800" spans="1:1" x14ac:dyDescent="0.25">
      <c r="A19800" s="6">
        <v>249</v>
      </c>
    </row>
    <row r="19801" spans="1:1" x14ac:dyDescent="0.25">
      <c r="A19801" s="6">
        <v>249</v>
      </c>
    </row>
    <row r="19802" spans="1:1" x14ac:dyDescent="0.25">
      <c r="A19802" s="6">
        <v>249</v>
      </c>
    </row>
    <row r="19803" spans="1:1" x14ac:dyDescent="0.25">
      <c r="A19803" s="6">
        <v>249</v>
      </c>
    </row>
    <row r="19804" spans="1:1" x14ac:dyDescent="0.25">
      <c r="A19804" s="6">
        <v>249</v>
      </c>
    </row>
    <row r="19805" spans="1:1" x14ac:dyDescent="0.25">
      <c r="A19805" s="6">
        <v>249</v>
      </c>
    </row>
    <row r="19806" spans="1:1" x14ac:dyDescent="0.25">
      <c r="A19806" s="6">
        <v>249</v>
      </c>
    </row>
    <row r="19807" spans="1:1" x14ac:dyDescent="0.25">
      <c r="A19807" s="6">
        <v>249</v>
      </c>
    </row>
    <row r="19808" spans="1:1" x14ac:dyDescent="0.25">
      <c r="A19808" s="6">
        <v>249</v>
      </c>
    </row>
    <row r="19809" spans="1:1" x14ac:dyDescent="0.25">
      <c r="A19809" s="6">
        <v>249</v>
      </c>
    </row>
    <row r="19810" spans="1:1" x14ac:dyDescent="0.25">
      <c r="A19810" s="6">
        <v>249</v>
      </c>
    </row>
    <row r="19811" spans="1:1" x14ac:dyDescent="0.25">
      <c r="A19811" s="6">
        <v>249</v>
      </c>
    </row>
    <row r="19812" spans="1:1" x14ac:dyDescent="0.25">
      <c r="A19812" s="6">
        <v>249</v>
      </c>
    </row>
    <row r="19813" spans="1:1" x14ac:dyDescent="0.25">
      <c r="A19813" s="6">
        <v>249</v>
      </c>
    </row>
    <row r="19814" spans="1:1" x14ac:dyDescent="0.25">
      <c r="A19814" s="6">
        <v>249</v>
      </c>
    </row>
    <row r="19815" spans="1:1" x14ac:dyDescent="0.25">
      <c r="A19815" s="6">
        <v>249</v>
      </c>
    </row>
    <row r="19816" spans="1:1" x14ac:dyDescent="0.25">
      <c r="A19816" s="6">
        <v>249</v>
      </c>
    </row>
    <row r="19817" spans="1:1" x14ac:dyDescent="0.25">
      <c r="A19817" s="6">
        <v>249</v>
      </c>
    </row>
    <row r="19818" spans="1:1" x14ac:dyDescent="0.25">
      <c r="A19818" s="6">
        <v>249</v>
      </c>
    </row>
    <row r="19819" spans="1:1" x14ac:dyDescent="0.25">
      <c r="A19819" s="6">
        <v>249</v>
      </c>
    </row>
    <row r="19820" spans="1:1" x14ac:dyDescent="0.25">
      <c r="A19820" s="6">
        <v>249</v>
      </c>
    </row>
    <row r="19821" spans="1:1" x14ac:dyDescent="0.25">
      <c r="A19821" s="6">
        <v>249</v>
      </c>
    </row>
    <row r="19822" spans="1:1" x14ac:dyDescent="0.25">
      <c r="A19822" s="6">
        <v>249</v>
      </c>
    </row>
    <row r="19823" spans="1:1" x14ac:dyDescent="0.25">
      <c r="A19823" s="6">
        <v>249</v>
      </c>
    </row>
    <row r="19824" spans="1:1" x14ac:dyDescent="0.25">
      <c r="A19824" s="6">
        <v>249</v>
      </c>
    </row>
    <row r="19825" spans="1:1" x14ac:dyDescent="0.25">
      <c r="A19825" s="6">
        <v>249</v>
      </c>
    </row>
    <row r="19826" spans="1:1" x14ac:dyDescent="0.25">
      <c r="A19826" s="6">
        <v>249</v>
      </c>
    </row>
    <row r="19827" spans="1:1" x14ac:dyDescent="0.25">
      <c r="A19827" s="6">
        <v>249</v>
      </c>
    </row>
    <row r="19828" spans="1:1" x14ac:dyDescent="0.25">
      <c r="A19828" s="6">
        <v>249</v>
      </c>
    </row>
    <row r="19829" spans="1:1" x14ac:dyDescent="0.25">
      <c r="A19829" s="6">
        <v>249</v>
      </c>
    </row>
    <row r="19830" spans="1:1" x14ac:dyDescent="0.25">
      <c r="A19830" s="6">
        <v>249</v>
      </c>
    </row>
    <row r="19831" spans="1:1" x14ac:dyDescent="0.25">
      <c r="A19831" s="6">
        <v>249</v>
      </c>
    </row>
    <row r="19832" spans="1:1" x14ac:dyDescent="0.25">
      <c r="A19832" s="6">
        <v>249</v>
      </c>
    </row>
    <row r="19833" spans="1:1" x14ac:dyDescent="0.25">
      <c r="A19833" s="6">
        <v>249</v>
      </c>
    </row>
    <row r="19834" spans="1:1" x14ac:dyDescent="0.25">
      <c r="A19834" s="6">
        <v>249</v>
      </c>
    </row>
    <row r="19835" spans="1:1" x14ac:dyDescent="0.25">
      <c r="A19835" s="6">
        <v>249</v>
      </c>
    </row>
    <row r="19836" spans="1:1" x14ac:dyDescent="0.25">
      <c r="A19836" s="6">
        <v>249</v>
      </c>
    </row>
    <row r="19837" spans="1:1" x14ac:dyDescent="0.25">
      <c r="A19837" s="6">
        <v>249</v>
      </c>
    </row>
    <row r="19838" spans="1:1" x14ac:dyDescent="0.25">
      <c r="A19838" s="6">
        <v>249</v>
      </c>
    </row>
    <row r="19839" spans="1:1" x14ac:dyDescent="0.25">
      <c r="A19839" s="6">
        <v>249</v>
      </c>
    </row>
    <row r="19840" spans="1:1" x14ac:dyDescent="0.25">
      <c r="A19840" s="6">
        <v>249</v>
      </c>
    </row>
    <row r="19841" spans="1:1" x14ac:dyDescent="0.25">
      <c r="A19841" s="6">
        <v>249</v>
      </c>
    </row>
    <row r="19842" spans="1:1" x14ac:dyDescent="0.25">
      <c r="A19842" s="6">
        <v>249</v>
      </c>
    </row>
    <row r="19843" spans="1:1" x14ac:dyDescent="0.25">
      <c r="A19843" s="6">
        <v>249</v>
      </c>
    </row>
    <row r="19844" spans="1:1" x14ac:dyDescent="0.25">
      <c r="A19844" s="6">
        <v>249</v>
      </c>
    </row>
    <row r="19845" spans="1:1" x14ac:dyDescent="0.25">
      <c r="A19845" s="6">
        <v>249</v>
      </c>
    </row>
    <row r="19846" spans="1:1" x14ac:dyDescent="0.25">
      <c r="A19846" s="6">
        <v>249</v>
      </c>
    </row>
    <row r="19847" spans="1:1" x14ac:dyDescent="0.25">
      <c r="A19847" s="6">
        <v>249</v>
      </c>
    </row>
    <row r="19848" spans="1:1" x14ac:dyDescent="0.25">
      <c r="A19848" s="6">
        <v>249</v>
      </c>
    </row>
    <row r="19849" spans="1:1" x14ac:dyDescent="0.25">
      <c r="A19849" s="6">
        <v>249</v>
      </c>
    </row>
    <row r="19850" spans="1:1" x14ac:dyDescent="0.25">
      <c r="A19850" s="6">
        <v>249</v>
      </c>
    </row>
    <row r="19851" spans="1:1" x14ac:dyDescent="0.25">
      <c r="A19851" s="6">
        <v>249</v>
      </c>
    </row>
    <row r="19852" spans="1:1" x14ac:dyDescent="0.25">
      <c r="A19852" s="6">
        <v>249</v>
      </c>
    </row>
    <row r="19853" spans="1:1" x14ac:dyDescent="0.25">
      <c r="A19853" s="6">
        <v>249</v>
      </c>
    </row>
    <row r="19854" spans="1:1" x14ac:dyDescent="0.25">
      <c r="A19854" s="6">
        <v>249</v>
      </c>
    </row>
    <row r="19855" spans="1:1" x14ac:dyDescent="0.25">
      <c r="A19855" s="6">
        <v>249</v>
      </c>
    </row>
    <row r="19856" spans="1:1" x14ac:dyDescent="0.25">
      <c r="A19856" s="6">
        <v>249</v>
      </c>
    </row>
    <row r="19857" spans="1:1" x14ac:dyDescent="0.25">
      <c r="A19857" s="6">
        <v>249</v>
      </c>
    </row>
    <row r="19858" spans="1:1" x14ac:dyDescent="0.25">
      <c r="A19858" s="6">
        <v>249</v>
      </c>
    </row>
    <row r="19859" spans="1:1" x14ac:dyDescent="0.25">
      <c r="A19859" s="6">
        <v>249</v>
      </c>
    </row>
    <row r="19860" spans="1:1" x14ac:dyDescent="0.25">
      <c r="A19860" s="6">
        <v>249</v>
      </c>
    </row>
    <row r="19861" spans="1:1" x14ac:dyDescent="0.25">
      <c r="A19861" s="6">
        <v>250</v>
      </c>
    </row>
    <row r="19862" spans="1:1" x14ac:dyDescent="0.25">
      <c r="A19862" s="6">
        <v>250</v>
      </c>
    </row>
    <row r="19863" spans="1:1" x14ac:dyDescent="0.25">
      <c r="A19863" s="6">
        <v>250</v>
      </c>
    </row>
    <row r="19864" spans="1:1" x14ac:dyDescent="0.25">
      <c r="A19864" s="6">
        <v>250</v>
      </c>
    </row>
    <row r="19865" spans="1:1" x14ac:dyDescent="0.25">
      <c r="A19865" s="6">
        <v>250</v>
      </c>
    </row>
    <row r="19866" spans="1:1" x14ac:dyDescent="0.25">
      <c r="A19866" s="6">
        <v>250</v>
      </c>
    </row>
    <row r="19867" spans="1:1" x14ac:dyDescent="0.25">
      <c r="A19867" s="6">
        <v>250</v>
      </c>
    </row>
    <row r="19868" spans="1:1" x14ac:dyDescent="0.25">
      <c r="A19868" s="6">
        <v>250</v>
      </c>
    </row>
    <row r="19869" spans="1:1" x14ac:dyDescent="0.25">
      <c r="A19869" s="6">
        <v>250</v>
      </c>
    </row>
    <row r="19870" spans="1:1" x14ac:dyDescent="0.25">
      <c r="A19870" s="6">
        <v>250</v>
      </c>
    </row>
    <row r="19871" spans="1:1" x14ac:dyDescent="0.25">
      <c r="A19871" s="6">
        <v>250</v>
      </c>
    </row>
    <row r="19872" spans="1:1" x14ac:dyDescent="0.25">
      <c r="A19872" s="6">
        <v>250</v>
      </c>
    </row>
    <row r="19873" spans="1:1" x14ac:dyDescent="0.25">
      <c r="A19873" s="6">
        <v>250</v>
      </c>
    </row>
    <row r="19874" spans="1:1" x14ac:dyDescent="0.25">
      <c r="A19874" s="6">
        <v>250</v>
      </c>
    </row>
    <row r="19875" spans="1:1" x14ac:dyDescent="0.25">
      <c r="A19875" s="6">
        <v>250</v>
      </c>
    </row>
    <row r="19876" spans="1:1" x14ac:dyDescent="0.25">
      <c r="A19876" s="6">
        <v>250</v>
      </c>
    </row>
    <row r="19877" spans="1:1" x14ac:dyDescent="0.25">
      <c r="A19877" s="6">
        <v>250</v>
      </c>
    </row>
    <row r="19878" spans="1:1" x14ac:dyDescent="0.25">
      <c r="A19878" s="6">
        <v>250</v>
      </c>
    </row>
    <row r="19879" spans="1:1" x14ac:dyDescent="0.25">
      <c r="A19879" s="6">
        <v>250</v>
      </c>
    </row>
    <row r="19880" spans="1:1" x14ac:dyDescent="0.25">
      <c r="A19880" s="6">
        <v>250</v>
      </c>
    </row>
    <row r="19881" spans="1:1" x14ac:dyDescent="0.25">
      <c r="A19881" s="6">
        <v>250</v>
      </c>
    </row>
    <row r="19882" spans="1:1" x14ac:dyDescent="0.25">
      <c r="A19882" s="6">
        <v>250</v>
      </c>
    </row>
    <row r="19883" spans="1:1" x14ac:dyDescent="0.25">
      <c r="A19883" s="6">
        <v>250</v>
      </c>
    </row>
    <row r="19884" spans="1:1" x14ac:dyDescent="0.25">
      <c r="A19884" s="6">
        <v>250</v>
      </c>
    </row>
    <row r="19885" spans="1:1" x14ac:dyDescent="0.25">
      <c r="A19885" s="6">
        <v>250</v>
      </c>
    </row>
    <row r="19886" spans="1:1" x14ac:dyDescent="0.25">
      <c r="A19886" s="6">
        <v>250</v>
      </c>
    </row>
    <row r="19887" spans="1:1" x14ac:dyDescent="0.25">
      <c r="A19887" s="6">
        <v>250</v>
      </c>
    </row>
    <row r="19888" spans="1:1" x14ac:dyDescent="0.25">
      <c r="A19888" s="6">
        <v>250</v>
      </c>
    </row>
    <row r="19889" spans="1:1" x14ac:dyDescent="0.25">
      <c r="A19889" s="6">
        <v>250</v>
      </c>
    </row>
    <row r="19890" spans="1:1" x14ac:dyDescent="0.25">
      <c r="A19890" s="6">
        <v>250</v>
      </c>
    </row>
    <row r="19891" spans="1:1" x14ac:dyDescent="0.25">
      <c r="A19891" s="6">
        <v>250</v>
      </c>
    </row>
    <row r="19892" spans="1:1" x14ac:dyDescent="0.25">
      <c r="A19892" s="6">
        <v>250</v>
      </c>
    </row>
    <row r="19893" spans="1:1" x14ac:dyDescent="0.25">
      <c r="A19893" s="6">
        <v>250</v>
      </c>
    </row>
    <row r="19894" spans="1:1" x14ac:dyDescent="0.25">
      <c r="A19894" s="6">
        <v>250</v>
      </c>
    </row>
    <row r="19895" spans="1:1" x14ac:dyDescent="0.25">
      <c r="A19895" s="6">
        <v>250</v>
      </c>
    </row>
    <row r="19896" spans="1:1" x14ac:dyDescent="0.25">
      <c r="A19896" s="6">
        <v>250</v>
      </c>
    </row>
    <row r="19897" spans="1:1" x14ac:dyDescent="0.25">
      <c r="A19897" s="6">
        <v>250</v>
      </c>
    </row>
    <row r="19898" spans="1:1" x14ac:dyDescent="0.25">
      <c r="A19898" s="6">
        <v>250</v>
      </c>
    </row>
    <row r="19899" spans="1:1" x14ac:dyDescent="0.25">
      <c r="A19899" s="6">
        <v>250</v>
      </c>
    </row>
    <row r="19900" spans="1:1" x14ac:dyDescent="0.25">
      <c r="A19900" s="6">
        <v>250</v>
      </c>
    </row>
    <row r="19901" spans="1:1" x14ac:dyDescent="0.25">
      <c r="A19901" s="6">
        <v>250</v>
      </c>
    </row>
    <row r="19902" spans="1:1" x14ac:dyDescent="0.25">
      <c r="A19902" s="6">
        <v>250</v>
      </c>
    </row>
    <row r="19903" spans="1:1" x14ac:dyDescent="0.25">
      <c r="A19903" s="6">
        <v>250</v>
      </c>
    </row>
    <row r="19904" spans="1:1" x14ac:dyDescent="0.25">
      <c r="A19904" s="6">
        <v>250</v>
      </c>
    </row>
    <row r="19905" spans="1:1" x14ac:dyDescent="0.25">
      <c r="A19905" s="6">
        <v>250</v>
      </c>
    </row>
    <row r="19906" spans="1:1" x14ac:dyDescent="0.25">
      <c r="A19906" s="6">
        <v>250</v>
      </c>
    </row>
    <row r="19907" spans="1:1" x14ac:dyDescent="0.25">
      <c r="A19907" s="6">
        <v>250</v>
      </c>
    </row>
    <row r="19908" spans="1:1" x14ac:dyDescent="0.25">
      <c r="A19908" s="6">
        <v>250</v>
      </c>
    </row>
    <row r="19909" spans="1:1" x14ac:dyDescent="0.25">
      <c r="A19909" s="6">
        <v>250</v>
      </c>
    </row>
    <row r="19910" spans="1:1" x14ac:dyDescent="0.25">
      <c r="A19910" s="6">
        <v>250</v>
      </c>
    </row>
    <row r="19911" spans="1:1" x14ac:dyDescent="0.25">
      <c r="A19911" s="6">
        <v>250</v>
      </c>
    </row>
    <row r="19912" spans="1:1" x14ac:dyDescent="0.25">
      <c r="A19912" s="6">
        <v>250</v>
      </c>
    </row>
    <row r="19913" spans="1:1" x14ac:dyDescent="0.25">
      <c r="A19913" s="6">
        <v>250</v>
      </c>
    </row>
    <row r="19914" spans="1:1" x14ac:dyDescent="0.25">
      <c r="A19914" s="6">
        <v>250</v>
      </c>
    </row>
    <row r="19915" spans="1:1" x14ac:dyDescent="0.25">
      <c r="A19915" s="6">
        <v>250</v>
      </c>
    </row>
    <row r="19916" spans="1:1" x14ac:dyDescent="0.25">
      <c r="A19916" s="6">
        <v>250</v>
      </c>
    </row>
    <row r="19917" spans="1:1" x14ac:dyDescent="0.25">
      <c r="A19917" s="6">
        <v>250</v>
      </c>
    </row>
    <row r="19918" spans="1:1" x14ac:dyDescent="0.25">
      <c r="A19918" s="6">
        <v>250</v>
      </c>
    </row>
    <row r="19919" spans="1:1" x14ac:dyDescent="0.25">
      <c r="A19919" s="6">
        <v>250</v>
      </c>
    </row>
    <row r="19920" spans="1:1" x14ac:dyDescent="0.25">
      <c r="A19920" s="6">
        <v>250</v>
      </c>
    </row>
    <row r="19921" spans="1:1" x14ac:dyDescent="0.25">
      <c r="A19921" s="6">
        <v>250</v>
      </c>
    </row>
    <row r="19922" spans="1:1" x14ac:dyDescent="0.25">
      <c r="A19922" s="6">
        <v>250</v>
      </c>
    </row>
    <row r="19923" spans="1:1" x14ac:dyDescent="0.25">
      <c r="A19923" s="6">
        <v>250</v>
      </c>
    </row>
    <row r="19924" spans="1:1" x14ac:dyDescent="0.25">
      <c r="A19924" s="6">
        <v>250</v>
      </c>
    </row>
    <row r="19925" spans="1:1" x14ac:dyDescent="0.25">
      <c r="A19925" s="6">
        <v>250</v>
      </c>
    </row>
    <row r="19926" spans="1:1" x14ac:dyDescent="0.25">
      <c r="A19926" s="6">
        <v>250</v>
      </c>
    </row>
    <row r="19927" spans="1:1" x14ac:dyDescent="0.25">
      <c r="A19927" s="6">
        <v>250</v>
      </c>
    </row>
    <row r="19928" spans="1:1" x14ac:dyDescent="0.25">
      <c r="A19928" s="6">
        <v>250</v>
      </c>
    </row>
    <row r="19929" spans="1:1" x14ac:dyDescent="0.25">
      <c r="A19929" s="6">
        <v>251</v>
      </c>
    </row>
    <row r="19930" spans="1:1" x14ac:dyDescent="0.25">
      <c r="A19930" s="6">
        <v>251</v>
      </c>
    </row>
    <row r="19931" spans="1:1" x14ac:dyDescent="0.25">
      <c r="A19931" s="6">
        <v>251</v>
      </c>
    </row>
    <row r="19932" spans="1:1" x14ac:dyDescent="0.25">
      <c r="A19932" s="6">
        <v>251</v>
      </c>
    </row>
    <row r="19933" spans="1:1" x14ac:dyDescent="0.25">
      <c r="A19933" s="6">
        <v>251</v>
      </c>
    </row>
    <row r="19934" spans="1:1" x14ac:dyDescent="0.25">
      <c r="A19934" s="6">
        <v>251</v>
      </c>
    </row>
    <row r="19935" spans="1:1" x14ac:dyDescent="0.25">
      <c r="A19935" s="6">
        <v>251</v>
      </c>
    </row>
    <row r="19936" spans="1:1" x14ac:dyDescent="0.25">
      <c r="A19936" s="6">
        <v>251</v>
      </c>
    </row>
    <row r="19937" spans="1:1" x14ac:dyDescent="0.25">
      <c r="A19937" s="6">
        <v>251</v>
      </c>
    </row>
    <row r="19938" spans="1:1" x14ac:dyDescent="0.25">
      <c r="A19938" s="6">
        <v>251</v>
      </c>
    </row>
    <row r="19939" spans="1:1" x14ac:dyDescent="0.25">
      <c r="A19939" s="6">
        <v>251</v>
      </c>
    </row>
    <row r="19940" spans="1:1" x14ac:dyDescent="0.25">
      <c r="A19940" s="6">
        <v>251</v>
      </c>
    </row>
    <row r="19941" spans="1:1" x14ac:dyDescent="0.25">
      <c r="A19941" s="6">
        <v>251</v>
      </c>
    </row>
    <row r="19942" spans="1:1" x14ac:dyDescent="0.25">
      <c r="A19942" s="6">
        <v>251</v>
      </c>
    </row>
    <row r="19943" spans="1:1" x14ac:dyDescent="0.25">
      <c r="A19943" s="6">
        <v>251</v>
      </c>
    </row>
    <row r="19944" spans="1:1" x14ac:dyDescent="0.25">
      <c r="A19944" s="6">
        <v>251</v>
      </c>
    </row>
    <row r="19945" spans="1:1" x14ac:dyDescent="0.25">
      <c r="A19945" s="6">
        <v>251</v>
      </c>
    </row>
    <row r="19946" spans="1:1" x14ac:dyDescent="0.25">
      <c r="A19946" s="6">
        <v>251</v>
      </c>
    </row>
    <row r="19947" spans="1:1" x14ac:dyDescent="0.25">
      <c r="A19947" s="6">
        <v>251</v>
      </c>
    </row>
    <row r="19948" spans="1:1" x14ac:dyDescent="0.25">
      <c r="A19948" s="6">
        <v>251</v>
      </c>
    </row>
    <row r="19949" spans="1:1" x14ac:dyDescent="0.25">
      <c r="A19949" s="6">
        <v>251</v>
      </c>
    </row>
    <row r="19950" spans="1:1" x14ac:dyDescent="0.25">
      <c r="A19950" s="6">
        <v>251</v>
      </c>
    </row>
    <row r="19951" spans="1:1" x14ac:dyDescent="0.25">
      <c r="A19951" s="6">
        <v>251</v>
      </c>
    </row>
    <row r="19952" spans="1:1" x14ac:dyDescent="0.25">
      <c r="A19952" s="6">
        <v>251</v>
      </c>
    </row>
    <row r="19953" spans="1:1" x14ac:dyDescent="0.25">
      <c r="A19953" s="6">
        <v>251</v>
      </c>
    </row>
    <row r="19954" spans="1:1" x14ac:dyDescent="0.25">
      <c r="A19954" s="6">
        <v>251</v>
      </c>
    </row>
    <row r="19955" spans="1:1" x14ac:dyDescent="0.25">
      <c r="A19955" s="6">
        <v>251</v>
      </c>
    </row>
    <row r="19956" spans="1:1" x14ac:dyDescent="0.25">
      <c r="A19956" s="6">
        <v>251</v>
      </c>
    </row>
    <row r="19957" spans="1:1" x14ac:dyDescent="0.25">
      <c r="A19957" s="6">
        <v>251</v>
      </c>
    </row>
    <row r="19958" spans="1:1" x14ac:dyDescent="0.25">
      <c r="A19958" s="6">
        <v>251</v>
      </c>
    </row>
    <row r="19959" spans="1:1" x14ac:dyDescent="0.25">
      <c r="A19959" s="6">
        <v>251</v>
      </c>
    </row>
    <row r="19960" spans="1:1" x14ac:dyDescent="0.25">
      <c r="A19960" s="6">
        <v>251</v>
      </c>
    </row>
    <row r="19961" spans="1:1" x14ac:dyDescent="0.25">
      <c r="A19961" s="6">
        <v>251</v>
      </c>
    </row>
    <row r="19962" spans="1:1" x14ac:dyDescent="0.25">
      <c r="A19962" s="6">
        <v>251</v>
      </c>
    </row>
    <row r="19963" spans="1:1" x14ac:dyDescent="0.25">
      <c r="A19963" s="6">
        <v>251</v>
      </c>
    </row>
    <row r="19964" spans="1:1" x14ac:dyDescent="0.25">
      <c r="A19964" s="6">
        <v>251</v>
      </c>
    </row>
    <row r="19965" spans="1:1" x14ac:dyDescent="0.25">
      <c r="A19965" s="6">
        <v>251</v>
      </c>
    </row>
    <row r="19966" spans="1:1" x14ac:dyDescent="0.25">
      <c r="A19966" s="6">
        <v>251</v>
      </c>
    </row>
    <row r="19967" spans="1:1" x14ac:dyDescent="0.25">
      <c r="A19967" s="6">
        <v>251</v>
      </c>
    </row>
    <row r="19968" spans="1:1" x14ac:dyDescent="0.25">
      <c r="A19968" s="6">
        <v>251</v>
      </c>
    </row>
    <row r="19969" spans="1:1" x14ac:dyDescent="0.25">
      <c r="A19969" s="6">
        <v>251</v>
      </c>
    </row>
    <row r="19970" spans="1:1" x14ac:dyDescent="0.25">
      <c r="A19970" s="6">
        <v>252</v>
      </c>
    </row>
    <row r="19971" spans="1:1" x14ac:dyDescent="0.25">
      <c r="A19971" s="6">
        <v>252</v>
      </c>
    </row>
    <row r="19972" spans="1:1" x14ac:dyDescent="0.25">
      <c r="A19972" s="6">
        <v>252</v>
      </c>
    </row>
    <row r="19973" spans="1:1" x14ac:dyDescent="0.25">
      <c r="A19973" s="6">
        <v>252</v>
      </c>
    </row>
    <row r="19974" spans="1:1" x14ac:dyDescent="0.25">
      <c r="A19974" s="6">
        <v>252</v>
      </c>
    </row>
    <row r="19975" spans="1:1" x14ac:dyDescent="0.25">
      <c r="A19975" s="6">
        <v>252</v>
      </c>
    </row>
    <row r="19976" spans="1:1" x14ac:dyDescent="0.25">
      <c r="A19976" s="6">
        <v>252</v>
      </c>
    </row>
    <row r="19977" spans="1:1" x14ac:dyDescent="0.25">
      <c r="A19977" s="6">
        <v>252</v>
      </c>
    </row>
    <row r="19978" spans="1:1" x14ac:dyDescent="0.25">
      <c r="A19978" s="6">
        <v>252</v>
      </c>
    </row>
    <row r="19979" spans="1:1" x14ac:dyDescent="0.25">
      <c r="A19979" s="6">
        <v>252</v>
      </c>
    </row>
    <row r="19980" spans="1:1" x14ac:dyDescent="0.25">
      <c r="A19980" s="6">
        <v>252</v>
      </c>
    </row>
    <row r="19981" spans="1:1" x14ac:dyDescent="0.25">
      <c r="A19981" s="6">
        <v>252</v>
      </c>
    </row>
    <row r="19982" spans="1:1" x14ac:dyDescent="0.25">
      <c r="A19982" s="6">
        <v>252</v>
      </c>
    </row>
    <row r="19983" spans="1:1" x14ac:dyDescent="0.25">
      <c r="A19983" s="6">
        <v>252</v>
      </c>
    </row>
    <row r="19984" spans="1:1" x14ac:dyDescent="0.25">
      <c r="A19984" s="6">
        <v>252</v>
      </c>
    </row>
    <row r="19985" spans="1:1" x14ac:dyDescent="0.25">
      <c r="A19985" s="6">
        <v>252</v>
      </c>
    </row>
    <row r="19986" spans="1:1" x14ac:dyDescent="0.25">
      <c r="A19986" s="6">
        <v>252</v>
      </c>
    </row>
    <row r="19987" spans="1:1" x14ac:dyDescent="0.25">
      <c r="A19987" s="6">
        <v>252</v>
      </c>
    </row>
    <row r="19988" spans="1:1" x14ac:dyDescent="0.25">
      <c r="A19988" s="6">
        <v>252</v>
      </c>
    </row>
    <row r="19989" spans="1:1" x14ac:dyDescent="0.25">
      <c r="A19989" s="6">
        <v>252</v>
      </c>
    </row>
    <row r="19990" spans="1:1" x14ac:dyDescent="0.25">
      <c r="A19990" s="6">
        <v>252</v>
      </c>
    </row>
    <row r="19991" spans="1:1" x14ac:dyDescent="0.25">
      <c r="A19991" s="6">
        <v>252</v>
      </c>
    </row>
    <row r="19992" spans="1:1" x14ac:dyDescent="0.25">
      <c r="A19992" s="6">
        <v>252</v>
      </c>
    </row>
    <row r="19993" spans="1:1" x14ac:dyDescent="0.25">
      <c r="A19993" s="6">
        <v>252</v>
      </c>
    </row>
    <row r="19994" spans="1:1" x14ac:dyDescent="0.25">
      <c r="A19994" s="6">
        <v>252</v>
      </c>
    </row>
    <row r="19995" spans="1:1" x14ac:dyDescent="0.25">
      <c r="A19995" s="6">
        <v>252</v>
      </c>
    </row>
    <row r="19996" spans="1:1" x14ac:dyDescent="0.25">
      <c r="A19996" s="6">
        <v>252</v>
      </c>
    </row>
    <row r="19997" spans="1:1" x14ac:dyDescent="0.25">
      <c r="A19997" s="6">
        <v>252</v>
      </c>
    </row>
    <row r="19998" spans="1:1" x14ac:dyDescent="0.25">
      <c r="A19998" s="6">
        <v>252</v>
      </c>
    </row>
    <row r="19999" spans="1:1" x14ac:dyDescent="0.25">
      <c r="A19999" s="6">
        <v>252</v>
      </c>
    </row>
    <row r="20000" spans="1:1" x14ac:dyDescent="0.25">
      <c r="A20000" s="6">
        <v>252</v>
      </c>
    </row>
    <row r="20001" spans="1:1" x14ac:dyDescent="0.25">
      <c r="A20001" s="6">
        <v>252</v>
      </c>
    </row>
    <row r="20002" spans="1:1" x14ac:dyDescent="0.25">
      <c r="A20002" s="6">
        <v>252</v>
      </c>
    </row>
    <row r="20003" spans="1:1" x14ac:dyDescent="0.25">
      <c r="A20003" s="6">
        <v>252</v>
      </c>
    </row>
    <row r="20004" spans="1:1" x14ac:dyDescent="0.25">
      <c r="A20004" s="6">
        <v>252</v>
      </c>
    </row>
    <row r="20005" spans="1:1" x14ac:dyDescent="0.25">
      <c r="A20005" s="6">
        <v>252</v>
      </c>
    </row>
    <row r="20006" spans="1:1" x14ac:dyDescent="0.25">
      <c r="A20006" s="6">
        <v>252</v>
      </c>
    </row>
    <row r="20007" spans="1:1" x14ac:dyDescent="0.25">
      <c r="A20007" s="6">
        <v>252</v>
      </c>
    </row>
    <row r="20008" spans="1:1" x14ac:dyDescent="0.25">
      <c r="A20008" s="6">
        <v>252</v>
      </c>
    </row>
    <row r="20009" spans="1:1" x14ac:dyDescent="0.25">
      <c r="A20009" s="6">
        <v>252</v>
      </c>
    </row>
    <row r="20010" spans="1:1" x14ac:dyDescent="0.25">
      <c r="A20010" s="6">
        <v>252</v>
      </c>
    </row>
    <row r="20011" spans="1:1" x14ac:dyDescent="0.25">
      <c r="A20011" s="6">
        <v>252</v>
      </c>
    </row>
    <row r="20012" spans="1:1" x14ac:dyDescent="0.25">
      <c r="A20012" s="6">
        <v>252</v>
      </c>
    </row>
    <row r="20013" spans="1:1" x14ac:dyDescent="0.25">
      <c r="A20013" s="6">
        <v>252</v>
      </c>
    </row>
    <row r="20014" spans="1:1" x14ac:dyDescent="0.25">
      <c r="A20014" s="6">
        <v>252</v>
      </c>
    </row>
    <row r="20015" spans="1:1" x14ac:dyDescent="0.25">
      <c r="A20015" s="6">
        <v>252</v>
      </c>
    </row>
    <row r="20016" spans="1:1" x14ac:dyDescent="0.25">
      <c r="A20016" s="6">
        <v>252</v>
      </c>
    </row>
    <row r="20017" spans="1:1" x14ac:dyDescent="0.25">
      <c r="A20017" s="6">
        <v>253</v>
      </c>
    </row>
    <row r="20018" spans="1:1" x14ac:dyDescent="0.25">
      <c r="A20018" s="6">
        <v>253</v>
      </c>
    </row>
    <row r="20019" spans="1:1" x14ac:dyDescent="0.25">
      <c r="A20019" s="6">
        <v>253</v>
      </c>
    </row>
    <row r="20020" spans="1:1" x14ac:dyDescent="0.25">
      <c r="A20020" s="6">
        <v>253</v>
      </c>
    </row>
    <row r="20021" spans="1:1" x14ac:dyDescent="0.25">
      <c r="A20021" s="6">
        <v>253</v>
      </c>
    </row>
    <row r="20022" spans="1:1" x14ac:dyDescent="0.25">
      <c r="A20022" s="6">
        <v>253</v>
      </c>
    </row>
    <row r="20023" spans="1:1" x14ac:dyDescent="0.25">
      <c r="A20023" s="6">
        <v>253</v>
      </c>
    </row>
    <row r="20024" spans="1:1" x14ac:dyDescent="0.25">
      <c r="A20024" s="6">
        <v>253</v>
      </c>
    </row>
    <row r="20025" spans="1:1" x14ac:dyDescent="0.25">
      <c r="A20025" s="6">
        <v>253</v>
      </c>
    </row>
    <row r="20026" spans="1:1" x14ac:dyDescent="0.25">
      <c r="A20026" s="6">
        <v>253</v>
      </c>
    </row>
    <row r="20027" spans="1:1" x14ac:dyDescent="0.25">
      <c r="A20027" s="6">
        <v>253</v>
      </c>
    </row>
    <row r="20028" spans="1:1" x14ac:dyDescent="0.25">
      <c r="A20028" s="6">
        <v>253</v>
      </c>
    </row>
    <row r="20029" spans="1:1" x14ac:dyDescent="0.25">
      <c r="A20029" s="6">
        <v>253</v>
      </c>
    </row>
    <row r="20030" spans="1:1" x14ac:dyDescent="0.25">
      <c r="A20030" s="6">
        <v>253</v>
      </c>
    </row>
    <row r="20031" spans="1:1" x14ac:dyDescent="0.25">
      <c r="A20031" s="6">
        <v>253</v>
      </c>
    </row>
    <row r="20032" spans="1:1" x14ac:dyDescent="0.25">
      <c r="A20032" s="6">
        <v>253</v>
      </c>
    </row>
    <row r="20033" spans="1:1" x14ac:dyDescent="0.25">
      <c r="A20033" s="6">
        <v>253</v>
      </c>
    </row>
    <row r="20034" spans="1:1" x14ac:dyDescent="0.25">
      <c r="A20034" s="6">
        <v>253</v>
      </c>
    </row>
    <row r="20035" spans="1:1" x14ac:dyDescent="0.25">
      <c r="A20035" s="6">
        <v>253</v>
      </c>
    </row>
    <row r="20036" spans="1:1" x14ac:dyDescent="0.25">
      <c r="A20036" s="6">
        <v>253</v>
      </c>
    </row>
    <row r="20037" spans="1:1" x14ac:dyDescent="0.25">
      <c r="A20037" s="6">
        <v>253</v>
      </c>
    </row>
    <row r="20038" spans="1:1" x14ac:dyDescent="0.25">
      <c r="A20038" s="6">
        <v>253</v>
      </c>
    </row>
    <row r="20039" spans="1:1" x14ac:dyDescent="0.25">
      <c r="A20039" s="6">
        <v>253</v>
      </c>
    </row>
    <row r="20040" spans="1:1" x14ac:dyDescent="0.25">
      <c r="A20040" s="6">
        <v>253</v>
      </c>
    </row>
    <row r="20041" spans="1:1" x14ac:dyDescent="0.25">
      <c r="A20041" s="6">
        <v>253</v>
      </c>
    </row>
    <row r="20042" spans="1:1" x14ac:dyDescent="0.25">
      <c r="A20042" s="6">
        <v>253</v>
      </c>
    </row>
    <row r="20043" spans="1:1" x14ac:dyDescent="0.25">
      <c r="A20043" s="6">
        <v>253</v>
      </c>
    </row>
    <row r="20044" spans="1:1" x14ac:dyDescent="0.25">
      <c r="A20044" s="6">
        <v>253</v>
      </c>
    </row>
    <row r="20045" spans="1:1" x14ac:dyDescent="0.25">
      <c r="A20045" s="6">
        <v>253</v>
      </c>
    </row>
    <row r="20046" spans="1:1" x14ac:dyDescent="0.25">
      <c r="A20046" s="6">
        <v>253</v>
      </c>
    </row>
    <row r="20047" spans="1:1" x14ac:dyDescent="0.25">
      <c r="A20047" s="6">
        <v>253</v>
      </c>
    </row>
    <row r="20048" spans="1:1" x14ac:dyDescent="0.25">
      <c r="A20048" s="6">
        <v>253</v>
      </c>
    </row>
    <row r="20049" spans="1:1" x14ac:dyDescent="0.25">
      <c r="A20049" s="6">
        <v>253</v>
      </c>
    </row>
    <row r="20050" spans="1:1" x14ac:dyDescent="0.25">
      <c r="A20050" s="6">
        <v>253</v>
      </c>
    </row>
    <row r="20051" spans="1:1" x14ac:dyDescent="0.25">
      <c r="A20051" s="6">
        <v>253</v>
      </c>
    </row>
    <row r="20052" spans="1:1" x14ac:dyDescent="0.25">
      <c r="A20052" s="6">
        <v>253</v>
      </c>
    </row>
    <row r="20053" spans="1:1" x14ac:dyDescent="0.25">
      <c r="A20053" s="6">
        <v>253</v>
      </c>
    </row>
    <row r="20054" spans="1:1" x14ac:dyDescent="0.25">
      <c r="A20054" s="6">
        <v>253</v>
      </c>
    </row>
    <row r="20055" spans="1:1" x14ac:dyDescent="0.25">
      <c r="A20055" s="6">
        <v>253</v>
      </c>
    </row>
    <row r="20056" spans="1:1" x14ac:dyDescent="0.25">
      <c r="A20056" s="6">
        <v>253</v>
      </c>
    </row>
    <row r="20057" spans="1:1" x14ac:dyDescent="0.25">
      <c r="A20057" s="6">
        <v>253</v>
      </c>
    </row>
    <row r="20058" spans="1:1" x14ac:dyDescent="0.25">
      <c r="A20058" s="6">
        <v>253</v>
      </c>
    </row>
    <row r="20059" spans="1:1" x14ac:dyDescent="0.25">
      <c r="A20059" s="6">
        <v>253</v>
      </c>
    </row>
    <row r="20060" spans="1:1" x14ac:dyDescent="0.25">
      <c r="A20060" s="6">
        <v>254</v>
      </c>
    </row>
    <row r="20061" spans="1:1" x14ac:dyDescent="0.25">
      <c r="A20061" s="6">
        <v>254</v>
      </c>
    </row>
    <row r="20062" spans="1:1" x14ac:dyDescent="0.25">
      <c r="A20062" s="6">
        <v>254</v>
      </c>
    </row>
    <row r="20063" spans="1:1" x14ac:dyDescent="0.25">
      <c r="A20063" s="6">
        <v>254</v>
      </c>
    </row>
    <row r="20064" spans="1:1" x14ac:dyDescent="0.25">
      <c r="A20064" s="6">
        <v>254</v>
      </c>
    </row>
    <row r="20065" spans="1:1" x14ac:dyDescent="0.25">
      <c r="A20065" s="6">
        <v>254</v>
      </c>
    </row>
    <row r="20066" spans="1:1" x14ac:dyDescent="0.25">
      <c r="A20066" s="6">
        <v>254</v>
      </c>
    </row>
    <row r="20067" spans="1:1" x14ac:dyDescent="0.25">
      <c r="A20067" s="6">
        <v>254</v>
      </c>
    </row>
    <row r="20068" spans="1:1" x14ac:dyDescent="0.25">
      <c r="A20068" s="6">
        <v>254</v>
      </c>
    </row>
    <row r="20069" spans="1:1" x14ac:dyDescent="0.25">
      <c r="A20069" s="6">
        <v>254</v>
      </c>
    </row>
    <row r="20070" spans="1:1" x14ac:dyDescent="0.25">
      <c r="A20070" s="6">
        <v>254</v>
      </c>
    </row>
    <row r="20071" spans="1:1" x14ac:dyDescent="0.25">
      <c r="A20071" s="6">
        <v>254</v>
      </c>
    </row>
    <row r="20072" spans="1:1" x14ac:dyDescent="0.25">
      <c r="A20072" s="6">
        <v>254</v>
      </c>
    </row>
    <row r="20073" spans="1:1" x14ac:dyDescent="0.25">
      <c r="A20073" s="6">
        <v>254</v>
      </c>
    </row>
    <row r="20074" spans="1:1" x14ac:dyDescent="0.25">
      <c r="A20074" s="6">
        <v>254</v>
      </c>
    </row>
    <row r="20075" spans="1:1" x14ac:dyDescent="0.25">
      <c r="A20075" s="6">
        <v>254</v>
      </c>
    </row>
    <row r="20076" spans="1:1" x14ac:dyDescent="0.25">
      <c r="A20076" s="6">
        <v>254</v>
      </c>
    </row>
    <row r="20077" spans="1:1" x14ac:dyDescent="0.25">
      <c r="A20077" s="6">
        <v>254</v>
      </c>
    </row>
    <row r="20078" spans="1:1" x14ac:dyDescent="0.25">
      <c r="A20078" s="6">
        <v>254</v>
      </c>
    </row>
    <row r="20079" spans="1:1" x14ac:dyDescent="0.25">
      <c r="A20079" s="6">
        <v>254</v>
      </c>
    </row>
    <row r="20080" spans="1:1" x14ac:dyDescent="0.25">
      <c r="A20080" s="6">
        <v>254</v>
      </c>
    </row>
    <row r="20081" spans="1:1" x14ac:dyDescent="0.25">
      <c r="A20081" s="6">
        <v>254</v>
      </c>
    </row>
    <row r="20082" spans="1:1" x14ac:dyDescent="0.25">
      <c r="A20082" s="6">
        <v>254</v>
      </c>
    </row>
    <row r="20083" spans="1:1" x14ac:dyDescent="0.25">
      <c r="A20083" s="6">
        <v>254</v>
      </c>
    </row>
    <row r="20084" spans="1:1" x14ac:dyDescent="0.25">
      <c r="A20084" s="6">
        <v>254</v>
      </c>
    </row>
    <row r="20085" spans="1:1" x14ac:dyDescent="0.25">
      <c r="A20085" s="6">
        <v>254</v>
      </c>
    </row>
    <row r="20086" spans="1:1" x14ac:dyDescent="0.25">
      <c r="A20086" s="6">
        <v>254</v>
      </c>
    </row>
    <row r="20087" spans="1:1" x14ac:dyDescent="0.25">
      <c r="A20087" s="6">
        <v>255</v>
      </c>
    </row>
    <row r="20088" spans="1:1" x14ac:dyDescent="0.25">
      <c r="A20088" s="6">
        <v>255</v>
      </c>
    </row>
    <row r="20089" spans="1:1" x14ac:dyDescent="0.25">
      <c r="A20089" s="6">
        <v>255</v>
      </c>
    </row>
    <row r="20090" spans="1:1" x14ac:dyDescent="0.25">
      <c r="A20090" s="6">
        <v>255</v>
      </c>
    </row>
    <row r="20091" spans="1:1" x14ac:dyDescent="0.25">
      <c r="A20091" s="6">
        <v>255</v>
      </c>
    </row>
    <row r="20092" spans="1:1" x14ac:dyDescent="0.25">
      <c r="A20092" s="6">
        <v>255</v>
      </c>
    </row>
    <row r="20093" spans="1:1" x14ac:dyDescent="0.25">
      <c r="A20093" s="6">
        <v>255</v>
      </c>
    </row>
    <row r="20094" spans="1:1" x14ac:dyDescent="0.25">
      <c r="A20094" s="6">
        <v>255</v>
      </c>
    </row>
    <row r="20095" spans="1:1" x14ac:dyDescent="0.25">
      <c r="A20095" s="6">
        <v>255</v>
      </c>
    </row>
    <row r="20096" spans="1:1" x14ac:dyDescent="0.25">
      <c r="A20096" s="6">
        <v>255</v>
      </c>
    </row>
    <row r="20097" spans="1:1" x14ac:dyDescent="0.25">
      <c r="A20097" s="6">
        <v>255</v>
      </c>
    </row>
    <row r="20098" spans="1:1" x14ac:dyDescent="0.25">
      <c r="A20098" s="6">
        <v>255</v>
      </c>
    </row>
    <row r="20099" spans="1:1" x14ac:dyDescent="0.25">
      <c r="A20099" s="6">
        <v>255</v>
      </c>
    </row>
    <row r="20100" spans="1:1" x14ac:dyDescent="0.25">
      <c r="A20100" s="6">
        <v>255</v>
      </c>
    </row>
    <row r="20101" spans="1:1" x14ac:dyDescent="0.25">
      <c r="A20101" s="6">
        <v>255</v>
      </c>
    </row>
    <row r="20102" spans="1:1" x14ac:dyDescent="0.25">
      <c r="A20102" s="6">
        <v>255</v>
      </c>
    </row>
    <row r="20103" spans="1:1" x14ac:dyDescent="0.25">
      <c r="A20103" s="6">
        <v>255</v>
      </c>
    </row>
    <row r="20104" spans="1:1" x14ac:dyDescent="0.25">
      <c r="A20104" s="6">
        <v>255</v>
      </c>
    </row>
    <row r="20105" spans="1:1" x14ac:dyDescent="0.25">
      <c r="A20105" s="6">
        <v>255</v>
      </c>
    </row>
    <row r="20106" spans="1:1" x14ac:dyDescent="0.25">
      <c r="A20106" s="6">
        <v>255</v>
      </c>
    </row>
    <row r="20107" spans="1:1" x14ac:dyDescent="0.25">
      <c r="A20107" s="6">
        <v>255</v>
      </c>
    </row>
    <row r="20108" spans="1:1" x14ac:dyDescent="0.25">
      <c r="A20108" s="6">
        <v>255</v>
      </c>
    </row>
    <row r="20109" spans="1:1" x14ac:dyDescent="0.25">
      <c r="A20109" s="6">
        <v>255</v>
      </c>
    </row>
    <row r="20110" spans="1:1" x14ac:dyDescent="0.25">
      <c r="A20110" s="6">
        <v>255</v>
      </c>
    </row>
    <row r="20111" spans="1:1" x14ac:dyDescent="0.25">
      <c r="A20111" s="6">
        <v>255</v>
      </c>
    </row>
    <row r="20112" spans="1:1" x14ac:dyDescent="0.25">
      <c r="A20112" s="6">
        <v>255</v>
      </c>
    </row>
    <row r="20113" spans="1:1" x14ac:dyDescent="0.25">
      <c r="A20113" s="6">
        <v>255</v>
      </c>
    </row>
    <row r="20114" spans="1:1" x14ac:dyDescent="0.25">
      <c r="A20114" s="6">
        <v>255</v>
      </c>
    </row>
    <row r="20115" spans="1:1" x14ac:dyDescent="0.25">
      <c r="A20115" s="6">
        <v>255</v>
      </c>
    </row>
    <row r="20116" spans="1:1" x14ac:dyDescent="0.25">
      <c r="A20116" s="6">
        <v>255</v>
      </c>
    </row>
    <row r="20117" spans="1:1" x14ac:dyDescent="0.25">
      <c r="A20117" s="6">
        <v>255</v>
      </c>
    </row>
    <row r="20118" spans="1:1" x14ac:dyDescent="0.25">
      <c r="A20118" s="6">
        <v>255</v>
      </c>
    </row>
    <row r="20119" spans="1:1" x14ac:dyDescent="0.25">
      <c r="A20119" s="6">
        <v>255</v>
      </c>
    </row>
    <row r="20120" spans="1:1" x14ac:dyDescent="0.25">
      <c r="A20120" s="6">
        <v>255</v>
      </c>
    </row>
    <row r="20121" spans="1:1" x14ac:dyDescent="0.25">
      <c r="A20121" s="6">
        <v>255</v>
      </c>
    </row>
    <row r="20122" spans="1:1" x14ac:dyDescent="0.25">
      <c r="A20122" s="6">
        <v>255</v>
      </c>
    </row>
    <row r="20123" spans="1:1" x14ac:dyDescent="0.25">
      <c r="A20123" s="6">
        <v>255</v>
      </c>
    </row>
    <row r="20124" spans="1:1" x14ac:dyDescent="0.25">
      <c r="A20124" s="6">
        <v>255</v>
      </c>
    </row>
    <row r="20125" spans="1:1" x14ac:dyDescent="0.25">
      <c r="A20125" s="6">
        <v>255</v>
      </c>
    </row>
    <row r="20126" spans="1:1" x14ac:dyDescent="0.25">
      <c r="A20126" s="6">
        <v>255</v>
      </c>
    </row>
    <row r="20127" spans="1:1" x14ac:dyDescent="0.25">
      <c r="A20127" s="6">
        <v>255</v>
      </c>
    </row>
    <row r="20128" spans="1:1" x14ac:dyDescent="0.25">
      <c r="A20128" s="6">
        <v>255</v>
      </c>
    </row>
    <row r="20129" spans="1:1" x14ac:dyDescent="0.25">
      <c r="A20129" s="6">
        <v>255</v>
      </c>
    </row>
    <row r="20130" spans="1:1" x14ac:dyDescent="0.25">
      <c r="A20130" s="6">
        <v>255</v>
      </c>
    </row>
    <row r="20131" spans="1:1" x14ac:dyDescent="0.25">
      <c r="A20131" s="6">
        <v>255</v>
      </c>
    </row>
    <row r="20132" spans="1:1" x14ac:dyDescent="0.25">
      <c r="A20132" s="6">
        <v>255</v>
      </c>
    </row>
    <row r="20133" spans="1:1" x14ac:dyDescent="0.25">
      <c r="A20133" s="6">
        <v>256</v>
      </c>
    </row>
    <row r="20134" spans="1:1" x14ac:dyDescent="0.25">
      <c r="A20134" s="6">
        <v>256</v>
      </c>
    </row>
    <row r="20135" spans="1:1" x14ac:dyDescent="0.25">
      <c r="A20135" s="6">
        <v>256</v>
      </c>
    </row>
    <row r="20136" spans="1:1" x14ac:dyDescent="0.25">
      <c r="A20136" s="6">
        <v>256</v>
      </c>
    </row>
    <row r="20137" spans="1:1" x14ac:dyDescent="0.25">
      <c r="A20137" s="6">
        <v>256</v>
      </c>
    </row>
    <row r="20138" spans="1:1" x14ac:dyDescent="0.25">
      <c r="A20138" s="6">
        <v>256</v>
      </c>
    </row>
    <row r="20139" spans="1:1" x14ac:dyDescent="0.25">
      <c r="A20139" s="6">
        <v>256</v>
      </c>
    </row>
    <row r="20140" spans="1:1" x14ac:dyDescent="0.25">
      <c r="A20140" s="6">
        <v>256</v>
      </c>
    </row>
    <row r="20141" spans="1:1" x14ac:dyDescent="0.25">
      <c r="A20141" s="6">
        <v>256</v>
      </c>
    </row>
    <row r="20142" spans="1:1" x14ac:dyDescent="0.25">
      <c r="A20142" s="6">
        <v>256</v>
      </c>
    </row>
    <row r="20143" spans="1:1" x14ac:dyDescent="0.25">
      <c r="A20143" s="6">
        <v>256</v>
      </c>
    </row>
    <row r="20144" spans="1:1" x14ac:dyDescent="0.25">
      <c r="A20144" s="6">
        <v>256</v>
      </c>
    </row>
    <row r="20145" spans="1:1" x14ac:dyDescent="0.25">
      <c r="A20145" s="6">
        <v>256</v>
      </c>
    </row>
    <row r="20146" spans="1:1" x14ac:dyDescent="0.25">
      <c r="A20146" s="6">
        <v>256</v>
      </c>
    </row>
    <row r="20147" spans="1:1" x14ac:dyDescent="0.25">
      <c r="A20147" s="6">
        <v>256</v>
      </c>
    </row>
    <row r="20148" spans="1:1" x14ac:dyDescent="0.25">
      <c r="A20148" s="6">
        <v>256</v>
      </c>
    </row>
    <row r="20149" spans="1:1" x14ac:dyDescent="0.25">
      <c r="A20149" s="6">
        <v>256</v>
      </c>
    </row>
    <row r="20150" spans="1:1" x14ac:dyDescent="0.25">
      <c r="A20150" s="6">
        <v>256</v>
      </c>
    </row>
    <row r="20151" spans="1:1" x14ac:dyDescent="0.25">
      <c r="A20151" s="6">
        <v>256</v>
      </c>
    </row>
    <row r="20152" spans="1:1" x14ac:dyDescent="0.25">
      <c r="A20152" s="6">
        <v>256</v>
      </c>
    </row>
    <row r="20153" spans="1:1" x14ac:dyDescent="0.25">
      <c r="A20153" s="6">
        <v>256</v>
      </c>
    </row>
    <row r="20154" spans="1:1" x14ac:dyDescent="0.25">
      <c r="A20154" s="6">
        <v>256</v>
      </c>
    </row>
    <row r="20155" spans="1:1" x14ac:dyDescent="0.25">
      <c r="A20155" s="6">
        <v>256</v>
      </c>
    </row>
    <row r="20156" spans="1:1" x14ac:dyDescent="0.25">
      <c r="A20156" s="6">
        <v>256</v>
      </c>
    </row>
    <row r="20157" spans="1:1" x14ac:dyDescent="0.25">
      <c r="A20157" s="6">
        <v>256</v>
      </c>
    </row>
    <row r="20158" spans="1:1" x14ac:dyDescent="0.25">
      <c r="A20158" s="6">
        <v>256</v>
      </c>
    </row>
    <row r="20159" spans="1:1" x14ac:dyDescent="0.25">
      <c r="A20159" s="6">
        <v>256</v>
      </c>
    </row>
    <row r="20160" spans="1:1" x14ac:dyDescent="0.25">
      <c r="A20160" s="6">
        <v>257</v>
      </c>
    </row>
    <row r="20161" spans="1:1" x14ac:dyDescent="0.25">
      <c r="A20161" s="6">
        <v>257</v>
      </c>
    </row>
    <row r="20162" spans="1:1" x14ac:dyDescent="0.25">
      <c r="A20162" s="6">
        <v>257</v>
      </c>
    </row>
    <row r="20163" spans="1:1" x14ac:dyDescent="0.25">
      <c r="A20163" s="6">
        <v>257</v>
      </c>
    </row>
    <row r="20164" spans="1:1" x14ac:dyDescent="0.25">
      <c r="A20164" s="6">
        <v>257</v>
      </c>
    </row>
    <row r="20165" spans="1:1" x14ac:dyDescent="0.25">
      <c r="A20165" s="6">
        <v>257</v>
      </c>
    </row>
    <row r="20166" spans="1:1" x14ac:dyDescent="0.25">
      <c r="A20166" s="6">
        <v>257</v>
      </c>
    </row>
    <row r="20167" spans="1:1" x14ac:dyDescent="0.25">
      <c r="A20167" s="6">
        <v>257</v>
      </c>
    </row>
    <row r="20168" spans="1:1" x14ac:dyDescent="0.25">
      <c r="A20168" s="6">
        <v>257</v>
      </c>
    </row>
    <row r="20169" spans="1:1" x14ac:dyDescent="0.25">
      <c r="A20169" s="6">
        <v>257</v>
      </c>
    </row>
    <row r="20170" spans="1:1" x14ac:dyDescent="0.25">
      <c r="A20170" s="6">
        <v>257</v>
      </c>
    </row>
    <row r="20171" spans="1:1" x14ac:dyDescent="0.25">
      <c r="A20171" s="6">
        <v>257</v>
      </c>
    </row>
    <row r="20172" spans="1:1" x14ac:dyDescent="0.25">
      <c r="A20172" s="6">
        <v>257</v>
      </c>
    </row>
    <row r="20173" spans="1:1" x14ac:dyDescent="0.25">
      <c r="A20173" s="6">
        <v>257</v>
      </c>
    </row>
    <row r="20174" spans="1:1" x14ac:dyDescent="0.25">
      <c r="A20174" s="6">
        <v>257</v>
      </c>
    </row>
    <row r="20175" spans="1:1" x14ac:dyDescent="0.25">
      <c r="A20175" s="6">
        <v>257</v>
      </c>
    </row>
    <row r="20176" spans="1:1" x14ac:dyDescent="0.25">
      <c r="A20176" s="6">
        <v>257</v>
      </c>
    </row>
    <row r="20177" spans="1:1" x14ac:dyDescent="0.25">
      <c r="A20177" s="6">
        <v>257</v>
      </c>
    </row>
    <row r="20178" spans="1:1" x14ac:dyDescent="0.25">
      <c r="A20178" s="6">
        <v>257</v>
      </c>
    </row>
    <row r="20179" spans="1:1" x14ac:dyDescent="0.25">
      <c r="A20179" s="6">
        <v>257</v>
      </c>
    </row>
    <row r="20180" spans="1:1" x14ac:dyDescent="0.25">
      <c r="A20180" s="6">
        <v>257</v>
      </c>
    </row>
    <row r="20181" spans="1:1" x14ac:dyDescent="0.25">
      <c r="A20181" s="6">
        <v>257</v>
      </c>
    </row>
    <row r="20182" spans="1:1" x14ac:dyDescent="0.25">
      <c r="A20182" s="6">
        <v>257</v>
      </c>
    </row>
    <row r="20183" spans="1:1" x14ac:dyDescent="0.25">
      <c r="A20183" s="6">
        <v>257</v>
      </c>
    </row>
    <row r="20184" spans="1:1" x14ac:dyDescent="0.25">
      <c r="A20184" s="6">
        <v>257</v>
      </c>
    </row>
    <row r="20185" spans="1:1" x14ac:dyDescent="0.25">
      <c r="A20185" s="6">
        <v>258</v>
      </c>
    </row>
    <row r="20186" spans="1:1" x14ac:dyDescent="0.25">
      <c r="A20186" s="6">
        <v>258</v>
      </c>
    </row>
    <row r="20187" spans="1:1" x14ac:dyDescent="0.25">
      <c r="A20187" s="6">
        <v>258</v>
      </c>
    </row>
    <row r="20188" spans="1:1" x14ac:dyDescent="0.25">
      <c r="A20188" s="6">
        <v>258</v>
      </c>
    </row>
    <row r="20189" spans="1:1" x14ac:dyDescent="0.25">
      <c r="A20189" s="6">
        <v>258</v>
      </c>
    </row>
    <row r="20190" spans="1:1" x14ac:dyDescent="0.25">
      <c r="A20190" s="6">
        <v>258</v>
      </c>
    </row>
    <row r="20191" spans="1:1" x14ac:dyDescent="0.25">
      <c r="A20191" s="6">
        <v>258</v>
      </c>
    </row>
    <row r="20192" spans="1:1" x14ac:dyDescent="0.25">
      <c r="A20192" s="6">
        <v>258</v>
      </c>
    </row>
    <row r="20193" spans="1:1" x14ac:dyDescent="0.25">
      <c r="A20193" s="6">
        <v>258</v>
      </c>
    </row>
    <row r="20194" spans="1:1" x14ac:dyDescent="0.25">
      <c r="A20194" s="6">
        <v>258</v>
      </c>
    </row>
    <row r="20195" spans="1:1" x14ac:dyDescent="0.25">
      <c r="A20195" s="6">
        <v>258</v>
      </c>
    </row>
    <row r="20196" spans="1:1" x14ac:dyDescent="0.25">
      <c r="A20196" s="6">
        <v>258</v>
      </c>
    </row>
    <row r="20197" spans="1:1" x14ac:dyDescent="0.25">
      <c r="A20197" s="6">
        <v>258</v>
      </c>
    </row>
    <row r="20198" spans="1:1" x14ac:dyDescent="0.25">
      <c r="A20198" s="6">
        <v>258</v>
      </c>
    </row>
    <row r="20199" spans="1:1" x14ac:dyDescent="0.25">
      <c r="A20199" s="6">
        <v>258</v>
      </c>
    </row>
    <row r="20200" spans="1:1" x14ac:dyDescent="0.25">
      <c r="A20200" s="6">
        <v>258</v>
      </c>
    </row>
    <row r="20201" spans="1:1" x14ac:dyDescent="0.25">
      <c r="A20201" s="6">
        <v>258</v>
      </c>
    </row>
    <row r="20202" spans="1:1" x14ac:dyDescent="0.25">
      <c r="A20202" s="6">
        <v>258</v>
      </c>
    </row>
    <row r="20203" spans="1:1" x14ac:dyDescent="0.25">
      <c r="A20203" s="6">
        <v>258</v>
      </c>
    </row>
    <row r="20204" spans="1:1" x14ac:dyDescent="0.25">
      <c r="A20204" s="6">
        <v>258</v>
      </c>
    </row>
    <row r="20205" spans="1:1" x14ac:dyDescent="0.25">
      <c r="A20205" s="6">
        <v>259</v>
      </c>
    </row>
    <row r="20206" spans="1:1" x14ac:dyDescent="0.25">
      <c r="A20206" s="6">
        <v>259</v>
      </c>
    </row>
    <row r="20207" spans="1:1" x14ac:dyDescent="0.25">
      <c r="A20207" s="6">
        <v>259</v>
      </c>
    </row>
    <row r="20208" spans="1:1" x14ac:dyDescent="0.25">
      <c r="A20208" s="6">
        <v>259</v>
      </c>
    </row>
    <row r="20209" spans="1:1" x14ac:dyDescent="0.25">
      <c r="A20209" s="6">
        <v>259</v>
      </c>
    </row>
    <row r="20210" spans="1:1" x14ac:dyDescent="0.25">
      <c r="A20210" s="6">
        <v>259</v>
      </c>
    </row>
    <row r="20211" spans="1:1" x14ac:dyDescent="0.25">
      <c r="A20211" s="6">
        <v>259</v>
      </c>
    </row>
    <row r="20212" spans="1:1" x14ac:dyDescent="0.25">
      <c r="A20212" s="6">
        <v>259</v>
      </c>
    </row>
    <row r="20213" spans="1:1" x14ac:dyDescent="0.25">
      <c r="A20213" s="6">
        <v>259</v>
      </c>
    </row>
    <row r="20214" spans="1:1" x14ac:dyDescent="0.25">
      <c r="A20214" s="6">
        <v>259</v>
      </c>
    </row>
    <row r="20215" spans="1:1" x14ac:dyDescent="0.25">
      <c r="A20215" s="6">
        <v>259</v>
      </c>
    </row>
    <row r="20216" spans="1:1" x14ac:dyDescent="0.25">
      <c r="A20216" s="6">
        <v>259</v>
      </c>
    </row>
    <row r="20217" spans="1:1" x14ac:dyDescent="0.25">
      <c r="A20217" s="6">
        <v>259</v>
      </c>
    </row>
    <row r="20218" spans="1:1" x14ac:dyDescent="0.25">
      <c r="A20218" s="6">
        <v>259</v>
      </c>
    </row>
    <row r="20219" spans="1:1" x14ac:dyDescent="0.25">
      <c r="A20219" s="6">
        <v>259</v>
      </c>
    </row>
    <row r="20220" spans="1:1" x14ac:dyDescent="0.25">
      <c r="A20220" s="6">
        <v>259</v>
      </c>
    </row>
    <row r="20221" spans="1:1" x14ac:dyDescent="0.25">
      <c r="A20221" s="6">
        <v>259</v>
      </c>
    </row>
    <row r="20222" spans="1:1" x14ac:dyDescent="0.25">
      <c r="A20222" s="6">
        <v>260</v>
      </c>
    </row>
    <row r="20223" spans="1:1" x14ac:dyDescent="0.25">
      <c r="A20223" s="6">
        <v>260</v>
      </c>
    </row>
    <row r="20224" spans="1:1" x14ac:dyDescent="0.25">
      <c r="A20224" s="6">
        <v>260</v>
      </c>
    </row>
    <row r="20225" spans="1:1" x14ac:dyDescent="0.25">
      <c r="A20225" s="6">
        <v>260</v>
      </c>
    </row>
    <row r="20226" spans="1:1" x14ac:dyDescent="0.25">
      <c r="A20226" s="6">
        <v>260</v>
      </c>
    </row>
    <row r="20227" spans="1:1" x14ac:dyDescent="0.25">
      <c r="A20227" s="6">
        <v>260</v>
      </c>
    </row>
    <row r="20228" spans="1:1" x14ac:dyDescent="0.25">
      <c r="A20228" s="6">
        <v>260</v>
      </c>
    </row>
    <row r="20229" spans="1:1" x14ac:dyDescent="0.25">
      <c r="A20229" s="6">
        <v>260</v>
      </c>
    </row>
    <row r="20230" spans="1:1" x14ac:dyDescent="0.25">
      <c r="A20230" s="6">
        <v>260</v>
      </c>
    </row>
    <row r="20231" spans="1:1" x14ac:dyDescent="0.25">
      <c r="A20231" s="6">
        <v>260</v>
      </c>
    </row>
    <row r="20232" spans="1:1" x14ac:dyDescent="0.25">
      <c r="A20232" s="6">
        <v>260</v>
      </c>
    </row>
    <row r="20233" spans="1:1" x14ac:dyDescent="0.25">
      <c r="A20233" s="6">
        <v>260</v>
      </c>
    </row>
    <row r="20234" spans="1:1" x14ac:dyDescent="0.25">
      <c r="A20234" s="6">
        <v>260</v>
      </c>
    </row>
    <row r="20235" spans="1:1" x14ac:dyDescent="0.25">
      <c r="A20235" s="6">
        <v>260</v>
      </c>
    </row>
    <row r="20236" spans="1:1" x14ac:dyDescent="0.25">
      <c r="A20236" s="6">
        <v>260</v>
      </c>
    </row>
    <row r="20237" spans="1:1" x14ac:dyDescent="0.25">
      <c r="A20237" s="6">
        <v>260</v>
      </c>
    </row>
    <row r="20238" spans="1:1" x14ac:dyDescent="0.25">
      <c r="A20238" s="6">
        <v>261</v>
      </c>
    </row>
    <row r="20239" spans="1:1" x14ac:dyDescent="0.25">
      <c r="A20239" s="6">
        <v>261</v>
      </c>
    </row>
    <row r="20240" spans="1:1" x14ac:dyDescent="0.25">
      <c r="A20240" s="6">
        <v>261</v>
      </c>
    </row>
    <row r="20241" spans="1:1" x14ac:dyDescent="0.25">
      <c r="A20241" s="6">
        <v>261</v>
      </c>
    </row>
    <row r="20242" spans="1:1" x14ac:dyDescent="0.25">
      <c r="A20242" s="6">
        <v>261</v>
      </c>
    </row>
    <row r="20243" spans="1:1" x14ac:dyDescent="0.25">
      <c r="A20243" s="6">
        <v>261</v>
      </c>
    </row>
    <row r="20244" spans="1:1" x14ac:dyDescent="0.25">
      <c r="A20244" s="6">
        <v>261</v>
      </c>
    </row>
    <row r="20245" spans="1:1" x14ac:dyDescent="0.25">
      <c r="A20245" s="6">
        <v>261</v>
      </c>
    </row>
    <row r="20246" spans="1:1" x14ac:dyDescent="0.25">
      <c r="A20246" s="6">
        <v>261</v>
      </c>
    </row>
    <row r="20247" spans="1:1" x14ac:dyDescent="0.25">
      <c r="A20247" s="6">
        <v>261</v>
      </c>
    </row>
    <row r="20248" spans="1:1" x14ac:dyDescent="0.25">
      <c r="A20248" s="6">
        <v>261</v>
      </c>
    </row>
    <row r="20249" spans="1:1" x14ac:dyDescent="0.25">
      <c r="A20249" s="6">
        <v>261</v>
      </c>
    </row>
    <row r="20250" spans="1:1" x14ac:dyDescent="0.25">
      <c r="A20250" s="6">
        <v>261</v>
      </c>
    </row>
    <row r="20251" spans="1:1" x14ac:dyDescent="0.25">
      <c r="A20251" s="6">
        <v>261</v>
      </c>
    </row>
    <row r="20252" spans="1:1" x14ac:dyDescent="0.25">
      <c r="A20252" s="6">
        <v>261</v>
      </c>
    </row>
    <row r="20253" spans="1:1" x14ac:dyDescent="0.25">
      <c r="A20253" s="6">
        <v>261</v>
      </c>
    </row>
    <row r="20254" spans="1:1" x14ac:dyDescent="0.25">
      <c r="A20254" s="6">
        <v>261</v>
      </c>
    </row>
    <row r="20255" spans="1:1" x14ac:dyDescent="0.25">
      <c r="A20255" s="6">
        <v>261</v>
      </c>
    </row>
    <row r="20256" spans="1:1" x14ac:dyDescent="0.25">
      <c r="A20256" s="6">
        <v>261</v>
      </c>
    </row>
    <row r="20257" spans="1:1" x14ac:dyDescent="0.25">
      <c r="A20257" s="6">
        <v>261</v>
      </c>
    </row>
    <row r="20258" spans="1:1" x14ac:dyDescent="0.25">
      <c r="A20258" s="6">
        <v>261</v>
      </c>
    </row>
    <row r="20259" spans="1:1" x14ac:dyDescent="0.25">
      <c r="A20259" s="6">
        <v>261</v>
      </c>
    </row>
    <row r="20260" spans="1:1" x14ac:dyDescent="0.25">
      <c r="A20260" s="6">
        <v>262</v>
      </c>
    </row>
    <row r="20261" spans="1:1" x14ac:dyDescent="0.25">
      <c r="A20261" s="6">
        <v>262</v>
      </c>
    </row>
    <row r="20262" spans="1:1" x14ac:dyDescent="0.25">
      <c r="A20262" s="6">
        <v>262</v>
      </c>
    </row>
    <row r="20263" spans="1:1" x14ac:dyDescent="0.25">
      <c r="A20263" s="6">
        <v>262</v>
      </c>
    </row>
    <row r="20264" spans="1:1" x14ac:dyDescent="0.25">
      <c r="A20264" s="6">
        <v>262</v>
      </c>
    </row>
    <row r="20265" spans="1:1" x14ac:dyDescent="0.25">
      <c r="A20265" s="6">
        <v>262</v>
      </c>
    </row>
    <row r="20266" spans="1:1" x14ac:dyDescent="0.25">
      <c r="A20266" s="6">
        <v>262</v>
      </c>
    </row>
    <row r="20267" spans="1:1" x14ac:dyDescent="0.25">
      <c r="A20267" s="6">
        <v>262</v>
      </c>
    </row>
    <row r="20268" spans="1:1" x14ac:dyDescent="0.25">
      <c r="A20268" s="6">
        <v>262</v>
      </c>
    </row>
    <row r="20269" spans="1:1" x14ac:dyDescent="0.25">
      <c r="A20269" s="6">
        <v>262</v>
      </c>
    </row>
    <row r="20270" spans="1:1" x14ac:dyDescent="0.25">
      <c r="A20270" s="6">
        <v>262</v>
      </c>
    </row>
    <row r="20271" spans="1:1" x14ac:dyDescent="0.25">
      <c r="A20271" s="6">
        <v>262</v>
      </c>
    </row>
    <row r="20272" spans="1:1" x14ac:dyDescent="0.25">
      <c r="A20272" s="6">
        <v>262</v>
      </c>
    </row>
    <row r="20273" spans="1:1" x14ac:dyDescent="0.25">
      <c r="A20273" s="6">
        <v>262</v>
      </c>
    </row>
    <row r="20274" spans="1:1" x14ac:dyDescent="0.25">
      <c r="A20274" s="6">
        <v>262</v>
      </c>
    </row>
    <row r="20275" spans="1:1" x14ac:dyDescent="0.25">
      <c r="A20275" s="6">
        <v>262</v>
      </c>
    </row>
    <row r="20276" spans="1:1" x14ac:dyDescent="0.25">
      <c r="A20276" s="6">
        <v>262</v>
      </c>
    </row>
    <row r="20277" spans="1:1" x14ac:dyDescent="0.25">
      <c r="A20277" s="6">
        <v>262</v>
      </c>
    </row>
    <row r="20278" spans="1:1" x14ac:dyDescent="0.25">
      <c r="A20278" s="6">
        <v>262</v>
      </c>
    </row>
    <row r="20279" spans="1:1" x14ac:dyDescent="0.25">
      <c r="A20279" s="6">
        <v>263</v>
      </c>
    </row>
    <row r="20280" spans="1:1" x14ac:dyDescent="0.25">
      <c r="A20280" s="6">
        <v>263</v>
      </c>
    </row>
    <row r="20281" spans="1:1" x14ac:dyDescent="0.25">
      <c r="A20281" s="6">
        <v>263</v>
      </c>
    </row>
    <row r="20282" spans="1:1" x14ac:dyDescent="0.25">
      <c r="A20282" s="6">
        <v>263</v>
      </c>
    </row>
    <row r="20283" spans="1:1" x14ac:dyDescent="0.25">
      <c r="A20283" s="6">
        <v>263</v>
      </c>
    </row>
    <row r="20284" spans="1:1" x14ac:dyDescent="0.25">
      <c r="A20284" s="6">
        <v>263</v>
      </c>
    </row>
    <row r="20285" spans="1:1" x14ac:dyDescent="0.25">
      <c r="A20285" s="6">
        <v>263</v>
      </c>
    </row>
    <row r="20286" spans="1:1" x14ac:dyDescent="0.25">
      <c r="A20286" s="6">
        <v>263</v>
      </c>
    </row>
    <row r="20287" spans="1:1" x14ac:dyDescent="0.25">
      <c r="A20287" s="6">
        <v>263</v>
      </c>
    </row>
    <row r="20288" spans="1:1" x14ac:dyDescent="0.25">
      <c r="A20288" s="6">
        <v>263</v>
      </c>
    </row>
    <row r="20289" spans="1:1" x14ac:dyDescent="0.25">
      <c r="A20289" s="6">
        <v>263</v>
      </c>
    </row>
    <row r="20290" spans="1:1" x14ac:dyDescent="0.25">
      <c r="A20290" s="6">
        <v>263</v>
      </c>
    </row>
    <row r="20291" spans="1:1" x14ac:dyDescent="0.25">
      <c r="A20291" s="6">
        <v>263</v>
      </c>
    </row>
    <row r="20292" spans="1:1" x14ac:dyDescent="0.25">
      <c r="A20292" s="6">
        <v>263</v>
      </c>
    </row>
    <row r="20293" spans="1:1" x14ac:dyDescent="0.25">
      <c r="A20293" s="6">
        <v>263</v>
      </c>
    </row>
    <row r="20294" spans="1:1" x14ac:dyDescent="0.25">
      <c r="A20294" s="6">
        <v>264</v>
      </c>
    </row>
    <row r="20295" spans="1:1" x14ac:dyDescent="0.25">
      <c r="A20295" s="6">
        <v>264</v>
      </c>
    </row>
    <row r="20296" spans="1:1" x14ac:dyDescent="0.25">
      <c r="A20296" s="6">
        <v>264</v>
      </c>
    </row>
    <row r="20297" spans="1:1" x14ac:dyDescent="0.25">
      <c r="A20297" s="6">
        <v>264</v>
      </c>
    </row>
    <row r="20298" spans="1:1" x14ac:dyDescent="0.25">
      <c r="A20298" s="6">
        <v>264</v>
      </c>
    </row>
    <row r="20299" spans="1:1" x14ac:dyDescent="0.25">
      <c r="A20299" s="6">
        <v>264</v>
      </c>
    </row>
    <row r="20300" spans="1:1" x14ac:dyDescent="0.25">
      <c r="A20300" s="6">
        <v>264</v>
      </c>
    </row>
    <row r="20301" spans="1:1" x14ac:dyDescent="0.25">
      <c r="A20301" s="6">
        <v>264</v>
      </c>
    </row>
    <row r="20302" spans="1:1" x14ac:dyDescent="0.25">
      <c r="A20302" s="6">
        <v>264</v>
      </c>
    </row>
    <row r="20303" spans="1:1" x14ac:dyDescent="0.25">
      <c r="A20303" s="6">
        <v>264</v>
      </c>
    </row>
    <row r="20304" spans="1:1" x14ac:dyDescent="0.25">
      <c r="A20304" s="6">
        <v>264</v>
      </c>
    </row>
    <row r="20305" spans="1:1" x14ac:dyDescent="0.25">
      <c r="A20305" s="6">
        <v>264</v>
      </c>
    </row>
    <row r="20306" spans="1:1" x14ac:dyDescent="0.25">
      <c r="A20306" s="6">
        <v>264</v>
      </c>
    </row>
    <row r="20307" spans="1:1" x14ac:dyDescent="0.25">
      <c r="A20307" s="6">
        <v>264</v>
      </c>
    </row>
    <row r="20308" spans="1:1" x14ac:dyDescent="0.25">
      <c r="A20308" s="6">
        <v>265</v>
      </c>
    </row>
    <row r="20309" spans="1:1" x14ac:dyDescent="0.25">
      <c r="A20309" s="6">
        <v>265</v>
      </c>
    </row>
    <row r="20310" spans="1:1" x14ac:dyDescent="0.25">
      <c r="A20310" s="6">
        <v>265</v>
      </c>
    </row>
    <row r="20311" spans="1:1" x14ac:dyDescent="0.25">
      <c r="A20311" s="6">
        <v>265</v>
      </c>
    </row>
    <row r="20312" spans="1:1" x14ac:dyDescent="0.25">
      <c r="A20312" s="6">
        <v>265</v>
      </c>
    </row>
    <row r="20313" spans="1:1" x14ac:dyDescent="0.25">
      <c r="A20313" s="6">
        <v>265</v>
      </c>
    </row>
    <row r="20314" spans="1:1" x14ac:dyDescent="0.25">
      <c r="A20314" s="6">
        <v>265</v>
      </c>
    </row>
    <row r="20315" spans="1:1" x14ac:dyDescent="0.25">
      <c r="A20315" s="6">
        <v>266</v>
      </c>
    </row>
    <row r="20316" spans="1:1" x14ac:dyDescent="0.25">
      <c r="A20316" s="6">
        <v>266</v>
      </c>
    </row>
    <row r="20317" spans="1:1" x14ac:dyDescent="0.25">
      <c r="A20317" s="6">
        <v>266</v>
      </c>
    </row>
    <row r="20318" spans="1:1" x14ac:dyDescent="0.25">
      <c r="A20318" s="6">
        <v>266</v>
      </c>
    </row>
    <row r="20319" spans="1:1" x14ac:dyDescent="0.25">
      <c r="A20319" s="6">
        <v>266</v>
      </c>
    </row>
    <row r="20320" spans="1:1" x14ac:dyDescent="0.25">
      <c r="A20320" s="6">
        <v>266</v>
      </c>
    </row>
    <row r="20321" spans="1:1" x14ac:dyDescent="0.25">
      <c r="A20321" s="6">
        <v>266</v>
      </c>
    </row>
    <row r="20322" spans="1:1" x14ac:dyDescent="0.25">
      <c r="A20322" s="6">
        <v>267</v>
      </c>
    </row>
    <row r="20323" spans="1:1" x14ac:dyDescent="0.25">
      <c r="A20323" s="6">
        <v>267</v>
      </c>
    </row>
    <row r="20324" spans="1:1" x14ac:dyDescent="0.25">
      <c r="A20324" s="6">
        <v>267</v>
      </c>
    </row>
    <row r="20325" spans="1:1" x14ac:dyDescent="0.25">
      <c r="A20325" s="6">
        <v>267</v>
      </c>
    </row>
    <row r="20326" spans="1:1" x14ac:dyDescent="0.25">
      <c r="A20326" s="6">
        <v>267</v>
      </c>
    </row>
    <row r="20327" spans="1:1" x14ac:dyDescent="0.25">
      <c r="A20327" s="6">
        <v>267</v>
      </c>
    </row>
    <row r="20328" spans="1:1" x14ac:dyDescent="0.25">
      <c r="A20328" s="6">
        <v>267</v>
      </c>
    </row>
    <row r="20329" spans="1:1" x14ac:dyDescent="0.25">
      <c r="A20329" s="6">
        <v>267</v>
      </c>
    </row>
    <row r="20330" spans="1:1" x14ac:dyDescent="0.25">
      <c r="A20330" s="6">
        <v>267</v>
      </c>
    </row>
    <row r="20331" spans="1:1" x14ac:dyDescent="0.25">
      <c r="A20331" s="6">
        <v>267</v>
      </c>
    </row>
    <row r="20332" spans="1:1" x14ac:dyDescent="0.25">
      <c r="A20332" s="6">
        <v>267</v>
      </c>
    </row>
    <row r="20333" spans="1:1" x14ac:dyDescent="0.25">
      <c r="A20333" s="6">
        <v>267</v>
      </c>
    </row>
    <row r="20334" spans="1:1" x14ac:dyDescent="0.25">
      <c r="A20334" s="6">
        <v>268</v>
      </c>
    </row>
    <row r="20335" spans="1:1" x14ac:dyDescent="0.25">
      <c r="A20335" s="6">
        <v>268</v>
      </c>
    </row>
    <row r="20336" spans="1:1" x14ac:dyDescent="0.25">
      <c r="A20336" s="6">
        <v>268</v>
      </c>
    </row>
    <row r="20337" spans="1:1" x14ac:dyDescent="0.25">
      <c r="A20337" s="6">
        <v>268</v>
      </c>
    </row>
    <row r="20338" spans="1:1" x14ac:dyDescent="0.25">
      <c r="A20338" s="6">
        <v>268</v>
      </c>
    </row>
    <row r="20339" spans="1:1" x14ac:dyDescent="0.25">
      <c r="A20339" s="6">
        <v>268</v>
      </c>
    </row>
    <row r="20340" spans="1:1" x14ac:dyDescent="0.25">
      <c r="A20340" s="6">
        <v>268</v>
      </c>
    </row>
    <row r="20341" spans="1:1" x14ac:dyDescent="0.25">
      <c r="A20341" s="6">
        <v>268</v>
      </c>
    </row>
    <row r="20342" spans="1:1" x14ac:dyDescent="0.25">
      <c r="A20342" s="6">
        <v>268</v>
      </c>
    </row>
    <row r="20343" spans="1:1" x14ac:dyDescent="0.25">
      <c r="A20343" s="6">
        <v>268</v>
      </c>
    </row>
    <row r="20344" spans="1:1" x14ac:dyDescent="0.25">
      <c r="A20344" s="6">
        <v>268</v>
      </c>
    </row>
    <row r="20345" spans="1:1" x14ac:dyDescent="0.25">
      <c r="A20345" s="6">
        <v>268</v>
      </c>
    </row>
    <row r="20346" spans="1:1" x14ac:dyDescent="0.25">
      <c r="A20346" s="6">
        <v>268</v>
      </c>
    </row>
    <row r="20347" spans="1:1" x14ac:dyDescent="0.25">
      <c r="A20347" s="6">
        <v>269</v>
      </c>
    </row>
    <row r="20348" spans="1:1" x14ac:dyDescent="0.25">
      <c r="A20348" s="6">
        <v>269</v>
      </c>
    </row>
    <row r="20349" spans="1:1" x14ac:dyDescent="0.25">
      <c r="A20349" s="6">
        <v>269</v>
      </c>
    </row>
    <row r="20350" spans="1:1" x14ac:dyDescent="0.25">
      <c r="A20350" s="6">
        <v>269</v>
      </c>
    </row>
    <row r="20351" spans="1:1" x14ac:dyDescent="0.25">
      <c r="A20351" s="6">
        <v>269</v>
      </c>
    </row>
    <row r="20352" spans="1:1" x14ac:dyDescent="0.25">
      <c r="A20352" s="6">
        <v>269</v>
      </c>
    </row>
    <row r="20353" spans="1:1" x14ac:dyDescent="0.25">
      <c r="A20353" s="6">
        <v>269</v>
      </c>
    </row>
    <row r="20354" spans="1:1" x14ac:dyDescent="0.25">
      <c r="A20354" s="6">
        <v>269</v>
      </c>
    </row>
    <row r="20355" spans="1:1" x14ac:dyDescent="0.25">
      <c r="A20355" s="6">
        <v>269</v>
      </c>
    </row>
    <row r="20356" spans="1:1" x14ac:dyDescent="0.25">
      <c r="A20356" s="6">
        <v>269</v>
      </c>
    </row>
    <row r="20357" spans="1:1" x14ac:dyDescent="0.25">
      <c r="A20357" s="6">
        <v>270</v>
      </c>
    </row>
    <row r="20358" spans="1:1" x14ac:dyDescent="0.25">
      <c r="A20358" s="6">
        <v>270</v>
      </c>
    </row>
    <row r="20359" spans="1:1" x14ac:dyDescent="0.25">
      <c r="A20359" s="6">
        <v>270</v>
      </c>
    </row>
    <row r="20360" spans="1:1" x14ac:dyDescent="0.25">
      <c r="A20360" s="6">
        <v>270</v>
      </c>
    </row>
    <row r="20361" spans="1:1" x14ac:dyDescent="0.25">
      <c r="A20361" s="6">
        <v>270</v>
      </c>
    </row>
    <row r="20362" spans="1:1" x14ac:dyDescent="0.25">
      <c r="A20362" s="6">
        <v>270</v>
      </c>
    </row>
    <row r="20363" spans="1:1" x14ac:dyDescent="0.25">
      <c r="A20363" s="6">
        <v>270</v>
      </c>
    </row>
    <row r="20364" spans="1:1" x14ac:dyDescent="0.25">
      <c r="A20364" s="6">
        <v>270</v>
      </c>
    </row>
    <row r="20365" spans="1:1" x14ac:dyDescent="0.25">
      <c r="A20365" s="6">
        <v>270</v>
      </c>
    </row>
    <row r="20366" spans="1:1" x14ac:dyDescent="0.25">
      <c r="A20366" s="6">
        <v>270</v>
      </c>
    </row>
    <row r="20367" spans="1:1" x14ac:dyDescent="0.25">
      <c r="A20367" s="6">
        <v>270</v>
      </c>
    </row>
    <row r="20368" spans="1:1" x14ac:dyDescent="0.25">
      <c r="A20368" s="6">
        <v>270</v>
      </c>
    </row>
    <row r="20369" spans="1:1" x14ac:dyDescent="0.25">
      <c r="A20369" s="6">
        <v>271</v>
      </c>
    </row>
    <row r="20370" spans="1:1" x14ac:dyDescent="0.25">
      <c r="A20370" s="6">
        <v>271</v>
      </c>
    </row>
    <row r="20371" spans="1:1" x14ac:dyDescent="0.25">
      <c r="A20371" s="6">
        <v>271</v>
      </c>
    </row>
    <row r="20372" spans="1:1" x14ac:dyDescent="0.25">
      <c r="A20372" s="6">
        <v>271</v>
      </c>
    </row>
    <row r="20373" spans="1:1" x14ac:dyDescent="0.25">
      <c r="A20373" s="6">
        <v>271</v>
      </c>
    </row>
    <row r="20374" spans="1:1" x14ac:dyDescent="0.25">
      <c r="A20374" s="6">
        <v>271</v>
      </c>
    </row>
    <row r="20375" spans="1:1" x14ac:dyDescent="0.25">
      <c r="A20375" s="6">
        <v>271</v>
      </c>
    </row>
    <row r="20376" spans="1:1" x14ac:dyDescent="0.25">
      <c r="A20376" s="6">
        <v>271</v>
      </c>
    </row>
    <row r="20377" spans="1:1" x14ac:dyDescent="0.25">
      <c r="A20377" s="6">
        <v>271</v>
      </c>
    </row>
    <row r="20378" spans="1:1" x14ac:dyDescent="0.25">
      <c r="A20378" s="6">
        <v>271</v>
      </c>
    </row>
    <row r="20379" spans="1:1" x14ac:dyDescent="0.25">
      <c r="A20379" s="6">
        <v>271</v>
      </c>
    </row>
    <row r="20380" spans="1:1" x14ac:dyDescent="0.25">
      <c r="A20380" s="6">
        <v>271</v>
      </c>
    </row>
    <row r="20381" spans="1:1" x14ac:dyDescent="0.25">
      <c r="A20381" s="6">
        <v>272</v>
      </c>
    </row>
    <row r="20382" spans="1:1" x14ac:dyDescent="0.25">
      <c r="A20382" s="6">
        <v>272</v>
      </c>
    </row>
    <row r="20383" spans="1:1" x14ac:dyDescent="0.25">
      <c r="A20383" s="6">
        <v>272</v>
      </c>
    </row>
    <row r="20384" spans="1:1" x14ac:dyDescent="0.25">
      <c r="A20384" s="6">
        <v>272</v>
      </c>
    </row>
    <row r="20385" spans="1:1" x14ac:dyDescent="0.25">
      <c r="A20385" s="6">
        <v>272</v>
      </c>
    </row>
    <row r="20386" spans="1:1" x14ac:dyDescent="0.25">
      <c r="A20386" s="6">
        <v>272</v>
      </c>
    </row>
    <row r="20387" spans="1:1" x14ac:dyDescent="0.25">
      <c r="A20387" s="6">
        <v>272</v>
      </c>
    </row>
    <row r="20388" spans="1:1" x14ac:dyDescent="0.25">
      <c r="A20388" s="6">
        <v>272</v>
      </c>
    </row>
    <row r="20389" spans="1:1" x14ac:dyDescent="0.25">
      <c r="A20389" s="6">
        <v>272</v>
      </c>
    </row>
    <row r="20390" spans="1:1" x14ac:dyDescent="0.25">
      <c r="A20390" s="6">
        <v>272</v>
      </c>
    </row>
    <row r="20391" spans="1:1" x14ac:dyDescent="0.25">
      <c r="A20391" s="6">
        <v>272</v>
      </c>
    </row>
    <row r="20392" spans="1:1" x14ac:dyDescent="0.25">
      <c r="A20392" s="6">
        <v>272</v>
      </c>
    </row>
    <row r="20393" spans="1:1" x14ac:dyDescent="0.25">
      <c r="A20393" s="6">
        <v>272</v>
      </c>
    </row>
    <row r="20394" spans="1:1" x14ac:dyDescent="0.25">
      <c r="A20394" s="6">
        <v>272</v>
      </c>
    </row>
    <row r="20395" spans="1:1" x14ac:dyDescent="0.25">
      <c r="A20395" s="6">
        <v>273</v>
      </c>
    </row>
    <row r="20396" spans="1:1" x14ac:dyDescent="0.25">
      <c r="A20396" s="6">
        <v>273</v>
      </c>
    </row>
    <row r="20397" spans="1:1" x14ac:dyDescent="0.25">
      <c r="A20397" s="6">
        <v>273</v>
      </c>
    </row>
    <row r="20398" spans="1:1" x14ac:dyDescent="0.25">
      <c r="A20398" s="6">
        <v>273</v>
      </c>
    </row>
    <row r="20399" spans="1:1" x14ac:dyDescent="0.25">
      <c r="A20399" s="6">
        <v>274</v>
      </c>
    </row>
    <row r="20400" spans="1:1" x14ac:dyDescent="0.25">
      <c r="A20400" s="6">
        <v>274</v>
      </c>
    </row>
    <row r="20401" spans="1:1" x14ac:dyDescent="0.25">
      <c r="A20401" s="6">
        <v>274</v>
      </c>
    </row>
    <row r="20402" spans="1:1" x14ac:dyDescent="0.25">
      <c r="A20402" s="6">
        <v>274</v>
      </c>
    </row>
    <row r="20403" spans="1:1" x14ac:dyDescent="0.25">
      <c r="A20403" s="6">
        <v>274</v>
      </c>
    </row>
    <row r="20404" spans="1:1" x14ac:dyDescent="0.25">
      <c r="A20404" s="6">
        <v>274</v>
      </c>
    </row>
    <row r="20405" spans="1:1" x14ac:dyDescent="0.25">
      <c r="A20405" s="6">
        <v>274</v>
      </c>
    </row>
    <row r="20406" spans="1:1" x14ac:dyDescent="0.25">
      <c r="A20406" s="6">
        <v>274</v>
      </c>
    </row>
    <row r="20407" spans="1:1" x14ac:dyDescent="0.25">
      <c r="A20407" s="6">
        <v>274</v>
      </c>
    </row>
    <row r="20408" spans="1:1" x14ac:dyDescent="0.25">
      <c r="A20408" s="6">
        <v>275</v>
      </c>
    </row>
    <row r="20409" spans="1:1" x14ac:dyDescent="0.25">
      <c r="A20409" s="6">
        <v>275</v>
      </c>
    </row>
    <row r="20410" spans="1:1" x14ac:dyDescent="0.25">
      <c r="A20410" s="6">
        <v>275</v>
      </c>
    </row>
    <row r="20411" spans="1:1" x14ac:dyDescent="0.25">
      <c r="A20411" s="6">
        <v>275</v>
      </c>
    </row>
    <row r="20412" spans="1:1" x14ac:dyDescent="0.25">
      <c r="A20412" s="6">
        <v>275</v>
      </c>
    </row>
    <row r="20413" spans="1:1" x14ac:dyDescent="0.25">
      <c r="A20413" s="6">
        <v>275</v>
      </c>
    </row>
    <row r="20414" spans="1:1" x14ac:dyDescent="0.25">
      <c r="A20414" s="6">
        <v>275</v>
      </c>
    </row>
    <row r="20415" spans="1:1" x14ac:dyDescent="0.25">
      <c r="A20415" s="6">
        <v>275</v>
      </c>
    </row>
    <row r="20416" spans="1:1" x14ac:dyDescent="0.25">
      <c r="A20416" s="6">
        <v>275</v>
      </c>
    </row>
    <row r="20417" spans="1:1" x14ac:dyDescent="0.25">
      <c r="A20417" s="6">
        <v>275</v>
      </c>
    </row>
    <row r="20418" spans="1:1" x14ac:dyDescent="0.25">
      <c r="A20418" s="6">
        <v>275</v>
      </c>
    </row>
    <row r="20419" spans="1:1" x14ac:dyDescent="0.25">
      <c r="A20419" s="6">
        <v>275</v>
      </c>
    </row>
    <row r="20420" spans="1:1" x14ac:dyDescent="0.25">
      <c r="A20420" s="6">
        <v>276</v>
      </c>
    </row>
    <row r="20421" spans="1:1" x14ac:dyDescent="0.25">
      <c r="A20421" s="6">
        <v>276</v>
      </c>
    </row>
    <row r="20422" spans="1:1" x14ac:dyDescent="0.25">
      <c r="A20422" s="6">
        <v>276</v>
      </c>
    </row>
    <row r="20423" spans="1:1" x14ac:dyDescent="0.25">
      <c r="A20423" s="6">
        <v>276</v>
      </c>
    </row>
    <row r="20424" spans="1:1" x14ac:dyDescent="0.25">
      <c r="A20424" s="6">
        <v>276</v>
      </c>
    </row>
    <row r="20425" spans="1:1" x14ac:dyDescent="0.25">
      <c r="A20425" s="6">
        <v>276</v>
      </c>
    </row>
    <row r="20426" spans="1:1" x14ac:dyDescent="0.25">
      <c r="A20426" s="6">
        <v>276</v>
      </c>
    </row>
    <row r="20427" spans="1:1" x14ac:dyDescent="0.25">
      <c r="A20427" s="6">
        <v>276</v>
      </c>
    </row>
    <row r="20428" spans="1:1" x14ac:dyDescent="0.25">
      <c r="A20428" s="6">
        <v>276</v>
      </c>
    </row>
    <row r="20429" spans="1:1" x14ac:dyDescent="0.25">
      <c r="A20429" s="6">
        <v>277</v>
      </c>
    </row>
    <row r="20430" spans="1:1" x14ac:dyDescent="0.25">
      <c r="A20430" s="6">
        <v>277</v>
      </c>
    </row>
    <row r="20431" spans="1:1" x14ac:dyDescent="0.25">
      <c r="A20431" s="6">
        <v>277</v>
      </c>
    </row>
    <row r="20432" spans="1:1" x14ac:dyDescent="0.25">
      <c r="A20432" s="6">
        <v>277</v>
      </c>
    </row>
    <row r="20433" spans="1:1" x14ac:dyDescent="0.25">
      <c r="A20433" s="6">
        <v>277</v>
      </c>
    </row>
    <row r="20434" spans="1:1" x14ac:dyDescent="0.25">
      <c r="A20434" s="6">
        <v>278</v>
      </c>
    </row>
    <row r="20435" spans="1:1" x14ac:dyDescent="0.25">
      <c r="A20435" s="6">
        <v>278</v>
      </c>
    </row>
    <row r="20436" spans="1:1" x14ac:dyDescent="0.25">
      <c r="A20436" s="6">
        <v>278</v>
      </c>
    </row>
    <row r="20437" spans="1:1" x14ac:dyDescent="0.25">
      <c r="A20437" s="6">
        <v>278</v>
      </c>
    </row>
    <row r="20438" spans="1:1" x14ac:dyDescent="0.25">
      <c r="A20438" s="6">
        <v>278</v>
      </c>
    </row>
    <row r="20439" spans="1:1" x14ac:dyDescent="0.25">
      <c r="A20439" s="6">
        <v>278</v>
      </c>
    </row>
    <row r="20440" spans="1:1" x14ac:dyDescent="0.25">
      <c r="A20440" s="6">
        <v>278</v>
      </c>
    </row>
    <row r="20441" spans="1:1" x14ac:dyDescent="0.25">
      <c r="A20441" s="6">
        <v>278</v>
      </c>
    </row>
    <row r="20442" spans="1:1" x14ac:dyDescent="0.25">
      <c r="A20442" s="6">
        <v>279</v>
      </c>
    </row>
    <row r="20443" spans="1:1" x14ac:dyDescent="0.25">
      <c r="A20443" s="6">
        <v>279</v>
      </c>
    </row>
    <row r="20444" spans="1:1" x14ac:dyDescent="0.25">
      <c r="A20444" s="6">
        <v>279</v>
      </c>
    </row>
    <row r="20445" spans="1:1" x14ac:dyDescent="0.25">
      <c r="A20445" s="6">
        <v>279</v>
      </c>
    </row>
    <row r="20446" spans="1:1" x14ac:dyDescent="0.25">
      <c r="A20446" s="6">
        <v>279</v>
      </c>
    </row>
    <row r="20447" spans="1:1" x14ac:dyDescent="0.25">
      <c r="A20447" s="6">
        <v>279</v>
      </c>
    </row>
    <row r="20448" spans="1:1" x14ac:dyDescent="0.25">
      <c r="A20448" s="6">
        <v>280</v>
      </c>
    </row>
    <row r="20449" spans="1:1" x14ac:dyDescent="0.25">
      <c r="A20449" s="6">
        <v>280</v>
      </c>
    </row>
    <row r="20450" spans="1:1" x14ac:dyDescent="0.25">
      <c r="A20450" s="6">
        <v>280</v>
      </c>
    </row>
    <row r="20451" spans="1:1" x14ac:dyDescent="0.25">
      <c r="A20451" s="6">
        <v>280</v>
      </c>
    </row>
    <row r="20452" spans="1:1" x14ac:dyDescent="0.25">
      <c r="A20452" s="6">
        <v>280</v>
      </c>
    </row>
    <row r="20453" spans="1:1" x14ac:dyDescent="0.25">
      <c r="A20453" s="6">
        <v>280</v>
      </c>
    </row>
    <row r="20454" spans="1:1" x14ac:dyDescent="0.25">
      <c r="A20454" s="6">
        <v>280</v>
      </c>
    </row>
    <row r="20455" spans="1:1" x14ac:dyDescent="0.25">
      <c r="A20455" s="6">
        <v>280</v>
      </c>
    </row>
    <row r="20456" spans="1:1" x14ac:dyDescent="0.25">
      <c r="A20456" s="6">
        <v>280</v>
      </c>
    </row>
    <row r="20457" spans="1:1" x14ac:dyDescent="0.25">
      <c r="A20457" s="6">
        <v>280</v>
      </c>
    </row>
    <row r="20458" spans="1:1" x14ac:dyDescent="0.25">
      <c r="A20458" s="6">
        <v>280</v>
      </c>
    </row>
    <row r="20459" spans="1:1" x14ac:dyDescent="0.25">
      <c r="A20459" s="6">
        <v>280</v>
      </c>
    </row>
    <row r="20460" spans="1:1" x14ac:dyDescent="0.25">
      <c r="A20460" s="6">
        <v>281</v>
      </c>
    </row>
    <row r="20461" spans="1:1" x14ac:dyDescent="0.25">
      <c r="A20461" s="6">
        <v>281</v>
      </c>
    </row>
    <row r="20462" spans="1:1" x14ac:dyDescent="0.25">
      <c r="A20462" s="6">
        <v>281</v>
      </c>
    </row>
    <row r="20463" spans="1:1" x14ac:dyDescent="0.25">
      <c r="A20463" s="6">
        <v>281</v>
      </c>
    </row>
    <row r="20464" spans="1:1" x14ac:dyDescent="0.25">
      <c r="A20464" s="6">
        <v>281</v>
      </c>
    </row>
    <row r="20465" spans="1:1" x14ac:dyDescent="0.25">
      <c r="A20465" s="6">
        <v>281</v>
      </c>
    </row>
    <row r="20466" spans="1:1" x14ac:dyDescent="0.25">
      <c r="A20466" s="6">
        <v>281</v>
      </c>
    </row>
    <row r="20467" spans="1:1" x14ac:dyDescent="0.25">
      <c r="A20467" s="6">
        <v>282</v>
      </c>
    </row>
    <row r="20468" spans="1:1" x14ac:dyDescent="0.25">
      <c r="A20468" s="6">
        <v>282</v>
      </c>
    </row>
    <row r="20469" spans="1:1" x14ac:dyDescent="0.25">
      <c r="A20469" s="6">
        <v>282</v>
      </c>
    </row>
    <row r="20470" spans="1:1" x14ac:dyDescent="0.25">
      <c r="A20470" s="6">
        <v>282</v>
      </c>
    </row>
    <row r="20471" spans="1:1" x14ac:dyDescent="0.25">
      <c r="A20471" s="6">
        <v>282</v>
      </c>
    </row>
    <row r="20472" spans="1:1" x14ac:dyDescent="0.25">
      <c r="A20472" s="6">
        <v>282</v>
      </c>
    </row>
    <row r="20473" spans="1:1" x14ac:dyDescent="0.25">
      <c r="A20473" s="6">
        <v>282</v>
      </c>
    </row>
    <row r="20474" spans="1:1" x14ac:dyDescent="0.25">
      <c r="A20474" s="6">
        <v>282</v>
      </c>
    </row>
    <row r="20475" spans="1:1" x14ac:dyDescent="0.25">
      <c r="A20475" s="6">
        <v>282</v>
      </c>
    </row>
    <row r="20476" spans="1:1" x14ac:dyDescent="0.25">
      <c r="A20476" s="6">
        <v>282</v>
      </c>
    </row>
    <row r="20477" spans="1:1" x14ac:dyDescent="0.25">
      <c r="A20477" s="6">
        <v>282</v>
      </c>
    </row>
    <row r="20478" spans="1:1" x14ac:dyDescent="0.25">
      <c r="A20478" s="6">
        <v>283</v>
      </c>
    </row>
    <row r="20479" spans="1:1" x14ac:dyDescent="0.25">
      <c r="A20479" s="6">
        <v>283</v>
      </c>
    </row>
    <row r="20480" spans="1:1" x14ac:dyDescent="0.25">
      <c r="A20480" s="6">
        <v>283</v>
      </c>
    </row>
    <row r="20481" spans="1:1" x14ac:dyDescent="0.25">
      <c r="A20481" s="6">
        <v>283</v>
      </c>
    </row>
    <row r="20482" spans="1:1" x14ac:dyDescent="0.25">
      <c r="A20482" s="6">
        <v>283</v>
      </c>
    </row>
    <row r="20483" spans="1:1" x14ac:dyDescent="0.25">
      <c r="A20483" s="6">
        <v>283</v>
      </c>
    </row>
    <row r="20484" spans="1:1" x14ac:dyDescent="0.25">
      <c r="A20484" s="6">
        <v>283</v>
      </c>
    </row>
    <row r="20485" spans="1:1" x14ac:dyDescent="0.25">
      <c r="A20485" s="6">
        <v>283</v>
      </c>
    </row>
    <row r="20486" spans="1:1" x14ac:dyDescent="0.25">
      <c r="A20486" s="6">
        <v>283</v>
      </c>
    </row>
    <row r="20487" spans="1:1" x14ac:dyDescent="0.25">
      <c r="A20487" s="6">
        <v>283</v>
      </c>
    </row>
    <row r="20488" spans="1:1" x14ac:dyDescent="0.25">
      <c r="A20488" s="6">
        <v>284</v>
      </c>
    </row>
    <row r="20489" spans="1:1" x14ac:dyDescent="0.25">
      <c r="A20489" s="6">
        <v>284</v>
      </c>
    </row>
    <row r="20490" spans="1:1" x14ac:dyDescent="0.25">
      <c r="A20490" s="6">
        <v>284</v>
      </c>
    </row>
    <row r="20491" spans="1:1" x14ac:dyDescent="0.25">
      <c r="A20491" s="6">
        <v>284</v>
      </c>
    </row>
    <row r="20492" spans="1:1" x14ac:dyDescent="0.25">
      <c r="A20492" s="6">
        <v>284</v>
      </c>
    </row>
    <row r="20493" spans="1:1" x14ac:dyDescent="0.25">
      <c r="A20493" s="6">
        <v>284</v>
      </c>
    </row>
    <row r="20494" spans="1:1" x14ac:dyDescent="0.25">
      <c r="A20494" s="6">
        <v>284</v>
      </c>
    </row>
    <row r="20495" spans="1:1" x14ac:dyDescent="0.25">
      <c r="A20495" s="6">
        <v>284</v>
      </c>
    </row>
    <row r="20496" spans="1:1" x14ac:dyDescent="0.25">
      <c r="A20496" s="6">
        <v>284</v>
      </c>
    </row>
    <row r="20497" spans="1:1" x14ac:dyDescent="0.25">
      <c r="A20497" s="6">
        <v>284</v>
      </c>
    </row>
    <row r="20498" spans="1:1" x14ac:dyDescent="0.25">
      <c r="A20498" s="6">
        <v>284</v>
      </c>
    </row>
    <row r="20499" spans="1:1" x14ac:dyDescent="0.25">
      <c r="A20499" s="6">
        <v>284</v>
      </c>
    </row>
    <row r="20500" spans="1:1" x14ac:dyDescent="0.25">
      <c r="A20500" s="6">
        <v>284</v>
      </c>
    </row>
    <row r="20501" spans="1:1" x14ac:dyDescent="0.25">
      <c r="A20501" s="6">
        <v>285</v>
      </c>
    </row>
    <row r="20502" spans="1:1" x14ac:dyDescent="0.25">
      <c r="A20502" s="6">
        <v>285</v>
      </c>
    </row>
    <row r="20503" spans="1:1" x14ac:dyDescent="0.25">
      <c r="A20503" s="6">
        <v>285</v>
      </c>
    </row>
    <row r="20504" spans="1:1" x14ac:dyDescent="0.25">
      <c r="A20504" s="6">
        <v>285</v>
      </c>
    </row>
    <row r="20505" spans="1:1" x14ac:dyDescent="0.25">
      <c r="A20505" s="6">
        <v>285</v>
      </c>
    </row>
    <row r="20506" spans="1:1" x14ac:dyDescent="0.25">
      <c r="A20506" s="6">
        <v>285</v>
      </c>
    </row>
    <row r="20507" spans="1:1" x14ac:dyDescent="0.25">
      <c r="A20507" s="6">
        <v>285</v>
      </c>
    </row>
    <row r="20508" spans="1:1" x14ac:dyDescent="0.25">
      <c r="A20508" s="6">
        <v>285</v>
      </c>
    </row>
    <row r="20509" spans="1:1" x14ac:dyDescent="0.25">
      <c r="A20509" s="6">
        <v>285</v>
      </c>
    </row>
    <row r="20510" spans="1:1" x14ac:dyDescent="0.25">
      <c r="A20510" s="6">
        <v>285</v>
      </c>
    </row>
    <row r="20511" spans="1:1" x14ac:dyDescent="0.25">
      <c r="A20511" s="6">
        <v>285</v>
      </c>
    </row>
    <row r="20512" spans="1:1" x14ac:dyDescent="0.25">
      <c r="A20512" s="6">
        <v>286</v>
      </c>
    </row>
    <row r="20513" spans="1:1" x14ac:dyDescent="0.25">
      <c r="A20513" s="6">
        <v>286</v>
      </c>
    </row>
    <row r="20514" spans="1:1" x14ac:dyDescent="0.25">
      <c r="A20514" s="6">
        <v>286</v>
      </c>
    </row>
    <row r="20515" spans="1:1" x14ac:dyDescent="0.25">
      <c r="A20515" s="6">
        <v>286</v>
      </c>
    </row>
    <row r="20516" spans="1:1" x14ac:dyDescent="0.25">
      <c r="A20516" s="6">
        <v>286</v>
      </c>
    </row>
    <row r="20517" spans="1:1" x14ac:dyDescent="0.25">
      <c r="A20517" s="6">
        <v>286</v>
      </c>
    </row>
    <row r="20518" spans="1:1" x14ac:dyDescent="0.25">
      <c r="A20518" s="6">
        <v>286</v>
      </c>
    </row>
    <row r="20519" spans="1:1" x14ac:dyDescent="0.25">
      <c r="A20519" s="6">
        <v>286</v>
      </c>
    </row>
    <row r="20520" spans="1:1" x14ac:dyDescent="0.25">
      <c r="A20520" s="6">
        <v>286</v>
      </c>
    </row>
    <row r="20521" spans="1:1" x14ac:dyDescent="0.25">
      <c r="A20521" s="6">
        <v>287</v>
      </c>
    </row>
    <row r="20522" spans="1:1" x14ac:dyDescent="0.25">
      <c r="A20522" s="6">
        <v>287</v>
      </c>
    </row>
    <row r="20523" spans="1:1" x14ac:dyDescent="0.25">
      <c r="A20523" s="6">
        <v>288</v>
      </c>
    </row>
    <row r="20524" spans="1:1" x14ac:dyDescent="0.25">
      <c r="A20524" s="6">
        <v>288</v>
      </c>
    </row>
    <row r="20525" spans="1:1" x14ac:dyDescent="0.25">
      <c r="A20525" s="6">
        <v>288</v>
      </c>
    </row>
    <row r="20526" spans="1:1" x14ac:dyDescent="0.25">
      <c r="A20526" s="6">
        <v>288</v>
      </c>
    </row>
    <row r="20527" spans="1:1" x14ac:dyDescent="0.25">
      <c r="A20527" s="6">
        <v>288</v>
      </c>
    </row>
    <row r="20528" spans="1:1" x14ac:dyDescent="0.25">
      <c r="A20528" s="6">
        <v>288</v>
      </c>
    </row>
    <row r="20529" spans="1:1" x14ac:dyDescent="0.25">
      <c r="A20529" s="6">
        <v>288</v>
      </c>
    </row>
    <row r="20530" spans="1:1" x14ac:dyDescent="0.25">
      <c r="A20530" s="6">
        <v>289</v>
      </c>
    </row>
    <row r="20531" spans="1:1" x14ac:dyDescent="0.25">
      <c r="A20531" s="6">
        <v>289</v>
      </c>
    </row>
    <row r="20532" spans="1:1" x14ac:dyDescent="0.25">
      <c r="A20532" s="6">
        <v>289</v>
      </c>
    </row>
    <row r="20533" spans="1:1" x14ac:dyDescent="0.25">
      <c r="A20533" s="6">
        <v>289</v>
      </c>
    </row>
    <row r="20534" spans="1:1" x14ac:dyDescent="0.25">
      <c r="A20534" s="6">
        <v>289</v>
      </c>
    </row>
    <row r="20535" spans="1:1" x14ac:dyDescent="0.25">
      <c r="A20535" s="6">
        <v>289</v>
      </c>
    </row>
    <row r="20536" spans="1:1" x14ac:dyDescent="0.25">
      <c r="A20536" s="6">
        <v>289</v>
      </c>
    </row>
    <row r="20537" spans="1:1" x14ac:dyDescent="0.25">
      <c r="A20537" s="6">
        <v>289</v>
      </c>
    </row>
    <row r="20538" spans="1:1" x14ac:dyDescent="0.25">
      <c r="A20538" s="6">
        <v>290</v>
      </c>
    </row>
    <row r="20539" spans="1:1" x14ac:dyDescent="0.25">
      <c r="A20539" s="6">
        <v>290</v>
      </c>
    </row>
    <row r="20540" spans="1:1" x14ac:dyDescent="0.25">
      <c r="A20540" s="6">
        <v>290</v>
      </c>
    </row>
    <row r="20541" spans="1:1" x14ac:dyDescent="0.25">
      <c r="A20541" s="6">
        <v>290</v>
      </c>
    </row>
    <row r="20542" spans="1:1" x14ac:dyDescent="0.25">
      <c r="A20542" s="6">
        <v>290</v>
      </c>
    </row>
    <row r="20543" spans="1:1" x14ac:dyDescent="0.25">
      <c r="A20543" s="6">
        <v>290</v>
      </c>
    </row>
    <row r="20544" spans="1:1" x14ac:dyDescent="0.25">
      <c r="A20544" s="6">
        <v>290</v>
      </c>
    </row>
    <row r="20545" spans="1:1" x14ac:dyDescent="0.25">
      <c r="A20545" s="6">
        <v>290</v>
      </c>
    </row>
    <row r="20546" spans="1:1" x14ac:dyDescent="0.25">
      <c r="A20546" s="6">
        <v>291</v>
      </c>
    </row>
    <row r="20547" spans="1:1" x14ac:dyDescent="0.25">
      <c r="A20547" s="6">
        <v>291</v>
      </c>
    </row>
    <row r="20548" spans="1:1" x14ac:dyDescent="0.25">
      <c r="A20548" s="6">
        <v>291</v>
      </c>
    </row>
    <row r="20549" spans="1:1" x14ac:dyDescent="0.25">
      <c r="A20549" s="6">
        <v>291</v>
      </c>
    </row>
    <row r="20550" spans="1:1" x14ac:dyDescent="0.25">
      <c r="A20550" s="6">
        <v>291</v>
      </c>
    </row>
    <row r="20551" spans="1:1" x14ac:dyDescent="0.25">
      <c r="A20551" s="6">
        <v>291</v>
      </c>
    </row>
    <row r="20552" spans="1:1" x14ac:dyDescent="0.25">
      <c r="A20552" s="6">
        <v>292</v>
      </c>
    </row>
    <row r="20553" spans="1:1" x14ac:dyDescent="0.25">
      <c r="A20553" s="6">
        <v>292</v>
      </c>
    </row>
    <row r="20554" spans="1:1" x14ac:dyDescent="0.25">
      <c r="A20554" s="6">
        <v>292</v>
      </c>
    </row>
    <row r="20555" spans="1:1" x14ac:dyDescent="0.25">
      <c r="A20555" s="6">
        <v>292</v>
      </c>
    </row>
    <row r="20556" spans="1:1" x14ac:dyDescent="0.25">
      <c r="A20556" s="6">
        <v>293</v>
      </c>
    </row>
    <row r="20557" spans="1:1" x14ac:dyDescent="0.25">
      <c r="A20557" s="6">
        <v>293</v>
      </c>
    </row>
    <row r="20558" spans="1:1" x14ac:dyDescent="0.25">
      <c r="A20558" s="6">
        <v>293</v>
      </c>
    </row>
    <row r="20559" spans="1:1" x14ac:dyDescent="0.25">
      <c r="A20559" s="6">
        <v>293</v>
      </c>
    </row>
    <row r="20560" spans="1:1" x14ac:dyDescent="0.25">
      <c r="A20560" s="6">
        <v>293</v>
      </c>
    </row>
    <row r="20561" spans="1:1" x14ac:dyDescent="0.25">
      <c r="A20561" s="6">
        <v>293</v>
      </c>
    </row>
    <row r="20562" spans="1:1" x14ac:dyDescent="0.25">
      <c r="A20562" s="6">
        <v>293</v>
      </c>
    </row>
    <row r="20563" spans="1:1" x14ac:dyDescent="0.25">
      <c r="A20563" s="6">
        <v>293</v>
      </c>
    </row>
    <row r="20564" spans="1:1" x14ac:dyDescent="0.25">
      <c r="A20564" s="6">
        <v>294</v>
      </c>
    </row>
    <row r="20565" spans="1:1" x14ac:dyDescent="0.25">
      <c r="A20565" s="6">
        <v>294</v>
      </c>
    </row>
    <row r="20566" spans="1:1" x14ac:dyDescent="0.25">
      <c r="A20566" s="6">
        <v>294</v>
      </c>
    </row>
    <row r="20567" spans="1:1" x14ac:dyDescent="0.25">
      <c r="A20567" s="6">
        <v>294</v>
      </c>
    </row>
    <row r="20568" spans="1:1" x14ac:dyDescent="0.25">
      <c r="A20568" s="6">
        <v>294</v>
      </c>
    </row>
    <row r="20569" spans="1:1" x14ac:dyDescent="0.25">
      <c r="A20569" s="6">
        <v>294</v>
      </c>
    </row>
    <row r="20570" spans="1:1" x14ac:dyDescent="0.25">
      <c r="A20570" s="6">
        <v>294</v>
      </c>
    </row>
    <row r="20571" spans="1:1" x14ac:dyDescent="0.25">
      <c r="A20571" s="6">
        <v>294</v>
      </c>
    </row>
    <row r="20572" spans="1:1" x14ac:dyDescent="0.25">
      <c r="A20572" s="6">
        <v>294</v>
      </c>
    </row>
    <row r="20573" spans="1:1" x14ac:dyDescent="0.25">
      <c r="A20573" s="6">
        <v>294</v>
      </c>
    </row>
    <row r="20574" spans="1:1" x14ac:dyDescent="0.25">
      <c r="A20574" s="6">
        <v>295</v>
      </c>
    </row>
    <row r="20575" spans="1:1" x14ac:dyDescent="0.25">
      <c r="A20575" s="6">
        <v>295</v>
      </c>
    </row>
    <row r="20576" spans="1:1" x14ac:dyDescent="0.25">
      <c r="A20576" s="6">
        <v>295</v>
      </c>
    </row>
    <row r="20577" spans="1:1" x14ac:dyDescent="0.25">
      <c r="A20577" s="6">
        <v>295</v>
      </c>
    </row>
    <row r="20578" spans="1:1" x14ac:dyDescent="0.25">
      <c r="A20578" s="6">
        <v>295</v>
      </c>
    </row>
    <row r="20579" spans="1:1" x14ac:dyDescent="0.25">
      <c r="A20579" s="6">
        <v>295</v>
      </c>
    </row>
    <row r="20580" spans="1:1" x14ac:dyDescent="0.25">
      <c r="A20580" s="6">
        <v>295</v>
      </c>
    </row>
    <row r="20581" spans="1:1" x14ac:dyDescent="0.25">
      <c r="A20581" s="6">
        <v>296</v>
      </c>
    </row>
    <row r="20582" spans="1:1" x14ac:dyDescent="0.25">
      <c r="A20582" s="6">
        <v>296</v>
      </c>
    </row>
    <row r="20583" spans="1:1" x14ac:dyDescent="0.25">
      <c r="A20583" s="6">
        <v>296</v>
      </c>
    </row>
    <row r="20584" spans="1:1" x14ac:dyDescent="0.25">
      <c r="A20584" s="6">
        <v>296</v>
      </c>
    </row>
    <row r="20585" spans="1:1" x14ac:dyDescent="0.25">
      <c r="A20585" s="6">
        <v>296</v>
      </c>
    </row>
    <row r="20586" spans="1:1" x14ac:dyDescent="0.25">
      <c r="A20586" s="6">
        <v>296</v>
      </c>
    </row>
    <row r="20587" spans="1:1" x14ac:dyDescent="0.25">
      <c r="A20587" s="6">
        <v>296</v>
      </c>
    </row>
    <row r="20588" spans="1:1" x14ac:dyDescent="0.25">
      <c r="A20588" s="6">
        <v>297</v>
      </c>
    </row>
    <row r="20589" spans="1:1" x14ac:dyDescent="0.25">
      <c r="A20589" s="6">
        <v>297</v>
      </c>
    </row>
    <row r="20590" spans="1:1" x14ac:dyDescent="0.25">
      <c r="A20590" s="6">
        <v>297</v>
      </c>
    </row>
    <row r="20591" spans="1:1" x14ac:dyDescent="0.25">
      <c r="A20591" s="6">
        <v>297</v>
      </c>
    </row>
    <row r="20592" spans="1:1" x14ac:dyDescent="0.25">
      <c r="A20592" s="6">
        <v>297</v>
      </c>
    </row>
    <row r="20593" spans="1:1" x14ac:dyDescent="0.25">
      <c r="A20593" s="6">
        <v>298</v>
      </c>
    </row>
    <row r="20594" spans="1:1" x14ac:dyDescent="0.25">
      <c r="A20594" s="6">
        <v>298</v>
      </c>
    </row>
    <row r="20595" spans="1:1" x14ac:dyDescent="0.25">
      <c r="A20595" s="6">
        <v>298</v>
      </c>
    </row>
    <row r="20596" spans="1:1" x14ac:dyDescent="0.25">
      <c r="A20596" s="6">
        <v>298</v>
      </c>
    </row>
    <row r="20597" spans="1:1" x14ac:dyDescent="0.25">
      <c r="A20597" s="6">
        <v>298</v>
      </c>
    </row>
    <row r="20598" spans="1:1" x14ac:dyDescent="0.25">
      <c r="A20598" s="6">
        <v>298</v>
      </c>
    </row>
    <row r="20599" spans="1:1" x14ac:dyDescent="0.25">
      <c r="A20599" s="6">
        <v>299</v>
      </c>
    </row>
    <row r="20600" spans="1:1" x14ac:dyDescent="0.25">
      <c r="A20600" s="6">
        <v>299</v>
      </c>
    </row>
    <row r="20601" spans="1:1" x14ac:dyDescent="0.25">
      <c r="A20601" s="6">
        <v>299</v>
      </c>
    </row>
    <row r="20602" spans="1:1" x14ac:dyDescent="0.25">
      <c r="A20602" s="6">
        <v>299</v>
      </c>
    </row>
    <row r="20603" spans="1:1" x14ac:dyDescent="0.25">
      <c r="A20603" s="6">
        <v>299</v>
      </c>
    </row>
    <row r="20604" spans="1:1" x14ac:dyDescent="0.25">
      <c r="A20604" s="6">
        <v>299</v>
      </c>
    </row>
    <row r="20605" spans="1:1" x14ac:dyDescent="0.25">
      <c r="A20605" s="6">
        <v>299</v>
      </c>
    </row>
    <row r="20606" spans="1:1" x14ac:dyDescent="0.25">
      <c r="A20606" s="6">
        <v>299</v>
      </c>
    </row>
    <row r="20607" spans="1:1" x14ac:dyDescent="0.25">
      <c r="A20607" s="6">
        <v>299</v>
      </c>
    </row>
    <row r="20608" spans="1:1" x14ac:dyDescent="0.25">
      <c r="A20608" s="6">
        <v>299</v>
      </c>
    </row>
    <row r="20609" spans="1:1" x14ac:dyDescent="0.25">
      <c r="A20609" s="6">
        <v>300</v>
      </c>
    </row>
    <row r="20610" spans="1:1" x14ac:dyDescent="0.25">
      <c r="A20610" s="6">
        <v>300</v>
      </c>
    </row>
    <row r="20611" spans="1:1" x14ac:dyDescent="0.25">
      <c r="A20611" s="6">
        <v>300</v>
      </c>
    </row>
    <row r="20612" spans="1:1" x14ac:dyDescent="0.25">
      <c r="A20612" s="6">
        <v>300</v>
      </c>
    </row>
    <row r="20613" spans="1:1" x14ac:dyDescent="0.25">
      <c r="A20613" s="6">
        <v>300</v>
      </c>
    </row>
    <row r="20614" spans="1:1" x14ac:dyDescent="0.25">
      <c r="A20614" s="6">
        <v>300</v>
      </c>
    </row>
    <row r="20615" spans="1:1" x14ac:dyDescent="0.25">
      <c r="A20615" s="6">
        <v>300</v>
      </c>
    </row>
    <row r="20616" spans="1:1" x14ac:dyDescent="0.25">
      <c r="A20616" s="6">
        <v>301</v>
      </c>
    </row>
    <row r="20617" spans="1:1" x14ac:dyDescent="0.25">
      <c r="A20617" s="6">
        <v>301</v>
      </c>
    </row>
    <row r="20618" spans="1:1" x14ac:dyDescent="0.25">
      <c r="A20618" s="6">
        <v>301</v>
      </c>
    </row>
    <row r="20619" spans="1:1" x14ac:dyDescent="0.25">
      <c r="A20619" s="6">
        <v>302</v>
      </c>
    </row>
    <row r="20620" spans="1:1" x14ac:dyDescent="0.25">
      <c r="A20620" s="6">
        <v>302</v>
      </c>
    </row>
    <row r="20621" spans="1:1" x14ac:dyDescent="0.25">
      <c r="A20621" s="6">
        <v>302</v>
      </c>
    </row>
    <row r="20622" spans="1:1" x14ac:dyDescent="0.25">
      <c r="A20622" s="6">
        <v>302</v>
      </c>
    </row>
    <row r="20623" spans="1:1" x14ac:dyDescent="0.25">
      <c r="A20623" s="6">
        <v>302</v>
      </c>
    </row>
    <row r="20624" spans="1:1" x14ac:dyDescent="0.25">
      <c r="A20624" s="6">
        <v>302</v>
      </c>
    </row>
    <row r="20625" spans="1:1" x14ac:dyDescent="0.25">
      <c r="A20625" s="6">
        <v>302</v>
      </c>
    </row>
    <row r="20626" spans="1:1" x14ac:dyDescent="0.25">
      <c r="A20626" s="6">
        <v>302</v>
      </c>
    </row>
    <row r="20627" spans="1:1" x14ac:dyDescent="0.25">
      <c r="A20627" s="6">
        <v>302</v>
      </c>
    </row>
    <row r="20628" spans="1:1" x14ac:dyDescent="0.25">
      <c r="A20628" s="6">
        <v>303</v>
      </c>
    </row>
    <row r="20629" spans="1:1" x14ac:dyDescent="0.25">
      <c r="A20629" s="6">
        <v>303</v>
      </c>
    </row>
    <row r="20630" spans="1:1" x14ac:dyDescent="0.25">
      <c r="A20630" s="6">
        <v>303</v>
      </c>
    </row>
    <row r="20631" spans="1:1" x14ac:dyDescent="0.25">
      <c r="A20631" s="6">
        <v>303</v>
      </c>
    </row>
    <row r="20632" spans="1:1" x14ac:dyDescent="0.25">
      <c r="A20632" s="6">
        <v>303</v>
      </c>
    </row>
    <row r="20633" spans="1:1" x14ac:dyDescent="0.25">
      <c r="A20633" s="6">
        <v>304</v>
      </c>
    </row>
    <row r="20634" spans="1:1" x14ac:dyDescent="0.25">
      <c r="A20634" s="6">
        <v>304</v>
      </c>
    </row>
    <row r="20635" spans="1:1" x14ac:dyDescent="0.25">
      <c r="A20635" s="6">
        <v>304</v>
      </c>
    </row>
    <row r="20636" spans="1:1" x14ac:dyDescent="0.25">
      <c r="A20636" s="6">
        <v>304</v>
      </c>
    </row>
    <row r="20637" spans="1:1" x14ac:dyDescent="0.25">
      <c r="A20637" s="6">
        <v>304</v>
      </c>
    </row>
    <row r="20638" spans="1:1" x14ac:dyDescent="0.25">
      <c r="A20638" s="6">
        <v>304</v>
      </c>
    </row>
    <row r="20639" spans="1:1" x14ac:dyDescent="0.25">
      <c r="A20639" s="6">
        <v>305</v>
      </c>
    </row>
    <row r="20640" spans="1:1" x14ac:dyDescent="0.25">
      <c r="A20640" s="6">
        <v>305</v>
      </c>
    </row>
    <row r="20641" spans="1:1" x14ac:dyDescent="0.25">
      <c r="A20641" s="6">
        <v>305</v>
      </c>
    </row>
    <row r="20642" spans="1:1" x14ac:dyDescent="0.25">
      <c r="A20642" s="6">
        <v>306</v>
      </c>
    </row>
    <row r="20643" spans="1:1" x14ac:dyDescent="0.25">
      <c r="A20643" s="6">
        <v>306</v>
      </c>
    </row>
    <row r="20644" spans="1:1" x14ac:dyDescent="0.25">
      <c r="A20644" s="6">
        <v>306</v>
      </c>
    </row>
    <row r="20645" spans="1:1" x14ac:dyDescent="0.25">
      <c r="A20645" s="6">
        <v>306</v>
      </c>
    </row>
    <row r="20646" spans="1:1" x14ac:dyDescent="0.25">
      <c r="A20646" s="6">
        <v>307</v>
      </c>
    </row>
    <row r="20647" spans="1:1" x14ac:dyDescent="0.25">
      <c r="A20647" s="6">
        <v>307</v>
      </c>
    </row>
    <row r="20648" spans="1:1" x14ac:dyDescent="0.25">
      <c r="A20648" s="6">
        <v>307</v>
      </c>
    </row>
    <row r="20649" spans="1:1" x14ac:dyDescent="0.25">
      <c r="A20649" s="6">
        <v>308</v>
      </c>
    </row>
    <row r="20650" spans="1:1" x14ac:dyDescent="0.25">
      <c r="A20650" s="6">
        <v>308</v>
      </c>
    </row>
    <row r="20651" spans="1:1" x14ac:dyDescent="0.25">
      <c r="A20651" s="6">
        <v>308</v>
      </c>
    </row>
    <row r="20652" spans="1:1" x14ac:dyDescent="0.25">
      <c r="A20652" s="6">
        <v>308</v>
      </c>
    </row>
    <row r="20653" spans="1:1" x14ac:dyDescent="0.25">
      <c r="A20653" s="6">
        <v>308</v>
      </c>
    </row>
    <row r="20654" spans="1:1" x14ac:dyDescent="0.25">
      <c r="A20654" s="6">
        <v>309</v>
      </c>
    </row>
    <row r="20655" spans="1:1" x14ac:dyDescent="0.25">
      <c r="A20655" s="6">
        <v>309</v>
      </c>
    </row>
    <row r="20656" spans="1:1" x14ac:dyDescent="0.25">
      <c r="A20656" s="6">
        <v>309</v>
      </c>
    </row>
    <row r="20657" spans="1:1" x14ac:dyDescent="0.25">
      <c r="A20657" s="6">
        <v>309</v>
      </c>
    </row>
    <row r="20658" spans="1:1" x14ac:dyDescent="0.25">
      <c r="A20658" s="6">
        <v>309</v>
      </c>
    </row>
    <row r="20659" spans="1:1" x14ac:dyDescent="0.25">
      <c r="A20659" s="6">
        <v>309</v>
      </c>
    </row>
    <row r="20660" spans="1:1" x14ac:dyDescent="0.25">
      <c r="A20660" s="6">
        <v>309</v>
      </c>
    </row>
    <row r="20661" spans="1:1" x14ac:dyDescent="0.25">
      <c r="A20661" s="6">
        <v>309</v>
      </c>
    </row>
    <row r="20662" spans="1:1" x14ac:dyDescent="0.25">
      <c r="A20662" s="6">
        <v>309</v>
      </c>
    </row>
    <row r="20663" spans="1:1" x14ac:dyDescent="0.25">
      <c r="A20663" s="6">
        <v>310</v>
      </c>
    </row>
    <row r="20664" spans="1:1" x14ac:dyDescent="0.25">
      <c r="A20664" s="6">
        <v>310</v>
      </c>
    </row>
    <row r="20665" spans="1:1" x14ac:dyDescent="0.25">
      <c r="A20665" s="6">
        <v>310</v>
      </c>
    </row>
    <row r="20666" spans="1:1" x14ac:dyDescent="0.25">
      <c r="A20666" s="6">
        <v>310</v>
      </c>
    </row>
    <row r="20667" spans="1:1" x14ac:dyDescent="0.25">
      <c r="A20667" s="6">
        <v>310</v>
      </c>
    </row>
    <row r="20668" spans="1:1" x14ac:dyDescent="0.25">
      <c r="A20668" s="6">
        <v>310</v>
      </c>
    </row>
    <row r="20669" spans="1:1" x14ac:dyDescent="0.25">
      <c r="A20669" s="6">
        <v>311</v>
      </c>
    </row>
    <row r="20670" spans="1:1" x14ac:dyDescent="0.25">
      <c r="A20670" s="6">
        <v>311</v>
      </c>
    </row>
    <row r="20671" spans="1:1" x14ac:dyDescent="0.25">
      <c r="A20671" s="6">
        <v>311</v>
      </c>
    </row>
    <row r="20672" spans="1:1" x14ac:dyDescent="0.25">
      <c r="A20672" s="6">
        <v>311</v>
      </c>
    </row>
    <row r="20673" spans="1:1" x14ac:dyDescent="0.25">
      <c r="A20673" s="6">
        <v>311</v>
      </c>
    </row>
    <row r="20674" spans="1:1" x14ac:dyDescent="0.25">
      <c r="A20674" s="6">
        <v>311</v>
      </c>
    </row>
    <row r="20675" spans="1:1" x14ac:dyDescent="0.25">
      <c r="A20675" s="6">
        <v>311</v>
      </c>
    </row>
    <row r="20676" spans="1:1" x14ac:dyDescent="0.25">
      <c r="A20676" s="6">
        <v>311</v>
      </c>
    </row>
    <row r="20677" spans="1:1" x14ac:dyDescent="0.25">
      <c r="A20677" s="6">
        <v>312</v>
      </c>
    </row>
    <row r="20678" spans="1:1" x14ac:dyDescent="0.25">
      <c r="A20678" s="6">
        <v>312</v>
      </c>
    </row>
    <row r="20679" spans="1:1" x14ac:dyDescent="0.25">
      <c r="A20679" s="6">
        <v>312</v>
      </c>
    </row>
    <row r="20680" spans="1:1" x14ac:dyDescent="0.25">
      <c r="A20680" s="6">
        <v>312</v>
      </c>
    </row>
    <row r="20681" spans="1:1" x14ac:dyDescent="0.25">
      <c r="A20681" s="6">
        <v>312</v>
      </c>
    </row>
    <row r="20682" spans="1:1" x14ac:dyDescent="0.25">
      <c r="A20682" s="6">
        <v>312</v>
      </c>
    </row>
    <row r="20683" spans="1:1" x14ac:dyDescent="0.25">
      <c r="A20683" s="6">
        <v>312</v>
      </c>
    </row>
    <row r="20684" spans="1:1" x14ac:dyDescent="0.25">
      <c r="A20684" s="6">
        <v>313</v>
      </c>
    </row>
    <row r="20685" spans="1:1" x14ac:dyDescent="0.25">
      <c r="A20685" s="6">
        <v>314</v>
      </c>
    </row>
    <row r="20686" spans="1:1" x14ac:dyDescent="0.25">
      <c r="A20686" s="6">
        <v>314</v>
      </c>
    </row>
    <row r="20687" spans="1:1" x14ac:dyDescent="0.25">
      <c r="A20687" s="6">
        <v>314</v>
      </c>
    </row>
    <row r="20688" spans="1:1" x14ac:dyDescent="0.25">
      <c r="A20688" s="6">
        <v>314</v>
      </c>
    </row>
    <row r="20689" spans="1:1" x14ac:dyDescent="0.25">
      <c r="A20689" s="6">
        <v>315</v>
      </c>
    </row>
    <row r="20690" spans="1:1" x14ac:dyDescent="0.25">
      <c r="A20690" s="6">
        <v>315</v>
      </c>
    </row>
    <row r="20691" spans="1:1" x14ac:dyDescent="0.25">
      <c r="A20691" s="6">
        <v>315</v>
      </c>
    </row>
    <row r="20692" spans="1:1" x14ac:dyDescent="0.25">
      <c r="A20692" s="6">
        <v>315</v>
      </c>
    </row>
    <row r="20693" spans="1:1" x14ac:dyDescent="0.25">
      <c r="A20693" s="6">
        <v>315</v>
      </c>
    </row>
    <row r="20694" spans="1:1" x14ac:dyDescent="0.25">
      <c r="A20694" s="6">
        <v>315</v>
      </c>
    </row>
    <row r="20695" spans="1:1" x14ac:dyDescent="0.25">
      <c r="A20695" s="6">
        <v>315</v>
      </c>
    </row>
    <row r="20696" spans="1:1" x14ac:dyDescent="0.25">
      <c r="A20696" s="6">
        <v>315</v>
      </c>
    </row>
    <row r="20697" spans="1:1" x14ac:dyDescent="0.25">
      <c r="A20697" s="6">
        <v>316</v>
      </c>
    </row>
    <row r="20698" spans="1:1" x14ac:dyDescent="0.25">
      <c r="A20698" s="6">
        <v>316</v>
      </c>
    </row>
    <row r="20699" spans="1:1" x14ac:dyDescent="0.25">
      <c r="A20699" s="6">
        <v>316</v>
      </c>
    </row>
    <row r="20700" spans="1:1" x14ac:dyDescent="0.25">
      <c r="A20700" s="6">
        <v>316</v>
      </c>
    </row>
    <row r="20701" spans="1:1" x14ac:dyDescent="0.25">
      <c r="A20701" s="6">
        <v>316</v>
      </c>
    </row>
    <row r="20702" spans="1:1" x14ac:dyDescent="0.25">
      <c r="A20702" s="6">
        <v>316</v>
      </c>
    </row>
    <row r="20703" spans="1:1" x14ac:dyDescent="0.25">
      <c r="A20703" s="6">
        <v>316</v>
      </c>
    </row>
    <row r="20704" spans="1:1" x14ac:dyDescent="0.25">
      <c r="A20704" s="6">
        <v>316</v>
      </c>
    </row>
    <row r="20705" spans="1:1" x14ac:dyDescent="0.25">
      <c r="A20705" s="6">
        <v>316</v>
      </c>
    </row>
    <row r="20706" spans="1:1" x14ac:dyDescent="0.25">
      <c r="A20706" s="6">
        <v>317</v>
      </c>
    </row>
    <row r="20707" spans="1:1" x14ac:dyDescent="0.25">
      <c r="A20707" s="6">
        <v>317</v>
      </c>
    </row>
    <row r="20708" spans="1:1" x14ac:dyDescent="0.25">
      <c r="A20708" s="6">
        <v>317</v>
      </c>
    </row>
    <row r="20709" spans="1:1" x14ac:dyDescent="0.25">
      <c r="A20709" s="6">
        <v>317</v>
      </c>
    </row>
    <row r="20710" spans="1:1" x14ac:dyDescent="0.25">
      <c r="A20710" s="6">
        <v>317</v>
      </c>
    </row>
    <row r="20711" spans="1:1" x14ac:dyDescent="0.25">
      <c r="A20711" s="6">
        <v>317</v>
      </c>
    </row>
    <row r="20712" spans="1:1" x14ac:dyDescent="0.25">
      <c r="A20712" s="6">
        <v>318</v>
      </c>
    </row>
    <row r="20713" spans="1:1" x14ac:dyDescent="0.25">
      <c r="A20713" s="6">
        <v>318</v>
      </c>
    </row>
    <row r="20714" spans="1:1" x14ac:dyDescent="0.25">
      <c r="A20714" s="6">
        <v>318</v>
      </c>
    </row>
    <row r="20715" spans="1:1" x14ac:dyDescent="0.25">
      <c r="A20715" s="6">
        <v>318</v>
      </c>
    </row>
    <row r="20716" spans="1:1" x14ac:dyDescent="0.25">
      <c r="A20716" s="6">
        <v>318</v>
      </c>
    </row>
    <row r="20717" spans="1:1" x14ac:dyDescent="0.25">
      <c r="A20717" s="6">
        <v>318</v>
      </c>
    </row>
    <row r="20718" spans="1:1" x14ac:dyDescent="0.25">
      <c r="A20718" s="6">
        <v>318</v>
      </c>
    </row>
    <row r="20719" spans="1:1" x14ac:dyDescent="0.25">
      <c r="A20719" s="6">
        <v>319</v>
      </c>
    </row>
    <row r="20720" spans="1:1" x14ac:dyDescent="0.25">
      <c r="A20720" s="6">
        <v>319</v>
      </c>
    </row>
    <row r="20721" spans="1:1" x14ac:dyDescent="0.25">
      <c r="A20721" s="6">
        <v>319</v>
      </c>
    </row>
    <row r="20722" spans="1:1" x14ac:dyDescent="0.25">
      <c r="A20722" s="6">
        <v>319</v>
      </c>
    </row>
    <row r="20723" spans="1:1" x14ac:dyDescent="0.25">
      <c r="A20723" s="6">
        <v>319</v>
      </c>
    </row>
    <row r="20724" spans="1:1" x14ac:dyDescent="0.25">
      <c r="A20724" s="6">
        <v>320</v>
      </c>
    </row>
    <row r="20725" spans="1:1" x14ac:dyDescent="0.25">
      <c r="A20725" s="6">
        <v>320</v>
      </c>
    </row>
    <row r="20726" spans="1:1" x14ac:dyDescent="0.25">
      <c r="A20726" s="6">
        <v>320</v>
      </c>
    </row>
    <row r="20727" spans="1:1" x14ac:dyDescent="0.25">
      <c r="A20727" s="6">
        <v>320</v>
      </c>
    </row>
    <row r="20728" spans="1:1" x14ac:dyDescent="0.25">
      <c r="A20728" s="6">
        <v>321</v>
      </c>
    </row>
    <row r="20729" spans="1:1" x14ac:dyDescent="0.25">
      <c r="A20729" s="6">
        <v>321</v>
      </c>
    </row>
    <row r="20730" spans="1:1" x14ac:dyDescent="0.25">
      <c r="A20730" s="6">
        <v>321</v>
      </c>
    </row>
    <row r="20731" spans="1:1" x14ac:dyDescent="0.25">
      <c r="A20731" s="6">
        <v>321</v>
      </c>
    </row>
    <row r="20732" spans="1:1" x14ac:dyDescent="0.25">
      <c r="A20732" s="6">
        <v>321</v>
      </c>
    </row>
    <row r="20733" spans="1:1" x14ac:dyDescent="0.25">
      <c r="A20733" s="6">
        <v>321</v>
      </c>
    </row>
    <row r="20734" spans="1:1" x14ac:dyDescent="0.25">
      <c r="A20734" s="6">
        <v>321</v>
      </c>
    </row>
    <row r="20735" spans="1:1" x14ac:dyDescent="0.25">
      <c r="A20735" s="6">
        <v>321</v>
      </c>
    </row>
    <row r="20736" spans="1:1" x14ac:dyDescent="0.25">
      <c r="A20736" s="6">
        <v>321</v>
      </c>
    </row>
    <row r="20737" spans="1:1" x14ac:dyDescent="0.25">
      <c r="A20737" s="6">
        <v>321</v>
      </c>
    </row>
    <row r="20738" spans="1:1" x14ac:dyDescent="0.25">
      <c r="A20738" s="6">
        <v>321</v>
      </c>
    </row>
    <row r="20739" spans="1:1" x14ac:dyDescent="0.25">
      <c r="A20739" s="6">
        <v>322</v>
      </c>
    </row>
    <row r="20740" spans="1:1" x14ac:dyDescent="0.25">
      <c r="A20740" s="6">
        <v>322</v>
      </c>
    </row>
    <row r="20741" spans="1:1" x14ac:dyDescent="0.25">
      <c r="A20741" s="6">
        <v>322</v>
      </c>
    </row>
    <row r="20742" spans="1:1" x14ac:dyDescent="0.25">
      <c r="A20742" s="6">
        <v>322</v>
      </c>
    </row>
    <row r="20743" spans="1:1" x14ac:dyDescent="0.25">
      <c r="A20743" s="6">
        <v>322</v>
      </c>
    </row>
    <row r="20744" spans="1:1" x14ac:dyDescent="0.25">
      <c r="A20744" s="6">
        <v>322</v>
      </c>
    </row>
    <row r="20745" spans="1:1" x14ac:dyDescent="0.25">
      <c r="A20745" s="6">
        <v>323</v>
      </c>
    </row>
    <row r="20746" spans="1:1" x14ac:dyDescent="0.25">
      <c r="A20746" s="6">
        <v>323</v>
      </c>
    </row>
    <row r="20747" spans="1:1" x14ac:dyDescent="0.25">
      <c r="A20747" s="6">
        <v>323</v>
      </c>
    </row>
    <row r="20748" spans="1:1" x14ac:dyDescent="0.25">
      <c r="A20748" s="6">
        <v>324</v>
      </c>
    </row>
    <row r="20749" spans="1:1" x14ac:dyDescent="0.25">
      <c r="A20749" s="6">
        <v>324</v>
      </c>
    </row>
    <row r="20750" spans="1:1" x14ac:dyDescent="0.25">
      <c r="A20750" s="6">
        <v>324</v>
      </c>
    </row>
    <row r="20751" spans="1:1" x14ac:dyDescent="0.25">
      <c r="A20751" s="6">
        <v>324</v>
      </c>
    </row>
    <row r="20752" spans="1:1" x14ac:dyDescent="0.25">
      <c r="A20752" s="6">
        <v>325</v>
      </c>
    </row>
    <row r="20753" spans="1:1" x14ac:dyDescent="0.25">
      <c r="A20753" s="6">
        <v>325</v>
      </c>
    </row>
    <row r="20754" spans="1:1" x14ac:dyDescent="0.25">
      <c r="A20754" s="6">
        <v>325</v>
      </c>
    </row>
    <row r="20755" spans="1:1" x14ac:dyDescent="0.25">
      <c r="A20755" s="6">
        <v>325</v>
      </c>
    </row>
    <row r="20756" spans="1:1" x14ac:dyDescent="0.25">
      <c r="A20756" s="6">
        <v>325</v>
      </c>
    </row>
    <row r="20757" spans="1:1" x14ac:dyDescent="0.25">
      <c r="A20757" s="6">
        <v>325</v>
      </c>
    </row>
    <row r="20758" spans="1:1" x14ac:dyDescent="0.25">
      <c r="A20758" s="6">
        <v>326</v>
      </c>
    </row>
    <row r="20759" spans="1:1" x14ac:dyDescent="0.25">
      <c r="A20759" s="6">
        <v>326</v>
      </c>
    </row>
    <row r="20760" spans="1:1" x14ac:dyDescent="0.25">
      <c r="A20760" s="6">
        <v>326</v>
      </c>
    </row>
    <row r="20761" spans="1:1" x14ac:dyDescent="0.25">
      <c r="A20761" s="6">
        <v>326</v>
      </c>
    </row>
    <row r="20762" spans="1:1" x14ac:dyDescent="0.25">
      <c r="A20762" s="6">
        <v>326</v>
      </c>
    </row>
    <row r="20763" spans="1:1" x14ac:dyDescent="0.25">
      <c r="A20763" s="6">
        <v>327</v>
      </c>
    </row>
    <row r="20764" spans="1:1" x14ac:dyDescent="0.25">
      <c r="A20764" s="6">
        <v>327</v>
      </c>
    </row>
    <row r="20765" spans="1:1" x14ac:dyDescent="0.25">
      <c r="A20765" s="6">
        <v>327</v>
      </c>
    </row>
    <row r="20766" spans="1:1" x14ac:dyDescent="0.25">
      <c r="A20766" s="6">
        <v>327</v>
      </c>
    </row>
    <row r="20767" spans="1:1" x14ac:dyDescent="0.25">
      <c r="A20767" s="6">
        <v>327</v>
      </c>
    </row>
    <row r="20768" spans="1:1" x14ac:dyDescent="0.25">
      <c r="A20768" s="6">
        <v>328</v>
      </c>
    </row>
    <row r="20769" spans="1:1" x14ac:dyDescent="0.25">
      <c r="A20769" s="6">
        <v>328</v>
      </c>
    </row>
    <row r="20770" spans="1:1" x14ac:dyDescent="0.25">
      <c r="A20770" s="6">
        <v>328</v>
      </c>
    </row>
    <row r="20771" spans="1:1" x14ac:dyDescent="0.25">
      <c r="A20771" s="6">
        <v>328</v>
      </c>
    </row>
    <row r="20772" spans="1:1" x14ac:dyDescent="0.25">
      <c r="A20772" s="6">
        <v>328</v>
      </c>
    </row>
    <row r="20773" spans="1:1" x14ac:dyDescent="0.25">
      <c r="A20773" s="6">
        <v>329</v>
      </c>
    </row>
    <row r="20774" spans="1:1" x14ac:dyDescent="0.25">
      <c r="A20774" s="6">
        <v>329</v>
      </c>
    </row>
    <row r="20775" spans="1:1" x14ac:dyDescent="0.25">
      <c r="A20775" s="6">
        <v>329</v>
      </c>
    </row>
    <row r="20776" spans="1:1" x14ac:dyDescent="0.25">
      <c r="A20776" s="6">
        <v>329</v>
      </c>
    </row>
    <row r="20777" spans="1:1" x14ac:dyDescent="0.25">
      <c r="A20777" s="6">
        <v>329</v>
      </c>
    </row>
    <row r="20778" spans="1:1" x14ac:dyDescent="0.25">
      <c r="A20778" s="6">
        <v>329</v>
      </c>
    </row>
    <row r="20779" spans="1:1" x14ac:dyDescent="0.25">
      <c r="A20779" s="6">
        <v>329</v>
      </c>
    </row>
    <row r="20780" spans="1:1" x14ac:dyDescent="0.25">
      <c r="A20780" s="6">
        <v>329</v>
      </c>
    </row>
    <row r="20781" spans="1:1" x14ac:dyDescent="0.25">
      <c r="A20781" s="6">
        <v>329</v>
      </c>
    </row>
    <row r="20782" spans="1:1" x14ac:dyDescent="0.25">
      <c r="A20782" s="6">
        <v>330</v>
      </c>
    </row>
    <row r="20783" spans="1:1" x14ac:dyDescent="0.25">
      <c r="A20783" s="6">
        <v>330</v>
      </c>
    </row>
    <row r="20784" spans="1:1" x14ac:dyDescent="0.25">
      <c r="A20784" s="6">
        <v>330</v>
      </c>
    </row>
    <row r="20785" spans="1:1" x14ac:dyDescent="0.25">
      <c r="A20785" s="6">
        <v>330</v>
      </c>
    </row>
    <row r="20786" spans="1:1" x14ac:dyDescent="0.25">
      <c r="A20786" s="6">
        <v>331</v>
      </c>
    </row>
    <row r="20787" spans="1:1" x14ac:dyDescent="0.25">
      <c r="A20787" s="6">
        <v>331</v>
      </c>
    </row>
    <row r="20788" spans="1:1" x14ac:dyDescent="0.25">
      <c r="A20788" s="6">
        <v>332</v>
      </c>
    </row>
    <row r="20789" spans="1:1" x14ac:dyDescent="0.25">
      <c r="A20789" s="6">
        <v>332</v>
      </c>
    </row>
    <row r="20790" spans="1:1" x14ac:dyDescent="0.25">
      <c r="A20790" s="6">
        <v>332</v>
      </c>
    </row>
    <row r="20791" spans="1:1" x14ac:dyDescent="0.25">
      <c r="A20791" s="6">
        <v>332</v>
      </c>
    </row>
    <row r="20792" spans="1:1" x14ac:dyDescent="0.25">
      <c r="A20792" s="6">
        <v>333</v>
      </c>
    </row>
    <row r="20793" spans="1:1" x14ac:dyDescent="0.25">
      <c r="A20793" s="6">
        <v>333</v>
      </c>
    </row>
    <row r="20794" spans="1:1" x14ac:dyDescent="0.25">
      <c r="A20794" s="6">
        <v>333</v>
      </c>
    </row>
    <row r="20795" spans="1:1" x14ac:dyDescent="0.25">
      <c r="A20795" s="6">
        <v>333</v>
      </c>
    </row>
    <row r="20796" spans="1:1" x14ac:dyDescent="0.25">
      <c r="A20796" s="6">
        <v>334</v>
      </c>
    </row>
    <row r="20797" spans="1:1" x14ac:dyDescent="0.25">
      <c r="A20797" s="6">
        <v>334</v>
      </c>
    </row>
    <row r="20798" spans="1:1" x14ac:dyDescent="0.25">
      <c r="A20798" s="6">
        <v>334</v>
      </c>
    </row>
    <row r="20799" spans="1:1" x14ac:dyDescent="0.25">
      <c r="A20799" s="6">
        <v>335</v>
      </c>
    </row>
    <row r="20800" spans="1:1" x14ac:dyDescent="0.25">
      <c r="A20800" s="6">
        <v>335</v>
      </c>
    </row>
    <row r="20801" spans="1:1" x14ac:dyDescent="0.25">
      <c r="A20801" s="6">
        <v>336</v>
      </c>
    </row>
    <row r="20802" spans="1:1" x14ac:dyDescent="0.25">
      <c r="A20802" s="6">
        <v>336</v>
      </c>
    </row>
    <row r="20803" spans="1:1" x14ac:dyDescent="0.25">
      <c r="A20803" s="6">
        <v>336</v>
      </c>
    </row>
    <row r="20804" spans="1:1" x14ac:dyDescent="0.25">
      <c r="A20804" s="6">
        <v>336</v>
      </c>
    </row>
    <row r="20805" spans="1:1" x14ac:dyDescent="0.25">
      <c r="A20805" s="6">
        <v>336</v>
      </c>
    </row>
    <row r="20806" spans="1:1" x14ac:dyDescent="0.25">
      <c r="A20806" s="6">
        <v>337</v>
      </c>
    </row>
    <row r="20807" spans="1:1" x14ac:dyDescent="0.25">
      <c r="A20807" s="6">
        <v>337</v>
      </c>
    </row>
    <row r="20808" spans="1:1" x14ac:dyDescent="0.25">
      <c r="A20808" s="6">
        <v>337</v>
      </c>
    </row>
    <row r="20809" spans="1:1" x14ac:dyDescent="0.25">
      <c r="A20809" s="6">
        <v>337</v>
      </c>
    </row>
    <row r="20810" spans="1:1" x14ac:dyDescent="0.25">
      <c r="A20810" s="6">
        <v>337</v>
      </c>
    </row>
    <row r="20811" spans="1:1" x14ac:dyDescent="0.25">
      <c r="A20811" s="6">
        <v>337</v>
      </c>
    </row>
    <row r="20812" spans="1:1" x14ac:dyDescent="0.25">
      <c r="A20812" s="6">
        <v>337</v>
      </c>
    </row>
    <row r="20813" spans="1:1" x14ac:dyDescent="0.25">
      <c r="A20813" s="6">
        <v>338</v>
      </c>
    </row>
    <row r="20814" spans="1:1" x14ac:dyDescent="0.25">
      <c r="A20814" s="6">
        <v>338</v>
      </c>
    </row>
    <row r="20815" spans="1:1" x14ac:dyDescent="0.25">
      <c r="A20815" s="6">
        <v>338</v>
      </c>
    </row>
    <row r="20816" spans="1:1" x14ac:dyDescent="0.25">
      <c r="A20816" s="6">
        <v>338</v>
      </c>
    </row>
    <row r="20817" spans="1:1" x14ac:dyDescent="0.25">
      <c r="A20817" s="6">
        <v>338</v>
      </c>
    </row>
    <row r="20818" spans="1:1" x14ac:dyDescent="0.25">
      <c r="A20818" s="6">
        <v>339</v>
      </c>
    </row>
    <row r="20819" spans="1:1" x14ac:dyDescent="0.25">
      <c r="A20819" s="6">
        <v>340</v>
      </c>
    </row>
    <row r="20820" spans="1:1" x14ac:dyDescent="0.25">
      <c r="A20820" s="6">
        <v>340</v>
      </c>
    </row>
    <row r="20821" spans="1:1" x14ac:dyDescent="0.25">
      <c r="A20821" s="6">
        <v>341</v>
      </c>
    </row>
    <row r="20822" spans="1:1" x14ac:dyDescent="0.25">
      <c r="A20822" s="6">
        <v>341</v>
      </c>
    </row>
    <row r="20823" spans="1:1" x14ac:dyDescent="0.25">
      <c r="A20823" s="6">
        <v>341</v>
      </c>
    </row>
    <row r="20824" spans="1:1" x14ac:dyDescent="0.25">
      <c r="A20824" s="6">
        <v>341</v>
      </c>
    </row>
    <row r="20825" spans="1:1" x14ac:dyDescent="0.25">
      <c r="A20825" s="6">
        <v>342</v>
      </c>
    </row>
    <row r="20826" spans="1:1" x14ac:dyDescent="0.25">
      <c r="A20826" s="6">
        <v>342</v>
      </c>
    </row>
    <row r="20827" spans="1:1" x14ac:dyDescent="0.25">
      <c r="A20827" s="6">
        <v>342</v>
      </c>
    </row>
    <row r="20828" spans="1:1" x14ac:dyDescent="0.25">
      <c r="A20828" s="6">
        <v>342</v>
      </c>
    </row>
    <row r="20829" spans="1:1" x14ac:dyDescent="0.25">
      <c r="A20829" s="6">
        <v>343</v>
      </c>
    </row>
    <row r="20830" spans="1:1" x14ac:dyDescent="0.25">
      <c r="A20830" s="6">
        <v>343</v>
      </c>
    </row>
    <row r="20831" spans="1:1" x14ac:dyDescent="0.25">
      <c r="A20831" s="6">
        <v>343</v>
      </c>
    </row>
    <row r="20832" spans="1:1" x14ac:dyDescent="0.25">
      <c r="A20832" s="6">
        <v>343</v>
      </c>
    </row>
    <row r="20833" spans="1:1" x14ac:dyDescent="0.25">
      <c r="A20833" s="6">
        <v>343</v>
      </c>
    </row>
    <row r="20834" spans="1:1" x14ac:dyDescent="0.25">
      <c r="A20834" s="6">
        <v>344</v>
      </c>
    </row>
    <row r="20835" spans="1:1" x14ac:dyDescent="0.25">
      <c r="A20835" s="6">
        <v>344</v>
      </c>
    </row>
    <row r="20836" spans="1:1" x14ac:dyDescent="0.25">
      <c r="A20836" s="6">
        <v>345</v>
      </c>
    </row>
    <row r="20837" spans="1:1" x14ac:dyDescent="0.25">
      <c r="A20837" s="6">
        <v>345</v>
      </c>
    </row>
    <row r="20838" spans="1:1" x14ac:dyDescent="0.25">
      <c r="A20838" s="6">
        <v>345</v>
      </c>
    </row>
    <row r="20839" spans="1:1" x14ac:dyDescent="0.25">
      <c r="A20839" s="6">
        <v>346</v>
      </c>
    </row>
    <row r="20840" spans="1:1" x14ac:dyDescent="0.25">
      <c r="A20840" s="6">
        <v>347</v>
      </c>
    </row>
    <row r="20841" spans="1:1" x14ac:dyDescent="0.25">
      <c r="A20841" s="6">
        <v>347</v>
      </c>
    </row>
    <row r="20842" spans="1:1" x14ac:dyDescent="0.25">
      <c r="A20842" s="6">
        <v>347</v>
      </c>
    </row>
    <row r="20843" spans="1:1" x14ac:dyDescent="0.25">
      <c r="A20843" s="6">
        <v>348</v>
      </c>
    </row>
    <row r="20844" spans="1:1" x14ac:dyDescent="0.25">
      <c r="A20844" s="6">
        <v>349</v>
      </c>
    </row>
    <row r="20845" spans="1:1" x14ac:dyDescent="0.25">
      <c r="A20845" s="6">
        <v>349</v>
      </c>
    </row>
    <row r="20846" spans="1:1" x14ac:dyDescent="0.25">
      <c r="A20846" s="6">
        <v>350</v>
      </c>
    </row>
    <row r="20847" spans="1:1" x14ac:dyDescent="0.25">
      <c r="A20847" s="6">
        <v>351</v>
      </c>
    </row>
    <row r="20848" spans="1:1" x14ac:dyDescent="0.25">
      <c r="A20848" s="6">
        <v>351</v>
      </c>
    </row>
    <row r="20849" spans="1:1" x14ac:dyDescent="0.25">
      <c r="A20849" s="6">
        <v>351</v>
      </c>
    </row>
    <row r="20850" spans="1:1" x14ac:dyDescent="0.25">
      <c r="A20850" s="6">
        <v>353</v>
      </c>
    </row>
    <row r="20851" spans="1:1" x14ac:dyDescent="0.25">
      <c r="A20851" s="6">
        <v>353</v>
      </c>
    </row>
    <row r="20852" spans="1:1" x14ac:dyDescent="0.25">
      <c r="A20852" s="6">
        <v>354</v>
      </c>
    </row>
    <row r="20853" spans="1:1" x14ac:dyDescent="0.25">
      <c r="A20853" s="6">
        <v>354</v>
      </c>
    </row>
    <row r="20854" spans="1:1" x14ac:dyDescent="0.25">
      <c r="A20854" s="6">
        <v>354</v>
      </c>
    </row>
    <row r="20855" spans="1:1" x14ac:dyDescent="0.25">
      <c r="A20855" s="6">
        <v>355</v>
      </c>
    </row>
    <row r="20856" spans="1:1" x14ac:dyDescent="0.25">
      <c r="A20856" s="6">
        <v>356</v>
      </c>
    </row>
    <row r="20857" spans="1:1" x14ac:dyDescent="0.25">
      <c r="A20857" s="6">
        <v>356</v>
      </c>
    </row>
    <row r="20858" spans="1:1" x14ac:dyDescent="0.25">
      <c r="A20858" s="6">
        <v>357</v>
      </c>
    </row>
    <row r="20859" spans="1:1" x14ac:dyDescent="0.25">
      <c r="A20859" s="6">
        <v>358</v>
      </c>
    </row>
    <row r="20860" spans="1:1" x14ac:dyDescent="0.25">
      <c r="A20860" s="6">
        <v>359</v>
      </c>
    </row>
    <row r="20861" spans="1:1" x14ac:dyDescent="0.25">
      <c r="A20861" s="6">
        <v>360</v>
      </c>
    </row>
    <row r="20862" spans="1:1" x14ac:dyDescent="0.25">
      <c r="A20862" s="6">
        <v>360</v>
      </c>
    </row>
    <row r="20863" spans="1:1" x14ac:dyDescent="0.25">
      <c r="A20863" s="6">
        <v>360</v>
      </c>
    </row>
    <row r="20864" spans="1:1" x14ac:dyDescent="0.25">
      <c r="A20864" s="6">
        <v>361</v>
      </c>
    </row>
    <row r="20865" spans="1:1" x14ac:dyDescent="0.25">
      <c r="A20865" s="6">
        <v>362</v>
      </c>
    </row>
    <row r="20866" spans="1:1" x14ac:dyDescent="0.25">
      <c r="A20866" s="6">
        <v>363</v>
      </c>
    </row>
    <row r="20867" spans="1:1" x14ac:dyDescent="0.25">
      <c r="A20867" s="6">
        <v>363</v>
      </c>
    </row>
    <row r="20868" spans="1:1" x14ac:dyDescent="0.25">
      <c r="A20868" s="6">
        <v>365</v>
      </c>
    </row>
    <row r="20869" spans="1:1" x14ac:dyDescent="0.25">
      <c r="A20869" s="6">
        <v>366</v>
      </c>
    </row>
    <row r="20870" spans="1:1" x14ac:dyDescent="0.25">
      <c r="A20870" s="6">
        <v>366</v>
      </c>
    </row>
    <row r="20871" spans="1:1" x14ac:dyDescent="0.25">
      <c r="A20871" s="6">
        <v>368</v>
      </c>
    </row>
    <row r="20872" spans="1:1" x14ac:dyDescent="0.25">
      <c r="A20872" s="6">
        <v>368</v>
      </c>
    </row>
    <row r="20873" spans="1:1" x14ac:dyDescent="0.25">
      <c r="A20873" s="6">
        <v>369</v>
      </c>
    </row>
    <row r="20874" spans="1:1" x14ac:dyDescent="0.25">
      <c r="A20874" s="6">
        <v>370</v>
      </c>
    </row>
    <row r="20875" spans="1:1" x14ac:dyDescent="0.25">
      <c r="A20875" s="6">
        <v>370</v>
      </c>
    </row>
    <row r="20876" spans="1:1" x14ac:dyDescent="0.25">
      <c r="A20876" s="6">
        <v>370</v>
      </c>
    </row>
    <row r="20877" spans="1:1" x14ac:dyDescent="0.25">
      <c r="A20877" s="6">
        <v>370</v>
      </c>
    </row>
    <row r="20878" spans="1:1" x14ac:dyDescent="0.25">
      <c r="A20878" s="6">
        <v>371</v>
      </c>
    </row>
    <row r="20879" spans="1:1" x14ac:dyDescent="0.25">
      <c r="A20879" s="6">
        <v>371</v>
      </c>
    </row>
    <row r="20880" spans="1:1" x14ac:dyDescent="0.25">
      <c r="A20880" s="6">
        <v>374</v>
      </c>
    </row>
    <row r="20881" spans="1:1" x14ac:dyDescent="0.25">
      <c r="A20881" s="6">
        <v>376</v>
      </c>
    </row>
    <row r="20882" spans="1:1" x14ac:dyDescent="0.25">
      <c r="A20882" s="6">
        <v>376</v>
      </c>
    </row>
    <row r="20883" spans="1:1" x14ac:dyDescent="0.25">
      <c r="A20883" s="6">
        <v>378</v>
      </c>
    </row>
    <row r="20884" spans="1:1" x14ac:dyDescent="0.25">
      <c r="A20884" s="6">
        <v>378</v>
      </c>
    </row>
    <row r="20885" spans="1:1" x14ac:dyDescent="0.25">
      <c r="A20885" s="6">
        <v>386</v>
      </c>
    </row>
    <row r="20886" spans="1:1" x14ac:dyDescent="0.25">
      <c r="A20886" s="6">
        <v>387</v>
      </c>
    </row>
    <row r="20887" spans="1:1" x14ac:dyDescent="0.25">
      <c r="A20887" s="6">
        <v>388</v>
      </c>
    </row>
    <row r="20888" spans="1:1" x14ac:dyDescent="0.25">
      <c r="A20888" s="6">
        <v>388</v>
      </c>
    </row>
    <row r="20889" spans="1:1" x14ac:dyDescent="0.25">
      <c r="A20889" s="6">
        <v>389</v>
      </c>
    </row>
    <row r="20890" spans="1:1" x14ac:dyDescent="0.25">
      <c r="A20890" s="6">
        <v>390</v>
      </c>
    </row>
    <row r="20891" spans="1:1" x14ac:dyDescent="0.25">
      <c r="A20891" s="6">
        <v>392</v>
      </c>
    </row>
    <row r="20892" spans="1:1" x14ac:dyDescent="0.25">
      <c r="A20892" s="6">
        <v>393</v>
      </c>
    </row>
    <row r="20893" spans="1:1" x14ac:dyDescent="0.25">
      <c r="A20893" s="6">
        <v>397</v>
      </c>
    </row>
    <row r="20894" spans="1:1" x14ac:dyDescent="0.25">
      <c r="A20894" s="6">
        <v>397</v>
      </c>
    </row>
    <row r="20895" spans="1:1" x14ac:dyDescent="0.25">
      <c r="A20895" s="6">
        <v>398</v>
      </c>
    </row>
    <row r="20896" spans="1:1" x14ac:dyDescent="0.25">
      <c r="A20896" s="6">
        <v>399</v>
      </c>
    </row>
    <row r="20897" spans="1:1" x14ac:dyDescent="0.25">
      <c r="A20897" s="6">
        <v>399</v>
      </c>
    </row>
    <row r="20898" spans="1:1" x14ac:dyDescent="0.25">
      <c r="A20898" s="6">
        <v>400</v>
      </c>
    </row>
    <row r="20899" spans="1:1" x14ac:dyDescent="0.25">
      <c r="A20899" s="6">
        <v>402</v>
      </c>
    </row>
    <row r="20900" spans="1:1" x14ac:dyDescent="0.25">
      <c r="A20900" s="6">
        <v>402</v>
      </c>
    </row>
    <row r="20901" spans="1:1" x14ac:dyDescent="0.25">
      <c r="A20901" s="6">
        <v>403</v>
      </c>
    </row>
    <row r="20902" spans="1:1" x14ac:dyDescent="0.25">
      <c r="A20902" s="6">
        <v>404</v>
      </c>
    </row>
    <row r="20903" spans="1:1" x14ac:dyDescent="0.25">
      <c r="A20903" s="6">
        <v>404</v>
      </c>
    </row>
    <row r="20904" spans="1:1" x14ac:dyDescent="0.25">
      <c r="A20904" s="6">
        <v>411</v>
      </c>
    </row>
    <row r="20905" spans="1:1" x14ac:dyDescent="0.25">
      <c r="A20905" s="6">
        <v>414</v>
      </c>
    </row>
    <row r="20906" spans="1:1" x14ac:dyDescent="0.25">
      <c r="A20906" s="6">
        <v>414</v>
      </c>
    </row>
    <row r="20907" spans="1:1" x14ac:dyDescent="0.25">
      <c r="A20907" s="6">
        <v>415</v>
      </c>
    </row>
    <row r="20908" spans="1:1" x14ac:dyDescent="0.25">
      <c r="A20908" s="6">
        <v>418</v>
      </c>
    </row>
    <row r="20909" spans="1:1" x14ac:dyDescent="0.25">
      <c r="A20909" s="6">
        <v>419</v>
      </c>
    </row>
    <row r="20910" spans="1:1" x14ac:dyDescent="0.25">
      <c r="A20910" s="6">
        <v>419</v>
      </c>
    </row>
    <row r="20911" spans="1:1" x14ac:dyDescent="0.25">
      <c r="A20911" s="6">
        <v>420</v>
      </c>
    </row>
    <row r="20912" spans="1:1" x14ac:dyDescent="0.25">
      <c r="A20912" s="6">
        <v>420</v>
      </c>
    </row>
    <row r="20913" spans="1:1" x14ac:dyDescent="0.25">
      <c r="A20913" s="6">
        <v>420</v>
      </c>
    </row>
    <row r="20914" spans="1:1" x14ac:dyDescent="0.25">
      <c r="A20914" s="6">
        <v>421</v>
      </c>
    </row>
    <row r="20915" spans="1:1" x14ac:dyDescent="0.25">
      <c r="A20915" s="6">
        <v>421</v>
      </c>
    </row>
    <row r="20916" spans="1:1" x14ac:dyDescent="0.25">
      <c r="A20916" s="6">
        <v>422</v>
      </c>
    </row>
    <row r="20917" spans="1:1" x14ac:dyDescent="0.25">
      <c r="A20917" s="6">
        <v>422</v>
      </c>
    </row>
    <row r="20918" spans="1:1" x14ac:dyDescent="0.25">
      <c r="A20918" s="6">
        <v>422</v>
      </c>
    </row>
    <row r="20919" spans="1:1" x14ac:dyDescent="0.25">
      <c r="A20919" s="6">
        <v>423</v>
      </c>
    </row>
    <row r="20920" spans="1:1" x14ac:dyDescent="0.25">
      <c r="A20920" s="6">
        <v>424</v>
      </c>
    </row>
    <row r="20921" spans="1:1" x14ac:dyDescent="0.25">
      <c r="A20921" s="6">
        <v>426</v>
      </c>
    </row>
    <row r="20922" spans="1:1" x14ac:dyDescent="0.25">
      <c r="A20922" s="6">
        <v>426</v>
      </c>
    </row>
    <row r="20923" spans="1:1" x14ac:dyDescent="0.25">
      <c r="A20923" s="6">
        <v>426</v>
      </c>
    </row>
    <row r="20924" spans="1:1" x14ac:dyDescent="0.25">
      <c r="A20924" s="6">
        <v>427</v>
      </c>
    </row>
    <row r="20925" spans="1:1" x14ac:dyDescent="0.25">
      <c r="A20925" s="6">
        <v>428</v>
      </c>
    </row>
    <row r="20926" spans="1:1" x14ac:dyDescent="0.25">
      <c r="A20926" s="6">
        <v>428</v>
      </c>
    </row>
    <row r="20927" spans="1:1" x14ac:dyDescent="0.25">
      <c r="A20927" s="6">
        <v>429</v>
      </c>
    </row>
    <row r="20928" spans="1:1" x14ac:dyDescent="0.25">
      <c r="A20928" s="6">
        <v>429</v>
      </c>
    </row>
    <row r="20929" spans="1:1" x14ac:dyDescent="0.25">
      <c r="A20929" s="6">
        <v>434</v>
      </c>
    </row>
    <row r="20930" spans="1:1" x14ac:dyDescent="0.25">
      <c r="A20930" s="6">
        <v>434</v>
      </c>
    </row>
    <row r="20931" spans="1:1" x14ac:dyDescent="0.25">
      <c r="A20931" s="6">
        <v>434</v>
      </c>
    </row>
    <row r="20932" spans="1:1" x14ac:dyDescent="0.25">
      <c r="A20932" s="6">
        <v>434</v>
      </c>
    </row>
    <row r="20933" spans="1:1" x14ac:dyDescent="0.25">
      <c r="A20933" s="6">
        <v>436</v>
      </c>
    </row>
    <row r="20934" spans="1:1" x14ac:dyDescent="0.25">
      <c r="A20934" s="6">
        <v>439</v>
      </c>
    </row>
    <row r="20935" spans="1:1" x14ac:dyDescent="0.25">
      <c r="A20935" s="6">
        <v>439</v>
      </c>
    </row>
    <row r="20936" spans="1:1" x14ac:dyDescent="0.25">
      <c r="A20936" s="6">
        <v>439</v>
      </c>
    </row>
    <row r="20937" spans="1:1" x14ac:dyDescent="0.25">
      <c r="A20937" s="6">
        <v>440</v>
      </c>
    </row>
    <row r="20938" spans="1:1" x14ac:dyDescent="0.25">
      <c r="A20938" s="6">
        <v>440</v>
      </c>
    </row>
    <row r="20939" spans="1:1" x14ac:dyDescent="0.25">
      <c r="A20939" s="6">
        <v>441</v>
      </c>
    </row>
    <row r="20940" spans="1:1" x14ac:dyDescent="0.25">
      <c r="A20940" s="6">
        <v>442</v>
      </c>
    </row>
    <row r="20941" spans="1:1" x14ac:dyDescent="0.25">
      <c r="A20941" s="6">
        <v>443</v>
      </c>
    </row>
    <row r="20942" spans="1:1" x14ac:dyDescent="0.25">
      <c r="A20942" s="6">
        <v>444</v>
      </c>
    </row>
    <row r="20943" spans="1:1" x14ac:dyDescent="0.25">
      <c r="A20943" s="6">
        <v>444</v>
      </c>
    </row>
    <row r="20944" spans="1:1" x14ac:dyDescent="0.25">
      <c r="A20944" s="6">
        <v>445</v>
      </c>
    </row>
    <row r="20945" spans="1:1" x14ac:dyDescent="0.25">
      <c r="A20945" s="6">
        <v>445</v>
      </c>
    </row>
    <row r="20946" spans="1:1" x14ac:dyDescent="0.25">
      <c r="A20946" s="6">
        <v>445</v>
      </c>
    </row>
    <row r="20947" spans="1:1" x14ac:dyDescent="0.25">
      <c r="A20947" s="6">
        <v>446</v>
      </c>
    </row>
    <row r="20948" spans="1:1" x14ac:dyDescent="0.25">
      <c r="A20948" s="6">
        <v>447</v>
      </c>
    </row>
    <row r="20949" spans="1:1" x14ac:dyDescent="0.25">
      <c r="A20949" s="6">
        <v>447</v>
      </c>
    </row>
    <row r="20950" spans="1:1" x14ac:dyDescent="0.25">
      <c r="A20950" s="6">
        <v>448</v>
      </c>
    </row>
    <row r="20951" spans="1:1" x14ac:dyDescent="0.25">
      <c r="A20951" s="6">
        <v>448</v>
      </c>
    </row>
    <row r="20952" spans="1:1" x14ac:dyDescent="0.25">
      <c r="A20952" s="6">
        <v>449</v>
      </c>
    </row>
    <row r="20953" spans="1:1" x14ac:dyDescent="0.25">
      <c r="A20953" s="6">
        <v>450</v>
      </c>
    </row>
    <row r="20954" spans="1:1" x14ac:dyDescent="0.25">
      <c r="A20954" s="6">
        <v>451</v>
      </c>
    </row>
    <row r="20955" spans="1:1" x14ac:dyDescent="0.25">
      <c r="A20955" s="6">
        <v>451</v>
      </c>
    </row>
    <row r="20956" spans="1:1" x14ac:dyDescent="0.25">
      <c r="A20956" s="6">
        <v>452</v>
      </c>
    </row>
    <row r="20957" spans="1:1" x14ac:dyDescent="0.25">
      <c r="A20957" s="6">
        <v>453</v>
      </c>
    </row>
    <row r="20958" spans="1:1" x14ac:dyDescent="0.25">
      <c r="A20958" s="6">
        <v>453</v>
      </c>
    </row>
    <row r="20959" spans="1:1" x14ac:dyDescent="0.25">
      <c r="A20959" s="6">
        <v>454</v>
      </c>
    </row>
    <row r="20960" spans="1:1" x14ac:dyDescent="0.25">
      <c r="A20960" s="6">
        <v>454</v>
      </c>
    </row>
    <row r="20961" spans="1:1" x14ac:dyDescent="0.25">
      <c r="A20961" s="6">
        <v>454</v>
      </c>
    </row>
    <row r="20962" spans="1:1" x14ac:dyDescent="0.25">
      <c r="A20962" s="6">
        <v>454</v>
      </c>
    </row>
    <row r="20963" spans="1:1" x14ac:dyDescent="0.25">
      <c r="A20963" s="6">
        <v>454</v>
      </c>
    </row>
    <row r="20964" spans="1:1" x14ac:dyDescent="0.25">
      <c r="A20964" s="6">
        <v>455</v>
      </c>
    </row>
    <row r="20965" spans="1:1" x14ac:dyDescent="0.25">
      <c r="A20965" s="6">
        <v>456</v>
      </c>
    </row>
    <row r="20966" spans="1:1" x14ac:dyDescent="0.25">
      <c r="A20966" s="6">
        <v>456</v>
      </c>
    </row>
    <row r="20967" spans="1:1" x14ac:dyDescent="0.25">
      <c r="A20967" s="6">
        <v>457</v>
      </c>
    </row>
    <row r="20968" spans="1:1" x14ac:dyDescent="0.25">
      <c r="A20968" s="6">
        <v>457</v>
      </c>
    </row>
    <row r="20969" spans="1:1" x14ac:dyDescent="0.25">
      <c r="A20969" s="6">
        <v>458</v>
      </c>
    </row>
    <row r="20970" spans="1:1" x14ac:dyDescent="0.25">
      <c r="A20970" s="6">
        <v>458</v>
      </c>
    </row>
    <row r="20971" spans="1:1" x14ac:dyDescent="0.25">
      <c r="A20971" s="6">
        <v>458</v>
      </c>
    </row>
    <row r="20972" spans="1:1" x14ac:dyDescent="0.25">
      <c r="A20972" s="6">
        <v>459</v>
      </c>
    </row>
    <row r="20973" spans="1:1" x14ac:dyDescent="0.25">
      <c r="A20973" s="6">
        <v>459</v>
      </c>
    </row>
    <row r="20974" spans="1:1" x14ac:dyDescent="0.25">
      <c r="A20974" s="6">
        <v>460</v>
      </c>
    </row>
    <row r="20975" spans="1:1" x14ac:dyDescent="0.25">
      <c r="A20975" s="6">
        <v>460</v>
      </c>
    </row>
    <row r="20976" spans="1:1" x14ac:dyDescent="0.25">
      <c r="A20976" s="6">
        <v>462</v>
      </c>
    </row>
    <row r="20977" spans="1:1" x14ac:dyDescent="0.25">
      <c r="A20977" s="6">
        <v>462</v>
      </c>
    </row>
    <row r="20978" spans="1:1" x14ac:dyDescent="0.25">
      <c r="A20978" s="6">
        <v>463</v>
      </c>
    </row>
    <row r="20979" spans="1:1" x14ac:dyDescent="0.25">
      <c r="A20979" s="6">
        <v>463</v>
      </c>
    </row>
    <row r="20980" spans="1:1" x14ac:dyDescent="0.25">
      <c r="A20980" s="6">
        <v>463</v>
      </c>
    </row>
    <row r="20981" spans="1:1" x14ac:dyDescent="0.25">
      <c r="A20981" s="6">
        <v>463</v>
      </c>
    </row>
    <row r="20982" spans="1:1" x14ac:dyDescent="0.25">
      <c r="A20982" s="6">
        <v>463</v>
      </c>
    </row>
    <row r="20983" spans="1:1" x14ac:dyDescent="0.25">
      <c r="A20983" s="6">
        <v>463</v>
      </c>
    </row>
    <row r="20984" spans="1:1" x14ac:dyDescent="0.25">
      <c r="A20984" s="6">
        <v>463</v>
      </c>
    </row>
    <row r="20985" spans="1:1" x14ac:dyDescent="0.25">
      <c r="A20985" s="6">
        <v>464</v>
      </c>
    </row>
    <row r="20986" spans="1:1" x14ac:dyDescent="0.25">
      <c r="A20986" s="6">
        <v>464</v>
      </c>
    </row>
    <row r="20987" spans="1:1" x14ac:dyDescent="0.25">
      <c r="A20987" s="6">
        <v>464</v>
      </c>
    </row>
    <row r="20988" spans="1:1" x14ac:dyDescent="0.25">
      <c r="A20988" s="6">
        <v>465</v>
      </c>
    </row>
    <row r="20989" spans="1:1" x14ac:dyDescent="0.25">
      <c r="A20989" s="6">
        <v>465</v>
      </c>
    </row>
    <row r="20990" spans="1:1" x14ac:dyDescent="0.25">
      <c r="A20990" s="6">
        <v>465</v>
      </c>
    </row>
    <row r="20991" spans="1:1" x14ac:dyDescent="0.25">
      <c r="A20991" s="6">
        <v>466</v>
      </c>
    </row>
    <row r="20992" spans="1:1" x14ac:dyDescent="0.25">
      <c r="A20992" s="6">
        <v>466</v>
      </c>
    </row>
    <row r="20993" spans="1:1" x14ac:dyDescent="0.25">
      <c r="A20993" s="6">
        <v>466</v>
      </c>
    </row>
    <row r="20994" spans="1:1" x14ac:dyDescent="0.25">
      <c r="A20994" s="6">
        <v>467</v>
      </c>
    </row>
    <row r="20995" spans="1:1" x14ac:dyDescent="0.25">
      <c r="A20995" s="6">
        <v>467</v>
      </c>
    </row>
    <row r="20996" spans="1:1" x14ac:dyDescent="0.25">
      <c r="A20996" s="6">
        <v>468</v>
      </c>
    </row>
    <row r="20997" spans="1:1" x14ac:dyDescent="0.25">
      <c r="A20997" s="6">
        <v>468</v>
      </c>
    </row>
    <row r="20998" spans="1:1" x14ac:dyDescent="0.25">
      <c r="A20998" s="6">
        <v>469</v>
      </c>
    </row>
    <row r="20999" spans="1:1" x14ac:dyDescent="0.25">
      <c r="A20999" s="6">
        <v>469</v>
      </c>
    </row>
    <row r="21000" spans="1:1" x14ac:dyDescent="0.25">
      <c r="A21000" s="6">
        <v>469</v>
      </c>
    </row>
    <row r="21001" spans="1:1" x14ac:dyDescent="0.25">
      <c r="A21001" s="6">
        <v>470</v>
      </c>
    </row>
    <row r="21002" spans="1:1" x14ac:dyDescent="0.25">
      <c r="A21002" s="6">
        <v>470</v>
      </c>
    </row>
    <row r="21003" spans="1:1" x14ac:dyDescent="0.25">
      <c r="A21003" s="6">
        <v>471</v>
      </c>
    </row>
    <row r="21004" spans="1:1" x14ac:dyDescent="0.25">
      <c r="A21004" s="6">
        <v>471</v>
      </c>
    </row>
    <row r="21005" spans="1:1" x14ac:dyDescent="0.25">
      <c r="A21005" s="6">
        <v>472</v>
      </c>
    </row>
    <row r="21006" spans="1:1" x14ac:dyDescent="0.25">
      <c r="A21006" s="6">
        <v>473</v>
      </c>
    </row>
    <row r="21007" spans="1:1" x14ac:dyDescent="0.25">
      <c r="A21007" s="6">
        <v>474</v>
      </c>
    </row>
    <row r="21008" spans="1:1" x14ac:dyDescent="0.25">
      <c r="A21008" s="6">
        <v>475</v>
      </c>
    </row>
    <row r="21009" spans="1:1" x14ac:dyDescent="0.25">
      <c r="A21009" s="6">
        <v>475</v>
      </c>
    </row>
    <row r="21010" spans="1:1" x14ac:dyDescent="0.25">
      <c r="A21010" s="6">
        <v>476</v>
      </c>
    </row>
    <row r="21011" spans="1:1" x14ac:dyDescent="0.25">
      <c r="A21011" s="6">
        <v>476</v>
      </c>
    </row>
    <row r="21012" spans="1:1" x14ac:dyDescent="0.25">
      <c r="A21012" s="6">
        <v>477</v>
      </c>
    </row>
    <row r="21013" spans="1:1" x14ac:dyDescent="0.25">
      <c r="A21013" s="6">
        <v>477</v>
      </c>
    </row>
    <row r="21014" spans="1:1" x14ac:dyDescent="0.25">
      <c r="A21014" s="6">
        <v>478</v>
      </c>
    </row>
    <row r="21015" spans="1:1" x14ac:dyDescent="0.25">
      <c r="A21015" s="6">
        <v>478</v>
      </c>
    </row>
    <row r="21016" spans="1:1" x14ac:dyDescent="0.25">
      <c r="A21016" s="6">
        <v>479</v>
      </c>
    </row>
    <row r="21017" spans="1:1" x14ac:dyDescent="0.25">
      <c r="A21017" s="6">
        <v>479</v>
      </c>
    </row>
    <row r="21018" spans="1:1" x14ac:dyDescent="0.25">
      <c r="A21018" s="6">
        <v>480</v>
      </c>
    </row>
    <row r="21019" spans="1:1" x14ac:dyDescent="0.25">
      <c r="A21019" s="6">
        <v>480</v>
      </c>
    </row>
    <row r="21020" spans="1:1" x14ac:dyDescent="0.25">
      <c r="A21020" s="6">
        <v>481</v>
      </c>
    </row>
    <row r="21021" spans="1:1" x14ac:dyDescent="0.25">
      <c r="A21021" s="6">
        <v>482</v>
      </c>
    </row>
    <row r="21022" spans="1:1" x14ac:dyDescent="0.25">
      <c r="A21022" s="6">
        <v>483</v>
      </c>
    </row>
    <row r="21023" spans="1:1" x14ac:dyDescent="0.25">
      <c r="A21023" s="6">
        <v>484</v>
      </c>
    </row>
    <row r="21024" spans="1:1" x14ac:dyDescent="0.25">
      <c r="A21024" s="6">
        <v>485</v>
      </c>
    </row>
    <row r="21025" spans="1:1" x14ac:dyDescent="0.25">
      <c r="A21025" s="6">
        <v>485</v>
      </c>
    </row>
    <row r="21026" spans="1:1" x14ac:dyDescent="0.25">
      <c r="A21026" s="6">
        <v>486</v>
      </c>
    </row>
    <row r="21027" spans="1:1" x14ac:dyDescent="0.25">
      <c r="A21027" s="6">
        <v>486</v>
      </c>
    </row>
    <row r="21028" spans="1:1" x14ac:dyDescent="0.25">
      <c r="A21028" s="6">
        <v>486</v>
      </c>
    </row>
    <row r="21029" spans="1:1" x14ac:dyDescent="0.25">
      <c r="A21029" s="6">
        <v>487</v>
      </c>
    </row>
    <row r="21030" spans="1:1" x14ac:dyDescent="0.25">
      <c r="A21030" s="6">
        <v>489</v>
      </c>
    </row>
    <row r="21031" spans="1:1" x14ac:dyDescent="0.25">
      <c r="A21031" s="6">
        <v>490</v>
      </c>
    </row>
    <row r="21032" spans="1:1" x14ac:dyDescent="0.25">
      <c r="A21032" s="6">
        <v>491</v>
      </c>
    </row>
    <row r="21033" spans="1:1" x14ac:dyDescent="0.25">
      <c r="A21033" s="6">
        <v>492</v>
      </c>
    </row>
    <row r="21034" spans="1:1" x14ac:dyDescent="0.25">
      <c r="A21034" s="6">
        <v>495</v>
      </c>
    </row>
    <row r="21035" spans="1:1" x14ac:dyDescent="0.25">
      <c r="A21035" s="6">
        <v>498</v>
      </c>
    </row>
    <row r="21036" spans="1:1" x14ac:dyDescent="0.25">
      <c r="A21036" s="6">
        <v>499</v>
      </c>
    </row>
    <row r="21037" spans="1:1" x14ac:dyDescent="0.25">
      <c r="A21037" s="6">
        <v>501</v>
      </c>
    </row>
    <row r="21038" spans="1:1" x14ac:dyDescent="0.25">
      <c r="A21038" s="6">
        <v>509</v>
      </c>
    </row>
    <row r="21039" spans="1:1" x14ac:dyDescent="0.25">
      <c r="A21039" s="6">
        <v>511</v>
      </c>
    </row>
    <row r="21040" spans="1:1" x14ac:dyDescent="0.25">
      <c r="A21040" s="6">
        <v>514</v>
      </c>
    </row>
    <row r="21041" spans="1:1" x14ac:dyDescent="0.25">
      <c r="A21041" s="6">
        <v>516</v>
      </c>
    </row>
    <row r="21042" spans="1:1" x14ac:dyDescent="0.25">
      <c r="A21042" s="6">
        <v>518</v>
      </c>
    </row>
    <row r="21043" spans="1:1" x14ac:dyDescent="0.25">
      <c r="A21043" s="6">
        <v>519</v>
      </c>
    </row>
    <row r="21044" spans="1:1" x14ac:dyDescent="0.25">
      <c r="A21044" s="6">
        <v>522</v>
      </c>
    </row>
    <row r="21045" spans="1:1" x14ac:dyDescent="0.25">
      <c r="A21045" s="6">
        <v>525</v>
      </c>
    </row>
    <row r="21046" spans="1:1" x14ac:dyDescent="0.25">
      <c r="A21046" s="6">
        <v>525</v>
      </c>
    </row>
    <row r="21047" spans="1:1" x14ac:dyDescent="0.25">
      <c r="A21047" s="6">
        <v>525</v>
      </c>
    </row>
    <row r="21048" spans="1:1" x14ac:dyDescent="0.25">
      <c r="A21048" s="6">
        <v>526</v>
      </c>
    </row>
    <row r="21049" spans="1:1" x14ac:dyDescent="0.25">
      <c r="A21049" s="6">
        <v>529</v>
      </c>
    </row>
    <row r="21050" spans="1:1" x14ac:dyDescent="0.25">
      <c r="A21050" s="6">
        <v>529</v>
      </c>
    </row>
    <row r="21051" spans="1:1" x14ac:dyDescent="0.25">
      <c r="A21051" s="6">
        <v>530</v>
      </c>
    </row>
    <row r="21052" spans="1:1" x14ac:dyDescent="0.25">
      <c r="A21052" s="6">
        <v>532</v>
      </c>
    </row>
    <row r="21053" spans="1:1" x14ac:dyDescent="0.25">
      <c r="A21053" s="6">
        <v>532</v>
      </c>
    </row>
    <row r="21054" spans="1:1" x14ac:dyDescent="0.25">
      <c r="A21054" s="6">
        <v>532</v>
      </c>
    </row>
    <row r="21055" spans="1:1" x14ac:dyDescent="0.25">
      <c r="A21055" s="6">
        <v>535</v>
      </c>
    </row>
    <row r="21056" spans="1:1" x14ac:dyDescent="0.25">
      <c r="A21056" s="6">
        <v>536</v>
      </c>
    </row>
    <row r="21057" spans="1:1" x14ac:dyDescent="0.25">
      <c r="A21057" s="6">
        <v>537</v>
      </c>
    </row>
    <row r="21058" spans="1:1" x14ac:dyDescent="0.25">
      <c r="A21058" s="6">
        <v>538</v>
      </c>
    </row>
    <row r="21059" spans="1:1" x14ac:dyDescent="0.25">
      <c r="A21059" s="6">
        <v>538</v>
      </c>
    </row>
    <row r="21060" spans="1:1" x14ac:dyDescent="0.25">
      <c r="A21060" s="6">
        <v>540</v>
      </c>
    </row>
    <row r="21061" spans="1:1" x14ac:dyDescent="0.25">
      <c r="A21061" s="6">
        <v>541</v>
      </c>
    </row>
    <row r="21062" spans="1:1" x14ac:dyDescent="0.25">
      <c r="A21062" s="6">
        <v>542</v>
      </c>
    </row>
    <row r="21063" spans="1:1" x14ac:dyDescent="0.25">
      <c r="A21063" s="6">
        <v>542</v>
      </c>
    </row>
    <row r="21064" spans="1:1" x14ac:dyDescent="0.25">
      <c r="A21064" s="6">
        <v>542</v>
      </c>
    </row>
    <row r="21065" spans="1:1" x14ac:dyDescent="0.25">
      <c r="A21065" s="6">
        <v>544</v>
      </c>
    </row>
    <row r="21066" spans="1:1" x14ac:dyDescent="0.25">
      <c r="A21066" s="6">
        <v>545</v>
      </c>
    </row>
    <row r="21067" spans="1:1" x14ac:dyDescent="0.25">
      <c r="A21067" s="6">
        <v>545</v>
      </c>
    </row>
    <row r="21068" spans="1:1" x14ac:dyDescent="0.25">
      <c r="A21068" s="6">
        <v>545</v>
      </c>
    </row>
    <row r="21069" spans="1:1" x14ac:dyDescent="0.25">
      <c r="A21069" s="6">
        <v>546</v>
      </c>
    </row>
    <row r="21070" spans="1:1" x14ac:dyDescent="0.25">
      <c r="A21070" s="6">
        <v>547</v>
      </c>
    </row>
    <row r="21071" spans="1:1" x14ac:dyDescent="0.25">
      <c r="A21071" s="6">
        <v>547</v>
      </c>
    </row>
    <row r="21072" spans="1:1" x14ac:dyDescent="0.25">
      <c r="A21072" s="6">
        <v>548</v>
      </c>
    </row>
    <row r="21073" spans="1:1" x14ac:dyDescent="0.25">
      <c r="A21073" s="6">
        <v>548</v>
      </c>
    </row>
    <row r="21074" spans="1:1" x14ac:dyDescent="0.25">
      <c r="A21074" s="6">
        <v>548</v>
      </c>
    </row>
    <row r="21075" spans="1:1" x14ac:dyDescent="0.25">
      <c r="A21075" s="6">
        <v>549</v>
      </c>
    </row>
    <row r="21076" spans="1:1" x14ac:dyDescent="0.25">
      <c r="A21076" s="6">
        <v>549</v>
      </c>
    </row>
    <row r="21077" spans="1:1" x14ac:dyDescent="0.25">
      <c r="A21077" s="6">
        <v>550</v>
      </c>
    </row>
    <row r="21078" spans="1:1" x14ac:dyDescent="0.25">
      <c r="A21078" s="6">
        <v>550</v>
      </c>
    </row>
    <row r="21079" spans="1:1" x14ac:dyDescent="0.25">
      <c r="A21079" s="6">
        <v>553</v>
      </c>
    </row>
    <row r="21080" spans="1:1" x14ac:dyDescent="0.25">
      <c r="A21080" s="6">
        <v>553</v>
      </c>
    </row>
    <row r="21081" spans="1:1" x14ac:dyDescent="0.25">
      <c r="A21081" s="6">
        <v>553</v>
      </c>
    </row>
    <row r="21082" spans="1:1" x14ac:dyDescent="0.25">
      <c r="A21082" s="6">
        <v>555</v>
      </c>
    </row>
    <row r="21083" spans="1:1" x14ac:dyDescent="0.25">
      <c r="A21083" s="6">
        <v>555</v>
      </c>
    </row>
    <row r="21084" spans="1:1" x14ac:dyDescent="0.25">
      <c r="A21084" s="6">
        <v>556</v>
      </c>
    </row>
    <row r="21085" spans="1:1" x14ac:dyDescent="0.25">
      <c r="A21085" s="6">
        <v>557</v>
      </c>
    </row>
    <row r="21086" spans="1:1" x14ac:dyDescent="0.25">
      <c r="A21086" s="6">
        <v>558</v>
      </c>
    </row>
    <row r="21087" spans="1:1" x14ac:dyDescent="0.25">
      <c r="A21087" s="6">
        <v>558</v>
      </c>
    </row>
    <row r="21088" spans="1:1" x14ac:dyDescent="0.25">
      <c r="A21088" s="6">
        <v>560</v>
      </c>
    </row>
    <row r="21089" spans="1:1" x14ac:dyDescent="0.25">
      <c r="A21089" s="6">
        <v>561</v>
      </c>
    </row>
    <row r="21090" spans="1:1" x14ac:dyDescent="0.25">
      <c r="A21090" s="6">
        <v>561</v>
      </c>
    </row>
    <row r="21091" spans="1:1" x14ac:dyDescent="0.25">
      <c r="A21091" s="6">
        <v>561</v>
      </c>
    </row>
    <row r="21092" spans="1:1" x14ac:dyDescent="0.25">
      <c r="A21092" s="6">
        <v>561</v>
      </c>
    </row>
    <row r="21093" spans="1:1" x14ac:dyDescent="0.25">
      <c r="A21093" s="6">
        <v>563</v>
      </c>
    </row>
    <row r="21094" spans="1:1" x14ac:dyDescent="0.25">
      <c r="A21094" s="6">
        <v>564</v>
      </c>
    </row>
    <row r="21095" spans="1:1" x14ac:dyDescent="0.25">
      <c r="A21095" s="6">
        <v>569</v>
      </c>
    </row>
    <row r="21096" spans="1:1" x14ac:dyDescent="0.25">
      <c r="A21096" s="6">
        <v>570</v>
      </c>
    </row>
    <row r="21097" spans="1:1" x14ac:dyDescent="0.25">
      <c r="A21097" s="6">
        <v>570</v>
      </c>
    </row>
    <row r="21098" spans="1:1" x14ac:dyDescent="0.25">
      <c r="A21098" s="6">
        <v>571</v>
      </c>
    </row>
    <row r="21099" spans="1:1" x14ac:dyDescent="0.25">
      <c r="A21099" s="6">
        <v>571</v>
      </c>
    </row>
    <row r="21100" spans="1:1" x14ac:dyDescent="0.25">
      <c r="A21100" s="6">
        <v>572</v>
      </c>
    </row>
    <row r="21101" spans="1:1" x14ac:dyDescent="0.25">
      <c r="A21101" s="6">
        <v>572</v>
      </c>
    </row>
    <row r="21102" spans="1:1" x14ac:dyDescent="0.25">
      <c r="A21102" s="6">
        <v>572</v>
      </c>
    </row>
    <row r="21103" spans="1:1" x14ac:dyDescent="0.25">
      <c r="A21103" s="6">
        <v>574</v>
      </c>
    </row>
    <row r="21104" spans="1:1" x14ac:dyDescent="0.25">
      <c r="A21104" s="6">
        <v>575</v>
      </c>
    </row>
    <row r="21105" spans="1:1" x14ac:dyDescent="0.25">
      <c r="A21105" s="6">
        <v>576</v>
      </c>
    </row>
    <row r="21106" spans="1:1" x14ac:dyDescent="0.25">
      <c r="A21106" s="6">
        <v>577</v>
      </c>
    </row>
    <row r="21107" spans="1:1" x14ac:dyDescent="0.25">
      <c r="A21107" s="6">
        <v>577</v>
      </c>
    </row>
    <row r="21108" spans="1:1" x14ac:dyDescent="0.25">
      <c r="A21108" s="6">
        <v>579</v>
      </c>
    </row>
    <row r="21109" spans="1:1" x14ac:dyDescent="0.25">
      <c r="A21109" s="6">
        <v>580</v>
      </c>
    </row>
    <row r="21110" spans="1:1" x14ac:dyDescent="0.25">
      <c r="A21110" s="6">
        <v>581</v>
      </c>
    </row>
    <row r="21111" spans="1:1" x14ac:dyDescent="0.25">
      <c r="A21111" s="6">
        <v>581</v>
      </c>
    </row>
    <row r="21112" spans="1:1" x14ac:dyDescent="0.25">
      <c r="A21112" s="6">
        <v>586</v>
      </c>
    </row>
    <row r="21113" spans="1:1" x14ac:dyDescent="0.25">
      <c r="A21113" s="6">
        <v>587</v>
      </c>
    </row>
    <row r="21114" spans="1:1" x14ac:dyDescent="0.25">
      <c r="A21114" s="6">
        <v>588</v>
      </c>
    </row>
    <row r="21115" spans="1:1" x14ac:dyDescent="0.25">
      <c r="A21115" s="6">
        <v>590</v>
      </c>
    </row>
    <row r="21116" spans="1:1" x14ac:dyDescent="0.25">
      <c r="A21116" s="6">
        <v>590</v>
      </c>
    </row>
    <row r="21117" spans="1:1" x14ac:dyDescent="0.25">
      <c r="A21117" s="6">
        <v>592</v>
      </c>
    </row>
    <row r="21118" spans="1:1" x14ac:dyDescent="0.25">
      <c r="A21118" s="6">
        <v>594</v>
      </c>
    </row>
    <row r="21119" spans="1:1" x14ac:dyDescent="0.25">
      <c r="A21119" s="6">
        <v>607</v>
      </c>
    </row>
    <row r="21120" spans="1:1" x14ac:dyDescent="0.25">
      <c r="A21120" s="6">
        <v>609</v>
      </c>
    </row>
    <row r="21121" spans="1:1" x14ac:dyDescent="0.25">
      <c r="A21121" s="6">
        <v>614</v>
      </c>
    </row>
    <row r="21122" spans="1:1" x14ac:dyDescent="0.25">
      <c r="A21122" s="6">
        <v>619</v>
      </c>
    </row>
    <row r="21123" spans="1:1" x14ac:dyDescent="0.25">
      <c r="A21123" s="6">
        <v>626</v>
      </c>
    </row>
    <row r="21124" spans="1:1" x14ac:dyDescent="0.25">
      <c r="A21124" s="6">
        <v>628</v>
      </c>
    </row>
    <row r="21125" spans="1:1" x14ac:dyDescent="0.25">
      <c r="A21125" s="6">
        <v>630</v>
      </c>
    </row>
    <row r="21126" spans="1:1" x14ac:dyDescent="0.25">
      <c r="A21126" s="6">
        <v>634</v>
      </c>
    </row>
    <row r="21127" spans="1:1" x14ac:dyDescent="0.25">
      <c r="A21127" s="6">
        <v>638</v>
      </c>
    </row>
    <row r="21128" spans="1:1" x14ac:dyDescent="0.25">
      <c r="A21128" s="6">
        <v>639</v>
      </c>
    </row>
    <row r="21129" spans="1:1" x14ac:dyDescent="0.25">
      <c r="A21129" s="6">
        <v>641</v>
      </c>
    </row>
    <row r="21130" spans="1:1" x14ac:dyDescent="0.25">
      <c r="A21130" s="6">
        <v>643</v>
      </c>
    </row>
    <row r="21131" spans="1:1" x14ac:dyDescent="0.25">
      <c r="A21131" s="6">
        <v>645</v>
      </c>
    </row>
    <row r="21132" spans="1:1" x14ac:dyDescent="0.25">
      <c r="A21132" s="6">
        <v>646</v>
      </c>
    </row>
    <row r="21133" spans="1:1" x14ac:dyDescent="0.25">
      <c r="A21133" s="6">
        <v>649</v>
      </c>
    </row>
    <row r="21134" spans="1:1" x14ac:dyDescent="0.25">
      <c r="A21134" s="6">
        <v>654</v>
      </c>
    </row>
    <row r="21135" spans="1:1" x14ac:dyDescent="0.25">
      <c r="A21135" s="6">
        <v>658</v>
      </c>
    </row>
    <row r="21136" spans="1:1" x14ac:dyDescent="0.25">
      <c r="A21136" s="6">
        <v>662</v>
      </c>
    </row>
    <row r="21137" spans="1:1" x14ac:dyDescent="0.25">
      <c r="A21137" s="6">
        <v>671</v>
      </c>
    </row>
    <row r="21138" spans="1:1" x14ac:dyDescent="0.25">
      <c r="A21138" s="6">
        <v>678</v>
      </c>
    </row>
    <row r="21139" spans="1:1" x14ac:dyDescent="0.25">
      <c r="A21139" s="6">
        <v>680</v>
      </c>
    </row>
    <row r="21140" spans="1:1" x14ac:dyDescent="0.25">
      <c r="A21140" s="6">
        <v>693</v>
      </c>
    </row>
    <row r="21141" spans="1:1" x14ac:dyDescent="0.25">
      <c r="A21141" s="6">
        <v>694</v>
      </c>
    </row>
    <row r="21142" spans="1:1" x14ac:dyDescent="0.25">
      <c r="A21142" s="6">
        <v>708</v>
      </c>
    </row>
    <row r="21143" spans="1:1" x14ac:dyDescent="0.25">
      <c r="A21143" s="6">
        <v>745</v>
      </c>
    </row>
    <row r="21144" spans="1:1" x14ac:dyDescent="0.25">
      <c r="A21144" s="6">
        <v>751</v>
      </c>
    </row>
    <row r="21145" spans="1:1" x14ac:dyDescent="0.25">
      <c r="A21145" s="6">
        <v>757</v>
      </c>
    </row>
    <row r="21146" spans="1:1" x14ac:dyDescent="0.25">
      <c r="A21146" s="6">
        <v>758</v>
      </c>
    </row>
    <row r="21147" spans="1:1" x14ac:dyDescent="0.25">
      <c r="A21147" s="6">
        <v>835</v>
      </c>
    </row>
    <row r="21148" spans="1:1" x14ac:dyDescent="0.25">
      <c r="A21148" s="6">
        <v>1792</v>
      </c>
    </row>
    <row r="21149" spans="1:1" x14ac:dyDescent="0.25">
      <c r="A21149" s="6">
        <v>188</v>
      </c>
    </row>
    <row r="21150" spans="1:1" x14ac:dyDescent="0.25">
      <c r="A21150" s="6">
        <v>192</v>
      </c>
    </row>
    <row r="21151" spans="1:1" x14ac:dyDescent="0.25">
      <c r="A21151" s="6">
        <v>193</v>
      </c>
    </row>
    <row r="21152" spans="1:1" x14ac:dyDescent="0.25">
      <c r="A21152" s="6">
        <v>194</v>
      </c>
    </row>
    <row r="21153" spans="1:1" x14ac:dyDescent="0.25">
      <c r="A21153" s="6">
        <v>195</v>
      </c>
    </row>
    <row r="21154" spans="1:1" x14ac:dyDescent="0.25">
      <c r="A21154" s="6">
        <v>196</v>
      </c>
    </row>
    <row r="21155" spans="1:1" x14ac:dyDescent="0.25">
      <c r="A21155" s="6">
        <v>198</v>
      </c>
    </row>
    <row r="21156" spans="1:1" x14ac:dyDescent="0.25">
      <c r="A21156" s="6">
        <v>199</v>
      </c>
    </row>
    <row r="21157" spans="1:1" x14ac:dyDescent="0.25">
      <c r="A21157" s="6">
        <v>199</v>
      </c>
    </row>
    <row r="21158" spans="1:1" x14ac:dyDescent="0.25">
      <c r="A21158" s="6">
        <v>199</v>
      </c>
    </row>
    <row r="21159" spans="1:1" x14ac:dyDescent="0.25">
      <c r="A21159" s="6">
        <v>199</v>
      </c>
    </row>
    <row r="21160" spans="1:1" x14ac:dyDescent="0.25">
      <c r="A21160" s="6">
        <v>200</v>
      </c>
    </row>
    <row r="21161" spans="1:1" x14ac:dyDescent="0.25">
      <c r="A21161" s="6">
        <v>200</v>
      </c>
    </row>
    <row r="21162" spans="1:1" x14ac:dyDescent="0.25">
      <c r="A21162" s="6">
        <v>200</v>
      </c>
    </row>
    <row r="21163" spans="1:1" x14ac:dyDescent="0.25">
      <c r="A21163" s="6">
        <v>201</v>
      </c>
    </row>
    <row r="21164" spans="1:1" x14ac:dyDescent="0.25">
      <c r="A21164" s="6">
        <v>201</v>
      </c>
    </row>
    <row r="21165" spans="1:1" x14ac:dyDescent="0.25">
      <c r="A21165" s="6">
        <v>202</v>
      </c>
    </row>
    <row r="21166" spans="1:1" x14ac:dyDescent="0.25">
      <c r="A21166" s="6">
        <v>202</v>
      </c>
    </row>
    <row r="21167" spans="1:1" x14ac:dyDescent="0.25">
      <c r="A21167" s="6">
        <v>202</v>
      </c>
    </row>
    <row r="21168" spans="1:1" x14ac:dyDescent="0.25">
      <c r="A21168" s="6">
        <v>202</v>
      </c>
    </row>
    <row r="21169" spans="1:1" x14ac:dyDescent="0.25">
      <c r="A21169" s="6">
        <v>203</v>
      </c>
    </row>
    <row r="21170" spans="1:1" x14ac:dyDescent="0.25">
      <c r="A21170" s="6">
        <v>203</v>
      </c>
    </row>
    <row r="21171" spans="1:1" x14ac:dyDescent="0.25">
      <c r="A21171" s="6">
        <v>203</v>
      </c>
    </row>
    <row r="21172" spans="1:1" x14ac:dyDescent="0.25">
      <c r="A21172" s="6">
        <v>203</v>
      </c>
    </row>
    <row r="21173" spans="1:1" x14ac:dyDescent="0.25">
      <c r="A21173" s="6">
        <v>204</v>
      </c>
    </row>
    <row r="21174" spans="1:1" x14ac:dyDescent="0.25">
      <c r="A21174" s="6">
        <v>204</v>
      </c>
    </row>
    <row r="21175" spans="1:1" x14ac:dyDescent="0.25">
      <c r="A21175" s="6">
        <v>204</v>
      </c>
    </row>
    <row r="21176" spans="1:1" x14ac:dyDescent="0.25">
      <c r="A21176" s="6">
        <v>205</v>
      </c>
    </row>
    <row r="21177" spans="1:1" x14ac:dyDescent="0.25">
      <c r="A21177" s="6">
        <v>205</v>
      </c>
    </row>
    <row r="21178" spans="1:1" x14ac:dyDescent="0.25">
      <c r="A21178" s="6">
        <v>206</v>
      </c>
    </row>
    <row r="21179" spans="1:1" x14ac:dyDescent="0.25">
      <c r="A21179" s="6">
        <v>206</v>
      </c>
    </row>
    <row r="21180" spans="1:1" x14ac:dyDescent="0.25">
      <c r="A21180" s="6">
        <v>206</v>
      </c>
    </row>
    <row r="21181" spans="1:1" x14ac:dyDescent="0.25">
      <c r="A21181" s="6">
        <v>206</v>
      </c>
    </row>
    <row r="21182" spans="1:1" x14ac:dyDescent="0.25">
      <c r="A21182" s="6">
        <v>206</v>
      </c>
    </row>
    <row r="21183" spans="1:1" x14ac:dyDescent="0.25">
      <c r="A21183" s="6">
        <v>206</v>
      </c>
    </row>
    <row r="21184" spans="1:1" x14ac:dyDescent="0.25">
      <c r="A21184" s="6">
        <v>206</v>
      </c>
    </row>
    <row r="21185" spans="1:1" x14ac:dyDescent="0.25">
      <c r="A21185" s="6">
        <v>206</v>
      </c>
    </row>
    <row r="21186" spans="1:1" x14ac:dyDescent="0.25">
      <c r="A21186" s="6">
        <v>206</v>
      </c>
    </row>
    <row r="21187" spans="1:1" x14ac:dyDescent="0.25">
      <c r="A21187" s="6">
        <v>206</v>
      </c>
    </row>
    <row r="21188" spans="1:1" x14ac:dyDescent="0.25">
      <c r="A21188" s="6">
        <v>207</v>
      </c>
    </row>
    <row r="21189" spans="1:1" x14ac:dyDescent="0.25">
      <c r="A21189" s="6">
        <v>207</v>
      </c>
    </row>
    <row r="21190" spans="1:1" x14ac:dyDescent="0.25">
      <c r="A21190" s="6">
        <v>207</v>
      </c>
    </row>
    <row r="21191" spans="1:1" x14ac:dyDescent="0.25">
      <c r="A21191" s="6">
        <v>207</v>
      </c>
    </row>
    <row r="21192" spans="1:1" x14ac:dyDescent="0.25">
      <c r="A21192" s="6">
        <v>207</v>
      </c>
    </row>
    <row r="21193" spans="1:1" x14ac:dyDescent="0.25">
      <c r="A21193" s="6">
        <v>207</v>
      </c>
    </row>
    <row r="21194" spans="1:1" x14ac:dyDescent="0.25">
      <c r="A21194" s="6">
        <v>207</v>
      </c>
    </row>
    <row r="21195" spans="1:1" x14ac:dyDescent="0.25">
      <c r="A21195" s="6">
        <v>207</v>
      </c>
    </row>
    <row r="21196" spans="1:1" x14ac:dyDescent="0.25">
      <c r="A21196" s="6">
        <v>207</v>
      </c>
    </row>
    <row r="21197" spans="1:1" x14ac:dyDescent="0.25">
      <c r="A21197" s="6">
        <v>208</v>
      </c>
    </row>
    <row r="21198" spans="1:1" x14ac:dyDescent="0.25">
      <c r="A21198" s="6">
        <v>208</v>
      </c>
    </row>
    <row r="21199" spans="1:1" x14ac:dyDescent="0.25">
      <c r="A21199" s="6">
        <v>208</v>
      </c>
    </row>
    <row r="21200" spans="1:1" x14ac:dyDescent="0.25">
      <c r="A21200" s="6">
        <v>208</v>
      </c>
    </row>
    <row r="21201" spans="1:1" x14ac:dyDescent="0.25">
      <c r="A21201" s="6">
        <v>208</v>
      </c>
    </row>
    <row r="21202" spans="1:1" x14ac:dyDescent="0.25">
      <c r="A21202" s="6">
        <v>208</v>
      </c>
    </row>
    <row r="21203" spans="1:1" x14ac:dyDescent="0.25">
      <c r="A21203" s="6">
        <v>208</v>
      </c>
    </row>
    <row r="21204" spans="1:1" x14ac:dyDescent="0.25">
      <c r="A21204" s="6">
        <v>209</v>
      </c>
    </row>
    <row r="21205" spans="1:1" x14ac:dyDescent="0.25">
      <c r="A21205" s="6">
        <v>209</v>
      </c>
    </row>
    <row r="21206" spans="1:1" x14ac:dyDescent="0.25">
      <c r="A21206" s="6">
        <v>209</v>
      </c>
    </row>
    <row r="21207" spans="1:1" x14ac:dyDescent="0.25">
      <c r="A21207" s="6">
        <v>209</v>
      </c>
    </row>
    <row r="21208" spans="1:1" x14ac:dyDescent="0.25">
      <c r="A21208" s="6">
        <v>209</v>
      </c>
    </row>
    <row r="21209" spans="1:1" x14ac:dyDescent="0.25">
      <c r="A21209" s="6">
        <v>209</v>
      </c>
    </row>
    <row r="21210" spans="1:1" x14ac:dyDescent="0.25">
      <c r="A21210" s="6">
        <v>209</v>
      </c>
    </row>
    <row r="21211" spans="1:1" x14ac:dyDescent="0.25">
      <c r="A21211" s="6">
        <v>209</v>
      </c>
    </row>
    <row r="21212" spans="1:1" x14ac:dyDescent="0.25">
      <c r="A21212" s="6">
        <v>209</v>
      </c>
    </row>
    <row r="21213" spans="1:1" x14ac:dyDescent="0.25">
      <c r="A21213" s="6">
        <v>210</v>
      </c>
    </row>
    <row r="21214" spans="1:1" x14ac:dyDescent="0.25">
      <c r="A21214" s="6">
        <v>210</v>
      </c>
    </row>
    <row r="21215" spans="1:1" x14ac:dyDescent="0.25">
      <c r="A21215" s="6">
        <v>210</v>
      </c>
    </row>
    <row r="21216" spans="1:1" x14ac:dyDescent="0.25">
      <c r="A21216" s="6">
        <v>210</v>
      </c>
    </row>
    <row r="21217" spans="1:1" x14ac:dyDescent="0.25">
      <c r="A21217" s="6">
        <v>210</v>
      </c>
    </row>
    <row r="21218" spans="1:1" x14ac:dyDescent="0.25">
      <c r="A21218" s="6">
        <v>210</v>
      </c>
    </row>
    <row r="21219" spans="1:1" x14ac:dyDescent="0.25">
      <c r="A21219" s="6">
        <v>210</v>
      </c>
    </row>
    <row r="21220" spans="1:1" x14ac:dyDescent="0.25">
      <c r="A21220" s="6">
        <v>210</v>
      </c>
    </row>
    <row r="21221" spans="1:1" x14ac:dyDescent="0.25">
      <c r="A21221" s="6">
        <v>210</v>
      </c>
    </row>
    <row r="21222" spans="1:1" x14ac:dyDescent="0.25">
      <c r="A21222" s="6">
        <v>210</v>
      </c>
    </row>
    <row r="21223" spans="1:1" x14ac:dyDescent="0.25">
      <c r="A21223" s="6">
        <v>210</v>
      </c>
    </row>
    <row r="21224" spans="1:1" x14ac:dyDescent="0.25">
      <c r="A21224" s="6">
        <v>210</v>
      </c>
    </row>
    <row r="21225" spans="1:1" x14ac:dyDescent="0.25">
      <c r="A21225" s="6">
        <v>210</v>
      </c>
    </row>
    <row r="21226" spans="1:1" x14ac:dyDescent="0.25">
      <c r="A21226" s="6">
        <v>210</v>
      </c>
    </row>
    <row r="21227" spans="1:1" x14ac:dyDescent="0.25">
      <c r="A21227" s="6">
        <v>211</v>
      </c>
    </row>
    <row r="21228" spans="1:1" x14ac:dyDescent="0.25">
      <c r="A21228" s="6">
        <v>211</v>
      </c>
    </row>
    <row r="21229" spans="1:1" x14ac:dyDescent="0.25">
      <c r="A21229" s="6">
        <v>211</v>
      </c>
    </row>
    <row r="21230" spans="1:1" x14ac:dyDescent="0.25">
      <c r="A21230" s="6">
        <v>211</v>
      </c>
    </row>
    <row r="21231" spans="1:1" x14ac:dyDescent="0.25">
      <c r="A21231" s="6">
        <v>211</v>
      </c>
    </row>
    <row r="21232" spans="1:1" x14ac:dyDescent="0.25">
      <c r="A21232" s="6">
        <v>211</v>
      </c>
    </row>
    <row r="21233" spans="1:1" x14ac:dyDescent="0.25">
      <c r="A21233" s="6">
        <v>211</v>
      </c>
    </row>
    <row r="21234" spans="1:1" x14ac:dyDescent="0.25">
      <c r="A21234" s="6">
        <v>211</v>
      </c>
    </row>
    <row r="21235" spans="1:1" x14ac:dyDescent="0.25">
      <c r="A21235" s="6">
        <v>211</v>
      </c>
    </row>
    <row r="21236" spans="1:1" x14ac:dyDescent="0.25">
      <c r="A21236" s="6">
        <v>211</v>
      </c>
    </row>
    <row r="21237" spans="1:1" x14ac:dyDescent="0.25">
      <c r="A21237" s="6">
        <v>211</v>
      </c>
    </row>
    <row r="21238" spans="1:1" x14ac:dyDescent="0.25">
      <c r="A21238" s="6">
        <v>211</v>
      </c>
    </row>
    <row r="21239" spans="1:1" x14ac:dyDescent="0.25">
      <c r="A21239" s="6">
        <v>211</v>
      </c>
    </row>
    <row r="21240" spans="1:1" x14ac:dyDescent="0.25">
      <c r="A21240" s="6">
        <v>211</v>
      </c>
    </row>
    <row r="21241" spans="1:1" x14ac:dyDescent="0.25">
      <c r="A21241" s="6">
        <v>211</v>
      </c>
    </row>
    <row r="21242" spans="1:1" x14ac:dyDescent="0.25">
      <c r="A21242" s="6">
        <v>211</v>
      </c>
    </row>
    <row r="21243" spans="1:1" x14ac:dyDescent="0.25">
      <c r="A21243" s="6">
        <v>211</v>
      </c>
    </row>
    <row r="21244" spans="1:1" x14ac:dyDescent="0.25">
      <c r="A21244" s="6">
        <v>211</v>
      </c>
    </row>
    <row r="21245" spans="1:1" x14ac:dyDescent="0.25">
      <c r="A21245" s="6">
        <v>211</v>
      </c>
    </row>
    <row r="21246" spans="1:1" x14ac:dyDescent="0.25">
      <c r="A21246" s="6">
        <v>211</v>
      </c>
    </row>
    <row r="21247" spans="1:1" x14ac:dyDescent="0.25">
      <c r="A21247" s="6">
        <v>211</v>
      </c>
    </row>
    <row r="21248" spans="1:1" x14ac:dyDescent="0.25">
      <c r="A21248" s="6">
        <v>211</v>
      </c>
    </row>
    <row r="21249" spans="1:1" x14ac:dyDescent="0.25">
      <c r="A21249" s="6">
        <v>211</v>
      </c>
    </row>
    <row r="21250" spans="1:1" x14ac:dyDescent="0.25">
      <c r="A21250" s="6">
        <v>211</v>
      </c>
    </row>
    <row r="21251" spans="1:1" x14ac:dyDescent="0.25">
      <c r="A21251" s="6">
        <v>211</v>
      </c>
    </row>
    <row r="21252" spans="1:1" x14ac:dyDescent="0.25">
      <c r="A21252" s="6">
        <v>211</v>
      </c>
    </row>
    <row r="21253" spans="1:1" x14ac:dyDescent="0.25">
      <c r="A21253" s="6">
        <v>212</v>
      </c>
    </row>
    <row r="21254" spans="1:1" x14ac:dyDescent="0.25">
      <c r="A21254" s="6">
        <v>212</v>
      </c>
    </row>
    <row r="21255" spans="1:1" x14ac:dyDescent="0.25">
      <c r="A21255" s="6">
        <v>212</v>
      </c>
    </row>
    <row r="21256" spans="1:1" x14ac:dyDescent="0.25">
      <c r="A21256" s="6">
        <v>212</v>
      </c>
    </row>
    <row r="21257" spans="1:1" x14ac:dyDescent="0.25">
      <c r="A21257" s="6">
        <v>212</v>
      </c>
    </row>
    <row r="21258" spans="1:1" x14ac:dyDescent="0.25">
      <c r="A21258" s="6">
        <v>212</v>
      </c>
    </row>
    <row r="21259" spans="1:1" x14ac:dyDescent="0.25">
      <c r="A21259" s="6">
        <v>212</v>
      </c>
    </row>
    <row r="21260" spans="1:1" x14ac:dyDescent="0.25">
      <c r="A21260" s="6">
        <v>212</v>
      </c>
    </row>
    <row r="21261" spans="1:1" x14ac:dyDescent="0.25">
      <c r="A21261" s="6">
        <v>212</v>
      </c>
    </row>
    <row r="21262" spans="1:1" x14ac:dyDescent="0.25">
      <c r="A21262" s="6">
        <v>212</v>
      </c>
    </row>
    <row r="21263" spans="1:1" x14ac:dyDescent="0.25">
      <c r="A21263" s="6">
        <v>212</v>
      </c>
    </row>
    <row r="21264" spans="1:1" x14ac:dyDescent="0.25">
      <c r="A21264" s="6">
        <v>212</v>
      </c>
    </row>
    <row r="21265" spans="1:1" x14ac:dyDescent="0.25">
      <c r="A21265" s="6">
        <v>212</v>
      </c>
    </row>
    <row r="21266" spans="1:1" x14ac:dyDescent="0.25">
      <c r="A21266" s="6">
        <v>212</v>
      </c>
    </row>
    <row r="21267" spans="1:1" x14ac:dyDescent="0.25">
      <c r="A21267" s="6">
        <v>212</v>
      </c>
    </row>
    <row r="21268" spans="1:1" x14ac:dyDescent="0.25">
      <c r="A21268" s="6">
        <v>212</v>
      </c>
    </row>
    <row r="21269" spans="1:1" x14ac:dyDescent="0.25">
      <c r="A21269" s="6">
        <v>212</v>
      </c>
    </row>
    <row r="21270" spans="1:1" x14ac:dyDescent="0.25">
      <c r="A21270" s="6">
        <v>212</v>
      </c>
    </row>
    <row r="21271" spans="1:1" x14ac:dyDescent="0.25">
      <c r="A21271" s="6">
        <v>213</v>
      </c>
    </row>
    <row r="21272" spans="1:1" x14ac:dyDescent="0.25">
      <c r="A21272" s="6">
        <v>213</v>
      </c>
    </row>
    <row r="21273" spans="1:1" x14ac:dyDescent="0.25">
      <c r="A21273" s="6">
        <v>213</v>
      </c>
    </row>
    <row r="21274" spans="1:1" x14ac:dyDescent="0.25">
      <c r="A21274" s="6">
        <v>213</v>
      </c>
    </row>
    <row r="21275" spans="1:1" x14ac:dyDescent="0.25">
      <c r="A21275" s="6">
        <v>213</v>
      </c>
    </row>
    <row r="21276" spans="1:1" x14ac:dyDescent="0.25">
      <c r="A21276" s="6">
        <v>213</v>
      </c>
    </row>
    <row r="21277" spans="1:1" x14ac:dyDescent="0.25">
      <c r="A21277" s="6">
        <v>213</v>
      </c>
    </row>
    <row r="21278" spans="1:1" x14ac:dyDescent="0.25">
      <c r="A21278" s="6">
        <v>213</v>
      </c>
    </row>
    <row r="21279" spans="1:1" x14ac:dyDescent="0.25">
      <c r="A21279" s="6">
        <v>213</v>
      </c>
    </row>
    <row r="21280" spans="1:1" x14ac:dyDescent="0.25">
      <c r="A21280" s="6">
        <v>213</v>
      </c>
    </row>
    <row r="21281" spans="1:1" x14ac:dyDescent="0.25">
      <c r="A21281" s="6">
        <v>213</v>
      </c>
    </row>
    <row r="21282" spans="1:1" x14ac:dyDescent="0.25">
      <c r="A21282" s="6">
        <v>213</v>
      </c>
    </row>
    <row r="21283" spans="1:1" x14ac:dyDescent="0.25">
      <c r="A21283" s="6">
        <v>213</v>
      </c>
    </row>
    <row r="21284" spans="1:1" x14ac:dyDescent="0.25">
      <c r="A21284" s="6">
        <v>213</v>
      </c>
    </row>
    <row r="21285" spans="1:1" x14ac:dyDescent="0.25">
      <c r="A21285" s="6">
        <v>213</v>
      </c>
    </row>
    <row r="21286" spans="1:1" x14ac:dyDescent="0.25">
      <c r="A21286" s="6">
        <v>213</v>
      </c>
    </row>
    <row r="21287" spans="1:1" x14ac:dyDescent="0.25">
      <c r="A21287" s="6">
        <v>213</v>
      </c>
    </row>
    <row r="21288" spans="1:1" x14ac:dyDescent="0.25">
      <c r="A21288" s="6">
        <v>213</v>
      </c>
    </row>
    <row r="21289" spans="1:1" x14ac:dyDescent="0.25">
      <c r="A21289" s="6">
        <v>213</v>
      </c>
    </row>
    <row r="21290" spans="1:1" x14ac:dyDescent="0.25">
      <c r="A21290" s="6">
        <v>213</v>
      </c>
    </row>
    <row r="21291" spans="1:1" x14ac:dyDescent="0.25">
      <c r="A21291" s="6">
        <v>213</v>
      </c>
    </row>
    <row r="21292" spans="1:1" x14ac:dyDescent="0.25">
      <c r="A21292" s="6">
        <v>213</v>
      </c>
    </row>
    <row r="21293" spans="1:1" x14ac:dyDescent="0.25">
      <c r="A21293" s="6">
        <v>213</v>
      </c>
    </row>
    <row r="21294" spans="1:1" x14ac:dyDescent="0.25">
      <c r="A21294" s="6">
        <v>213</v>
      </c>
    </row>
    <row r="21295" spans="1:1" x14ac:dyDescent="0.25">
      <c r="A21295" s="6">
        <v>213</v>
      </c>
    </row>
    <row r="21296" spans="1:1" x14ac:dyDescent="0.25">
      <c r="A21296" s="6">
        <v>213</v>
      </c>
    </row>
    <row r="21297" spans="1:1" x14ac:dyDescent="0.25">
      <c r="A21297" s="6">
        <v>214</v>
      </c>
    </row>
    <row r="21298" spans="1:1" x14ac:dyDescent="0.25">
      <c r="A21298" s="6">
        <v>214</v>
      </c>
    </row>
    <row r="21299" spans="1:1" x14ac:dyDescent="0.25">
      <c r="A21299" s="6">
        <v>214</v>
      </c>
    </row>
    <row r="21300" spans="1:1" x14ac:dyDescent="0.25">
      <c r="A21300" s="6">
        <v>214</v>
      </c>
    </row>
    <row r="21301" spans="1:1" x14ac:dyDescent="0.25">
      <c r="A21301" s="6">
        <v>214</v>
      </c>
    </row>
    <row r="21302" spans="1:1" x14ac:dyDescent="0.25">
      <c r="A21302" s="6">
        <v>214</v>
      </c>
    </row>
    <row r="21303" spans="1:1" x14ac:dyDescent="0.25">
      <c r="A21303" s="6">
        <v>214</v>
      </c>
    </row>
    <row r="21304" spans="1:1" x14ac:dyDescent="0.25">
      <c r="A21304" s="6">
        <v>214</v>
      </c>
    </row>
    <row r="21305" spans="1:1" x14ac:dyDescent="0.25">
      <c r="A21305" s="6">
        <v>214</v>
      </c>
    </row>
    <row r="21306" spans="1:1" x14ac:dyDescent="0.25">
      <c r="A21306" s="6">
        <v>214</v>
      </c>
    </row>
    <row r="21307" spans="1:1" x14ac:dyDescent="0.25">
      <c r="A21307" s="6">
        <v>214</v>
      </c>
    </row>
    <row r="21308" spans="1:1" x14ac:dyDescent="0.25">
      <c r="A21308" s="6">
        <v>214</v>
      </c>
    </row>
    <row r="21309" spans="1:1" x14ac:dyDescent="0.25">
      <c r="A21309" s="6">
        <v>214</v>
      </c>
    </row>
    <row r="21310" spans="1:1" x14ac:dyDescent="0.25">
      <c r="A21310" s="6">
        <v>214</v>
      </c>
    </row>
    <row r="21311" spans="1:1" x14ac:dyDescent="0.25">
      <c r="A21311" s="6">
        <v>214</v>
      </c>
    </row>
    <row r="21312" spans="1:1" x14ac:dyDescent="0.25">
      <c r="A21312" s="6">
        <v>214</v>
      </c>
    </row>
    <row r="21313" spans="1:1" x14ac:dyDescent="0.25">
      <c r="A21313" s="6">
        <v>214</v>
      </c>
    </row>
    <row r="21314" spans="1:1" x14ac:dyDescent="0.25">
      <c r="A21314" s="6">
        <v>214</v>
      </c>
    </row>
    <row r="21315" spans="1:1" x14ac:dyDescent="0.25">
      <c r="A21315" s="6">
        <v>214</v>
      </c>
    </row>
    <row r="21316" spans="1:1" x14ac:dyDescent="0.25">
      <c r="A21316" s="6">
        <v>214</v>
      </c>
    </row>
    <row r="21317" spans="1:1" x14ac:dyDescent="0.25">
      <c r="A21317" s="6">
        <v>214</v>
      </c>
    </row>
    <row r="21318" spans="1:1" x14ac:dyDescent="0.25">
      <c r="A21318" s="6">
        <v>214</v>
      </c>
    </row>
    <row r="21319" spans="1:1" x14ac:dyDescent="0.25">
      <c r="A21319" s="6">
        <v>214</v>
      </c>
    </row>
    <row r="21320" spans="1:1" x14ac:dyDescent="0.25">
      <c r="A21320" s="6">
        <v>214</v>
      </c>
    </row>
    <row r="21321" spans="1:1" x14ac:dyDescent="0.25">
      <c r="A21321" s="6">
        <v>214</v>
      </c>
    </row>
    <row r="21322" spans="1:1" x14ac:dyDescent="0.25">
      <c r="A21322" s="6">
        <v>214</v>
      </c>
    </row>
    <row r="21323" spans="1:1" x14ac:dyDescent="0.25">
      <c r="A21323" s="6">
        <v>214</v>
      </c>
    </row>
    <row r="21324" spans="1:1" x14ac:dyDescent="0.25">
      <c r="A21324" s="6">
        <v>214</v>
      </c>
    </row>
    <row r="21325" spans="1:1" x14ac:dyDescent="0.25">
      <c r="A21325" s="6">
        <v>214</v>
      </c>
    </row>
    <row r="21326" spans="1:1" x14ac:dyDescent="0.25">
      <c r="A21326" s="6">
        <v>214</v>
      </c>
    </row>
    <row r="21327" spans="1:1" x14ac:dyDescent="0.25">
      <c r="A21327" s="6">
        <v>214</v>
      </c>
    </row>
    <row r="21328" spans="1:1" x14ac:dyDescent="0.25">
      <c r="A21328" s="6">
        <v>214</v>
      </c>
    </row>
    <row r="21329" spans="1:1" x14ac:dyDescent="0.25">
      <c r="A21329" s="6">
        <v>214</v>
      </c>
    </row>
    <row r="21330" spans="1:1" x14ac:dyDescent="0.25">
      <c r="A21330" s="6">
        <v>214</v>
      </c>
    </row>
    <row r="21331" spans="1:1" x14ac:dyDescent="0.25">
      <c r="A21331" s="6">
        <v>214</v>
      </c>
    </row>
    <row r="21332" spans="1:1" x14ac:dyDescent="0.25">
      <c r="A21332" s="6">
        <v>214</v>
      </c>
    </row>
    <row r="21333" spans="1:1" x14ac:dyDescent="0.25">
      <c r="A21333" s="6">
        <v>215</v>
      </c>
    </row>
    <row r="21334" spans="1:1" x14ac:dyDescent="0.25">
      <c r="A21334" s="6">
        <v>215</v>
      </c>
    </row>
    <row r="21335" spans="1:1" x14ac:dyDescent="0.25">
      <c r="A21335" s="6">
        <v>215</v>
      </c>
    </row>
    <row r="21336" spans="1:1" x14ac:dyDescent="0.25">
      <c r="A21336" s="6">
        <v>215</v>
      </c>
    </row>
    <row r="21337" spans="1:1" x14ac:dyDescent="0.25">
      <c r="A21337" s="6">
        <v>215</v>
      </c>
    </row>
    <row r="21338" spans="1:1" x14ac:dyDescent="0.25">
      <c r="A21338" s="6">
        <v>215</v>
      </c>
    </row>
    <row r="21339" spans="1:1" x14ac:dyDescent="0.25">
      <c r="A21339" s="6">
        <v>215</v>
      </c>
    </row>
    <row r="21340" spans="1:1" x14ac:dyDescent="0.25">
      <c r="A21340" s="6">
        <v>215</v>
      </c>
    </row>
    <row r="21341" spans="1:1" x14ac:dyDescent="0.25">
      <c r="A21341" s="6">
        <v>215</v>
      </c>
    </row>
    <row r="21342" spans="1:1" x14ac:dyDescent="0.25">
      <c r="A21342" s="6">
        <v>215</v>
      </c>
    </row>
    <row r="21343" spans="1:1" x14ac:dyDescent="0.25">
      <c r="A21343" s="6">
        <v>215</v>
      </c>
    </row>
    <row r="21344" spans="1:1" x14ac:dyDescent="0.25">
      <c r="A21344" s="6">
        <v>215</v>
      </c>
    </row>
    <row r="21345" spans="1:1" x14ac:dyDescent="0.25">
      <c r="A21345" s="6">
        <v>215</v>
      </c>
    </row>
    <row r="21346" spans="1:1" x14ac:dyDescent="0.25">
      <c r="A21346" s="6">
        <v>215</v>
      </c>
    </row>
    <row r="21347" spans="1:1" x14ac:dyDescent="0.25">
      <c r="A21347" s="6">
        <v>215</v>
      </c>
    </row>
    <row r="21348" spans="1:1" x14ac:dyDescent="0.25">
      <c r="A21348" s="6">
        <v>215</v>
      </c>
    </row>
    <row r="21349" spans="1:1" x14ac:dyDescent="0.25">
      <c r="A21349" s="6">
        <v>215</v>
      </c>
    </row>
    <row r="21350" spans="1:1" x14ac:dyDescent="0.25">
      <c r="A21350" s="6">
        <v>215</v>
      </c>
    </row>
    <row r="21351" spans="1:1" x14ac:dyDescent="0.25">
      <c r="A21351" s="6">
        <v>215</v>
      </c>
    </row>
    <row r="21352" spans="1:1" x14ac:dyDescent="0.25">
      <c r="A21352" s="6">
        <v>215</v>
      </c>
    </row>
    <row r="21353" spans="1:1" x14ac:dyDescent="0.25">
      <c r="A21353" s="6">
        <v>215</v>
      </c>
    </row>
    <row r="21354" spans="1:1" x14ac:dyDescent="0.25">
      <c r="A21354" s="6">
        <v>215</v>
      </c>
    </row>
    <row r="21355" spans="1:1" x14ac:dyDescent="0.25">
      <c r="A21355" s="6">
        <v>215</v>
      </c>
    </row>
    <row r="21356" spans="1:1" x14ac:dyDescent="0.25">
      <c r="A21356" s="6">
        <v>215</v>
      </c>
    </row>
    <row r="21357" spans="1:1" x14ac:dyDescent="0.25">
      <c r="A21357" s="6">
        <v>216</v>
      </c>
    </row>
    <row r="21358" spans="1:1" x14ac:dyDescent="0.25">
      <c r="A21358" s="6">
        <v>216</v>
      </c>
    </row>
    <row r="21359" spans="1:1" x14ac:dyDescent="0.25">
      <c r="A21359" s="6">
        <v>216</v>
      </c>
    </row>
    <row r="21360" spans="1:1" x14ac:dyDescent="0.25">
      <c r="A21360" s="6">
        <v>216</v>
      </c>
    </row>
    <row r="21361" spans="1:1" x14ac:dyDescent="0.25">
      <c r="A21361" s="6">
        <v>216</v>
      </c>
    </row>
    <row r="21362" spans="1:1" x14ac:dyDescent="0.25">
      <c r="A21362" s="6">
        <v>216</v>
      </c>
    </row>
    <row r="21363" spans="1:1" x14ac:dyDescent="0.25">
      <c r="A21363" s="6">
        <v>216</v>
      </c>
    </row>
    <row r="21364" spans="1:1" x14ac:dyDescent="0.25">
      <c r="A21364" s="6">
        <v>216</v>
      </c>
    </row>
    <row r="21365" spans="1:1" x14ac:dyDescent="0.25">
      <c r="A21365" s="6">
        <v>216</v>
      </c>
    </row>
    <row r="21366" spans="1:1" x14ac:dyDescent="0.25">
      <c r="A21366" s="6">
        <v>216</v>
      </c>
    </row>
    <row r="21367" spans="1:1" x14ac:dyDescent="0.25">
      <c r="A21367" s="6">
        <v>216</v>
      </c>
    </row>
    <row r="21368" spans="1:1" x14ac:dyDescent="0.25">
      <c r="A21368" s="6">
        <v>216</v>
      </c>
    </row>
    <row r="21369" spans="1:1" x14ac:dyDescent="0.25">
      <c r="A21369" s="6">
        <v>216</v>
      </c>
    </row>
    <row r="21370" spans="1:1" x14ac:dyDescent="0.25">
      <c r="A21370" s="6">
        <v>216</v>
      </c>
    </row>
    <row r="21371" spans="1:1" x14ac:dyDescent="0.25">
      <c r="A21371" s="6">
        <v>216</v>
      </c>
    </row>
    <row r="21372" spans="1:1" x14ac:dyDescent="0.25">
      <c r="A21372" s="6">
        <v>216</v>
      </c>
    </row>
    <row r="21373" spans="1:1" x14ac:dyDescent="0.25">
      <c r="A21373" s="6">
        <v>216</v>
      </c>
    </row>
    <row r="21374" spans="1:1" x14ac:dyDescent="0.25">
      <c r="A21374" s="6">
        <v>216</v>
      </c>
    </row>
    <row r="21375" spans="1:1" x14ac:dyDescent="0.25">
      <c r="A21375" s="6">
        <v>216</v>
      </c>
    </row>
    <row r="21376" spans="1:1" x14ac:dyDescent="0.25">
      <c r="A21376" s="6">
        <v>216</v>
      </c>
    </row>
    <row r="21377" spans="1:1" x14ac:dyDescent="0.25">
      <c r="A21377" s="6">
        <v>216</v>
      </c>
    </row>
    <row r="21378" spans="1:1" x14ac:dyDescent="0.25">
      <c r="A21378" s="6">
        <v>216</v>
      </c>
    </row>
    <row r="21379" spans="1:1" x14ac:dyDescent="0.25">
      <c r="A21379" s="6">
        <v>216</v>
      </c>
    </row>
    <row r="21380" spans="1:1" x14ac:dyDescent="0.25">
      <c r="A21380" s="6">
        <v>216</v>
      </c>
    </row>
    <row r="21381" spans="1:1" x14ac:dyDescent="0.25">
      <c r="A21381" s="6">
        <v>216</v>
      </c>
    </row>
    <row r="21382" spans="1:1" x14ac:dyDescent="0.25">
      <c r="A21382" s="6">
        <v>216</v>
      </c>
    </row>
    <row r="21383" spans="1:1" x14ac:dyDescent="0.25">
      <c r="A21383" s="6">
        <v>216</v>
      </c>
    </row>
    <row r="21384" spans="1:1" x14ac:dyDescent="0.25">
      <c r="A21384" s="6">
        <v>216</v>
      </c>
    </row>
    <row r="21385" spans="1:1" x14ac:dyDescent="0.25">
      <c r="A21385" s="6">
        <v>216</v>
      </c>
    </row>
    <row r="21386" spans="1:1" x14ac:dyDescent="0.25">
      <c r="A21386" s="6">
        <v>216</v>
      </c>
    </row>
    <row r="21387" spans="1:1" x14ac:dyDescent="0.25">
      <c r="A21387" s="6">
        <v>216</v>
      </c>
    </row>
    <row r="21388" spans="1:1" x14ac:dyDescent="0.25">
      <c r="A21388" s="6">
        <v>216</v>
      </c>
    </row>
    <row r="21389" spans="1:1" x14ac:dyDescent="0.25">
      <c r="A21389" s="6">
        <v>216</v>
      </c>
    </row>
    <row r="21390" spans="1:1" x14ac:dyDescent="0.25">
      <c r="A21390" s="6">
        <v>216</v>
      </c>
    </row>
    <row r="21391" spans="1:1" x14ac:dyDescent="0.25">
      <c r="A21391" s="6">
        <v>216</v>
      </c>
    </row>
    <row r="21392" spans="1:1" x14ac:dyDescent="0.25">
      <c r="A21392" s="6">
        <v>216</v>
      </c>
    </row>
    <row r="21393" spans="1:1" x14ac:dyDescent="0.25">
      <c r="A21393" s="6">
        <v>216</v>
      </c>
    </row>
    <row r="21394" spans="1:1" x14ac:dyDescent="0.25">
      <c r="A21394" s="6">
        <v>216</v>
      </c>
    </row>
    <row r="21395" spans="1:1" x14ac:dyDescent="0.25">
      <c r="A21395" s="6">
        <v>216</v>
      </c>
    </row>
    <row r="21396" spans="1:1" x14ac:dyDescent="0.25">
      <c r="A21396" s="6">
        <v>216</v>
      </c>
    </row>
    <row r="21397" spans="1:1" x14ac:dyDescent="0.25">
      <c r="A21397" s="6">
        <v>217</v>
      </c>
    </row>
    <row r="21398" spans="1:1" x14ac:dyDescent="0.25">
      <c r="A21398" s="6">
        <v>217</v>
      </c>
    </row>
    <row r="21399" spans="1:1" x14ac:dyDescent="0.25">
      <c r="A21399" s="6">
        <v>217</v>
      </c>
    </row>
    <row r="21400" spans="1:1" x14ac:dyDescent="0.25">
      <c r="A21400" s="6">
        <v>217</v>
      </c>
    </row>
    <row r="21401" spans="1:1" x14ac:dyDescent="0.25">
      <c r="A21401" s="6">
        <v>217</v>
      </c>
    </row>
    <row r="21402" spans="1:1" x14ac:dyDescent="0.25">
      <c r="A21402" s="6">
        <v>217</v>
      </c>
    </row>
    <row r="21403" spans="1:1" x14ac:dyDescent="0.25">
      <c r="A21403" s="6">
        <v>217</v>
      </c>
    </row>
    <row r="21404" spans="1:1" x14ac:dyDescent="0.25">
      <c r="A21404" s="6">
        <v>217</v>
      </c>
    </row>
    <row r="21405" spans="1:1" x14ac:dyDescent="0.25">
      <c r="A21405" s="6">
        <v>217</v>
      </c>
    </row>
    <row r="21406" spans="1:1" x14ac:dyDescent="0.25">
      <c r="A21406" s="6">
        <v>217</v>
      </c>
    </row>
    <row r="21407" spans="1:1" x14ac:dyDescent="0.25">
      <c r="A21407" s="6">
        <v>217</v>
      </c>
    </row>
    <row r="21408" spans="1:1" x14ac:dyDescent="0.25">
      <c r="A21408" s="6">
        <v>217</v>
      </c>
    </row>
    <row r="21409" spans="1:1" x14ac:dyDescent="0.25">
      <c r="A21409" s="6">
        <v>217</v>
      </c>
    </row>
    <row r="21410" spans="1:1" x14ac:dyDescent="0.25">
      <c r="A21410" s="6">
        <v>217</v>
      </c>
    </row>
    <row r="21411" spans="1:1" x14ac:dyDescent="0.25">
      <c r="A21411" s="6">
        <v>217</v>
      </c>
    </row>
    <row r="21412" spans="1:1" x14ac:dyDescent="0.25">
      <c r="A21412" s="6">
        <v>217</v>
      </c>
    </row>
    <row r="21413" spans="1:1" x14ac:dyDescent="0.25">
      <c r="A21413" s="6">
        <v>217</v>
      </c>
    </row>
    <row r="21414" spans="1:1" x14ac:dyDescent="0.25">
      <c r="A21414" s="6">
        <v>217</v>
      </c>
    </row>
    <row r="21415" spans="1:1" x14ac:dyDescent="0.25">
      <c r="A21415" s="6">
        <v>217</v>
      </c>
    </row>
    <row r="21416" spans="1:1" x14ac:dyDescent="0.25">
      <c r="A21416" s="6">
        <v>217</v>
      </c>
    </row>
    <row r="21417" spans="1:1" x14ac:dyDescent="0.25">
      <c r="A21417" s="6">
        <v>217</v>
      </c>
    </row>
    <row r="21418" spans="1:1" x14ac:dyDescent="0.25">
      <c r="A21418" s="6">
        <v>217</v>
      </c>
    </row>
    <row r="21419" spans="1:1" x14ac:dyDescent="0.25">
      <c r="A21419" s="6">
        <v>217</v>
      </c>
    </row>
    <row r="21420" spans="1:1" x14ac:dyDescent="0.25">
      <c r="A21420" s="6">
        <v>217</v>
      </c>
    </row>
    <row r="21421" spans="1:1" x14ac:dyDescent="0.25">
      <c r="A21421" s="6">
        <v>217</v>
      </c>
    </row>
    <row r="21422" spans="1:1" x14ac:dyDescent="0.25">
      <c r="A21422" s="6">
        <v>217</v>
      </c>
    </row>
    <row r="21423" spans="1:1" x14ac:dyDescent="0.25">
      <c r="A21423" s="6">
        <v>217</v>
      </c>
    </row>
    <row r="21424" spans="1:1" x14ac:dyDescent="0.25">
      <c r="A21424" s="6">
        <v>217</v>
      </c>
    </row>
    <row r="21425" spans="1:1" x14ac:dyDescent="0.25">
      <c r="A21425" s="6">
        <v>217</v>
      </c>
    </row>
    <row r="21426" spans="1:1" x14ac:dyDescent="0.25">
      <c r="A21426" s="6">
        <v>217</v>
      </c>
    </row>
    <row r="21427" spans="1:1" x14ac:dyDescent="0.25">
      <c r="A21427" s="6">
        <v>217</v>
      </c>
    </row>
    <row r="21428" spans="1:1" x14ac:dyDescent="0.25">
      <c r="A21428" s="6">
        <v>217</v>
      </c>
    </row>
    <row r="21429" spans="1:1" x14ac:dyDescent="0.25">
      <c r="A21429" s="6">
        <v>217</v>
      </c>
    </row>
    <row r="21430" spans="1:1" x14ac:dyDescent="0.25">
      <c r="A21430" s="6">
        <v>217</v>
      </c>
    </row>
    <row r="21431" spans="1:1" x14ac:dyDescent="0.25">
      <c r="A21431" s="6">
        <v>217</v>
      </c>
    </row>
    <row r="21432" spans="1:1" x14ac:dyDescent="0.25">
      <c r="A21432" s="6">
        <v>217</v>
      </c>
    </row>
    <row r="21433" spans="1:1" x14ac:dyDescent="0.25">
      <c r="A21433" s="6">
        <v>217</v>
      </c>
    </row>
    <row r="21434" spans="1:1" x14ac:dyDescent="0.25">
      <c r="A21434" s="6">
        <v>217</v>
      </c>
    </row>
    <row r="21435" spans="1:1" x14ac:dyDescent="0.25">
      <c r="A21435" s="6">
        <v>217</v>
      </c>
    </row>
    <row r="21436" spans="1:1" x14ac:dyDescent="0.25">
      <c r="A21436" s="6">
        <v>217</v>
      </c>
    </row>
    <row r="21437" spans="1:1" x14ac:dyDescent="0.25">
      <c r="A21437" s="6">
        <v>218</v>
      </c>
    </row>
    <row r="21438" spans="1:1" x14ac:dyDescent="0.25">
      <c r="A21438" s="6">
        <v>218</v>
      </c>
    </row>
    <row r="21439" spans="1:1" x14ac:dyDescent="0.25">
      <c r="A21439" s="6">
        <v>218</v>
      </c>
    </row>
    <row r="21440" spans="1:1" x14ac:dyDescent="0.25">
      <c r="A21440" s="6">
        <v>218</v>
      </c>
    </row>
    <row r="21441" spans="1:1" x14ac:dyDescent="0.25">
      <c r="A21441" s="6">
        <v>218</v>
      </c>
    </row>
    <row r="21442" spans="1:1" x14ac:dyDescent="0.25">
      <c r="A21442" s="6">
        <v>218</v>
      </c>
    </row>
    <row r="21443" spans="1:1" x14ac:dyDescent="0.25">
      <c r="A21443" s="6">
        <v>218</v>
      </c>
    </row>
    <row r="21444" spans="1:1" x14ac:dyDescent="0.25">
      <c r="A21444" s="6">
        <v>218</v>
      </c>
    </row>
    <row r="21445" spans="1:1" x14ac:dyDescent="0.25">
      <c r="A21445" s="6">
        <v>218</v>
      </c>
    </row>
    <row r="21446" spans="1:1" x14ac:dyDescent="0.25">
      <c r="A21446" s="6">
        <v>218</v>
      </c>
    </row>
    <row r="21447" spans="1:1" x14ac:dyDescent="0.25">
      <c r="A21447" s="6">
        <v>218</v>
      </c>
    </row>
    <row r="21448" spans="1:1" x14ac:dyDescent="0.25">
      <c r="A21448" s="6">
        <v>218</v>
      </c>
    </row>
    <row r="21449" spans="1:1" x14ac:dyDescent="0.25">
      <c r="A21449" s="6">
        <v>218</v>
      </c>
    </row>
    <row r="21450" spans="1:1" x14ac:dyDescent="0.25">
      <c r="A21450" s="6">
        <v>218</v>
      </c>
    </row>
    <row r="21451" spans="1:1" x14ac:dyDescent="0.25">
      <c r="A21451" s="6">
        <v>218</v>
      </c>
    </row>
    <row r="21452" spans="1:1" x14ac:dyDescent="0.25">
      <c r="A21452" s="6">
        <v>218</v>
      </c>
    </row>
    <row r="21453" spans="1:1" x14ac:dyDescent="0.25">
      <c r="A21453" s="6">
        <v>218</v>
      </c>
    </row>
    <row r="21454" spans="1:1" x14ac:dyDescent="0.25">
      <c r="A21454" s="6">
        <v>218</v>
      </c>
    </row>
    <row r="21455" spans="1:1" x14ac:dyDescent="0.25">
      <c r="A21455" s="6">
        <v>218</v>
      </c>
    </row>
    <row r="21456" spans="1:1" x14ac:dyDescent="0.25">
      <c r="A21456" s="6">
        <v>218</v>
      </c>
    </row>
    <row r="21457" spans="1:1" x14ac:dyDescent="0.25">
      <c r="A21457" s="6">
        <v>218</v>
      </c>
    </row>
    <row r="21458" spans="1:1" x14ac:dyDescent="0.25">
      <c r="A21458" s="6">
        <v>218</v>
      </c>
    </row>
    <row r="21459" spans="1:1" x14ac:dyDescent="0.25">
      <c r="A21459" s="6">
        <v>218</v>
      </c>
    </row>
    <row r="21460" spans="1:1" x14ac:dyDescent="0.25">
      <c r="A21460" s="6">
        <v>218</v>
      </c>
    </row>
    <row r="21461" spans="1:1" x14ac:dyDescent="0.25">
      <c r="A21461" s="6">
        <v>218</v>
      </c>
    </row>
    <row r="21462" spans="1:1" x14ac:dyDescent="0.25">
      <c r="A21462" s="6">
        <v>218</v>
      </c>
    </row>
    <row r="21463" spans="1:1" x14ac:dyDescent="0.25">
      <c r="A21463" s="6">
        <v>218</v>
      </c>
    </row>
    <row r="21464" spans="1:1" x14ac:dyDescent="0.25">
      <c r="A21464" s="6">
        <v>218</v>
      </c>
    </row>
    <row r="21465" spans="1:1" x14ac:dyDescent="0.25">
      <c r="A21465" s="6">
        <v>218</v>
      </c>
    </row>
    <row r="21466" spans="1:1" x14ac:dyDescent="0.25">
      <c r="A21466" s="6">
        <v>218</v>
      </c>
    </row>
    <row r="21467" spans="1:1" x14ac:dyDescent="0.25">
      <c r="A21467" s="6">
        <v>218</v>
      </c>
    </row>
    <row r="21468" spans="1:1" x14ac:dyDescent="0.25">
      <c r="A21468" s="6">
        <v>218</v>
      </c>
    </row>
    <row r="21469" spans="1:1" x14ac:dyDescent="0.25">
      <c r="A21469" s="6">
        <v>218</v>
      </c>
    </row>
    <row r="21470" spans="1:1" x14ac:dyDescent="0.25">
      <c r="A21470" s="6">
        <v>218</v>
      </c>
    </row>
    <row r="21471" spans="1:1" x14ac:dyDescent="0.25">
      <c r="A21471" s="6">
        <v>218</v>
      </c>
    </row>
    <row r="21472" spans="1:1" x14ac:dyDescent="0.25">
      <c r="A21472" s="6">
        <v>218</v>
      </c>
    </row>
    <row r="21473" spans="1:1" x14ac:dyDescent="0.25">
      <c r="A21473" s="6">
        <v>218</v>
      </c>
    </row>
    <row r="21474" spans="1:1" x14ac:dyDescent="0.25">
      <c r="A21474" s="6">
        <v>218</v>
      </c>
    </row>
    <row r="21475" spans="1:1" x14ac:dyDescent="0.25">
      <c r="A21475" s="6">
        <v>219</v>
      </c>
    </row>
    <row r="21476" spans="1:1" x14ac:dyDescent="0.25">
      <c r="A21476" s="6">
        <v>219</v>
      </c>
    </row>
    <row r="21477" spans="1:1" x14ac:dyDescent="0.25">
      <c r="A21477" s="6">
        <v>219</v>
      </c>
    </row>
    <row r="21478" spans="1:1" x14ac:dyDescent="0.25">
      <c r="A21478" s="6">
        <v>219</v>
      </c>
    </row>
    <row r="21479" spans="1:1" x14ac:dyDescent="0.25">
      <c r="A21479" s="6">
        <v>219</v>
      </c>
    </row>
    <row r="21480" spans="1:1" x14ac:dyDescent="0.25">
      <c r="A21480" s="6">
        <v>219</v>
      </c>
    </row>
    <row r="21481" spans="1:1" x14ac:dyDescent="0.25">
      <c r="A21481" s="6">
        <v>219</v>
      </c>
    </row>
    <row r="21482" spans="1:1" x14ac:dyDescent="0.25">
      <c r="A21482" s="6">
        <v>219</v>
      </c>
    </row>
    <row r="21483" spans="1:1" x14ac:dyDescent="0.25">
      <c r="A21483" s="6">
        <v>219</v>
      </c>
    </row>
    <row r="21484" spans="1:1" x14ac:dyDescent="0.25">
      <c r="A21484" s="6">
        <v>219</v>
      </c>
    </row>
    <row r="21485" spans="1:1" x14ac:dyDescent="0.25">
      <c r="A21485" s="6">
        <v>219</v>
      </c>
    </row>
    <row r="21486" spans="1:1" x14ac:dyDescent="0.25">
      <c r="A21486" s="6">
        <v>219</v>
      </c>
    </row>
    <row r="21487" spans="1:1" x14ac:dyDescent="0.25">
      <c r="A21487" s="6">
        <v>219</v>
      </c>
    </row>
    <row r="21488" spans="1:1" x14ac:dyDescent="0.25">
      <c r="A21488" s="6">
        <v>219</v>
      </c>
    </row>
    <row r="21489" spans="1:1" x14ac:dyDescent="0.25">
      <c r="A21489" s="6">
        <v>219</v>
      </c>
    </row>
    <row r="21490" spans="1:1" x14ac:dyDescent="0.25">
      <c r="A21490" s="6">
        <v>219</v>
      </c>
    </row>
    <row r="21491" spans="1:1" x14ac:dyDescent="0.25">
      <c r="A21491" s="6">
        <v>219</v>
      </c>
    </row>
    <row r="21492" spans="1:1" x14ac:dyDescent="0.25">
      <c r="A21492" s="6">
        <v>219</v>
      </c>
    </row>
    <row r="21493" spans="1:1" x14ac:dyDescent="0.25">
      <c r="A21493" s="6">
        <v>219</v>
      </c>
    </row>
    <row r="21494" spans="1:1" x14ac:dyDescent="0.25">
      <c r="A21494" s="6">
        <v>219</v>
      </c>
    </row>
    <row r="21495" spans="1:1" x14ac:dyDescent="0.25">
      <c r="A21495" s="6">
        <v>219</v>
      </c>
    </row>
    <row r="21496" spans="1:1" x14ac:dyDescent="0.25">
      <c r="A21496" s="6">
        <v>219</v>
      </c>
    </row>
    <row r="21497" spans="1:1" x14ac:dyDescent="0.25">
      <c r="A21497" s="6">
        <v>219</v>
      </c>
    </row>
    <row r="21498" spans="1:1" x14ac:dyDescent="0.25">
      <c r="A21498" s="6">
        <v>219</v>
      </c>
    </row>
    <row r="21499" spans="1:1" x14ac:dyDescent="0.25">
      <c r="A21499" s="6">
        <v>219</v>
      </c>
    </row>
    <row r="21500" spans="1:1" x14ac:dyDescent="0.25">
      <c r="A21500" s="6">
        <v>219</v>
      </c>
    </row>
    <row r="21501" spans="1:1" x14ac:dyDescent="0.25">
      <c r="A21501" s="6">
        <v>219</v>
      </c>
    </row>
    <row r="21502" spans="1:1" x14ac:dyDescent="0.25">
      <c r="A21502" s="6">
        <v>219</v>
      </c>
    </row>
    <row r="21503" spans="1:1" x14ac:dyDescent="0.25">
      <c r="A21503" s="6">
        <v>219</v>
      </c>
    </row>
    <row r="21504" spans="1:1" x14ac:dyDescent="0.25">
      <c r="A21504" s="6">
        <v>219</v>
      </c>
    </row>
    <row r="21505" spans="1:1" x14ac:dyDescent="0.25">
      <c r="A21505" s="6">
        <v>219</v>
      </c>
    </row>
    <row r="21506" spans="1:1" x14ac:dyDescent="0.25">
      <c r="A21506" s="6">
        <v>219</v>
      </c>
    </row>
    <row r="21507" spans="1:1" x14ac:dyDescent="0.25">
      <c r="A21507" s="6">
        <v>219</v>
      </c>
    </row>
    <row r="21508" spans="1:1" x14ac:dyDescent="0.25">
      <c r="A21508" s="6">
        <v>219</v>
      </c>
    </row>
    <row r="21509" spans="1:1" x14ac:dyDescent="0.25">
      <c r="A21509" s="6">
        <v>219</v>
      </c>
    </row>
    <row r="21510" spans="1:1" x14ac:dyDescent="0.25">
      <c r="A21510" s="6">
        <v>219</v>
      </c>
    </row>
    <row r="21511" spans="1:1" x14ac:dyDescent="0.25">
      <c r="A21511" s="6">
        <v>219</v>
      </c>
    </row>
    <row r="21512" spans="1:1" x14ac:dyDescent="0.25">
      <c r="A21512" s="6">
        <v>219</v>
      </c>
    </row>
    <row r="21513" spans="1:1" x14ac:dyDescent="0.25">
      <c r="A21513" s="6">
        <v>219</v>
      </c>
    </row>
    <row r="21514" spans="1:1" x14ac:dyDescent="0.25">
      <c r="A21514" s="6">
        <v>219</v>
      </c>
    </row>
    <row r="21515" spans="1:1" x14ac:dyDescent="0.25">
      <c r="A21515" s="6">
        <v>219</v>
      </c>
    </row>
    <row r="21516" spans="1:1" x14ac:dyDescent="0.25">
      <c r="A21516" s="6">
        <v>219</v>
      </c>
    </row>
    <row r="21517" spans="1:1" x14ac:dyDescent="0.25">
      <c r="A21517" s="6">
        <v>219</v>
      </c>
    </row>
    <row r="21518" spans="1:1" x14ac:dyDescent="0.25">
      <c r="A21518" s="6">
        <v>219</v>
      </c>
    </row>
    <row r="21519" spans="1:1" x14ac:dyDescent="0.25">
      <c r="A21519" s="6">
        <v>219</v>
      </c>
    </row>
    <row r="21520" spans="1:1" x14ac:dyDescent="0.25">
      <c r="A21520" s="6">
        <v>219</v>
      </c>
    </row>
    <row r="21521" spans="1:1" x14ac:dyDescent="0.25">
      <c r="A21521" s="6">
        <v>219</v>
      </c>
    </row>
    <row r="21522" spans="1:1" x14ac:dyDescent="0.25">
      <c r="A21522" s="6">
        <v>219</v>
      </c>
    </row>
    <row r="21523" spans="1:1" x14ac:dyDescent="0.25">
      <c r="A21523" s="6">
        <v>219</v>
      </c>
    </row>
    <row r="21524" spans="1:1" x14ac:dyDescent="0.25">
      <c r="A21524" s="6">
        <v>220</v>
      </c>
    </row>
    <row r="21525" spans="1:1" x14ac:dyDescent="0.25">
      <c r="A21525" s="6">
        <v>220</v>
      </c>
    </row>
    <row r="21526" spans="1:1" x14ac:dyDescent="0.25">
      <c r="A21526" s="6">
        <v>220</v>
      </c>
    </row>
    <row r="21527" spans="1:1" x14ac:dyDescent="0.25">
      <c r="A21527" s="6">
        <v>220</v>
      </c>
    </row>
    <row r="21528" spans="1:1" x14ac:dyDescent="0.25">
      <c r="A21528" s="6">
        <v>220</v>
      </c>
    </row>
    <row r="21529" spans="1:1" x14ac:dyDescent="0.25">
      <c r="A21529" s="6">
        <v>220</v>
      </c>
    </row>
    <row r="21530" spans="1:1" x14ac:dyDescent="0.25">
      <c r="A21530" s="6">
        <v>220</v>
      </c>
    </row>
    <row r="21531" spans="1:1" x14ac:dyDescent="0.25">
      <c r="A21531" s="6">
        <v>220</v>
      </c>
    </row>
    <row r="21532" spans="1:1" x14ac:dyDescent="0.25">
      <c r="A21532" s="6">
        <v>220</v>
      </c>
    </row>
    <row r="21533" spans="1:1" x14ac:dyDescent="0.25">
      <c r="A21533" s="6">
        <v>220</v>
      </c>
    </row>
    <row r="21534" spans="1:1" x14ac:dyDescent="0.25">
      <c r="A21534" s="6">
        <v>220</v>
      </c>
    </row>
    <row r="21535" spans="1:1" x14ac:dyDescent="0.25">
      <c r="A21535" s="6">
        <v>220</v>
      </c>
    </row>
    <row r="21536" spans="1:1" x14ac:dyDescent="0.25">
      <c r="A21536" s="6">
        <v>220</v>
      </c>
    </row>
    <row r="21537" spans="1:1" x14ac:dyDescent="0.25">
      <c r="A21537" s="6">
        <v>220</v>
      </c>
    </row>
    <row r="21538" spans="1:1" x14ac:dyDescent="0.25">
      <c r="A21538" s="6">
        <v>220</v>
      </c>
    </row>
    <row r="21539" spans="1:1" x14ac:dyDescent="0.25">
      <c r="A21539" s="6">
        <v>220</v>
      </c>
    </row>
    <row r="21540" spans="1:1" x14ac:dyDescent="0.25">
      <c r="A21540" s="6">
        <v>220</v>
      </c>
    </row>
    <row r="21541" spans="1:1" x14ac:dyDescent="0.25">
      <c r="A21541" s="6">
        <v>220</v>
      </c>
    </row>
    <row r="21542" spans="1:1" x14ac:dyDescent="0.25">
      <c r="A21542" s="6">
        <v>220</v>
      </c>
    </row>
    <row r="21543" spans="1:1" x14ac:dyDescent="0.25">
      <c r="A21543" s="6">
        <v>220</v>
      </c>
    </row>
    <row r="21544" spans="1:1" x14ac:dyDescent="0.25">
      <c r="A21544" s="6">
        <v>220</v>
      </c>
    </row>
    <row r="21545" spans="1:1" x14ac:dyDescent="0.25">
      <c r="A21545" s="6">
        <v>220</v>
      </c>
    </row>
    <row r="21546" spans="1:1" x14ac:dyDescent="0.25">
      <c r="A21546" s="6">
        <v>220</v>
      </c>
    </row>
    <row r="21547" spans="1:1" x14ac:dyDescent="0.25">
      <c r="A21547" s="6">
        <v>220</v>
      </c>
    </row>
    <row r="21548" spans="1:1" x14ac:dyDescent="0.25">
      <c r="A21548" s="6">
        <v>220</v>
      </c>
    </row>
    <row r="21549" spans="1:1" x14ac:dyDescent="0.25">
      <c r="A21549" s="6">
        <v>220</v>
      </c>
    </row>
    <row r="21550" spans="1:1" x14ac:dyDescent="0.25">
      <c r="A21550" s="6">
        <v>220</v>
      </c>
    </row>
    <row r="21551" spans="1:1" x14ac:dyDescent="0.25">
      <c r="A21551" s="6">
        <v>220</v>
      </c>
    </row>
    <row r="21552" spans="1:1" x14ac:dyDescent="0.25">
      <c r="A21552" s="6">
        <v>220</v>
      </c>
    </row>
    <row r="21553" spans="1:1" x14ac:dyDescent="0.25">
      <c r="A21553" s="6">
        <v>220</v>
      </c>
    </row>
    <row r="21554" spans="1:1" x14ac:dyDescent="0.25">
      <c r="A21554" s="6">
        <v>220</v>
      </c>
    </row>
    <row r="21555" spans="1:1" x14ac:dyDescent="0.25">
      <c r="A21555" s="6">
        <v>220</v>
      </c>
    </row>
    <row r="21556" spans="1:1" x14ac:dyDescent="0.25">
      <c r="A21556" s="6">
        <v>220</v>
      </c>
    </row>
    <row r="21557" spans="1:1" x14ac:dyDescent="0.25">
      <c r="A21557" s="6">
        <v>220</v>
      </c>
    </row>
    <row r="21558" spans="1:1" x14ac:dyDescent="0.25">
      <c r="A21558" s="6">
        <v>220</v>
      </c>
    </row>
    <row r="21559" spans="1:1" x14ac:dyDescent="0.25">
      <c r="A21559" s="6">
        <v>220</v>
      </c>
    </row>
    <row r="21560" spans="1:1" x14ac:dyDescent="0.25">
      <c r="A21560" s="6">
        <v>220</v>
      </c>
    </row>
    <row r="21561" spans="1:1" x14ac:dyDescent="0.25">
      <c r="A21561" s="6">
        <v>220</v>
      </c>
    </row>
    <row r="21562" spans="1:1" x14ac:dyDescent="0.25">
      <c r="A21562" s="6">
        <v>220</v>
      </c>
    </row>
    <row r="21563" spans="1:1" x14ac:dyDescent="0.25">
      <c r="A21563" s="6">
        <v>220</v>
      </c>
    </row>
    <row r="21564" spans="1:1" x14ac:dyDescent="0.25">
      <c r="A21564" s="6">
        <v>220</v>
      </c>
    </row>
    <row r="21565" spans="1:1" x14ac:dyDescent="0.25">
      <c r="A21565" s="6">
        <v>220</v>
      </c>
    </row>
    <row r="21566" spans="1:1" x14ac:dyDescent="0.25">
      <c r="A21566" s="6">
        <v>220</v>
      </c>
    </row>
    <row r="21567" spans="1:1" x14ac:dyDescent="0.25">
      <c r="A21567" s="6">
        <v>220</v>
      </c>
    </row>
    <row r="21568" spans="1:1" x14ac:dyDescent="0.25">
      <c r="A21568" s="6">
        <v>220</v>
      </c>
    </row>
    <row r="21569" spans="1:1" x14ac:dyDescent="0.25">
      <c r="A21569" s="6">
        <v>220</v>
      </c>
    </row>
    <row r="21570" spans="1:1" x14ac:dyDescent="0.25">
      <c r="A21570" s="6">
        <v>220</v>
      </c>
    </row>
    <row r="21571" spans="1:1" x14ac:dyDescent="0.25">
      <c r="A21571" s="6">
        <v>220</v>
      </c>
    </row>
    <row r="21572" spans="1:1" x14ac:dyDescent="0.25">
      <c r="A21572" s="6">
        <v>220</v>
      </c>
    </row>
    <row r="21573" spans="1:1" x14ac:dyDescent="0.25">
      <c r="A21573" s="6">
        <v>220</v>
      </c>
    </row>
    <row r="21574" spans="1:1" x14ac:dyDescent="0.25">
      <c r="A21574" s="6">
        <v>220</v>
      </c>
    </row>
    <row r="21575" spans="1:1" x14ac:dyDescent="0.25">
      <c r="A21575" s="6">
        <v>220</v>
      </c>
    </row>
    <row r="21576" spans="1:1" x14ac:dyDescent="0.25">
      <c r="A21576" s="6">
        <v>220</v>
      </c>
    </row>
    <row r="21577" spans="1:1" x14ac:dyDescent="0.25">
      <c r="A21577" s="6">
        <v>220</v>
      </c>
    </row>
    <row r="21578" spans="1:1" x14ac:dyDescent="0.25">
      <c r="A21578" s="6">
        <v>220</v>
      </c>
    </row>
    <row r="21579" spans="1:1" x14ac:dyDescent="0.25">
      <c r="A21579" s="6">
        <v>220</v>
      </c>
    </row>
    <row r="21580" spans="1:1" x14ac:dyDescent="0.25">
      <c r="A21580" s="6">
        <v>220</v>
      </c>
    </row>
    <row r="21581" spans="1:1" x14ac:dyDescent="0.25">
      <c r="A21581" s="6">
        <v>220</v>
      </c>
    </row>
    <row r="21582" spans="1:1" x14ac:dyDescent="0.25">
      <c r="A21582" s="6">
        <v>220</v>
      </c>
    </row>
    <row r="21583" spans="1:1" x14ac:dyDescent="0.25">
      <c r="A21583" s="6">
        <v>220</v>
      </c>
    </row>
    <row r="21584" spans="1:1" x14ac:dyDescent="0.25">
      <c r="A21584" s="6">
        <v>220</v>
      </c>
    </row>
    <row r="21585" spans="1:1" x14ac:dyDescent="0.25">
      <c r="A21585" s="6">
        <v>220</v>
      </c>
    </row>
    <row r="21586" spans="1:1" x14ac:dyDescent="0.25">
      <c r="A21586" s="6">
        <v>220</v>
      </c>
    </row>
    <row r="21587" spans="1:1" x14ac:dyDescent="0.25">
      <c r="A21587" s="6">
        <v>220</v>
      </c>
    </row>
    <row r="21588" spans="1:1" x14ac:dyDescent="0.25">
      <c r="A21588" s="6">
        <v>220</v>
      </c>
    </row>
    <row r="21589" spans="1:1" x14ac:dyDescent="0.25">
      <c r="A21589" s="6">
        <v>221</v>
      </c>
    </row>
    <row r="21590" spans="1:1" x14ac:dyDescent="0.25">
      <c r="A21590" s="6">
        <v>221</v>
      </c>
    </row>
    <row r="21591" spans="1:1" x14ac:dyDescent="0.25">
      <c r="A21591" s="6">
        <v>221</v>
      </c>
    </row>
    <row r="21592" spans="1:1" x14ac:dyDescent="0.25">
      <c r="A21592" s="6">
        <v>221</v>
      </c>
    </row>
    <row r="21593" spans="1:1" x14ac:dyDescent="0.25">
      <c r="A21593" s="6">
        <v>221</v>
      </c>
    </row>
    <row r="21594" spans="1:1" x14ac:dyDescent="0.25">
      <c r="A21594" s="6">
        <v>221</v>
      </c>
    </row>
    <row r="21595" spans="1:1" x14ac:dyDescent="0.25">
      <c r="A21595" s="6">
        <v>221</v>
      </c>
    </row>
    <row r="21596" spans="1:1" x14ac:dyDescent="0.25">
      <c r="A21596" s="6">
        <v>221</v>
      </c>
    </row>
    <row r="21597" spans="1:1" x14ac:dyDescent="0.25">
      <c r="A21597" s="6">
        <v>221</v>
      </c>
    </row>
    <row r="21598" spans="1:1" x14ac:dyDescent="0.25">
      <c r="A21598" s="6">
        <v>221</v>
      </c>
    </row>
    <row r="21599" spans="1:1" x14ac:dyDescent="0.25">
      <c r="A21599" s="6">
        <v>221</v>
      </c>
    </row>
    <row r="21600" spans="1:1" x14ac:dyDescent="0.25">
      <c r="A21600" s="6">
        <v>221</v>
      </c>
    </row>
    <row r="21601" spans="1:1" x14ac:dyDescent="0.25">
      <c r="A21601" s="6">
        <v>221</v>
      </c>
    </row>
    <row r="21602" spans="1:1" x14ac:dyDescent="0.25">
      <c r="A21602" s="6">
        <v>221</v>
      </c>
    </row>
    <row r="21603" spans="1:1" x14ac:dyDescent="0.25">
      <c r="A21603" s="6">
        <v>221</v>
      </c>
    </row>
    <row r="21604" spans="1:1" x14ac:dyDescent="0.25">
      <c r="A21604" s="6">
        <v>221</v>
      </c>
    </row>
    <row r="21605" spans="1:1" x14ac:dyDescent="0.25">
      <c r="A21605" s="6">
        <v>221</v>
      </c>
    </row>
    <row r="21606" spans="1:1" x14ac:dyDescent="0.25">
      <c r="A21606" s="6">
        <v>221</v>
      </c>
    </row>
    <row r="21607" spans="1:1" x14ac:dyDescent="0.25">
      <c r="A21607" s="6">
        <v>221</v>
      </c>
    </row>
    <row r="21608" spans="1:1" x14ac:dyDescent="0.25">
      <c r="A21608" s="6">
        <v>221</v>
      </c>
    </row>
    <row r="21609" spans="1:1" x14ac:dyDescent="0.25">
      <c r="A21609" s="6">
        <v>221</v>
      </c>
    </row>
    <row r="21610" spans="1:1" x14ac:dyDescent="0.25">
      <c r="A21610" s="6">
        <v>221</v>
      </c>
    </row>
    <row r="21611" spans="1:1" x14ac:dyDescent="0.25">
      <c r="A21611" s="6">
        <v>221</v>
      </c>
    </row>
    <row r="21612" spans="1:1" x14ac:dyDescent="0.25">
      <c r="A21612" s="6">
        <v>221</v>
      </c>
    </row>
    <row r="21613" spans="1:1" x14ac:dyDescent="0.25">
      <c r="A21613" s="6">
        <v>221</v>
      </c>
    </row>
    <row r="21614" spans="1:1" x14ac:dyDescent="0.25">
      <c r="A21614" s="6">
        <v>221</v>
      </c>
    </row>
    <row r="21615" spans="1:1" x14ac:dyDescent="0.25">
      <c r="A21615" s="6">
        <v>221</v>
      </c>
    </row>
    <row r="21616" spans="1:1" x14ac:dyDescent="0.25">
      <c r="A21616" s="6">
        <v>221</v>
      </c>
    </row>
    <row r="21617" spans="1:1" x14ac:dyDescent="0.25">
      <c r="A21617" s="6">
        <v>221</v>
      </c>
    </row>
    <row r="21618" spans="1:1" x14ac:dyDescent="0.25">
      <c r="A21618" s="6">
        <v>221</v>
      </c>
    </row>
    <row r="21619" spans="1:1" x14ac:dyDescent="0.25">
      <c r="A21619" s="6">
        <v>221</v>
      </c>
    </row>
    <row r="21620" spans="1:1" x14ac:dyDescent="0.25">
      <c r="A21620" s="6">
        <v>221</v>
      </c>
    </row>
    <row r="21621" spans="1:1" x14ac:dyDescent="0.25">
      <c r="A21621" s="6">
        <v>221</v>
      </c>
    </row>
    <row r="21622" spans="1:1" x14ac:dyDescent="0.25">
      <c r="A21622" s="6">
        <v>221</v>
      </c>
    </row>
    <row r="21623" spans="1:1" x14ac:dyDescent="0.25">
      <c r="A21623" s="6">
        <v>221</v>
      </c>
    </row>
    <row r="21624" spans="1:1" x14ac:dyDescent="0.25">
      <c r="A21624" s="6">
        <v>221</v>
      </c>
    </row>
    <row r="21625" spans="1:1" x14ac:dyDescent="0.25">
      <c r="A21625" s="6">
        <v>221</v>
      </c>
    </row>
    <row r="21626" spans="1:1" x14ac:dyDescent="0.25">
      <c r="A21626" s="6">
        <v>221</v>
      </c>
    </row>
    <row r="21627" spans="1:1" x14ac:dyDescent="0.25">
      <c r="A21627" s="6">
        <v>221</v>
      </c>
    </row>
    <row r="21628" spans="1:1" x14ac:dyDescent="0.25">
      <c r="A21628" s="6">
        <v>221</v>
      </c>
    </row>
    <row r="21629" spans="1:1" x14ac:dyDescent="0.25">
      <c r="A21629" s="6">
        <v>221</v>
      </c>
    </row>
    <row r="21630" spans="1:1" x14ac:dyDescent="0.25">
      <c r="A21630" s="6">
        <v>221</v>
      </c>
    </row>
    <row r="21631" spans="1:1" x14ac:dyDescent="0.25">
      <c r="A21631" s="6">
        <v>221</v>
      </c>
    </row>
    <row r="21632" spans="1:1" x14ac:dyDescent="0.25">
      <c r="A21632" s="6">
        <v>221</v>
      </c>
    </row>
    <row r="21633" spans="1:1" x14ac:dyDescent="0.25">
      <c r="A21633" s="6">
        <v>221</v>
      </c>
    </row>
    <row r="21634" spans="1:1" x14ac:dyDescent="0.25">
      <c r="A21634" s="6">
        <v>221</v>
      </c>
    </row>
    <row r="21635" spans="1:1" x14ac:dyDescent="0.25">
      <c r="A21635" s="6">
        <v>221</v>
      </c>
    </row>
    <row r="21636" spans="1:1" x14ac:dyDescent="0.25">
      <c r="A21636" s="6">
        <v>221</v>
      </c>
    </row>
    <row r="21637" spans="1:1" x14ac:dyDescent="0.25">
      <c r="A21637" s="6">
        <v>221</v>
      </c>
    </row>
    <row r="21638" spans="1:1" x14ac:dyDescent="0.25">
      <c r="A21638" s="6">
        <v>221</v>
      </c>
    </row>
    <row r="21639" spans="1:1" x14ac:dyDescent="0.25">
      <c r="A21639" s="6">
        <v>221</v>
      </c>
    </row>
    <row r="21640" spans="1:1" x14ac:dyDescent="0.25">
      <c r="A21640" s="6">
        <v>221</v>
      </c>
    </row>
    <row r="21641" spans="1:1" x14ac:dyDescent="0.25">
      <c r="A21641" s="6">
        <v>221</v>
      </c>
    </row>
    <row r="21642" spans="1:1" x14ac:dyDescent="0.25">
      <c r="A21642" s="6">
        <v>221</v>
      </c>
    </row>
    <row r="21643" spans="1:1" x14ac:dyDescent="0.25">
      <c r="A21643" s="6">
        <v>221</v>
      </c>
    </row>
    <row r="21644" spans="1:1" x14ac:dyDescent="0.25">
      <c r="A21644" s="6">
        <v>221</v>
      </c>
    </row>
    <row r="21645" spans="1:1" x14ac:dyDescent="0.25">
      <c r="A21645" s="6">
        <v>221</v>
      </c>
    </row>
    <row r="21646" spans="1:1" x14ac:dyDescent="0.25">
      <c r="A21646" s="6">
        <v>221</v>
      </c>
    </row>
    <row r="21647" spans="1:1" x14ac:dyDescent="0.25">
      <c r="A21647" s="6">
        <v>221</v>
      </c>
    </row>
    <row r="21648" spans="1:1" x14ac:dyDescent="0.25">
      <c r="A21648" s="6">
        <v>222</v>
      </c>
    </row>
    <row r="21649" spans="1:1" x14ac:dyDescent="0.25">
      <c r="A21649" s="6">
        <v>222</v>
      </c>
    </row>
    <row r="21650" spans="1:1" x14ac:dyDescent="0.25">
      <c r="A21650" s="6">
        <v>222</v>
      </c>
    </row>
    <row r="21651" spans="1:1" x14ac:dyDescent="0.25">
      <c r="A21651" s="6">
        <v>222</v>
      </c>
    </row>
    <row r="21652" spans="1:1" x14ac:dyDescent="0.25">
      <c r="A21652" s="6">
        <v>222</v>
      </c>
    </row>
    <row r="21653" spans="1:1" x14ac:dyDescent="0.25">
      <c r="A21653" s="6">
        <v>222</v>
      </c>
    </row>
    <row r="21654" spans="1:1" x14ac:dyDescent="0.25">
      <c r="A21654" s="6">
        <v>222</v>
      </c>
    </row>
    <row r="21655" spans="1:1" x14ac:dyDescent="0.25">
      <c r="A21655" s="6">
        <v>222</v>
      </c>
    </row>
    <row r="21656" spans="1:1" x14ac:dyDescent="0.25">
      <c r="A21656" s="6">
        <v>222</v>
      </c>
    </row>
    <row r="21657" spans="1:1" x14ac:dyDescent="0.25">
      <c r="A21657" s="6">
        <v>222</v>
      </c>
    </row>
    <row r="21658" spans="1:1" x14ac:dyDescent="0.25">
      <c r="A21658" s="6">
        <v>222</v>
      </c>
    </row>
    <row r="21659" spans="1:1" x14ac:dyDescent="0.25">
      <c r="A21659" s="6">
        <v>222</v>
      </c>
    </row>
    <row r="21660" spans="1:1" x14ac:dyDescent="0.25">
      <c r="A21660" s="6">
        <v>222</v>
      </c>
    </row>
    <row r="21661" spans="1:1" x14ac:dyDescent="0.25">
      <c r="A21661" s="6">
        <v>222</v>
      </c>
    </row>
    <row r="21662" spans="1:1" x14ac:dyDescent="0.25">
      <c r="A21662" s="6">
        <v>222</v>
      </c>
    </row>
    <row r="21663" spans="1:1" x14ac:dyDescent="0.25">
      <c r="A21663" s="6">
        <v>222</v>
      </c>
    </row>
    <row r="21664" spans="1:1" x14ac:dyDescent="0.25">
      <c r="A21664" s="6">
        <v>222</v>
      </c>
    </row>
    <row r="21665" spans="1:1" x14ac:dyDescent="0.25">
      <c r="A21665" s="6">
        <v>222</v>
      </c>
    </row>
    <row r="21666" spans="1:1" x14ac:dyDescent="0.25">
      <c r="A21666" s="6">
        <v>222</v>
      </c>
    </row>
    <row r="21667" spans="1:1" x14ac:dyDescent="0.25">
      <c r="A21667" s="6">
        <v>222</v>
      </c>
    </row>
    <row r="21668" spans="1:1" x14ac:dyDescent="0.25">
      <c r="A21668" s="6">
        <v>222</v>
      </c>
    </row>
    <row r="21669" spans="1:1" x14ac:dyDescent="0.25">
      <c r="A21669" s="6">
        <v>222</v>
      </c>
    </row>
    <row r="21670" spans="1:1" x14ac:dyDescent="0.25">
      <c r="A21670" s="6">
        <v>222</v>
      </c>
    </row>
    <row r="21671" spans="1:1" x14ac:dyDescent="0.25">
      <c r="A21671" s="6">
        <v>222</v>
      </c>
    </row>
    <row r="21672" spans="1:1" x14ac:dyDescent="0.25">
      <c r="A21672" s="6">
        <v>222</v>
      </c>
    </row>
    <row r="21673" spans="1:1" x14ac:dyDescent="0.25">
      <c r="A21673" s="6">
        <v>222</v>
      </c>
    </row>
    <row r="21674" spans="1:1" x14ac:dyDescent="0.25">
      <c r="A21674" s="6">
        <v>222</v>
      </c>
    </row>
    <row r="21675" spans="1:1" x14ac:dyDescent="0.25">
      <c r="A21675" s="6">
        <v>222</v>
      </c>
    </row>
    <row r="21676" spans="1:1" x14ac:dyDescent="0.25">
      <c r="A21676" s="6">
        <v>222</v>
      </c>
    </row>
    <row r="21677" spans="1:1" x14ac:dyDescent="0.25">
      <c r="A21677" s="6">
        <v>222</v>
      </c>
    </row>
    <row r="21678" spans="1:1" x14ac:dyDescent="0.25">
      <c r="A21678" s="6">
        <v>222</v>
      </c>
    </row>
    <row r="21679" spans="1:1" x14ac:dyDescent="0.25">
      <c r="A21679" s="6">
        <v>222</v>
      </c>
    </row>
    <row r="21680" spans="1:1" x14ac:dyDescent="0.25">
      <c r="A21680" s="6">
        <v>222</v>
      </c>
    </row>
    <row r="21681" spans="1:1" x14ac:dyDescent="0.25">
      <c r="A21681" s="6">
        <v>222</v>
      </c>
    </row>
    <row r="21682" spans="1:1" x14ac:dyDescent="0.25">
      <c r="A21682" s="6">
        <v>222</v>
      </c>
    </row>
    <row r="21683" spans="1:1" x14ac:dyDescent="0.25">
      <c r="A21683" s="6">
        <v>222</v>
      </c>
    </row>
    <row r="21684" spans="1:1" x14ac:dyDescent="0.25">
      <c r="A21684" s="6">
        <v>222</v>
      </c>
    </row>
    <row r="21685" spans="1:1" x14ac:dyDescent="0.25">
      <c r="A21685" s="6">
        <v>222</v>
      </c>
    </row>
    <row r="21686" spans="1:1" x14ac:dyDescent="0.25">
      <c r="A21686" s="6">
        <v>222</v>
      </c>
    </row>
    <row r="21687" spans="1:1" x14ac:dyDescent="0.25">
      <c r="A21687" s="6">
        <v>222</v>
      </c>
    </row>
    <row r="21688" spans="1:1" x14ac:dyDescent="0.25">
      <c r="A21688" s="6">
        <v>222</v>
      </c>
    </row>
    <row r="21689" spans="1:1" x14ac:dyDescent="0.25">
      <c r="A21689" s="6">
        <v>222</v>
      </c>
    </row>
    <row r="21690" spans="1:1" x14ac:dyDescent="0.25">
      <c r="A21690" s="6">
        <v>222</v>
      </c>
    </row>
    <row r="21691" spans="1:1" x14ac:dyDescent="0.25">
      <c r="A21691" s="6">
        <v>222</v>
      </c>
    </row>
    <row r="21692" spans="1:1" x14ac:dyDescent="0.25">
      <c r="A21692" s="6">
        <v>222</v>
      </c>
    </row>
    <row r="21693" spans="1:1" x14ac:dyDescent="0.25">
      <c r="A21693" s="6">
        <v>222</v>
      </c>
    </row>
    <row r="21694" spans="1:1" x14ac:dyDescent="0.25">
      <c r="A21694" s="6">
        <v>222</v>
      </c>
    </row>
    <row r="21695" spans="1:1" x14ac:dyDescent="0.25">
      <c r="A21695" s="6">
        <v>222</v>
      </c>
    </row>
    <row r="21696" spans="1:1" x14ac:dyDescent="0.25">
      <c r="A21696" s="6">
        <v>222</v>
      </c>
    </row>
    <row r="21697" spans="1:1" x14ac:dyDescent="0.25">
      <c r="A21697" s="6">
        <v>222</v>
      </c>
    </row>
    <row r="21698" spans="1:1" x14ac:dyDescent="0.25">
      <c r="A21698" s="6">
        <v>222</v>
      </c>
    </row>
    <row r="21699" spans="1:1" x14ac:dyDescent="0.25">
      <c r="A21699" s="6">
        <v>223</v>
      </c>
    </row>
    <row r="21700" spans="1:1" x14ac:dyDescent="0.25">
      <c r="A21700" s="6">
        <v>223</v>
      </c>
    </row>
    <row r="21701" spans="1:1" x14ac:dyDescent="0.25">
      <c r="A21701" s="6">
        <v>223</v>
      </c>
    </row>
    <row r="21702" spans="1:1" x14ac:dyDescent="0.25">
      <c r="A21702" s="6">
        <v>223</v>
      </c>
    </row>
    <row r="21703" spans="1:1" x14ac:dyDescent="0.25">
      <c r="A21703" s="6">
        <v>223</v>
      </c>
    </row>
    <row r="21704" spans="1:1" x14ac:dyDescent="0.25">
      <c r="A21704" s="6">
        <v>223</v>
      </c>
    </row>
    <row r="21705" spans="1:1" x14ac:dyDescent="0.25">
      <c r="A21705" s="6">
        <v>223</v>
      </c>
    </row>
    <row r="21706" spans="1:1" x14ac:dyDescent="0.25">
      <c r="A21706" s="6">
        <v>223</v>
      </c>
    </row>
    <row r="21707" spans="1:1" x14ac:dyDescent="0.25">
      <c r="A21707" s="6">
        <v>223</v>
      </c>
    </row>
    <row r="21708" spans="1:1" x14ac:dyDescent="0.25">
      <c r="A21708" s="6">
        <v>223</v>
      </c>
    </row>
    <row r="21709" spans="1:1" x14ac:dyDescent="0.25">
      <c r="A21709" s="6">
        <v>223</v>
      </c>
    </row>
    <row r="21710" spans="1:1" x14ac:dyDescent="0.25">
      <c r="A21710" s="6">
        <v>223</v>
      </c>
    </row>
    <row r="21711" spans="1:1" x14ac:dyDescent="0.25">
      <c r="A21711" s="6">
        <v>223</v>
      </c>
    </row>
    <row r="21712" spans="1:1" x14ac:dyDescent="0.25">
      <c r="A21712" s="6">
        <v>223</v>
      </c>
    </row>
    <row r="21713" spans="1:1" x14ac:dyDescent="0.25">
      <c r="A21713" s="6">
        <v>223</v>
      </c>
    </row>
    <row r="21714" spans="1:1" x14ac:dyDescent="0.25">
      <c r="A21714" s="6">
        <v>223</v>
      </c>
    </row>
    <row r="21715" spans="1:1" x14ac:dyDescent="0.25">
      <c r="A21715" s="6">
        <v>223</v>
      </c>
    </row>
    <row r="21716" spans="1:1" x14ac:dyDescent="0.25">
      <c r="A21716" s="6">
        <v>223</v>
      </c>
    </row>
    <row r="21717" spans="1:1" x14ac:dyDescent="0.25">
      <c r="A21717" s="6">
        <v>223</v>
      </c>
    </row>
    <row r="21718" spans="1:1" x14ac:dyDescent="0.25">
      <c r="A21718" s="6">
        <v>223</v>
      </c>
    </row>
    <row r="21719" spans="1:1" x14ac:dyDescent="0.25">
      <c r="A21719" s="6">
        <v>223</v>
      </c>
    </row>
    <row r="21720" spans="1:1" x14ac:dyDescent="0.25">
      <c r="A21720" s="6">
        <v>223</v>
      </c>
    </row>
    <row r="21721" spans="1:1" x14ac:dyDescent="0.25">
      <c r="A21721" s="6">
        <v>223</v>
      </c>
    </row>
    <row r="21722" spans="1:1" x14ac:dyDescent="0.25">
      <c r="A21722" s="6">
        <v>223</v>
      </c>
    </row>
    <row r="21723" spans="1:1" x14ac:dyDescent="0.25">
      <c r="A21723" s="6">
        <v>223</v>
      </c>
    </row>
    <row r="21724" spans="1:1" x14ac:dyDescent="0.25">
      <c r="A21724" s="6">
        <v>223</v>
      </c>
    </row>
    <row r="21725" spans="1:1" x14ac:dyDescent="0.25">
      <c r="A21725" s="6">
        <v>223</v>
      </c>
    </row>
    <row r="21726" spans="1:1" x14ac:dyDescent="0.25">
      <c r="A21726" s="6">
        <v>223</v>
      </c>
    </row>
    <row r="21727" spans="1:1" x14ac:dyDescent="0.25">
      <c r="A21727" s="6">
        <v>223</v>
      </c>
    </row>
    <row r="21728" spans="1:1" x14ac:dyDescent="0.25">
      <c r="A21728" s="6">
        <v>223</v>
      </c>
    </row>
    <row r="21729" spans="1:1" x14ac:dyDescent="0.25">
      <c r="A21729" s="6">
        <v>223</v>
      </c>
    </row>
    <row r="21730" spans="1:1" x14ac:dyDescent="0.25">
      <c r="A21730" s="6">
        <v>223</v>
      </c>
    </row>
    <row r="21731" spans="1:1" x14ac:dyDescent="0.25">
      <c r="A21731" s="6">
        <v>223</v>
      </c>
    </row>
    <row r="21732" spans="1:1" x14ac:dyDescent="0.25">
      <c r="A21732" s="6">
        <v>223</v>
      </c>
    </row>
    <row r="21733" spans="1:1" x14ac:dyDescent="0.25">
      <c r="A21733" s="6">
        <v>223</v>
      </c>
    </row>
    <row r="21734" spans="1:1" x14ac:dyDescent="0.25">
      <c r="A21734" s="6">
        <v>223</v>
      </c>
    </row>
    <row r="21735" spans="1:1" x14ac:dyDescent="0.25">
      <c r="A21735" s="6">
        <v>223</v>
      </c>
    </row>
    <row r="21736" spans="1:1" x14ac:dyDescent="0.25">
      <c r="A21736" s="6">
        <v>223</v>
      </c>
    </row>
    <row r="21737" spans="1:1" x14ac:dyDescent="0.25">
      <c r="A21737" s="6">
        <v>223</v>
      </c>
    </row>
    <row r="21738" spans="1:1" x14ac:dyDescent="0.25">
      <c r="A21738" s="6">
        <v>223</v>
      </c>
    </row>
    <row r="21739" spans="1:1" x14ac:dyDescent="0.25">
      <c r="A21739" s="6">
        <v>223</v>
      </c>
    </row>
    <row r="21740" spans="1:1" x14ac:dyDescent="0.25">
      <c r="A21740" s="6">
        <v>223</v>
      </c>
    </row>
    <row r="21741" spans="1:1" x14ac:dyDescent="0.25">
      <c r="A21741" s="6">
        <v>223</v>
      </c>
    </row>
    <row r="21742" spans="1:1" x14ac:dyDescent="0.25">
      <c r="A21742" s="6">
        <v>223</v>
      </c>
    </row>
    <row r="21743" spans="1:1" x14ac:dyDescent="0.25">
      <c r="A21743" s="6">
        <v>223</v>
      </c>
    </row>
    <row r="21744" spans="1:1" x14ac:dyDescent="0.25">
      <c r="A21744" s="6">
        <v>223</v>
      </c>
    </row>
    <row r="21745" spans="1:1" x14ac:dyDescent="0.25">
      <c r="A21745" s="6">
        <v>223</v>
      </c>
    </row>
    <row r="21746" spans="1:1" x14ac:dyDescent="0.25">
      <c r="A21746" s="6">
        <v>223</v>
      </c>
    </row>
    <row r="21747" spans="1:1" x14ac:dyDescent="0.25">
      <c r="A21747" s="6">
        <v>223</v>
      </c>
    </row>
    <row r="21748" spans="1:1" x14ac:dyDescent="0.25">
      <c r="A21748" s="6">
        <v>223</v>
      </c>
    </row>
    <row r="21749" spans="1:1" x14ac:dyDescent="0.25">
      <c r="A21749" s="6">
        <v>223</v>
      </c>
    </row>
    <row r="21750" spans="1:1" x14ac:dyDescent="0.25">
      <c r="A21750" s="6">
        <v>223</v>
      </c>
    </row>
    <row r="21751" spans="1:1" x14ac:dyDescent="0.25">
      <c r="A21751" s="6">
        <v>223</v>
      </c>
    </row>
    <row r="21752" spans="1:1" x14ac:dyDescent="0.25">
      <c r="A21752" s="6">
        <v>223</v>
      </c>
    </row>
    <row r="21753" spans="1:1" x14ac:dyDescent="0.25">
      <c r="A21753" s="6">
        <v>223</v>
      </c>
    </row>
    <row r="21754" spans="1:1" x14ac:dyDescent="0.25">
      <c r="A21754" s="6">
        <v>223</v>
      </c>
    </row>
    <row r="21755" spans="1:1" x14ac:dyDescent="0.25">
      <c r="A21755" s="6">
        <v>223</v>
      </c>
    </row>
    <row r="21756" spans="1:1" x14ac:dyDescent="0.25">
      <c r="A21756" s="6">
        <v>223</v>
      </c>
    </row>
    <row r="21757" spans="1:1" x14ac:dyDescent="0.25">
      <c r="A21757" s="6">
        <v>223</v>
      </c>
    </row>
    <row r="21758" spans="1:1" x14ac:dyDescent="0.25">
      <c r="A21758" s="6">
        <v>223</v>
      </c>
    </row>
    <row r="21759" spans="1:1" x14ac:dyDescent="0.25">
      <c r="A21759" s="6">
        <v>223</v>
      </c>
    </row>
    <row r="21760" spans="1:1" x14ac:dyDescent="0.25">
      <c r="A21760" s="6">
        <v>223</v>
      </c>
    </row>
    <row r="21761" spans="1:1" x14ac:dyDescent="0.25">
      <c r="A21761" s="6">
        <v>223</v>
      </c>
    </row>
    <row r="21762" spans="1:1" x14ac:dyDescent="0.25">
      <c r="A21762" s="6">
        <v>223</v>
      </c>
    </row>
    <row r="21763" spans="1:1" x14ac:dyDescent="0.25">
      <c r="A21763" s="6">
        <v>223</v>
      </c>
    </row>
    <row r="21764" spans="1:1" x14ac:dyDescent="0.25">
      <c r="A21764" s="6">
        <v>223</v>
      </c>
    </row>
    <row r="21765" spans="1:1" x14ac:dyDescent="0.25">
      <c r="A21765" s="6">
        <v>223</v>
      </c>
    </row>
    <row r="21766" spans="1:1" x14ac:dyDescent="0.25">
      <c r="A21766" s="6">
        <v>223</v>
      </c>
    </row>
    <row r="21767" spans="1:1" x14ac:dyDescent="0.25">
      <c r="A21767" s="6">
        <v>224</v>
      </c>
    </row>
    <row r="21768" spans="1:1" x14ac:dyDescent="0.25">
      <c r="A21768" s="6">
        <v>224</v>
      </c>
    </row>
    <row r="21769" spans="1:1" x14ac:dyDescent="0.25">
      <c r="A21769" s="6">
        <v>224</v>
      </c>
    </row>
    <row r="21770" spans="1:1" x14ac:dyDescent="0.25">
      <c r="A21770" s="6">
        <v>224</v>
      </c>
    </row>
    <row r="21771" spans="1:1" x14ac:dyDescent="0.25">
      <c r="A21771" s="6">
        <v>224</v>
      </c>
    </row>
    <row r="21772" spans="1:1" x14ac:dyDescent="0.25">
      <c r="A21772" s="6">
        <v>224</v>
      </c>
    </row>
    <row r="21773" spans="1:1" x14ac:dyDescent="0.25">
      <c r="A21773" s="6">
        <v>224</v>
      </c>
    </row>
    <row r="21774" spans="1:1" x14ac:dyDescent="0.25">
      <c r="A21774" s="6">
        <v>224</v>
      </c>
    </row>
    <row r="21775" spans="1:1" x14ac:dyDescent="0.25">
      <c r="A21775" s="6">
        <v>224</v>
      </c>
    </row>
    <row r="21776" spans="1:1" x14ac:dyDescent="0.25">
      <c r="A21776" s="6">
        <v>224</v>
      </c>
    </row>
    <row r="21777" spans="1:1" x14ac:dyDescent="0.25">
      <c r="A21777" s="6">
        <v>224</v>
      </c>
    </row>
    <row r="21778" spans="1:1" x14ac:dyDescent="0.25">
      <c r="A21778" s="6">
        <v>224</v>
      </c>
    </row>
    <row r="21779" spans="1:1" x14ac:dyDescent="0.25">
      <c r="A21779" s="6">
        <v>224</v>
      </c>
    </row>
    <row r="21780" spans="1:1" x14ac:dyDescent="0.25">
      <c r="A21780" s="6">
        <v>224</v>
      </c>
    </row>
    <row r="21781" spans="1:1" x14ac:dyDescent="0.25">
      <c r="A21781" s="6">
        <v>224</v>
      </c>
    </row>
    <row r="21782" spans="1:1" x14ac:dyDescent="0.25">
      <c r="A21782" s="6">
        <v>224</v>
      </c>
    </row>
    <row r="21783" spans="1:1" x14ac:dyDescent="0.25">
      <c r="A21783" s="6">
        <v>224</v>
      </c>
    </row>
    <row r="21784" spans="1:1" x14ac:dyDescent="0.25">
      <c r="A21784" s="6">
        <v>224</v>
      </c>
    </row>
    <row r="21785" spans="1:1" x14ac:dyDescent="0.25">
      <c r="A21785" s="6">
        <v>224</v>
      </c>
    </row>
    <row r="21786" spans="1:1" x14ac:dyDescent="0.25">
      <c r="A21786" s="6">
        <v>224</v>
      </c>
    </row>
    <row r="21787" spans="1:1" x14ac:dyDescent="0.25">
      <c r="A21787" s="6">
        <v>224</v>
      </c>
    </row>
    <row r="21788" spans="1:1" x14ac:dyDescent="0.25">
      <c r="A21788" s="6">
        <v>224</v>
      </c>
    </row>
    <row r="21789" spans="1:1" x14ac:dyDescent="0.25">
      <c r="A21789" s="6">
        <v>224</v>
      </c>
    </row>
    <row r="21790" spans="1:1" x14ac:dyDescent="0.25">
      <c r="A21790" s="6">
        <v>224</v>
      </c>
    </row>
    <row r="21791" spans="1:1" x14ac:dyDescent="0.25">
      <c r="A21791" s="6">
        <v>224</v>
      </c>
    </row>
    <row r="21792" spans="1:1" x14ac:dyDescent="0.25">
      <c r="A21792" s="6">
        <v>224</v>
      </c>
    </row>
    <row r="21793" spans="1:1" x14ac:dyDescent="0.25">
      <c r="A21793" s="6">
        <v>224</v>
      </c>
    </row>
    <row r="21794" spans="1:1" x14ac:dyDescent="0.25">
      <c r="A21794" s="6">
        <v>224</v>
      </c>
    </row>
    <row r="21795" spans="1:1" x14ac:dyDescent="0.25">
      <c r="A21795" s="6">
        <v>224</v>
      </c>
    </row>
    <row r="21796" spans="1:1" x14ac:dyDescent="0.25">
      <c r="A21796" s="6">
        <v>224</v>
      </c>
    </row>
    <row r="21797" spans="1:1" x14ac:dyDescent="0.25">
      <c r="A21797" s="6">
        <v>224</v>
      </c>
    </row>
    <row r="21798" spans="1:1" x14ac:dyDescent="0.25">
      <c r="A21798" s="6">
        <v>224</v>
      </c>
    </row>
    <row r="21799" spans="1:1" x14ac:dyDescent="0.25">
      <c r="A21799" s="6">
        <v>224</v>
      </c>
    </row>
    <row r="21800" spans="1:1" x14ac:dyDescent="0.25">
      <c r="A21800" s="6">
        <v>224</v>
      </c>
    </row>
    <row r="21801" spans="1:1" x14ac:dyDescent="0.25">
      <c r="A21801" s="6">
        <v>224</v>
      </c>
    </row>
    <row r="21802" spans="1:1" x14ac:dyDescent="0.25">
      <c r="A21802" s="6">
        <v>224</v>
      </c>
    </row>
    <row r="21803" spans="1:1" x14ac:dyDescent="0.25">
      <c r="A21803" s="6">
        <v>224</v>
      </c>
    </row>
    <row r="21804" spans="1:1" x14ac:dyDescent="0.25">
      <c r="A21804" s="6">
        <v>224</v>
      </c>
    </row>
    <row r="21805" spans="1:1" x14ac:dyDescent="0.25">
      <c r="A21805" s="6">
        <v>224</v>
      </c>
    </row>
    <row r="21806" spans="1:1" x14ac:dyDescent="0.25">
      <c r="A21806" s="6">
        <v>224</v>
      </c>
    </row>
    <row r="21807" spans="1:1" x14ac:dyDescent="0.25">
      <c r="A21807" s="6">
        <v>224</v>
      </c>
    </row>
    <row r="21808" spans="1:1" x14ac:dyDescent="0.25">
      <c r="A21808" s="6">
        <v>224</v>
      </c>
    </row>
    <row r="21809" spans="1:1" x14ac:dyDescent="0.25">
      <c r="A21809" s="6">
        <v>224</v>
      </c>
    </row>
    <row r="21810" spans="1:1" x14ac:dyDescent="0.25">
      <c r="A21810" s="6">
        <v>224</v>
      </c>
    </row>
    <row r="21811" spans="1:1" x14ac:dyDescent="0.25">
      <c r="A21811" s="6">
        <v>224</v>
      </c>
    </row>
    <row r="21812" spans="1:1" x14ac:dyDescent="0.25">
      <c r="A21812" s="6">
        <v>224</v>
      </c>
    </row>
    <row r="21813" spans="1:1" x14ac:dyDescent="0.25">
      <c r="A21813" s="6">
        <v>224</v>
      </c>
    </row>
    <row r="21814" spans="1:1" x14ac:dyDescent="0.25">
      <c r="A21814" s="6">
        <v>224</v>
      </c>
    </row>
    <row r="21815" spans="1:1" x14ac:dyDescent="0.25">
      <c r="A21815" s="6">
        <v>224</v>
      </c>
    </row>
    <row r="21816" spans="1:1" x14ac:dyDescent="0.25">
      <c r="A21816" s="6">
        <v>224</v>
      </c>
    </row>
    <row r="21817" spans="1:1" x14ac:dyDescent="0.25">
      <c r="A21817" s="6">
        <v>224</v>
      </c>
    </row>
    <row r="21818" spans="1:1" x14ac:dyDescent="0.25">
      <c r="A21818" s="6">
        <v>224</v>
      </c>
    </row>
    <row r="21819" spans="1:1" x14ac:dyDescent="0.25">
      <c r="A21819" s="6">
        <v>224</v>
      </c>
    </row>
    <row r="21820" spans="1:1" x14ac:dyDescent="0.25">
      <c r="A21820" s="6">
        <v>224</v>
      </c>
    </row>
    <row r="21821" spans="1:1" x14ac:dyDescent="0.25">
      <c r="A21821" s="6">
        <v>224</v>
      </c>
    </row>
    <row r="21822" spans="1:1" x14ac:dyDescent="0.25">
      <c r="A21822" s="6">
        <v>224</v>
      </c>
    </row>
    <row r="21823" spans="1:1" x14ac:dyDescent="0.25">
      <c r="A21823" s="6">
        <v>224</v>
      </c>
    </row>
    <row r="21824" spans="1:1" x14ac:dyDescent="0.25">
      <c r="A21824" s="6">
        <v>224</v>
      </c>
    </row>
    <row r="21825" spans="1:1" x14ac:dyDescent="0.25">
      <c r="A21825" s="6">
        <v>224</v>
      </c>
    </row>
    <row r="21826" spans="1:1" x14ac:dyDescent="0.25">
      <c r="A21826" s="6">
        <v>224</v>
      </c>
    </row>
    <row r="21827" spans="1:1" x14ac:dyDescent="0.25">
      <c r="A21827" s="6">
        <v>224</v>
      </c>
    </row>
    <row r="21828" spans="1:1" x14ac:dyDescent="0.25">
      <c r="A21828" s="6">
        <v>224</v>
      </c>
    </row>
    <row r="21829" spans="1:1" x14ac:dyDescent="0.25">
      <c r="A21829" s="6">
        <v>224</v>
      </c>
    </row>
    <row r="21830" spans="1:1" x14ac:dyDescent="0.25">
      <c r="A21830" s="6">
        <v>224</v>
      </c>
    </row>
    <row r="21831" spans="1:1" x14ac:dyDescent="0.25">
      <c r="A21831" s="6">
        <v>224</v>
      </c>
    </row>
    <row r="21832" spans="1:1" x14ac:dyDescent="0.25">
      <c r="A21832" s="6">
        <v>224</v>
      </c>
    </row>
    <row r="21833" spans="1:1" x14ac:dyDescent="0.25">
      <c r="A21833" s="6">
        <v>224</v>
      </c>
    </row>
    <row r="21834" spans="1:1" x14ac:dyDescent="0.25">
      <c r="A21834" s="6">
        <v>224</v>
      </c>
    </row>
    <row r="21835" spans="1:1" x14ac:dyDescent="0.25">
      <c r="A21835" s="6">
        <v>224</v>
      </c>
    </row>
    <row r="21836" spans="1:1" x14ac:dyDescent="0.25">
      <c r="A21836" s="6">
        <v>224</v>
      </c>
    </row>
    <row r="21837" spans="1:1" x14ac:dyDescent="0.25">
      <c r="A21837" s="6">
        <v>224</v>
      </c>
    </row>
    <row r="21838" spans="1:1" x14ac:dyDescent="0.25">
      <c r="A21838" s="6">
        <v>224</v>
      </c>
    </row>
    <row r="21839" spans="1:1" x14ac:dyDescent="0.25">
      <c r="A21839" s="6">
        <v>224</v>
      </c>
    </row>
    <row r="21840" spans="1:1" x14ac:dyDescent="0.25">
      <c r="A21840" s="6">
        <v>224</v>
      </c>
    </row>
    <row r="21841" spans="1:1" x14ac:dyDescent="0.25">
      <c r="A21841" s="6">
        <v>224</v>
      </c>
    </row>
    <row r="21842" spans="1:1" x14ac:dyDescent="0.25">
      <c r="A21842" s="6">
        <v>224</v>
      </c>
    </row>
    <row r="21843" spans="1:1" x14ac:dyDescent="0.25">
      <c r="A21843" s="6">
        <v>224</v>
      </c>
    </row>
    <row r="21844" spans="1:1" x14ac:dyDescent="0.25">
      <c r="A21844" s="6">
        <v>224</v>
      </c>
    </row>
    <row r="21845" spans="1:1" x14ac:dyDescent="0.25">
      <c r="A21845" s="6">
        <v>224</v>
      </c>
    </row>
    <row r="21846" spans="1:1" x14ac:dyDescent="0.25">
      <c r="A21846" s="6">
        <v>225</v>
      </c>
    </row>
    <row r="21847" spans="1:1" x14ac:dyDescent="0.25">
      <c r="A21847" s="6">
        <v>225</v>
      </c>
    </row>
    <row r="21848" spans="1:1" x14ac:dyDescent="0.25">
      <c r="A21848" s="6">
        <v>225</v>
      </c>
    </row>
    <row r="21849" spans="1:1" x14ac:dyDescent="0.25">
      <c r="A21849" s="6">
        <v>225</v>
      </c>
    </row>
    <row r="21850" spans="1:1" x14ac:dyDescent="0.25">
      <c r="A21850" s="6">
        <v>225</v>
      </c>
    </row>
    <row r="21851" spans="1:1" x14ac:dyDescent="0.25">
      <c r="A21851" s="6">
        <v>225</v>
      </c>
    </row>
    <row r="21852" spans="1:1" x14ac:dyDescent="0.25">
      <c r="A21852" s="6">
        <v>225</v>
      </c>
    </row>
    <row r="21853" spans="1:1" x14ac:dyDescent="0.25">
      <c r="A21853" s="6">
        <v>225</v>
      </c>
    </row>
    <row r="21854" spans="1:1" x14ac:dyDescent="0.25">
      <c r="A21854" s="6">
        <v>225</v>
      </c>
    </row>
    <row r="21855" spans="1:1" x14ac:dyDescent="0.25">
      <c r="A21855" s="6">
        <v>225</v>
      </c>
    </row>
    <row r="21856" spans="1:1" x14ac:dyDescent="0.25">
      <c r="A21856" s="6">
        <v>225</v>
      </c>
    </row>
    <row r="21857" spans="1:1" x14ac:dyDescent="0.25">
      <c r="A21857" s="6">
        <v>225</v>
      </c>
    </row>
    <row r="21858" spans="1:1" x14ac:dyDescent="0.25">
      <c r="A21858" s="6">
        <v>225</v>
      </c>
    </row>
    <row r="21859" spans="1:1" x14ac:dyDescent="0.25">
      <c r="A21859" s="6">
        <v>225</v>
      </c>
    </row>
    <row r="21860" spans="1:1" x14ac:dyDescent="0.25">
      <c r="A21860" s="6">
        <v>225</v>
      </c>
    </row>
    <row r="21861" spans="1:1" x14ac:dyDescent="0.25">
      <c r="A21861" s="6">
        <v>225</v>
      </c>
    </row>
    <row r="21862" spans="1:1" x14ac:dyDescent="0.25">
      <c r="A21862" s="6">
        <v>225</v>
      </c>
    </row>
    <row r="21863" spans="1:1" x14ac:dyDescent="0.25">
      <c r="A21863" s="6">
        <v>225</v>
      </c>
    </row>
    <row r="21864" spans="1:1" x14ac:dyDescent="0.25">
      <c r="A21864" s="6">
        <v>225</v>
      </c>
    </row>
    <row r="21865" spans="1:1" x14ac:dyDescent="0.25">
      <c r="A21865" s="6">
        <v>225</v>
      </c>
    </row>
    <row r="21866" spans="1:1" x14ac:dyDescent="0.25">
      <c r="A21866" s="6">
        <v>225</v>
      </c>
    </row>
    <row r="21867" spans="1:1" x14ac:dyDescent="0.25">
      <c r="A21867" s="6">
        <v>225</v>
      </c>
    </row>
    <row r="21868" spans="1:1" x14ac:dyDescent="0.25">
      <c r="A21868" s="6">
        <v>225</v>
      </c>
    </row>
    <row r="21869" spans="1:1" x14ac:dyDescent="0.25">
      <c r="A21869" s="6">
        <v>225</v>
      </c>
    </row>
    <row r="21870" spans="1:1" x14ac:dyDescent="0.25">
      <c r="A21870" s="6">
        <v>225</v>
      </c>
    </row>
    <row r="21871" spans="1:1" x14ac:dyDescent="0.25">
      <c r="A21871" s="6">
        <v>225</v>
      </c>
    </row>
    <row r="21872" spans="1:1" x14ac:dyDescent="0.25">
      <c r="A21872" s="6">
        <v>225</v>
      </c>
    </row>
    <row r="21873" spans="1:1" x14ac:dyDescent="0.25">
      <c r="A21873" s="6">
        <v>225</v>
      </c>
    </row>
    <row r="21874" spans="1:1" x14ac:dyDescent="0.25">
      <c r="A21874" s="6">
        <v>225</v>
      </c>
    </row>
    <row r="21875" spans="1:1" x14ac:dyDescent="0.25">
      <c r="A21875" s="6">
        <v>225</v>
      </c>
    </row>
    <row r="21876" spans="1:1" x14ac:dyDescent="0.25">
      <c r="A21876" s="6">
        <v>225</v>
      </c>
    </row>
    <row r="21877" spans="1:1" x14ac:dyDescent="0.25">
      <c r="A21877" s="6">
        <v>225</v>
      </c>
    </row>
    <row r="21878" spans="1:1" x14ac:dyDescent="0.25">
      <c r="A21878" s="6">
        <v>225</v>
      </c>
    </row>
    <row r="21879" spans="1:1" x14ac:dyDescent="0.25">
      <c r="A21879" s="6">
        <v>225</v>
      </c>
    </row>
    <row r="21880" spans="1:1" x14ac:dyDescent="0.25">
      <c r="A21880" s="6">
        <v>225</v>
      </c>
    </row>
    <row r="21881" spans="1:1" x14ac:dyDescent="0.25">
      <c r="A21881" s="6">
        <v>225</v>
      </c>
    </row>
    <row r="21882" spans="1:1" x14ac:dyDescent="0.25">
      <c r="A21882" s="6">
        <v>225</v>
      </c>
    </row>
    <row r="21883" spans="1:1" x14ac:dyDescent="0.25">
      <c r="A21883" s="6">
        <v>225</v>
      </c>
    </row>
    <row r="21884" spans="1:1" x14ac:dyDescent="0.25">
      <c r="A21884" s="6">
        <v>225</v>
      </c>
    </row>
    <row r="21885" spans="1:1" x14ac:dyDescent="0.25">
      <c r="A21885" s="6">
        <v>225</v>
      </c>
    </row>
    <row r="21886" spans="1:1" x14ac:dyDescent="0.25">
      <c r="A21886" s="6">
        <v>225</v>
      </c>
    </row>
    <row r="21887" spans="1:1" x14ac:dyDescent="0.25">
      <c r="A21887" s="6">
        <v>225</v>
      </c>
    </row>
    <row r="21888" spans="1:1" x14ac:dyDescent="0.25">
      <c r="A21888" s="6">
        <v>225</v>
      </c>
    </row>
    <row r="21889" spans="1:1" x14ac:dyDescent="0.25">
      <c r="A21889" s="6">
        <v>225</v>
      </c>
    </row>
    <row r="21890" spans="1:1" x14ac:dyDescent="0.25">
      <c r="A21890" s="6">
        <v>225</v>
      </c>
    </row>
    <row r="21891" spans="1:1" x14ac:dyDescent="0.25">
      <c r="A21891" s="6">
        <v>225</v>
      </c>
    </row>
    <row r="21892" spans="1:1" x14ac:dyDescent="0.25">
      <c r="A21892" s="6">
        <v>225</v>
      </c>
    </row>
    <row r="21893" spans="1:1" x14ac:dyDescent="0.25">
      <c r="A21893" s="6">
        <v>225</v>
      </c>
    </row>
    <row r="21894" spans="1:1" x14ac:dyDescent="0.25">
      <c r="A21894" s="6">
        <v>225</v>
      </c>
    </row>
    <row r="21895" spans="1:1" x14ac:dyDescent="0.25">
      <c r="A21895" s="6">
        <v>225</v>
      </c>
    </row>
    <row r="21896" spans="1:1" x14ac:dyDescent="0.25">
      <c r="A21896" s="6">
        <v>225</v>
      </c>
    </row>
    <row r="21897" spans="1:1" x14ac:dyDescent="0.25">
      <c r="A21897" s="6">
        <v>225</v>
      </c>
    </row>
    <row r="21898" spans="1:1" x14ac:dyDescent="0.25">
      <c r="A21898" s="6">
        <v>225</v>
      </c>
    </row>
    <row r="21899" spans="1:1" x14ac:dyDescent="0.25">
      <c r="A21899" s="6">
        <v>225</v>
      </c>
    </row>
    <row r="21900" spans="1:1" x14ac:dyDescent="0.25">
      <c r="A21900" s="6">
        <v>225</v>
      </c>
    </row>
    <row r="21901" spans="1:1" x14ac:dyDescent="0.25">
      <c r="A21901" s="6">
        <v>225</v>
      </c>
    </row>
    <row r="21902" spans="1:1" x14ac:dyDescent="0.25">
      <c r="A21902" s="6">
        <v>225</v>
      </c>
    </row>
    <row r="21903" spans="1:1" x14ac:dyDescent="0.25">
      <c r="A21903" s="6">
        <v>225</v>
      </c>
    </row>
    <row r="21904" spans="1:1" x14ac:dyDescent="0.25">
      <c r="A21904" s="6">
        <v>225</v>
      </c>
    </row>
    <row r="21905" spans="1:1" x14ac:dyDescent="0.25">
      <c r="A21905" s="6">
        <v>225</v>
      </c>
    </row>
    <row r="21906" spans="1:1" x14ac:dyDescent="0.25">
      <c r="A21906" s="6">
        <v>225</v>
      </c>
    </row>
    <row r="21907" spans="1:1" x14ac:dyDescent="0.25">
      <c r="A21907" s="6">
        <v>225</v>
      </c>
    </row>
    <row r="21908" spans="1:1" x14ac:dyDescent="0.25">
      <c r="A21908" s="6">
        <v>225</v>
      </c>
    </row>
    <row r="21909" spans="1:1" x14ac:dyDescent="0.25">
      <c r="A21909" s="6">
        <v>225</v>
      </c>
    </row>
    <row r="21910" spans="1:1" x14ac:dyDescent="0.25">
      <c r="A21910" s="6">
        <v>225</v>
      </c>
    </row>
    <row r="21911" spans="1:1" x14ac:dyDescent="0.25">
      <c r="A21911" s="6">
        <v>225</v>
      </c>
    </row>
    <row r="21912" spans="1:1" x14ac:dyDescent="0.25">
      <c r="A21912" s="6">
        <v>225</v>
      </c>
    </row>
    <row r="21913" spans="1:1" x14ac:dyDescent="0.25">
      <c r="A21913" s="6">
        <v>225</v>
      </c>
    </row>
    <row r="21914" spans="1:1" x14ac:dyDescent="0.25">
      <c r="A21914" s="6">
        <v>225</v>
      </c>
    </row>
    <row r="21915" spans="1:1" x14ac:dyDescent="0.25">
      <c r="A21915" s="6">
        <v>225</v>
      </c>
    </row>
    <row r="21916" spans="1:1" x14ac:dyDescent="0.25">
      <c r="A21916" s="6">
        <v>225</v>
      </c>
    </row>
    <row r="21917" spans="1:1" x14ac:dyDescent="0.25">
      <c r="A21917" s="6">
        <v>225</v>
      </c>
    </row>
    <row r="21918" spans="1:1" x14ac:dyDescent="0.25">
      <c r="A21918" s="6">
        <v>225</v>
      </c>
    </row>
    <row r="21919" spans="1:1" x14ac:dyDescent="0.25">
      <c r="A21919" s="6">
        <v>225</v>
      </c>
    </row>
    <row r="21920" spans="1:1" x14ac:dyDescent="0.25">
      <c r="A21920" s="6">
        <v>225</v>
      </c>
    </row>
    <row r="21921" spans="1:1" x14ac:dyDescent="0.25">
      <c r="A21921" s="6">
        <v>225</v>
      </c>
    </row>
    <row r="21922" spans="1:1" x14ac:dyDescent="0.25">
      <c r="A21922" s="6">
        <v>225</v>
      </c>
    </row>
    <row r="21923" spans="1:1" x14ac:dyDescent="0.25">
      <c r="A21923" s="6">
        <v>225</v>
      </c>
    </row>
    <row r="21924" spans="1:1" x14ac:dyDescent="0.25">
      <c r="A21924" s="6">
        <v>225</v>
      </c>
    </row>
    <row r="21925" spans="1:1" x14ac:dyDescent="0.25">
      <c r="A21925" s="6">
        <v>225</v>
      </c>
    </row>
    <row r="21926" spans="1:1" x14ac:dyDescent="0.25">
      <c r="A21926" s="6">
        <v>225</v>
      </c>
    </row>
    <row r="21927" spans="1:1" x14ac:dyDescent="0.25">
      <c r="A21927" s="6">
        <v>225</v>
      </c>
    </row>
    <row r="21928" spans="1:1" x14ac:dyDescent="0.25">
      <c r="A21928" s="6">
        <v>225</v>
      </c>
    </row>
    <row r="21929" spans="1:1" x14ac:dyDescent="0.25">
      <c r="A21929" s="6">
        <v>225</v>
      </c>
    </row>
    <row r="21930" spans="1:1" x14ac:dyDescent="0.25">
      <c r="A21930" s="6">
        <v>225</v>
      </c>
    </row>
    <row r="21931" spans="1:1" x14ac:dyDescent="0.25">
      <c r="A21931" s="6">
        <v>225</v>
      </c>
    </row>
    <row r="21932" spans="1:1" x14ac:dyDescent="0.25">
      <c r="A21932" s="6">
        <v>225</v>
      </c>
    </row>
    <row r="21933" spans="1:1" x14ac:dyDescent="0.25">
      <c r="A21933" s="6">
        <v>225</v>
      </c>
    </row>
    <row r="21934" spans="1:1" x14ac:dyDescent="0.25">
      <c r="A21934" s="6">
        <v>225</v>
      </c>
    </row>
    <row r="21935" spans="1:1" x14ac:dyDescent="0.25">
      <c r="A21935" s="6">
        <v>226</v>
      </c>
    </row>
    <row r="21936" spans="1:1" x14ac:dyDescent="0.25">
      <c r="A21936" s="6">
        <v>226</v>
      </c>
    </row>
    <row r="21937" spans="1:1" x14ac:dyDescent="0.25">
      <c r="A21937" s="6">
        <v>226</v>
      </c>
    </row>
    <row r="21938" spans="1:1" x14ac:dyDescent="0.25">
      <c r="A21938" s="6">
        <v>226</v>
      </c>
    </row>
    <row r="21939" spans="1:1" x14ac:dyDescent="0.25">
      <c r="A21939" s="6">
        <v>226</v>
      </c>
    </row>
    <row r="21940" spans="1:1" x14ac:dyDescent="0.25">
      <c r="A21940" s="6">
        <v>226</v>
      </c>
    </row>
    <row r="21941" spans="1:1" x14ac:dyDescent="0.25">
      <c r="A21941" s="6">
        <v>226</v>
      </c>
    </row>
    <row r="21942" spans="1:1" x14ac:dyDescent="0.25">
      <c r="A21942" s="6">
        <v>226</v>
      </c>
    </row>
    <row r="21943" spans="1:1" x14ac:dyDescent="0.25">
      <c r="A21943" s="6">
        <v>226</v>
      </c>
    </row>
    <row r="21944" spans="1:1" x14ac:dyDescent="0.25">
      <c r="A21944" s="6">
        <v>226</v>
      </c>
    </row>
    <row r="21945" spans="1:1" x14ac:dyDescent="0.25">
      <c r="A21945" s="6">
        <v>226</v>
      </c>
    </row>
    <row r="21946" spans="1:1" x14ac:dyDescent="0.25">
      <c r="A21946" s="6">
        <v>226</v>
      </c>
    </row>
    <row r="21947" spans="1:1" x14ac:dyDescent="0.25">
      <c r="A21947" s="6">
        <v>226</v>
      </c>
    </row>
    <row r="21948" spans="1:1" x14ac:dyDescent="0.25">
      <c r="A21948" s="6">
        <v>226</v>
      </c>
    </row>
    <row r="21949" spans="1:1" x14ac:dyDescent="0.25">
      <c r="A21949" s="6">
        <v>226</v>
      </c>
    </row>
    <row r="21950" spans="1:1" x14ac:dyDescent="0.25">
      <c r="A21950" s="6">
        <v>226</v>
      </c>
    </row>
    <row r="21951" spans="1:1" x14ac:dyDescent="0.25">
      <c r="A21951" s="6">
        <v>226</v>
      </c>
    </row>
    <row r="21952" spans="1:1" x14ac:dyDescent="0.25">
      <c r="A21952" s="6">
        <v>226</v>
      </c>
    </row>
    <row r="21953" spans="1:1" x14ac:dyDescent="0.25">
      <c r="A21953" s="6">
        <v>226</v>
      </c>
    </row>
    <row r="21954" spans="1:1" x14ac:dyDescent="0.25">
      <c r="A21954" s="6">
        <v>226</v>
      </c>
    </row>
    <row r="21955" spans="1:1" x14ac:dyDescent="0.25">
      <c r="A21955" s="6">
        <v>226</v>
      </c>
    </row>
    <row r="21956" spans="1:1" x14ac:dyDescent="0.25">
      <c r="A21956" s="6">
        <v>226</v>
      </c>
    </row>
    <row r="21957" spans="1:1" x14ac:dyDescent="0.25">
      <c r="A21957" s="6">
        <v>226</v>
      </c>
    </row>
    <row r="21958" spans="1:1" x14ac:dyDescent="0.25">
      <c r="A21958" s="6">
        <v>226</v>
      </c>
    </row>
    <row r="21959" spans="1:1" x14ac:dyDescent="0.25">
      <c r="A21959" s="6">
        <v>226</v>
      </c>
    </row>
    <row r="21960" spans="1:1" x14ac:dyDescent="0.25">
      <c r="A21960" s="6">
        <v>226</v>
      </c>
    </row>
    <row r="21961" spans="1:1" x14ac:dyDescent="0.25">
      <c r="A21961" s="6">
        <v>226</v>
      </c>
    </row>
    <row r="21962" spans="1:1" x14ac:dyDescent="0.25">
      <c r="A21962" s="6">
        <v>226</v>
      </c>
    </row>
    <row r="21963" spans="1:1" x14ac:dyDescent="0.25">
      <c r="A21963" s="6">
        <v>226</v>
      </c>
    </row>
    <row r="21964" spans="1:1" x14ac:dyDescent="0.25">
      <c r="A21964" s="6">
        <v>226</v>
      </c>
    </row>
    <row r="21965" spans="1:1" x14ac:dyDescent="0.25">
      <c r="A21965" s="6">
        <v>226</v>
      </c>
    </row>
    <row r="21966" spans="1:1" x14ac:dyDescent="0.25">
      <c r="A21966" s="6">
        <v>226</v>
      </c>
    </row>
    <row r="21967" spans="1:1" x14ac:dyDescent="0.25">
      <c r="A21967" s="6">
        <v>226</v>
      </c>
    </row>
    <row r="21968" spans="1:1" x14ac:dyDescent="0.25">
      <c r="A21968" s="6">
        <v>226</v>
      </c>
    </row>
    <row r="21969" spans="1:1" x14ac:dyDescent="0.25">
      <c r="A21969" s="6">
        <v>226</v>
      </c>
    </row>
    <row r="21970" spans="1:1" x14ac:dyDescent="0.25">
      <c r="A21970" s="6">
        <v>226</v>
      </c>
    </row>
    <row r="21971" spans="1:1" x14ac:dyDescent="0.25">
      <c r="A21971" s="6">
        <v>226</v>
      </c>
    </row>
    <row r="21972" spans="1:1" x14ac:dyDescent="0.25">
      <c r="A21972" s="6">
        <v>226</v>
      </c>
    </row>
    <row r="21973" spans="1:1" x14ac:dyDescent="0.25">
      <c r="A21973" s="6">
        <v>226</v>
      </c>
    </row>
    <row r="21974" spans="1:1" x14ac:dyDescent="0.25">
      <c r="A21974" s="6">
        <v>226</v>
      </c>
    </row>
    <row r="21975" spans="1:1" x14ac:dyDescent="0.25">
      <c r="A21975" s="6">
        <v>226</v>
      </c>
    </row>
    <row r="21976" spans="1:1" x14ac:dyDescent="0.25">
      <c r="A21976" s="6">
        <v>226</v>
      </c>
    </row>
    <row r="21977" spans="1:1" x14ac:dyDescent="0.25">
      <c r="A21977" s="6">
        <v>226</v>
      </c>
    </row>
    <row r="21978" spans="1:1" x14ac:dyDescent="0.25">
      <c r="A21978" s="6">
        <v>226</v>
      </c>
    </row>
    <row r="21979" spans="1:1" x14ac:dyDescent="0.25">
      <c r="A21979" s="6">
        <v>226</v>
      </c>
    </row>
    <row r="21980" spans="1:1" x14ac:dyDescent="0.25">
      <c r="A21980" s="6">
        <v>226</v>
      </c>
    </row>
    <row r="21981" spans="1:1" x14ac:dyDescent="0.25">
      <c r="A21981" s="6">
        <v>226</v>
      </c>
    </row>
    <row r="21982" spans="1:1" x14ac:dyDescent="0.25">
      <c r="A21982" s="6">
        <v>226</v>
      </c>
    </row>
    <row r="21983" spans="1:1" x14ac:dyDescent="0.25">
      <c r="A21983" s="6">
        <v>226</v>
      </c>
    </row>
    <row r="21984" spans="1:1" x14ac:dyDescent="0.25">
      <c r="A21984" s="6">
        <v>226</v>
      </c>
    </row>
    <row r="21985" spans="1:1" x14ac:dyDescent="0.25">
      <c r="A21985" s="6">
        <v>226</v>
      </c>
    </row>
    <row r="21986" spans="1:1" x14ac:dyDescent="0.25">
      <c r="A21986" s="6">
        <v>226</v>
      </c>
    </row>
    <row r="21987" spans="1:1" x14ac:dyDescent="0.25">
      <c r="A21987" s="6">
        <v>226</v>
      </c>
    </row>
    <row r="21988" spans="1:1" x14ac:dyDescent="0.25">
      <c r="A21988" s="6">
        <v>226</v>
      </c>
    </row>
    <row r="21989" spans="1:1" x14ac:dyDescent="0.25">
      <c r="A21989" s="6">
        <v>226</v>
      </c>
    </row>
    <row r="21990" spans="1:1" x14ac:dyDescent="0.25">
      <c r="A21990" s="6">
        <v>226</v>
      </c>
    </row>
    <row r="21991" spans="1:1" x14ac:dyDescent="0.25">
      <c r="A21991" s="6">
        <v>226</v>
      </c>
    </row>
    <row r="21992" spans="1:1" x14ac:dyDescent="0.25">
      <c r="A21992" s="6">
        <v>226</v>
      </c>
    </row>
    <row r="21993" spans="1:1" x14ac:dyDescent="0.25">
      <c r="A21993" s="6">
        <v>226</v>
      </c>
    </row>
    <row r="21994" spans="1:1" x14ac:dyDescent="0.25">
      <c r="A21994" s="6">
        <v>226</v>
      </c>
    </row>
    <row r="21995" spans="1:1" x14ac:dyDescent="0.25">
      <c r="A21995" s="6">
        <v>226</v>
      </c>
    </row>
    <row r="21996" spans="1:1" x14ac:dyDescent="0.25">
      <c r="A21996" s="6">
        <v>226</v>
      </c>
    </row>
    <row r="21997" spans="1:1" x14ac:dyDescent="0.25">
      <c r="A21997" s="6">
        <v>226</v>
      </c>
    </row>
    <row r="21998" spans="1:1" x14ac:dyDescent="0.25">
      <c r="A21998" s="6">
        <v>226</v>
      </c>
    </row>
    <row r="21999" spans="1:1" x14ac:dyDescent="0.25">
      <c r="A21999" s="6">
        <v>226</v>
      </c>
    </row>
    <row r="22000" spans="1:1" x14ac:dyDescent="0.25">
      <c r="A22000" s="6">
        <v>226</v>
      </c>
    </row>
    <row r="22001" spans="1:1" x14ac:dyDescent="0.25">
      <c r="A22001" s="6">
        <v>226</v>
      </c>
    </row>
    <row r="22002" spans="1:1" x14ac:dyDescent="0.25">
      <c r="A22002" s="6">
        <v>226</v>
      </c>
    </row>
    <row r="22003" spans="1:1" x14ac:dyDescent="0.25">
      <c r="A22003" s="6">
        <v>226</v>
      </c>
    </row>
    <row r="22004" spans="1:1" x14ac:dyDescent="0.25">
      <c r="A22004" s="6">
        <v>226</v>
      </c>
    </row>
    <row r="22005" spans="1:1" x14ac:dyDescent="0.25">
      <c r="A22005" s="6">
        <v>226</v>
      </c>
    </row>
    <row r="22006" spans="1:1" x14ac:dyDescent="0.25">
      <c r="A22006" s="6">
        <v>226</v>
      </c>
    </row>
    <row r="22007" spans="1:1" x14ac:dyDescent="0.25">
      <c r="A22007" s="6">
        <v>226</v>
      </c>
    </row>
    <row r="22008" spans="1:1" x14ac:dyDescent="0.25">
      <c r="A22008" s="6">
        <v>226</v>
      </c>
    </row>
    <row r="22009" spans="1:1" x14ac:dyDescent="0.25">
      <c r="A22009" s="6">
        <v>226</v>
      </c>
    </row>
    <row r="22010" spans="1:1" x14ac:dyDescent="0.25">
      <c r="A22010" s="6">
        <v>226</v>
      </c>
    </row>
    <row r="22011" spans="1:1" x14ac:dyDescent="0.25">
      <c r="A22011" s="6">
        <v>226</v>
      </c>
    </row>
    <row r="22012" spans="1:1" x14ac:dyDescent="0.25">
      <c r="A22012" s="6">
        <v>226</v>
      </c>
    </row>
    <row r="22013" spans="1:1" x14ac:dyDescent="0.25">
      <c r="A22013" s="6">
        <v>226</v>
      </c>
    </row>
    <row r="22014" spans="1:1" x14ac:dyDescent="0.25">
      <c r="A22014" s="6">
        <v>226</v>
      </c>
    </row>
    <row r="22015" spans="1:1" x14ac:dyDescent="0.25">
      <c r="A22015" s="6">
        <v>226</v>
      </c>
    </row>
    <row r="22016" spans="1:1" x14ac:dyDescent="0.25">
      <c r="A22016" s="6">
        <v>226</v>
      </c>
    </row>
    <row r="22017" spans="1:1" x14ac:dyDescent="0.25">
      <c r="A22017" s="6">
        <v>226</v>
      </c>
    </row>
    <row r="22018" spans="1:1" x14ac:dyDescent="0.25">
      <c r="A22018" s="6">
        <v>226</v>
      </c>
    </row>
    <row r="22019" spans="1:1" x14ac:dyDescent="0.25">
      <c r="A22019" s="6">
        <v>226</v>
      </c>
    </row>
    <row r="22020" spans="1:1" x14ac:dyDescent="0.25">
      <c r="A22020" s="6">
        <v>226</v>
      </c>
    </row>
    <row r="22021" spans="1:1" x14ac:dyDescent="0.25">
      <c r="A22021" s="6">
        <v>226</v>
      </c>
    </row>
    <row r="22022" spans="1:1" x14ac:dyDescent="0.25">
      <c r="A22022" s="6">
        <v>226</v>
      </c>
    </row>
    <row r="22023" spans="1:1" x14ac:dyDescent="0.25">
      <c r="A22023" s="6">
        <v>226</v>
      </c>
    </row>
    <row r="22024" spans="1:1" x14ac:dyDescent="0.25">
      <c r="A22024" s="6">
        <v>226</v>
      </c>
    </row>
    <row r="22025" spans="1:1" x14ac:dyDescent="0.25">
      <c r="A22025" s="6">
        <v>226</v>
      </c>
    </row>
    <row r="22026" spans="1:1" x14ac:dyDescent="0.25">
      <c r="A22026" s="6">
        <v>226</v>
      </c>
    </row>
    <row r="22027" spans="1:1" x14ac:dyDescent="0.25">
      <c r="A22027" s="6">
        <v>226</v>
      </c>
    </row>
    <row r="22028" spans="1:1" x14ac:dyDescent="0.25">
      <c r="A22028" s="6">
        <v>226</v>
      </c>
    </row>
    <row r="22029" spans="1:1" x14ac:dyDescent="0.25">
      <c r="A22029" s="6">
        <v>226</v>
      </c>
    </row>
    <row r="22030" spans="1:1" x14ac:dyDescent="0.25">
      <c r="A22030" s="6">
        <v>226</v>
      </c>
    </row>
    <row r="22031" spans="1:1" x14ac:dyDescent="0.25">
      <c r="A22031" s="6">
        <v>226</v>
      </c>
    </row>
    <row r="22032" spans="1:1" x14ac:dyDescent="0.25">
      <c r="A22032" s="6">
        <v>226</v>
      </c>
    </row>
    <row r="22033" spans="1:1" x14ac:dyDescent="0.25">
      <c r="A22033" s="6">
        <v>226</v>
      </c>
    </row>
    <row r="22034" spans="1:1" x14ac:dyDescent="0.25">
      <c r="A22034" s="6">
        <v>226</v>
      </c>
    </row>
    <row r="22035" spans="1:1" x14ac:dyDescent="0.25">
      <c r="A22035" s="6">
        <v>226</v>
      </c>
    </row>
    <row r="22036" spans="1:1" x14ac:dyDescent="0.25">
      <c r="A22036" s="6">
        <v>226</v>
      </c>
    </row>
    <row r="22037" spans="1:1" x14ac:dyDescent="0.25">
      <c r="A22037" s="6">
        <v>227</v>
      </c>
    </row>
    <row r="22038" spans="1:1" x14ac:dyDescent="0.25">
      <c r="A22038" s="6">
        <v>227</v>
      </c>
    </row>
    <row r="22039" spans="1:1" x14ac:dyDescent="0.25">
      <c r="A22039" s="6">
        <v>227</v>
      </c>
    </row>
    <row r="22040" spans="1:1" x14ac:dyDescent="0.25">
      <c r="A22040" s="6">
        <v>227</v>
      </c>
    </row>
    <row r="22041" spans="1:1" x14ac:dyDescent="0.25">
      <c r="A22041" s="6">
        <v>227</v>
      </c>
    </row>
    <row r="22042" spans="1:1" x14ac:dyDescent="0.25">
      <c r="A22042" s="6">
        <v>227</v>
      </c>
    </row>
    <row r="22043" spans="1:1" x14ac:dyDescent="0.25">
      <c r="A22043" s="6">
        <v>227</v>
      </c>
    </row>
    <row r="22044" spans="1:1" x14ac:dyDescent="0.25">
      <c r="A22044" s="6">
        <v>227</v>
      </c>
    </row>
    <row r="22045" spans="1:1" x14ac:dyDescent="0.25">
      <c r="A22045" s="6">
        <v>227</v>
      </c>
    </row>
    <row r="22046" spans="1:1" x14ac:dyDescent="0.25">
      <c r="A22046" s="6">
        <v>227</v>
      </c>
    </row>
    <row r="22047" spans="1:1" x14ac:dyDescent="0.25">
      <c r="A22047" s="6">
        <v>227</v>
      </c>
    </row>
    <row r="22048" spans="1:1" x14ac:dyDescent="0.25">
      <c r="A22048" s="6">
        <v>227</v>
      </c>
    </row>
    <row r="22049" spans="1:1" x14ac:dyDescent="0.25">
      <c r="A22049" s="6">
        <v>227</v>
      </c>
    </row>
    <row r="22050" spans="1:1" x14ac:dyDescent="0.25">
      <c r="A22050" s="6">
        <v>227</v>
      </c>
    </row>
    <row r="22051" spans="1:1" x14ac:dyDescent="0.25">
      <c r="A22051" s="6">
        <v>227</v>
      </c>
    </row>
    <row r="22052" spans="1:1" x14ac:dyDescent="0.25">
      <c r="A22052" s="6">
        <v>227</v>
      </c>
    </row>
    <row r="22053" spans="1:1" x14ac:dyDescent="0.25">
      <c r="A22053" s="6">
        <v>227</v>
      </c>
    </row>
    <row r="22054" spans="1:1" x14ac:dyDescent="0.25">
      <c r="A22054" s="6">
        <v>227</v>
      </c>
    </row>
    <row r="22055" spans="1:1" x14ac:dyDescent="0.25">
      <c r="A22055" s="6">
        <v>227</v>
      </c>
    </row>
    <row r="22056" spans="1:1" x14ac:dyDescent="0.25">
      <c r="A22056" s="6">
        <v>227</v>
      </c>
    </row>
    <row r="22057" spans="1:1" x14ac:dyDescent="0.25">
      <c r="A22057" s="6">
        <v>227</v>
      </c>
    </row>
    <row r="22058" spans="1:1" x14ac:dyDescent="0.25">
      <c r="A22058" s="6">
        <v>227</v>
      </c>
    </row>
    <row r="22059" spans="1:1" x14ac:dyDescent="0.25">
      <c r="A22059" s="6">
        <v>227</v>
      </c>
    </row>
    <row r="22060" spans="1:1" x14ac:dyDescent="0.25">
      <c r="A22060" s="6">
        <v>227</v>
      </c>
    </row>
    <row r="22061" spans="1:1" x14ac:dyDescent="0.25">
      <c r="A22061" s="6">
        <v>227</v>
      </c>
    </row>
    <row r="22062" spans="1:1" x14ac:dyDescent="0.25">
      <c r="A22062" s="6">
        <v>227</v>
      </c>
    </row>
    <row r="22063" spans="1:1" x14ac:dyDescent="0.25">
      <c r="A22063" s="6">
        <v>227</v>
      </c>
    </row>
    <row r="22064" spans="1:1" x14ac:dyDescent="0.25">
      <c r="A22064" s="6">
        <v>227</v>
      </c>
    </row>
    <row r="22065" spans="1:1" x14ac:dyDescent="0.25">
      <c r="A22065" s="6">
        <v>227</v>
      </c>
    </row>
    <row r="22066" spans="1:1" x14ac:dyDescent="0.25">
      <c r="A22066" s="6">
        <v>227</v>
      </c>
    </row>
    <row r="22067" spans="1:1" x14ac:dyDescent="0.25">
      <c r="A22067" s="6">
        <v>227</v>
      </c>
    </row>
    <row r="22068" spans="1:1" x14ac:dyDescent="0.25">
      <c r="A22068" s="6">
        <v>227</v>
      </c>
    </row>
    <row r="22069" spans="1:1" x14ac:dyDescent="0.25">
      <c r="A22069" s="6">
        <v>227</v>
      </c>
    </row>
    <row r="22070" spans="1:1" x14ac:dyDescent="0.25">
      <c r="A22070" s="6">
        <v>227</v>
      </c>
    </row>
    <row r="22071" spans="1:1" x14ac:dyDescent="0.25">
      <c r="A22071" s="6">
        <v>227</v>
      </c>
    </row>
    <row r="22072" spans="1:1" x14ac:dyDescent="0.25">
      <c r="A22072" s="6">
        <v>227</v>
      </c>
    </row>
    <row r="22073" spans="1:1" x14ac:dyDescent="0.25">
      <c r="A22073" s="6">
        <v>227</v>
      </c>
    </row>
    <row r="22074" spans="1:1" x14ac:dyDescent="0.25">
      <c r="A22074" s="6">
        <v>227</v>
      </c>
    </row>
    <row r="22075" spans="1:1" x14ac:dyDescent="0.25">
      <c r="A22075" s="6">
        <v>227</v>
      </c>
    </row>
    <row r="22076" spans="1:1" x14ac:dyDescent="0.25">
      <c r="A22076" s="6">
        <v>227</v>
      </c>
    </row>
    <row r="22077" spans="1:1" x14ac:dyDescent="0.25">
      <c r="A22077" s="6">
        <v>227</v>
      </c>
    </row>
    <row r="22078" spans="1:1" x14ac:dyDescent="0.25">
      <c r="A22078" s="6">
        <v>227</v>
      </c>
    </row>
    <row r="22079" spans="1:1" x14ac:dyDescent="0.25">
      <c r="A22079" s="6">
        <v>227</v>
      </c>
    </row>
    <row r="22080" spans="1:1" x14ac:dyDescent="0.25">
      <c r="A22080" s="6">
        <v>227</v>
      </c>
    </row>
    <row r="22081" spans="1:1" x14ac:dyDescent="0.25">
      <c r="A22081" s="6">
        <v>227</v>
      </c>
    </row>
    <row r="22082" spans="1:1" x14ac:dyDescent="0.25">
      <c r="A22082" s="6">
        <v>227</v>
      </c>
    </row>
    <row r="22083" spans="1:1" x14ac:dyDescent="0.25">
      <c r="A22083" s="6">
        <v>227</v>
      </c>
    </row>
    <row r="22084" spans="1:1" x14ac:dyDescent="0.25">
      <c r="A22084" s="6">
        <v>227</v>
      </c>
    </row>
    <row r="22085" spans="1:1" x14ac:dyDescent="0.25">
      <c r="A22085" s="6">
        <v>227</v>
      </c>
    </row>
    <row r="22086" spans="1:1" x14ac:dyDescent="0.25">
      <c r="A22086" s="6">
        <v>227</v>
      </c>
    </row>
    <row r="22087" spans="1:1" x14ac:dyDescent="0.25">
      <c r="A22087" s="6">
        <v>227</v>
      </c>
    </row>
    <row r="22088" spans="1:1" x14ac:dyDescent="0.25">
      <c r="A22088" s="6">
        <v>227</v>
      </c>
    </row>
    <row r="22089" spans="1:1" x14ac:dyDescent="0.25">
      <c r="A22089" s="6">
        <v>227</v>
      </c>
    </row>
    <row r="22090" spans="1:1" x14ac:dyDescent="0.25">
      <c r="A22090" s="6">
        <v>227</v>
      </c>
    </row>
    <row r="22091" spans="1:1" x14ac:dyDescent="0.25">
      <c r="A22091" s="6">
        <v>227</v>
      </c>
    </row>
    <row r="22092" spans="1:1" x14ac:dyDescent="0.25">
      <c r="A22092" s="6">
        <v>227</v>
      </c>
    </row>
    <row r="22093" spans="1:1" x14ac:dyDescent="0.25">
      <c r="A22093" s="6">
        <v>227</v>
      </c>
    </row>
    <row r="22094" spans="1:1" x14ac:dyDescent="0.25">
      <c r="A22094" s="6">
        <v>227</v>
      </c>
    </row>
    <row r="22095" spans="1:1" x14ac:dyDescent="0.25">
      <c r="A22095" s="6">
        <v>227</v>
      </c>
    </row>
    <row r="22096" spans="1:1" x14ac:dyDescent="0.25">
      <c r="A22096" s="6">
        <v>227</v>
      </c>
    </row>
    <row r="22097" spans="1:1" x14ac:dyDescent="0.25">
      <c r="A22097" s="6">
        <v>227</v>
      </c>
    </row>
    <row r="22098" spans="1:1" x14ac:dyDescent="0.25">
      <c r="A22098" s="6">
        <v>227</v>
      </c>
    </row>
    <row r="22099" spans="1:1" x14ac:dyDescent="0.25">
      <c r="A22099" s="6">
        <v>227</v>
      </c>
    </row>
    <row r="22100" spans="1:1" x14ac:dyDescent="0.25">
      <c r="A22100" s="6">
        <v>227</v>
      </c>
    </row>
    <row r="22101" spans="1:1" x14ac:dyDescent="0.25">
      <c r="A22101" s="6">
        <v>227</v>
      </c>
    </row>
    <row r="22102" spans="1:1" x14ac:dyDescent="0.25">
      <c r="A22102" s="6">
        <v>227</v>
      </c>
    </row>
    <row r="22103" spans="1:1" x14ac:dyDescent="0.25">
      <c r="A22103" s="6">
        <v>227</v>
      </c>
    </row>
    <row r="22104" spans="1:1" x14ac:dyDescent="0.25">
      <c r="A22104" s="6">
        <v>227</v>
      </c>
    </row>
    <row r="22105" spans="1:1" x14ac:dyDescent="0.25">
      <c r="A22105" s="6">
        <v>227</v>
      </c>
    </row>
    <row r="22106" spans="1:1" x14ac:dyDescent="0.25">
      <c r="A22106" s="6">
        <v>227</v>
      </c>
    </row>
    <row r="22107" spans="1:1" x14ac:dyDescent="0.25">
      <c r="A22107" s="6">
        <v>227</v>
      </c>
    </row>
    <row r="22108" spans="1:1" x14ac:dyDescent="0.25">
      <c r="A22108" s="6">
        <v>227</v>
      </c>
    </row>
    <row r="22109" spans="1:1" x14ac:dyDescent="0.25">
      <c r="A22109" s="6">
        <v>227</v>
      </c>
    </row>
    <row r="22110" spans="1:1" x14ac:dyDescent="0.25">
      <c r="A22110" s="6">
        <v>227</v>
      </c>
    </row>
    <row r="22111" spans="1:1" x14ac:dyDescent="0.25">
      <c r="A22111" s="6">
        <v>227</v>
      </c>
    </row>
    <row r="22112" spans="1:1" x14ac:dyDescent="0.25">
      <c r="A22112" s="6">
        <v>227</v>
      </c>
    </row>
    <row r="22113" spans="1:1" x14ac:dyDescent="0.25">
      <c r="A22113" s="6">
        <v>227</v>
      </c>
    </row>
    <row r="22114" spans="1:1" x14ac:dyDescent="0.25">
      <c r="A22114" s="6">
        <v>227</v>
      </c>
    </row>
    <row r="22115" spans="1:1" x14ac:dyDescent="0.25">
      <c r="A22115" s="6">
        <v>227</v>
      </c>
    </row>
    <row r="22116" spans="1:1" x14ac:dyDescent="0.25">
      <c r="A22116" s="6">
        <v>227</v>
      </c>
    </row>
    <row r="22117" spans="1:1" x14ac:dyDescent="0.25">
      <c r="A22117" s="6">
        <v>227</v>
      </c>
    </row>
    <row r="22118" spans="1:1" x14ac:dyDescent="0.25">
      <c r="A22118" s="6">
        <v>227</v>
      </c>
    </row>
    <row r="22119" spans="1:1" x14ac:dyDescent="0.25">
      <c r="A22119" s="6">
        <v>227</v>
      </c>
    </row>
    <row r="22120" spans="1:1" x14ac:dyDescent="0.25">
      <c r="A22120" s="6">
        <v>227</v>
      </c>
    </row>
    <row r="22121" spans="1:1" x14ac:dyDescent="0.25">
      <c r="A22121" s="6">
        <v>227</v>
      </c>
    </row>
    <row r="22122" spans="1:1" x14ac:dyDescent="0.25">
      <c r="A22122" s="6">
        <v>227</v>
      </c>
    </row>
    <row r="22123" spans="1:1" x14ac:dyDescent="0.25">
      <c r="A22123" s="6">
        <v>227</v>
      </c>
    </row>
    <row r="22124" spans="1:1" x14ac:dyDescent="0.25">
      <c r="A22124" s="6">
        <v>227</v>
      </c>
    </row>
    <row r="22125" spans="1:1" x14ac:dyDescent="0.25">
      <c r="A22125" s="6">
        <v>227</v>
      </c>
    </row>
    <row r="22126" spans="1:1" x14ac:dyDescent="0.25">
      <c r="A22126" s="6">
        <v>227</v>
      </c>
    </row>
    <row r="22127" spans="1:1" x14ac:dyDescent="0.25">
      <c r="A22127" s="6">
        <v>227</v>
      </c>
    </row>
    <row r="22128" spans="1:1" x14ac:dyDescent="0.25">
      <c r="A22128" s="6">
        <v>227</v>
      </c>
    </row>
    <row r="22129" spans="1:1" x14ac:dyDescent="0.25">
      <c r="A22129" s="6">
        <v>227</v>
      </c>
    </row>
    <row r="22130" spans="1:1" x14ac:dyDescent="0.25">
      <c r="A22130" s="6">
        <v>227</v>
      </c>
    </row>
    <row r="22131" spans="1:1" x14ac:dyDescent="0.25">
      <c r="A22131" s="6">
        <v>227</v>
      </c>
    </row>
    <row r="22132" spans="1:1" x14ac:dyDescent="0.25">
      <c r="A22132" s="6">
        <v>227</v>
      </c>
    </row>
    <row r="22133" spans="1:1" x14ac:dyDescent="0.25">
      <c r="A22133" s="6">
        <v>227</v>
      </c>
    </row>
    <row r="22134" spans="1:1" x14ac:dyDescent="0.25">
      <c r="A22134" s="6">
        <v>227</v>
      </c>
    </row>
    <row r="22135" spans="1:1" x14ac:dyDescent="0.25">
      <c r="A22135" s="6">
        <v>227</v>
      </c>
    </row>
    <row r="22136" spans="1:1" x14ac:dyDescent="0.25">
      <c r="A22136" s="6">
        <v>227</v>
      </c>
    </row>
    <row r="22137" spans="1:1" x14ac:dyDescent="0.25">
      <c r="A22137" s="6">
        <v>227</v>
      </c>
    </row>
    <row r="22138" spans="1:1" x14ac:dyDescent="0.25">
      <c r="A22138" s="6">
        <v>227</v>
      </c>
    </row>
    <row r="22139" spans="1:1" x14ac:dyDescent="0.25">
      <c r="A22139" s="6">
        <v>227</v>
      </c>
    </row>
    <row r="22140" spans="1:1" x14ac:dyDescent="0.25">
      <c r="A22140" s="6">
        <v>227</v>
      </c>
    </row>
    <row r="22141" spans="1:1" x14ac:dyDescent="0.25">
      <c r="A22141" s="6">
        <v>227</v>
      </c>
    </row>
    <row r="22142" spans="1:1" x14ac:dyDescent="0.25">
      <c r="A22142" s="6">
        <v>227</v>
      </c>
    </row>
    <row r="22143" spans="1:1" x14ac:dyDescent="0.25">
      <c r="A22143" s="6">
        <v>227</v>
      </c>
    </row>
    <row r="22144" spans="1:1" x14ac:dyDescent="0.25">
      <c r="A22144" s="6">
        <v>227</v>
      </c>
    </row>
    <row r="22145" spans="1:1" x14ac:dyDescent="0.25">
      <c r="A22145" s="6">
        <v>227</v>
      </c>
    </row>
    <row r="22146" spans="1:1" x14ac:dyDescent="0.25">
      <c r="A22146" s="6">
        <v>227</v>
      </c>
    </row>
    <row r="22147" spans="1:1" x14ac:dyDescent="0.25">
      <c r="A22147" s="6">
        <v>227</v>
      </c>
    </row>
    <row r="22148" spans="1:1" x14ac:dyDescent="0.25">
      <c r="A22148" s="6">
        <v>227</v>
      </c>
    </row>
    <row r="22149" spans="1:1" x14ac:dyDescent="0.25">
      <c r="A22149" s="6">
        <v>227</v>
      </c>
    </row>
    <row r="22150" spans="1:1" x14ac:dyDescent="0.25">
      <c r="A22150" s="6">
        <v>227</v>
      </c>
    </row>
    <row r="22151" spans="1:1" x14ac:dyDescent="0.25">
      <c r="A22151" s="6">
        <v>227</v>
      </c>
    </row>
    <row r="22152" spans="1:1" x14ac:dyDescent="0.25">
      <c r="A22152" s="6">
        <v>227</v>
      </c>
    </row>
    <row r="22153" spans="1:1" x14ac:dyDescent="0.25">
      <c r="A22153" s="6">
        <v>227</v>
      </c>
    </row>
    <row r="22154" spans="1:1" x14ac:dyDescent="0.25">
      <c r="A22154" s="6">
        <v>227</v>
      </c>
    </row>
    <row r="22155" spans="1:1" x14ac:dyDescent="0.25">
      <c r="A22155" s="6">
        <v>227</v>
      </c>
    </row>
    <row r="22156" spans="1:1" x14ac:dyDescent="0.25">
      <c r="A22156" s="6">
        <v>227</v>
      </c>
    </row>
    <row r="22157" spans="1:1" x14ac:dyDescent="0.25">
      <c r="A22157" s="6">
        <v>228</v>
      </c>
    </row>
    <row r="22158" spans="1:1" x14ac:dyDescent="0.25">
      <c r="A22158" s="6">
        <v>228</v>
      </c>
    </row>
    <row r="22159" spans="1:1" x14ac:dyDescent="0.25">
      <c r="A22159" s="6">
        <v>228</v>
      </c>
    </row>
    <row r="22160" spans="1:1" x14ac:dyDescent="0.25">
      <c r="A22160" s="6">
        <v>228</v>
      </c>
    </row>
    <row r="22161" spans="1:1" x14ac:dyDescent="0.25">
      <c r="A22161" s="6">
        <v>228</v>
      </c>
    </row>
    <row r="22162" spans="1:1" x14ac:dyDescent="0.25">
      <c r="A22162" s="6">
        <v>228</v>
      </c>
    </row>
    <row r="22163" spans="1:1" x14ac:dyDescent="0.25">
      <c r="A22163" s="6">
        <v>228</v>
      </c>
    </row>
    <row r="22164" spans="1:1" x14ac:dyDescent="0.25">
      <c r="A22164" s="6">
        <v>228</v>
      </c>
    </row>
    <row r="22165" spans="1:1" x14ac:dyDescent="0.25">
      <c r="A22165" s="6">
        <v>228</v>
      </c>
    </row>
    <row r="22166" spans="1:1" x14ac:dyDescent="0.25">
      <c r="A22166" s="6">
        <v>228</v>
      </c>
    </row>
    <row r="22167" spans="1:1" x14ac:dyDescent="0.25">
      <c r="A22167" s="6">
        <v>228</v>
      </c>
    </row>
    <row r="22168" spans="1:1" x14ac:dyDescent="0.25">
      <c r="A22168" s="6">
        <v>228</v>
      </c>
    </row>
    <row r="22169" spans="1:1" x14ac:dyDescent="0.25">
      <c r="A22169" s="6">
        <v>228</v>
      </c>
    </row>
    <row r="22170" spans="1:1" x14ac:dyDescent="0.25">
      <c r="A22170" s="6">
        <v>228</v>
      </c>
    </row>
    <row r="22171" spans="1:1" x14ac:dyDescent="0.25">
      <c r="A22171" s="6">
        <v>228</v>
      </c>
    </row>
    <row r="22172" spans="1:1" x14ac:dyDescent="0.25">
      <c r="A22172" s="6">
        <v>228</v>
      </c>
    </row>
    <row r="22173" spans="1:1" x14ac:dyDescent="0.25">
      <c r="A22173" s="6">
        <v>228</v>
      </c>
    </row>
    <row r="22174" spans="1:1" x14ac:dyDescent="0.25">
      <c r="A22174" s="6">
        <v>228</v>
      </c>
    </row>
    <row r="22175" spans="1:1" x14ac:dyDescent="0.25">
      <c r="A22175" s="6">
        <v>228</v>
      </c>
    </row>
    <row r="22176" spans="1:1" x14ac:dyDescent="0.25">
      <c r="A22176" s="6">
        <v>228</v>
      </c>
    </row>
    <row r="22177" spans="1:1" x14ac:dyDescent="0.25">
      <c r="A22177" s="6">
        <v>228</v>
      </c>
    </row>
    <row r="22178" spans="1:1" x14ac:dyDescent="0.25">
      <c r="A22178" s="6">
        <v>228</v>
      </c>
    </row>
    <row r="22179" spans="1:1" x14ac:dyDescent="0.25">
      <c r="A22179" s="6">
        <v>228</v>
      </c>
    </row>
    <row r="22180" spans="1:1" x14ac:dyDescent="0.25">
      <c r="A22180" s="6">
        <v>228</v>
      </c>
    </row>
    <row r="22181" spans="1:1" x14ac:dyDescent="0.25">
      <c r="A22181" s="6">
        <v>228</v>
      </c>
    </row>
    <row r="22182" spans="1:1" x14ac:dyDescent="0.25">
      <c r="A22182" s="6">
        <v>228</v>
      </c>
    </row>
    <row r="22183" spans="1:1" x14ac:dyDescent="0.25">
      <c r="A22183" s="6">
        <v>228</v>
      </c>
    </row>
    <row r="22184" spans="1:1" x14ac:dyDescent="0.25">
      <c r="A22184" s="6">
        <v>228</v>
      </c>
    </row>
    <row r="22185" spans="1:1" x14ac:dyDescent="0.25">
      <c r="A22185" s="6">
        <v>228</v>
      </c>
    </row>
    <row r="22186" spans="1:1" x14ac:dyDescent="0.25">
      <c r="A22186" s="6">
        <v>228</v>
      </c>
    </row>
    <row r="22187" spans="1:1" x14ac:dyDescent="0.25">
      <c r="A22187" s="6">
        <v>228</v>
      </c>
    </row>
    <row r="22188" spans="1:1" x14ac:dyDescent="0.25">
      <c r="A22188" s="6">
        <v>228</v>
      </c>
    </row>
    <row r="22189" spans="1:1" x14ac:dyDescent="0.25">
      <c r="A22189" s="6">
        <v>228</v>
      </c>
    </row>
    <row r="22190" spans="1:1" x14ac:dyDescent="0.25">
      <c r="A22190" s="6">
        <v>228</v>
      </c>
    </row>
    <row r="22191" spans="1:1" x14ac:dyDescent="0.25">
      <c r="A22191" s="6">
        <v>228</v>
      </c>
    </row>
    <row r="22192" spans="1:1" x14ac:dyDescent="0.25">
      <c r="A22192" s="6">
        <v>228</v>
      </c>
    </row>
    <row r="22193" spans="1:1" x14ac:dyDescent="0.25">
      <c r="A22193" s="6">
        <v>228</v>
      </c>
    </row>
    <row r="22194" spans="1:1" x14ac:dyDescent="0.25">
      <c r="A22194" s="6">
        <v>228</v>
      </c>
    </row>
    <row r="22195" spans="1:1" x14ac:dyDescent="0.25">
      <c r="A22195" s="6">
        <v>228</v>
      </c>
    </row>
    <row r="22196" spans="1:1" x14ac:dyDescent="0.25">
      <c r="A22196" s="6">
        <v>228</v>
      </c>
    </row>
    <row r="22197" spans="1:1" x14ac:dyDescent="0.25">
      <c r="A22197" s="6">
        <v>228</v>
      </c>
    </row>
    <row r="22198" spans="1:1" x14ac:dyDescent="0.25">
      <c r="A22198" s="6">
        <v>228</v>
      </c>
    </row>
    <row r="22199" spans="1:1" x14ac:dyDescent="0.25">
      <c r="A22199" s="6">
        <v>228</v>
      </c>
    </row>
    <row r="22200" spans="1:1" x14ac:dyDescent="0.25">
      <c r="A22200" s="6">
        <v>228</v>
      </c>
    </row>
    <row r="22201" spans="1:1" x14ac:dyDescent="0.25">
      <c r="A22201" s="6">
        <v>228</v>
      </c>
    </row>
    <row r="22202" spans="1:1" x14ac:dyDescent="0.25">
      <c r="A22202" s="6">
        <v>228</v>
      </c>
    </row>
    <row r="22203" spans="1:1" x14ac:dyDescent="0.25">
      <c r="A22203" s="6">
        <v>228</v>
      </c>
    </row>
    <row r="22204" spans="1:1" x14ac:dyDescent="0.25">
      <c r="A22204" s="6">
        <v>228</v>
      </c>
    </row>
    <row r="22205" spans="1:1" x14ac:dyDescent="0.25">
      <c r="A22205" s="6">
        <v>228</v>
      </c>
    </row>
    <row r="22206" spans="1:1" x14ac:dyDescent="0.25">
      <c r="A22206" s="6">
        <v>228</v>
      </c>
    </row>
    <row r="22207" spans="1:1" x14ac:dyDescent="0.25">
      <c r="A22207" s="6">
        <v>228</v>
      </c>
    </row>
    <row r="22208" spans="1:1" x14ac:dyDescent="0.25">
      <c r="A22208" s="6">
        <v>228</v>
      </c>
    </row>
    <row r="22209" spans="1:1" x14ac:dyDescent="0.25">
      <c r="A22209" s="6">
        <v>228</v>
      </c>
    </row>
    <row r="22210" spans="1:1" x14ac:dyDescent="0.25">
      <c r="A22210" s="6">
        <v>228</v>
      </c>
    </row>
    <row r="22211" spans="1:1" x14ac:dyDescent="0.25">
      <c r="A22211" s="6">
        <v>228</v>
      </c>
    </row>
    <row r="22212" spans="1:1" x14ac:dyDescent="0.25">
      <c r="A22212" s="6">
        <v>228</v>
      </c>
    </row>
    <row r="22213" spans="1:1" x14ac:dyDescent="0.25">
      <c r="A22213" s="6">
        <v>228</v>
      </c>
    </row>
    <row r="22214" spans="1:1" x14ac:dyDescent="0.25">
      <c r="A22214" s="6">
        <v>228</v>
      </c>
    </row>
    <row r="22215" spans="1:1" x14ac:dyDescent="0.25">
      <c r="A22215" s="6">
        <v>228</v>
      </c>
    </row>
    <row r="22216" spans="1:1" x14ac:dyDescent="0.25">
      <c r="A22216" s="6">
        <v>228</v>
      </c>
    </row>
    <row r="22217" spans="1:1" x14ac:dyDescent="0.25">
      <c r="A22217" s="6">
        <v>228</v>
      </c>
    </row>
    <row r="22218" spans="1:1" x14ac:dyDescent="0.25">
      <c r="A22218" s="6">
        <v>228</v>
      </c>
    </row>
    <row r="22219" spans="1:1" x14ac:dyDescent="0.25">
      <c r="A22219" s="6">
        <v>228</v>
      </c>
    </row>
    <row r="22220" spans="1:1" x14ac:dyDescent="0.25">
      <c r="A22220" s="6">
        <v>228</v>
      </c>
    </row>
    <row r="22221" spans="1:1" x14ac:dyDescent="0.25">
      <c r="A22221" s="6">
        <v>228</v>
      </c>
    </row>
    <row r="22222" spans="1:1" x14ac:dyDescent="0.25">
      <c r="A22222" s="6">
        <v>228</v>
      </c>
    </row>
    <row r="22223" spans="1:1" x14ac:dyDescent="0.25">
      <c r="A22223" s="6">
        <v>228</v>
      </c>
    </row>
    <row r="22224" spans="1:1" x14ac:dyDescent="0.25">
      <c r="A22224" s="6">
        <v>228</v>
      </c>
    </row>
    <row r="22225" spans="1:1" x14ac:dyDescent="0.25">
      <c r="A22225" s="6">
        <v>228</v>
      </c>
    </row>
    <row r="22226" spans="1:1" x14ac:dyDescent="0.25">
      <c r="A22226" s="6">
        <v>228</v>
      </c>
    </row>
    <row r="22227" spans="1:1" x14ac:dyDescent="0.25">
      <c r="A22227" s="6">
        <v>228</v>
      </c>
    </row>
    <row r="22228" spans="1:1" x14ac:dyDescent="0.25">
      <c r="A22228" s="6">
        <v>228</v>
      </c>
    </row>
    <row r="22229" spans="1:1" x14ac:dyDescent="0.25">
      <c r="A22229" s="6">
        <v>228</v>
      </c>
    </row>
    <row r="22230" spans="1:1" x14ac:dyDescent="0.25">
      <c r="A22230" s="6">
        <v>228</v>
      </c>
    </row>
    <row r="22231" spans="1:1" x14ac:dyDescent="0.25">
      <c r="A22231" s="6">
        <v>228</v>
      </c>
    </row>
    <row r="22232" spans="1:1" x14ac:dyDescent="0.25">
      <c r="A22232" s="6">
        <v>228</v>
      </c>
    </row>
    <row r="22233" spans="1:1" x14ac:dyDescent="0.25">
      <c r="A22233" s="6">
        <v>228</v>
      </c>
    </row>
    <row r="22234" spans="1:1" x14ac:dyDescent="0.25">
      <c r="A22234" s="6">
        <v>228</v>
      </c>
    </row>
    <row r="22235" spans="1:1" x14ac:dyDescent="0.25">
      <c r="A22235" s="6">
        <v>228</v>
      </c>
    </row>
    <row r="22236" spans="1:1" x14ac:dyDescent="0.25">
      <c r="A22236" s="6">
        <v>228</v>
      </c>
    </row>
    <row r="22237" spans="1:1" x14ac:dyDescent="0.25">
      <c r="A22237" s="6">
        <v>228</v>
      </c>
    </row>
    <row r="22238" spans="1:1" x14ac:dyDescent="0.25">
      <c r="A22238" s="6">
        <v>228</v>
      </c>
    </row>
    <row r="22239" spans="1:1" x14ac:dyDescent="0.25">
      <c r="A22239" s="6">
        <v>228</v>
      </c>
    </row>
    <row r="22240" spans="1:1" x14ac:dyDescent="0.25">
      <c r="A22240" s="6">
        <v>228</v>
      </c>
    </row>
    <row r="22241" spans="1:1" x14ac:dyDescent="0.25">
      <c r="A22241" s="6">
        <v>228</v>
      </c>
    </row>
    <row r="22242" spans="1:1" x14ac:dyDescent="0.25">
      <c r="A22242" s="6">
        <v>228</v>
      </c>
    </row>
    <row r="22243" spans="1:1" x14ac:dyDescent="0.25">
      <c r="A22243" s="6">
        <v>228</v>
      </c>
    </row>
    <row r="22244" spans="1:1" x14ac:dyDescent="0.25">
      <c r="A22244" s="6">
        <v>228</v>
      </c>
    </row>
    <row r="22245" spans="1:1" x14ac:dyDescent="0.25">
      <c r="A22245" s="6">
        <v>228</v>
      </c>
    </row>
    <row r="22246" spans="1:1" x14ac:dyDescent="0.25">
      <c r="A22246" s="6">
        <v>228</v>
      </c>
    </row>
    <row r="22247" spans="1:1" x14ac:dyDescent="0.25">
      <c r="A22247" s="6">
        <v>228</v>
      </c>
    </row>
    <row r="22248" spans="1:1" x14ac:dyDescent="0.25">
      <c r="A22248" s="6">
        <v>228</v>
      </c>
    </row>
    <row r="22249" spans="1:1" x14ac:dyDescent="0.25">
      <c r="A22249" s="6">
        <v>228</v>
      </c>
    </row>
    <row r="22250" spans="1:1" x14ac:dyDescent="0.25">
      <c r="A22250" s="6">
        <v>228</v>
      </c>
    </row>
    <row r="22251" spans="1:1" x14ac:dyDescent="0.25">
      <c r="A22251" s="6">
        <v>228</v>
      </c>
    </row>
    <row r="22252" spans="1:1" x14ac:dyDescent="0.25">
      <c r="A22252" s="6">
        <v>228</v>
      </c>
    </row>
    <row r="22253" spans="1:1" x14ac:dyDescent="0.25">
      <c r="A22253" s="6">
        <v>228</v>
      </c>
    </row>
    <row r="22254" spans="1:1" x14ac:dyDescent="0.25">
      <c r="A22254" s="6">
        <v>228</v>
      </c>
    </row>
    <row r="22255" spans="1:1" x14ac:dyDescent="0.25">
      <c r="A22255" s="6">
        <v>228</v>
      </c>
    </row>
    <row r="22256" spans="1:1" x14ac:dyDescent="0.25">
      <c r="A22256" s="6">
        <v>228</v>
      </c>
    </row>
    <row r="22257" spans="1:1" x14ac:dyDescent="0.25">
      <c r="A22257" s="6">
        <v>228</v>
      </c>
    </row>
    <row r="22258" spans="1:1" x14ac:dyDescent="0.25">
      <c r="A22258" s="6">
        <v>228</v>
      </c>
    </row>
    <row r="22259" spans="1:1" x14ac:dyDescent="0.25">
      <c r="A22259" s="6">
        <v>229</v>
      </c>
    </row>
    <row r="22260" spans="1:1" x14ac:dyDescent="0.25">
      <c r="A22260" s="6">
        <v>229</v>
      </c>
    </row>
    <row r="22261" spans="1:1" x14ac:dyDescent="0.25">
      <c r="A22261" s="6">
        <v>229</v>
      </c>
    </row>
    <row r="22262" spans="1:1" x14ac:dyDescent="0.25">
      <c r="A22262" s="6">
        <v>229</v>
      </c>
    </row>
    <row r="22263" spans="1:1" x14ac:dyDescent="0.25">
      <c r="A22263" s="6">
        <v>229</v>
      </c>
    </row>
    <row r="22264" spans="1:1" x14ac:dyDescent="0.25">
      <c r="A22264" s="6">
        <v>229</v>
      </c>
    </row>
    <row r="22265" spans="1:1" x14ac:dyDescent="0.25">
      <c r="A22265" s="6">
        <v>229</v>
      </c>
    </row>
    <row r="22266" spans="1:1" x14ac:dyDescent="0.25">
      <c r="A22266" s="6">
        <v>229</v>
      </c>
    </row>
    <row r="22267" spans="1:1" x14ac:dyDescent="0.25">
      <c r="A22267" s="6">
        <v>229</v>
      </c>
    </row>
    <row r="22268" spans="1:1" x14ac:dyDescent="0.25">
      <c r="A22268" s="6">
        <v>229</v>
      </c>
    </row>
    <row r="22269" spans="1:1" x14ac:dyDescent="0.25">
      <c r="A22269" s="6">
        <v>229</v>
      </c>
    </row>
    <row r="22270" spans="1:1" x14ac:dyDescent="0.25">
      <c r="A22270" s="6">
        <v>229</v>
      </c>
    </row>
    <row r="22271" spans="1:1" x14ac:dyDescent="0.25">
      <c r="A22271" s="6">
        <v>229</v>
      </c>
    </row>
    <row r="22272" spans="1:1" x14ac:dyDescent="0.25">
      <c r="A22272" s="6">
        <v>229</v>
      </c>
    </row>
    <row r="22273" spans="1:1" x14ac:dyDescent="0.25">
      <c r="A22273" s="6">
        <v>229</v>
      </c>
    </row>
    <row r="22274" spans="1:1" x14ac:dyDescent="0.25">
      <c r="A22274" s="6">
        <v>229</v>
      </c>
    </row>
    <row r="22275" spans="1:1" x14ac:dyDescent="0.25">
      <c r="A22275" s="6">
        <v>229</v>
      </c>
    </row>
    <row r="22276" spans="1:1" x14ac:dyDescent="0.25">
      <c r="A22276" s="6">
        <v>229</v>
      </c>
    </row>
    <row r="22277" spans="1:1" x14ac:dyDescent="0.25">
      <c r="A22277" s="6">
        <v>229</v>
      </c>
    </row>
    <row r="22278" spans="1:1" x14ac:dyDescent="0.25">
      <c r="A22278" s="6">
        <v>229</v>
      </c>
    </row>
    <row r="22279" spans="1:1" x14ac:dyDescent="0.25">
      <c r="A22279" s="6">
        <v>229</v>
      </c>
    </row>
    <row r="22280" spans="1:1" x14ac:dyDescent="0.25">
      <c r="A22280" s="6">
        <v>229</v>
      </c>
    </row>
    <row r="22281" spans="1:1" x14ac:dyDescent="0.25">
      <c r="A22281" s="6">
        <v>229</v>
      </c>
    </row>
    <row r="22282" spans="1:1" x14ac:dyDescent="0.25">
      <c r="A22282" s="6">
        <v>229</v>
      </c>
    </row>
    <row r="22283" spans="1:1" x14ac:dyDescent="0.25">
      <c r="A22283" s="6">
        <v>229</v>
      </c>
    </row>
    <row r="22284" spans="1:1" x14ac:dyDescent="0.25">
      <c r="A22284" s="6">
        <v>229</v>
      </c>
    </row>
    <row r="22285" spans="1:1" x14ac:dyDescent="0.25">
      <c r="A22285" s="6">
        <v>229</v>
      </c>
    </row>
    <row r="22286" spans="1:1" x14ac:dyDescent="0.25">
      <c r="A22286" s="6">
        <v>229</v>
      </c>
    </row>
    <row r="22287" spans="1:1" x14ac:dyDescent="0.25">
      <c r="A22287" s="6">
        <v>229</v>
      </c>
    </row>
    <row r="22288" spans="1:1" x14ac:dyDescent="0.25">
      <c r="A22288" s="6">
        <v>229</v>
      </c>
    </row>
    <row r="22289" spans="1:1" x14ac:dyDescent="0.25">
      <c r="A22289" s="6">
        <v>229</v>
      </c>
    </row>
    <row r="22290" spans="1:1" x14ac:dyDescent="0.25">
      <c r="A22290" s="6">
        <v>229</v>
      </c>
    </row>
    <row r="22291" spans="1:1" x14ac:dyDescent="0.25">
      <c r="A22291" s="6">
        <v>229</v>
      </c>
    </row>
    <row r="22292" spans="1:1" x14ac:dyDescent="0.25">
      <c r="A22292" s="6">
        <v>229</v>
      </c>
    </row>
    <row r="22293" spans="1:1" x14ac:dyDescent="0.25">
      <c r="A22293" s="6">
        <v>229</v>
      </c>
    </row>
    <row r="22294" spans="1:1" x14ac:dyDescent="0.25">
      <c r="A22294" s="6">
        <v>229</v>
      </c>
    </row>
    <row r="22295" spans="1:1" x14ac:dyDescent="0.25">
      <c r="A22295" s="6">
        <v>229</v>
      </c>
    </row>
    <row r="22296" spans="1:1" x14ac:dyDescent="0.25">
      <c r="A22296" s="6">
        <v>229</v>
      </c>
    </row>
    <row r="22297" spans="1:1" x14ac:dyDescent="0.25">
      <c r="A22297" s="6">
        <v>229</v>
      </c>
    </row>
    <row r="22298" spans="1:1" x14ac:dyDescent="0.25">
      <c r="A22298" s="6">
        <v>229</v>
      </c>
    </row>
    <row r="22299" spans="1:1" x14ac:dyDescent="0.25">
      <c r="A22299" s="6">
        <v>229</v>
      </c>
    </row>
    <row r="22300" spans="1:1" x14ac:dyDescent="0.25">
      <c r="A22300" s="6">
        <v>229</v>
      </c>
    </row>
    <row r="22301" spans="1:1" x14ac:dyDescent="0.25">
      <c r="A22301" s="6">
        <v>229</v>
      </c>
    </row>
    <row r="22302" spans="1:1" x14ac:dyDescent="0.25">
      <c r="A22302" s="6">
        <v>229</v>
      </c>
    </row>
    <row r="22303" spans="1:1" x14ac:dyDescent="0.25">
      <c r="A22303" s="6">
        <v>229</v>
      </c>
    </row>
    <row r="22304" spans="1:1" x14ac:dyDescent="0.25">
      <c r="A22304" s="6">
        <v>229</v>
      </c>
    </row>
    <row r="22305" spans="1:1" x14ac:dyDescent="0.25">
      <c r="A22305" s="6">
        <v>229</v>
      </c>
    </row>
    <row r="22306" spans="1:1" x14ac:dyDescent="0.25">
      <c r="A22306" s="6">
        <v>229</v>
      </c>
    </row>
    <row r="22307" spans="1:1" x14ac:dyDescent="0.25">
      <c r="A22307" s="6">
        <v>229</v>
      </c>
    </row>
    <row r="22308" spans="1:1" x14ac:dyDescent="0.25">
      <c r="A22308" s="6">
        <v>229</v>
      </c>
    </row>
    <row r="22309" spans="1:1" x14ac:dyDescent="0.25">
      <c r="A22309" s="6">
        <v>229</v>
      </c>
    </row>
    <row r="22310" spans="1:1" x14ac:dyDescent="0.25">
      <c r="A22310" s="6">
        <v>229</v>
      </c>
    </row>
    <row r="22311" spans="1:1" x14ac:dyDescent="0.25">
      <c r="A22311" s="6">
        <v>229</v>
      </c>
    </row>
    <row r="22312" spans="1:1" x14ac:dyDescent="0.25">
      <c r="A22312" s="6">
        <v>229</v>
      </c>
    </row>
    <row r="22313" spans="1:1" x14ac:dyDescent="0.25">
      <c r="A22313" s="6">
        <v>229</v>
      </c>
    </row>
    <row r="22314" spans="1:1" x14ac:dyDescent="0.25">
      <c r="A22314" s="6">
        <v>229</v>
      </c>
    </row>
    <row r="22315" spans="1:1" x14ac:dyDescent="0.25">
      <c r="A22315" s="6">
        <v>229</v>
      </c>
    </row>
    <row r="22316" spans="1:1" x14ac:dyDescent="0.25">
      <c r="A22316" s="6">
        <v>229</v>
      </c>
    </row>
    <row r="22317" spans="1:1" x14ac:dyDescent="0.25">
      <c r="A22317" s="6">
        <v>229</v>
      </c>
    </row>
    <row r="22318" spans="1:1" x14ac:dyDescent="0.25">
      <c r="A22318" s="6">
        <v>229</v>
      </c>
    </row>
    <row r="22319" spans="1:1" x14ac:dyDescent="0.25">
      <c r="A22319" s="6">
        <v>229</v>
      </c>
    </row>
    <row r="22320" spans="1:1" x14ac:dyDescent="0.25">
      <c r="A22320" s="6">
        <v>229</v>
      </c>
    </row>
    <row r="22321" spans="1:1" x14ac:dyDescent="0.25">
      <c r="A22321" s="6">
        <v>229</v>
      </c>
    </row>
    <row r="22322" spans="1:1" x14ac:dyDescent="0.25">
      <c r="A22322" s="6">
        <v>229</v>
      </c>
    </row>
    <row r="22323" spans="1:1" x14ac:dyDescent="0.25">
      <c r="A22323" s="6">
        <v>229</v>
      </c>
    </row>
    <row r="22324" spans="1:1" x14ac:dyDescent="0.25">
      <c r="A22324" s="6">
        <v>229</v>
      </c>
    </row>
    <row r="22325" spans="1:1" x14ac:dyDescent="0.25">
      <c r="A22325" s="6">
        <v>229</v>
      </c>
    </row>
    <row r="22326" spans="1:1" x14ac:dyDescent="0.25">
      <c r="A22326" s="6">
        <v>229</v>
      </c>
    </row>
    <row r="22327" spans="1:1" x14ac:dyDescent="0.25">
      <c r="A22327" s="6">
        <v>229</v>
      </c>
    </row>
    <row r="22328" spans="1:1" x14ac:dyDescent="0.25">
      <c r="A22328" s="6">
        <v>229</v>
      </c>
    </row>
    <row r="22329" spans="1:1" x14ac:dyDescent="0.25">
      <c r="A22329" s="6">
        <v>229</v>
      </c>
    </row>
    <row r="22330" spans="1:1" x14ac:dyDescent="0.25">
      <c r="A22330" s="6">
        <v>229</v>
      </c>
    </row>
    <row r="22331" spans="1:1" x14ac:dyDescent="0.25">
      <c r="A22331" s="6">
        <v>229</v>
      </c>
    </row>
    <row r="22332" spans="1:1" x14ac:dyDescent="0.25">
      <c r="A22332" s="6">
        <v>229</v>
      </c>
    </row>
    <row r="22333" spans="1:1" x14ac:dyDescent="0.25">
      <c r="A22333" s="6">
        <v>229</v>
      </c>
    </row>
    <row r="22334" spans="1:1" x14ac:dyDescent="0.25">
      <c r="A22334" s="6">
        <v>229</v>
      </c>
    </row>
    <row r="22335" spans="1:1" x14ac:dyDescent="0.25">
      <c r="A22335" s="6">
        <v>229</v>
      </c>
    </row>
    <row r="22336" spans="1:1" x14ac:dyDescent="0.25">
      <c r="A22336" s="6">
        <v>229</v>
      </c>
    </row>
    <row r="22337" spans="1:1" x14ac:dyDescent="0.25">
      <c r="A22337" s="6">
        <v>229</v>
      </c>
    </row>
    <row r="22338" spans="1:1" x14ac:dyDescent="0.25">
      <c r="A22338" s="6">
        <v>229</v>
      </c>
    </row>
    <row r="22339" spans="1:1" x14ac:dyDescent="0.25">
      <c r="A22339" s="6">
        <v>229</v>
      </c>
    </row>
    <row r="22340" spans="1:1" x14ac:dyDescent="0.25">
      <c r="A22340" s="6">
        <v>229</v>
      </c>
    </row>
    <row r="22341" spans="1:1" x14ac:dyDescent="0.25">
      <c r="A22341" s="6">
        <v>229</v>
      </c>
    </row>
    <row r="22342" spans="1:1" x14ac:dyDescent="0.25">
      <c r="A22342" s="6">
        <v>229</v>
      </c>
    </row>
    <row r="22343" spans="1:1" x14ac:dyDescent="0.25">
      <c r="A22343" s="6">
        <v>229</v>
      </c>
    </row>
    <row r="22344" spans="1:1" x14ac:dyDescent="0.25">
      <c r="A22344" s="6">
        <v>229</v>
      </c>
    </row>
    <row r="22345" spans="1:1" x14ac:dyDescent="0.25">
      <c r="A22345" s="6">
        <v>229</v>
      </c>
    </row>
    <row r="22346" spans="1:1" x14ac:dyDescent="0.25">
      <c r="A22346" s="6">
        <v>229</v>
      </c>
    </row>
    <row r="22347" spans="1:1" x14ac:dyDescent="0.25">
      <c r="A22347" s="6">
        <v>229</v>
      </c>
    </row>
    <row r="22348" spans="1:1" x14ac:dyDescent="0.25">
      <c r="A22348" s="6">
        <v>229</v>
      </c>
    </row>
    <row r="22349" spans="1:1" x14ac:dyDescent="0.25">
      <c r="A22349" s="6">
        <v>229</v>
      </c>
    </row>
    <row r="22350" spans="1:1" x14ac:dyDescent="0.25">
      <c r="A22350" s="6">
        <v>229</v>
      </c>
    </row>
    <row r="22351" spans="1:1" x14ac:dyDescent="0.25">
      <c r="A22351" s="6">
        <v>229</v>
      </c>
    </row>
    <row r="22352" spans="1:1" x14ac:dyDescent="0.25">
      <c r="A22352" s="6">
        <v>229</v>
      </c>
    </row>
    <row r="22353" spans="1:1" x14ac:dyDescent="0.25">
      <c r="A22353" s="6">
        <v>229</v>
      </c>
    </row>
    <row r="22354" spans="1:1" x14ac:dyDescent="0.25">
      <c r="A22354" s="6">
        <v>229</v>
      </c>
    </row>
    <row r="22355" spans="1:1" x14ac:dyDescent="0.25">
      <c r="A22355" s="6">
        <v>229</v>
      </c>
    </row>
    <row r="22356" spans="1:1" x14ac:dyDescent="0.25">
      <c r="A22356" s="6">
        <v>229</v>
      </c>
    </row>
    <row r="22357" spans="1:1" x14ac:dyDescent="0.25">
      <c r="A22357" s="6">
        <v>229</v>
      </c>
    </row>
    <row r="22358" spans="1:1" x14ac:dyDescent="0.25">
      <c r="A22358" s="6">
        <v>229</v>
      </c>
    </row>
    <row r="22359" spans="1:1" x14ac:dyDescent="0.25">
      <c r="A22359" s="6">
        <v>229</v>
      </c>
    </row>
    <row r="22360" spans="1:1" x14ac:dyDescent="0.25">
      <c r="A22360" s="6">
        <v>229</v>
      </c>
    </row>
    <row r="22361" spans="1:1" x14ac:dyDescent="0.25">
      <c r="A22361" s="6">
        <v>229</v>
      </c>
    </row>
    <row r="22362" spans="1:1" x14ac:dyDescent="0.25">
      <c r="A22362" s="6">
        <v>229</v>
      </c>
    </row>
    <row r="22363" spans="1:1" x14ac:dyDescent="0.25">
      <c r="A22363" s="6">
        <v>229</v>
      </c>
    </row>
    <row r="22364" spans="1:1" x14ac:dyDescent="0.25">
      <c r="A22364" s="6">
        <v>229</v>
      </c>
    </row>
    <row r="22365" spans="1:1" x14ac:dyDescent="0.25">
      <c r="A22365" s="6">
        <v>229</v>
      </c>
    </row>
    <row r="22366" spans="1:1" x14ac:dyDescent="0.25">
      <c r="A22366" s="6">
        <v>229</v>
      </c>
    </row>
    <row r="22367" spans="1:1" x14ac:dyDescent="0.25">
      <c r="A22367" s="6">
        <v>229</v>
      </c>
    </row>
    <row r="22368" spans="1:1" x14ac:dyDescent="0.25">
      <c r="A22368" s="6">
        <v>229</v>
      </c>
    </row>
    <row r="22369" spans="1:1" x14ac:dyDescent="0.25">
      <c r="A22369" s="6">
        <v>229</v>
      </c>
    </row>
    <row r="22370" spans="1:1" x14ac:dyDescent="0.25">
      <c r="A22370" s="6">
        <v>229</v>
      </c>
    </row>
    <row r="22371" spans="1:1" x14ac:dyDescent="0.25">
      <c r="A22371" s="6">
        <v>229</v>
      </c>
    </row>
    <row r="22372" spans="1:1" x14ac:dyDescent="0.25">
      <c r="A22372" s="6">
        <v>229</v>
      </c>
    </row>
    <row r="22373" spans="1:1" x14ac:dyDescent="0.25">
      <c r="A22373" s="6">
        <v>229</v>
      </c>
    </row>
    <row r="22374" spans="1:1" x14ac:dyDescent="0.25">
      <c r="A22374" s="6">
        <v>229</v>
      </c>
    </row>
    <row r="22375" spans="1:1" x14ac:dyDescent="0.25">
      <c r="A22375" s="6">
        <v>229</v>
      </c>
    </row>
    <row r="22376" spans="1:1" x14ac:dyDescent="0.25">
      <c r="A22376" s="6">
        <v>229</v>
      </c>
    </row>
    <row r="22377" spans="1:1" x14ac:dyDescent="0.25">
      <c r="A22377" s="6">
        <v>229</v>
      </c>
    </row>
    <row r="22378" spans="1:1" x14ac:dyDescent="0.25">
      <c r="A22378" s="6">
        <v>230</v>
      </c>
    </row>
    <row r="22379" spans="1:1" x14ac:dyDescent="0.25">
      <c r="A22379" s="6">
        <v>230</v>
      </c>
    </row>
    <row r="22380" spans="1:1" x14ac:dyDescent="0.25">
      <c r="A22380" s="6">
        <v>230</v>
      </c>
    </row>
    <row r="22381" spans="1:1" x14ac:dyDescent="0.25">
      <c r="A22381" s="6">
        <v>230</v>
      </c>
    </row>
    <row r="22382" spans="1:1" x14ac:dyDescent="0.25">
      <c r="A22382" s="6">
        <v>230</v>
      </c>
    </row>
    <row r="22383" spans="1:1" x14ac:dyDescent="0.25">
      <c r="A22383" s="6">
        <v>230</v>
      </c>
    </row>
    <row r="22384" spans="1:1" x14ac:dyDescent="0.25">
      <c r="A22384" s="6">
        <v>230</v>
      </c>
    </row>
    <row r="22385" spans="1:1" x14ac:dyDescent="0.25">
      <c r="A22385" s="6">
        <v>230</v>
      </c>
    </row>
    <row r="22386" spans="1:1" x14ac:dyDescent="0.25">
      <c r="A22386" s="6">
        <v>230</v>
      </c>
    </row>
    <row r="22387" spans="1:1" x14ac:dyDescent="0.25">
      <c r="A22387" s="6">
        <v>230</v>
      </c>
    </row>
    <row r="22388" spans="1:1" x14ac:dyDescent="0.25">
      <c r="A22388" s="6">
        <v>230</v>
      </c>
    </row>
    <row r="22389" spans="1:1" x14ac:dyDescent="0.25">
      <c r="A22389" s="6">
        <v>230</v>
      </c>
    </row>
    <row r="22390" spans="1:1" x14ac:dyDescent="0.25">
      <c r="A22390" s="6">
        <v>230</v>
      </c>
    </row>
    <row r="22391" spans="1:1" x14ac:dyDescent="0.25">
      <c r="A22391" s="6">
        <v>230</v>
      </c>
    </row>
    <row r="22392" spans="1:1" x14ac:dyDescent="0.25">
      <c r="A22392" s="6">
        <v>230</v>
      </c>
    </row>
    <row r="22393" spans="1:1" x14ac:dyDescent="0.25">
      <c r="A22393" s="6">
        <v>230</v>
      </c>
    </row>
    <row r="22394" spans="1:1" x14ac:dyDescent="0.25">
      <c r="A22394" s="6">
        <v>230</v>
      </c>
    </row>
    <row r="22395" spans="1:1" x14ac:dyDescent="0.25">
      <c r="A22395" s="6">
        <v>230</v>
      </c>
    </row>
    <row r="22396" spans="1:1" x14ac:dyDescent="0.25">
      <c r="A22396" s="6">
        <v>230</v>
      </c>
    </row>
    <row r="22397" spans="1:1" x14ac:dyDescent="0.25">
      <c r="A22397" s="6">
        <v>230</v>
      </c>
    </row>
    <row r="22398" spans="1:1" x14ac:dyDescent="0.25">
      <c r="A22398" s="6">
        <v>230</v>
      </c>
    </row>
    <row r="22399" spans="1:1" x14ac:dyDescent="0.25">
      <c r="A22399" s="6">
        <v>230</v>
      </c>
    </row>
    <row r="22400" spans="1:1" x14ac:dyDescent="0.25">
      <c r="A22400" s="6">
        <v>230</v>
      </c>
    </row>
    <row r="22401" spans="1:1" x14ac:dyDescent="0.25">
      <c r="A22401" s="6">
        <v>230</v>
      </c>
    </row>
    <row r="22402" spans="1:1" x14ac:dyDescent="0.25">
      <c r="A22402" s="6">
        <v>230</v>
      </c>
    </row>
    <row r="22403" spans="1:1" x14ac:dyDescent="0.25">
      <c r="A22403" s="6">
        <v>230</v>
      </c>
    </row>
    <row r="22404" spans="1:1" x14ac:dyDescent="0.25">
      <c r="A22404" s="6">
        <v>230</v>
      </c>
    </row>
    <row r="22405" spans="1:1" x14ac:dyDescent="0.25">
      <c r="A22405" s="6">
        <v>230</v>
      </c>
    </row>
    <row r="22406" spans="1:1" x14ac:dyDescent="0.25">
      <c r="A22406" s="6">
        <v>230</v>
      </c>
    </row>
    <row r="22407" spans="1:1" x14ac:dyDescent="0.25">
      <c r="A22407" s="6">
        <v>230</v>
      </c>
    </row>
    <row r="22408" spans="1:1" x14ac:dyDescent="0.25">
      <c r="A22408" s="6">
        <v>230</v>
      </c>
    </row>
    <row r="22409" spans="1:1" x14ac:dyDescent="0.25">
      <c r="A22409" s="6">
        <v>230</v>
      </c>
    </row>
    <row r="22410" spans="1:1" x14ac:dyDescent="0.25">
      <c r="A22410" s="6">
        <v>230</v>
      </c>
    </row>
    <row r="22411" spans="1:1" x14ac:dyDescent="0.25">
      <c r="A22411" s="6">
        <v>230</v>
      </c>
    </row>
    <row r="22412" spans="1:1" x14ac:dyDescent="0.25">
      <c r="A22412" s="6">
        <v>230</v>
      </c>
    </row>
    <row r="22413" spans="1:1" x14ac:dyDescent="0.25">
      <c r="A22413" s="6">
        <v>230</v>
      </c>
    </row>
    <row r="22414" spans="1:1" x14ac:dyDescent="0.25">
      <c r="A22414" s="6">
        <v>230</v>
      </c>
    </row>
    <row r="22415" spans="1:1" x14ac:dyDescent="0.25">
      <c r="A22415" s="6">
        <v>230</v>
      </c>
    </row>
    <row r="22416" spans="1:1" x14ac:dyDescent="0.25">
      <c r="A22416" s="6">
        <v>230</v>
      </c>
    </row>
    <row r="22417" spans="1:1" x14ac:dyDescent="0.25">
      <c r="A22417" s="6">
        <v>230</v>
      </c>
    </row>
    <row r="22418" spans="1:1" x14ac:dyDescent="0.25">
      <c r="A22418" s="6">
        <v>230</v>
      </c>
    </row>
    <row r="22419" spans="1:1" x14ac:dyDescent="0.25">
      <c r="A22419" s="6">
        <v>230</v>
      </c>
    </row>
    <row r="22420" spans="1:1" x14ac:dyDescent="0.25">
      <c r="A22420" s="6">
        <v>230</v>
      </c>
    </row>
    <row r="22421" spans="1:1" x14ac:dyDescent="0.25">
      <c r="A22421" s="6">
        <v>230</v>
      </c>
    </row>
    <row r="22422" spans="1:1" x14ac:dyDescent="0.25">
      <c r="A22422" s="6">
        <v>230</v>
      </c>
    </row>
    <row r="22423" spans="1:1" x14ac:dyDescent="0.25">
      <c r="A22423" s="6">
        <v>230</v>
      </c>
    </row>
    <row r="22424" spans="1:1" x14ac:dyDescent="0.25">
      <c r="A22424" s="6">
        <v>230</v>
      </c>
    </row>
    <row r="22425" spans="1:1" x14ac:dyDescent="0.25">
      <c r="A22425" s="6">
        <v>230</v>
      </c>
    </row>
    <row r="22426" spans="1:1" x14ac:dyDescent="0.25">
      <c r="A22426" s="6">
        <v>230</v>
      </c>
    </row>
    <row r="22427" spans="1:1" x14ac:dyDescent="0.25">
      <c r="A22427" s="6">
        <v>230</v>
      </c>
    </row>
    <row r="22428" spans="1:1" x14ac:dyDescent="0.25">
      <c r="A22428" s="6">
        <v>230</v>
      </c>
    </row>
    <row r="22429" spans="1:1" x14ac:dyDescent="0.25">
      <c r="A22429" s="6">
        <v>230</v>
      </c>
    </row>
    <row r="22430" spans="1:1" x14ac:dyDescent="0.25">
      <c r="A22430" s="6">
        <v>230</v>
      </c>
    </row>
    <row r="22431" spans="1:1" x14ac:dyDescent="0.25">
      <c r="A22431" s="6">
        <v>230</v>
      </c>
    </row>
    <row r="22432" spans="1:1" x14ac:dyDescent="0.25">
      <c r="A22432" s="6">
        <v>230</v>
      </c>
    </row>
    <row r="22433" spans="1:1" x14ac:dyDescent="0.25">
      <c r="A22433" s="6">
        <v>230</v>
      </c>
    </row>
    <row r="22434" spans="1:1" x14ac:dyDescent="0.25">
      <c r="A22434" s="6">
        <v>230</v>
      </c>
    </row>
    <row r="22435" spans="1:1" x14ac:dyDescent="0.25">
      <c r="A22435" s="6">
        <v>230</v>
      </c>
    </row>
    <row r="22436" spans="1:1" x14ac:dyDescent="0.25">
      <c r="A22436" s="6">
        <v>230</v>
      </c>
    </row>
    <row r="22437" spans="1:1" x14ac:dyDescent="0.25">
      <c r="A22437" s="6">
        <v>230</v>
      </c>
    </row>
    <row r="22438" spans="1:1" x14ac:dyDescent="0.25">
      <c r="A22438" s="6">
        <v>230</v>
      </c>
    </row>
    <row r="22439" spans="1:1" x14ac:dyDescent="0.25">
      <c r="A22439" s="6">
        <v>230</v>
      </c>
    </row>
    <row r="22440" spans="1:1" x14ac:dyDescent="0.25">
      <c r="A22440" s="6">
        <v>230</v>
      </c>
    </row>
    <row r="22441" spans="1:1" x14ac:dyDescent="0.25">
      <c r="A22441" s="6">
        <v>230</v>
      </c>
    </row>
    <row r="22442" spans="1:1" x14ac:dyDescent="0.25">
      <c r="A22442" s="6">
        <v>230</v>
      </c>
    </row>
    <row r="22443" spans="1:1" x14ac:dyDescent="0.25">
      <c r="A22443" s="6">
        <v>230</v>
      </c>
    </row>
    <row r="22444" spans="1:1" x14ac:dyDescent="0.25">
      <c r="A22444" s="6">
        <v>230</v>
      </c>
    </row>
    <row r="22445" spans="1:1" x14ac:dyDescent="0.25">
      <c r="A22445" s="6">
        <v>230</v>
      </c>
    </row>
    <row r="22446" spans="1:1" x14ac:dyDescent="0.25">
      <c r="A22446" s="6">
        <v>230</v>
      </c>
    </row>
    <row r="22447" spans="1:1" x14ac:dyDescent="0.25">
      <c r="A22447" s="6">
        <v>230</v>
      </c>
    </row>
    <row r="22448" spans="1:1" x14ac:dyDescent="0.25">
      <c r="A22448" s="6">
        <v>230</v>
      </c>
    </row>
    <row r="22449" spans="1:1" x14ac:dyDescent="0.25">
      <c r="A22449" s="6">
        <v>230</v>
      </c>
    </row>
    <row r="22450" spans="1:1" x14ac:dyDescent="0.25">
      <c r="A22450" s="6">
        <v>230</v>
      </c>
    </row>
    <row r="22451" spans="1:1" x14ac:dyDescent="0.25">
      <c r="A22451" s="6">
        <v>230</v>
      </c>
    </row>
    <row r="22452" spans="1:1" x14ac:dyDescent="0.25">
      <c r="A22452" s="6">
        <v>230</v>
      </c>
    </row>
    <row r="22453" spans="1:1" x14ac:dyDescent="0.25">
      <c r="A22453" s="6">
        <v>230</v>
      </c>
    </row>
    <row r="22454" spans="1:1" x14ac:dyDescent="0.25">
      <c r="A22454" s="6">
        <v>230</v>
      </c>
    </row>
    <row r="22455" spans="1:1" x14ac:dyDescent="0.25">
      <c r="A22455" s="6">
        <v>230</v>
      </c>
    </row>
    <row r="22456" spans="1:1" x14ac:dyDescent="0.25">
      <c r="A22456" s="6">
        <v>230</v>
      </c>
    </row>
    <row r="22457" spans="1:1" x14ac:dyDescent="0.25">
      <c r="A22457" s="6">
        <v>230</v>
      </c>
    </row>
    <row r="22458" spans="1:1" x14ac:dyDescent="0.25">
      <c r="A22458" s="6">
        <v>230</v>
      </c>
    </row>
    <row r="22459" spans="1:1" x14ac:dyDescent="0.25">
      <c r="A22459" s="6">
        <v>230</v>
      </c>
    </row>
    <row r="22460" spans="1:1" x14ac:dyDescent="0.25">
      <c r="A22460" s="6">
        <v>230</v>
      </c>
    </row>
    <row r="22461" spans="1:1" x14ac:dyDescent="0.25">
      <c r="A22461" s="6">
        <v>230</v>
      </c>
    </row>
    <row r="22462" spans="1:1" x14ac:dyDescent="0.25">
      <c r="A22462" s="6">
        <v>230</v>
      </c>
    </row>
    <row r="22463" spans="1:1" x14ac:dyDescent="0.25">
      <c r="A22463" s="6">
        <v>230</v>
      </c>
    </row>
    <row r="22464" spans="1:1" x14ac:dyDescent="0.25">
      <c r="A22464" s="6">
        <v>230</v>
      </c>
    </row>
    <row r="22465" spans="1:1" x14ac:dyDescent="0.25">
      <c r="A22465" s="6">
        <v>230</v>
      </c>
    </row>
    <row r="22466" spans="1:1" x14ac:dyDescent="0.25">
      <c r="A22466" s="6">
        <v>230</v>
      </c>
    </row>
    <row r="22467" spans="1:1" x14ac:dyDescent="0.25">
      <c r="A22467" s="6">
        <v>230</v>
      </c>
    </row>
    <row r="22468" spans="1:1" x14ac:dyDescent="0.25">
      <c r="A22468" s="6">
        <v>230</v>
      </c>
    </row>
    <row r="22469" spans="1:1" x14ac:dyDescent="0.25">
      <c r="A22469" s="6">
        <v>230</v>
      </c>
    </row>
    <row r="22470" spans="1:1" x14ac:dyDescent="0.25">
      <c r="A22470" s="6">
        <v>230</v>
      </c>
    </row>
    <row r="22471" spans="1:1" x14ac:dyDescent="0.25">
      <c r="A22471" s="6">
        <v>230</v>
      </c>
    </row>
    <row r="22472" spans="1:1" x14ac:dyDescent="0.25">
      <c r="A22472" s="6">
        <v>230</v>
      </c>
    </row>
    <row r="22473" spans="1:1" x14ac:dyDescent="0.25">
      <c r="A22473" s="6">
        <v>230</v>
      </c>
    </row>
    <row r="22474" spans="1:1" x14ac:dyDescent="0.25">
      <c r="A22474" s="6">
        <v>230</v>
      </c>
    </row>
    <row r="22475" spans="1:1" x14ac:dyDescent="0.25">
      <c r="A22475" s="6">
        <v>230</v>
      </c>
    </row>
    <row r="22476" spans="1:1" x14ac:dyDescent="0.25">
      <c r="A22476" s="6">
        <v>230</v>
      </c>
    </row>
    <row r="22477" spans="1:1" x14ac:dyDescent="0.25">
      <c r="A22477" s="6">
        <v>230</v>
      </c>
    </row>
    <row r="22478" spans="1:1" x14ac:dyDescent="0.25">
      <c r="A22478" s="6">
        <v>230</v>
      </c>
    </row>
    <row r="22479" spans="1:1" x14ac:dyDescent="0.25">
      <c r="A22479" s="6">
        <v>230</v>
      </c>
    </row>
    <row r="22480" spans="1:1" x14ac:dyDescent="0.25">
      <c r="A22480" s="6">
        <v>230</v>
      </c>
    </row>
    <row r="22481" spans="1:1" x14ac:dyDescent="0.25">
      <c r="A22481" s="6">
        <v>230</v>
      </c>
    </row>
    <row r="22482" spans="1:1" x14ac:dyDescent="0.25">
      <c r="A22482" s="6">
        <v>230</v>
      </c>
    </row>
    <row r="22483" spans="1:1" x14ac:dyDescent="0.25">
      <c r="A22483" s="6">
        <v>230</v>
      </c>
    </row>
    <row r="22484" spans="1:1" x14ac:dyDescent="0.25">
      <c r="A22484" s="6">
        <v>230</v>
      </c>
    </row>
    <row r="22485" spans="1:1" x14ac:dyDescent="0.25">
      <c r="A22485" s="6">
        <v>230</v>
      </c>
    </row>
    <row r="22486" spans="1:1" x14ac:dyDescent="0.25">
      <c r="A22486" s="6">
        <v>230</v>
      </c>
    </row>
    <row r="22487" spans="1:1" x14ac:dyDescent="0.25">
      <c r="A22487" s="6">
        <v>230</v>
      </c>
    </row>
    <row r="22488" spans="1:1" x14ac:dyDescent="0.25">
      <c r="A22488" s="6">
        <v>230</v>
      </c>
    </row>
    <row r="22489" spans="1:1" x14ac:dyDescent="0.25">
      <c r="A22489" s="6">
        <v>230</v>
      </c>
    </row>
    <row r="22490" spans="1:1" x14ac:dyDescent="0.25">
      <c r="A22490" s="6">
        <v>230</v>
      </c>
    </row>
    <row r="22491" spans="1:1" x14ac:dyDescent="0.25">
      <c r="A22491" s="6">
        <v>230</v>
      </c>
    </row>
    <row r="22492" spans="1:1" x14ac:dyDescent="0.25">
      <c r="A22492" s="6">
        <v>230</v>
      </c>
    </row>
    <row r="22493" spans="1:1" x14ac:dyDescent="0.25">
      <c r="A22493" s="6">
        <v>230</v>
      </c>
    </row>
    <row r="22494" spans="1:1" x14ac:dyDescent="0.25">
      <c r="A22494" s="6">
        <v>230</v>
      </c>
    </row>
    <row r="22495" spans="1:1" x14ac:dyDescent="0.25">
      <c r="A22495" s="6">
        <v>230</v>
      </c>
    </row>
    <row r="22496" spans="1:1" x14ac:dyDescent="0.25">
      <c r="A22496" s="6">
        <v>230</v>
      </c>
    </row>
    <row r="22497" spans="1:1" x14ac:dyDescent="0.25">
      <c r="A22497" s="6">
        <v>230</v>
      </c>
    </row>
    <row r="22498" spans="1:1" x14ac:dyDescent="0.25">
      <c r="A22498" s="6">
        <v>230</v>
      </c>
    </row>
    <row r="22499" spans="1:1" x14ac:dyDescent="0.25">
      <c r="A22499" s="6">
        <v>230</v>
      </c>
    </row>
    <row r="22500" spans="1:1" x14ac:dyDescent="0.25">
      <c r="A22500" s="6">
        <v>230</v>
      </c>
    </row>
    <row r="22501" spans="1:1" x14ac:dyDescent="0.25">
      <c r="A22501" s="6">
        <v>230</v>
      </c>
    </row>
    <row r="22502" spans="1:1" x14ac:dyDescent="0.25">
      <c r="A22502" s="6">
        <v>230</v>
      </c>
    </row>
    <row r="22503" spans="1:1" x14ac:dyDescent="0.25">
      <c r="A22503" s="6">
        <v>230</v>
      </c>
    </row>
    <row r="22504" spans="1:1" x14ac:dyDescent="0.25">
      <c r="A22504" s="6">
        <v>230</v>
      </c>
    </row>
    <row r="22505" spans="1:1" x14ac:dyDescent="0.25">
      <c r="A22505" s="6">
        <v>230</v>
      </c>
    </row>
    <row r="22506" spans="1:1" x14ac:dyDescent="0.25">
      <c r="A22506" s="6">
        <v>230</v>
      </c>
    </row>
    <row r="22507" spans="1:1" x14ac:dyDescent="0.25">
      <c r="A22507" s="6">
        <v>230</v>
      </c>
    </row>
    <row r="22508" spans="1:1" x14ac:dyDescent="0.25">
      <c r="A22508" s="6">
        <v>230</v>
      </c>
    </row>
    <row r="22509" spans="1:1" x14ac:dyDescent="0.25">
      <c r="A22509" s="6">
        <v>230</v>
      </c>
    </row>
    <row r="22510" spans="1:1" x14ac:dyDescent="0.25">
      <c r="A22510" s="6">
        <v>230</v>
      </c>
    </row>
    <row r="22511" spans="1:1" x14ac:dyDescent="0.25">
      <c r="A22511" s="6">
        <v>230</v>
      </c>
    </row>
    <row r="22512" spans="1:1" x14ac:dyDescent="0.25">
      <c r="A22512" s="6">
        <v>230</v>
      </c>
    </row>
    <row r="22513" spans="1:1" x14ac:dyDescent="0.25">
      <c r="A22513" s="6">
        <v>230</v>
      </c>
    </row>
    <row r="22514" spans="1:1" x14ac:dyDescent="0.25">
      <c r="A22514" s="6">
        <v>231</v>
      </c>
    </row>
    <row r="22515" spans="1:1" x14ac:dyDescent="0.25">
      <c r="A22515" s="6">
        <v>231</v>
      </c>
    </row>
    <row r="22516" spans="1:1" x14ac:dyDescent="0.25">
      <c r="A22516" s="6">
        <v>231</v>
      </c>
    </row>
    <row r="22517" spans="1:1" x14ac:dyDescent="0.25">
      <c r="A22517" s="6">
        <v>231</v>
      </c>
    </row>
    <row r="22518" spans="1:1" x14ac:dyDescent="0.25">
      <c r="A22518" s="6">
        <v>231</v>
      </c>
    </row>
    <row r="22519" spans="1:1" x14ac:dyDescent="0.25">
      <c r="A22519" s="6">
        <v>231</v>
      </c>
    </row>
    <row r="22520" spans="1:1" x14ac:dyDescent="0.25">
      <c r="A22520" s="6">
        <v>231</v>
      </c>
    </row>
    <row r="22521" spans="1:1" x14ac:dyDescent="0.25">
      <c r="A22521" s="6">
        <v>231</v>
      </c>
    </row>
    <row r="22522" spans="1:1" x14ac:dyDescent="0.25">
      <c r="A22522" s="6">
        <v>231</v>
      </c>
    </row>
    <row r="22523" spans="1:1" x14ac:dyDescent="0.25">
      <c r="A22523" s="6">
        <v>231</v>
      </c>
    </row>
    <row r="22524" spans="1:1" x14ac:dyDescent="0.25">
      <c r="A22524" s="6">
        <v>231</v>
      </c>
    </row>
    <row r="22525" spans="1:1" x14ac:dyDescent="0.25">
      <c r="A22525" s="6">
        <v>231</v>
      </c>
    </row>
    <row r="22526" spans="1:1" x14ac:dyDescent="0.25">
      <c r="A22526" s="6">
        <v>231</v>
      </c>
    </row>
    <row r="22527" spans="1:1" x14ac:dyDescent="0.25">
      <c r="A22527" s="6">
        <v>231</v>
      </c>
    </row>
    <row r="22528" spans="1:1" x14ac:dyDescent="0.25">
      <c r="A22528" s="6">
        <v>231</v>
      </c>
    </row>
    <row r="22529" spans="1:1" x14ac:dyDescent="0.25">
      <c r="A22529" s="6">
        <v>231</v>
      </c>
    </row>
    <row r="22530" spans="1:1" x14ac:dyDescent="0.25">
      <c r="A22530" s="6">
        <v>231</v>
      </c>
    </row>
    <row r="22531" spans="1:1" x14ac:dyDescent="0.25">
      <c r="A22531" s="6">
        <v>231</v>
      </c>
    </row>
    <row r="22532" spans="1:1" x14ac:dyDescent="0.25">
      <c r="A22532" s="6">
        <v>231</v>
      </c>
    </row>
    <row r="22533" spans="1:1" x14ac:dyDescent="0.25">
      <c r="A22533" s="6">
        <v>231</v>
      </c>
    </row>
    <row r="22534" spans="1:1" x14ac:dyDescent="0.25">
      <c r="A22534" s="6">
        <v>231</v>
      </c>
    </row>
    <row r="22535" spans="1:1" x14ac:dyDescent="0.25">
      <c r="A22535" s="6">
        <v>231</v>
      </c>
    </row>
    <row r="22536" spans="1:1" x14ac:dyDescent="0.25">
      <c r="A22536" s="6">
        <v>231</v>
      </c>
    </row>
    <row r="22537" spans="1:1" x14ac:dyDescent="0.25">
      <c r="A22537" s="6">
        <v>231</v>
      </c>
    </row>
    <row r="22538" spans="1:1" x14ac:dyDescent="0.25">
      <c r="A22538" s="6">
        <v>231</v>
      </c>
    </row>
    <row r="22539" spans="1:1" x14ac:dyDescent="0.25">
      <c r="A22539" s="6">
        <v>231</v>
      </c>
    </row>
    <row r="22540" spans="1:1" x14ac:dyDescent="0.25">
      <c r="A22540" s="6">
        <v>231</v>
      </c>
    </row>
    <row r="22541" spans="1:1" x14ac:dyDescent="0.25">
      <c r="A22541" s="6">
        <v>231</v>
      </c>
    </row>
    <row r="22542" spans="1:1" x14ac:dyDescent="0.25">
      <c r="A22542" s="6">
        <v>231</v>
      </c>
    </row>
    <row r="22543" spans="1:1" x14ac:dyDescent="0.25">
      <c r="A22543" s="6">
        <v>231</v>
      </c>
    </row>
    <row r="22544" spans="1:1" x14ac:dyDescent="0.25">
      <c r="A22544" s="6">
        <v>231</v>
      </c>
    </row>
    <row r="22545" spans="1:1" x14ac:dyDescent="0.25">
      <c r="A22545" s="6">
        <v>231</v>
      </c>
    </row>
    <row r="22546" spans="1:1" x14ac:dyDescent="0.25">
      <c r="A22546" s="6">
        <v>231</v>
      </c>
    </row>
    <row r="22547" spans="1:1" x14ac:dyDescent="0.25">
      <c r="A22547" s="6">
        <v>231</v>
      </c>
    </row>
    <row r="22548" spans="1:1" x14ac:dyDescent="0.25">
      <c r="A22548" s="6">
        <v>231</v>
      </c>
    </row>
    <row r="22549" spans="1:1" x14ac:dyDescent="0.25">
      <c r="A22549" s="6">
        <v>231</v>
      </c>
    </row>
    <row r="22550" spans="1:1" x14ac:dyDescent="0.25">
      <c r="A22550" s="6">
        <v>231</v>
      </c>
    </row>
    <row r="22551" spans="1:1" x14ac:dyDescent="0.25">
      <c r="A22551" s="6">
        <v>231</v>
      </c>
    </row>
    <row r="22552" spans="1:1" x14ac:dyDescent="0.25">
      <c r="A22552" s="6">
        <v>231</v>
      </c>
    </row>
    <row r="22553" spans="1:1" x14ac:dyDescent="0.25">
      <c r="A22553" s="6">
        <v>231</v>
      </c>
    </row>
    <row r="22554" spans="1:1" x14ac:dyDescent="0.25">
      <c r="A22554" s="6">
        <v>231</v>
      </c>
    </row>
    <row r="22555" spans="1:1" x14ac:dyDescent="0.25">
      <c r="A22555" s="6">
        <v>231</v>
      </c>
    </row>
    <row r="22556" spans="1:1" x14ac:dyDescent="0.25">
      <c r="A22556" s="6">
        <v>231</v>
      </c>
    </row>
    <row r="22557" spans="1:1" x14ac:dyDescent="0.25">
      <c r="A22557" s="6">
        <v>231</v>
      </c>
    </row>
    <row r="22558" spans="1:1" x14ac:dyDescent="0.25">
      <c r="A22558" s="6">
        <v>231</v>
      </c>
    </row>
    <row r="22559" spans="1:1" x14ac:dyDescent="0.25">
      <c r="A22559" s="6">
        <v>231</v>
      </c>
    </row>
    <row r="22560" spans="1:1" x14ac:dyDescent="0.25">
      <c r="A22560" s="6">
        <v>231</v>
      </c>
    </row>
    <row r="22561" spans="1:1" x14ac:dyDescent="0.25">
      <c r="A22561" s="6">
        <v>231</v>
      </c>
    </row>
    <row r="22562" spans="1:1" x14ac:dyDescent="0.25">
      <c r="A22562" s="6">
        <v>231</v>
      </c>
    </row>
    <row r="22563" spans="1:1" x14ac:dyDescent="0.25">
      <c r="A22563" s="6">
        <v>231</v>
      </c>
    </row>
    <row r="22564" spans="1:1" x14ac:dyDescent="0.25">
      <c r="A22564" s="6">
        <v>231</v>
      </c>
    </row>
    <row r="22565" spans="1:1" x14ac:dyDescent="0.25">
      <c r="A22565" s="6">
        <v>231</v>
      </c>
    </row>
    <row r="22566" spans="1:1" x14ac:dyDescent="0.25">
      <c r="A22566" s="6">
        <v>231</v>
      </c>
    </row>
    <row r="22567" spans="1:1" x14ac:dyDescent="0.25">
      <c r="A22567" s="6">
        <v>231</v>
      </c>
    </row>
    <row r="22568" spans="1:1" x14ac:dyDescent="0.25">
      <c r="A22568" s="6">
        <v>231</v>
      </c>
    </row>
    <row r="22569" spans="1:1" x14ac:dyDescent="0.25">
      <c r="A22569" s="6">
        <v>231</v>
      </c>
    </row>
    <row r="22570" spans="1:1" x14ac:dyDescent="0.25">
      <c r="A22570" s="6">
        <v>231</v>
      </c>
    </row>
    <row r="22571" spans="1:1" x14ac:dyDescent="0.25">
      <c r="A22571" s="6">
        <v>231</v>
      </c>
    </row>
    <row r="22572" spans="1:1" x14ac:dyDescent="0.25">
      <c r="A22572" s="6">
        <v>231</v>
      </c>
    </row>
    <row r="22573" spans="1:1" x14ac:dyDescent="0.25">
      <c r="A22573" s="6">
        <v>231</v>
      </c>
    </row>
    <row r="22574" spans="1:1" x14ac:dyDescent="0.25">
      <c r="A22574" s="6">
        <v>231</v>
      </c>
    </row>
    <row r="22575" spans="1:1" x14ac:dyDescent="0.25">
      <c r="A22575" s="6">
        <v>231</v>
      </c>
    </row>
    <row r="22576" spans="1:1" x14ac:dyDescent="0.25">
      <c r="A22576" s="6">
        <v>231</v>
      </c>
    </row>
    <row r="22577" spans="1:1" x14ac:dyDescent="0.25">
      <c r="A22577" s="6">
        <v>231</v>
      </c>
    </row>
    <row r="22578" spans="1:1" x14ac:dyDescent="0.25">
      <c r="A22578" s="6">
        <v>231</v>
      </c>
    </row>
    <row r="22579" spans="1:1" x14ac:dyDescent="0.25">
      <c r="A22579" s="6">
        <v>231</v>
      </c>
    </row>
    <row r="22580" spans="1:1" x14ac:dyDescent="0.25">
      <c r="A22580" s="6">
        <v>231</v>
      </c>
    </row>
    <row r="22581" spans="1:1" x14ac:dyDescent="0.25">
      <c r="A22581" s="6">
        <v>231</v>
      </c>
    </row>
    <row r="22582" spans="1:1" x14ac:dyDescent="0.25">
      <c r="A22582" s="6">
        <v>231</v>
      </c>
    </row>
    <row r="22583" spans="1:1" x14ac:dyDescent="0.25">
      <c r="A22583" s="6">
        <v>231</v>
      </c>
    </row>
    <row r="22584" spans="1:1" x14ac:dyDescent="0.25">
      <c r="A22584" s="6">
        <v>231</v>
      </c>
    </row>
    <row r="22585" spans="1:1" x14ac:dyDescent="0.25">
      <c r="A22585" s="6">
        <v>231</v>
      </c>
    </row>
    <row r="22586" spans="1:1" x14ac:dyDescent="0.25">
      <c r="A22586" s="6">
        <v>231</v>
      </c>
    </row>
    <row r="22587" spans="1:1" x14ac:dyDescent="0.25">
      <c r="A22587" s="6">
        <v>231</v>
      </c>
    </row>
    <row r="22588" spans="1:1" x14ac:dyDescent="0.25">
      <c r="A22588" s="6">
        <v>231</v>
      </c>
    </row>
    <row r="22589" spans="1:1" x14ac:dyDescent="0.25">
      <c r="A22589" s="6">
        <v>231</v>
      </c>
    </row>
    <row r="22590" spans="1:1" x14ac:dyDescent="0.25">
      <c r="A22590" s="6">
        <v>231</v>
      </c>
    </row>
    <row r="22591" spans="1:1" x14ac:dyDescent="0.25">
      <c r="A22591" s="6">
        <v>231</v>
      </c>
    </row>
    <row r="22592" spans="1:1" x14ac:dyDescent="0.25">
      <c r="A22592" s="6">
        <v>231</v>
      </c>
    </row>
    <row r="22593" spans="1:1" x14ac:dyDescent="0.25">
      <c r="A22593" s="6">
        <v>231</v>
      </c>
    </row>
    <row r="22594" spans="1:1" x14ac:dyDescent="0.25">
      <c r="A22594" s="6">
        <v>231</v>
      </c>
    </row>
    <row r="22595" spans="1:1" x14ac:dyDescent="0.25">
      <c r="A22595" s="6">
        <v>231</v>
      </c>
    </row>
    <row r="22596" spans="1:1" x14ac:dyDescent="0.25">
      <c r="A22596" s="6">
        <v>231</v>
      </c>
    </row>
    <row r="22597" spans="1:1" x14ac:dyDescent="0.25">
      <c r="A22597" s="6">
        <v>231</v>
      </c>
    </row>
    <row r="22598" spans="1:1" x14ac:dyDescent="0.25">
      <c r="A22598" s="6">
        <v>231</v>
      </c>
    </row>
    <row r="22599" spans="1:1" x14ac:dyDescent="0.25">
      <c r="A22599" s="6">
        <v>231</v>
      </c>
    </row>
    <row r="22600" spans="1:1" x14ac:dyDescent="0.25">
      <c r="A22600" s="6">
        <v>231</v>
      </c>
    </row>
    <row r="22601" spans="1:1" x14ac:dyDescent="0.25">
      <c r="A22601" s="6">
        <v>231</v>
      </c>
    </row>
    <row r="22602" spans="1:1" x14ac:dyDescent="0.25">
      <c r="A22602" s="6">
        <v>231</v>
      </c>
    </row>
    <row r="22603" spans="1:1" x14ac:dyDescent="0.25">
      <c r="A22603" s="6">
        <v>231</v>
      </c>
    </row>
    <row r="22604" spans="1:1" x14ac:dyDescent="0.25">
      <c r="A22604" s="6">
        <v>231</v>
      </c>
    </row>
    <row r="22605" spans="1:1" x14ac:dyDescent="0.25">
      <c r="A22605" s="6">
        <v>231</v>
      </c>
    </row>
    <row r="22606" spans="1:1" x14ac:dyDescent="0.25">
      <c r="A22606" s="6">
        <v>231</v>
      </c>
    </row>
    <row r="22607" spans="1:1" x14ac:dyDescent="0.25">
      <c r="A22607" s="6">
        <v>231</v>
      </c>
    </row>
    <row r="22608" spans="1:1" x14ac:dyDescent="0.25">
      <c r="A22608" s="6">
        <v>231</v>
      </c>
    </row>
    <row r="22609" spans="1:1" x14ac:dyDescent="0.25">
      <c r="A22609" s="6">
        <v>231</v>
      </c>
    </row>
    <row r="22610" spans="1:1" x14ac:dyDescent="0.25">
      <c r="A22610" s="6">
        <v>231</v>
      </c>
    </row>
    <row r="22611" spans="1:1" x14ac:dyDescent="0.25">
      <c r="A22611" s="6">
        <v>231</v>
      </c>
    </row>
    <row r="22612" spans="1:1" x14ac:dyDescent="0.25">
      <c r="A22612" s="6">
        <v>231</v>
      </c>
    </row>
    <row r="22613" spans="1:1" x14ac:dyDescent="0.25">
      <c r="A22613" s="6">
        <v>231</v>
      </c>
    </row>
    <row r="22614" spans="1:1" x14ac:dyDescent="0.25">
      <c r="A22614" s="6">
        <v>231</v>
      </c>
    </row>
    <row r="22615" spans="1:1" x14ac:dyDescent="0.25">
      <c r="A22615" s="6">
        <v>231</v>
      </c>
    </row>
    <row r="22616" spans="1:1" x14ac:dyDescent="0.25">
      <c r="A22616" s="6">
        <v>231</v>
      </c>
    </row>
    <row r="22617" spans="1:1" x14ac:dyDescent="0.25">
      <c r="A22617" s="6">
        <v>231</v>
      </c>
    </row>
    <row r="22618" spans="1:1" x14ac:dyDescent="0.25">
      <c r="A22618" s="6">
        <v>231</v>
      </c>
    </row>
    <row r="22619" spans="1:1" x14ac:dyDescent="0.25">
      <c r="A22619" s="6">
        <v>231</v>
      </c>
    </row>
    <row r="22620" spans="1:1" x14ac:dyDescent="0.25">
      <c r="A22620" s="6">
        <v>231</v>
      </c>
    </row>
    <row r="22621" spans="1:1" x14ac:dyDescent="0.25">
      <c r="A22621" s="6">
        <v>231</v>
      </c>
    </row>
    <row r="22622" spans="1:1" x14ac:dyDescent="0.25">
      <c r="A22622" s="6">
        <v>231</v>
      </c>
    </row>
    <row r="22623" spans="1:1" x14ac:dyDescent="0.25">
      <c r="A22623" s="6">
        <v>231</v>
      </c>
    </row>
    <row r="22624" spans="1:1" x14ac:dyDescent="0.25">
      <c r="A22624" s="6">
        <v>231</v>
      </c>
    </row>
    <row r="22625" spans="1:1" x14ac:dyDescent="0.25">
      <c r="A22625" s="6">
        <v>231</v>
      </c>
    </row>
    <row r="22626" spans="1:1" x14ac:dyDescent="0.25">
      <c r="A22626" s="6">
        <v>231</v>
      </c>
    </row>
    <row r="22627" spans="1:1" x14ac:dyDescent="0.25">
      <c r="A22627" s="6">
        <v>231</v>
      </c>
    </row>
    <row r="22628" spans="1:1" x14ac:dyDescent="0.25">
      <c r="A22628" s="6">
        <v>231</v>
      </c>
    </row>
    <row r="22629" spans="1:1" x14ac:dyDescent="0.25">
      <c r="A22629" s="6">
        <v>231</v>
      </c>
    </row>
    <row r="22630" spans="1:1" x14ac:dyDescent="0.25">
      <c r="A22630" s="6">
        <v>231</v>
      </c>
    </row>
    <row r="22631" spans="1:1" x14ac:dyDescent="0.25">
      <c r="A22631" s="6">
        <v>231</v>
      </c>
    </row>
    <row r="22632" spans="1:1" x14ac:dyDescent="0.25">
      <c r="A22632" s="6">
        <v>231</v>
      </c>
    </row>
    <row r="22633" spans="1:1" x14ac:dyDescent="0.25">
      <c r="A22633" s="6">
        <v>231</v>
      </c>
    </row>
    <row r="22634" spans="1:1" x14ac:dyDescent="0.25">
      <c r="A22634" s="6">
        <v>231</v>
      </c>
    </row>
    <row r="22635" spans="1:1" x14ac:dyDescent="0.25">
      <c r="A22635" s="6">
        <v>231</v>
      </c>
    </row>
    <row r="22636" spans="1:1" x14ac:dyDescent="0.25">
      <c r="A22636" s="6">
        <v>231</v>
      </c>
    </row>
    <row r="22637" spans="1:1" x14ac:dyDescent="0.25">
      <c r="A22637" s="6">
        <v>231</v>
      </c>
    </row>
    <row r="22638" spans="1:1" x14ac:dyDescent="0.25">
      <c r="A22638" s="6">
        <v>232</v>
      </c>
    </row>
    <row r="22639" spans="1:1" x14ac:dyDescent="0.25">
      <c r="A22639" s="6">
        <v>232</v>
      </c>
    </row>
    <row r="22640" spans="1:1" x14ac:dyDescent="0.25">
      <c r="A22640" s="6">
        <v>232</v>
      </c>
    </row>
    <row r="22641" spans="1:1" x14ac:dyDescent="0.25">
      <c r="A22641" s="6">
        <v>232</v>
      </c>
    </row>
    <row r="22642" spans="1:1" x14ac:dyDescent="0.25">
      <c r="A22642" s="6">
        <v>232</v>
      </c>
    </row>
    <row r="22643" spans="1:1" x14ac:dyDescent="0.25">
      <c r="A22643" s="6">
        <v>232</v>
      </c>
    </row>
    <row r="22644" spans="1:1" x14ac:dyDescent="0.25">
      <c r="A22644" s="6">
        <v>232</v>
      </c>
    </row>
    <row r="22645" spans="1:1" x14ac:dyDescent="0.25">
      <c r="A22645" s="6">
        <v>232</v>
      </c>
    </row>
    <row r="22646" spans="1:1" x14ac:dyDescent="0.25">
      <c r="A22646" s="6">
        <v>232</v>
      </c>
    </row>
    <row r="22647" spans="1:1" x14ac:dyDescent="0.25">
      <c r="A22647" s="6">
        <v>232</v>
      </c>
    </row>
    <row r="22648" spans="1:1" x14ac:dyDescent="0.25">
      <c r="A22648" s="6">
        <v>232</v>
      </c>
    </row>
    <row r="22649" spans="1:1" x14ac:dyDescent="0.25">
      <c r="A22649" s="6">
        <v>232</v>
      </c>
    </row>
    <row r="22650" spans="1:1" x14ac:dyDescent="0.25">
      <c r="A22650" s="6">
        <v>232</v>
      </c>
    </row>
    <row r="22651" spans="1:1" x14ac:dyDescent="0.25">
      <c r="A22651" s="6">
        <v>232</v>
      </c>
    </row>
    <row r="22652" spans="1:1" x14ac:dyDescent="0.25">
      <c r="A22652" s="6">
        <v>232</v>
      </c>
    </row>
    <row r="22653" spans="1:1" x14ac:dyDescent="0.25">
      <c r="A22653" s="6">
        <v>232</v>
      </c>
    </row>
    <row r="22654" spans="1:1" x14ac:dyDescent="0.25">
      <c r="A22654" s="6">
        <v>232</v>
      </c>
    </row>
    <row r="22655" spans="1:1" x14ac:dyDescent="0.25">
      <c r="A22655" s="6">
        <v>232</v>
      </c>
    </row>
    <row r="22656" spans="1:1" x14ac:dyDescent="0.25">
      <c r="A22656" s="6">
        <v>232</v>
      </c>
    </row>
    <row r="22657" spans="1:1" x14ac:dyDescent="0.25">
      <c r="A22657" s="6">
        <v>232</v>
      </c>
    </row>
    <row r="22658" spans="1:1" x14ac:dyDescent="0.25">
      <c r="A22658" s="6">
        <v>232</v>
      </c>
    </row>
    <row r="22659" spans="1:1" x14ac:dyDescent="0.25">
      <c r="A22659" s="6">
        <v>232</v>
      </c>
    </row>
    <row r="22660" spans="1:1" x14ac:dyDescent="0.25">
      <c r="A22660" s="6">
        <v>232</v>
      </c>
    </row>
    <row r="22661" spans="1:1" x14ac:dyDescent="0.25">
      <c r="A22661" s="6">
        <v>232</v>
      </c>
    </row>
    <row r="22662" spans="1:1" x14ac:dyDescent="0.25">
      <c r="A22662" s="6">
        <v>232</v>
      </c>
    </row>
    <row r="22663" spans="1:1" x14ac:dyDescent="0.25">
      <c r="A22663" s="6">
        <v>232</v>
      </c>
    </row>
    <row r="22664" spans="1:1" x14ac:dyDescent="0.25">
      <c r="A22664" s="6">
        <v>232</v>
      </c>
    </row>
    <row r="22665" spans="1:1" x14ac:dyDescent="0.25">
      <c r="A22665" s="6">
        <v>232</v>
      </c>
    </row>
    <row r="22666" spans="1:1" x14ac:dyDescent="0.25">
      <c r="A22666" s="6">
        <v>232</v>
      </c>
    </row>
    <row r="22667" spans="1:1" x14ac:dyDescent="0.25">
      <c r="A22667" s="6">
        <v>232</v>
      </c>
    </row>
    <row r="22668" spans="1:1" x14ac:dyDescent="0.25">
      <c r="A22668" s="6">
        <v>232</v>
      </c>
    </row>
    <row r="22669" spans="1:1" x14ac:dyDescent="0.25">
      <c r="A22669" s="6">
        <v>232</v>
      </c>
    </row>
    <row r="22670" spans="1:1" x14ac:dyDescent="0.25">
      <c r="A22670" s="6">
        <v>232</v>
      </c>
    </row>
    <row r="22671" spans="1:1" x14ac:dyDescent="0.25">
      <c r="A22671" s="6">
        <v>232</v>
      </c>
    </row>
    <row r="22672" spans="1:1" x14ac:dyDescent="0.25">
      <c r="A22672" s="6">
        <v>232</v>
      </c>
    </row>
    <row r="22673" spans="1:1" x14ac:dyDescent="0.25">
      <c r="A22673" s="6">
        <v>232</v>
      </c>
    </row>
    <row r="22674" spans="1:1" x14ac:dyDescent="0.25">
      <c r="A22674" s="6">
        <v>232</v>
      </c>
    </row>
    <row r="22675" spans="1:1" x14ac:dyDescent="0.25">
      <c r="A22675" s="6">
        <v>232</v>
      </c>
    </row>
    <row r="22676" spans="1:1" x14ac:dyDescent="0.25">
      <c r="A22676" s="6">
        <v>232</v>
      </c>
    </row>
    <row r="22677" spans="1:1" x14ac:dyDescent="0.25">
      <c r="A22677" s="6">
        <v>232</v>
      </c>
    </row>
    <row r="22678" spans="1:1" x14ac:dyDescent="0.25">
      <c r="A22678" s="6">
        <v>232</v>
      </c>
    </row>
    <row r="22679" spans="1:1" x14ac:dyDescent="0.25">
      <c r="A22679" s="6">
        <v>232</v>
      </c>
    </row>
    <row r="22680" spans="1:1" x14ac:dyDescent="0.25">
      <c r="A22680" s="6">
        <v>232</v>
      </c>
    </row>
    <row r="22681" spans="1:1" x14ac:dyDescent="0.25">
      <c r="A22681" s="6">
        <v>232</v>
      </c>
    </row>
    <row r="22682" spans="1:1" x14ac:dyDescent="0.25">
      <c r="A22682" s="6">
        <v>232</v>
      </c>
    </row>
    <row r="22683" spans="1:1" x14ac:dyDescent="0.25">
      <c r="A22683" s="6">
        <v>232</v>
      </c>
    </row>
    <row r="22684" spans="1:1" x14ac:dyDescent="0.25">
      <c r="A22684" s="6">
        <v>232</v>
      </c>
    </row>
    <row r="22685" spans="1:1" x14ac:dyDescent="0.25">
      <c r="A22685" s="6">
        <v>232</v>
      </c>
    </row>
    <row r="22686" spans="1:1" x14ac:dyDescent="0.25">
      <c r="A22686" s="6">
        <v>232</v>
      </c>
    </row>
    <row r="22687" spans="1:1" x14ac:dyDescent="0.25">
      <c r="A22687" s="6">
        <v>232</v>
      </c>
    </row>
    <row r="22688" spans="1:1" x14ac:dyDescent="0.25">
      <c r="A22688" s="6">
        <v>232</v>
      </c>
    </row>
    <row r="22689" spans="1:1" x14ac:dyDescent="0.25">
      <c r="A22689" s="6">
        <v>232</v>
      </c>
    </row>
    <row r="22690" spans="1:1" x14ac:dyDescent="0.25">
      <c r="A22690" s="6">
        <v>232</v>
      </c>
    </row>
    <row r="22691" spans="1:1" x14ac:dyDescent="0.25">
      <c r="A22691" s="6">
        <v>232</v>
      </c>
    </row>
    <row r="22692" spans="1:1" x14ac:dyDescent="0.25">
      <c r="A22692" s="6">
        <v>232</v>
      </c>
    </row>
    <row r="22693" spans="1:1" x14ac:dyDescent="0.25">
      <c r="A22693" s="6">
        <v>232</v>
      </c>
    </row>
    <row r="22694" spans="1:1" x14ac:dyDescent="0.25">
      <c r="A22694" s="6">
        <v>232</v>
      </c>
    </row>
    <row r="22695" spans="1:1" x14ac:dyDescent="0.25">
      <c r="A22695" s="6">
        <v>232</v>
      </c>
    </row>
    <row r="22696" spans="1:1" x14ac:dyDescent="0.25">
      <c r="A22696" s="6">
        <v>232</v>
      </c>
    </row>
    <row r="22697" spans="1:1" x14ac:dyDescent="0.25">
      <c r="A22697" s="6">
        <v>232</v>
      </c>
    </row>
    <row r="22698" spans="1:1" x14ac:dyDescent="0.25">
      <c r="A22698" s="6">
        <v>232</v>
      </c>
    </row>
    <row r="22699" spans="1:1" x14ac:dyDescent="0.25">
      <c r="A22699" s="6">
        <v>232</v>
      </c>
    </row>
    <row r="22700" spans="1:1" x14ac:dyDescent="0.25">
      <c r="A22700" s="6">
        <v>232</v>
      </c>
    </row>
    <row r="22701" spans="1:1" x14ac:dyDescent="0.25">
      <c r="A22701" s="6">
        <v>232</v>
      </c>
    </row>
    <row r="22702" spans="1:1" x14ac:dyDescent="0.25">
      <c r="A22702" s="6">
        <v>232</v>
      </c>
    </row>
    <row r="22703" spans="1:1" x14ac:dyDescent="0.25">
      <c r="A22703" s="6">
        <v>232</v>
      </c>
    </row>
    <row r="22704" spans="1:1" x14ac:dyDescent="0.25">
      <c r="A22704" s="6">
        <v>232</v>
      </c>
    </row>
    <row r="22705" spans="1:1" x14ac:dyDescent="0.25">
      <c r="A22705" s="6">
        <v>232</v>
      </c>
    </row>
    <row r="22706" spans="1:1" x14ac:dyDescent="0.25">
      <c r="A22706" s="6">
        <v>232</v>
      </c>
    </row>
    <row r="22707" spans="1:1" x14ac:dyDescent="0.25">
      <c r="A22707" s="6">
        <v>232</v>
      </c>
    </row>
    <row r="22708" spans="1:1" x14ac:dyDescent="0.25">
      <c r="A22708" s="6">
        <v>232</v>
      </c>
    </row>
    <row r="22709" spans="1:1" x14ac:dyDescent="0.25">
      <c r="A22709" s="6">
        <v>232</v>
      </c>
    </row>
    <row r="22710" spans="1:1" x14ac:dyDescent="0.25">
      <c r="A22710" s="6">
        <v>232</v>
      </c>
    </row>
    <row r="22711" spans="1:1" x14ac:dyDescent="0.25">
      <c r="A22711" s="6">
        <v>232</v>
      </c>
    </row>
    <row r="22712" spans="1:1" x14ac:dyDescent="0.25">
      <c r="A22712" s="6">
        <v>232</v>
      </c>
    </row>
    <row r="22713" spans="1:1" x14ac:dyDescent="0.25">
      <c r="A22713" s="6">
        <v>232</v>
      </c>
    </row>
    <row r="22714" spans="1:1" x14ac:dyDescent="0.25">
      <c r="A22714" s="6">
        <v>232</v>
      </c>
    </row>
    <row r="22715" spans="1:1" x14ac:dyDescent="0.25">
      <c r="A22715" s="6">
        <v>232</v>
      </c>
    </row>
    <row r="22716" spans="1:1" x14ac:dyDescent="0.25">
      <c r="A22716" s="6">
        <v>232</v>
      </c>
    </row>
    <row r="22717" spans="1:1" x14ac:dyDescent="0.25">
      <c r="A22717" s="6">
        <v>232</v>
      </c>
    </row>
    <row r="22718" spans="1:1" x14ac:dyDescent="0.25">
      <c r="A22718" s="6">
        <v>232</v>
      </c>
    </row>
    <row r="22719" spans="1:1" x14ac:dyDescent="0.25">
      <c r="A22719" s="6">
        <v>232</v>
      </c>
    </row>
    <row r="22720" spans="1:1" x14ac:dyDescent="0.25">
      <c r="A22720" s="6">
        <v>232</v>
      </c>
    </row>
    <row r="22721" spans="1:1" x14ac:dyDescent="0.25">
      <c r="A22721" s="6">
        <v>232</v>
      </c>
    </row>
    <row r="22722" spans="1:1" x14ac:dyDescent="0.25">
      <c r="A22722" s="6">
        <v>232</v>
      </c>
    </row>
    <row r="22723" spans="1:1" x14ac:dyDescent="0.25">
      <c r="A22723" s="6">
        <v>232</v>
      </c>
    </row>
    <row r="22724" spans="1:1" x14ac:dyDescent="0.25">
      <c r="A22724" s="6">
        <v>232</v>
      </c>
    </row>
    <row r="22725" spans="1:1" x14ac:dyDescent="0.25">
      <c r="A22725" s="6">
        <v>232</v>
      </c>
    </row>
    <row r="22726" spans="1:1" x14ac:dyDescent="0.25">
      <c r="A22726" s="6">
        <v>232</v>
      </c>
    </row>
    <row r="22727" spans="1:1" x14ac:dyDescent="0.25">
      <c r="A22727" s="6">
        <v>232</v>
      </c>
    </row>
    <row r="22728" spans="1:1" x14ac:dyDescent="0.25">
      <c r="A22728" s="6">
        <v>232</v>
      </c>
    </row>
    <row r="22729" spans="1:1" x14ac:dyDescent="0.25">
      <c r="A22729" s="6">
        <v>232</v>
      </c>
    </row>
    <row r="22730" spans="1:1" x14ac:dyDescent="0.25">
      <c r="A22730" s="6">
        <v>232</v>
      </c>
    </row>
    <row r="22731" spans="1:1" x14ac:dyDescent="0.25">
      <c r="A22731" s="6">
        <v>232</v>
      </c>
    </row>
    <row r="22732" spans="1:1" x14ac:dyDescent="0.25">
      <c r="A22732" s="6">
        <v>232</v>
      </c>
    </row>
    <row r="22733" spans="1:1" x14ac:dyDescent="0.25">
      <c r="A22733" s="6">
        <v>232</v>
      </c>
    </row>
    <row r="22734" spans="1:1" x14ac:dyDescent="0.25">
      <c r="A22734" s="6">
        <v>232</v>
      </c>
    </row>
    <row r="22735" spans="1:1" x14ac:dyDescent="0.25">
      <c r="A22735" s="6">
        <v>232</v>
      </c>
    </row>
    <row r="22736" spans="1:1" x14ac:dyDescent="0.25">
      <c r="A22736" s="6">
        <v>232</v>
      </c>
    </row>
    <row r="22737" spans="1:1" x14ac:dyDescent="0.25">
      <c r="A22737" s="6">
        <v>232</v>
      </c>
    </row>
    <row r="22738" spans="1:1" x14ac:dyDescent="0.25">
      <c r="A22738" s="6">
        <v>232</v>
      </c>
    </row>
    <row r="22739" spans="1:1" x14ac:dyDescent="0.25">
      <c r="A22739" s="6">
        <v>232</v>
      </c>
    </row>
    <row r="22740" spans="1:1" x14ac:dyDescent="0.25">
      <c r="A22740" s="6">
        <v>232</v>
      </c>
    </row>
    <row r="22741" spans="1:1" x14ac:dyDescent="0.25">
      <c r="A22741" s="6">
        <v>232</v>
      </c>
    </row>
    <row r="22742" spans="1:1" x14ac:dyDescent="0.25">
      <c r="A22742" s="6">
        <v>232</v>
      </c>
    </row>
    <row r="22743" spans="1:1" x14ac:dyDescent="0.25">
      <c r="A22743" s="6">
        <v>232</v>
      </c>
    </row>
    <row r="22744" spans="1:1" x14ac:dyDescent="0.25">
      <c r="A22744" s="6">
        <v>232</v>
      </c>
    </row>
    <row r="22745" spans="1:1" x14ac:dyDescent="0.25">
      <c r="A22745" s="6">
        <v>232</v>
      </c>
    </row>
    <row r="22746" spans="1:1" x14ac:dyDescent="0.25">
      <c r="A22746" s="6">
        <v>232</v>
      </c>
    </row>
    <row r="22747" spans="1:1" x14ac:dyDescent="0.25">
      <c r="A22747" s="6">
        <v>232</v>
      </c>
    </row>
    <row r="22748" spans="1:1" x14ac:dyDescent="0.25">
      <c r="A22748" s="6">
        <v>232</v>
      </c>
    </row>
    <row r="22749" spans="1:1" x14ac:dyDescent="0.25">
      <c r="A22749" s="6">
        <v>232</v>
      </c>
    </row>
    <row r="22750" spans="1:1" x14ac:dyDescent="0.25">
      <c r="A22750" s="6">
        <v>232</v>
      </c>
    </row>
    <row r="22751" spans="1:1" x14ac:dyDescent="0.25">
      <c r="A22751" s="6">
        <v>232</v>
      </c>
    </row>
    <row r="22752" spans="1:1" x14ac:dyDescent="0.25">
      <c r="A22752" s="6">
        <v>232</v>
      </c>
    </row>
    <row r="22753" spans="1:1" x14ac:dyDescent="0.25">
      <c r="A22753" s="6">
        <v>232</v>
      </c>
    </row>
    <row r="22754" spans="1:1" x14ac:dyDescent="0.25">
      <c r="A22754" s="6">
        <v>232</v>
      </c>
    </row>
    <row r="22755" spans="1:1" x14ac:dyDescent="0.25">
      <c r="A22755" s="6">
        <v>232</v>
      </c>
    </row>
    <row r="22756" spans="1:1" x14ac:dyDescent="0.25">
      <c r="A22756" s="6">
        <v>232</v>
      </c>
    </row>
    <row r="22757" spans="1:1" x14ac:dyDescent="0.25">
      <c r="A22757" s="6">
        <v>232</v>
      </c>
    </row>
    <row r="22758" spans="1:1" x14ac:dyDescent="0.25">
      <c r="A22758" s="6">
        <v>232</v>
      </c>
    </row>
    <row r="22759" spans="1:1" x14ac:dyDescent="0.25">
      <c r="A22759" s="6">
        <v>232</v>
      </c>
    </row>
    <row r="22760" spans="1:1" x14ac:dyDescent="0.25">
      <c r="A22760" s="6">
        <v>232</v>
      </c>
    </row>
    <row r="22761" spans="1:1" x14ac:dyDescent="0.25">
      <c r="A22761" s="6">
        <v>232</v>
      </c>
    </row>
    <row r="22762" spans="1:1" x14ac:dyDescent="0.25">
      <c r="A22762" s="6">
        <v>232</v>
      </c>
    </row>
    <row r="22763" spans="1:1" x14ac:dyDescent="0.25">
      <c r="A22763" s="6">
        <v>232</v>
      </c>
    </row>
    <row r="22764" spans="1:1" x14ac:dyDescent="0.25">
      <c r="A22764" s="6">
        <v>232</v>
      </c>
    </row>
    <row r="22765" spans="1:1" x14ac:dyDescent="0.25">
      <c r="A22765" s="6">
        <v>232</v>
      </c>
    </row>
    <row r="22766" spans="1:1" x14ac:dyDescent="0.25">
      <c r="A22766" s="6">
        <v>232</v>
      </c>
    </row>
    <row r="22767" spans="1:1" x14ac:dyDescent="0.25">
      <c r="A22767" s="6">
        <v>232</v>
      </c>
    </row>
    <row r="22768" spans="1:1" x14ac:dyDescent="0.25">
      <c r="A22768" s="6">
        <v>232</v>
      </c>
    </row>
    <row r="22769" spans="1:1" x14ac:dyDescent="0.25">
      <c r="A22769" s="6">
        <v>232</v>
      </c>
    </row>
    <row r="22770" spans="1:1" x14ac:dyDescent="0.25">
      <c r="A22770" s="6">
        <v>232</v>
      </c>
    </row>
    <row r="22771" spans="1:1" x14ac:dyDescent="0.25">
      <c r="A22771" s="6">
        <v>233</v>
      </c>
    </row>
    <row r="22772" spans="1:1" x14ac:dyDescent="0.25">
      <c r="A22772" s="6">
        <v>233</v>
      </c>
    </row>
    <row r="22773" spans="1:1" x14ac:dyDescent="0.25">
      <c r="A22773" s="6">
        <v>233</v>
      </c>
    </row>
    <row r="22774" spans="1:1" x14ac:dyDescent="0.25">
      <c r="A22774" s="6">
        <v>233</v>
      </c>
    </row>
    <row r="22775" spans="1:1" x14ac:dyDescent="0.25">
      <c r="A22775" s="6">
        <v>233</v>
      </c>
    </row>
    <row r="22776" spans="1:1" x14ac:dyDescent="0.25">
      <c r="A22776" s="6">
        <v>233</v>
      </c>
    </row>
    <row r="22777" spans="1:1" x14ac:dyDescent="0.25">
      <c r="A22777" s="6">
        <v>233</v>
      </c>
    </row>
    <row r="22778" spans="1:1" x14ac:dyDescent="0.25">
      <c r="A22778" s="6">
        <v>233</v>
      </c>
    </row>
    <row r="22779" spans="1:1" x14ac:dyDescent="0.25">
      <c r="A22779" s="6">
        <v>233</v>
      </c>
    </row>
    <row r="22780" spans="1:1" x14ac:dyDescent="0.25">
      <c r="A22780" s="6">
        <v>233</v>
      </c>
    </row>
    <row r="22781" spans="1:1" x14ac:dyDescent="0.25">
      <c r="A22781" s="6">
        <v>233</v>
      </c>
    </row>
    <row r="22782" spans="1:1" x14ac:dyDescent="0.25">
      <c r="A22782" s="6">
        <v>233</v>
      </c>
    </row>
    <row r="22783" spans="1:1" x14ac:dyDescent="0.25">
      <c r="A22783" s="6">
        <v>233</v>
      </c>
    </row>
    <row r="22784" spans="1:1" x14ac:dyDescent="0.25">
      <c r="A22784" s="6">
        <v>233</v>
      </c>
    </row>
    <row r="22785" spans="1:1" x14ac:dyDescent="0.25">
      <c r="A22785" s="6">
        <v>233</v>
      </c>
    </row>
    <row r="22786" spans="1:1" x14ac:dyDescent="0.25">
      <c r="A22786" s="6">
        <v>233</v>
      </c>
    </row>
    <row r="22787" spans="1:1" x14ac:dyDescent="0.25">
      <c r="A22787" s="6">
        <v>233</v>
      </c>
    </row>
    <row r="22788" spans="1:1" x14ac:dyDescent="0.25">
      <c r="A22788" s="6">
        <v>233</v>
      </c>
    </row>
    <row r="22789" spans="1:1" x14ac:dyDescent="0.25">
      <c r="A22789" s="6">
        <v>233</v>
      </c>
    </row>
    <row r="22790" spans="1:1" x14ac:dyDescent="0.25">
      <c r="A22790" s="6">
        <v>233</v>
      </c>
    </row>
    <row r="22791" spans="1:1" x14ac:dyDescent="0.25">
      <c r="A22791" s="6">
        <v>233</v>
      </c>
    </row>
    <row r="22792" spans="1:1" x14ac:dyDescent="0.25">
      <c r="A22792" s="6">
        <v>233</v>
      </c>
    </row>
    <row r="22793" spans="1:1" x14ac:dyDescent="0.25">
      <c r="A22793" s="6">
        <v>233</v>
      </c>
    </row>
    <row r="22794" spans="1:1" x14ac:dyDescent="0.25">
      <c r="A22794" s="6">
        <v>233</v>
      </c>
    </row>
    <row r="22795" spans="1:1" x14ac:dyDescent="0.25">
      <c r="A22795" s="6">
        <v>233</v>
      </c>
    </row>
    <row r="22796" spans="1:1" x14ac:dyDescent="0.25">
      <c r="A22796" s="6">
        <v>233</v>
      </c>
    </row>
    <row r="22797" spans="1:1" x14ac:dyDescent="0.25">
      <c r="A22797" s="6">
        <v>233</v>
      </c>
    </row>
    <row r="22798" spans="1:1" x14ac:dyDescent="0.25">
      <c r="A22798" s="6">
        <v>233</v>
      </c>
    </row>
    <row r="22799" spans="1:1" x14ac:dyDescent="0.25">
      <c r="A22799" s="6">
        <v>233</v>
      </c>
    </row>
    <row r="22800" spans="1:1" x14ac:dyDescent="0.25">
      <c r="A22800" s="6">
        <v>233</v>
      </c>
    </row>
    <row r="22801" spans="1:1" x14ac:dyDescent="0.25">
      <c r="A22801" s="6">
        <v>233</v>
      </c>
    </row>
    <row r="22802" spans="1:1" x14ac:dyDescent="0.25">
      <c r="A22802" s="6">
        <v>233</v>
      </c>
    </row>
    <row r="22803" spans="1:1" x14ac:dyDescent="0.25">
      <c r="A22803" s="6">
        <v>233</v>
      </c>
    </row>
    <row r="22804" spans="1:1" x14ac:dyDescent="0.25">
      <c r="A22804" s="6">
        <v>233</v>
      </c>
    </row>
    <row r="22805" spans="1:1" x14ac:dyDescent="0.25">
      <c r="A22805" s="6">
        <v>233</v>
      </c>
    </row>
    <row r="22806" spans="1:1" x14ac:dyDescent="0.25">
      <c r="A22806" s="6">
        <v>233</v>
      </c>
    </row>
    <row r="22807" spans="1:1" x14ac:dyDescent="0.25">
      <c r="A22807" s="6">
        <v>233</v>
      </c>
    </row>
    <row r="22808" spans="1:1" x14ac:dyDescent="0.25">
      <c r="A22808" s="6">
        <v>233</v>
      </c>
    </row>
    <row r="22809" spans="1:1" x14ac:dyDescent="0.25">
      <c r="A22809" s="6">
        <v>233</v>
      </c>
    </row>
    <row r="22810" spans="1:1" x14ac:dyDescent="0.25">
      <c r="A22810" s="6">
        <v>233</v>
      </c>
    </row>
    <row r="22811" spans="1:1" x14ac:dyDescent="0.25">
      <c r="A22811" s="6">
        <v>233</v>
      </c>
    </row>
    <row r="22812" spans="1:1" x14ac:dyDescent="0.25">
      <c r="A22812" s="6">
        <v>233</v>
      </c>
    </row>
    <row r="22813" spans="1:1" x14ac:dyDescent="0.25">
      <c r="A22813" s="6">
        <v>233</v>
      </c>
    </row>
    <row r="22814" spans="1:1" x14ac:dyDescent="0.25">
      <c r="A22814" s="6">
        <v>233</v>
      </c>
    </row>
    <row r="22815" spans="1:1" x14ac:dyDescent="0.25">
      <c r="A22815" s="6">
        <v>233</v>
      </c>
    </row>
    <row r="22816" spans="1:1" x14ac:dyDescent="0.25">
      <c r="A22816" s="6">
        <v>233</v>
      </c>
    </row>
    <row r="22817" spans="1:1" x14ac:dyDescent="0.25">
      <c r="A22817" s="6">
        <v>233</v>
      </c>
    </row>
    <row r="22818" spans="1:1" x14ac:dyDescent="0.25">
      <c r="A22818" s="6">
        <v>233</v>
      </c>
    </row>
    <row r="22819" spans="1:1" x14ac:dyDescent="0.25">
      <c r="A22819" s="6">
        <v>233</v>
      </c>
    </row>
    <row r="22820" spans="1:1" x14ac:dyDescent="0.25">
      <c r="A22820" s="6">
        <v>233</v>
      </c>
    </row>
    <row r="22821" spans="1:1" x14ac:dyDescent="0.25">
      <c r="A22821" s="6">
        <v>233</v>
      </c>
    </row>
    <row r="22822" spans="1:1" x14ac:dyDescent="0.25">
      <c r="A22822" s="6">
        <v>233</v>
      </c>
    </row>
    <row r="22823" spans="1:1" x14ac:dyDescent="0.25">
      <c r="A22823" s="6">
        <v>233</v>
      </c>
    </row>
    <row r="22824" spans="1:1" x14ac:dyDescent="0.25">
      <c r="A22824" s="6">
        <v>233</v>
      </c>
    </row>
    <row r="22825" spans="1:1" x14ac:dyDescent="0.25">
      <c r="A22825" s="6">
        <v>233</v>
      </c>
    </row>
    <row r="22826" spans="1:1" x14ac:dyDescent="0.25">
      <c r="A22826" s="6">
        <v>233</v>
      </c>
    </row>
    <row r="22827" spans="1:1" x14ac:dyDescent="0.25">
      <c r="A22827" s="6">
        <v>233</v>
      </c>
    </row>
    <row r="22828" spans="1:1" x14ac:dyDescent="0.25">
      <c r="A22828" s="6">
        <v>233</v>
      </c>
    </row>
    <row r="22829" spans="1:1" x14ac:dyDescent="0.25">
      <c r="A22829" s="6">
        <v>233</v>
      </c>
    </row>
    <row r="22830" spans="1:1" x14ac:dyDescent="0.25">
      <c r="A22830" s="6">
        <v>233</v>
      </c>
    </row>
    <row r="22831" spans="1:1" x14ac:dyDescent="0.25">
      <c r="A22831" s="6">
        <v>233</v>
      </c>
    </row>
    <row r="22832" spans="1:1" x14ac:dyDescent="0.25">
      <c r="A22832" s="6">
        <v>233</v>
      </c>
    </row>
    <row r="22833" spans="1:1" x14ac:dyDescent="0.25">
      <c r="A22833" s="6">
        <v>233</v>
      </c>
    </row>
    <row r="22834" spans="1:1" x14ac:dyDescent="0.25">
      <c r="A22834" s="6">
        <v>233</v>
      </c>
    </row>
    <row r="22835" spans="1:1" x14ac:dyDescent="0.25">
      <c r="A22835" s="6">
        <v>233</v>
      </c>
    </row>
    <row r="22836" spans="1:1" x14ac:dyDescent="0.25">
      <c r="A22836" s="6">
        <v>233</v>
      </c>
    </row>
    <row r="22837" spans="1:1" x14ac:dyDescent="0.25">
      <c r="A22837" s="6">
        <v>233</v>
      </c>
    </row>
    <row r="22838" spans="1:1" x14ac:dyDescent="0.25">
      <c r="A22838" s="6">
        <v>233</v>
      </c>
    </row>
    <row r="22839" spans="1:1" x14ac:dyDescent="0.25">
      <c r="A22839" s="6">
        <v>233</v>
      </c>
    </row>
    <row r="22840" spans="1:1" x14ac:dyDescent="0.25">
      <c r="A22840" s="6">
        <v>233</v>
      </c>
    </row>
    <row r="22841" spans="1:1" x14ac:dyDescent="0.25">
      <c r="A22841" s="6">
        <v>233</v>
      </c>
    </row>
    <row r="22842" spans="1:1" x14ac:dyDescent="0.25">
      <c r="A22842" s="6">
        <v>233</v>
      </c>
    </row>
    <row r="22843" spans="1:1" x14ac:dyDescent="0.25">
      <c r="A22843" s="6">
        <v>233</v>
      </c>
    </row>
    <row r="22844" spans="1:1" x14ac:dyDescent="0.25">
      <c r="A22844" s="6">
        <v>233</v>
      </c>
    </row>
    <row r="22845" spans="1:1" x14ac:dyDescent="0.25">
      <c r="A22845" s="6">
        <v>233</v>
      </c>
    </row>
    <row r="22846" spans="1:1" x14ac:dyDescent="0.25">
      <c r="A22846" s="6">
        <v>233</v>
      </c>
    </row>
    <row r="22847" spans="1:1" x14ac:dyDescent="0.25">
      <c r="A22847" s="6">
        <v>233</v>
      </c>
    </row>
    <row r="22848" spans="1:1" x14ac:dyDescent="0.25">
      <c r="A22848" s="6">
        <v>233</v>
      </c>
    </row>
    <row r="22849" spans="1:1" x14ac:dyDescent="0.25">
      <c r="A22849" s="6">
        <v>233</v>
      </c>
    </row>
    <row r="22850" spans="1:1" x14ac:dyDescent="0.25">
      <c r="A22850" s="6">
        <v>233</v>
      </c>
    </row>
    <row r="22851" spans="1:1" x14ac:dyDescent="0.25">
      <c r="A22851" s="6">
        <v>233</v>
      </c>
    </row>
    <row r="22852" spans="1:1" x14ac:dyDescent="0.25">
      <c r="A22852" s="6">
        <v>233</v>
      </c>
    </row>
    <row r="22853" spans="1:1" x14ac:dyDescent="0.25">
      <c r="A22853" s="6">
        <v>233</v>
      </c>
    </row>
    <row r="22854" spans="1:1" x14ac:dyDescent="0.25">
      <c r="A22854" s="6">
        <v>233</v>
      </c>
    </row>
    <row r="22855" spans="1:1" x14ac:dyDescent="0.25">
      <c r="A22855" s="6">
        <v>233</v>
      </c>
    </row>
    <row r="22856" spans="1:1" x14ac:dyDescent="0.25">
      <c r="A22856" s="6">
        <v>233</v>
      </c>
    </row>
    <row r="22857" spans="1:1" x14ac:dyDescent="0.25">
      <c r="A22857" s="6">
        <v>233</v>
      </c>
    </row>
    <row r="22858" spans="1:1" x14ac:dyDescent="0.25">
      <c r="A22858" s="6">
        <v>233</v>
      </c>
    </row>
    <row r="22859" spans="1:1" x14ac:dyDescent="0.25">
      <c r="A22859" s="6">
        <v>233</v>
      </c>
    </row>
    <row r="22860" spans="1:1" x14ac:dyDescent="0.25">
      <c r="A22860" s="6">
        <v>233</v>
      </c>
    </row>
    <row r="22861" spans="1:1" x14ac:dyDescent="0.25">
      <c r="A22861" s="6">
        <v>233</v>
      </c>
    </row>
    <row r="22862" spans="1:1" x14ac:dyDescent="0.25">
      <c r="A22862" s="6">
        <v>233</v>
      </c>
    </row>
    <row r="22863" spans="1:1" x14ac:dyDescent="0.25">
      <c r="A22863" s="6">
        <v>233</v>
      </c>
    </row>
    <row r="22864" spans="1:1" x14ac:dyDescent="0.25">
      <c r="A22864" s="6">
        <v>233</v>
      </c>
    </row>
    <row r="22865" spans="1:1" x14ac:dyDescent="0.25">
      <c r="A22865" s="6">
        <v>233</v>
      </c>
    </row>
    <row r="22866" spans="1:1" x14ac:dyDescent="0.25">
      <c r="A22866" s="6">
        <v>233</v>
      </c>
    </row>
    <row r="22867" spans="1:1" x14ac:dyDescent="0.25">
      <c r="A22867" s="6">
        <v>233</v>
      </c>
    </row>
    <row r="22868" spans="1:1" x14ac:dyDescent="0.25">
      <c r="A22868" s="6">
        <v>233</v>
      </c>
    </row>
    <row r="22869" spans="1:1" x14ac:dyDescent="0.25">
      <c r="A22869" s="6">
        <v>233</v>
      </c>
    </row>
    <row r="22870" spans="1:1" x14ac:dyDescent="0.25">
      <c r="A22870" s="6">
        <v>233</v>
      </c>
    </row>
    <row r="22871" spans="1:1" x14ac:dyDescent="0.25">
      <c r="A22871" s="6">
        <v>233</v>
      </c>
    </row>
    <row r="22872" spans="1:1" x14ac:dyDescent="0.25">
      <c r="A22872" s="6">
        <v>233</v>
      </c>
    </row>
    <row r="22873" spans="1:1" x14ac:dyDescent="0.25">
      <c r="A22873" s="6">
        <v>233</v>
      </c>
    </row>
    <row r="22874" spans="1:1" x14ac:dyDescent="0.25">
      <c r="A22874" s="6">
        <v>233</v>
      </c>
    </row>
    <row r="22875" spans="1:1" x14ac:dyDescent="0.25">
      <c r="A22875" s="6">
        <v>233</v>
      </c>
    </row>
    <row r="22876" spans="1:1" x14ac:dyDescent="0.25">
      <c r="A22876" s="6">
        <v>233</v>
      </c>
    </row>
    <row r="22877" spans="1:1" x14ac:dyDescent="0.25">
      <c r="A22877" s="6">
        <v>233</v>
      </c>
    </row>
    <row r="22878" spans="1:1" x14ac:dyDescent="0.25">
      <c r="A22878" s="6">
        <v>233</v>
      </c>
    </row>
    <row r="22879" spans="1:1" x14ac:dyDescent="0.25">
      <c r="A22879" s="6">
        <v>233</v>
      </c>
    </row>
    <row r="22880" spans="1:1" x14ac:dyDescent="0.25">
      <c r="A22880" s="6">
        <v>233</v>
      </c>
    </row>
    <row r="22881" spans="1:1" x14ac:dyDescent="0.25">
      <c r="A22881" s="6">
        <v>233</v>
      </c>
    </row>
    <row r="22882" spans="1:1" x14ac:dyDescent="0.25">
      <c r="A22882" s="6">
        <v>233</v>
      </c>
    </row>
    <row r="22883" spans="1:1" x14ac:dyDescent="0.25">
      <c r="A22883" s="6">
        <v>233</v>
      </c>
    </row>
    <row r="22884" spans="1:1" x14ac:dyDescent="0.25">
      <c r="A22884" s="6">
        <v>233</v>
      </c>
    </row>
    <row r="22885" spans="1:1" x14ac:dyDescent="0.25">
      <c r="A22885" s="6">
        <v>233</v>
      </c>
    </row>
    <row r="22886" spans="1:1" x14ac:dyDescent="0.25">
      <c r="A22886" s="6">
        <v>233</v>
      </c>
    </row>
    <row r="22887" spans="1:1" x14ac:dyDescent="0.25">
      <c r="A22887" s="6">
        <v>233</v>
      </c>
    </row>
    <row r="22888" spans="1:1" x14ac:dyDescent="0.25">
      <c r="A22888" s="6">
        <v>233</v>
      </c>
    </row>
    <row r="22889" spans="1:1" x14ac:dyDescent="0.25">
      <c r="A22889" s="6">
        <v>233</v>
      </c>
    </row>
    <row r="22890" spans="1:1" x14ac:dyDescent="0.25">
      <c r="A22890" s="6">
        <v>233</v>
      </c>
    </row>
    <row r="22891" spans="1:1" x14ac:dyDescent="0.25">
      <c r="A22891" s="6">
        <v>233</v>
      </c>
    </row>
    <row r="22892" spans="1:1" x14ac:dyDescent="0.25">
      <c r="A22892" s="6">
        <v>233</v>
      </c>
    </row>
    <row r="22893" spans="1:1" x14ac:dyDescent="0.25">
      <c r="A22893" s="6">
        <v>233</v>
      </c>
    </row>
    <row r="22894" spans="1:1" x14ac:dyDescent="0.25">
      <c r="A22894" s="6">
        <v>233</v>
      </c>
    </row>
    <row r="22895" spans="1:1" x14ac:dyDescent="0.25">
      <c r="A22895" s="6">
        <v>233</v>
      </c>
    </row>
    <row r="22896" spans="1:1" x14ac:dyDescent="0.25">
      <c r="A22896" s="6">
        <v>233</v>
      </c>
    </row>
    <row r="22897" spans="1:1" x14ac:dyDescent="0.25">
      <c r="A22897" s="6">
        <v>233</v>
      </c>
    </row>
    <row r="22898" spans="1:1" x14ac:dyDescent="0.25">
      <c r="A22898" s="6">
        <v>233</v>
      </c>
    </row>
    <row r="22899" spans="1:1" x14ac:dyDescent="0.25">
      <c r="A22899" s="6">
        <v>233</v>
      </c>
    </row>
    <row r="22900" spans="1:1" x14ac:dyDescent="0.25">
      <c r="A22900" s="6">
        <v>233</v>
      </c>
    </row>
    <row r="22901" spans="1:1" x14ac:dyDescent="0.25">
      <c r="A22901" s="6">
        <v>233</v>
      </c>
    </row>
    <row r="22902" spans="1:1" x14ac:dyDescent="0.25">
      <c r="A22902" s="6">
        <v>233</v>
      </c>
    </row>
    <row r="22903" spans="1:1" x14ac:dyDescent="0.25">
      <c r="A22903" s="6">
        <v>233</v>
      </c>
    </row>
    <row r="22904" spans="1:1" x14ac:dyDescent="0.25">
      <c r="A22904" s="6">
        <v>233</v>
      </c>
    </row>
    <row r="22905" spans="1:1" x14ac:dyDescent="0.25">
      <c r="A22905" s="6">
        <v>233</v>
      </c>
    </row>
    <row r="22906" spans="1:1" x14ac:dyDescent="0.25">
      <c r="A22906" s="6">
        <v>233</v>
      </c>
    </row>
    <row r="22907" spans="1:1" x14ac:dyDescent="0.25">
      <c r="A22907" s="6">
        <v>233</v>
      </c>
    </row>
    <row r="22908" spans="1:1" x14ac:dyDescent="0.25">
      <c r="A22908" s="6">
        <v>234</v>
      </c>
    </row>
    <row r="22909" spans="1:1" x14ac:dyDescent="0.25">
      <c r="A22909" s="6">
        <v>234</v>
      </c>
    </row>
    <row r="22910" spans="1:1" x14ac:dyDescent="0.25">
      <c r="A22910" s="6">
        <v>234</v>
      </c>
    </row>
    <row r="22911" spans="1:1" x14ac:dyDescent="0.25">
      <c r="A22911" s="6">
        <v>234</v>
      </c>
    </row>
    <row r="22912" spans="1:1" x14ac:dyDescent="0.25">
      <c r="A22912" s="6">
        <v>234</v>
      </c>
    </row>
    <row r="22913" spans="1:1" x14ac:dyDescent="0.25">
      <c r="A22913" s="6">
        <v>234</v>
      </c>
    </row>
    <row r="22914" spans="1:1" x14ac:dyDescent="0.25">
      <c r="A22914" s="6">
        <v>234</v>
      </c>
    </row>
    <row r="22915" spans="1:1" x14ac:dyDescent="0.25">
      <c r="A22915" s="6">
        <v>234</v>
      </c>
    </row>
    <row r="22916" spans="1:1" x14ac:dyDescent="0.25">
      <c r="A22916" s="6">
        <v>234</v>
      </c>
    </row>
    <row r="22917" spans="1:1" x14ac:dyDescent="0.25">
      <c r="A22917" s="6">
        <v>234</v>
      </c>
    </row>
    <row r="22918" spans="1:1" x14ac:dyDescent="0.25">
      <c r="A22918" s="6">
        <v>234</v>
      </c>
    </row>
    <row r="22919" spans="1:1" x14ac:dyDescent="0.25">
      <c r="A22919" s="6">
        <v>234</v>
      </c>
    </row>
    <row r="22920" spans="1:1" x14ac:dyDescent="0.25">
      <c r="A22920" s="6">
        <v>234</v>
      </c>
    </row>
    <row r="22921" spans="1:1" x14ac:dyDescent="0.25">
      <c r="A22921" s="6">
        <v>234</v>
      </c>
    </row>
    <row r="22922" spans="1:1" x14ac:dyDescent="0.25">
      <c r="A22922" s="6">
        <v>234</v>
      </c>
    </row>
    <row r="22923" spans="1:1" x14ac:dyDescent="0.25">
      <c r="A22923" s="6">
        <v>234</v>
      </c>
    </row>
    <row r="22924" spans="1:1" x14ac:dyDescent="0.25">
      <c r="A22924" s="6">
        <v>234</v>
      </c>
    </row>
    <row r="22925" spans="1:1" x14ac:dyDescent="0.25">
      <c r="A22925" s="6">
        <v>234</v>
      </c>
    </row>
    <row r="22926" spans="1:1" x14ac:dyDescent="0.25">
      <c r="A22926" s="6">
        <v>234</v>
      </c>
    </row>
    <row r="22927" spans="1:1" x14ac:dyDescent="0.25">
      <c r="A22927" s="6">
        <v>234</v>
      </c>
    </row>
    <row r="22928" spans="1:1" x14ac:dyDescent="0.25">
      <c r="A22928" s="6">
        <v>234</v>
      </c>
    </row>
    <row r="22929" spans="1:1" x14ac:dyDescent="0.25">
      <c r="A22929" s="6">
        <v>234</v>
      </c>
    </row>
    <row r="22930" spans="1:1" x14ac:dyDescent="0.25">
      <c r="A22930" s="6">
        <v>234</v>
      </c>
    </row>
    <row r="22931" spans="1:1" x14ac:dyDescent="0.25">
      <c r="A22931" s="6">
        <v>234</v>
      </c>
    </row>
    <row r="22932" spans="1:1" x14ac:dyDescent="0.25">
      <c r="A22932" s="6">
        <v>234</v>
      </c>
    </row>
    <row r="22933" spans="1:1" x14ac:dyDescent="0.25">
      <c r="A22933" s="6">
        <v>234</v>
      </c>
    </row>
    <row r="22934" spans="1:1" x14ac:dyDescent="0.25">
      <c r="A22934" s="6">
        <v>234</v>
      </c>
    </row>
    <row r="22935" spans="1:1" x14ac:dyDescent="0.25">
      <c r="A22935" s="6">
        <v>234</v>
      </c>
    </row>
    <row r="22936" spans="1:1" x14ac:dyDescent="0.25">
      <c r="A22936" s="6">
        <v>234</v>
      </c>
    </row>
    <row r="22937" spans="1:1" x14ac:dyDescent="0.25">
      <c r="A22937" s="6">
        <v>234</v>
      </c>
    </row>
    <row r="22938" spans="1:1" x14ac:dyDescent="0.25">
      <c r="A22938" s="6">
        <v>234</v>
      </c>
    </row>
    <row r="22939" spans="1:1" x14ac:dyDescent="0.25">
      <c r="A22939" s="6">
        <v>234</v>
      </c>
    </row>
    <row r="22940" spans="1:1" x14ac:dyDescent="0.25">
      <c r="A22940" s="6">
        <v>234</v>
      </c>
    </row>
    <row r="22941" spans="1:1" x14ac:dyDescent="0.25">
      <c r="A22941" s="6">
        <v>234</v>
      </c>
    </row>
    <row r="22942" spans="1:1" x14ac:dyDescent="0.25">
      <c r="A22942" s="6">
        <v>234</v>
      </c>
    </row>
    <row r="22943" spans="1:1" x14ac:dyDescent="0.25">
      <c r="A22943" s="6">
        <v>234</v>
      </c>
    </row>
    <row r="22944" spans="1:1" x14ac:dyDescent="0.25">
      <c r="A22944" s="6">
        <v>234</v>
      </c>
    </row>
    <row r="22945" spans="1:1" x14ac:dyDescent="0.25">
      <c r="A22945" s="6">
        <v>234</v>
      </c>
    </row>
    <row r="22946" spans="1:1" x14ac:dyDescent="0.25">
      <c r="A22946" s="6">
        <v>234</v>
      </c>
    </row>
    <row r="22947" spans="1:1" x14ac:dyDescent="0.25">
      <c r="A22947" s="6">
        <v>234</v>
      </c>
    </row>
    <row r="22948" spans="1:1" x14ac:dyDescent="0.25">
      <c r="A22948" s="6">
        <v>234</v>
      </c>
    </row>
    <row r="22949" spans="1:1" x14ac:dyDescent="0.25">
      <c r="A22949" s="6">
        <v>234</v>
      </c>
    </row>
    <row r="22950" spans="1:1" x14ac:dyDescent="0.25">
      <c r="A22950" s="6">
        <v>234</v>
      </c>
    </row>
    <row r="22951" spans="1:1" x14ac:dyDescent="0.25">
      <c r="A22951" s="6">
        <v>234</v>
      </c>
    </row>
    <row r="22952" spans="1:1" x14ac:dyDescent="0.25">
      <c r="A22952" s="6">
        <v>234</v>
      </c>
    </row>
    <row r="22953" spans="1:1" x14ac:dyDescent="0.25">
      <c r="A22953" s="6">
        <v>234</v>
      </c>
    </row>
    <row r="22954" spans="1:1" x14ac:dyDescent="0.25">
      <c r="A22954" s="6">
        <v>234</v>
      </c>
    </row>
    <row r="22955" spans="1:1" x14ac:dyDescent="0.25">
      <c r="A22955" s="6">
        <v>234</v>
      </c>
    </row>
    <row r="22956" spans="1:1" x14ac:dyDescent="0.25">
      <c r="A22956" s="6">
        <v>234</v>
      </c>
    </row>
    <row r="22957" spans="1:1" x14ac:dyDescent="0.25">
      <c r="A22957" s="6">
        <v>234</v>
      </c>
    </row>
    <row r="22958" spans="1:1" x14ac:dyDescent="0.25">
      <c r="A22958" s="6">
        <v>234</v>
      </c>
    </row>
    <row r="22959" spans="1:1" x14ac:dyDescent="0.25">
      <c r="A22959" s="6">
        <v>234</v>
      </c>
    </row>
    <row r="22960" spans="1:1" x14ac:dyDescent="0.25">
      <c r="A22960" s="6">
        <v>234</v>
      </c>
    </row>
    <row r="22961" spans="1:1" x14ac:dyDescent="0.25">
      <c r="A22961" s="6">
        <v>234</v>
      </c>
    </row>
    <row r="22962" spans="1:1" x14ac:dyDescent="0.25">
      <c r="A22962" s="6">
        <v>234</v>
      </c>
    </row>
    <row r="22963" spans="1:1" x14ac:dyDescent="0.25">
      <c r="A22963" s="6">
        <v>234</v>
      </c>
    </row>
    <row r="22964" spans="1:1" x14ac:dyDescent="0.25">
      <c r="A22964" s="6">
        <v>234</v>
      </c>
    </row>
    <row r="22965" spans="1:1" x14ac:dyDescent="0.25">
      <c r="A22965" s="6">
        <v>234</v>
      </c>
    </row>
    <row r="22966" spans="1:1" x14ac:dyDescent="0.25">
      <c r="A22966" s="6">
        <v>234</v>
      </c>
    </row>
    <row r="22967" spans="1:1" x14ac:dyDescent="0.25">
      <c r="A22967" s="6">
        <v>234</v>
      </c>
    </row>
    <row r="22968" spans="1:1" x14ac:dyDescent="0.25">
      <c r="A22968" s="6">
        <v>234</v>
      </c>
    </row>
    <row r="22969" spans="1:1" x14ac:dyDescent="0.25">
      <c r="A22969" s="6">
        <v>234</v>
      </c>
    </row>
    <row r="22970" spans="1:1" x14ac:dyDescent="0.25">
      <c r="A22970" s="6">
        <v>234</v>
      </c>
    </row>
    <row r="22971" spans="1:1" x14ac:dyDescent="0.25">
      <c r="A22971" s="6">
        <v>234</v>
      </c>
    </row>
    <row r="22972" spans="1:1" x14ac:dyDescent="0.25">
      <c r="A22972" s="6">
        <v>234</v>
      </c>
    </row>
    <row r="22973" spans="1:1" x14ac:dyDescent="0.25">
      <c r="A22973" s="6">
        <v>234</v>
      </c>
    </row>
    <row r="22974" spans="1:1" x14ac:dyDescent="0.25">
      <c r="A22974" s="6">
        <v>234</v>
      </c>
    </row>
    <row r="22975" spans="1:1" x14ac:dyDescent="0.25">
      <c r="A22975" s="6">
        <v>234</v>
      </c>
    </row>
    <row r="22976" spans="1:1" x14ac:dyDescent="0.25">
      <c r="A22976" s="6">
        <v>234</v>
      </c>
    </row>
    <row r="22977" spans="1:1" x14ac:dyDescent="0.25">
      <c r="A22977" s="6">
        <v>234</v>
      </c>
    </row>
    <row r="22978" spans="1:1" x14ac:dyDescent="0.25">
      <c r="A22978" s="6">
        <v>234</v>
      </c>
    </row>
    <row r="22979" spans="1:1" x14ac:dyDescent="0.25">
      <c r="A22979" s="6">
        <v>234</v>
      </c>
    </row>
    <row r="22980" spans="1:1" x14ac:dyDescent="0.25">
      <c r="A22980" s="6">
        <v>234</v>
      </c>
    </row>
    <row r="22981" spans="1:1" x14ac:dyDescent="0.25">
      <c r="A22981" s="6">
        <v>234</v>
      </c>
    </row>
    <row r="22982" spans="1:1" x14ac:dyDescent="0.25">
      <c r="A22982" s="6">
        <v>234</v>
      </c>
    </row>
    <row r="22983" spans="1:1" x14ac:dyDescent="0.25">
      <c r="A22983" s="6">
        <v>234</v>
      </c>
    </row>
    <row r="22984" spans="1:1" x14ac:dyDescent="0.25">
      <c r="A22984" s="6">
        <v>234</v>
      </c>
    </row>
    <row r="22985" spans="1:1" x14ac:dyDescent="0.25">
      <c r="A22985" s="6">
        <v>234</v>
      </c>
    </row>
    <row r="22986" spans="1:1" x14ac:dyDescent="0.25">
      <c r="A22986" s="6">
        <v>234</v>
      </c>
    </row>
    <row r="22987" spans="1:1" x14ac:dyDescent="0.25">
      <c r="A22987" s="6">
        <v>234</v>
      </c>
    </row>
    <row r="22988" spans="1:1" x14ac:dyDescent="0.25">
      <c r="A22988" s="6">
        <v>234</v>
      </c>
    </row>
    <row r="22989" spans="1:1" x14ac:dyDescent="0.25">
      <c r="A22989" s="6">
        <v>234</v>
      </c>
    </row>
    <row r="22990" spans="1:1" x14ac:dyDescent="0.25">
      <c r="A22990" s="6">
        <v>234</v>
      </c>
    </row>
    <row r="22991" spans="1:1" x14ac:dyDescent="0.25">
      <c r="A22991" s="6">
        <v>234</v>
      </c>
    </row>
    <row r="22992" spans="1:1" x14ac:dyDescent="0.25">
      <c r="A22992" s="6">
        <v>234</v>
      </c>
    </row>
    <row r="22993" spans="1:1" x14ac:dyDescent="0.25">
      <c r="A22993" s="6">
        <v>234</v>
      </c>
    </row>
    <row r="22994" spans="1:1" x14ac:dyDescent="0.25">
      <c r="A22994" s="6">
        <v>234</v>
      </c>
    </row>
    <row r="22995" spans="1:1" x14ac:dyDescent="0.25">
      <c r="A22995" s="6">
        <v>234</v>
      </c>
    </row>
    <row r="22996" spans="1:1" x14ac:dyDescent="0.25">
      <c r="A22996" s="6">
        <v>234</v>
      </c>
    </row>
    <row r="22997" spans="1:1" x14ac:dyDescent="0.25">
      <c r="A22997" s="6">
        <v>234</v>
      </c>
    </row>
    <row r="22998" spans="1:1" x14ac:dyDescent="0.25">
      <c r="A22998" s="6">
        <v>234</v>
      </c>
    </row>
    <row r="22999" spans="1:1" x14ac:dyDescent="0.25">
      <c r="A22999" s="6">
        <v>234</v>
      </c>
    </row>
    <row r="23000" spans="1:1" x14ac:dyDescent="0.25">
      <c r="A23000" s="6">
        <v>234</v>
      </c>
    </row>
    <row r="23001" spans="1:1" x14ac:dyDescent="0.25">
      <c r="A23001" s="6">
        <v>234</v>
      </c>
    </row>
    <row r="23002" spans="1:1" x14ac:dyDescent="0.25">
      <c r="A23002" s="6">
        <v>234</v>
      </c>
    </row>
    <row r="23003" spans="1:1" x14ac:dyDescent="0.25">
      <c r="A23003" s="6">
        <v>234</v>
      </c>
    </row>
    <row r="23004" spans="1:1" x14ac:dyDescent="0.25">
      <c r="A23004" s="6">
        <v>234</v>
      </c>
    </row>
    <row r="23005" spans="1:1" x14ac:dyDescent="0.25">
      <c r="A23005" s="6">
        <v>234</v>
      </c>
    </row>
    <row r="23006" spans="1:1" x14ac:dyDescent="0.25">
      <c r="A23006" s="6">
        <v>234</v>
      </c>
    </row>
    <row r="23007" spans="1:1" x14ac:dyDescent="0.25">
      <c r="A23007" s="6">
        <v>234</v>
      </c>
    </row>
    <row r="23008" spans="1:1" x14ac:dyDescent="0.25">
      <c r="A23008" s="6">
        <v>234</v>
      </c>
    </row>
    <row r="23009" spans="1:1" x14ac:dyDescent="0.25">
      <c r="A23009" s="6">
        <v>234</v>
      </c>
    </row>
    <row r="23010" spans="1:1" x14ac:dyDescent="0.25">
      <c r="A23010" s="6">
        <v>234</v>
      </c>
    </row>
    <row r="23011" spans="1:1" x14ac:dyDescent="0.25">
      <c r="A23011" s="6">
        <v>234</v>
      </c>
    </row>
    <row r="23012" spans="1:1" x14ac:dyDescent="0.25">
      <c r="A23012" s="6">
        <v>234</v>
      </c>
    </row>
    <row r="23013" spans="1:1" x14ac:dyDescent="0.25">
      <c r="A23013" s="6">
        <v>234</v>
      </c>
    </row>
    <row r="23014" spans="1:1" x14ac:dyDescent="0.25">
      <c r="A23014" s="6">
        <v>234</v>
      </c>
    </row>
    <row r="23015" spans="1:1" x14ac:dyDescent="0.25">
      <c r="A23015" s="6">
        <v>234</v>
      </c>
    </row>
    <row r="23016" spans="1:1" x14ac:dyDescent="0.25">
      <c r="A23016" s="6">
        <v>234</v>
      </c>
    </row>
    <row r="23017" spans="1:1" x14ac:dyDescent="0.25">
      <c r="A23017" s="6">
        <v>234</v>
      </c>
    </row>
    <row r="23018" spans="1:1" x14ac:dyDescent="0.25">
      <c r="A23018" s="6">
        <v>234</v>
      </c>
    </row>
    <row r="23019" spans="1:1" x14ac:dyDescent="0.25">
      <c r="A23019" s="6">
        <v>234</v>
      </c>
    </row>
    <row r="23020" spans="1:1" x14ac:dyDescent="0.25">
      <c r="A23020" s="6">
        <v>234</v>
      </c>
    </row>
    <row r="23021" spans="1:1" x14ac:dyDescent="0.25">
      <c r="A23021" s="6">
        <v>234</v>
      </c>
    </row>
    <row r="23022" spans="1:1" x14ac:dyDescent="0.25">
      <c r="A23022" s="6">
        <v>234</v>
      </c>
    </row>
    <row r="23023" spans="1:1" x14ac:dyDescent="0.25">
      <c r="A23023" s="6">
        <v>234</v>
      </c>
    </row>
    <row r="23024" spans="1:1" x14ac:dyDescent="0.25">
      <c r="A23024" s="6">
        <v>234</v>
      </c>
    </row>
    <row r="23025" spans="1:1" x14ac:dyDescent="0.25">
      <c r="A23025" s="6">
        <v>234</v>
      </c>
    </row>
    <row r="23026" spans="1:1" x14ac:dyDescent="0.25">
      <c r="A23026" s="6">
        <v>234</v>
      </c>
    </row>
    <row r="23027" spans="1:1" x14ac:dyDescent="0.25">
      <c r="A23027" s="6">
        <v>234</v>
      </c>
    </row>
    <row r="23028" spans="1:1" x14ac:dyDescent="0.25">
      <c r="A23028" s="6">
        <v>234</v>
      </c>
    </row>
    <row r="23029" spans="1:1" x14ac:dyDescent="0.25">
      <c r="A23029" s="6">
        <v>234</v>
      </c>
    </row>
    <row r="23030" spans="1:1" x14ac:dyDescent="0.25">
      <c r="A23030" s="6">
        <v>234</v>
      </c>
    </row>
    <row r="23031" spans="1:1" x14ac:dyDescent="0.25">
      <c r="A23031" s="6">
        <v>234</v>
      </c>
    </row>
    <row r="23032" spans="1:1" x14ac:dyDescent="0.25">
      <c r="A23032" s="6">
        <v>234</v>
      </c>
    </row>
    <row r="23033" spans="1:1" x14ac:dyDescent="0.25">
      <c r="A23033" s="6">
        <v>234</v>
      </c>
    </row>
    <row r="23034" spans="1:1" x14ac:dyDescent="0.25">
      <c r="A23034" s="6">
        <v>234</v>
      </c>
    </row>
    <row r="23035" spans="1:1" x14ac:dyDescent="0.25">
      <c r="A23035" s="6">
        <v>234</v>
      </c>
    </row>
    <row r="23036" spans="1:1" x14ac:dyDescent="0.25">
      <c r="A23036" s="6">
        <v>234</v>
      </c>
    </row>
    <row r="23037" spans="1:1" x14ac:dyDescent="0.25">
      <c r="A23037" s="6">
        <v>234</v>
      </c>
    </row>
    <row r="23038" spans="1:1" x14ac:dyDescent="0.25">
      <c r="A23038" s="6">
        <v>234</v>
      </c>
    </row>
    <row r="23039" spans="1:1" x14ac:dyDescent="0.25">
      <c r="A23039" s="6">
        <v>234</v>
      </c>
    </row>
    <row r="23040" spans="1:1" x14ac:dyDescent="0.25">
      <c r="A23040" s="6">
        <v>234</v>
      </c>
    </row>
    <row r="23041" spans="1:1" x14ac:dyDescent="0.25">
      <c r="A23041" s="6">
        <v>234</v>
      </c>
    </row>
    <row r="23042" spans="1:1" x14ac:dyDescent="0.25">
      <c r="A23042" s="6">
        <v>234</v>
      </c>
    </row>
    <row r="23043" spans="1:1" x14ac:dyDescent="0.25">
      <c r="A23043" s="6">
        <v>234</v>
      </c>
    </row>
    <row r="23044" spans="1:1" x14ac:dyDescent="0.25">
      <c r="A23044" s="6">
        <v>234</v>
      </c>
    </row>
    <row r="23045" spans="1:1" x14ac:dyDescent="0.25">
      <c r="A23045" s="6">
        <v>234</v>
      </c>
    </row>
    <row r="23046" spans="1:1" x14ac:dyDescent="0.25">
      <c r="A23046" s="6">
        <v>234</v>
      </c>
    </row>
    <row r="23047" spans="1:1" x14ac:dyDescent="0.25">
      <c r="A23047" s="6">
        <v>234</v>
      </c>
    </row>
    <row r="23048" spans="1:1" x14ac:dyDescent="0.25">
      <c r="A23048" s="6">
        <v>234</v>
      </c>
    </row>
    <row r="23049" spans="1:1" x14ac:dyDescent="0.25">
      <c r="A23049" s="6">
        <v>234</v>
      </c>
    </row>
    <row r="23050" spans="1:1" x14ac:dyDescent="0.25">
      <c r="A23050" s="6">
        <v>234</v>
      </c>
    </row>
    <row r="23051" spans="1:1" x14ac:dyDescent="0.25">
      <c r="A23051" s="6">
        <v>234</v>
      </c>
    </row>
    <row r="23052" spans="1:1" x14ac:dyDescent="0.25">
      <c r="A23052" s="6">
        <v>234</v>
      </c>
    </row>
    <row r="23053" spans="1:1" x14ac:dyDescent="0.25">
      <c r="A23053" s="6">
        <v>234</v>
      </c>
    </row>
    <row r="23054" spans="1:1" x14ac:dyDescent="0.25">
      <c r="A23054" s="6">
        <v>235</v>
      </c>
    </row>
    <row r="23055" spans="1:1" x14ac:dyDescent="0.25">
      <c r="A23055" s="6">
        <v>235</v>
      </c>
    </row>
    <row r="23056" spans="1:1" x14ac:dyDescent="0.25">
      <c r="A23056" s="6">
        <v>235</v>
      </c>
    </row>
    <row r="23057" spans="1:1" x14ac:dyDescent="0.25">
      <c r="A23057" s="6">
        <v>235</v>
      </c>
    </row>
    <row r="23058" spans="1:1" x14ac:dyDescent="0.25">
      <c r="A23058" s="6">
        <v>235</v>
      </c>
    </row>
    <row r="23059" spans="1:1" x14ac:dyDescent="0.25">
      <c r="A23059" s="6">
        <v>235</v>
      </c>
    </row>
    <row r="23060" spans="1:1" x14ac:dyDescent="0.25">
      <c r="A23060" s="6">
        <v>235</v>
      </c>
    </row>
    <row r="23061" spans="1:1" x14ac:dyDescent="0.25">
      <c r="A23061" s="6">
        <v>235</v>
      </c>
    </row>
    <row r="23062" spans="1:1" x14ac:dyDescent="0.25">
      <c r="A23062" s="6">
        <v>235</v>
      </c>
    </row>
    <row r="23063" spans="1:1" x14ac:dyDescent="0.25">
      <c r="A23063" s="6">
        <v>235</v>
      </c>
    </row>
    <row r="23064" spans="1:1" x14ac:dyDescent="0.25">
      <c r="A23064" s="6">
        <v>235</v>
      </c>
    </row>
    <row r="23065" spans="1:1" x14ac:dyDescent="0.25">
      <c r="A23065" s="6">
        <v>235</v>
      </c>
    </row>
    <row r="23066" spans="1:1" x14ac:dyDescent="0.25">
      <c r="A23066" s="6">
        <v>235</v>
      </c>
    </row>
    <row r="23067" spans="1:1" x14ac:dyDescent="0.25">
      <c r="A23067" s="6">
        <v>235</v>
      </c>
    </row>
    <row r="23068" spans="1:1" x14ac:dyDescent="0.25">
      <c r="A23068" s="6">
        <v>235</v>
      </c>
    </row>
    <row r="23069" spans="1:1" x14ac:dyDescent="0.25">
      <c r="A23069" s="6">
        <v>235</v>
      </c>
    </row>
    <row r="23070" spans="1:1" x14ac:dyDescent="0.25">
      <c r="A23070" s="6">
        <v>235</v>
      </c>
    </row>
    <row r="23071" spans="1:1" x14ac:dyDescent="0.25">
      <c r="A23071" s="6">
        <v>235</v>
      </c>
    </row>
    <row r="23072" spans="1:1" x14ac:dyDescent="0.25">
      <c r="A23072" s="6">
        <v>235</v>
      </c>
    </row>
    <row r="23073" spans="1:1" x14ac:dyDescent="0.25">
      <c r="A23073" s="6">
        <v>235</v>
      </c>
    </row>
    <row r="23074" spans="1:1" x14ac:dyDescent="0.25">
      <c r="A23074" s="6">
        <v>235</v>
      </c>
    </row>
    <row r="23075" spans="1:1" x14ac:dyDescent="0.25">
      <c r="A23075" s="6">
        <v>235</v>
      </c>
    </row>
    <row r="23076" spans="1:1" x14ac:dyDescent="0.25">
      <c r="A23076" s="6">
        <v>235</v>
      </c>
    </row>
    <row r="23077" spans="1:1" x14ac:dyDescent="0.25">
      <c r="A23077" s="6">
        <v>235</v>
      </c>
    </row>
    <row r="23078" spans="1:1" x14ac:dyDescent="0.25">
      <c r="A23078" s="6">
        <v>235</v>
      </c>
    </row>
    <row r="23079" spans="1:1" x14ac:dyDescent="0.25">
      <c r="A23079" s="6">
        <v>235</v>
      </c>
    </row>
    <row r="23080" spans="1:1" x14ac:dyDescent="0.25">
      <c r="A23080" s="6">
        <v>235</v>
      </c>
    </row>
    <row r="23081" spans="1:1" x14ac:dyDescent="0.25">
      <c r="A23081" s="6">
        <v>235</v>
      </c>
    </row>
    <row r="23082" spans="1:1" x14ac:dyDescent="0.25">
      <c r="A23082" s="6">
        <v>235</v>
      </c>
    </row>
    <row r="23083" spans="1:1" x14ac:dyDescent="0.25">
      <c r="A23083" s="6">
        <v>235</v>
      </c>
    </row>
    <row r="23084" spans="1:1" x14ac:dyDescent="0.25">
      <c r="A23084" s="6">
        <v>235</v>
      </c>
    </row>
    <row r="23085" spans="1:1" x14ac:dyDescent="0.25">
      <c r="A23085" s="6">
        <v>235</v>
      </c>
    </row>
    <row r="23086" spans="1:1" x14ac:dyDescent="0.25">
      <c r="A23086" s="6">
        <v>235</v>
      </c>
    </row>
    <row r="23087" spans="1:1" x14ac:dyDescent="0.25">
      <c r="A23087" s="6">
        <v>235</v>
      </c>
    </row>
    <row r="23088" spans="1:1" x14ac:dyDescent="0.25">
      <c r="A23088" s="6">
        <v>235</v>
      </c>
    </row>
    <row r="23089" spans="1:1" x14ac:dyDescent="0.25">
      <c r="A23089" s="6">
        <v>235</v>
      </c>
    </row>
    <row r="23090" spans="1:1" x14ac:dyDescent="0.25">
      <c r="A23090" s="6">
        <v>235</v>
      </c>
    </row>
    <row r="23091" spans="1:1" x14ac:dyDescent="0.25">
      <c r="A23091" s="6">
        <v>235</v>
      </c>
    </row>
    <row r="23092" spans="1:1" x14ac:dyDescent="0.25">
      <c r="A23092" s="6">
        <v>235</v>
      </c>
    </row>
    <row r="23093" spans="1:1" x14ac:dyDescent="0.25">
      <c r="A23093" s="6">
        <v>235</v>
      </c>
    </row>
    <row r="23094" spans="1:1" x14ac:dyDescent="0.25">
      <c r="A23094" s="6">
        <v>235</v>
      </c>
    </row>
    <row r="23095" spans="1:1" x14ac:dyDescent="0.25">
      <c r="A23095" s="6">
        <v>235</v>
      </c>
    </row>
    <row r="23096" spans="1:1" x14ac:dyDescent="0.25">
      <c r="A23096" s="6">
        <v>235</v>
      </c>
    </row>
    <row r="23097" spans="1:1" x14ac:dyDescent="0.25">
      <c r="A23097" s="6">
        <v>235</v>
      </c>
    </row>
    <row r="23098" spans="1:1" x14ac:dyDescent="0.25">
      <c r="A23098" s="6">
        <v>235</v>
      </c>
    </row>
    <row r="23099" spans="1:1" x14ac:dyDescent="0.25">
      <c r="A23099" s="6">
        <v>235</v>
      </c>
    </row>
    <row r="23100" spans="1:1" x14ac:dyDescent="0.25">
      <c r="A23100" s="6">
        <v>235</v>
      </c>
    </row>
    <row r="23101" spans="1:1" x14ac:dyDescent="0.25">
      <c r="A23101" s="6">
        <v>235</v>
      </c>
    </row>
    <row r="23102" spans="1:1" x14ac:dyDescent="0.25">
      <c r="A23102" s="6">
        <v>235</v>
      </c>
    </row>
    <row r="23103" spans="1:1" x14ac:dyDescent="0.25">
      <c r="A23103" s="6">
        <v>235</v>
      </c>
    </row>
    <row r="23104" spans="1:1" x14ac:dyDescent="0.25">
      <c r="A23104" s="6">
        <v>235</v>
      </c>
    </row>
    <row r="23105" spans="1:1" x14ac:dyDescent="0.25">
      <c r="A23105" s="6">
        <v>235</v>
      </c>
    </row>
    <row r="23106" spans="1:1" x14ac:dyDescent="0.25">
      <c r="A23106" s="6">
        <v>235</v>
      </c>
    </row>
    <row r="23107" spans="1:1" x14ac:dyDescent="0.25">
      <c r="A23107" s="6">
        <v>235</v>
      </c>
    </row>
    <row r="23108" spans="1:1" x14ac:dyDescent="0.25">
      <c r="A23108" s="6">
        <v>235</v>
      </c>
    </row>
    <row r="23109" spans="1:1" x14ac:dyDescent="0.25">
      <c r="A23109" s="6">
        <v>235</v>
      </c>
    </row>
    <row r="23110" spans="1:1" x14ac:dyDescent="0.25">
      <c r="A23110" s="6">
        <v>235</v>
      </c>
    </row>
    <row r="23111" spans="1:1" x14ac:dyDescent="0.25">
      <c r="A23111" s="6">
        <v>235</v>
      </c>
    </row>
    <row r="23112" spans="1:1" x14ac:dyDescent="0.25">
      <c r="A23112" s="6">
        <v>235</v>
      </c>
    </row>
    <row r="23113" spans="1:1" x14ac:dyDescent="0.25">
      <c r="A23113" s="6">
        <v>235</v>
      </c>
    </row>
    <row r="23114" spans="1:1" x14ac:dyDescent="0.25">
      <c r="A23114" s="6">
        <v>235</v>
      </c>
    </row>
    <row r="23115" spans="1:1" x14ac:dyDescent="0.25">
      <c r="A23115" s="6">
        <v>235</v>
      </c>
    </row>
    <row r="23116" spans="1:1" x14ac:dyDescent="0.25">
      <c r="A23116" s="6">
        <v>235</v>
      </c>
    </row>
    <row r="23117" spans="1:1" x14ac:dyDescent="0.25">
      <c r="A23117" s="6">
        <v>235</v>
      </c>
    </row>
    <row r="23118" spans="1:1" x14ac:dyDescent="0.25">
      <c r="A23118" s="6">
        <v>235</v>
      </c>
    </row>
    <row r="23119" spans="1:1" x14ac:dyDescent="0.25">
      <c r="A23119" s="6">
        <v>235</v>
      </c>
    </row>
    <row r="23120" spans="1:1" x14ac:dyDescent="0.25">
      <c r="A23120" s="6">
        <v>235</v>
      </c>
    </row>
    <row r="23121" spans="1:1" x14ac:dyDescent="0.25">
      <c r="A23121" s="6">
        <v>235</v>
      </c>
    </row>
    <row r="23122" spans="1:1" x14ac:dyDescent="0.25">
      <c r="A23122" s="6">
        <v>235</v>
      </c>
    </row>
    <row r="23123" spans="1:1" x14ac:dyDescent="0.25">
      <c r="A23123" s="6">
        <v>235</v>
      </c>
    </row>
    <row r="23124" spans="1:1" x14ac:dyDescent="0.25">
      <c r="A23124" s="6">
        <v>235</v>
      </c>
    </row>
    <row r="23125" spans="1:1" x14ac:dyDescent="0.25">
      <c r="A23125" s="6">
        <v>235</v>
      </c>
    </row>
    <row r="23126" spans="1:1" x14ac:dyDescent="0.25">
      <c r="A23126" s="6">
        <v>235</v>
      </c>
    </row>
    <row r="23127" spans="1:1" x14ac:dyDescent="0.25">
      <c r="A23127" s="6">
        <v>235</v>
      </c>
    </row>
    <row r="23128" spans="1:1" x14ac:dyDescent="0.25">
      <c r="A23128" s="6">
        <v>235</v>
      </c>
    </row>
    <row r="23129" spans="1:1" x14ac:dyDescent="0.25">
      <c r="A23129" s="6">
        <v>235</v>
      </c>
    </row>
    <row r="23130" spans="1:1" x14ac:dyDescent="0.25">
      <c r="A23130" s="6">
        <v>235</v>
      </c>
    </row>
    <row r="23131" spans="1:1" x14ac:dyDescent="0.25">
      <c r="A23131" s="6">
        <v>235</v>
      </c>
    </row>
    <row r="23132" spans="1:1" x14ac:dyDescent="0.25">
      <c r="A23132" s="6">
        <v>235</v>
      </c>
    </row>
    <row r="23133" spans="1:1" x14ac:dyDescent="0.25">
      <c r="A23133" s="6">
        <v>235</v>
      </c>
    </row>
    <row r="23134" spans="1:1" x14ac:dyDescent="0.25">
      <c r="A23134" s="6">
        <v>235</v>
      </c>
    </row>
    <row r="23135" spans="1:1" x14ac:dyDescent="0.25">
      <c r="A23135" s="6">
        <v>235</v>
      </c>
    </row>
    <row r="23136" spans="1:1" x14ac:dyDescent="0.25">
      <c r="A23136" s="6">
        <v>235</v>
      </c>
    </row>
    <row r="23137" spans="1:1" x14ac:dyDescent="0.25">
      <c r="A23137" s="6">
        <v>235</v>
      </c>
    </row>
    <row r="23138" spans="1:1" x14ac:dyDescent="0.25">
      <c r="A23138" s="6">
        <v>235</v>
      </c>
    </row>
    <row r="23139" spans="1:1" x14ac:dyDescent="0.25">
      <c r="A23139" s="6">
        <v>235</v>
      </c>
    </row>
    <row r="23140" spans="1:1" x14ac:dyDescent="0.25">
      <c r="A23140" s="6">
        <v>235</v>
      </c>
    </row>
    <row r="23141" spans="1:1" x14ac:dyDescent="0.25">
      <c r="A23141" s="6">
        <v>235</v>
      </c>
    </row>
    <row r="23142" spans="1:1" x14ac:dyDescent="0.25">
      <c r="A23142" s="6">
        <v>235</v>
      </c>
    </row>
    <row r="23143" spans="1:1" x14ac:dyDescent="0.25">
      <c r="A23143" s="6">
        <v>235</v>
      </c>
    </row>
    <row r="23144" spans="1:1" x14ac:dyDescent="0.25">
      <c r="A23144" s="6">
        <v>235</v>
      </c>
    </row>
    <row r="23145" spans="1:1" x14ac:dyDescent="0.25">
      <c r="A23145" s="6">
        <v>235</v>
      </c>
    </row>
    <row r="23146" spans="1:1" x14ac:dyDescent="0.25">
      <c r="A23146" s="6">
        <v>235</v>
      </c>
    </row>
    <row r="23147" spans="1:1" x14ac:dyDescent="0.25">
      <c r="A23147" s="6">
        <v>235</v>
      </c>
    </row>
    <row r="23148" spans="1:1" x14ac:dyDescent="0.25">
      <c r="A23148" s="6">
        <v>235</v>
      </c>
    </row>
    <row r="23149" spans="1:1" x14ac:dyDescent="0.25">
      <c r="A23149" s="6">
        <v>235</v>
      </c>
    </row>
    <row r="23150" spans="1:1" x14ac:dyDescent="0.25">
      <c r="A23150" s="6">
        <v>235</v>
      </c>
    </row>
    <row r="23151" spans="1:1" x14ac:dyDescent="0.25">
      <c r="A23151" s="6">
        <v>235</v>
      </c>
    </row>
    <row r="23152" spans="1:1" x14ac:dyDescent="0.25">
      <c r="A23152" s="6">
        <v>235</v>
      </c>
    </row>
    <row r="23153" spans="1:1" x14ac:dyDescent="0.25">
      <c r="A23153" s="6">
        <v>235</v>
      </c>
    </row>
    <row r="23154" spans="1:1" x14ac:dyDescent="0.25">
      <c r="A23154" s="6">
        <v>235</v>
      </c>
    </row>
    <row r="23155" spans="1:1" x14ac:dyDescent="0.25">
      <c r="A23155" s="6">
        <v>235</v>
      </c>
    </row>
    <row r="23156" spans="1:1" x14ac:dyDescent="0.25">
      <c r="A23156" s="6">
        <v>235</v>
      </c>
    </row>
    <row r="23157" spans="1:1" x14ac:dyDescent="0.25">
      <c r="A23157" s="6">
        <v>235</v>
      </c>
    </row>
    <row r="23158" spans="1:1" x14ac:dyDescent="0.25">
      <c r="A23158" s="6">
        <v>235</v>
      </c>
    </row>
    <row r="23159" spans="1:1" x14ac:dyDescent="0.25">
      <c r="A23159" s="6">
        <v>235</v>
      </c>
    </row>
    <row r="23160" spans="1:1" x14ac:dyDescent="0.25">
      <c r="A23160" s="6">
        <v>235</v>
      </c>
    </row>
    <row r="23161" spans="1:1" x14ac:dyDescent="0.25">
      <c r="A23161" s="6">
        <v>235</v>
      </c>
    </row>
    <row r="23162" spans="1:1" x14ac:dyDescent="0.25">
      <c r="A23162" s="6">
        <v>235</v>
      </c>
    </row>
    <row r="23163" spans="1:1" x14ac:dyDescent="0.25">
      <c r="A23163" s="6">
        <v>235</v>
      </c>
    </row>
    <row r="23164" spans="1:1" x14ac:dyDescent="0.25">
      <c r="A23164" s="6">
        <v>235</v>
      </c>
    </row>
    <row r="23165" spans="1:1" x14ac:dyDescent="0.25">
      <c r="A23165" s="6">
        <v>235</v>
      </c>
    </row>
    <row r="23166" spans="1:1" x14ac:dyDescent="0.25">
      <c r="A23166" s="6">
        <v>235</v>
      </c>
    </row>
    <row r="23167" spans="1:1" x14ac:dyDescent="0.25">
      <c r="A23167" s="6">
        <v>235</v>
      </c>
    </row>
    <row r="23168" spans="1:1" x14ac:dyDescent="0.25">
      <c r="A23168" s="6">
        <v>235</v>
      </c>
    </row>
    <row r="23169" spans="1:1" x14ac:dyDescent="0.25">
      <c r="A23169" s="6">
        <v>235</v>
      </c>
    </row>
    <row r="23170" spans="1:1" x14ac:dyDescent="0.25">
      <c r="A23170" s="6">
        <v>235</v>
      </c>
    </row>
    <row r="23171" spans="1:1" x14ac:dyDescent="0.25">
      <c r="A23171" s="6">
        <v>235</v>
      </c>
    </row>
    <row r="23172" spans="1:1" x14ac:dyDescent="0.25">
      <c r="A23172" s="6">
        <v>235</v>
      </c>
    </row>
    <row r="23173" spans="1:1" x14ac:dyDescent="0.25">
      <c r="A23173" s="6">
        <v>235</v>
      </c>
    </row>
    <row r="23174" spans="1:1" x14ac:dyDescent="0.25">
      <c r="A23174" s="6">
        <v>235</v>
      </c>
    </row>
    <row r="23175" spans="1:1" x14ac:dyDescent="0.25">
      <c r="A23175" s="6">
        <v>235</v>
      </c>
    </row>
    <row r="23176" spans="1:1" x14ac:dyDescent="0.25">
      <c r="A23176" s="6">
        <v>235</v>
      </c>
    </row>
    <row r="23177" spans="1:1" x14ac:dyDescent="0.25">
      <c r="A23177" s="6">
        <v>235</v>
      </c>
    </row>
    <row r="23178" spans="1:1" x14ac:dyDescent="0.25">
      <c r="A23178" s="6">
        <v>235</v>
      </c>
    </row>
    <row r="23179" spans="1:1" x14ac:dyDescent="0.25">
      <c r="A23179" s="6">
        <v>235</v>
      </c>
    </row>
    <row r="23180" spans="1:1" x14ac:dyDescent="0.25">
      <c r="A23180" s="6">
        <v>235</v>
      </c>
    </row>
    <row r="23181" spans="1:1" x14ac:dyDescent="0.25">
      <c r="A23181" s="6">
        <v>235</v>
      </c>
    </row>
    <row r="23182" spans="1:1" x14ac:dyDescent="0.25">
      <c r="A23182" s="6">
        <v>235</v>
      </c>
    </row>
    <row r="23183" spans="1:1" x14ac:dyDescent="0.25">
      <c r="A23183" s="6">
        <v>235</v>
      </c>
    </row>
    <row r="23184" spans="1:1" x14ac:dyDescent="0.25">
      <c r="A23184" s="6">
        <v>235</v>
      </c>
    </row>
    <row r="23185" spans="1:1" x14ac:dyDescent="0.25">
      <c r="A23185" s="6">
        <v>236</v>
      </c>
    </row>
    <row r="23186" spans="1:1" x14ac:dyDescent="0.25">
      <c r="A23186" s="6">
        <v>236</v>
      </c>
    </row>
    <row r="23187" spans="1:1" x14ac:dyDescent="0.25">
      <c r="A23187" s="6">
        <v>236</v>
      </c>
    </row>
    <row r="23188" spans="1:1" x14ac:dyDescent="0.25">
      <c r="A23188" s="6">
        <v>236</v>
      </c>
    </row>
    <row r="23189" spans="1:1" x14ac:dyDescent="0.25">
      <c r="A23189" s="6">
        <v>236</v>
      </c>
    </row>
    <row r="23190" spans="1:1" x14ac:dyDescent="0.25">
      <c r="A23190" s="6">
        <v>236</v>
      </c>
    </row>
    <row r="23191" spans="1:1" x14ac:dyDescent="0.25">
      <c r="A23191" s="6">
        <v>236</v>
      </c>
    </row>
    <row r="23192" spans="1:1" x14ac:dyDescent="0.25">
      <c r="A23192" s="6">
        <v>236</v>
      </c>
    </row>
    <row r="23193" spans="1:1" x14ac:dyDescent="0.25">
      <c r="A23193" s="6">
        <v>236</v>
      </c>
    </row>
    <row r="23194" spans="1:1" x14ac:dyDescent="0.25">
      <c r="A23194" s="6">
        <v>236</v>
      </c>
    </row>
    <row r="23195" spans="1:1" x14ac:dyDescent="0.25">
      <c r="A23195" s="6">
        <v>236</v>
      </c>
    </row>
    <row r="23196" spans="1:1" x14ac:dyDescent="0.25">
      <c r="A23196" s="6">
        <v>236</v>
      </c>
    </row>
    <row r="23197" spans="1:1" x14ac:dyDescent="0.25">
      <c r="A23197" s="6">
        <v>236</v>
      </c>
    </row>
    <row r="23198" spans="1:1" x14ac:dyDescent="0.25">
      <c r="A23198" s="6">
        <v>236</v>
      </c>
    </row>
    <row r="23199" spans="1:1" x14ac:dyDescent="0.25">
      <c r="A23199" s="6">
        <v>236</v>
      </c>
    </row>
    <row r="23200" spans="1:1" x14ac:dyDescent="0.25">
      <c r="A23200" s="6">
        <v>236</v>
      </c>
    </row>
    <row r="23201" spans="1:1" x14ac:dyDescent="0.25">
      <c r="A23201" s="6">
        <v>236</v>
      </c>
    </row>
    <row r="23202" spans="1:1" x14ac:dyDescent="0.25">
      <c r="A23202" s="6">
        <v>236</v>
      </c>
    </row>
    <row r="23203" spans="1:1" x14ac:dyDescent="0.25">
      <c r="A23203" s="6">
        <v>236</v>
      </c>
    </row>
    <row r="23204" spans="1:1" x14ac:dyDescent="0.25">
      <c r="A23204" s="6">
        <v>236</v>
      </c>
    </row>
    <row r="23205" spans="1:1" x14ac:dyDescent="0.25">
      <c r="A23205" s="6">
        <v>236</v>
      </c>
    </row>
    <row r="23206" spans="1:1" x14ac:dyDescent="0.25">
      <c r="A23206" s="6">
        <v>236</v>
      </c>
    </row>
    <row r="23207" spans="1:1" x14ac:dyDescent="0.25">
      <c r="A23207" s="6">
        <v>236</v>
      </c>
    </row>
    <row r="23208" spans="1:1" x14ac:dyDescent="0.25">
      <c r="A23208" s="6">
        <v>236</v>
      </c>
    </row>
    <row r="23209" spans="1:1" x14ac:dyDescent="0.25">
      <c r="A23209" s="6">
        <v>236</v>
      </c>
    </row>
    <row r="23210" spans="1:1" x14ac:dyDescent="0.25">
      <c r="A23210" s="6">
        <v>236</v>
      </c>
    </row>
    <row r="23211" spans="1:1" x14ac:dyDescent="0.25">
      <c r="A23211" s="6">
        <v>236</v>
      </c>
    </row>
    <row r="23212" spans="1:1" x14ac:dyDescent="0.25">
      <c r="A23212" s="6">
        <v>236</v>
      </c>
    </row>
    <row r="23213" spans="1:1" x14ac:dyDescent="0.25">
      <c r="A23213" s="6">
        <v>236</v>
      </c>
    </row>
    <row r="23214" spans="1:1" x14ac:dyDescent="0.25">
      <c r="A23214" s="6">
        <v>236</v>
      </c>
    </row>
    <row r="23215" spans="1:1" x14ac:dyDescent="0.25">
      <c r="A23215" s="6">
        <v>236</v>
      </c>
    </row>
    <row r="23216" spans="1:1" x14ac:dyDescent="0.25">
      <c r="A23216" s="6">
        <v>236</v>
      </c>
    </row>
    <row r="23217" spans="1:1" x14ac:dyDescent="0.25">
      <c r="A23217" s="6">
        <v>236</v>
      </c>
    </row>
    <row r="23218" spans="1:1" x14ac:dyDescent="0.25">
      <c r="A23218" s="6">
        <v>236</v>
      </c>
    </row>
    <row r="23219" spans="1:1" x14ac:dyDescent="0.25">
      <c r="A23219" s="6">
        <v>236</v>
      </c>
    </row>
    <row r="23220" spans="1:1" x14ac:dyDescent="0.25">
      <c r="A23220" s="6">
        <v>236</v>
      </c>
    </row>
    <row r="23221" spans="1:1" x14ac:dyDescent="0.25">
      <c r="A23221" s="6">
        <v>236</v>
      </c>
    </row>
    <row r="23222" spans="1:1" x14ac:dyDescent="0.25">
      <c r="A23222" s="6">
        <v>236</v>
      </c>
    </row>
    <row r="23223" spans="1:1" x14ac:dyDescent="0.25">
      <c r="A23223" s="6">
        <v>236</v>
      </c>
    </row>
    <row r="23224" spans="1:1" x14ac:dyDescent="0.25">
      <c r="A23224" s="6">
        <v>236</v>
      </c>
    </row>
    <row r="23225" spans="1:1" x14ac:dyDescent="0.25">
      <c r="A23225" s="6">
        <v>236</v>
      </c>
    </row>
    <row r="23226" spans="1:1" x14ac:dyDescent="0.25">
      <c r="A23226" s="6">
        <v>236</v>
      </c>
    </row>
    <row r="23227" spans="1:1" x14ac:dyDescent="0.25">
      <c r="A23227" s="6">
        <v>236</v>
      </c>
    </row>
    <row r="23228" spans="1:1" x14ac:dyDescent="0.25">
      <c r="A23228" s="6">
        <v>236</v>
      </c>
    </row>
    <row r="23229" spans="1:1" x14ac:dyDescent="0.25">
      <c r="A23229" s="6">
        <v>236</v>
      </c>
    </row>
    <row r="23230" spans="1:1" x14ac:dyDescent="0.25">
      <c r="A23230" s="6">
        <v>236</v>
      </c>
    </row>
    <row r="23231" spans="1:1" x14ac:dyDescent="0.25">
      <c r="A23231" s="6">
        <v>236</v>
      </c>
    </row>
    <row r="23232" spans="1:1" x14ac:dyDescent="0.25">
      <c r="A23232" s="6">
        <v>236</v>
      </c>
    </row>
    <row r="23233" spans="1:1" x14ac:dyDescent="0.25">
      <c r="A23233" s="6">
        <v>236</v>
      </c>
    </row>
    <row r="23234" spans="1:1" x14ac:dyDescent="0.25">
      <c r="A23234" s="6">
        <v>236</v>
      </c>
    </row>
    <row r="23235" spans="1:1" x14ac:dyDescent="0.25">
      <c r="A23235" s="6">
        <v>236</v>
      </c>
    </row>
    <row r="23236" spans="1:1" x14ac:dyDescent="0.25">
      <c r="A23236" s="6">
        <v>236</v>
      </c>
    </row>
    <row r="23237" spans="1:1" x14ac:dyDescent="0.25">
      <c r="A23237" s="6">
        <v>236</v>
      </c>
    </row>
    <row r="23238" spans="1:1" x14ac:dyDescent="0.25">
      <c r="A23238" s="6">
        <v>236</v>
      </c>
    </row>
    <row r="23239" spans="1:1" x14ac:dyDescent="0.25">
      <c r="A23239" s="6">
        <v>236</v>
      </c>
    </row>
    <row r="23240" spans="1:1" x14ac:dyDescent="0.25">
      <c r="A23240" s="6">
        <v>236</v>
      </c>
    </row>
    <row r="23241" spans="1:1" x14ac:dyDescent="0.25">
      <c r="A23241" s="6">
        <v>236</v>
      </c>
    </row>
    <row r="23242" spans="1:1" x14ac:dyDescent="0.25">
      <c r="A23242" s="6">
        <v>236</v>
      </c>
    </row>
    <row r="23243" spans="1:1" x14ac:dyDescent="0.25">
      <c r="A23243" s="6">
        <v>236</v>
      </c>
    </row>
    <row r="23244" spans="1:1" x14ac:dyDescent="0.25">
      <c r="A23244" s="6">
        <v>236</v>
      </c>
    </row>
    <row r="23245" spans="1:1" x14ac:dyDescent="0.25">
      <c r="A23245" s="6">
        <v>236</v>
      </c>
    </row>
    <row r="23246" spans="1:1" x14ac:dyDescent="0.25">
      <c r="A23246" s="6">
        <v>236</v>
      </c>
    </row>
    <row r="23247" spans="1:1" x14ac:dyDescent="0.25">
      <c r="A23247" s="6">
        <v>236</v>
      </c>
    </row>
    <row r="23248" spans="1:1" x14ac:dyDescent="0.25">
      <c r="A23248" s="6">
        <v>236</v>
      </c>
    </row>
    <row r="23249" spans="1:1" x14ac:dyDescent="0.25">
      <c r="A23249" s="6">
        <v>236</v>
      </c>
    </row>
    <row r="23250" spans="1:1" x14ac:dyDescent="0.25">
      <c r="A23250" s="6">
        <v>236</v>
      </c>
    </row>
    <row r="23251" spans="1:1" x14ac:dyDescent="0.25">
      <c r="A23251" s="6">
        <v>236</v>
      </c>
    </row>
    <row r="23252" spans="1:1" x14ac:dyDescent="0.25">
      <c r="A23252" s="6">
        <v>236</v>
      </c>
    </row>
    <row r="23253" spans="1:1" x14ac:dyDescent="0.25">
      <c r="A23253" s="6">
        <v>236</v>
      </c>
    </row>
    <row r="23254" spans="1:1" x14ac:dyDescent="0.25">
      <c r="A23254" s="6">
        <v>236</v>
      </c>
    </row>
    <row r="23255" spans="1:1" x14ac:dyDescent="0.25">
      <c r="A23255" s="6">
        <v>236</v>
      </c>
    </row>
    <row r="23256" spans="1:1" x14ac:dyDescent="0.25">
      <c r="A23256" s="6">
        <v>236</v>
      </c>
    </row>
    <row r="23257" spans="1:1" x14ac:dyDescent="0.25">
      <c r="A23257" s="6">
        <v>236</v>
      </c>
    </row>
    <row r="23258" spans="1:1" x14ac:dyDescent="0.25">
      <c r="A23258" s="6">
        <v>236</v>
      </c>
    </row>
    <row r="23259" spans="1:1" x14ac:dyDescent="0.25">
      <c r="A23259" s="6">
        <v>236</v>
      </c>
    </row>
    <row r="23260" spans="1:1" x14ac:dyDescent="0.25">
      <c r="A23260" s="6">
        <v>236</v>
      </c>
    </row>
    <row r="23261" spans="1:1" x14ac:dyDescent="0.25">
      <c r="A23261" s="6">
        <v>236</v>
      </c>
    </row>
    <row r="23262" spans="1:1" x14ac:dyDescent="0.25">
      <c r="A23262" s="6">
        <v>236</v>
      </c>
    </row>
    <row r="23263" spans="1:1" x14ac:dyDescent="0.25">
      <c r="A23263" s="6">
        <v>236</v>
      </c>
    </row>
    <row r="23264" spans="1:1" x14ac:dyDescent="0.25">
      <c r="A23264" s="6">
        <v>236</v>
      </c>
    </row>
    <row r="23265" spans="1:1" x14ac:dyDescent="0.25">
      <c r="A23265" s="6">
        <v>236</v>
      </c>
    </row>
    <row r="23266" spans="1:1" x14ac:dyDescent="0.25">
      <c r="A23266" s="6">
        <v>236</v>
      </c>
    </row>
    <row r="23267" spans="1:1" x14ac:dyDescent="0.25">
      <c r="A23267" s="6">
        <v>236</v>
      </c>
    </row>
    <row r="23268" spans="1:1" x14ac:dyDescent="0.25">
      <c r="A23268" s="6">
        <v>236</v>
      </c>
    </row>
    <row r="23269" spans="1:1" x14ac:dyDescent="0.25">
      <c r="A23269" s="6">
        <v>236</v>
      </c>
    </row>
    <row r="23270" spans="1:1" x14ac:dyDescent="0.25">
      <c r="A23270" s="6">
        <v>236</v>
      </c>
    </row>
    <row r="23271" spans="1:1" x14ac:dyDescent="0.25">
      <c r="A23271" s="6">
        <v>236</v>
      </c>
    </row>
    <row r="23272" spans="1:1" x14ac:dyDescent="0.25">
      <c r="A23272" s="6">
        <v>236</v>
      </c>
    </row>
    <row r="23273" spans="1:1" x14ac:dyDescent="0.25">
      <c r="A23273" s="6">
        <v>236</v>
      </c>
    </row>
    <row r="23274" spans="1:1" x14ac:dyDescent="0.25">
      <c r="A23274" s="6">
        <v>236</v>
      </c>
    </row>
    <row r="23275" spans="1:1" x14ac:dyDescent="0.25">
      <c r="A23275" s="6">
        <v>236</v>
      </c>
    </row>
    <row r="23276" spans="1:1" x14ac:dyDescent="0.25">
      <c r="A23276" s="6">
        <v>236</v>
      </c>
    </row>
    <row r="23277" spans="1:1" x14ac:dyDescent="0.25">
      <c r="A23277" s="6">
        <v>236</v>
      </c>
    </row>
    <row r="23278" spans="1:1" x14ac:dyDescent="0.25">
      <c r="A23278" s="6">
        <v>236</v>
      </c>
    </row>
    <row r="23279" spans="1:1" x14ac:dyDescent="0.25">
      <c r="A23279" s="6">
        <v>236</v>
      </c>
    </row>
    <row r="23280" spans="1:1" x14ac:dyDescent="0.25">
      <c r="A23280" s="6">
        <v>236</v>
      </c>
    </row>
    <row r="23281" spans="1:1" x14ac:dyDescent="0.25">
      <c r="A23281" s="6">
        <v>236</v>
      </c>
    </row>
    <row r="23282" spans="1:1" x14ac:dyDescent="0.25">
      <c r="A23282" s="6">
        <v>236</v>
      </c>
    </row>
    <row r="23283" spans="1:1" x14ac:dyDescent="0.25">
      <c r="A23283" s="6">
        <v>236</v>
      </c>
    </row>
    <row r="23284" spans="1:1" x14ac:dyDescent="0.25">
      <c r="A23284" s="6">
        <v>236</v>
      </c>
    </row>
    <row r="23285" spans="1:1" x14ac:dyDescent="0.25">
      <c r="A23285" s="6">
        <v>236</v>
      </c>
    </row>
    <row r="23286" spans="1:1" x14ac:dyDescent="0.25">
      <c r="A23286" s="6">
        <v>236</v>
      </c>
    </row>
    <row r="23287" spans="1:1" x14ac:dyDescent="0.25">
      <c r="A23287" s="6">
        <v>236</v>
      </c>
    </row>
    <row r="23288" spans="1:1" x14ac:dyDescent="0.25">
      <c r="A23288" s="6">
        <v>236</v>
      </c>
    </row>
    <row r="23289" spans="1:1" x14ac:dyDescent="0.25">
      <c r="A23289" s="6">
        <v>236</v>
      </c>
    </row>
    <row r="23290" spans="1:1" x14ac:dyDescent="0.25">
      <c r="A23290" s="6">
        <v>236</v>
      </c>
    </row>
    <row r="23291" spans="1:1" x14ac:dyDescent="0.25">
      <c r="A23291" s="6">
        <v>236</v>
      </c>
    </row>
    <row r="23292" spans="1:1" x14ac:dyDescent="0.25">
      <c r="A23292" s="6">
        <v>236</v>
      </c>
    </row>
    <row r="23293" spans="1:1" x14ac:dyDescent="0.25">
      <c r="A23293" s="6">
        <v>236</v>
      </c>
    </row>
    <row r="23294" spans="1:1" x14ac:dyDescent="0.25">
      <c r="A23294" s="6">
        <v>236</v>
      </c>
    </row>
    <row r="23295" spans="1:1" x14ac:dyDescent="0.25">
      <c r="A23295" s="6">
        <v>236</v>
      </c>
    </row>
    <row r="23296" spans="1:1" x14ac:dyDescent="0.25">
      <c r="A23296" s="6">
        <v>236</v>
      </c>
    </row>
    <row r="23297" spans="1:1" x14ac:dyDescent="0.25">
      <c r="A23297" s="6">
        <v>236</v>
      </c>
    </row>
    <row r="23298" spans="1:1" x14ac:dyDescent="0.25">
      <c r="A23298" s="6">
        <v>236</v>
      </c>
    </row>
    <row r="23299" spans="1:1" x14ac:dyDescent="0.25">
      <c r="A23299" s="6">
        <v>236</v>
      </c>
    </row>
    <row r="23300" spans="1:1" x14ac:dyDescent="0.25">
      <c r="A23300" s="6">
        <v>236</v>
      </c>
    </row>
    <row r="23301" spans="1:1" x14ac:dyDescent="0.25">
      <c r="A23301" s="6">
        <v>236</v>
      </c>
    </row>
    <row r="23302" spans="1:1" x14ac:dyDescent="0.25">
      <c r="A23302" s="6">
        <v>236</v>
      </c>
    </row>
    <row r="23303" spans="1:1" x14ac:dyDescent="0.25">
      <c r="A23303" s="6">
        <v>236</v>
      </c>
    </row>
    <row r="23304" spans="1:1" x14ac:dyDescent="0.25">
      <c r="A23304" s="6">
        <v>236</v>
      </c>
    </row>
    <row r="23305" spans="1:1" x14ac:dyDescent="0.25">
      <c r="A23305" s="6">
        <v>236</v>
      </c>
    </row>
    <row r="23306" spans="1:1" x14ac:dyDescent="0.25">
      <c r="A23306" s="6">
        <v>236</v>
      </c>
    </row>
    <row r="23307" spans="1:1" x14ac:dyDescent="0.25">
      <c r="A23307" s="6">
        <v>236</v>
      </c>
    </row>
    <row r="23308" spans="1:1" x14ac:dyDescent="0.25">
      <c r="A23308" s="6">
        <v>236</v>
      </c>
    </row>
    <row r="23309" spans="1:1" x14ac:dyDescent="0.25">
      <c r="A23309" s="6">
        <v>236</v>
      </c>
    </row>
    <row r="23310" spans="1:1" x14ac:dyDescent="0.25">
      <c r="A23310" s="6">
        <v>236</v>
      </c>
    </row>
    <row r="23311" spans="1:1" x14ac:dyDescent="0.25">
      <c r="A23311" s="6">
        <v>236</v>
      </c>
    </row>
    <row r="23312" spans="1:1" x14ac:dyDescent="0.25">
      <c r="A23312" s="6">
        <v>236</v>
      </c>
    </row>
    <row r="23313" spans="1:1" x14ac:dyDescent="0.25">
      <c r="A23313" s="6">
        <v>236</v>
      </c>
    </row>
    <row r="23314" spans="1:1" x14ac:dyDescent="0.25">
      <c r="A23314" s="6">
        <v>236</v>
      </c>
    </row>
    <row r="23315" spans="1:1" x14ac:dyDescent="0.25">
      <c r="A23315" s="6">
        <v>236</v>
      </c>
    </row>
    <row r="23316" spans="1:1" x14ac:dyDescent="0.25">
      <c r="A23316" s="6">
        <v>236</v>
      </c>
    </row>
    <row r="23317" spans="1:1" x14ac:dyDescent="0.25">
      <c r="A23317" s="6">
        <v>236</v>
      </c>
    </row>
    <row r="23318" spans="1:1" x14ac:dyDescent="0.25">
      <c r="A23318" s="6">
        <v>236</v>
      </c>
    </row>
    <row r="23319" spans="1:1" x14ac:dyDescent="0.25">
      <c r="A23319" s="6">
        <v>236</v>
      </c>
    </row>
    <row r="23320" spans="1:1" x14ac:dyDescent="0.25">
      <c r="A23320" s="6">
        <v>236</v>
      </c>
    </row>
    <row r="23321" spans="1:1" x14ac:dyDescent="0.25">
      <c r="A23321" s="6">
        <v>236</v>
      </c>
    </row>
    <row r="23322" spans="1:1" x14ac:dyDescent="0.25">
      <c r="A23322" s="6">
        <v>236</v>
      </c>
    </row>
    <row r="23323" spans="1:1" x14ac:dyDescent="0.25">
      <c r="A23323" s="6">
        <v>236</v>
      </c>
    </row>
    <row r="23324" spans="1:1" x14ac:dyDescent="0.25">
      <c r="A23324" s="6">
        <v>236</v>
      </c>
    </row>
    <row r="23325" spans="1:1" x14ac:dyDescent="0.25">
      <c r="A23325" s="6">
        <v>236</v>
      </c>
    </row>
    <row r="23326" spans="1:1" x14ac:dyDescent="0.25">
      <c r="A23326" s="6">
        <v>236</v>
      </c>
    </row>
    <row r="23327" spans="1:1" x14ac:dyDescent="0.25">
      <c r="A23327" s="6">
        <v>236</v>
      </c>
    </row>
    <row r="23328" spans="1:1" x14ac:dyDescent="0.25">
      <c r="A23328" s="6">
        <v>236</v>
      </c>
    </row>
    <row r="23329" spans="1:1" x14ac:dyDescent="0.25">
      <c r="A23329" s="6">
        <v>236</v>
      </c>
    </row>
    <row r="23330" spans="1:1" x14ac:dyDescent="0.25">
      <c r="A23330" s="6">
        <v>236</v>
      </c>
    </row>
    <row r="23331" spans="1:1" x14ac:dyDescent="0.25">
      <c r="A23331" s="6">
        <v>236</v>
      </c>
    </row>
    <row r="23332" spans="1:1" x14ac:dyDescent="0.25">
      <c r="A23332" s="6">
        <v>236</v>
      </c>
    </row>
    <row r="23333" spans="1:1" x14ac:dyDescent="0.25">
      <c r="A23333" s="6">
        <v>237</v>
      </c>
    </row>
    <row r="23334" spans="1:1" x14ac:dyDescent="0.25">
      <c r="A23334" s="6">
        <v>237</v>
      </c>
    </row>
    <row r="23335" spans="1:1" x14ac:dyDescent="0.25">
      <c r="A23335" s="6">
        <v>237</v>
      </c>
    </row>
    <row r="23336" spans="1:1" x14ac:dyDescent="0.25">
      <c r="A23336" s="6">
        <v>237</v>
      </c>
    </row>
    <row r="23337" spans="1:1" x14ac:dyDescent="0.25">
      <c r="A23337" s="6">
        <v>237</v>
      </c>
    </row>
    <row r="23338" spans="1:1" x14ac:dyDescent="0.25">
      <c r="A23338" s="6">
        <v>237</v>
      </c>
    </row>
    <row r="23339" spans="1:1" x14ac:dyDescent="0.25">
      <c r="A23339" s="6">
        <v>237</v>
      </c>
    </row>
    <row r="23340" spans="1:1" x14ac:dyDescent="0.25">
      <c r="A23340" s="6">
        <v>237</v>
      </c>
    </row>
    <row r="23341" spans="1:1" x14ac:dyDescent="0.25">
      <c r="A23341" s="6">
        <v>237</v>
      </c>
    </row>
    <row r="23342" spans="1:1" x14ac:dyDescent="0.25">
      <c r="A23342" s="6">
        <v>237</v>
      </c>
    </row>
    <row r="23343" spans="1:1" x14ac:dyDescent="0.25">
      <c r="A23343" s="6">
        <v>237</v>
      </c>
    </row>
    <row r="23344" spans="1:1" x14ac:dyDescent="0.25">
      <c r="A23344" s="6">
        <v>237</v>
      </c>
    </row>
    <row r="23345" spans="1:1" x14ac:dyDescent="0.25">
      <c r="A23345" s="6">
        <v>237</v>
      </c>
    </row>
    <row r="23346" spans="1:1" x14ac:dyDescent="0.25">
      <c r="A23346" s="6">
        <v>237</v>
      </c>
    </row>
    <row r="23347" spans="1:1" x14ac:dyDescent="0.25">
      <c r="A23347" s="6">
        <v>237</v>
      </c>
    </row>
    <row r="23348" spans="1:1" x14ac:dyDescent="0.25">
      <c r="A23348" s="6">
        <v>237</v>
      </c>
    </row>
    <row r="23349" spans="1:1" x14ac:dyDescent="0.25">
      <c r="A23349" s="6">
        <v>237</v>
      </c>
    </row>
    <row r="23350" spans="1:1" x14ac:dyDescent="0.25">
      <c r="A23350" s="6">
        <v>237</v>
      </c>
    </row>
    <row r="23351" spans="1:1" x14ac:dyDescent="0.25">
      <c r="A23351" s="6">
        <v>237</v>
      </c>
    </row>
    <row r="23352" spans="1:1" x14ac:dyDescent="0.25">
      <c r="A23352" s="6">
        <v>237</v>
      </c>
    </row>
    <row r="23353" spans="1:1" x14ac:dyDescent="0.25">
      <c r="A23353" s="6">
        <v>237</v>
      </c>
    </row>
    <row r="23354" spans="1:1" x14ac:dyDescent="0.25">
      <c r="A23354" s="6">
        <v>237</v>
      </c>
    </row>
    <row r="23355" spans="1:1" x14ac:dyDescent="0.25">
      <c r="A23355" s="6">
        <v>237</v>
      </c>
    </row>
    <row r="23356" spans="1:1" x14ac:dyDescent="0.25">
      <c r="A23356" s="6">
        <v>237</v>
      </c>
    </row>
    <row r="23357" spans="1:1" x14ac:dyDescent="0.25">
      <c r="A23357" s="6">
        <v>237</v>
      </c>
    </row>
    <row r="23358" spans="1:1" x14ac:dyDescent="0.25">
      <c r="A23358" s="6">
        <v>237</v>
      </c>
    </row>
    <row r="23359" spans="1:1" x14ac:dyDescent="0.25">
      <c r="A23359" s="6">
        <v>237</v>
      </c>
    </row>
    <row r="23360" spans="1:1" x14ac:dyDescent="0.25">
      <c r="A23360" s="6">
        <v>237</v>
      </c>
    </row>
    <row r="23361" spans="1:1" x14ac:dyDescent="0.25">
      <c r="A23361" s="6">
        <v>237</v>
      </c>
    </row>
    <row r="23362" spans="1:1" x14ac:dyDescent="0.25">
      <c r="A23362" s="6">
        <v>237</v>
      </c>
    </row>
    <row r="23363" spans="1:1" x14ac:dyDescent="0.25">
      <c r="A23363" s="6">
        <v>237</v>
      </c>
    </row>
    <row r="23364" spans="1:1" x14ac:dyDescent="0.25">
      <c r="A23364" s="6">
        <v>237</v>
      </c>
    </row>
    <row r="23365" spans="1:1" x14ac:dyDescent="0.25">
      <c r="A23365" s="6">
        <v>237</v>
      </c>
    </row>
    <row r="23366" spans="1:1" x14ac:dyDescent="0.25">
      <c r="A23366" s="6">
        <v>237</v>
      </c>
    </row>
    <row r="23367" spans="1:1" x14ac:dyDescent="0.25">
      <c r="A23367" s="6">
        <v>237</v>
      </c>
    </row>
    <row r="23368" spans="1:1" x14ac:dyDescent="0.25">
      <c r="A23368" s="6">
        <v>237</v>
      </c>
    </row>
    <row r="23369" spans="1:1" x14ac:dyDescent="0.25">
      <c r="A23369" s="6">
        <v>237</v>
      </c>
    </row>
    <row r="23370" spans="1:1" x14ac:dyDescent="0.25">
      <c r="A23370" s="6">
        <v>237</v>
      </c>
    </row>
    <row r="23371" spans="1:1" x14ac:dyDescent="0.25">
      <c r="A23371" s="6">
        <v>237</v>
      </c>
    </row>
    <row r="23372" spans="1:1" x14ac:dyDescent="0.25">
      <c r="A23372" s="6">
        <v>237</v>
      </c>
    </row>
    <row r="23373" spans="1:1" x14ac:dyDescent="0.25">
      <c r="A23373" s="6">
        <v>237</v>
      </c>
    </row>
    <row r="23374" spans="1:1" x14ac:dyDescent="0.25">
      <c r="A23374" s="6">
        <v>237</v>
      </c>
    </row>
    <row r="23375" spans="1:1" x14ac:dyDescent="0.25">
      <c r="A23375" s="6">
        <v>237</v>
      </c>
    </row>
    <row r="23376" spans="1:1" x14ac:dyDescent="0.25">
      <c r="A23376" s="6">
        <v>237</v>
      </c>
    </row>
    <row r="23377" spans="1:1" x14ac:dyDescent="0.25">
      <c r="A23377" s="6">
        <v>237</v>
      </c>
    </row>
    <row r="23378" spans="1:1" x14ac:dyDescent="0.25">
      <c r="A23378" s="6">
        <v>237</v>
      </c>
    </row>
    <row r="23379" spans="1:1" x14ac:dyDescent="0.25">
      <c r="A23379" s="6">
        <v>237</v>
      </c>
    </row>
    <row r="23380" spans="1:1" x14ac:dyDescent="0.25">
      <c r="A23380" s="6">
        <v>237</v>
      </c>
    </row>
    <row r="23381" spans="1:1" x14ac:dyDescent="0.25">
      <c r="A23381" s="6">
        <v>237</v>
      </c>
    </row>
    <row r="23382" spans="1:1" x14ac:dyDescent="0.25">
      <c r="A23382" s="6">
        <v>237</v>
      </c>
    </row>
    <row r="23383" spans="1:1" x14ac:dyDescent="0.25">
      <c r="A23383" s="6">
        <v>237</v>
      </c>
    </row>
    <row r="23384" spans="1:1" x14ac:dyDescent="0.25">
      <c r="A23384" s="6">
        <v>237</v>
      </c>
    </row>
    <row r="23385" spans="1:1" x14ac:dyDescent="0.25">
      <c r="A23385" s="6">
        <v>237</v>
      </c>
    </row>
    <row r="23386" spans="1:1" x14ac:dyDescent="0.25">
      <c r="A23386" s="6">
        <v>237</v>
      </c>
    </row>
    <row r="23387" spans="1:1" x14ac:dyDescent="0.25">
      <c r="A23387" s="6">
        <v>237</v>
      </c>
    </row>
    <row r="23388" spans="1:1" x14ac:dyDescent="0.25">
      <c r="A23388" s="6">
        <v>237</v>
      </c>
    </row>
    <row r="23389" spans="1:1" x14ac:dyDescent="0.25">
      <c r="A23389" s="6">
        <v>237</v>
      </c>
    </row>
    <row r="23390" spans="1:1" x14ac:dyDescent="0.25">
      <c r="A23390" s="6">
        <v>237</v>
      </c>
    </row>
    <row r="23391" spans="1:1" x14ac:dyDescent="0.25">
      <c r="A23391" s="6">
        <v>237</v>
      </c>
    </row>
    <row r="23392" spans="1:1" x14ac:dyDescent="0.25">
      <c r="A23392" s="6">
        <v>237</v>
      </c>
    </row>
    <row r="23393" spans="1:1" x14ac:dyDescent="0.25">
      <c r="A23393" s="6">
        <v>237</v>
      </c>
    </row>
    <row r="23394" spans="1:1" x14ac:dyDescent="0.25">
      <c r="A23394" s="6">
        <v>237</v>
      </c>
    </row>
    <row r="23395" spans="1:1" x14ac:dyDescent="0.25">
      <c r="A23395" s="6">
        <v>237</v>
      </c>
    </row>
    <row r="23396" spans="1:1" x14ac:dyDescent="0.25">
      <c r="A23396" s="6">
        <v>237</v>
      </c>
    </row>
    <row r="23397" spans="1:1" x14ac:dyDescent="0.25">
      <c r="A23397" s="6">
        <v>237</v>
      </c>
    </row>
    <row r="23398" spans="1:1" x14ac:dyDescent="0.25">
      <c r="A23398" s="6">
        <v>237</v>
      </c>
    </row>
    <row r="23399" spans="1:1" x14ac:dyDescent="0.25">
      <c r="A23399" s="6">
        <v>237</v>
      </c>
    </row>
    <row r="23400" spans="1:1" x14ac:dyDescent="0.25">
      <c r="A23400" s="6">
        <v>237</v>
      </c>
    </row>
    <row r="23401" spans="1:1" x14ac:dyDescent="0.25">
      <c r="A23401" s="6">
        <v>237</v>
      </c>
    </row>
    <row r="23402" spans="1:1" x14ac:dyDescent="0.25">
      <c r="A23402" s="6">
        <v>237</v>
      </c>
    </row>
    <row r="23403" spans="1:1" x14ac:dyDescent="0.25">
      <c r="A23403" s="6">
        <v>237</v>
      </c>
    </row>
    <row r="23404" spans="1:1" x14ac:dyDescent="0.25">
      <c r="A23404" s="6">
        <v>237</v>
      </c>
    </row>
    <row r="23405" spans="1:1" x14ac:dyDescent="0.25">
      <c r="A23405" s="6">
        <v>237</v>
      </c>
    </row>
    <row r="23406" spans="1:1" x14ac:dyDescent="0.25">
      <c r="A23406" s="6">
        <v>237</v>
      </c>
    </row>
    <row r="23407" spans="1:1" x14ac:dyDescent="0.25">
      <c r="A23407" s="6">
        <v>237</v>
      </c>
    </row>
    <row r="23408" spans="1:1" x14ac:dyDescent="0.25">
      <c r="A23408" s="6">
        <v>237</v>
      </c>
    </row>
    <row r="23409" spans="1:1" x14ac:dyDescent="0.25">
      <c r="A23409" s="6">
        <v>237</v>
      </c>
    </row>
    <row r="23410" spans="1:1" x14ac:dyDescent="0.25">
      <c r="A23410" s="6">
        <v>237</v>
      </c>
    </row>
    <row r="23411" spans="1:1" x14ac:dyDescent="0.25">
      <c r="A23411" s="6">
        <v>237</v>
      </c>
    </row>
    <row r="23412" spans="1:1" x14ac:dyDescent="0.25">
      <c r="A23412" s="6">
        <v>237</v>
      </c>
    </row>
    <row r="23413" spans="1:1" x14ac:dyDescent="0.25">
      <c r="A23413" s="6">
        <v>237</v>
      </c>
    </row>
    <row r="23414" spans="1:1" x14ac:dyDescent="0.25">
      <c r="A23414" s="6">
        <v>237</v>
      </c>
    </row>
    <row r="23415" spans="1:1" x14ac:dyDescent="0.25">
      <c r="A23415" s="6">
        <v>237</v>
      </c>
    </row>
    <row r="23416" spans="1:1" x14ac:dyDescent="0.25">
      <c r="A23416" s="6">
        <v>237</v>
      </c>
    </row>
    <row r="23417" spans="1:1" x14ac:dyDescent="0.25">
      <c r="A23417" s="6">
        <v>237</v>
      </c>
    </row>
    <row r="23418" spans="1:1" x14ac:dyDescent="0.25">
      <c r="A23418" s="6">
        <v>237</v>
      </c>
    </row>
    <row r="23419" spans="1:1" x14ac:dyDescent="0.25">
      <c r="A23419" s="6">
        <v>237</v>
      </c>
    </row>
    <row r="23420" spans="1:1" x14ac:dyDescent="0.25">
      <c r="A23420" s="6">
        <v>237</v>
      </c>
    </row>
    <row r="23421" spans="1:1" x14ac:dyDescent="0.25">
      <c r="A23421" s="6">
        <v>237</v>
      </c>
    </row>
    <row r="23422" spans="1:1" x14ac:dyDescent="0.25">
      <c r="A23422" s="6">
        <v>237</v>
      </c>
    </row>
    <row r="23423" spans="1:1" x14ac:dyDescent="0.25">
      <c r="A23423" s="6">
        <v>237</v>
      </c>
    </row>
    <row r="23424" spans="1:1" x14ac:dyDescent="0.25">
      <c r="A23424" s="6">
        <v>237</v>
      </c>
    </row>
    <row r="23425" spans="1:1" x14ac:dyDescent="0.25">
      <c r="A23425" s="6">
        <v>237</v>
      </c>
    </row>
    <row r="23426" spans="1:1" x14ac:dyDescent="0.25">
      <c r="A23426" s="6">
        <v>237</v>
      </c>
    </row>
    <row r="23427" spans="1:1" x14ac:dyDescent="0.25">
      <c r="A23427" s="6">
        <v>237</v>
      </c>
    </row>
    <row r="23428" spans="1:1" x14ac:dyDescent="0.25">
      <c r="A23428" s="6">
        <v>237</v>
      </c>
    </row>
    <row r="23429" spans="1:1" x14ac:dyDescent="0.25">
      <c r="A23429" s="6">
        <v>237</v>
      </c>
    </row>
    <row r="23430" spans="1:1" x14ac:dyDescent="0.25">
      <c r="A23430" s="6">
        <v>237</v>
      </c>
    </row>
    <row r="23431" spans="1:1" x14ac:dyDescent="0.25">
      <c r="A23431" s="6">
        <v>237</v>
      </c>
    </row>
    <row r="23432" spans="1:1" x14ac:dyDescent="0.25">
      <c r="A23432" s="6">
        <v>237</v>
      </c>
    </row>
    <row r="23433" spans="1:1" x14ac:dyDescent="0.25">
      <c r="A23433" s="6">
        <v>237</v>
      </c>
    </row>
    <row r="23434" spans="1:1" x14ac:dyDescent="0.25">
      <c r="A23434" s="6">
        <v>237</v>
      </c>
    </row>
    <row r="23435" spans="1:1" x14ac:dyDescent="0.25">
      <c r="A23435" s="6">
        <v>237</v>
      </c>
    </row>
    <row r="23436" spans="1:1" x14ac:dyDescent="0.25">
      <c r="A23436" s="6">
        <v>237</v>
      </c>
    </row>
    <row r="23437" spans="1:1" x14ac:dyDescent="0.25">
      <c r="A23437" s="6">
        <v>237</v>
      </c>
    </row>
    <row r="23438" spans="1:1" x14ac:dyDescent="0.25">
      <c r="A23438" s="6">
        <v>237</v>
      </c>
    </row>
    <row r="23439" spans="1:1" x14ac:dyDescent="0.25">
      <c r="A23439" s="6">
        <v>237</v>
      </c>
    </row>
    <row r="23440" spans="1:1" x14ac:dyDescent="0.25">
      <c r="A23440" s="6">
        <v>237</v>
      </c>
    </row>
    <row r="23441" spans="1:1" x14ac:dyDescent="0.25">
      <c r="A23441" s="6">
        <v>237</v>
      </c>
    </row>
    <row r="23442" spans="1:1" x14ac:dyDescent="0.25">
      <c r="A23442" s="6">
        <v>237</v>
      </c>
    </row>
    <row r="23443" spans="1:1" x14ac:dyDescent="0.25">
      <c r="A23443" s="6">
        <v>237</v>
      </c>
    </row>
    <row r="23444" spans="1:1" x14ac:dyDescent="0.25">
      <c r="A23444" s="6">
        <v>237</v>
      </c>
    </row>
    <row r="23445" spans="1:1" x14ac:dyDescent="0.25">
      <c r="A23445" s="6">
        <v>237</v>
      </c>
    </row>
    <row r="23446" spans="1:1" x14ac:dyDescent="0.25">
      <c r="A23446" s="6">
        <v>237</v>
      </c>
    </row>
    <row r="23447" spans="1:1" x14ac:dyDescent="0.25">
      <c r="A23447" s="6">
        <v>237</v>
      </c>
    </row>
    <row r="23448" spans="1:1" x14ac:dyDescent="0.25">
      <c r="A23448" s="6">
        <v>237</v>
      </c>
    </row>
    <row r="23449" spans="1:1" x14ac:dyDescent="0.25">
      <c r="A23449" s="6">
        <v>237</v>
      </c>
    </row>
    <row r="23450" spans="1:1" x14ac:dyDescent="0.25">
      <c r="A23450" s="6">
        <v>237</v>
      </c>
    </row>
    <row r="23451" spans="1:1" x14ac:dyDescent="0.25">
      <c r="A23451" s="6">
        <v>237</v>
      </c>
    </row>
    <row r="23452" spans="1:1" x14ac:dyDescent="0.25">
      <c r="A23452" s="6">
        <v>237</v>
      </c>
    </row>
    <row r="23453" spans="1:1" x14ac:dyDescent="0.25">
      <c r="A23453" s="6">
        <v>237</v>
      </c>
    </row>
    <row r="23454" spans="1:1" x14ac:dyDescent="0.25">
      <c r="A23454" s="6">
        <v>237</v>
      </c>
    </row>
    <row r="23455" spans="1:1" x14ac:dyDescent="0.25">
      <c r="A23455" s="6">
        <v>237</v>
      </c>
    </row>
    <row r="23456" spans="1:1" x14ac:dyDescent="0.25">
      <c r="A23456" s="6">
        <v>237</v>
      </c>
    </row>
    <row r="23457" spans="1:1" x14ac:dyDescent="0.25">
      <c r="A23457" s="6">
        <v>237</v>
      </c>
    </row>
    <row r="23458" spans="1:1" x14ac:dyDescent="0.25">
      <c r="A23458" s="6">
        <v>237</v>
      </c>
    </row>
    <row r="23459" spans="1:1" x14ac:dyDescent="0.25">
      <c r="A23459" s="6">
        <v>237</v>
      </c>
    </row>
    <row r="23460" spans="1:1" x14ac:dyDescent="0.25">
      <c r="A23460" s="6">
        <v>237</v>
      </c>
    </row>
    <row r="23461" spans="1:1" x14ac:dyDescent="0.25">
      <c r="A23461" s="6">
        <v>237</v>
      </c>
    </row>
    <row r="23462" spans="1:1" x14ac:dyDescent="0.25">
      <c r="A23462" s="6">
        <v>237</v>
      </c>
    </row>
    <row r="23463" spans="1:1" x14ac:dyDescent="0.25">
      <c r="A23463" s="6">
        <v>237</v>
      </c>
    </row>
    <row r="23464" spans="1:1" x14ac:dyDescent="0.25">
      <c r="A23464" s="6">
        <v>237</v>
      </c>
    </row>
    <row r="23465" spans="1:1" x14ac:dyDescent="0.25">
      <c r="A23465" s="6">
        <v>237</v>
      </c>
    </row>
    <row r="23466" spans="1:1" x14ac:dyDescent="0.25">
      <c r="A23466" s="6">
        <v>237</v>
      </c>
    </row>
    <row r="23467" spans="1:1" x14ac:dyDescent="0.25">
      <c r="A23467" s="6">
        <v>237</v>
      </c>
    </row>
    <row r="23468" spans="1:1" x14ac:dyDescent="0.25">
      <c r="A23468" s="6">
        <v>237</v>
      </c>
    </row>
    <row r="23469" spans="1:1" x14ac:dyDescent="0.25">
      <c r="A23469" s="6">
        <v>237</v>
      </c>
    </row>
    <row r="23470" spans="1:1" x14ac:dyDescent="0.25">
      <c r="A23470" s="6">
        <v>237</v>
      </c>
    </row>
    <row r="23471" spans="1:1" x14ac:dyDescent="0.25">
      <c r="A23471" s="6">
        <v>237</v>
      </c>
    </row>
    <row r="23472" spans="1:1" x14ac:dyDescent="0.25">
      <c r="A23472" s="6">
        <v>237</v>
      </c>
    </row>
    <row r="23473" spans="1:1" x14ac:dyDescent="0.25">
      <c r="A23473" s="6">
        <v>237</v>
      </c>
    </row>
    <row r="23474" spans="1:1" x14ac:dyDescent="0.25">
      <c r="A23474" s="6">
        <v>237</v>
      </c>
    </row>
    <row r="23475" spans="1:1" x14ac:dyDescent="0.25">
      <c r="A23475" s="6">
        <v>237</v>
      </c>
    </row>
    <row r="23476" spans="1:1" x14ac:dyDescent="0.25">
      <c r="A23476" s="6">
        <v>237</v>
      </c>
    </row>
    <row r="23477" spans="1:1" x14ac:dyDescent="0.25">
      <c r="A23477" s="6">
        <v>237</v>
      </c>
    </row>
    <row r="23478" spans="1:1" x14ac:dyDescent="0.25">
      <c r="A23478" s="6">
        <v>237</v>
      </c>
    </row>
    <row r="23479" spans="1:1" x14ac:dyDescent="0.25">
      <c r="A23479" s="6">
        <v>237</v>
      </c>
    </row>
    <row r="23480" spans="1:1" x14ac:dyDescent="0.25">
      <c r="A23480" s="6">
        <v>238</v>
      </c>
    </row>
    <row r="23481" spans="1:1" x14ac:dyDescent="0.25">
      <c r="A23481" s="6">
        <v>238</v>
      </c>
    </row>
    <row r="23482" spans="1:1" x14ac:dyDescent="0.25">
      <c r="A23482" s="6">
        <v>238</v>
      </c>
    </row>
    <row r="23483" spans="1:1" x14ac:dyDescent="0.25">
      <c r="A23483" s="6">
        <v>238</v>
      </c>
    </row>
    <row r="23484" spans="1:1" x14ac:dyDescent="0.25">
      <c r="A23484" s="6">
        <v>238</v>
      </c>
    </row>
    <row r="23485" spans="1:1" x14ac:dyDescent="0.25">
      <c r="A23485" s="6">
        <v>238</v>
      </c>
    </row>
    <row r="23486" spans="1:1" x14ac:dyDescent="0.25">
      <c r="A23486" s="6">
        <v>238</v>
      </c>
    </row>
    <row r="23487" spans="1:1" x14ac:dyDescent="0.25">
      <c r="A23487" s="6">
        <v>238</v>
      </c>
    </row>
    <row r="23488" spans="1:1" x14ac:dyDescent="0.25">
      <c r="A23488" s="6">
        <v>238</v>
      </c>
    </row>
    <row r="23489" spans="1:1" x14ac:dyDescent="0.25">
      <c r="A23489" s="6">
        <v>238</v>
      </c>
    </row>
    <row r="23490" spans="1:1" x14ac:dyDescent="0.25">
      <c r="A23490" s="6">
        <v>238</v>
      </c>
    </row>
    <row r="23491" spans="1:1" x14ac:dyDescent="0.25">
      <c r="A23491" s="6">
        <v>238</v>
      </c>
    </row>
    <row r="23492" spans="1:1" x14ac:dyDescent="0.25">
      <c r="A23492" s="6">
        <v>238</v>
      </c>
    </row>
    <row r="23493" spans="1:1" x14ac:dyDescent="0.25">
      <c r="A23493" s="6">
        <v>238</v>
      </c>
    </row>
    <row r="23494" spans="1:1" x14ac:dyDescent="0.25">
      <c r="A23494" s="6">
        <v>238</v>
      </c>
    </row>
    <row r="23495" spans="1:1" x14ac:dyDescent="0.25">
      <c r="A23495" s="6">
        <v>238</v>
      </c>
    </row>
    <row r="23496" spans="1:1" x14ac:dyDescent="0.25">
      <c r="A23496" s="6">
        <v>238</v>
      </c>
    </row>
    <row r="23497" spans="1:1" x14ac:dyDescent="0.25">
      <c r="A23497" s="6">
        <v>238</v>
      </c>
    </row>
    <row r="23498" spans="1:1" x14ac:dyDescent="0.25">
      <c r="A23498" s="6">
        <v>238</v>
      </c>
    </row>
    <row r="23499" spans="1:1" x14ac:dyDescent="0.25">
      <c r="A23499" s="6">
        <v>238</v>
      </c>
    </row>
    <row r="23500" spans="1:1" x14ac:dyDescent="0.25">
      <c r="A23500" s="6">
        <v>238</v>
      </c>
    </row>
    <row r="23501" spans="1:1" x14ac:dyDescent="0.25">
      <c r="A23501" s="6">
        <v>238</v>
      </c>
    </row>
    <row r="23502" spans="1:1" x14ac:dyDescent="0.25">
      <c r="A23502" s="6">
        <v>238</v>
      </c>
    </row>
    <row r="23503" spans="1:1" x14ac:dyDescent="0.25">
      <c r="A23503" s="6">
        <v>238</v>
      </c>
    </row>
    <row r="23504" spans="1:1" x14ac:dyDescent="0.25">
      <c r="A23504" s="6">
        <v>238</v>
      </c>
    </row>
    <row r="23505" spans="1:1" x14ac:dyDescent="0.25">
      <c r="A23505" s="6">
        <v>238</v>
      </c>
    </row>
    <row r="23506" spans="1:1" x14ac:dyDescent="0.25">
      <c r="A23506" s="6">
        <v>238</v>
      </c>
    </row>
    <row r="23507" spans="1:1" x14ac:dyDescent="0.25">
      <c r="A23507" s="6">
        <v>238</v>
      </c>
    </row>
    <row r="23508" spans="1:1" x14ac:dyDescent="0.25">
      <c r="A23508" s="6">
        <v>238</v>
      </c>
    </row>
    <row r="23509" spans="1:1" x14ac:dyDescent="0.25">
      <c r="A23509" s="6">
        <v>238</v>
      </c>
    </row>
    <row r="23510" spans="1:1" x14ac:dyDescent="0.25">
      <c r="A23510" s="6">
        <v>238</v>
      </c>
    </row>
    <row r="23511" spans="1:1" x14ac:dyDescent="0.25">
      <c r="A23511" s="6">
        <v>238</v>
      </c>
    </row>
    <row r="23512" spans="1:1" x14ac:dyDescent="0.25">
      <c r="A23512" s="6">
        <v>238</v>
      </c>
    </row>
    <row r="23513" spans="1:1" x14ac:dyDescent="0.25">
      <c r="A23513" s="6">
        <v>238</v>
      </c>
    </row>
    <row r="23514" spans="1:1" x14ac:dyDescent="0.25">
      <c r="A23514" s="6">
        <v>238</v>
      </c>
    </row>
    <row r="23515" spans="1:1" x14ac:dyDescent="0.25">
      <c r="A23515" s="6">
        <v>238</v>
      </c>
    </row>
    <row r="23516" spans="1:1" x14ac:dyDescent="0.25">
      <c r="A23516" s="6">
        <v>238</v>
      </c>
    </row>
    <row r="23517" spans="1:1" x14ac:dyDescent="0.25">
      <c r="A23517" s="6">
        <v>238</v>
      </c>
    </row>
    <row r="23518" spans="1:1" x14ac:dyDescent="0.25">
      <c r="A23518" s="6">
        <v>238</v>
      </c>
    </row>
    <row r="23519" spans="1:1" x14ac:dyDescent="0.25">
      <c r="A23519" s="6">
        <v>238</v>
      </c>
    </row>
    <row r="23520" spans="1:1" x14ac:dyDescent="0.25">
      <c r="A23520" s="6">
        <v>238</v>
      </c>
    </row>
    <row r="23521" spans="1:1" x14ac:dyDescent="0.25">
      <c r="A23521" s="6">
        <v>238</v>
      </c>
    </row>
    <row r="23522" spans="1:1" x14ac:dyDescent="0.25">
      <c r="A23522" s="6">
        <v>238</v>
      </c>
    </row>
    <row r="23523" spans="1:1" x14ac:dyDescent="0.25">
      <c r="A23523" s="6">
        <v>238</v>
      </c>
    </row>
    <row r="23524" spans="1:1" x14ac:dyDescent="0.25">
      <c r="A23524" s="6">
        <v>238</v>
      </c>
    </row>
    <row r="23525" spans="1:1" x14ac:dyDescent="0.25">
      <c r="A23525" s="6">
        <v>238</v>
      </c>
    </row>
    <row r="23526" spans="1:1" x14ac:dyDescent="0.25">
      <c r="A23526" s="6">
        <v>238</v>
      </c>
    </row>
    <row r="23527" spans="1:1" x14ac:dyDescent="0.25">
      <c r="A23527" s="6">
        <v>238</v>
      </c>
    </row>
    <row r="23528" spans="1:1" x14ac:dyDescent="0.25">
      <c r="A23528" s="6">
        <v>238</v>
      </c>
    </row>
    <row r="23529" spans="1:1" x14ac:dyDescent="0.25">
      <c r="A23529" s="6">
        <v>238</v>
      </c>
    </row>
    <row r="23530" spans="1:1" x14ac:dyDescent="0.25">
      <c r="A23530" s="6">
        <v>238</v>
      </c>
    </row>
    <row r="23531" spans="1:1" x14ac:dyDescent="0.25">
      <c r="A23531" s="6">
        <v>238</v>
      </c>
    </row>
    <row r="23532" spans="1:1" x14ac:dyDescent="0.25">
      <c r="A23532" s="6">
        <v>238</v>
      </c>
    </row>
    <row r="23533" spans="1:1" x14ac:dyDescent="0.25">
      <c r="A23533" s="6">
        <v>238</v>
      </c>
    </row>
    <row r="23534" spans="1:1" x14ac:dyDescent="0.25">
      <c r="A23534" s="6">
        <v>238</v>
      </c>
    </row>
    <row r="23535" spans="1:1" x14ac:dyDescent="0.25">
      <c r="A23535" s="6">
        <v>238</v>
      </c>
    </row>
    <row r="23536" spans="1:1" x14ac:dyDescent="0.25">
      <c r="A23536" s="6">
        <v>238</v>
      </c>
    </row>
    <row r="23537" spans="1:1" x14ac:dyDescent="0.25">
      <c r="A23537" s="6">
        <v>238</v>
      </c>
    </row>
    <row r="23538" spans="1:1" x14ac:dyDescent="0.25">
      <c r="A23538" s="6">
        <v>238</v>
      </c>
    </row>
    <row r="23539" spans="1:1" x14ac:dyDescent="0.25">
      <c r="A23539" s="6">
        <v>238</v>
      </c>
    </row>
    <row r="23540" spans="1:1" x14ac:dyDescent="0.25">
      <c r="A23540" s="6">
        <v>238</v>
      </c>
    </row>
    <row r="23541" spans="1:1" x14ac:dyDescent="0.25">
      <c r="A23541" s="6">
        <v>238</v>
      </c>
    </row>
    <row r="23542" spans="1:1" x14ac:dyDescent="0.25">
      <c r="A23542" s="6">
        <v>238</v>
      </c>
    </row>
    <row r="23543" spans="1:1" x14ac:dyDescent="0.25">
      <c r="A23543" s="6">
        <v>238</v>
      </c>
    </row>
    <row r="23544" spans="1:1" x14ac:dyDescent="0.25">
      <c r="A23544" s="6">
        <v>238</v>
      </c>
    </row>
    <row r="23545" spans="1:1" x14ac:dyDescent="0.25">
      <c r="A23545" s="6">
        <v>238</v>
      </c>
    </row>
    <row r="23546" spans="1:1" x14ac:dyDescent="0.25">
      <c r="A23546" s="6">
        <v>238</v>
      </c>
    </row>
    <row r="23547" spans="1:1" x14ac:dyDescent="0.25">
      <c r="A23547" s="6">
        <v>238</v>
      </c>
    </row>
    <row r="23548" spans="1:1" x14ac:dyDescent="0.25">
      <c r="A23548" s="6">
        <v>238</v>
      </c>
    </row>
    <row r="23549" spans="1:1" x14ac:dyDescent="0.25">
      <c r="A23549" s="6">
        <v>238</v>
      </c>
    </row>
    <row r="23550" spans="1:1" x14ac:dyDescent="0.25">
      <c r="A23550" s="6">
        <v>238</v>
      </c>
    </row>
    <row r="23551" spans="1:1" x14ac:dyDescent="0.25">
      <c r="A23551" s="6">
        <v>238</v>
      </c>
    </row>
    <row r="23552" spans="1:1" x14ac:dyDescent="0.25">
      <c r="A23552" s="6">
        <v>238</v>
      </c>
    </row>
    <row r="23553" spans="1:1" x14ac:dyDescent="0.25">
      <c r="A23553" s="6">
        <v>238</v>
      </c>
    </row>
    <row r="23554" spans="1:1" x14ac:dyDescent="0.25">
      <c r="A23554" s="6">
        <v>238</v>
      </c>
    </row>
    <row r="23555" spans="1:1" x14ac:dyDescent="0.25">
      <c r="A23555" s="6">
        <v>238</v>
      </c>
    </row>
    <row r="23556" spans="1:1" x14ac:dyDescent="0.25">
      <c r="A23556" s="6">
        <v>238</v>
      </c>
    </row>
    <row r="23557" spans="1:1" x14ac:dyDescent="0.25">
      <c r="A23557" s="6">
        <v>238</v>
      </c>
    </row>
    <row r="23558" spans="1:1" x14ac:dyDescent="0.25">
      <c r="A23558" s="6">
        <v>238</v>
      </c>
    </row>
    <row r="23559" spans="1:1" x14ac:dyDescent="0.25">
      <c r="A23559" s="6">
        <v>238</v>
      </c>
    </row>
    <row r="23560" spans="1:1" x14ac:dyDescent="0.25">
      <c r="A23560" s="6">
        <v>238</v>
      </c>
    </row>
    <row r="23561" spans="1:1" x14ac:dyDescent="0.25">
      <c r="A23561" s="6">
        <v>238</v>
      </c>
    </row>
    <row r="23562" spans="1:1" x14ac:dyDescent="0.25">
      <c r="A23562" s="6">
        <v>238</v>
      </c>
    </row>
    <row r="23563" spans="1:1" x14ac:dyDescent="0.25">
      <c r="A23563" s="6">
        <v>238</v>
      </c>
    </row>
    <row r="23564" spans="1:1" x14ac:dyDescent="0.25">
      <c r="A23564" s="6">
        <v>238</v>
      </c>
    </row>
    <row r="23565" spans="1:1" x14ac:dyDescent="0.25">
      <c r="A23565" s="6">
        <v>238</v>
      </c>
    </row>
    <row r="23566" spans="1:1" x14ac:dyDescent="0.25">
      <c r="A23566" s="6">
        <v>238</v>
      </c>
    </row>
    <row r="23567" spans="1:1" x14ac:dyDescent="0.25">
      <c r="A23567" s="6">
        <v>238</v>
      </c>
    </row>
    <row r="23568" spans="1:1" x14ac:dyDescent="0.25">
      <c r="A23568" s="6">
        <v>238</v>
      </c>
    </row>
    <row r="23569" spans="1:1" x14ac:dyDescent="0.25">
      <c r="A23569" s="6">
        <v>238</v>
      </c>
    </row>
    <row r="23570" spans="1:1" x14ac:dyDescent="0.25">
      <c r="A23570" s="6">
        <v>238</v>
      </c>
    </row>
    <row r="23571" spans="1:1" x14ac:dyDescent="0.25">
      <c r="A23571" s="6">
        <v>238</v>
      </c>
    </row>
    <row r="23572" spans="1:1" x14ac:dyDescent="0.25">
      <c r="A23572" s="6">
        <v>238</v>
      </c>
    </row>
    <row r="23573" spans="1:1" x14ac:dyDescent="0.25">
      <c r="A23573" s="6">
        <v>238</v>
      </c>
    </row>
    <row r="23574" spans="1:1" x14ac:dyDescent="0.25">
      <c r="A23574" s="6">
        <v>238</v>
      </c>
    </row>
    <row r="23575" spans="1:1" x14ac:dyDescent="0.25">
      <c r="A23575" s="6">
        <v>238</v>
      </c>
    </row>
    <row r="23576" spans="1:1" x14ac:dyDescent="0.25">
      <c r="A23576" s="6">
        <v>238</v>
      </c>
    </row>
    <row r="23577" spans="1:1" x14ac:dyDescent="0.25">
      <c r="A23577" s="6">
        <v>238</v>
      </c>
    </row>
    <row r="23578" spans="1:1" x14ac:dyDescent="0.25">
      <c r="A23578" s="6">
        <v>238</v>
      </c>
    </row>
    <row r="23579" spans="1:1" x14ac:dyDescent="0.25">
      <c r="A23579" s="6">
        <v>238</v>
      </c>
    </row>
    <row r="23580" spans="1:1" x14ac:dyDescent="0.25">
      <c r="A23580" s="6">
        <v>238</v>
      </c>
    </row>
    <row r="23581" spans="1:1" x14ac:dyDescent="0.25">
      <c r="A23581" s="6">
        <v>238</v>
      </c>
    </row>
    <row r="23582" spans="1:1" x14ac:dyDescent="0.25">
      <c r="A23582" s="6">
        <v>238</v>
      </c>
    </row>
    <row r="23583" spans="1:1" x14ac:dyDescent="0.25">
      <c r="A23583" s="6">
        <v>238</v>
      </c>
    </row>
    <row r="23584" spans="1:1" x14ac:dyDescent="0.25">
      <c r="A23584" s="6">
        <v>238</v>
      </c>
    </row>
    <row r="23585" spans="1:1" x14ac:dyDescent="0.25">
      <c r="A23585" s="6">
        <v>238</v>
      </c>
    </row>
    <row r="23586" spans="1:1" x14ac:dyDescent="0.25">
      <c r="A23586" s="6">
        <v>238</v>
      </c>
    </row>
    <row r="23587" spans="1:1" x14ac:dyDescent="0.25">
      <c r="A23587" s="6">
        <v>238</v>
      </c>
    </row>
    <row r="23588" spans="1:1" x14ac:dyDescent="0.25">
      <c r="A23588" s="6">
        <v>238</v>
      </c>
    </row>
    <row r="23589" spans="1:1" x14ac:dyDescent="0.25">
      <c r="A23589" s="6">
        <v>238</v>
      </c>
    </row>
    <row r="23590" spans="1:1" x14ac:dyDescent="0.25">
      <c r="A23590" s="6">
        <v>238</v>
      </c>
    </row>
    <row r="23591" spans="1:1" x14ac:dyDescent="0.25">
      <c r="A23591" s="6">
        <v>238</v>
      </c>
    </row>
    <row r="23592" spans="1:1" x14ac:dyDescent="0.25">
      <c r="A23592" s="6">
        <v>238</v>
      </c>
    </row>
    <row r="23593" spans="1:1" x14ac:dyDescent="0.25">
      <c r="A23593" s="6">
        <v>238</v>
      </c>
    </row>
    <row r="23594" spans="1:1" x14ac:dyDescent="0.25">
      <c r="A23594" s="6">
        <v>238</v>
      </c>
    </row>
    <row r="23595" spans="1:1" x14ac:dyDescent="0.25">
      <c r="A23595" s="6">
        <v>238</v>
      </c>
    </row>
    <row r="23596" spans="1:1" x14ac:dyDescent="0.25">
      <c r="A23596" s="6">
        <v>238</v>
      </c>
    </row>
    <row r="23597" spans="1:1" x14ac:dyDescent="0.25">
      <c r="A23597" s="6">
        <v>238</v>
      </c>
    </row>
    <row r="23598" spans="1:1" x14ac:dyDescent="0.25">
      <c r="A23598" s="6">
        <v>238</v>
      </c>
    </row>
    <row r="23599" spans="1:1" x14ac:dyDescent="0.25">
      <c r="A23599" s="6">
        <v>238</v>
      </c>
    </row>
    <row r="23600" spans="1:1" x14ac:dyDescent="0.25">
      <c r="A23600" s="6">
        <v>238</v>
      </c>
    </row>
    <row r="23601" spans="1:1" x14ac:dyDescent="0.25">
      <c r="A23601" s="6">
        <v>238</v>
      </c>
    </row>
    <row r="23602" spans="1:1" x14ac:dyDescent="0.25">
      <c r="A23602" s="6">
        <v>238</v>
      </c>
    </row>
    <row r="23603" spans="1:1" x14ac:dyDescent="0.25">
      <c r="A23603" s="6">
        <v>238</v>
      </c>
    </row>
    <row r="23604" spans="1:1" x14ac:dyDescent="0.25">
      <c r="A23604" s="6">
        <v>238</v>
      </c>
    </row>
    <row r="23605" spans="1:1" x14ac:dyDescent="0.25">
      <c r="A23605" s="6">
        <v>238</v>
      </c>
    </row>
    <row r="23606" spans="1:1" x14ac:dyDescent="0.25">
      <c r="A23606" s="6">
        <v>238</v>
      </c>
    </row>
    <row r="23607" spans="1:1" x14ac:dyDescent="0.25">
      <c r="A23607" s="6">
        <v>238</v>
      </c>
    </row>
    <row r="23608" spans="1:1" x14ac:dyDescent="0.25">
      <c r="A23608" s="6">
        <v>238</v>
      </c>
    </row>
    <row r="23609" spans="1:1" x14ac:dyDescent="0.25">
      <c r="A23609" s="6">
        <v>238</v>
      </c>
    </row>
    <row r="23610" spans="1:1" x14ac:dyDescent="0.25">
      <c r="A23610" s="6">
        <v>238</v>
      </c>
    </row>
    <row r="23611" spans="1:1" x14ac:dyDescent="0.25">
      <c r="A23611" s="6">
        <v>238</v>
      </c>
    </row>
    <row r="23612" spans="1:1" x14ac:dyDescent="0.25">
      <c r="A23612" s="6">
        <v>238</v>
      </c>
    </row>
    <row r="23613" spans="1:1" x14ac:dyDescent="0.25">
      <c r="A23613" s="6">
        <v>238</v>
      </c>
    </row>
    <row r="23614" spans="1:1" x14ac:dyDescent="0.25">
      <c r="A23614" s="6">
        <v>238</v>
      </c>
    </row>
    <row r="23615" spans="1:1" x14ac:dyDescent="0.25">
      <c r="A23615" s="6">
        <v>238</v>
      </c>
    </row>
    <row r="23616" spans="1:1" x14ac:dyDescent="0.25">
      <c r="A23616" s="6">
        <v>238</v>
      </c>
    </row>
    <row r="23617" spans="1:1" x14ac:dyDescent="0.25">
      <c r="A23617" s="6">
        <v>238</v>
      </c>
    </row>
    <row r="23618" spans="1:1" x14ac:dyDescent="0.25">
      <c r="A23618" s="6">
        <v>238</v>
      </c>
    </row>
    <row r="23619" spans="1:1" x14ac:dyDescent="0.25">
      <c r="A23619" s="6">
        <v>238</v>
      </c>
    </row>
    <row r="23620" spans="1:1" x14ac:dyDescent="0.25">
      <c r="A23620" s="6">
        <v>238</v>
      </c>
    </row>
    <row r="23621" spans="1:1" x14ac:dyDescent="0.25">
      <c r="A23621" s="6">
        <v>238</v>
      </c>
    </row>
    <row r="23622" spans="1:1" x14ac:dyDescent="0.25">
      <c r="A23622" s="6">
        <v>238</v>
      </c>
    </row>
    <row r="23623" spans="1:1" x14ac:dyDescent="0.25">
      <c r="A23623" s="6">
        <v>239</v>
      </c>
    </row>
    <row r="23624" spans="1:1" x14ac:dyDescent="0.25">
      <c r="A23624" s="6">
        <v>239</v>
      </c>
    </row>
    <row r="23625" spans="1:1" x14ac:dyDescent="0.25">
      <c r="A23625" s="6">
        <v>239</v>
      </c>
    </row>
    <row r="23626" spans="1:1" x14ac:dyDescent="0.25">
      <c r="A23626" s="6">
        <v>239</v>
      </c>
    </row>
    <row r="23627" spans="1:1" x14ac:dyDescent="0.25">
      <c r="A23627" s="6">
        <v>239</v>
      </c>
    </row>
    <row r="23628" spans="1:1" x14ac:dyDescent="0.25">
      <c r="A23628" s="6">
        <v>239</v>
      </c>
    </row>
    <row r="23629" spans="1:1" x14ac:dyDescent="0.25">
      <c r="A23629" s="6">
        <v>239</v>
      </c>
    </row>
    <row r="23630" spans="1:1" x14ac:dyDescent="0.25">
      <c r="A23630" s="6">
        <v>239</v>
      </c>
    </row>
    <row r="23631" spans="1:1" x14ac:dyDescent="0.25">
      <c r="A23631" s="6">
        <v>239</v>
      </c>
    </row>
    <row r="23632" spans="1:1" x14ac:dyDescent="0.25">
      <c r="A23632" s="6">
        <v>239</v>
      </c>
    </row>
    <row r="23633" spans="1:1" x14ac:dyDescent="0.25">
      <c r="A23633" s="6">
        <v>239</v>
      </c>
    </row>
    <row r="23634" spans="1:1" x14ac:dyDescent="0.25">
      <c r="A23634" s="6">
        <v>239</v>
      </c>
    </row>
    <row r="23635" spans="1:1" x14ac:dyDescent="0.25">
      <c r="A23635" s="6">
        <v>239</v>
      </c>
    </row>
    <row r="23636" spans="1:1" x14ac:dyDescent="0.25">
      <c r="A23636" s="6">
        <v>239</v>
      </c>
    </row>
    <row r="23637" spans="1:1" x14ac:dyDescent="0.25">
      <c r="A23637" s="6">
        <v>239</v>
      </c>
    </row>
    <row r="23638" spans="1:1" x14ac:dyDescent="0.25">
      <c r="A23638" s="6">
        <v>239</v>
      </c>
    </row>
    <row r="23639" spans="1:1" x14ac:dyDescent="0.25">
      <c r="A23639" s="6">
        <v>239</v>
      </c>
    </row>
    <row r="23640" spans="1:1" x14ac:dyDescent="0.25">
      <c r="A23640" s="6">
        <v>239</v>
      </c>
    </row>
    <row r="23641" spans="1:1" x14ac:dyDescent="0.25">
      <c r="A23641" s="6">
        <v>239</v>
      </c>
    </row>
    <row r="23642" spans="1:1" x14ac:dyDescent="0.25">
      <c r="A23642" s="6">
        <v>239</v>
      </c>
    </row>
    <row r="23643" spans="1:1" x14ac:dyDescent="0.25">
      <c r="A23643" s="6">
        <v>239</v>
      </c>
    </row>
    <row r="23644" spans="1:1" x14ac:dyDescent="0.25">
      <c r="A23644" s="6">
        <v>239</v>
      </c>
    </row>
    <row r="23645" spans="1:1" x14ac:dyDescent="0.25">
      <c r="A23645" s="6">
        <v>239</v>
      </c>
    </row>
    <row r="23646" spans="1:1" x14ac:dyDescent="0.25">
      <c r="A23646" s="6">
        <v>239</v>
      </c>
    </row>
    <row r="23647" spans="1:1" x14ac:dyDescent="0.25">
      <c r="A23647" s="6">
        <v>239</v>
      </c>
    </row>
    <row r="23648" spans="1:1" x14ac:dyDescent="0.25">
      <c r="A23648" s="6">
        <v>239</v>
      </c>
    </row>
    <row r="23649" spans="1:1" x14ac:dyDescent="0.25">
      <c r="A23649" s="6">
        <v>239</v>
      </c>
    </row>
    <row r="23650" spans="1:1" x14ac:dyDescent="0.25">
      <c r="A23650" s="6">
        <v>239</v>
      </c>
    </row>
    <row r="23651" spans="1:1" x14ac:dyDescent="0.25">
      <c r="A23651" s="6">
        <v>239</v>
      </c>
    </row>
    <row r="23652" spans="1:1" x14ac:dyDescent="0.25">
      <c r="A23652" s="6">
        <v>239</v>
      </c>
    </row>
    <row r="23653" spans="1:1" x14ac:dyDescent="0.25">
      <c r="A23653" s="6">
        <v>239</v>
      </c>
    </row>
    <row r="23654" spans="1:1" x14ac:dyDescent="0.25">
      <c r="A23654" s="6">
        <v>239</v>
      </c>
    </row>
    <row r="23655" spans="1:1" x14ac:dyDescent="0.25">
      <c r="A23655" s="6">
        <v>239</v>
      </c>
    </row>
    <row r="23656" spans="1:1" x14ac:dyDescent="0.25">
      <c r="A23656" s="6">
        <v>239</v>
      </c>
    </row>
    <row r="23657" spans="1:1" x14ac:dyDescent="0.25">
      <c r="A23657" s="6">
        <v>239</v>
      </c>
    </row>
    <row r="23658" spans="1:1" x14ac:dyDescent="0.25">
      <c r="A23658" s="6">
        <v>239</v>
      </c>
    </row>
    <row r="23659" spans="1:1" x14ac:dyDescent="0.25">
      <c r="A23659" s="6">
        <v>239</v>
      </c>
    </row>
    <row r="23660" spans="1:1" x14ac:dyDescent="0.25">
      <c r="A23660" s="6">
        <v>239</v>
      </c>
    </row>
    <row r="23661" spans="1:1" x14ac:dyDescent="0.25">
      <c r="A23661" s="6">
        <v>239</v>
      </c>
    </row>
    <row r="23662" spans="1:1" x14ac:dyDescent="0.25">
      <c r="A23662" s="6">
        <v>239</v>
      </c>
    </row>
    <row r="23663" spans="1:1" x14ac:dyDescent="0.25">
      <c r="A23663" s="6">
        <v>239</v>
      </c>
    </row>
    <row r="23664" spans="1:1" x14ac:dyDescent="0.25">
      <c r="A23664" s="6">
        <v>239</v>
      </c>
    </row>
    <row r="23665" spans="1:1" x14ac:dyDescent="0.25">
      <c r="A23665" s="6">
        <v>239</v>
      </c>
    </row>
    <row r="23666" spans="1:1" x14ac:dyDescent="0.25">
      <c r="A23666" s="6">
        <v>239</v>
      </c>
    </row>
    <row r="23667" spans="1:1" x14ac:dyDescent="0.25">
      <c r="A23667" s="6">
        <v>239</v>
      </c>
    </row>
    <row r="23668" spans="1:1" x14ac:dyDescent="0.25">
      <c r="A23668" s="6">
        <v>239</v>
      </c>
    </row>
    <row r="23669" spans="1:1" x14ac:dyDescent="0.25">
      <c r="A23669" s="6">
        <v>239</v>
      </c>
    </row>
    <row r="23670" spans="1:1" x14ac:dyDescent="0.25">
      <c r="A23670" s="6">
        <v>239</v>
      </c>
    </row>
    <row r="23671" spans="1:1" x14ac:dyDescent="0.25">
      <c r="A23671" s="6">
        <v>239</v>
      </c>
    </row>
    <row r="23672" spans="1:1" x14ac:dyDescent="0.25">
      <c r="A23672" s="6">
        <v>239</v>
      </c>
    </row>
    <row r="23673" spans="1:1" x14ac:dyDescent="0.25">
      <c r="A23673" s="6">
        <v>239</v>
      </c>
    </row>
    <row r="23674" spans="1:1" x14ac:dyDescent="0.25">
      <c r="A23674" s="6">
        <v>239</v>
      </c>
    </row>
    <row r="23675" spans="1:1" x14ac:dyDescent="0.25">
      <c r="A23675" s="6">
        <v>239</v>
      </c>
    </row>
    <row r="23676" spans="1:1" x14ac:dyDescent="0.25">
      <c r="A23676" s="6">
        <v>239</v>
      </c>
    </row>
    <row r="23677" spans="1:1" x14ac:dyDescent="0.25">
      <c r="A23677" s="6">
        <v>239</v>
      </c>
    </row>
    <row r="23678" spans="1:1" x14ac:dyDescent="0.25">
      <c r="A23678" s="6">
        <v>239</v>
      </c>
    </row>
    <row r="23679" spans="1:1" x14ac:dyDescent="0.25">
      <c r="A23679" s="6">
        <v>239</v>
      </c>
    </row>
    <row r="23680" spans="1:1" x14ac:dyDescent="0.25">
      <c r="A23680" s="6">
        <v>239</v>
      </c>
    </row>
    <row r="23681" spans="1:1" x14ac:dyDescent="0.25">
      <c r="A23681" s="6">
        <v>239</v>
      </c>
    </row>
    <row r="23682" spans="1:1" x14ac:dyDescent="0.25">
      <c r="A23682" s="6">
        <v>239</v>
      </c>
    </row>
    <row r="23683" spans="1:1" x14ac:dyDescent="0.25">
      <c r="A23683" s="6">
        <v>239</v>
      </c>
    </row>
    <row r="23684" spans="1:1" x14ac:dyDescent="0.25">
      <c r="A23684" s="6">
        <v>239</v>
      </c>
    </row>
    <row r="23685" spans="1:1" x14ac:dyDescent="0.25">
      <c r="A23685" s="6">
        <v>239</v>
      </c>
    </row>
    <row r="23686" spans="1:1" x14ac:dyDescent="0.25">
      <c r="A23686" s="6">
        <v>239</v>
      </c>
    </row>
    <row r="23687" spans="1:1" x14ac:dyDescent="0.25">
      <c r="A23687" s="6">
        <v>239</v>
      </c>
    </row>
    <row r="23688" spans="1:1" x14ac:dyDescent="0.25">
      <c r="A23688" s="6">
        <v>239</v>
      </c>
    </row>
    <row r="23689" spans="1:1" x14ac:dyDescent="0.25">
      <c r="A23689" s="6">
        <v>239</v>
      </c>
    </row>
    <row r="23690" spans="1:1" x14ac:dyDescent="0.25">
      <c r="A23690" s="6">
        <v>239</v>
      </c>
    </row>
    <row r="23691" spans="1:1" x14ac:dyDescent="0.25">
      <c r="A23691" s="6">
        <v>239</v>
      </c>
    </row>
    <row r="23692" spans="1:1" x14ac:dyDescent="0.25">
      <c r="A23692" s="6">
        <v>239</v>
      </c>
    </row>
    <row r="23693" spans="1:1" x14ac:dyDescent="0.25">
      <c r="A23693" s="6">
        <v>239</v>
      </c>
    </row>
    <row r="23694" spans="1:1" x14ac:dyDescent="0.25">
      <c r="A23694" s="6">
        <v>239</v>
      </c>
    </row>
    <row r="23695" spans="1:1" x14ac:dyDescent="0.25">
      <c r="A23695" s="6">
        <v>239</v>
      </c>
    </row>
    <row r="23696" spans="1:1" x14ac:dyDescent="0.25">
      <c r="A23696" s="6">
        <v>239</v>
      </c>
    </row>
    <row r="23697" spans="1:1" x14ac:dyDescent="0.25">
      <c r="A23697" s="6">
        <v>239</v>
      </c>
    </row>
    <row r="23698" spans="1:1" x14ac:dyDescent="0.25">
      <c r="A23698" s="6">
        <v>239</v>
      </c>
    </row>
    <row r="23699" spans="1:1" x14ac:dyDescent="0.25">
      <c r="A23699" s="6">
        <v>239</v>
      </c>
    </row>
    <row r="23700" spans="1:1" x14ac:dyDescent="0.25">
      <c r="A23700" s="6">
        <v>239</v>
      </c>
    </row>
    <row r="23701" spans="1:1" x14ac:dyDescent="0.25">
      <c r="A23701" s="6">
        <v>239</v>
      </c>
    </row>
    <row r="23702" spans="1:1" x14ac:dyDescent="0.25">
      <c r="A23702" s="6">
        <v>239</v>
      </c>
    </row>
    <row r="23703" spans="1:1" x14ac:dyDescent="0.25">
      <c r="A23703" s="6">
        <v>239</v>
      </c>
    </row>
    <row r="23704" spans="1:1" x14ac:dyDescent="0.25">
      <c r="A23704" s="6">
        <v>239</v>
      </c>
    </row>
    <row r="23705" spans="1:1" x14ac:dyDescent="0.25">
      <c r="A23705" s="6">
        <v>239</v>
      </c>
    </row>
    <row r="23706" spans="1:1" x14ac:dyDescent="0.25">
      <c r="A23706" s="6">
        <v>239</v>
      </c>
    </row>
    <row r="23707" spans="1:1" x14ac:dyDescent="0.25">
      <c r="A23707" s="6">
        <v>239</v>
      </c>
    </row>
    <row r="23708" spans="1:1" x14ac:dyDescent="0.25">
      <c r="A23708" s="6">
        <v>239</v>
      </c>
    </row>
    <row r="23709" spans="1:1" x14ac:dyDescent="0.25">
      <c r="A23709" s="6">
        <v>239</v>
      </c>
    </row>
    <row r="23710" spans="1:1" x14ac:dyDescent="0.25">
      <c r="A23710" s="6">
        <v>239</v>
      </c>
    </row>
    <row r="23711" spans="1:1" x14ac:dyDescent="0.25">
      <c r="A23711" s="6">
        <v>239</v>
      </c>
    </row>
    <row r="23712" spans="1:1" x14ac:dyDescent="0.25">
      <c r="A23712" s="6">
        <v>239</v>
      </c>
    </row>
    <row r="23713" spans="1:1" x14ac:dyDescent="0.25">
      <c r="A23713" s="6">
        <v>239</v>
      </c>
    </row>
    <row r="23714" spans="1:1" x14ac:dyDescent="0.25">
      <c r="A23714" s="6">
        <v>239</v>
      </c>
    </row>
    <row r="23715" spans="1:1" x14ac:dyDescent="0.25">
      <c r="A23715" s="6">
        <v>239</v>
      </c>
    </row>
    <row r="23716" spans="1:1" x14ac:dyDescent="0.25">
      <c r="A23716" s="6">
        <v>239</v>
      </c>
    </row>
    <row r="23717" spans="1:1" x14ac:dyDescent="0.25">
      <c r="A23717" s="6">
        <v>239</v>
      </c>
    </row>
    <row r="23718" spans="1:1" x14ac:dyDescent="0.25">
      <c r="A23718" s="6">
        <v>239</v>
      </c>
    </row>
    <row r="23719" spans="1:1" x14ac:dyDescent="0.25">
      <c r="A23719" s="6">
        <v>239</v>
      </c>
    </row>
    <row r="23720" spans="1:1" x14ac:dyDescent="0.25">
      <c r="A23720" s="6">
        <v>239</v>
      </c>
    </row>
    <row r="23721" spans="1:1" x14ac:dyDescent="0.25">
      <c r="A23721" s="6">
        <v>239</v>
      </c>
    </row>
    <row r="23722" spans="1:1" x14ac:dyDescent="0.25">
      <c r="A23722" s="6">
        <v>239</v>
      </c>
    </row>
    <row r="23723" spans="1:1" x14ac:dyDescent="0.25">
      <c r="A23723" s="6">
        <v>239</v>
      </c>
    </row>
    <row r="23724" spans="1:1" x14ac:dyDescent="0.25">
      <c r="A23724" s="6">
        <v>239</v>
      </c>
    </row>
    <row r="23725" spans="1:1" x14ac:dyDescent="0.25">
      <c r="A23725" s="6">
        <v>239</v>
      </c>
    </row>
    <row r="23726" spans="1:1" x14ac:dyDescent="0.25">
      <c r="A23726" s="6">
        <v>239</v>
      </c>
    </row>
    <row r="23727" spans="1:1" x14ac:dyDescent="0.25">
      <c r="A23727" s="6">
        <v>239</v>
      </c>
    </row>
    <row r="23728" spans="1:1" x14ac:dyDescent="0.25">
      <c r="A23728" s="6">
        <v>239</v>
      </c>
    </row>
    <row r="23729" spans="1:1" x14ac:dyDescent="0.25">
      <c r="A23729" s="6">
        <v>239</v>
      </c>
    </row>
    <row r="23730" spans="1:1" x14ac:dyDescent="0.25">
      <c r="A23730" s="6">
        <v>239</v>
      </c>
    </row>
    <row r="23731" spans="1:1" x14ac:dyDescent="0.25">
      <c r="A23731" s="6">
        <v>239</v>
      </c>
    </row>
    <row r="23732" spans="1:1" x14ac:dyDescent="0.25">
      <c r="A23732" s="6">
        <v>239</v>
      </c>
    </row>
    <row r="23733" spans="1:1" x14ac:dyDescent="0.25">
      <c r="A23733" s="6">
        <v>239</v>
      </c>
    </row>
    <row r="23734" spans="1:1" x14ac:dyDescent="0.25">
      <c r="A23734" s="6">
        <v>239</v>
      </c>
    </row>
    <row r="23735" spans="1:1" x14ac:dyDescent="0.25">
      <c r="A23735" s="6">
        <v>239</v>
      </c>
    </row>
    <row r="23736" spans="1:1" x14ac:dyDescent="0.25">
      <c r="A23736" s="6">
        <v>239</v>
      </c>
    </row>
    <row r="23737" spans="1:1" x14ac:dyDescent="0.25">
      <c r="A23737" s="6">
        <v>239</v>
      </c>
    </row>
    <row r="23738" spans="1:1" x14ac:dyDescent="0.25">
      <c r="A23738" s="6">
        <v>239</v>
      </c>
    </row>
    <row r="23739" spans="1:1" x14ac:dyDescent="0.25">
      <c r="A23739" s="6">
        <v>239</v>
      </c>
    </row>
    <row r="23740" spans="1:1" x14ac:dyDescent="0.25">
      <c r="A23740" s="6">
        <v>239</v>
      </c>
    </row>
    <row r="23741" spans="1:1" x14ac:dyDescent="0.25">
      <c r="A23741" s="6">
        <v>239</v>
      </c>
    </row>
    <row r="23742" spans="1:1" x14ac:dyDescent="0.25">
      <c r="A23742" s="6">
        <v>239</v>
      </c>
    </row>
    <row r="23743" spans="1:1" x14ac:dyDescent="0.25">
      <c r="A23743" s="6">
        <v>239</v>
      </c>
    </row>
    <row r="23744" spans="1:1" x14ac:dyDescent="0.25">
      <c r="A23744" s="6">
        <v>239</v>
      </c>
    </row>
    <row r="23745" spans="1:1" x14ac:dyDescent="0.25">
      <c r="A23745" s="6">
        <v>239</v>
      </c>
    </row>
    <row r="23746" spans="1:1" x14ac:dyDescent="0.25">
      <c r="A23746" s="6">
        <v>239</v>
      </c>
    </row>
    <row r="23747" spans="1:1" x14ac:dyDescent="0.25">
      <c r="A23747" s="6">
        <v>239</v>
      </c>
    </row>
    <row r="23748" spans="1:1" x14ac:dyDescent="0.25">
      <c r="A23748" s="6">
        <v>239</v>
      </c>
    </row>
    <row r="23749" spans="1:1" x14ac:dyDescent="0.25">
      <c r="A23749" s="6">
        <v>239</v>
      </c>
    </row>
    <row r="23750" spans="1:1" x14ac:dyDescent="0.25">
      <c r="A23750" s="6">
        <v>239</v>
      </c>
    </row>
    <row r="23751" spans="1:1" x14ac:dyDescent="0.25">
      <c r="A23751" s="6">
        <v>239</v>
      </c>
    </row>
    <row r="23752" spans="1:1" x14ac:dyDescent="0.25">
      <c r="A23752" s="6">
        <v>239</v>
      </c>
    </row>
    <row r="23753" spans="1:1" x14ac:dyDescent="0.25">
      <c r="A23753" s="6">
        <v>239</v>
      </c>
    </row>
    <row r="23754" spans="1:1" x14ac:dyDescent="0.25">
      <c r="A23754" s="6">
        <v>240</v>
      </c>
    </row>
    <row r="23755" spans="1:1" x14ac:dyDescent="0.25">
      <c r="A23755" s="6">
        <v>240</v>
      </c>
    </row>
    <row r="23756" spans="1:1" x14ac:dyDescent="0.25">
      <c r="A23756" s="6">
        <v>240</v>
      </c>
    </row>
    <row r="23757" spans="1:1" x14ac:dyDescent="0.25">
      <c r="A23757" s="6">
        <v>240</v>
      </c>
    </row>
    <row r="23758" spans="1:1" x14ac:dyDescent="0.25">
      <c r="A23758" s="6">
        <v>240</v>
      </c>
    </row>
    <row r="23759" spans="1:1" x14ac:dyDescent="0.25">
      <c r="A23759" s="6">
        <v>240</v>
      </c>
    </row>
    <row r="23760" spans="1:1" x14ac:dyDescent="0.25">
      <c r="A23760" s="6">
        <v>240</v>
      </c>
    </row>
    <row r="23761" spans="1:1" x14ac:dyDescent="0.25">
      <c r="A23761" s="6">
        <v>240</v>
      </c>
    </row>
    <row r="23762" spans="1:1" x14ac:dyDescent="0.25">
      <c r="A23762" s="6">
        <v>240</v>
      </c>
    </row>
    <row r="23763" spans="1:1" x14ac:dyDescent="0.25">
      <c r="A23763" s="6">
        <v>240</v>
      </c>
    </row>
    <row r="23764" spans="1:1" x14ac:dyDescent="0.25">
      <c r="A23764" s="6">
        <v>240</v>
      </c>
    </row>
    <row r="23765" spans="1:1" x14ac:dyDescent="0.25">
      <c r="A23765" s="6">
        <v>240</v>
      </c>
    </row>
    <row r="23766" spans="1:1" x14ac:dyDescent="0.25">
      <c r="A23766" s="6">
        <v>240</v>
      </c>
    </row>
    <row r="23767" spans="1:1" x14ac:dyDescent="0.25">
      <c r="A23767" s="6">
        <v>240</v>
      </c>
    </row>
    <row r="23768" spans="1:1" x14ac:dyDescent="0.25">
      <c r="A23768" s="6">
        <v>240</v>
      </c>
    </row>
    <row r="23769" spans="1:1" x14ac:dyDescent="0.25">
      <c r="A23769" s="6">
        <v>240</v>
      </c>
    </row>
    <row r="23770" spans="1:1" x14ac:dyDescent="0.25">
      <c r="A23770" s="6">
        <v>240</v>
      </c>
    </row>
    <row r="23771" spans="1:1" x14ac:dyDescent="0.25">
      <c r="A23771" s="6">
        <v>240</v>
      </c>
    </row>
    <row r="23772" spans="1:1" x14ac:dyDescent="0.25">
      <c r="A23772" s="6">
        <v>240</v>
      </c>
    </row>
    <row r="23773" spans="1:1" x14ac:dyDescent="0.25">
      <c r="A23773" s="6">
        <v>240</v>
      </c>
    </row>
    <row r="23774" spans="1:1" x14ac:dyDescent="0.25">
      <c r="A23774" s="6">
        <v>240</v>
      </c>
    </row>
    <row r="23775" spans="1:1" x14ac:dyDescent="0.25">
      <c r="A23775" s="6">
        <v>240</v>
      </c>
    </row>
    <row r="23776" spans="1:1" x14ac:dyDescent="0.25">
      <c r="A23776" s="6">
        <v>240</v>
      </c>
    </row>
    <row r="23777" spans="1:1" x14ac:dyDescent="0.25">
      <c r="A23777" s="6">
        <v>240</v>
      </c>
    </row>
    <row r="23778" spans="1:1" x14ac:dyDescent="0.25">
      <c r="A23778" s="6">
        <v>240</v>
      </c>
    </row>
    <row r="23779" spans="1:1" x14ac:dyDescent="0.25">
      <c r="A23779" s="6">
        <v>240</v>
      </c>
    </row>
    <row r="23780" spans="1:1" x14ac:dyDescent="0.25">
      <c r="A23780" s="6">
        <v>240</v>
      </c>
    </row>
    <row r="23781" spans="1:1" x14ac:dyDescent="0.25">
      <c r="A23781" s="6">
        <v>240</v>
      </c>
    </row>
    <row r="23782" spans="1:1" x14ac:dyDescent="0.25">
      <c r="A23782" s="6">
        <v>240</v>
      </c>
    </row>
    <row r="23783" spans="1:1" x14ac:dyDescent="0.25">
      <c r="A23783" s="6">
        <v>240</v>
      </c>
    </row>
    <row r="23784" spans="1:1" x14ac:dyDescent="0.25">
      <c r="A23784" s="6">
        <v>240</v>
      </c>
    </row>
    <row r="23785" spans="1:1" x14ac:dyDescent="0.25">
      <c r="A23785" s="6">
        <v>240</v>
      </c>
    </row>
    <row r="23786" spans="1:1" x14ac:dyDescent="0.25">
      <c r="A23786" s="6">
        <v>240</v>
      </c>
    </row>
    <row r="23787" spans="1:1" x14ac:dyDescent="0.25">
      <c r="A23787" s="6">
        <v>240</v>
      </c>
    </row>
    <row r="23788" spans="1:1" x14ac:dyDescent="0.25">
      <c r="A23788" s="6">
        <v>240</v>
      </c>
    </row>
    <row r="23789" spans="1:1" x14ac:dyDescent="0.25">
      <c r="A23789" s="6">
        <v>240</v>
      </c>
    </row>
    <row r="23790" spans="1:1" x14ac:dyDescent="0.25">
      <c r="A23790" s="6">
        <v>240</v>
      </c>
    </row>
    <row r="23791" spans="1:1" x14ac:dyDescent="0.25">
      <c r="A23791" s="6">
        <v>240</v>
      </c>
    </row>
    <row r="23792" spans="1:1" x14ac:dyDescent="0.25">
      <c r="A23792" s="6">
        <v>240</v>
      </c>
    </row>
    <row r="23793" spans="1:1" x14ac:dyDescent="0.25">
      <c r="A23793" s="6">
        <v>240</v>
      </c>
    </row>
    <row r="23794" spans="1:1" x14ac:dyDescent="0.25">
      <c r="A23794" s="6">
        <v>240</v>
      </c>
    </row>
    <row r="23795" spans="1:1" x14ac:dyDescent="0.25">
      <c r="A23795" s="6">
        <v>240</v>
      </c>
    </row>
    <row r="23796" spans="1:1" x14ac:dyDescent="0.25">
      <c r="A23796" s="6">
        <v>240</v>
      </c>
    </row>
    <row r="23797" spans="1:1" x14ac:dyDescent="0.25">
      <c r="A23797" s="6">
        <v>240</v>
      </c>
    </row>
    <row r="23798" spans="1:1" x14ac:dyDescent="0.25">
      <c r="A23798" s="6">
        <v>240</v>
      </c>
    </row>
    <row r="23799" spans="1:1" x14ac:dyDescent="0.25">
      <c r="A23799" s="6">
        <v>240</v>
      </c>
    </row>
    <row r="23800" spans="1:1" x14ac:dyDescent="0.25">
      <c r="A23800" s="6">
        <v>240</v>
      </c>
    </row>
    <row r="23801" spans="1:1" x14ac:dyDescent="0.25">
      <c r="A23801" s="6">
        <v>240</v>
      </c>
    </row>
    <row r="23802" spans="1:1" x14ac:dyDescent="0.25">
      <c r="A23802" s="6">
        <v>240</v>
      </c>
    </row>
    <row r="23803" spans="1:1" x14ac:dyDescent="0.25">
      <c r="A23803" s="6">
        <v>240</v>
      </c>
    </row>
    <row r="23804" spans="1:1" x14ac:dyDescent="0.25">
      <c r="A23804" s="6">
        <v>240</v>
      </c>
    </row>
    <row r="23805" spans="1:1" x14ac:dyDescent="0.25">
      <c r="A23805" s="6">
        <v>240</v>
      </c>
    </row>
    <row r="23806" spans="1:1" x14ac:dyDescent="0.25">
      <c r="A23806" s="6">
        <v>240</v>
      </c>
    </row>
    <row r="23807" spans="1:1" x14ac:dyDescent="0.25">
      <c r="A23807" s="6">
        <v>240</v>
      </c>
    </row>
    <row r="23808" spans="1:1" x14ac:dyDescent="0.25">
      <c r="A23808" s="6">
        <v>240</v>
      </c>
    </row>
    <row r="23809" spans="1:1" x14ac:dyDescent="0.25">
      <c r="A23809" s="6">
        <v>240</v>
      </c>
    </row>
    <row r="23810" spans="1:1" x14ac:dyDescent="0.25">
      <c r="A23810" s="6">
        <v>240</v>
      </c>
    </row>
    <row r="23811" spans="1:1" x14ac:dyDescent="0.25">
      <c r="A23811" s="6">
        <v>240</v>
      </c>
    </row>
    <row r="23812" spans="1:1" x14ac:dyDescent="0.25">
      <c r="A23812" s="6">
        <v>240</v>
      </c>
    </row>
    <row r="23813" spans="1:1" x14ac:dyDescent="0.25">
      <c r="A23813" s="6">
        <v>240</v>
      </c>
    </row>
    <row r="23814" spans="1:1" x14ac:dyDescent="0.25">
      <c r="A23814" s="6">
        <v>240</v>
      </c>
    </row>
    <row r="23815" spans="1:1" x14ac:dyDescent="0.25">
      <c r="A23815" s="6">
        <v>240</v>
      </c>
    </row>
    <row r="23816" spans="1:1" x14ac:dyDescent="0.25">
      <c r="A23816" s="6">
        <v>240</v>
      </c>
    </row>
    <row r="23817" spans="1:1" x14ac:dyDescent="0.25">
      <c r="A23817" s="6">
        <v>240</v>
      </c>
    </row>
    <row r="23818" spans="1:1" x14ac:dyDescent="0.25">
      <c r="A23818" s="6">
        <v>240</v>
      </c>
    </row>
    <row r="23819" spans="1:1" x14ac:dyDescent="0.25">
      <c r="A23819" s="6">
        <v>240</v>
      </c>
    </row>
    <row r="23820" spans="1:1" x14ac:dyDescent="0.25">
      <c r="A23820" s="6">
        <v>240</v>
      </c>
    </row>
    <row r="23821" spans="1:1" x14ac:dyDescent="0.25">
      <c r="A23821" s="6">
        <v>240</v>
      </c>
    </row>
    <row r="23822" spans="1:1" x14ac:dyDescent="0.25">
      <c r="A23822" s="6">
        <v>240</v>
      </c>
    </row>
    <row r="23823" spans="1:1" x14ac:dyDescent="0.25">
      <c r="A23823" s="6">
        <v>240</v>
      </c>
    </row>
    <row r="23824" spans="1:1" x14ac:dyDescent="0.25">
      <c r="A23824" s="6">
        <v>240</v>
      </c>
    </row>
    <row r="23825" spans="1:1" x14ac:dyDescent="0.25">
      <c r="A23825" s="6">
        <v>240</v>
      </c>
    </row>
    <row r="23826" spans="1:1" x14ac:dyDescent="0.25">
      <c r="A23826" s="6">
        <v>240</v>
      </c>
    </row>
    <row r="23827" spans="1:1" x14ac:dyDescent="0.25">
      <c r="A23827" s="6">
        <v>240</v>
      </c>
    </row>
    <row r="23828" spans="1:1" x14ac:dyDescent="0.25">
      <c r="A23828" s="6">
        <v>240</v>
      </c>
    </row>
    <row r="23829" spans="1:1" x14ac:dyDescent="0.25">
      <c r="A23829" s="6">
        <v>240</v>
      </c>
    </row>
    <row r="23830" spans="1:1" x14ac:dyDescent="0.25">
      <c r="A23830" s="6">
        <v>240</v>
      </c>
    </row>
    <row r="23831" spans="1:1" x14ac:dyDescent="0.25">
      <c r="A23831" s="6">
        <v>240</v>
      </c>
    </row>
    <row r="23832" spans="1:1" x14ac:dyDescent="0.25">
      <c r="A23832" s="6">
        <v>240</v>
      </c>
    </row>
    <row r="23833" spans="1:1" x14ac:dyDescent="0.25">
      <c r="A23833" s="6">
        <v>240</v>
      </c>
    </row>
    <row r="23834" spans="1:1" x14ac:dyDescent="0.25">
      <c r="A23834" s="6">
        <v>240</v>
      </c>
    </row>
    <row r="23835" spans="1:1" x14ac:dyDescent="0.25">
      <c r="A23835" s="6">
        <v>240</v>
      </c>
    </row>
    <row r="23836" spans="1:1" x14ac:dyDescent="0.25">
      <c r="A23836" s="6">
        <v>240</v>
      </c>
    </row>
    <row r="23837" spans="1:1" x14ac:dyDescent="0.25">
      <c r="A23837" s="6">
        <v>240</v>
      </c>
    </row>
    <row r="23838" spans="1:1" x14ac:dyDescent="0.25">
      <c r="A23838" s="6">
        <v>240</v>
      </c>
    </row>
    <row r="23839" spans="1:1" x14ac:dyDescent="0.25">
      <c r="A23839" s="6">
        <v>240</v>
      </c>
    </row>
    <row r="23840" spans="1:1" x14ac:dyDescent="0.25">
      <c r="A23840" s="6">
        <v>240</v>
      </c>
    </row>
    <row r="23841" spans="1:1" x14ac:dyDescent="0.25">
      <c r="A23841" s="6">
        <v>240</v>
      </c>
    </row>
    <row r="23842" spans="1:1" x14ac:dyDescent="0.25">
      <c r="A23842" s="6">
        <v>240</v>
      </c>
    </row>
    <row r="23843" spans="1:1" x14ac:dyDescent="0.25">
      <c r="A23843" s="6">
        <v>240</v>
      </c>
    </row>
    <row r="23844" spans="1:1" x14ac:dyDescent="0.25">
      <c r="A23844" s="6">
        <v>240</v>
      </c>
    </row>
    <row r="23845" spans="1:1" x14ac:dyDescent="0.25">
      <c r="A23845" s="6">
        <v>240</v>
      </c>
    </row>
    <row r="23846" spans="1:1" x14ac:dyDescent="0.25">
      <c r="A23846" s="6">
        <v>240</v>
      </c>
    </row>
    <row r="23847" spans="1:1" x14ac:dyDescent="0.25">
      <c r="A23847" s="6">
        <v>240</v>
      </c>
    </row>
    <row r="23848" spans="1:1" x14ac:dyDescent="0.25">
      <c r="A23848" s="6">
        <v>240</v>
      </c>
    </row>
    <row r="23849" spans="1:1" x14ac:dyDescent="0.25">
      <c r="A23849" s="6">
        <v>240</v>
      </c>
    </row>
    <row r="23850" spans="1:1" x14ac:dyDescent="0.25">
      <c r="A23850" s="6">
        <v>240</v>
      </c>
    </row>
    <row r="23851" spans="1:1" x14ac:dyDescent="0.25">
      <c r="A23851" s="6">
        <v>240</v>
      </c>
    </row>
    <row r="23852" spans="1:1" x14ac:dyDescent="0.25">
      <c r="A23852" s="6">
        <v>240</v>
      </c>
    </row>
    <row r="23853" spans="1:1" x14ac:dyDescent="0.25">
      <c r="A23853" s="6">
        <v>240</v>
      </c>
    </row>
    <row r="23854" spans="1:1" x14ac:dyDescent="0.25">
      <c r="A23854" s="6">
        <v>240</v>
      </c>
    </row>
    <row r="23855" spans="1:1" x14ac:dyDescent="0.25">
      <c r="A23855" s="6">
        <v>240</v>
      </c>
    </row>
    <row r="23856" spans="1:1" x14ac:dyDescent="0.25">
      <c r="A23856" s="6">
        <v>240</v>
      </c>
    </row>
    <row r="23857" spans="1:1" x14ac:dyDescent="0.25">
      <c r="A23857" s="6">
        <v>240</v>
      </c>
    </row>
    <row r="23858" spans="1:1" x14ac:dyDescent="0.25">
      <c r="A23858" s="6">
        <v>240</v>
      </c>
    </row>
    <row r="23859" spans="1:1" x14ac:dyDescent="0.25">
      <c r="A23859" s="6">
        <v>240</v>
      </c>
    </row>
    <row r="23860" spans="1:1" x14ac:dyDescent="0.25">
      <c r="A23860" s="6">
        <v>240</v>
      </c>
    </row>
    <row r="23861" spans="1:1" x14ac:dyDescent="0.25">
      <c r="A23861" s="6">
        <v>240</v>
      </c>
    </row>
    <row r="23862" spans="1:1" x14ac:dyDescent="0.25">
      <c r="A23862" s="6">
        <v>240</v>
      </c>
    </row>
    <row r="23863" spans="1:1" x14ac:dyDescent="0.25">
      <c r="A23863" s="6">
        <v>240</v>
      </c>
    </row>
    <row r="23864" spans="1:1" x14ac:dyDescent="0.25">
      <c r="A23864" s="6">
        <v>240</v>
      </c>
    </row>
    <row r="23865" spans="1:1" x14ac:dyDescent="0.25">
      <c r="A23865" s="6">
        <v>240</v>
      </c>
    </row>
    <row r="23866" spans="1:1" x14ac:dyDescent="0.25">
      <c r="A23866" s="6">
        <v>240</v>
      </c>
    </row>
    <row r="23867" spans="1:1" x14ac:dyDescent="0.25">
      <c r="A23867" s="6">
        <v>241</v>
      </c>
    </row>
    <row r="23868" spans="1:1" x14ac:dyDescent="0.25">
      <c r="A23868" s="6">
        <v>241</v>
      </c>
    </row>
    <row r="23869" spans="1:1" x14ac:dyDescent="0.25">
      <c r="A23869" s="6">
        <v>241</v>
      </c>
    </row>
    <row r="23870" spans="1:1" x14ac:dyDescent="0.25">
      <c r="A23870" s="6">
        <v>241</v>
      </c>
    </row>
    <row r="23871" spans="1:1" x14ac:dyDescent="0.25">
      <c r="A23871" s="6">
        <v>241</v>
      </c>
    </row>
    <row r="23872" spans="1:1" x14ac:dyDescent="0.25">
      <c r="A23872" s="6">
        <v>241</v>
      </c>
    </row>
    <row r="23873" spans="1:1" x14ac:dyDescent="0.25">
      <c r="A23873" s="6">
        <v>241</v>
      </c>
    </row>
    <row r="23874" spans="1:1" x14ac:dyDescent="0.25">
      <c r="A23874" s="6">
        <v>241</v>
      </c>
    </row>
    <row r="23875" spans="1:1" x14ac:dyDescent="0.25">
      <c r="A23875" s="6">
        <v>241</v>
      </c>
    </row>
    <row r="23876" spans="1:1" x14ac:dyDescent="0.25">
      <c r="A23876" s="6">
        <v>241</v>
      </c>
    </row>
    <row r="23877" spans="1:1" x14ac:dyDescent="0.25">
      <c r="A23877" s="6">
        <v>241</v>
      </c>
    </row>
    <row r="23878" spans="1:1" x14ac:dyDescent="0.25">
      <c r="A23878" s="6">
        <v>241</v>
      </c>
    </row>
    <row r="23879" spans="1:1" x14ac:dyDescent="0.25">
      <c r="A23879" s="6">
        <v>241</v>
      </c>
    </row>
    <row r="23880" spans="1:1" x14ac:dyDescent="0.25">
      <c r="A23880" s="6">
        <v>241</v>
      </c>
    </row>
    <row r="23881" spans="1:1" x14ac:dyDescent="0.25">
      <c r="A23881" s="6">
        <v>241</v>
      </c>
    </row>
    <row r="23882" spans="1:1" x14ac:dyDescent="0.25">
      <c r="A23882" s="6">
        <v>241</v>
      </c>
    </row>
    <row r="23883" spans="1:1" x14ac:dyDescent="0.25">
      <c r="A23883" s="6">
        <v>241</v>
      </c>
    </row>
    <row r="23884" spans="1:1" x14ac:dyDescent="0.25">
      <c r="A23884" s="6">
        <v>241</v>
      </c>
    </row>
    <row r="23885" spans="1:1" x14ac:dyDescent="0.25">
      <c r="A23885" s="6">
        <v>241</v>
      </c>
    </row>
    <row r="23886" spans="1:1" x14ac:dyDescent="0.25">
      <c r="A23886" s="6">
        <v>241</v>
      </c>
    </row>
    <row r="23887" spans="1:1" x14ac:dyDescent="0.25">
      <c r="A23887" s="6">
        <v>241</v>
      </c>
    </row>
    <row r="23888" spans="1:1" x14ac:dyDescent="0.25">
      <c r="A23888" s="6">
        <v>241</v>
      </c>
    </row>
    <row r="23889" spans="1:1" x14ac:dyDescent="0.25">
      <c r="A23889" s="6">
        <v>241</v>
      </c>
    </row>
    <row r="23890" spans="1:1" x14ac:dyDescent="0.25">
      <c r="A23890" s="6">
        <v>241</v>
      </c>
    </row>
    <row r="23891" spans="1:1" x14ac:dyDescent="0.25">
      <c r="A23891" s="6">
        <v>241</v>
      </c>
    </row>
    <row r="23892" spans="1:1" x14ac:dyDescent="0.25">
      <c r="A23892" s="6">
        <v>241</v>
      </c>
    </row>
    <row r="23893" spans="1:1" x14ac:dyDescent="0.25">
      <c r="A23893" s="6">
        <v>241</v>
      </c>
    </row>
    <row r="23894" spans="1:1" x14ac:dyDescent="0.25">
      <c r="A23894" s="6">
        <v>241</v>
      </c>
    </row>
    <row r="23895" spans="1:1" x14ac:dyDescent="0.25">
      <c r="A23895" s="6">
        <v>241</v>
      </c>
    </row>
    <row r="23896" spans="1:1" x14ac:dyDescent="0.25">
      <c r="A23896" s="6">
        <v>241</v>
      </c>
    </row>
    <row r="23897" spans="1:1" x14ac:dyDescent="0.25">
      <c r="A23897" s="6">
        <v>241</v>
      </c>
    </row>
    <row r="23898" spans="1:1" x14ac:dyDescent="0.25">
      <c r="A23898" s="6">
        <v>241</v>
      </c>
    </row>
    <row r="23899" spans="1:1" x14ac:dyDescent="0.25">
      <c r="A23899" s="6">
        <v>241</v>
      </c>
    </row>
    <row r="23900" spans="1:1" x14ac:dyDescent="0.25">
      <c r="A23900" s="6">
        <v>241</v>
      </c>
    </row>
    <row r="23901" spans="1:1" x14ac:dyDescent="0.25">
      <c r="A23901" s="6">
        <v>241</v>
      </c>
    </row>
    <row r="23902" spans="1:1" x14ac:dyDescent="0.25">
      <c r="A23902" s="6">
        <v>241</v>
      </c>
    </row>
    <row r="23903" spans="1:1" x14ac:dyDescent="0.25">
      <c r="A23903" s="6">
        <v>241</v>
      </c>
    </row>
    <row r="23904" spans="1:1" x14ac:dyDescent="0.25">
      <c r="A23904" s="6">
        <v>241</v>
      </c>
    </row>
    <row r="23905" spans="1:1" x14ac:dyDescent="0.25">
      <c r="A23905" s="6">
        <v>241</v>
      </c>
    </row>
    <row r="23906" spans="1:1" x14ac:dyDescent="0.25">
      <c r="A23906" s="6">
        <v>241</v>
      </c>
    </row>
    <row r="23907" spans="1:1" x14ac:dyDescent="0.25">
      <c r="A23907" s="6">
        <v>241</v>
      </c>
    </row>
    <row r="23908" spans="1:1" x14ac:dyDescent="0.25">
      <c r="A23908" s="6">
        <v>241</v>
      </c>
    </row>
    <row r="23909" spans="1:1" x14ac:dyDescent="0.25">
      <c r="A23909" s="6">
        <v>241</v>
      </c>
    </row>
    <row r="23910" spans="1:1" x14ac:dyDescent="0.25">
      <c r="A23910" s="6">
        <v>241</v>
      </c>
    </row>
    <row r="23911" spans="1:1" x14ac:dyDescent="0.25">
      <c r="A23911" s="6">
        <v>241</v>
      </c>
    </row>
    <row r="23912" spans="1:1" x14ac:dyDescent="0.25">
      <c r="A23912" s="6">
        <v>241</v>
      </c>
    </row>
    <row r="23913" spans="1:1" x14ac:dyDescent="0.25">
      <c r="A23913" s="6">
        <v>241</v>
      </c>
    </row>
    <row r="23914" spans="1:1" x14ac:dyDescent="0.25">
      <c r="A23914" s="6">
        <v>241</v>
      </c>
    </row>
    <row r="23915" spans="1:1" x14ac:dyDescent="0.25">
      <c r="A23915" s="6">
        <v>241</v>
      </c>
    </row>
    <row r="23916" spans="1:1" x14ac:dyDescent="0.25">
      <c r="A23916" s="6">
        <v>241</v>
      </c>
    </row>
    <row r="23917" spans="1:1" x14ac:dyDescent="0.25">
      <c r="A23917" s="6">
        <v>241</v>
      </c>
    </row>
    <row r="23918" spans="1:1" x14ac:dyDescent="0.25">
      <c r="A23918" s="6">
        <v>241</v>
      </c>
    </row>
    <row r="23919" spans="1:1" x14ac:dyDescent="0.25">
      <c r="A23919" s="6">
        <v>241</v>
      </c>
    </row>
    <row r="23920" spans="1:1" x14ac:dyDescent="0.25">
      <c r="A23920" s="6">
        <v>241</v>
      </c>
    </row>
    <row r="23921" spans="1:1" x14ac:dyDescent="0.25">
      <c r="A23921" s="6">
        <v>241</v>
      </c>
    </row>
    <row r="23922" spans="1:1" x14ac:dyDescent="0.25">
      <c r="A23922" s="6">
        <v>241</v>
      </c>
    </row>
    <row r="23923" spans="1:1" x14ac:dyDescent="0.25">
      <c r="A23923" s="6">
        <v>241</v>
      </c>
    </row>
    <row r="23924" spans="1:1" x14ac:dyDescent="0.25">
      <c r="A23924" s="6">
        <v>241</v>
      </c>
    </row>
    <row r="23925" spans="1:1" x14ac:dyDescent="0.25">
      <c r="A23925" s="6">
        <v>241</v>
      </c>
    </row>
    <row r="23926" spans="1:1" x14ac:dyDescent="0.25">
      <c r="A23926" s="6">
        <v>241</v>
      </c>
    </row>
    <row r="23927" spans="1:1" x14ac:dyDescent="0.25">
      <c r="A23927" s="6">
        <v>241</v>
      </c>
    </row>
    <row r="23928" spans="1:1" x14ac:dyDescent="0.25">
      <c r="A23928" s="6">
        <v>241</v>
      </c>
    </row>
    <row r="23929" spans="1:1" x14ac:dyDescent="0.25">
      <c r="A23929" s="6">
        <v>241</v>
      </c>
    </row>
    <row r="23930" spans="1:1" x14ac:dyDescent="0.25">
      <c r="A23930" s="6">
        <v>241</v>
      </c>
    </row>
    <row r="23931" spans="1:1" x14ac:dyDescent="0.25">
      <c r="A23931" s="6">
        <v>241</v>
      </c>
    </row>
    <row r="23932" spans="1:1" x14ac:dyDescent="0.25">
      <c r="A23932" s="6">
        <v>241</v>
      </c>
    </row>
    <row r="23933" spans="1:1" x14ac:dyDescent="0.25">
      <c r="A23933" s="6">
        <v>241</v>
      </c>
    </row>
    <row r="23934" spans="1:1" x14ac:dyDescent="0.25">
      <c r="A23934" s="6">
        <v>241</v>
      </c>
    </row>
    <row r="23935" spans="1:1" x14ac:dyDescent="0.25">
      <c r="A23935" s="6">
        <v>241</v>
      </c>
    </row>
    <row r="23936" spans="1:1" x14ac:dyDescent="0.25">
      <c r="A23936" s="6">
        <v>241</v>
      </c>
    </row>
    <row r="23937" spans="1:1" x14ac:dyDescent="0.25">
      <c r="A23937" s="6">
        <v>241</v>
      </c>
    </row>
    <row r="23938" spans="1:1" x14ac:dyDescent="0.25">
      <c r="A23938" s="6">
        <v>241</v>
      </c>
    </row>
    <row r="23939" spans="1:1" x14ac:dyDescent="0.25">
      <c r="A23939" s="6">
        <v>241</v>
      </c>
    </row>
    <row r="23940" spans="1:1" x14ac:dyDescent="0.25">
      <c r="A23940" s="6">
        <v>241</v>
      </c>
    </row>
    <row r="23941" spans="1:1" x14ac:dyDescent="0.25">
      <c r="A23941" s="6">
        <v>241</v>
      </c>
    </row>
    <row r="23942" spans="1:1" x14ac:dyDescent="0.25">
      <c r="A23942" s="6">
        <v>241</v>
      </c>
    </row>
    <row r="23943" spans="1:1" x14ac:dyDescent="0.25">
      <c r="A23943" s="6">
        <v>241</v>
      </c>
    </row>
    <row r="23944" spans="1:1" x14ac:dyDescent="0.25">
      <c r="A23944" s="6">
        <v>241</v>
      </c>
    </row>
    <row r="23945" spans="1:1" x14ac:dyDescent="0.25">
      <c r="A23945" s="6">
        <v>241</v>
      </c>
    </row>
    <row r="23946" spans="1:1" x14ac:dyDescent="0.25">
      <c r="A23946" s="6">
        <v>241</v>
      </c>
    </row>
    <row r="23947" spans="1:1" x14ac:dyDescent="0.25">
      <c r="A23947" s="6">
        <v>241</v>
      </c>
    </row>
    <row r="23948" spans="1:1" x14ac:dyDescent="0.25">
      <c r="A23948" s="6">
        <v>241</v>
      </c>
    </row>
    <row r="23949" spans="1:1" x14ac:dyDescent="0.25">
      <c r="A23949" s="6">
        <v>241</v>
      </c>
    </row>
    <row r="23950" spans="1:1" x14ac:dyDescent="0.25">
      <c r="A23950" s="6">
        <v>241</v>
      </c>
    </row>
    <row r="23951" spans="1:1" x14ac:dyDescent="0.25">
      <c r="A23951" s="6">
        <v>241</v>
      </c>
    </row>
    <row r="23952" spans="1:1" x14ac:dyDescent="0.25">
      <c r="A23952" s="6">
        <v>241</v>
      </c>
    </row>
    <row r="23953" spans="1:1" x14ac:dyDescent="0.25">
      <c r="A23953" s="6">
        <v>241</v>
      </c>
    </row>
    <row r="23954" spans="1:1" x14ac:dyDescent="0.25">
      <c r="A23954" s="6">
        <v>241</v>
      </c>
    </row>
    <row r="23955" spans="1:1" x14ac:dyDescent="0.25">
      <c r="A23955" s="6">
        <v>241</v>
      </c>
    </row>
    <row r="23956" spans="1:1" x14ac:dyDescent="0.25">
      <c r="A23956" s="6">
        <v>241</v>
      </c>
    </row>
    <row r="23957" spans="1:1" x14ac:dyDescent="0.25">
      <c r="A23957" s="6">
        <v>241</v>
      </c>
    </row>
    <row r="23958" spans="1:1" x14ac:dyDescent="0.25">
      <c r="A23958" s="6">
        <v>241</v>
      </c>
    </row>
    <row r="23959" spans="1:1" x14ac:dyDescent="0.25">
      <c r="A23959" s="6">
        <v>241</v>
      </c>
    </row>
    <row r="23960" spans="1:1" x14ac:dyDescent="0.25">
      <c r="A23960" s="6">
        <v>241</v>
      </c>
    </row>
    <row r="23961" spans="1:1" x14ac:dyDescent="0.25">
      <c r="A23961" s="6">
        <v>241</v>
      </c>
    </row>
    <row r="23962" spans="1:1" x14ac:dyDescent="0.25">
      <c r="A23962" s="6">
        <v>241</v>
      </c>
    </row>
    <row r="23963" spans="1:1" x14ac:dyDescent="0.25">
      <c r="A23963" s="6">
        <v>241</v>
      </c>
    </row>
    <row r="23964" spans="1:1" x14ac:dyDescent="0.25">
      <c r="A23964" s="6">
        <v>241</v>
      </c>
    </row>
    <row r="23965" spans="1:1" x14ac:dyDescent="0.25">
      <c r="A23965" s="6">
        <v>241</v>
      </c>
    </row>
    <row r="23966" spans="1:1" x14ac:dyDescent="0.25">
      <c r="A23966" s="6">
        <v>241</v>
      </c>
    </row>
    <row r="23967" spans="1:1" x14ac:dyDescent="0.25">
      <c r="A23967" s="6">
        <v>241</v>
      </c>
    </row>
    <row r="23968" spans="1:1" x14ac:dyDescent="0.25">
      <c r="A23968" s="6">
        <v>241</v>
      </c>
    </row>
    <row r="23969" spans="1:1" x14ac:dyDescent="0.25">
      <c r="A23969" s="6">
        <v>241</v>
      </c>
    </row>
    <row r="23970" spans="1:1" x14ac:dyDescent="0.25">
      <c r="A23970" s="6">
        <v>241</v>
      </c>
    </row>
    <row r="23971" spans="1:1" x14ac:dyDescent="0.25">
      <c r="A23971" s="6">
        <v>241</v>
      </c>
    </row>
    <row r="23972" spans="1:1" x14ac:dyDescent="0.25">
      <c r="A23972" s="6">
        <v>241</v>
      </c>
    </row>
    <row r="23973" spans="1:1" x14ac:dyDescent="0.25">
      <c r="A23973" s="6">
        <v>241</v>
      </c>
    </row>
    <row r="23974" spans="1:1" x14ac:dyDescent="0.25">
      <c r="A23974" s="6">
        <v>241</v>
      </c>
    </row>
    <row r="23975" spans="1:1" x14ac:dyDescent="0.25">
      <c r="A23975" s="6">
        <v>241</v>
      </c>
    </row>
    <row r="23976" spans="1:1" x14ac:dyDescent="0.25">
      <c r="A23976" s="6">
        <v>241</v>
      </c>
    </row>
    <row r="23977" spans="1:1" x14ac:dyDescent="0.25">
      <c r="A23977" s="6">
        <v>241</v>
      </c>
    </row>
    <row r="23978" spans="1:1" x14ac:dyDescent="0.25">
      <c r="A23978" s="6">
        <v>241</v>
      </c>
    </row>
    <row r="23979" spans="1:1" x14ac:dyDescent="0.25">
      <c r="A23979" s="6">
        <v>241</v>
      </c>
    </row>
    <row r="23980" spans="1:1" x14ac:dyDescent="0.25">
      <c r="A23980" s="6">
        <v>241</v>
      </c>
    </row>
    <row r="23981" spans="1:1" x14ac:dyDescent="0.25">
      <c r="A23981" s="6">
        <v>241</v>
      </c>
    </row>
    <row r="23982" spans="1:1" x14ac:dyDescent="0.25">
      <c r="A23982" s="6">
        <v>241</v>
      </c>
    </row>
    <row r="23983" spans="1:1" x14ac:dyDescent="0.25">
      <c r="A23983" s="6">
        <v>241</v>
      </c>
    </row>
    <row r="23984" spans="1:1" x14ac:dyDescent="0.25">
      <c r="A23984" s="6">
        <v>241</v>
      </c>
    </row>
    <row r="23985" spans="1:1" x14ac:dyDescent="0.25">
      <c r="A23985" s="6">
        <v>241</v>
      </c>
    </row>
    <row r="23986" spans="1:1" x14ac:dyDescent="0.25">
      <c r="A23986" s="6">
        <v>241</v>
      </c>
    </row>
    <row r="23987" spans="1:1" x14ac:dyDescent="0.25">
      <c r="A23987" s="6">
        <v>241</v>
      </c>
    </row>
    <row r="23988" spans="1:1" x14ac:dyDescent="0.25">
      <c r="A23988" s="6">
        <v>241</v>
      </c>
    </row>
    <row r="23989" spans="1:1" x14ac:dyDescent="0.25">
      <c r="A23989" s="6">
        <v>241</v>
      </c>
    </row>
    <row r="23990" spans="1:1" x14ac:dyDescent="0.25">
      <c r="A23990" s="6">
        <v>241</v>
      </c>
    </row>
    <row r="23991" spans="1:1" x14ac:dyDescent="0.25">
      <c r="A23991" s="6">
        <v>241</v>
      </c>
    </row>
    <row r="23992" spans="1:1" x14ac:dyDescent="0.25">
      <c r="A23992" s="6">
        <v>241</v>
      </c>
    </row>
    <row r="23993" spans="1:1" x14ac:dyDescent="0.25">
      <c r="A23993" s="6">
        <v>241</v>
      </c>
    </row>
    <row r="23994" spans="1:1" x14ac:dyDescent="0.25">
      <c r="A23994" s="6">
        <v>241</v>
      </c>
    </row>
    <row r="23995" spans="1:1" x14ac:dyDescent="0.25">
      <c r="A23995" s="6">
        <v>241</v>
      </c>
    </row>
    <row r="23996" spans="1:1" x14ac:dyDescent="0.25">
      <c r="A23996" s="6">
        <v>241</v>
      </c>
    </row>
    <row r="23997" spans="1:1" x14ac:dyDescent="0.25">
      <c r="A23997" s="6">
        <v>241</v>
      </c>
    </row>
    <row r="23998" spans="1:1" x14ac:dyDescent="0.25">
      <c r="A23998" s="6">
        <v>241</v>
      </c>
    </row>
    <row r="23999" spans="1:1" x14ac:dyDescent="0.25">
      <c r="A23999" s="6">
        <v>241</v>
      </c>
    </row>
    <row r="24000" spans="1:1" x14ac:dyDescent="0.25">
      <c r="A24000" s="6">
        <v>241</v>
      </c>
    </row>
    <row r="24001" spans="1:1" x14ac:dyDescent="0.25">
      <c r="A24001" s="6">
        <v>242</v>
      </c>
    </row>
    <row r="24002" spans="1:1" x14ac:dyDescent="0.25">
      <c r="A24002" s="6">
        <v>242</v>
      </c>
    </row>
    <row r="24003" spans="1:1" x14ac:dyDescent="0.25">
      <c r="A24003" s="6">
        <v>242</v>
      </c>
    </row>
    <row r="24004" spans="1:1" x14ac:dyDescent="0.25">
      <c r="A24004" s="6">
        <v>242</v>
      </c>
    </row>
    <row r="24005" spans="1:1" x14ac:dyDescent="0.25">
      <c r="A24005" s="6">
        <v>242</v>
      </c>
    </row>
    <row r="24006" spans="1:1" x14ac:dyDescent="0.25">
      <c r="A24006" s="6">
        <v>242</v>
      </c>
    </row>
    <row r="24007" spans="1:1" x14ac:dyDescent="0.25">
      <c r="A24007" s="6">
        <v>242</v>
      </c>
    </row>
    <row r="24008" spans="1:1" x14ac:dyDescent="0.25">
      <c r="A24008" s="6">
        <v>242</v>
      </c>
    </row>
    <row r="24009" spans="1:1" x14ac:dyDescent="0.25">
      <c r="A24009" s="6">
        <v>242</v>
      </c>
    </row>
    <row r="24010" spans="1:1" x14ac:dyDescent="0.25">
      <c r="A24010" s="6">
        <v>242</v>
      </c>
    </row>
    <row r="24011" spans="1:1" x14ac:dyDescent="0.25">
      <c r="A24011" s="6">
        <v>242</v>
      </c>
    </row>
    <row r="24012" spans="1:1" x14ac:dyDescent="0.25">
      <c r="A24012" s="6">
        <v>242</v>
      </c>
    </row>
    <row r="24013" spans="1:1" x14ac:dyDescent="0.25">
      <c r="A24013" s="6">
        <v>242</v>
      </c>
    </row>
    <row r="24014" spans="1:1" x14ac:dyDescent="0.25">
      <c r="A24014" s="6">
        <v>242</v>
      </c>
    </row>
    <row r="24015" spans="1:1" x14ac:dyDescent="0.25">
      <c r="A24015" s="6">
        <v>242</v>
      </c>
    </row>
    <row r="24016" spans="1:1" x14ac:dyDescent="0.25">
      <c r="A24016" s="6">
        <v>242</v>
      </c>
    </row>
    <row r="24017" spans="1:1" x14ac:dyDescent="0.25">
      <c r="A24017" s="6">
        <v>242</v>
      </c>
    </row>
    <row r="24018" spans="1:1" x14ac:dyDescent="0.25">
      <c r="A24018" s="6">
        <v>242</v>
      </c>
    </row>
    <row r="24019" spans="1:1" x14ac:dyDescent="0.25">
      <c r="A24019" s="6">
        <v>242</v>
      </c>
    </row>
    <row r="24020" spans="1:1" x14ac:dyDescent="0.25">
      <c r="A24020" s="6">
        <v>242</v>
      </c>
    </row>
    <row r="24021" spans="1:1" x14ac:dyDescent="0.25">
      <c r="A24021" s="6">
        <v>242</v>
      </c>
    </row>
    <row r="24022" spans="1:1" x14ac:dyDescent="0.25">
      <c r="A24022" s="6">
        <v>242</v>
      </c>
    </row>
    <row r="24023" spans="1:1" x14ac:dyDescent="0.25">
      <c r="A24023" s="6">
        <v>242</v>
      </c>
    </row>
    <row r="24024" spans="1:1" x14ac:dyDescent="0.25">
      <c r="A24024" s="6">
        <v>242</v>
      </c>
    </row>
    <row r="24025" spans="1:1" x14ac:dyDescent="0.25">
      <c r="A24025" s="6">
        <v>242</v>
      </c>
    </row>
    <row r="24026" spans="1:1" x14ac:dyDescent="0.25">
      <c r="A24026" s="6">
        <v>242</v>
      </c>
    </row>
    <row r="24027" spans="1:1" x14ac:dyDescent="0.25">
      <c r="A24027" s="6">
        <v>242</v>
      </c>
    </row>
    <row r="24028" spans="1:1" x14ac:dyDescent="0.25">
      <c r="A24028" s="6">
        <v>242</v>
      </c>
    </row>
    <row r="24029" spans="1:1" x14ac:dyDescent="0.25">
      <c r="A24029" s="6">
        <v>242</v>
      </c>
    </row>
    <row r="24030" spans="1:1" x14ac:dyDescent="0.25">
      <c r="A24030" s="6">
        <v>242</v>
      </c>
    </row>
    <row r="24031" spans="1:1" x14ac:dyDescent="0.25">
      <c r="A24031" s="6">
        <v>242</v>
      </c>
    </row>
    <row r="24032" spans="1:1" x14ac:dyDescent="0.25">
      <c r="A24032" s="6">
        <v>242</v>
      </c>
    </row>
    <row r="24033" spans="1:1" x14ac:dyDescent="0.25">
      <c r="A24033" s="6">
        <v>242</v>
      </c>
    </row>
    <row r="24034" spans="1:1" x14ac:dyDescent="0.25">
      <c r="A24034" s="6">
        <v>242</v>
      </c>
    </row>
    <row r="24035" spans="1:1" x14ac:dyDescent="0.25">
      <c r="A24035" s="6">
        <v>242</v>
      </c>
    </row>
    <row r="24036" spans="1:1" x14ac:dyDescent="0.25">
      <c r="A24036" s="6">
        <v>242</v>
      </c>
    </row>
    <row r="24037" spans="1:1" x14ac:dyDescent="0.25">
      <c r="A24037" s="6">
        <v>242</v>
      </c>
    </row>
    <row r="24038" spans="1:1" x14ac:dyDescent="0.25">
      <c r="A24038" s="6">
        <v>242</v>
      </c>
    </row>
    <row r="24039" spans="1:1" x14ac:dyDescent="0.25">
      <c r="A24039" s="6">
        <v>242</v>
      </c>
    </row>
    <row r="24040" spans="1:1" x14ac:dyDescent="0.25">
      <c r="A24040" s="6">
        <v>242</v>
      </c>
    </row>
    <row r="24041" spans="1:1" x14ac:dyDescent="0.25">
      <c r="A24041" s="6">
        <v>242</v>
      </c>
    </row>
    <row r="24042" spans="1:1" x14ac:dyDescent="0.25">
      <c r="A24042" s="6">
        <v>242</v>
      </c>
    </row>
    <row r="24043" spans="1:1" x14ac:dyDescent="0.25">
      <c r="A24043" s="6">
        <v>242</v>
      </c>
    </row>
    <row r="24044" spans="1:1" x14ac:dyDescent="0.25">
      <c r="A24044" s="6">
        <v>242</v>
      </c>
    </row>
    <row r="24045" spans="1:1" x14ac:dyDescent="0.25">
      <c r="A24045" s="6">
        <v>242</v>
      </c>
    </row>
    <row r="24046" spans="1:1" x14ac:dyDescent="0.25">
      <c r="A24046" s="6">
        <v>242</v>
      </c>
    </row>
    <row r="24047" spans="1:1" x14ac:dyDescent="0.25">
      <c r="A24047" s="6">
        <v>242</v>
      </c>
    </row>
    <row r="24048" spans="1:1" x14ac:dyDescent="0.25">
      <c r="A24048" s="6">
        <v>242</v>
      </c>
    </row>
    <row r="24049" spans="1:1" x14ac:dyDescent="0.25">
      <c r="A24049" s="6">
        <v>242</v>
      </c>
    </row>
    <row r="24050" spans="1:1" x14ac:dyDescent="0.25">
      <c r="A24050" s="6">
        <v>242</v>
      </c>
    </row>
    <row r="24051" spans="1:1" x14ac:dyDescent="0.25">
      <c r="A24051" s="6">
        <v>242</v>
      </c>
    </row>
    <row r="24052" spans="1:1" x14ac:dyDescent="0.25">
      <c r="A24052" s="6">
        <v>242</v>
      </c>
    </row>
    <row r="24053" spans="1:1" x14ac:dyDescent="0.25">
      <c r="A24053" s="6">
        <v>242</v>
      </c>
    </row>
    <row r="24054" spans="1:1" x14ac:dyDescent="0.25">
      <c r="A24054" s="6">
        <v>242</v>
      </c>
    </row>
    <row r="24055" spans="1:1" x14ac:dyDescent="0.25">
      <c r="A24055" s="6">
        <v>242</v>
      </c>
    </row>
    <row r="24056" spans="1:1" x14ac:dyDescent="0.25">
      <c r="A24056" s="6">
        <v>242</v>
      </c>
    </row>
    <row r="24057" spans="1:1" x14ac:dyDescent="0.25">
      <c r="A24057" s="6">
        <v>242</v>
      </c>
    </row>
    <row r="24058" spans="1:1" x14ac:dyDescent="0.25">
      <c r="A24058" s="6">
        <v>242</v>
      </c>
    </row>
    <row r="24059" spans="1:1" x14ac:dyDescent="0.25">
      <c r="A24059" s="6">
        <v>242</v>
      </c>
    </row>
    <row r="24060" spans="1:1" x14ac:dyDescent="0.25">
      <c r="A24060" s="6">
        <v>242</v>
      </c>
    </row>
    <row r="24061" spans="1:1" x14ac:dyDescent="0.25">
      <c r="A24061" s="6">
        <v>242</v>
      </c>
    </row>
    <row r="24062" spans="1:1" x14ac:dyDescent="0.25">
      <c r="A24062" s="6">
        <v>242</v>
      </c>
    </row>
    <row r="24063" spans="1:1" x14ac:dyDescent="0.25">
      <c r="A24063" s="6">
        <v>242</v>
      </c>
    </row>
    <row r="24064" spans="1:1" x14ac:dyDescent="0.25">
      <c r="A24064" s="6">
        <v>242</v>
      </c>
    </row>
    <row r="24065" spans="1:1" x14ac:dyDescent="0.25">
      <c r="A24065" s="6">
        <v>242</v>
      </c>
    </row>
    <row r="24066" spans="1:1" x14ac:dyDescent="0.25">
      <c r="A24066" s="6">
        <v>242</v>
      </c>
    </row>
    <row r="24067" spans="1:1" x14ac:dyDescent="0.25">
      <c r="A24067" s="6">
        <v>242</v>
      </c>
    </row>
    <row r="24068" spans="1:1" x14ac:dyDescent="0.25">
      <c r="A24068" s="6">
        <v>242</v>
      </c>
    </row>
    <row r="24069" spans="1:1" x14ac:dyDescent="0.25">
      <c r="A24069" s="6">
        <v>242</v>
      </c>
    </row>
    <row r="24070" spans="1:1" x14ac:dyDescent="0.25">
      <c r="A24070" s="6">
        <v>242</v>
      </c>
    </row>
    <row r="24071" spans="1:1" x14ac:dyDescent="0.25">
      <c r="A24071" s="6">
        <v>242</v>
      </c>
    </row>
    <row r="24072" spans="1:1" x14ac:dyDescent="0.25">
      <c r="A24072" s="6">
        <v>242</v>
      </c>
    </row>
    <row r="24073" spans="1:1" x14ac:dyDescent="0.25">
      <c r="A24073" s="6">
        <v>242</v>
      </c>
    </row>
    <row r="24074" spans="1:1" x14ac:dyDescent="0.25">
      <c r="A24074" s="6">
        <v>242</v>
      </c>
    </row>
    <row r="24075" spans="1:1" x14ac:dyDescent="0.25">
      <c r="A24075" s="6">
        <v>242</v>
      </c>
    </row>
    <row r="24076" spans="1:1" x14ac:dyDescent="0.25">
      <c r="A24076" s="6">
        <v>242</v>
      </c>
    </row>
    <row r="24077" spans="1:1" x14ac:dyDescent="0.25">
      <c r="A24077" s="6">
        <v>242</v>
      </c>
    </row>
    <row r="24078" spans="1:1" x14ac:dyDescent="0.25">
      <c r="A24078" s="6">
        <v>242</v>
      </c>
    </row>
    <row r="24079" spans="1:1" x14ac:dyDescent="0.25">
      <c r="A24079" s="6">
        <v>242</v>
      </c>
    </row>
    <row r="24080" spans="1:1" x14ac:dyDescent="0.25">
      <c r="A24080" s="6">
        <v>242</v>
      </c>
    </row>
    <row r="24081" spans="1:1" x14ac:dyDescent="0.25">
      <c r="A24081" s="6">
        <v>242</v>
      </c>
    </row>
    <row r="24082" spans="1:1" x14ac:dyDescent="0.25">
      <c r="A24082" s="6">
        <v>242</v>
      </c>
    </row>
    <row r="24083" spans="1:1" x14ac:dyDescent="0.25">
      <c r="A24083" s="6">
        <v>242</v>
      </c>
    </row>
    <row r="24084" spans="1:1" x14ac:dyDescent="0.25">
      <c r="A24084" s="6">
        <v>242</v>
      </c>
    </row>
    <row r="24085" spans="1:1" x14ac:dyDescent="0.25">
      <c r="A24085" s="6">
        <v>242</v>
      </c>
    </row>
    <row r="24086" spans="1:1" x14ac:dyDescent="0.25">
      <c r="A24086" s="6">
        <v>242</v>
      </c>
    </row>
    <row r="24087" spans="1:1" x14ac:dyDescent="0.25">
      <c r="A24087" s="6">
        <v>242</v>
      </c>
    </row>
    <row r="24088" spans="1:1" x14ac:dyDescent="0.25">
      <c r="A24088" s="6">
        <v>242</v>
      </c>
    </row>
    <row r="24089" spans="1:1" x14ac:dyDescent="0.25">
      <c r="A24089" s="6">
        <v>242</v>
      </c>
    </row>
    <row r="24090" spans="1:1" x14ac:dyDescent="0.25">
      <c r="A24090" s="6">
        <v>242</v>
      </c>
    </row>
    <row r="24091" spans="1:1" x14ac:dyDescent="0.25">
      <c r="A24091" s="6">
        <v>242</v>
      </c>
    </row>
    <row r="24092" spans="1:1" x14ac:dyDescent="0.25">
      <c r="A24092" s="6">
        <v>242</v>
      </c>
    </row>
    <row r="24093" spans="1:1" x14ac:dyDescent="0.25">
      <c r="A24093" s="6">
        <v>242</v>
      </c>
    </row>
    <row r="24094" spans="1:1" x14ac:dyDescent="0.25">
      <c r="A24094" s="6">
        <v>242</v>
      </c>
    </row>
    <row r="24095" spans="1:1" x14ac:dyDescent="0.25">
      <c r="A24095" s="6">
        <v>242</v>
      </c>
    </row>
    <row r="24096" spans="1:1" x14ac:dyDescent="0.25">
      <c r="A24096" s="6">
        <v>242</v>
      </c>
    </row>
    <row r="24097" spans="1:1" x14ac:dyDescent="0.25">
      <c r="A24097" s="6">
        <v>242</v>
      </c>
    </row>
    <row r="24098" spans="1:1" x14ac:dyDescent="0.25">
      <c r="A24098" s="6">
        <v>242</v>
      </c>
    </row>
    <row r="24099" spans="1:1" x14ac:dyDescent="0.25">
      <c r="A24099" s="6">
        <v>242</v>
      </c>
    </row>
    <row r="24100" spans="1:1" x14ac:dyDescent="0.25">
      <c r="A24100" s="6">
        <v>242</v>
      </c>
    </row>
    <row r="24101" spans="1:1" x14ac:dyDescent="0.25">
      <c r="A24101" s="6">
        <v>242</v>
      </c>
    </row>
    <row r="24102" spans="1:1" x14ac:dyDescent="0.25">
      <c r="A24102" s="6">
        <v>242</v>
      </c>
    </row>
    <row r="24103" spans="1:1" x14ac:dyDescent="0.25">
      <c r="A24103" s="6">
        <v>242</v>
      </c>
    </row>
    <row r="24104" spans="1:1" x14ac:dyDescent="0.25">
      <c r="A24104" s="6">
        <v>242</v>
      </c>
    </row>
    <row r="24105" spans="1:1" x14ac:dyDescent="0.25">
      <c r="A24105" s="6">
        <v>242</v>
      </c>
    </row>
    <row r="24106" spans="1:1" x14ac:dyDescent="0.25">
      <c r="A24106" s="6">
        <v>242</v>
      </c>
    </row>
    <row r="24107" spans="1:1" x14ac:dyDescent="0.25">
      <c r="A24107" s="6">
        <v>242</v>
      </c>
    </row>
    <row r="24108" spans="1:1" x14ac:dyDescent="0.25">
      <c r="A24108" s="6">
        <v>242</v>
      </c>
    </row>
    <row r="24109" spans="1:1" x14ac:dyDescent="0.25">
      <c r="A24109" s="6">
        <v>242</v>
      </c>
    </row>
    <row r="24110" spans="1:1" x14ac:dyDescent="0.25">
      <c r="A24110" s="6">
        <v>242</v>
      </c>
    </row>
    <row r="24111" spans="1:1" x14ac:dyDescent="0.25">
      <c r="A24111" s="6">
        <v>242</v>
      </c>
    </row>
    <row r="24112" spans="1:1" x14ac:dyDescent="0.25">
      <c r="A24112" s="6">
        <v>242</v>
      </c>
    </row>
    <row r="24113" spans="1:1" x14ac:dyDescent="0.25">
      <c r="A24113" s="6">
        <v>243</v>
      </c>
    </row>
    <row r="24114" spans="1:1" x14ac:dyDescent="0.25">
      <c r="A24114" s="6">
        <v>243</v>
      </c>
    </row>
    <row r="24115" spans="1:1" x14ac:dyDescent="0.25">
      <c r="A24115" s="6">
        <v>243</v>
      </c>
    </row>
    <row r="24116" spans="1:1" x14ac:dyDescent="0.25">
      <c r="A24116" s="6">
        <v>243</v>
      </c>
    </row>
    <row r="24117" spans="1:1" x14ac:dyDescent="0.25">
      <c r="A24117" s="6">
        <v>243</v>
      </c>
    </row>
    <row r="24118" spans="1:1" x14ac:dyDescent="0.25">
      <c r="A24118" s="6">
        <v>243</v>
      </c>
    </row>
    <row r="24119" spans="1:1" x14ac:dyDescent="0.25">
      <c r="A24119" s="6">
        <v>243</v>
      </c>
    </row>
    <row r="24120" spans="1:1" x14ac:dyDescent="0.25">
      <c r="A24120" s="6">
        <v>243</v>
      </c>
    </row>
    <row r="24121" spans="1:1" x14ac:dyDescent="0.25">
      <c r="A24121" s="6">
        <v>243</v>
      </c>
    </row>
    <row r="24122" spans="1:1" x14ac:dyDescent="0.25">
      <c r="A24122" s="6">
        <v>243</v>
      </c>
    </row>
    <row r="24123" spans="1:1" x14ac:dyDescent="0.25">
      <c r="A24123" s="6">
        <v>243</v>
      </c>
    </row>
    <row r="24124" spans="1:1" x14ac:dyDescent="0.25">
      <c r="A24124" s="6">
        <v>243</v>
      </c>
    </row>
    <row r="24125" spans="1:1" x14ac:dyDescent="0.25">
      <c r="A24125" s="6">
        <v>243</v>
      </c>
    </row>
    <row r="24126" spans="1:1" x14ac:dyDescent="0.25">
      <c r="A24126" s="6">
        <v>243</v>
      </c>
    </row>
    <row r="24127" spans="1:1" x14ac:dyDescent="0.25">
      <c r="A24127" s="6">
        <v>243</v>
      </c>
    </row>
    <row r="24128" spans="1:1" x14ac:dyDescent="0.25">
      <c r="A24128" s="6">
        <v>243</v>
      </c>
    </row>
    <row r="24129" spans="1:1" x14ac:dyDescent="0.25">
      <c r="A24129" s="6">
        <v>243</v>
      </c>
    </row>
    <row r="24130" spans="1:1" x14ac:dyDescent="0.25">
      <c r="A24130" s="6">
        <v>243</v>
      </c>
    </row>
    <row r="24131" spans="1:1" x14ac:dyDescent="0.25">
      <c r="A24131" s="6">
        <v>243</v>
      </c>
    </row>
    <row r="24132" spans="1:1" x14ac:dyDescent="0.25">
      <c r="A24132" s="6">
        <v>243</v>
      </c>
    </row>
    <row r="24133" spans="1:1" x14ac:dyDescent="0.25">
      <c r="A24133" s="6">
        <v>243</v>
      </c>
    </row>
    <row r="24134" spans="1:1" x14ac:dyDescent="0.25">
      <c r="A24134" s="6">
        <v>243</v>
      </c>
    </row>
    <row r="24135" spans="1:1" x14ac:dyDescent="0.25">
      <c r="A24135" s="6">
        <v>243</v>
      </c>
    </row>
    <row r="24136" spans="1:1" x14ac:dyDescent="0.25">
      <c r="A24136" s="6">
        <v>243</v>
      </c>
    </row>
    <row r="24137" spans="1:1" x14ac:dyDescent="0.25">
      <c r="A24137" s="6">
        <v>243</v>
      </c>
    </row>
    <row r="24138" spans="1:1" x14ac:dyDescent="0.25">
      <c r="A24138" s="6">
        <v>243</v>
      </c>
    </row>
    <row r="24139" spans="1:1" x14ac:dyDescent="0.25">
      <c r="A24139" s="6">
        <v>243</v>
      </c>
    </row>
    <row r="24140" spans="1:1" x14ac:dyDescent="0.25">
      <c r="A24140" s="6">
        <v>243</v>
      </c>
    </row>
    <row r="24141" spans="1:1" x14ac:dyDescent="0.25">
      <c r="A24141" s="6">
        <v>243</v>
      </c>
    </row>
    <row r="24142" spans="1:1" x14ac:dyDescent="0.25">
      <c r="A24142" s="6">
        <v>243</v>
      </c>
    </row>
    <row r="24143" spans="1:1" x14ac:dyDescent="0.25">
      <c r="A24143" s="6">
        <v>243</v>
      </c>
    </row>
    <row r="24144" spans="1:1" x14ac:dyDescent="0.25">
      <c r="A24144" s="6">
        <v>243</v>
      </c>
    </row>
    <row r="24145" spans="1:1" x14ac:dyDescent="0.25">
      <c r="A24145" s="6">
        <v>243</v>
      </c>
    </row>
    <row r="24146" spans="1:1" x14ac:dyDescent="0.25">
      <c r="A24146" s="6">
        <v>243</v>
      </c>
    </row>
    <row r="24147" spans="1:1" x14ac:dyDescent="0.25">
      <c r="A24147" s="6">
        <v>243</v>
      </c>
    </row>
    <row r="24148" spans="1:1" x14ac:dyDescent="0.25">
      <c r="A24148" s="6">
        <v>243</v>
      </c>
    </row>
    <row r="24149" spans="1:1" x14ac:dyDescent="0.25">
      <c r="A24149" s="6">
        <v>243</v>
      </c>
    </row>
    <row r="24150" spans="1:1" x14ac:dyDescent="0.25">
      <c r="A24150" s="6">
        <v>243</v>
      </c>
    </row>
    <row r="24151" spans="1:1" x14ac:dyDescent="0.25">
      <c r="A24151" s="6">
        <v>243</v>
      </c>
    </row>
    <row r="24152" spans="1:1" x14ac:dyDescent="0.25">
      <c r="A24152" s="6">
        <v>243</v>
      </c>
    </row>
    <row r="24153" spans="1:1" x14ac:dyDescent="0.25">
      <c r="A24153" s="6">
        <v>243</v>
      </c>
    </row>
    <row r="24154" spans="1:1" x14ac:dyDescent="0.25">
      <c r="A24154" s="6">
        <v>243</v>
      </c>
    </row>
    <row r="24155" spans="1:1" x14ac:dyDescent="0.25">
      <c r="A24155" s="6">
        <v>243</v>
      </c>
    </row>
    <row r="24156" spans="1:1" x14ac:dyDescent="0.25">
      <c r="A24156" s="6">
        <v>243</v>
      </c>
    </row>
    <row r="24157" spans="1:1" x14ac:dyDescent="0.25">
      <c r="A24157" s="6">
        <v>243</v>
      </c>
    </row>
    <row r="24158" spans="1:1" x14ac:dyDescent="0.25">
      <c r="A24158" s="6">
        <v>243</v>
      </c>
    </row>
    <row r="24159" spans="1:1" x14ac:dyDescent="0.25">
      <c r="A24159" s="6">
        <v>243</v>
      </c>
    </row>
    <row r="24160" spans="1:1" x14ac:dyDescent="0.25">
      <c r="A24160" s="6">
        <v>243</v>
      </c>
    </row>
    <row r="24161" spans="1:1" x14ac:dyDescent="0.25">
      <c r="A24161" s="6">
        <v>243</v>
      </c>
    </row>
    <row r="24162" spans="1:1" x14ac:dyDescent="0.25">
      <c r="A24162" s="6">
        <v>243</v>
      </c>
    </row>
    <row r="24163" spans="1:1" x14ac:dyDescent="0.25">
      <c r="A24163" s="6">
        <v>243</v>
      </c>
    </row>
    <row r="24164" spans="1:1" x14ac:dyDescent="0.25">
      <c r="A24164" s="6">
        <v>243</v>
      </c>
    </row>
    <row r="24165" spans="1:1" x14ac:dyDescent="0.25">
      <c r="A24165" s="6">
        <v>243</v>
      </c>
    </row>
    <row r="24166" spans="1:1" x14ac:dyDescent="0.25">
      <c r="A24166" s="6">
        <v>243</v>
      </c>
    </row>
    <row r="24167" spans="1:1" x14ac:dyDescent="0.25">
      <c r="A24167" s="6">
        <v>243</v>
      </c>
    </row>
    <row r="24168" spans="1:1" x14ac:dyDescent="0.25">
      <c r="A24168" s="6">
        <v>243</v>
      </c>
    </row>
    <row r="24169" spans="1:1" x14ac:dyDescent="0.25">
      <c r="A24169" s="6">
        <v>243</v>
      </c>
    </row>
    <row r="24170" spans="1:1" x14ac:dyDescent="0.25">
      <c r="A24170" s="6">
        <v>243</v>
      </c>
    </row>
    <row r="24171" spans="1:1" x14ac:dyDescent="0.25">
      <c r="A24171" s="6">
        <v>243</v>
      </c>
    </row>
    <row r="24172" spans="1:1" x14ac:dyDescent="0.25">
      <c r="A24172" s="6">
        <v>243</v>
      </c>
    </row>
    <row r="24173" spans="1:1" x14ac:dyDescent="0.25">
      <c r="A24173" s="6">
        <v>243</v>
      </c>
    </row>
    <row r="24174" spans="1:1" x14ac:dyDescent="0.25">
      <c r="A24174" s="6">
        <v>243</v>
      </c>
    </row>
    <row r="24175" spans="1:1" x14ac:dyDescent="0.25">
      <c r="A24175" s="6">
        <v>243</v>
      </c>
    </row>
    <row r="24176" spans="1:1" x14ac:dyDescent="0.25">
      <c r="A24176" s="6">
        <v>243</v>
      </c>
    </row>
    <row r="24177" spans="1:1" x14ac:dyDescent="0.25">
      <c r="A24177" s="6">
        <v>243</v>
      </c>
    </row>
    <row r="24178" spans="1:1" x14ac:dyDescent="0.25">
      <c r="A24178" s="6">
        <v>243</v>
      </c>
    </row>
    <row r="24179" spans="1:1" x14ac:dyDescent="0.25">
      <c r="A24179" s="6">
        <v>243</v>
      </c>
    </row>
    <row r="24180" spans="1:1" x14ac:dyDescent="0.25">
      <c r="A24180" s="6">
        <v>243</v>
      </c>
    </row>
    <row r="24181" spans="1:1" x14ac:dyDescent="0.25">
      <c r="A24181" s="6">
        <v>243</v>
      </c>
    </row>
    <row r="24182" spans="1:1" x14ac:dyDescent="0.25">
      <c r="A24182" s="6">
        <v>243</v>
      </c>
    </row>
    <row r="24183" spans="1:1" x14ac:dyDescent="0.25">
      <c r="A24183" s="6">
        <v>243</v>
      </c>
    </row>
    <row r="24184" spans="1:1" x14ac:dyDescent="0.25">
      <c r="A24184" s="6">
        <v>243</v>
      </c>
    </row>
    <row r="24185" spans="1:1" x14ac:dyDescent="0.25">
      <c r="A24185" s="6">
        <v>243</v>
      </c>
    </row>
    <row r="24186" spans="1:1" x14ac:dyDescent="0.25">
      <c r="A24186" s="6">
        <v>243</v>
      </c>
    </row>
    <row r="24187" spans="1:1" x14ac:dyDescent="0.25">
      <c r="A24187" s="6">
        <v>243</v>
      </c>
    </row>
    <row r="24188" spans="1:1" x14ac:dyDescent="0.25">
      <c r="A24188" s="6">
        <v>243</v>
      </c>
    </row>
    <row r="24189" spans="1:1" x14ac:dyDescent="0.25">
      <c r="A24189" s="6">
        <v>243</v>
      </c>
    </row>
    <row r="24190" spans="1:1" x14ac:dyDescent="0.25">
      <c r="A24190" s="6">
        <v>243</v>
      </c>
    </row>
    <row r="24191" spans="1:1" x14ac:dyDescent="0.25">
      <c r="A24191" s="6">
        <v>243</v>
      </c>
    </row>
    <row r="24192" spans="1:1" x14ac:dyDescent="0.25">
      <c r="A24192" s="6">
        <v>243</v>
      </c>
    </row>
    <row r="24193" spans="1:1" x14ac:dyDescent="0.25">
      <c r="A24193" s="6">
        <v>243</v>
      </c>
    </row>
    <row r="24194" spans="1:1" x14ac:dyDescent="0.25">
      <c r="A24194" s="6">
        <v>243</v>
      </c>
    </row>
    <row r="24195" spans="1:1" x14ac:dyDescent="0.25">
      <c r="A24195" s="6">
        <v>243</v>
      </c>
    </row>
    <row r="24196" spans="1:1" x14ac:dyDescent="0.25">
      <c r="A24196" s="6">
        <v>243</v>
      </c>
    </row>
    <row r="24197" spans="1:1" x14ac:dyDescent="0.25">
      <c r="A24197" s="6">
        <v>243</v>
      </c>
    </row>
    <row r="24198" spans="1:1" x14ac:dyDescent="0.25">
      <c r="A24198" s="6">
        <v>243</v>
      </c>
    </row>
    <row r="24199" spans="1:1" x14ac:dyDescent="0.25">
      <c r="A24199" s="6">
        <v>243</v>
      </c>
    </row>
    <row r="24200" spans="1:1" x14ac:dyDescent="0.25">
      <c r="A24200" s="6">
        <v>243</v>
      </c>
    </row>
    <row r="24201" spans="1:1" x14ac:dyDescent="0.25">
      <c r="A24201" s="6">
        <v>243</v>
      </c>
    </row>
    <row r="24202" spans="1:1" x14ac:dyDescent="0.25">
      <c r="A24202" s="6">
        <v>243</v>
      </c>
    </row>
    <row r="24203" spans="1:1" x14ac:dyDescent="0.25">
      <c r="A24203" s="6">
        <v>243</v>
      </c>
    </row>
    <row r="24204" spans="1:1" x14ac:dyDescent="0.25">
      <c r="A24204" s="6">
        <v>243</v>
      </c>
    </row>
    <row r="24205" spans="1:1" x14ac:dyDescent="0.25">
      <c r="A24205" s="6">
        <v>243</v>
      </c>
    </row>
    <row r="24206" spans="1:1" x14ac:dyDescent="0.25">
      <c r="A24206" s="6">
        <v>243</v>
      </c>
    </row>
    <row r="24207" spans="1:1" x14ac:dyDescent="0.25">
      <c r="A24207" s="6">
        <v>243</v>
      </c>
    </row>
    <row r="24208" spans="1:1" x14ac:dyDescent="0.25">
      <c r="A24208" s="6">
        <v>243</v>
      </c>
    </row>
    <row r="24209" spans="1:1" x14ac:dyDescent="0.25">
      <c r="A24209" s="6">
        <v>243</v>
      </c>
    </row>
    <row r="24210" spans="1:1" x14ac:dyDescent="0.25">
      <c r="A24210" s="6">
        <v>243</v>
      </c>
    </row>
    <row r="24211" spans="1:1" x14ac:dyDescent="0.25">
      <c r="A24211" s="6">
        <v>243</v>
      </c>
    </row>
    <row r="24212" spans="1:1" x14ac:dyDescent="0.25">
      <c r="A24212" s="6">
        <v>243</v>
      </c>
    </row>
    <row r="24213" spans="1:1" x14ac:dyDescent="0.25">
      <c r="A24213" s="6">
        <v>243</v>
      </c>
    </row>
    <row r="24214" spans="1:1" x14ac:dyDescent="0.25">
      <c r="A24214" s="6">
        <v>243</v>
      </c>
    </row>
    <row r="24215" spans="1:1" x14ac:dyDescent="0.25">
      <c r="A24215" s="6">
        <v>243</v>
      </c>
    </row>
    <row r="24216" spans="1:1" x14ac:dyDescent="0.25">
      <c r="A24216" s="6">
        <v>243</v>
      </c>
    </row>
    <row r="24217" spans="1:1" x14ac:dyDescent="0.25">
      <c r="A24217" s="6">
        <v>243</v>
      </c>
    </row>
    <row r="24218" spans="1:1" x14ac:dyDescent="0.25">
      <c r="A24218" s="6">
        <v>243</v>
      </c>
    </row>
    <row r="24219" spans="1:1" x14ac:dyDescent="0.25">
      <c r="A24219" s="6">
        <v>243</v>
      </c>
    </row>
    <row r="24220" spans="1:1" x14ac:dyDescent="0.25">
      <c r="A24220" s="6">
        <v>243</v>
      </c>
    </row>
    <row r="24221" spans="1:1" x14ac:dyDescent="0.25">
      <c r="A24221" s="6">
        <v>243</v>
      </c>
    </row>
    <row r="24222" spans="1:1" x14ac:dyDescent="0.25">
      <c r="A24222" s="6">
        <v>243</v>
      </c>
    </row>
    <row r="24223" spans="1:1" x14ac:dyDescent="0.25">
      <c r="A24223" s="6">
        <v>243</v>
      </c>
    </row>
    <row r="24224" spans="1:1" x14ac:dyDescent="0.25">
      <c r="A24224" s="6">
        <v>243</v>
      </c>
    </row>
    <row r="24225" spans="1:1" x14ac:dyDescent="0.25">
      <c r="A24225" s="6">
        <v>243</v>
      </c>
    </row>
    <row r="24226" spans="1:1" x14ac:dyDescent="0.25">
      <c r="A24226" s="6">
        <v>243</v>
      </c>
    </row>
    <row r="24227" spans="1:1" x14ac:dyDescent="0.25">
      <c r="A24227" s="6">
        <v>243</v>
      </c>
    </row>
    <row r="24228" spans="1:1" x14ac:dyDescent="0.25">
      <c r="A24228" s="6">
        <v>243</v>
      </c>
    </row>
    <row r="24229" spans="1:1" x14ac:dyDescent="0.25">
      <c r="A24229" s="6">
        <v>243</v>
      </c>
    </row>
    <row r="24230" spans="1:1" x14ac:dyDescent="0.25">
      <c r="A24230" s="6">
        <v>244</v>
      </c>
    </row>
    <row r="24231" spans="1:1" x14ac:dyDescent="0.25">
      <c r="A24231" s="6">
        <v>244</v>
      </c>
    </row>
    <row r="24232" spans="1:1" x14ac:dyDescent="0.25">
      <c r="A24232" s="6">
        <v>244</v>
      </c>
    </row>
    <row r="24233" spans="1:1" x14ac:dyDescent="0.25">
      <c r="A24233" s="6">
        <v>244</v>
      </c>
    </row>
    <row r="24234" spans="1:1" x14ac:dyDescent="0.25">
      <c r="A24234" s="6">
        <v>244</v>
      </c>
    </row>
    <row r="24235" spans="1:1" x14ac:dyDescent="0.25">
      <c r="A24235" s="6">
        <v>244</v>
      </c>
    </row>
    <row r="24236" spans="1:1" x14ac:dyDescent="0.25">
      <c r="A24236" s="6">
        <v>244</v>
      </c>
    </row>
    <row r="24237" spans="1:1" x14ac:dyDescent="0.25">
      <c r="A24237" s="6">
        <v>244</v>
      </c>
    </row>
    <row r="24238" spans="1:1" x14ac:dyDescent="0.25">
      <c r="A24238" s="6">
        <v>244</v>
      </c>
    </row>
    <row r="24239" spans="1:1" x14ac:dyDescent="0.25">
      <c r="A24239" s="6">
        <v>244</v>
      </c>
    </row>
    <row r="24240" spans="1:1" x14ac:dyDescent="0.25">
      <c r="A24240" s="6">
        <v>244</v>
      </c>
    </row>
    <row r="24241" spans="1:1" x14ac:dyDescent="0.25">
      <c r="A24241" s="6">
        <v>244</v>
      </c>
    </row>
    <row r="24242" spans="1:1" x14ac:dyDescent="0.25">
      <c r="A24242" s="6">
        <v>244</v>
      </c>
    </row>
    <row r="24243" spans="1:1" x14ac:dyDescent="0.25">
      <c r="A24243" s="6">
        <v>244</v>
      </c>
    </row>
    <row r="24244" spans="1:1" x14ac:dyDescent="0.25">
      <c r="A24244" s="6">
        <v>244</v>
      </c>
    </row>
    <row r="24245" spans="1:1" x14ac:dyDescent="0.25">
      <c r="A24245" s="6">
        <v>244</v>
      </c>
    </row>
    <row r="24246" spans="1:1" x14ac:dyDescent="0.25">
      <c r="A24246" s="6">
        <v>244</v>
      </c>
    </row>
    <row r="24247" spans="1:1" x14ac:dyDescent="0.25">
      <c r="A24247" s="6">
        <v>244</v>
      </c>
    </row>
    <row r="24248" spans="1:1" x14ac:dyDescent="0.25">
      <c r="A24248" s="6">
        <v>244</v>
      </c>
    </row>
    <row r="24249" spans="1:1" x14ac:dyDescent="0.25">
      <c r="A24249" s="6">
        <v>244</v>
      </c>
    </row>
    <row r="24250" spans="1:1" x14ac:dyDescent="0.25">
      <c r="A24250" s="6">
        <v>244</v>
      </c>
    </row>
    <row r="24251" spans="1:1" x14ac:dyDescent="0.25">
      <c r="A24251" s="6">
        <v>244</v>
      </c>
    </row>
    <row r="24252" spans="1:1" x14ac:dyDescent="0.25">
      <c r="A24252" s="6">
        <v>244</v>
      </c>
    </row>
    <row r="24253" spans="1:1" x14ac:dyDescent="0.25">
      <c r="A24253" s="6">
        <v>244</v>
      </c>
    </row>
    <row r="24254" spans="1:1" x14ac:dyDescent="0.25">
      <c r="A24254" s="6">
        <v>244</v>
      </c>
    </row>
    <row r="24255" spans="1:1" x14ac:dyDescent="0.25">
      <c r="A24255" s="6">
        <v>244</v>
      </c>
    </row>
    <row r="24256" spans="1:1" x14ac:dyDescent="0.25">
      <c r="A24256" s="6">
        <v>244</v>
      </c>
    </row>
    <row r="24257" spans="1:1" x14ac:dyDescent="0.25">
      <c r="A24257" s="6">
        <v>244</v>
      </c>
    </row>
    <row r="24258" spans="1:1" x14ac:dyDescent="0.25">
      <c r="A24258" s="6">
        <v>244</v>
      </c>
    </row>
    <row r="24259" spans="1:1" x14ac:dyDescent="0.25">
      <c r="A24259" s="6">
        <v>244</v>
      </c>
    </row>
    <row r="24260" spans="1:1" x14ac:dyDescent="0.25">
      <c r="A24260" s="6">
        <v>244</v>
      </c>
    </row>
    <row r="24261" spans="1:1" x14ac:dyDescent="0.25">
      <c r="A24261" s="6">
        <v>244</v>
      </c>
    </row>
    <row r="24262" spans="1:1" x14ac:dyDescent="0.25">
      <c r="A24262" s="6">
        <v>244</v>
      </c>
    </row>
    <row r="24263" spans="1:1" x14ac:dyDescent="0.25">
      <c r="A24263" s="6">
        <v>244</v>
      </c>
    </row>
    <row r="24264" spans="1:1" x14ac:dyDescent="0.25">
      <c r="A24264" s="6">
        <v>244</v>
      </c>
    </row>
    <row r="24265" spans="1:1" x14ac:dyDescent="0.25">
      <c r="A24265" s="6">
        <v>244</v>
      </c>
    </row>
    <row r="24266" spans="1:1" x14ac:dyDescent="0.25">
      <c r="A24266" s="6">
        <v>244</v>
      </c>
    </row>
    <row r="24267" spans="1:1" x14ac:dyDescent="0.25">
      <c r="A24267" s="6">
        <v>244</v>
      </c>
    </row>
    <row r="24268" spans="1:1" x14ac:dyDescent="0.25">
      <c r="A24268" s="6">
        <v>244</v>
      </c>
    </row>
    <row r="24269" spans="1:1" x14ac:dyDescent="0.25">
      <c r="A24269" s="6">
        <v>244</v>
      </c>
    </row>
    <row r="24270" spans="1:1" x14ac:dyDescent="0.25">
      <c r="A24270" s="6">
        <v>244</v>
      </c>
    </row>
    <row r="24271" spans="1:1" x14ac:dyDescent="0.25">
      <c r="A24271" s="6">
        <v>244</v>
      </c>
    </row>
    <row r="24272" spans="1:1" x14ac:dyDescent="0.25">
      <c r="A24272" s="6">
        <v>244</v>
      </c>
    </row>
    <row r="24273" spans="1:1" x14ac:dyDescent="0.25">
      <c r="A24273" s="6">
        <v>244</v>
      </c>
    </row>
    <row r="24274" spans="1:1" x14ac:dyDescent="0.25">
      <c r="A24274" s="6">
        <v>244</v>
      </c>
    </row>
    <row r="24275" spans="1:1" x14ac:dyDescent="0.25">
      <c r="A24275" s="6">
        <v>244</v>
      </c>
    </row>
    <row r="24276" spans="1:1" x14ac:dyDescent="0.25">
      <c r="A24276" s="6">
        <v>244</v>
      </c>
    </row>
    <row r="24277" spans="1:1" x14ac:dyDescent="0.25">
      <c r="A24277" s="6">
        <v>244</v>
      </c>
    </row>
    <row r="24278" spans="1:1" x14ac:dyDescent="0.25">
      <c r="A24278" s="6">
        <v>244</v>
      </c>
    </row>
    <row r="24279" spans="1:1" x14ac:dyDescent="0.25">
      <c r="A24279" s="6">
        <v>244</v>
      </c>
    </row>
    <row r="24280" spans="1:1" x14ac:dyDescent="0.25">
      <c r="A24280" s="6">
        <v>244</v>
      </c>
    </row>
    <row r="24281" spans="1:1" x14ac:dyDescent="0.25">
      <c r="A24281" s="6">
        <v>244</v>
      </c>
    </row>
    <row r="24282" spans="1:1" x14ac:dyDescent="0.25">
      <c r="A24282" s="6">
        <v>244</v>
      </c>
    </row>
    <row r="24283" spans="1:1" x14ac:dyDescent="0.25">
      <c r="A24283" s="6">
        <v>244</v>
      </c>
    </row>
    <row r="24284" spans="1:1" x14ac:dyDescent="0.25">
      <c r="A24284" s="6">
        <v>244</v>
      </c>
    </row>
    <row r="24285" spans="1:1" x14ac:dyDescent="0.25">
      <c r="A24285" s="6">
        <v>244</v>
      </c>
    </row>
    <row r="24286" spans="1:1" x14ac:dyDescent="0.25">
      <c r="A24286" s="6">
        <v>244</v>
      </c>
    </row>
    <row r="24287" spans="1:1" x14ac:dyDescent="0.25">
      <c r="A24287" s="6">
        <v>244</v>
      </c>
    </row>
    <row r="24288" spans="1:1" x14ac:dyDescent="0.25">
      <c r="A24288" s="6">
        <v>244</v>
      </c>
    </row>
    <row r="24289" spans="1:1" x14ac:dyDescent="0.25">
      <c r="A24289" s="6">
        <v>244</v>
      </c>
    </row>
    <row r="24290" spans="1:1" x14ac:dyDescent="0.25">
      <c r="A24290" s="6">
        <v>244</v>
      </c>
    </row>
    <row r="24291" spans="1:1" x14ac:dyDescent="0.25">
      <c r="A24291" s="6">
        <v>244</v>
      </c>
    </row>
    <row r="24292" spans="1:1" x14ac:dyDescent="0.25">
      <c r="A24292" s="6">
        <v>244</v>
      </c>
    </row>
    <row r="24293" spans="1:1" x14ac:dyDescent="0.25">
      <c r="A24293" s="6">
        <v>244</v>
      </c>
    </row>
    <row r="24294" spans="1:1" x14ac:dyDescent="0.25">
      <c r="A24294" s="6">
        <v>244</v>
      </c>
    </row>
    <row r="24295" spans="1:1" x14ac:dyDescent="0.25">
      <c r="A24295" s="6">
        <v>244</v>
      </c>
    </row>
    <row r="24296" spans="1:1" x14ac:dyDescent="0.25">
      <c r="A24296" s="6">
        <v>244</v>
      </c>
    </row>
    <row r="24297" spans="1:1" x14ac:dyDescent="0.25">
      <c r="A24297" s="6">
        <v>244</v>
      </c>
    </row>
    <row r="24298" spans="1:1" x14ac:dyDescent="0.25">
      <c r="A24298" s="6">
        <v>244</v>
      </c>
    </row>
    <row r="24299" spans="1:1" x14ac:dyDescent="0.25">
      <c r="A24299" s="6">
        <v>244</v>
      </c>
    </row>
    <row r="24300" spans="1:1" x14ac:dyDescent="0.25">
      <c r="A24300" s="6">
        <v>244</v>
      </c>
    </row>
    <row r="24301" spans="1:1" x14ac:dyDescent="0.25">
      <c r="A24301" s="6">
        <v>244</v>
      </c>
    </row>
    <row r="24302" spans="1:1" x14ac:dyDescent="0.25">
      <c r="A24302" s="6">
        <v>244</v>
      </c>
    </row>
    <row r="24303" spans="1:1" x14ac:dyDescent="0.25">
      <c r="A24303" s="6">
        <v>244</v>
      </c>
    </row>
    <row r="24304" spans="1:1" x14ac:dyDescent="0.25">
      <c r="A24304" s="6">
        <v>244</v>
      </c>
    </row>
    <row r="24305" spans="1:1" x14ac:dyDescent="0.25">
      <c r="A24305" s="6">
        <v>244</v>
      </c>
    </row>
    <row r="24306" spans="1:1" x14ac:dyDescent="0.25">
      <c r="A24306" s="6">
        <v>244</v>
      </c>
    </row>
    <row r="24307" spans="1:1" x14ac:dyDescent="0.25">
      <c r="A24307" s="6">
        <v>244</v>
      </c>
    </row>
    <row r="24308" spans="1:1" x14ac:dyDescent="0.25">
      <c r="A24308" s="6">
        <v>244</v>
      </c>
    </row>
    <row r="24309" spans="1:1" x14ac:dyDescent="0.25">
      <c r="A24309" s="6">
        <v>244</v>
      </c>
    </row>
    <row r="24310" spans="1:1" x14ac:dyDescent="0.25">
      <c r="A24310" s="6">
        <v>244</v>
      </c>
    </row>
    <row r="24311" spans="1:1" x14ac:dyDescent="0.25">
      <c r="A24311" s="6">
        <v>244</v>
      </c>
    </row>
    <row r="24312" spans="1:1" x14ac:dyDescent="0.25">
      <c r="A24312" s="6">
        <v>244</v>
      </c>
    </row>
    <row r="24313" spans="1:1" x14ac:dyDescent="0.25">
      <c r="A24313" s="6">
        <v>244</v>
      </c>
    </row>
    <row r="24314" spans="1:1" x14ac:dyDescent="0.25">
      <c r="A24314" s="6">
        <v>244</v>
      </c>
    </row>
    <row r="24315" spans="1:1" x14ac:dyDescent="0.25">
      <c r="A24315" s="6">
        <v>244</v>
      </c>
    </row>
    <row r="24316" spans="1:1" x14ac:dyDescent="0.25">
      <c r="A24316" s="6">
        <v>244</v>
      </c>
    </row>
    <row r="24317" spans="1:1" x14ac:dyDescent="0.25">
      <c r="A24317" s="6">
        <v>244</v>
      </c>
    </row>
    <row r="24318" spans="1:1" x14ac:dyDescent="0.25">
      <c r="A24318" s="6">
        <v>244</v>
      </c>
    </row>
    <row r="24319" spans="1:1" x14ac:dyDescent="0.25">
      <c r="A24319" s="6">
        <v>244</v>
      </c>
    </row>
    <row r="24320" spans="1:1" x14ac:dyDescent="0.25">
      <c r="A24320" s="6">
        <v>244</v>
      </c>
    </row>
    <row r="24321" spans="1:1" x14ac:dyDescent="0.25">
      <c r="A24321" s="6">
        <v>244</v>
      </c>
    </row>
    <row r="24322" spans="1:1" x14ac:dyDescent="0.25">
      <c r="A24322" s="6">
        <v>244</v>
      </c>
    </row>
    <row r="24323" spans="1:1" x14ac:dyDescent="0.25">
      <c r="A24323" s="6">
        <v>244</v>
      </c>
    </row>
    <row r="24324" spans="1:1" x14ac:dyDescent="0.25">
      <c r="A24324" s="6">
        <v>244</v>
      </c>
    </row>
    <row r="24325" spans="1:1" x14ac:dyDescent="0.25">
      <c r="A24325" s="6">
        <v>244</v>
      </c>
    </row>
    <row r="24326" spans="1:1" x14ac:dyDescent="0.25">
      <c r="A24326" s="6">
        <v>244</v>
      </c>
    </row>
    <row r="24327" spans="1:1" x14ac:dyDescent="0.25">
      <c r="A24327" s="6">
        <v>244</v>
      </c>
    </row>
    <row r="24328" spans="1:1" x14ac:dyDescent="0.25">
      <c r="A24328" s="6">
        <v>244</v>
      </c>
    </row>
    <row r="24329" spans="1:1" x14ac:dyDescent="0.25">
      <c r="A24329" s="6">
        <v>244</v>
      </c>
    </row>
    <row r="24330" spans="1:1" x14ac:dyDescent="0.25">
      <c r="A24330" s="6">
        <v>244</v>
      </c>
    </row>
    <row r="24331" spans="1:1" x14ac:dyDescent="0.25">
      <c r="A24331" s="6">
        <v>244</v>
      </c>
    </row>
    <row r="24332" spans="1:1" x14ac:dyDescent="0.25">
      <c r="A24332" s="6">
        <v>244</v>
      </c>
    </row>
    <row r="24333" spans="1:1" x14ac:dyDescent="0.25">
      <c r="A24333" s="6">
        <v>244</v>
      </c>
    </row>
    <row r="24334" spans="1:1" x14ac:dyDescent="0.25">
      <c r="A24334" s="6">
        <v>244</v>
      </c>
    </row>
    <row r="24335" spans="1:1" x14ac:dyDescent="0.25">
      <c r="A24335" s="6">
        <v>244</v>
      </c>
    </row>
    <row r="24336" spans="1:1" x14ac:dyDescent="0.25">
      <c r="A24336" s="6">
        <v>244</v>
      </c>
    </row>
    <row r="24337" spans="1:1" x14ac:dyDescent="0.25">
      <c r="A24337" s="6">
        <v>244</v>
      </c>
    </row>
    <row r="24338" spans="1:1" x14ac:dyDescent="0.25">
      <c r="A24338" s="6">
        <v>244</v>
      </c>
    </row>
    <row r="24339" spans="1:1" x14ac:dyDescent="0.25">
      <c r="A24339" s="6">
        <v>244</v>
      </c>
    </row>
    <row r="24340" spans="1:1" x14ac:dyDescent="0.25">
      <c r="A24340" s="6">
        <v>244</v>
      </c>
    </row>
    <row r="24341" spans="1:1" x14ac:dyDescent="0.25">
      <c r="A24341" s="6">
        <v>244</v>
      </c>
    </row>
    <row r="24342" spans="1:1" x14ac:dyDescent="0.25">
      <c r="A24342" s="6">
        <v>244</v>
      </c>
    </row>
    <row r="24343" spans="1:1" x14ac:dyDescent="0.25">
      <c r="A24343" s="6">
        <v>244</v>
      </c>
    </row>
    <row r="24344" spans="1:1" x14ac:dyDescent="0.25">
      <c r="A24344" s="6">
        <v>244</v>
      </c>
    </row>
    <row r="24345" spans="1:1" x14ac:dyDescent="0.25">
      <c r="A24345" s="6">
        <v>244</v>
      </c>
    </row>
    <row r="24346" spans="1:1" x14ac:dyDescent="0.25">
      <c r="A24346" s="6">
        <v>245</v>
      </c>
    </row>
    <row r="24347" spans="1:1" x14ac:dyDescent="0.25">
      <c r="A24347" s="6">
        <v>245</v>
      </c>
    </row>
    <row r="24348" spans="1:1" x14ac:dyDescent="0.25">
      <c r="A24348" s="6">
        <v>245</v>
      </c>
    </row>
    <row r="24349" spans="1:1" x14ac:dyDescent="0.25">
      <c r="A24349" s="6">
        <v>245</v>
      </c>
    </row>
    <row r="24350" spans="1:1" x14ac:dyDescent="0.25">
      <c r="A24350" s="6">
        <v>245</v>
      </c>
    </row>
    <row r="24351" spans="1:1" x14ac:dyDescent="0.25">
      <c r="A24351" s="6">
        <v>245</v>
      </c>
    </row>
    <row r="24352" spans="1:1" x14ac:dyDescent="0.25">
      <c r="A24352" s="6">
        <v>245</v>
      </c>
    </row>
    <row r="24353" spans="1:1" x14ac:dyDescent="0.25">
      <c r="A24353" s="6">
        <v>245</v>
      </c>
    </row>
    <row r="24354" spans="1:1" x14ac:dyDescent="0.25">
      <c r="A24354" s="6">
        <v>245</v>
      </c>
    </row>
    <row r="24355" spans="1:1" x14ac:dyDescent="0.25">
      <c r="A24355" s="6">
        <v>245</v>
      </c>
    </row>
    <row r="24356" spans="1:1" x14ac:dyDescent="0.25">
      <c r="A24356" s="6">
        <v>245</v>
      </c>
    </row>
    <row r="24357" spans="1:1" x14ac:dyDescent="0.25">
      <c r="A24357" s="6">
        <v>245</v>
      </c>
    </row>
    <row r="24358" spans="1:1" x14ac:dyDescent="0.25">
      <c r="A24358" s="6">
        <v>245</v>
      </c>
    </row>
    <row r="24359" spans="1:1" x14ac:dyDescent="0.25">
      <c r="A24359" s="6">
        <v>245</v>
      </c>
    </row>
    <row r="24360" spans="1:1" x14ac:dyDescent="0.25">
      <c r="A24360" s="6">
        <v>245</v>
      </c>
    </row>
    <row r="24361" spans="1:1" x14ac:dyDescent="0.25">
      <c r="A24361" s="6">
        <v>245</v>
      </c>
    </row>
    <row r="24362" spans="1:1" x14ac:dyDescent="0.25">
      <c r="A24362" s="6">
        <v>245</v>
      </c>
    </row>
    <row r="24363" spans="1:1" x14ac:dyDescent="0.25">
      <c r="A24363" s="6">
        <v>245</v>
      </c>
    </row>
    <row r="24364" spans="1:1" x14ac:dyDescent="0.25">
      <c r="A24364" s="6">
        <v>245</v>
      </c>
    </row>
    <row r="24365" spans="1:1" x14ac:dyDescent="0.25">
      <c r="A24365" s="6">
        <v>245</v>
      </c>
    </row>
    <row r="24366" spans="1:1" x14ac:dyDescent="0.25">
      <c r="A24366" s="6">
        <v>245</v>
      </c>
    </row>
    <row r="24367" spans="1:1" x14ac:dyDescent="0.25">
      <c r="A24367" s="6">
        <v>245</v>
      </c>
    </row>
    <row r="24368" spans="1:1" x14ac:dyDescent="0.25">
      <c r="A24368" s="6">
        <v>245</v>
      </c>
    </row>
    <row r="24369" spans="1:1" x14ac:dyDescent="0.25">
      <c r="A24369" s="6">
        <v>245</v>
      </c>
    </row>
    <row r="24370" spans="1:1" x14ac:dyDescent="0.25">
      <c r="A24370" s="6">
        <v>245</v>
      </c>
    </row>
    <row r="24371" spans="1:1" x14ac:dyDescent="0.25">
      <c r="A24371" s="6">
        <v>245</v>
      </c>
    </row>
    <row r="24372" spans="1:1" x14ac:dyDescent="0.25">
      <c r="A24372" s="6">
        <v>245</v>
      </c>
    </row>
    <row r="24373" spans="1:1" x14ac:dyDescent="0.25">
      <c r="A24373" s="6">
        <v>245</v>
      </c>
    </row>
    <row r="24374" spans="1:1" x14ac:dyDescent="0.25">
      <c r="A24374" s="6">
        <v>245</v>
      </c>
    </row>
    <row r="24375" spans="1:1" x14ac:dyDescent="0.25">
      <c r="A24375" s="6">
        <v>245</v>
      </c>
    </row>
    <row r="24376" spans="1:1" x14ac:dyDescent="0.25">
      <c r="A24376" s="6">
        <v>245</v>
      </c>
    </row>
    <row r="24377" spans="1:1" x14ac:dyDescent="0.25">
      <c r="A24377" s="6">
        <v>245</v>
      </c>
    </row>
    <row r="24378" spans="1:1" x14ac:dyDescent="0.25">
      <c r="A24378" s="6">
        <v>245</v>
      </c>
    </row>
    <row r="24379" spans="1:1" x14ac:dyDescent="0.25">
      <c r="A24379" s="6">
        <v>245</v>
      </c>
    </row>
    <row r="24380" spans="1:1" x14ac:dyDescent="0.25">
      <c r="A24380" s="6">
        <v>245</v>
      </c>
    </row>
    <row r="24381" spans="1:1" x14ac:dyDescent="0.25">
      <c r="A24381" s="6">
        <v>245</v>
      </c>
    </row>
    <row r="24382" spans="1:1" x14ac:dyDescent="0.25">
      <c r="A24382" s="6">
        <v>245</v>
      </c>
    </row>
    <row r="24383" spans="1:1" x14ac:dyDescent="0.25">
      <c r="A24383" s="6">
        <v>245</v>
      </c>
    </row>
    <row r="24384" spans="1:1" x14ac:dyDescent="0.25">
      <c r="A24384" s="6">
        <v>245</v>
      </c>
    </row>
    <row r="24385" spans="1:1" x14ac:dyDescent="0.25">
      <c r="A24385" s="6">
        <v>245</v>
      </c>
    </row>
    <row r="24386" spans="1:1" x14ac:dyDescent="0.25">
      <c r="A24386" s="6">
        <v>245</v>
      </c>
    </row>
    <row r="24387" spans="1:1" x14ac:dyDescent="0.25">
      <c r="A24387" s="6">
        <v>245</v>
      </c>
    </row>
    <row r="24388" spans="1:1" x14ac:dyDescent="0.25">
      <c r="A24388" s="6">
        <v>245</v>
      </c>
    </row>
    <row r="24389" spans="1:1" x14ac:dyDescent="0.25">
      <c r="A24389" s="6">
        <v>245</v>
      </c>
    </row>
    <row r="24390" spans="1:1" x14ac:dyDescent="0.25">
      <c r="A24390" s="6">
        <v>245</v>
      </c>
    </row>
    <row r="24391" spans="1:1" x14ac:dyDescent="0.25">
      <c r="A24391" s="6">
        <v>245</v>
      </c>
    </row>
    <row r="24392" spans="1:1" x14ac:dyDescent="0.25">
      <c r="A24392" s="6">
        <v>245</v>
      </c>
    </row>
    <row r="24393" spans="1:1" x14ac:dyDescent="0.25">
      <c r="A24393" s="6">
        <v>245</v>
      </c>
    </row>
    <row r="24394" spans="1:1" x14ac:dyDescent="0.25">
      <c r="A24394" s="6">
        <v>245</v>
      </c>
    </row>
    <row r="24395" spans="1:1" x14ac:dyDescent="0.25">
      <c r="A24395" s="6">
        <v>245</v>
      </c>
    </row>
    <row r="24396" spans="1:1" x14ac:dyDescent="0.25">
      <c r="A24396" s="6">
        <v>245</v>
      </c>
    </row>
    <row r="24397" spans="1:1" x14ac:dyDescent="0.25">
      <c r="A24397" s="6">
        <v>245</v>
      </c>
    </row>
    <row r="24398" spans="1:1" x14ac:dyDescent="0.25">
      <c r="A24398" s="6">
        <v>245</v>
      </c>
    </row>
    <row r="24399" spans="1:1" x14ac:dyDescent="0.25">
      <c r="A24399" s="6">
        <v>245</v>
      </c>
    </row>
    <row r="24400" spans="1:1" x14ac:dyDescent="0.25">
      <c r="A24400" s="6">
        <v>245</v>
      </c>
    </row>
    <row r="24401" spans="1:1" x14ac:dyDescent="0.25">
      <c r="A24401" s="6">
        <v>245</v>
      </c>
    </row>
    <row r="24402" spans="1:1" x14ac:dyDescent="0.25">
      <c r="A24402" s="6">
        <v>245</v>
      </c>
    </row>
    <row r="24403" spans="1:1" x14ac:dyDescent="0.25">
      <c r="A24403" s="6">
        <v>245</v>
      </c>
    </row>
    <row r="24404" spans="1:1" x14ac:dyDescent="0.25">
      <c r="A24404" s="6">
        <v>245</v>
      </c>
    </row>
    <row r="24405" spans="1:1" x14ac:dyDescent="0.25">
      <c r="A24405" s="6">
        <v>245</v>
      </c>
    </row>
    <row r="24406" spans="1:1" x14ac:dyDescent="0.25">
      <c r="A24406" s="6">
        <v>245</v>
      </c>
    </row>
    <row r="24407" spans="1:1" x14ac:dyDescent="0.25">
      <c r="A24407" s="6">
        <v>245</v>
      </c>
    </row>
    <row r="24408" spans="1:1" x14ac:dyDescent="0.25">
      <c r="A24408" s="6">
        <v>245</v>
      </c>
    </row>
    <row r="24409" spans="1:1" x14ac:dyDescent="0.25">
      <c r="A24409" s="6">
        <v>245</v>
      </c>
    </row>
    <row r="24410" spans="1:1" x14ac:dyDescent="0.25">
      <c r="A24410" s="6">
        <v>245</v>
      </c>
    </row>
    <row r="24411" spans="1:1" x14ac:dyDescent="0.25">
      <c r="A24411" s="6">
        <v>245</v>
      </c>
    </row>
    <row r="24412" spans="1:1" x14ac:dyDescent="0.25">
      <c r="A24412" s="6">
        <v>245</v>
      </c>
    </row>
    <row r="24413" spans="1:1" x14ac:dyDescent="0.25">
      <c r="A24413" s="6">
        <v>245</v>
      </c>
    </row>
    <row r="24414" spans="1:1" x14ac:dyDescent="0.25">
      <c r="A24414" s="6">
        <v>245</v>
      </c>
    </row>
    <row r="24415" spans="1:1" x14ac:dyDescent="0.25">
      <c r="A24415" s="6">
        <v>245</v>
      </c>
    </row>
    <row r="24416" spans="1:1" x14ac:dyDescent="0.25">
      <c r="A24416" s="6">
        <v>245</v>
      </c>
    </row>
    <row r="24417" spans="1:1" x14ac:dyDescent="0.25">
      <c r="A24417" s="6">
        <v>245</v>
      </c>
    </row>
    <row r="24418" spans="1:1" x14ac:dyDescent="0.25">
      <c r="A24418" s="6">
        <v>245</v>
      </c>
    </row>
    <row r="24419" spans="1:1" x14ac:dyDescent="0.25">
      <c r="A24419" s="6">
        <v>245</v>
      </c>
    </row>
    <row r="24420" spans="1:1" x14ac:dyDescent="0.25">
      <c r="A24420" s="6">
        <v>245</v>
      </c>
    </row>
    <row r="24421" spans="1:1" x14ac:dyDescent="0.25">
      <c r="A24421" s="6">
        <v>245</v>
      </c>
    </row>
    <row r="24422" spans="1:1" x14ac:dyDescent="0.25">
      <c r="A24422" s="6">
        <v>245</v>
      </c>
    </row>
    <row r="24423" spans="1:1" x14ac:dyDescent="0.25">
      <c r="A24423" s="6">
        <v>245</v>
      </c>
    </row>
    <row r="24424" spans="1:1" x14ac:dyDescent="0.25">
      <c r="A24424" s="6">
        <v>245</v>
      </c>
    </row>
    <row r="24425" spans="1:1" x14ac:dyDescent="0.25">
      <c r="A24425" s="6">
        <v>245</v>
      </c>
    </row>
    <row r="24426" spans="1:1" x14ac:dyDescent="0.25">
      <c r="A24426" s="6">
        <v>245</v>
      </c>
    </row>
    <row r="24427" spans="1:1" x14ac:dyDescent="0.25">
      <c r="A24427" s="6">
        <v>245</v>
      </c>
    </row>
    <row r="24428" spans="1:1" x14ac:dyDescent="0.25">
      <c r="A24428" s="6">
        <v>245</v>
      </c>
    </row>
    <row r="24429" spans="1:1" x14ac:dyDescent="0.25">
      <c r="A24429" s="6">
        <v>245</v>
      </c>
    </row>
    <row r="24430" spans="1:1" x14ac:dyDescent="0.25">
      <c r="A24430" s="6">
        <v>245</v>
      </c>
    </row>
    <row r="24431" spans="1:1" x14ac:dyDescent="0.25">
      <c r="A24431" s="6">
        <v>245</v>
      </c>
    </row>
    <row r="24432" spans="1:1" x14ac:dyDescent="0.25">
      <c r="A24432" s="6">
        <v>245</v>
      </c>
    </row>
    <row r="24433" spans="1:1" x14ac:dyDescent="0.25">
      <c r="A24433" s="6">
        <v>245</v>
      </c>
    </row>
    <row r="24434" spans="1:1" x14ac:dyDescent="0.25">
      <c r="A24434" s="6">
        <v>245</v>
      </c>
    </row>
    <row r="24435" spans="1:1" x14ac:dyDescent="0.25">
      <c r="A24435" s="6">
        <v>245</v>
      </c>
    </row>
    <row r="24436" spans="1:1" x14ac:dyDescent="0.25">
      <c r="A24436" s="6">
        <v>245</v>
      </c>
    </row>
    <row r="24437" spans="1:1" x14ac:dyDescent="0.25">
      <c r="A24437" s="6">
        <v>245</v>
      </c>
    </row>
    <row r="24438" spans="1:1" x14ac:dyDescent="0.25">
      <c r="A24438" s="6">
        <v>245</v>
      </c>
    </row>
    <row r="24439" spans="1:1" x14ac:dyDescent="0.25">
      <c r="A24439" s="6">
        <v>245</v>
      </c>
    </row>
    <row r="24440" spans="1:1" x14ac:dyDescent="0.25">
      <c r="A24440" s="6">
        <v>245</v>
      </c>
    </row>
    <row r="24441" spans="1:1" x14ac:dyDescent="0.25">
      <c r="A24441" s="6">
        <v>245</v>
      </c>
    </row>
    <row r="24442" spans="1:1" x14ac:dyDescent="0.25">
      <c r="A24442" s="6">
        <v>245</v>
      </c>
    </row>
    <row r="24443" spans="1:1" x14ac:dyDescent="0.25">
      <c r="A24443" s="6">
        <v>245</v>
      </c>
    </row>
    <row r="24444" spans="1:1" x14ac:dyDescent="0.25">
      <c r="A24444" s="6">
        <v>245</v>
      </c>
    </row>
    <row r="24445" spans="1:1" x14ac:dyDescent="0.25">
      <c r="A24445" s="6">
        <v>245</v>
      </c>
    </row>
    <row r="24446" spans="1:1" x14ac:dyDescent="0.25">
      <c r="A24446" s="6">
        <v>245</v>
      </c>
    </row>
    <row r="24447" spans="1:1" x14ac:dyDescent="0.25">
      <c r="A24447" s="6">
        <v>245</v>
      </c>
    </row>
    <row r="24448" spans="1:1" x14ac:dyDescent="0.25">
      <c r="A24448" s="6">
        <v>245</v>
      </c>
    </row>
    <row r="24449" spans="1:1" x14ac:dyDescent="0.25">
      <c r="A24449" s="6">
        <v>245</v>
      </c>
    </row>
    <row r="24450" spans="1:1" x14ac:dyDescent="0.25">
      <c r="A24450" s="6">
        <v>245</v>
      </c>
    </row>
    <row r="24451" spans="1:1" x14ac:dyDescent="0.25">
      <c r="A24451" s="6">
        <v>245</v>
      </c>
    </row>
    <row r="24452" spans="1:1" x14ac:dyDescent="0.25">
      <c r="A24452" s="6">
        <v>245</v>
      </c>
    </row>
    <row r="24453" spans="1:1" x14ac:dyDescent="0.25">
      <c r="A24453" s="6">
        <v>245</v>
      </c>
    </row>
    <row r="24454" spans="1:1" x14ac:dyDescent="0.25">
      <c r="A24454" s="6">
        <v>245</v>
      </c>
    </row>
    <row r="24455" spans="1:1" x14ac:dyDescent="0.25">
      <c r="A24455" s="6">
        <v>245</v>
      </c>
    </row>
    <row r="24456" spans="1:1" x14ac:dyDescent="0.25">
      <c r="A24456" s="6">
        <v>245</v>
      </c>
    </row>
    <row r="24457" spans="1:1" x14ac:dyDescent="0.25">
      <c r="A24457" s="6">
        <v>245</v>
      </c>
    </row>
    <row r="24458" spans="1:1" x14ac:dyDescent="0.25">
      <c r="A24458" s="6">
        <v>245</v>
      </c>
    </row>
    <row r="24459" spans="1:1" x14ac:dyDescent="0.25">
      <c r="A24459" s="6">
        <v>245</v>
      </c>
    </row>
    <row r="24460" spans="1:1" x14ac:dyDescent="0.25">
      <c r="A24460" s="6">
        <v>245</v>
      </c>
    </row>
    <row r="24461" spans="1:1" x14ac:dyDescent="0.25">
      <c r="A24461" s="6">
        <v>245</v>
      </c>
    </row>
    <row r="24462" spans="1:1" x14ac:dyDescent="0.25">
      <c r="A24462" s="6">
        <v>245</v>
      </c>
    </row>
    <row r="24463" spans="1:1" x14ac:dyDescent="0.25">
      <c r="A24463" s="6">
        <v>245</v>
      </c>
    </row>
    <row r="24464" spans="1:1" x14ac:dyDescent="0.25">
      <c r="A24464" s="6">
        <v>245</v>
      </c>
    </row>
    <row r="24465" spans="1:1" x14ac:dyDescent="0.25">
      <c r="A24465" s="6">
        <v>245</v>
      </c>
    </row>
    <row r="24466" spans="1:1" x14ac:dyDescent="0.25">
      <c r="A24466" s="6">
        <v>245</v>
      </c>
    </row>
    <row r="24467" spans="1:1" x14ac:dyDescent="0.25">
      <c r="A24467" s="6">
        <v>246</v>
      </c>
    </row>
    <row r="24468" spans="1:1" x14ac:dyDescent="0.25">
      <c r="A24468" s="6">
        <v>246</v>
      </c>
    </row>
    <row r="24469" spans="1:1" x14ac:dyDescent="0.25">
      <c r="A24469" s="6">
        <v>246</v>
      </c>
    </row>
    <row r="24470" spans="1:1" x14ac:dyDescent="0.25">
      <c r="A24470" s="6">
        <v>246</v>
      </c>
    </row>
    <row r="24471" spans="1:1" x14ac:dyDescent="0.25">
      <c r="A24471" s="6">
        <v>246</v>
      </c>
    </row>
    <row r="24472" spans="1:1" x14ac:dyDescent="0.25">
      <c r="A24472" s="6">
        <v>246</v>
      </c>
    </row>
    <row r="24473" spans="1:1" x14ac:dyDescent="0.25">
      <c r="A24473" s="6">
        <v>246</v>
      </c>
    </row>
    <row r="24474" spans="1:1" x14ac:dyDescent="0.25">
      <c r="A24474" s="6">
        <v>246</v>
      </c>
    </row>
    <row r="24475" spans="1:1" x14ac:dyDescent="0.25">
      <c r="A24475" s="6">
        <v>246</v>
      </c>
    </row>
    <row r="24476" spans="1:1" x14ac:dyDescent="0.25">
      <c r="A24476" s="6">
        <v>246</v>
      </c>
    </row>
    <row r="24477" spans="1:1" x14ac:dyDescent="0.25">
      <c r="A24477" s="6">
        <v>246</v>
      </c>
    </row>
    <row r="24478" spans="1:1" x14ac:dyDescent="0.25">
      <c r="A24478" s="6">
        <v>246</v>
      </c>
    </row>
    <row r="24479" spans="1:1" x14ac:dyDescent="0.25">
      <c r="A24479" s="6">
        <v>246</v>
      </c>
    </row>
    <row r="24480" spans="1:1" x14ac:dyDescent="0.25">
      <c r="A24480" s="6">
        <v>246</v>
      </c>
    </row>
    <row r="24481" spans="1:1" x14ac:dyDescent="0.25">
      <c r="A24481" s="6">
        <v>246</v>
      </c>
    </row>
    <row r="24482" spans="1:1" x14ac:dyDescent="0.25">
      <c r="A24482" s="6">
        <v>246</v>
      </c>
    </row>
    <row r="24483" spans="1:1" x14ac:dyDescent="0.25">
      <c r="A24483" s="6">
        <v>246</v>
      </c>
    </row>
    <row r="24484" spans="1:1" x14ac:dyDescent="0.25">
      <c r="A24484" s="6">
        <v>246</v>
      </c>
    </row>
    <row r="24485" spans="1:1" x14ac:dyDescent="0.25">
      <c r="A24485" s="6">
        <v>246</v>
      </c>
    </row>
    <row r="24486" spans="1:1" x14ac:dyDescent="0.25">
      <c r="A24486" s="6">
        <v>246</v>
      </c>
    </row>
    <row r="24487" spans="1:1" x14ac:dyDescent="0.25">
      <c r="A24487" s="6">
        <v>246</v>
      </c>
    </row>
    <row r="24488" spans="1:1" x14ac:dyDescent="0.25">
      <c r="A24488" s="6">
        <v>246</v>
      </c>
    </row>
    <row r="24489" spans="1:1" x14ac:dyDescent="0.25">
      <c r="A24489" s="6">
        <v>246</v>
      </c>
    </row>
    <row r="24490" spans="1:1" x14ac:dyDescent="0.25">
      <c r="A24490" s="6">
        <v>246</v>
      </c>
    </row>
    <row r="24491" spans="1:1" x14ac:dyDescent="0.25">
      <c r="A24491" s="6">
        <v>246</v>
      </c>
    </row>
    <row r="24492" spans="1:1" x14ac:dyDescent="0.25">
      <c r="A24492" s="6">
        <v>246</v>
      </c>
    </row>
    <row r="24493" spans="1:1" x14ac:dyDescent="0.25">
      <c r="A24493" s="6">
        <v>246</v>
      </c>
    </row>
    <row r="24494" spans="1:1" x14ac:dyDescent="0.25">
      <c r="A24494" s="6">
        <v>246</v>
      </c>
    </row>
    <row r="24495" spans="1:1" x14ac:dyDescent="0.25">
      <c r="A24495" s="6">
        <v>246</v>
      </c>
    </row>
    <row r="24496" spans="1:1" x14ac:dyDescent="0.25">
      <c r="A24496" s="6">
        <v>246</v>
      </c>
    </row>
    <row r="24497" spans="1:1" x14ac:dyDescent="0.25">
      <c r="A24497" s="6">
        <v>246</v>
      </c>
    </row>
    <row r="24498" spans="1:1" x14ac:dyDescent="0.25">
      <c r="A24498" s="6">
        <v>246</v>
      </c>
    </row>
    <row r="24499" spans="1:1" x14ac:dyDescent="0.25">
      <c r="A24499" s="6">
        <v>246</v>
      </c>
    </row>
    <row r="24500" spans="1:1" x14ac:dyDescent="0.25">
      <c r="A24500" s="6">
        <v>246</v>
      </c>
    </row>
    <row r="24501" spans="1:1" x14ac:dyDescent="0.25">
      <c r="A24501" s="6">
        <v>246</v>
      </c>
    </row>
    <row r="24502" spans="1:1" x14ac:dyDescent="0.25">
      <c r="A24502" s="6">
        <v>246</v>
      </c>
    </row>
    <row r="24503" spans="1:1" x14ac:dyDescent="0.25">
      <c r="A24503" s="6">
        <v>246</v>
      </c>
    </row>
    <row r="24504" spans="1:1" x14ac:dyDescent="0.25">
      <c r="A24504" s="6">
        <v>246</v>
      </c>
    </row>
    <row r="24505" spans="1:1" x14ac:dyDescent="0.25">
      <c r="A24505" s="6">
        <v>246</v>
      </c>
    </row>
    <row r="24506" spans="1:1" x14ac:dyDescent="0.25">
      <c r="A24506" s="6">
        <v>246</v>
      </c>
    </row>
    <row r="24507" spans="1:1" x14ac:dyDescent="0.25">
      <c r="A24507" s="6">
        <v>246</v>
      </c>
    </row>
    <row r="24508" spans="1:1" x14ac:dyDescent="0.25">
      <c r="A24508" s="6">
        <v>246</v>
      </c>
    </row>
    <row r="24509" spans="1:1" x14ac:dyDescent="0.25">
      <c r="A24509" s="6">
        <v>246</v>
      </c>
    </row>
    <row r="24510" spans="1:1" x14ac:dyDescent="0.25">
      <c r="A24510" s="6">
        <v>246</v>
      </c>
    </row>
    <row r="24511" spans="1:1" x14ac:dyDescent="0.25">
      <c r="A24511" s="6">
        <v>246</v>
      </c>
    </row>
    <row r="24512" spans="1:1" x14ac:dyDescent="0.25">
      <c r="A24512" s="6">
        <v>246</v>
      </c>
    </row>
    <row r="24513" spans="1:1" x14ac:dyDescent="0.25">
      <c r="A24513" s="6">
        <v>246</v>
      </c>
    </row>
    <row r="24514" spans="1:1" x14ac:dyDescent="0.25">
      <c r="A24514" s="6">
        <v>246</v>
      </c>
    </row>
    <row r="24515" spans="1:1" x14ac:dyDescent="0.25">
      <c r="A24515" s="6">
        <v>246</v>
      </c>
    </row>
    <row r="24516" spans="1:1" x14ac:dyDescent="0.25">
      <c r="A24516" s="6">
        <v>246</v>
      </c>
    </row>
    <row r="24517" spans="1:1" x14ac:dyDescent="0.25">
      <c r="A24517" s="6">
        <v>246</v>
      </c>
    </row>
    <row r="24518" spans="1:1" x14ac:dyDescent="0.25">
      <c r="A24518" s="6">
        <v>246</v>
      </c>
    </row>
    <row r="24519" spans="1:1" x14ac:dyDescent="0.25">
      <c r="A24519" s="6">
        <v>246</v>
      </c>
    </row>
    <row r="24520" spans="1:1" x14ac:dyDescent="0.25">
      <c r="A24520" s="6">
        <v>246</v>
      </c>
    </row>
    <row r="24521" spans="1:1" x14ac:dyDescent="0.25">
      <c r="A24521" s="6">
        <v>246</v>
      </c>
    </row>
    <row r="24522" spans="1:1" x14ac:dyDescent="0.25">
      <c r="A24522" s="6">
        <v>246</v>
      </c>
    </row>
    <row r="24523" spans="1:1" x14ac:dyDescent="0.25">
      <c r="A24523" s="6">
        <v>246</v>
      </c>
    </row>
    <row r="24524" spans="1:1" x14ac:dyDescent="0.25">
      <c r="A24524" s="6">
        <v>246</v>
      </c>
    </row>
    <row r="24525" spans="1:1" x14ac:dyDescent="0.25">
      <c r="A24525" s="6">
        <v>246</v>
      </c>
    </row>
    <row r="24526" spans="1:1" x14ac:dyDescent="0.25">
      <c r="A24526" s="6">
        <v>246</v>
      </c>
    </row>
    <row r="24527" spans="1:1" x14ac:dyDescent="0.25">
      <c r="A24527" s="6">
        <v>246</v>
      </c>
    </row>
    <row r="24528" spans="1:1" x14ac:dyDescent="0.25">
      <c r="A24528" s="6">
        <v>246</v>
      </c>
    </row>
    <row r="24529" spans="1:1" x14ac:dyDescent="0.25">
      <c r="A24529" s="6">
        <v>246</v>
      </c>
    </row>
    <row r="24530" spans="1:1" x14ac:dyDescent="0.25">
      <c r="A24530" s="6">
        <v>246</v>
      </c>
    </row>
    <row r="24531" spans="1:1" x14ac:dyDescent="0.25">
      <c r="A24531" s="6">
        <v>246</v>
      </c>
    </row>
    <row r="24532" spans="1:1" x14ac:dyDescent="0.25">
      <c r="A24532" s="6">
        <v>246</v>
      </c>
    </row>
    <row r="24533" spans="1:1" x14ac:dyDescent="0.25">
      <c r="A24533" s="6">
        <v>246</v>
      </c>
    </row>
    <row r="24534" spans="1:1" x14ac:dyDescent="0.25">
      <c r="A24534" s="6">
        <v>246</v>
      </c>
    </row>
    <row r="24535" spans="1:1" x14ac:dyDescent="0.25">
      <c r="A24535" s="6">
        <v>246</v>
      </c>
    </row>
    <row r="24536" spans="1:1" x14ac:dyDescent="0.25">
      <c r="A24536" s="6">
        <v>246</v>
      </c>
    </row>
    <row r="24537" spans="1:1" x14ac:dyDescent="0.25">
      <c r="A24537" s="6">
        <v>246</v>
      </c>
    </row>
    <row r="24538" spans="1:1" x14ac:dyDescent="0.25">
      <c r="A24538" s="6">
        <v>246</v>
      </c>
    </row>
    <row r="24539" spans="1:1" x14ac:dyDescent="0.25">
      <c r="A24539" s="6">
        <v>246</v>
      </c>
    </row>
    <row r="24540" spans="1:1" x14ac:dyDescent="0.25">
      <c r="A24540" s="6">
        <v>246</v>
      </c>
    </row>
    <row r="24541" spans="1:1" x14ac:dyDescent="0.25">
      <c r="A24541" s="6">
        <v>246</v>
      </c>
    </row>
    <row r="24542" spans="1:1" x14ac:dyDescent="0.25">
      <c r="A24542" s="6">
        <v>246</v>
      </c>
    </row>
    <row r="24543" spans="1:1" x14ac:dyDescent="0.25">
      <c r="A24543" s="6">
        <v>246</v>
      </c>
    </row>
    <row r="24544" spans="1:1" x14ac:dyDescent="0.25">
      <c r="A24544" s="6">
        <v>246</v>
      </c>
    </row>
    <row r="24545" spans="1:1" x14ac:dyDescent="0.25">
      <c r="A24545" s="6">
        <v>246</v>
      </c>
    </row>
    <row r="24546" spans="1:1" x14ac:dyDescent="0.25">
      <c r="A24546" s="6">
        <v>246</v>
      </c>
    </row>
    <row r="24547" spans="1:1" x14ac:dyDescent="0.25">
      <c r="A24547" s="6">
        <v>246</v>
      </c>
    </row>
    <row r="24548" spans="1:1" x14ac:dyDescent="0.25">
      <c r="A24548" s="6">
        <v>246</v>
      </c>
    </row>
    <row r="24549" spans="1:1" x14ac:dyDescent="0.25">
      <c r="A24549" s="6">
        <v>246</v>
      </c>
    </row>
    <row r="24550" spans="1:1" x14ac:dyDescent="0.25">
      <c r="A24550" s="6">
        <v>246</v>
      </c>
    </row>
    <row r="24551" spans="1:1" x14ac:dyDescent="0.25">
      <c r="A24551" s="6">
        <v>246</v>
      </c>
    </row>
    <row r="24552" spans="1:1" x14ac:dyDescent="0.25">
      <c r="A24552" s="6">
        <v>246</v>
      </c>
    </row>
    <row r="24553" spans="1:1" x14ac:dyDescent="0.25">
      <c r="A24553" s="6">
        <v>246</v>
      </c>
    </row>
    <row r="24554" spans="1:1" x14ac:dyDescent="0.25">
      <c r="A24554" s="6">
        <v>246</v>
      </c>
    </row>
    <row r="24555" spans="1:1" x14ac:dyDescent="0.25">
      <c r="A24555" s="6">
        <v>246</v>
      </c>
    </row>
    <row r="24556" spans="1:1" x14ac:dyDescent="0.25">
      <c r="A24556" s="6">
        <v>246</v>
      </c>
    </row>
    <row r="24557" spans="1:1" x14ac:dyDescent="0.25">
      <c r="A24557" s="6">
        <v>246</v>
      </c>
    </row>
    <row r="24558" spans="1:1" x14ac:dyDescent="0.25">
      <c r="A24558" s="6">
        <v>246</v>
      </c>
    </row>
    <row r="24559" spans="1:1" x14ac:dyDescent="0.25">
      <c r="A24559" s="6">
        <v>246</v>
      </c>
    </row>
    <row r="24560" spans="1:1" x14ac:dyDescent="0.25">
      <c r="A24560" s="6">
        <v>246</v>
      </c>
    </row>
    <row r="24561" spans="1:1" x14ac:dyDescent="0.25">
      <c r="A24561" s="6">
        <v>246</v>
      </c>
    </row>
    <row r="24562" spans="1:1" x14ac:dyDescent="0.25">
      <c r="A24562" s="6">
        <v>246</v>
      </c>
    </row>
    <row r="24563" spans="1:1" x14ac:dyDescent="0.25">
      <c r="A24563" s="6">
        <v>246</v>
      </c>
    </row>
    <row r="24564" spans="1:1" x14ac:dyDescent="0.25">
      <c r="A24564" s="6">
        <v>246</v>
      </c>
    </row>
    <row r="24565" spans="1:1" x14ac:dyDescent="0.25">
      <c r="A24565" s="6">
        <v>246</v>
      </c>
    </row>
    <row r="24566" spans="1:1" x14ac:dyDescent="0.25">
      <c r="A24566" s="6">
        <v>246</v>
      </c>
    </row>
    <row r="24567" spans="1:1" x14ac:dyDescent="0.25">
      <c r="A24567" s="6">
        <v>247</v>
      </c>
    </row>
    <row r="24568" spans="1:1" x14ac:dyDescent="0.25">
      <c r="A24568" s="6">
        <v>247</v>
      </c>
    </row>
    <row r="24569" spans="1:1" x14ac:dyDescent="0.25">
      <c r="A24569" s="6">
        <v>247</v>
      </c>
    </row>
    <row r="24570" spans="1:1" x14ac:dyDescent="0.25">
      <c r="A24570" s="6">
        <v>247</v>
      </c>
    </row>
    <row r="24571" spans="1:1" x14ac:dyDescent="0.25">
      <c r="A24571" s="6">
        <v>247</v>
      </c>
    </row>
    <row r="24572" spans="1:1" x14ac:dyDescent="0.25">
      <c r="A24572" s="6">
        <v>247</v>
      </c>
    </row>
    <row r="24573" spans="1:1" x14ac:dyDescent="0.25">
      <c r="A24573" s="6">
        <v>247</v>
      </c>
    </row>
    <row r="24574" spans="1:1" x14ac:dyDescent="0.25">
      <c r="A24574" s="6">
        <v>247</v>
      </c>
    </row>
    <row r="24575" spans="1:1" x14ac:dyDescent="0.25">
      <c r="A24575" s="6">
        <v>247</v>
      </c>
    </row>
    <row r="24576" spans="1:1" x14ac:dyDescent="0.25">
      <c r="A24576" s="6">
        <v>247</v>
      </c>
    </row>
    <row r="24577" spans="1:1" x14ac:dyDescent="0.25">
      <c r="A24577" s="6">
        <v>247</v>
      </c>
    </row>
    <row r="24578" spans="1:1" x14ac:dyDescent="0.25">
      <c r="A24578" s="6">
        <v>247</v>
      </c>
    </row>
    <row r="24579" spans="1:1" x14ac:dyDescent="0.25">
      <c r="A24579" s="6">
        <v>247</v>
      </c>
    </row>
    <row r="24580" spans="1:1" x14ac:dyDescent="0.25">
      <c r="A24580" s="6">
        <v>247</v>
      </c>
    </row>
    <row r="24581" spans="1:1" x14ac:dyDescent="0.25">
      <c r="A24581" s="6">
        <v>247</v>
      </c>
    </row>
    <row r="24582" spans="1:1" x14ac:dyDescent="0.25">
      <c r="A24582" s="6">
        <v>247</v>
      </c>
    </row>
    <row r="24583" spans="1:1" x14ac:dyDescent="0.25">
      <c r="A24583" s="6">
        <v>247</v>
      </c>
    </row>
    <row r="24584" spans="1:1" x14ac:dyDescent="0.25">
      <c r="A24584" s="6">
        <v>247</v>
      </c>
    </row>
    <row r="24585" spans="1:1" x14ac:dyDescent="0.25">
      <c r="A24585" s="6">
        <v>247</v>
      </c>
    </row>
    <row r="24586" spans="1:1" x14ac:dyDescent="0.25">
      <c r="A24586" s="6">
        <v>247</v>
      </c>
    </row>
    <row r="24587" spans="1:1" x14ac:dyDescent="0.25">
      <c r="A24587" s="6">
        <v>247</v>
      </c>
    </row>
    <row r="24588" spans="1:1" x14ac:dyDescent="0.25">
      <c r="A24588" s="6">
        <v>247</v>
      </c>
    </row>
    <row r="24589" spans="1:1" x14ac:dyDescent="0.25">
      <c r="A24589" s="6">
        <v>247</v>
      </c>
    </row>
    <row r="24590" spans="1:1" x14ac:dyDescent="0.25">
      <c r="A24590" s="6">
        <v>247</v>
      </c>
    </row>
    <row r="24591" spans="1:1" x14ac:dyDescent="0.25">
      <c r="A24591" s="6">
        <v>247</v>
      </c>
    </row>
    <row r="24592" spans="1:1" x14ac:dyDescent="0.25">
      <c r="A24592" s="6">
        <v>247</v>
      </c>
    </row>
    <row r="24593" spans="1:1" x14ac:dyDescent="0.25">
      <c r="A24593" s="6">
        <v>247</v>
      </c>
    </row>
    <row r="24594" spans="1:1" x14ac:dyDescent="0.25">
      <c r="A24594" s="6">
        <v>247</v>
      </c>
    </row>
    <row r="24595" spans="1:1" x14ac:dyDescent="0.25">
      <c r="A24595" s="6">
        <v>247</v>
      </c>
    </row>
    <row r="24596" spans="1:1" x14ac:dyDescent="0.25">
      <c r="A24596" s="6">
        <v>247</v>
      </c>
    </row>
    <row r="24597" spans="1:1" x14ac:dyDescent="0.25">
      <c r="A24597" s="6">
        <v>247</v>
      </c>
    </row>
    <row r="24598" spans="1:1" x14ac:dyDescent="0.25">
      <c r="A24598" s="6">
        <v>247</v>
      </c>
    </row>
    <row r="24599" spans="1:1" x14ac:dyDescent="0.25">
      <c r="A24599" s="6">
        <v>247</v>
      </c>
    </row>
    <row r="24600" spans="1:1" x14ac:dyDescent="0.25">
      <c r="A24600" s="6">
        <v>247</v>
      </c>
    </row>
    <row r="24601" spans="1:1" x14ac:dyDescent="0.25">
      <c r="A24601" s="6">
        <v>247</v>
      </c>
    </row>
    <row r="24602" spans="1:1" x14ac:dyDescent="0.25">
      <c r="A24602" s="6">
        <v>247</v>
      </c>
    </row>
    <row r="24603" spans="1:1" x14ac:dyDescent="0.25">
      <c r="A24603" s="6">
        <v>247</v>
      </c>
    </row>
    <row r="24604" spans="1:1" x14ac:dyDescent="0.25">
      <c r="A24604" s="6">
        <v>247</v>
      </c>
    </row>
    <row r="24605" spans="1:1" x14ac:dyDescent="0.25">
      <c r="A24605" s="6">
        <v>247</v>
      </c>
    </row>
    <row r="24606" spans="1:1" x14ac:dyDescent="0.25">
      <c r="A24606" s="6">
        <v>247</v>
      </c>
    </row>
    <row r="24607" spans="1:1" x14ac:dyDescent="0.25">
      <c r="A24607" s="6">
        <v>247</v>
      </c>
    </row>
    <row r="24608" spans="1:1" x14ac:dyDescent="0.25">
      <c r="A24608" s="6">
        <v>247</v>
      </c>
    </row>
    <row r="24609" spans="1:1" x14ac:dyDescent="0.25">
      <c r="A24609" s="6">
        <v>247</v>
      </c>
    </row>
    <row r="24610" spans="1:1" x14ac:dyDescent="0.25">
      <c r="A24610" s="6">
        <v>247</v>
      </c>
    </row>
    <row r="24611" spans="1:1" x14ac:dyDescent="0.25">
      <c r="A24611" s="6">
        <v>247</v>
      </c>
    </row>
    <row r="24612" spans="1:1" x14ac:dyDescent="0.25">
      <c r="A24612" s="6">
        <v>247</v>
      </c>
    </row>
    <row r="24613" spans="1:1" x14ac:dyDescent="0.25">
      <c r="A24613" s="6">
        <v>247</v>
      </c>
    </row>
    <row r="24614" spans="1:1" x14ac:dyDescent="0.25">
      <c r="A24614" s="6">
        <v>247</v>
      </c>
    </row>
    <row r="24615" spans="1:1" x14ac:dyDescent="0.25">
      <c r="A24615" s="6">
        <v>247</v>
      </c>
    </row>
    <row r="24616" spans="1:1" x14ac:dyDescent="0.25">
      <c r="A24616" s="6">
        <v>247</v>
      </c>
    </row>
    <row r="24617" spans="1:1" x14ac:dyDescent="0.25">
      <c r="A24617" s="6">
        <v>247</v>
      </c>
    </row>
    <row r="24618" spans="1:1" x14ac:dyDescent="0.25">
      <c r="A24618" s="6">
        <v>247</v>
      </c>
    </row>
    <row r="24619" spans="1:1" x14ac:dyDescent="0.25">
      <c r="A24619" s="6">
        <v>247</v>
      </c>
    </row>
    <row r="24620" spans="1:1" x14ac:dyDescent="0.25">
      <c r="A24620" s="6">
        <v>247</v>
      </c>
    </row>
    <row r="24621" spans="1:1" x14ac:dyDescent="0.25">
      <c r="A24621" s="6">
        <v>247</v>
      </c>
    </row>
    <row r="24622" spans="1:1" x14ac:dyDescent="0.25">
      <c r="A24622" s="6">
        <v>247</v>
      </c>
    </row>
    <row r="24623" spans="1:1" x14ac:dyDescent="0.25">
      <c r="A24623" s="6">
        <v>247</v>
      </c>
    </row>
    <row r="24624" spans="1:1" x14ac:dyDescent="0.25">
      <c r="A24624" s="6">
        <v>247</v>
      </c>
    </row>
    <row r="24625" spans="1:1" x14ac:dyDescent="0.25">
      <c r="A24625" s="6">
        <v>247</v>
      </c>
    </row>
    <row r="24626" spans="1:1" x14ac:dyDescent="0.25">
      <c r="A24626" s="6">
        <v>247</v>
      </c>
    </row>
    <row r="24627" spans="1:1" x14ac:dyDescent="0.25">
      <c r="A24627" s="6">
        <v>247</v>
      </c>
    </row>
    <row r="24628" spans="1:1" x14ac:dyDescent="0.25">
      <c r="A24628" s="6">
        <v>247</v>
      </c>
    </row>
    <row r="24629" spans="1:1" x14ac:dyDescent="0.25">
      <c r="A24629" s="6">
        <v>247</v>
      </c>
    </row>
    <row r="24630" spans="1:1" x14ac:dyDescent="0.25">
      <c r="A24630" s="6">
        <v>247</v>
      </c>
    </row>
    <row r="24631" spans="1:1" x14ac:dyDescent="0.25">
      <c r="A24631" s="6">
        <v>247</v>
      </c>
    </row>
    <row r="24632" spans="1:1" x14ac:dyDescent="0.25">
      <c r="A24632" s="6">
        <v>247</v>
      </c>
    </row>
    <row r="24633" spans="1:1" x14ac:dyDescent="0.25">
      <c r="A24633" s="6">
        <v>247</v>
      </c>
    </row>
    <row r="24634" spans="1:1" x14ac:dyDescent="0.25">
      <c r="A24634" s="6">
        <v>247</v>
      </c>
    </row>
    <row r="24635" spans="1:1" x14ac:dyDescent="0.25">
      <c r="A24635" s="6">
        <v>247</v>
      </c>
    </row>
    <row r="24636" spans="1:1" x14ac:dyDescent="0.25">
      <c r="A24636" s="6">
        <v>247</v>
      </c>
    </row>
    <row r="24637" spans="1:1" x14ac:dyDescent="0.25">
      <c r="A24637" s="6">
        <v>247</v>
      </c>
    </row>
    <row r="24638" spans="1:1" x14ac:dyDescent="0.25">
      <c r="A24638" s="6">
        <v>247</v>
      </c>
    </row>
    <row r="24639" spans="1:1" x14ac:dyDescent="0.25">
      <c r="A24639" s="6">
        <v>247</v>
      </c>
    </row>
    <row r="24640" spans="1:1" x14ac:dyDescent="0.25">
      <c r="A24640" s="6">
        <v>247</v>
      </c>
    </row>
    <row r="24641" spans="1:1" x14ac:dyDescent="0.25">
      <c r="A24641" s="6">
        <v>247</v>
      </c>
    </row>
    <row r="24642" spans="1:1" x14ac:dyDescent="0.25">
      <c r="A24642" s="6">
        <v>247</v>
      </c>
    </row>
    <row r="24643" spans="1:1" x14ac:dyDescent="0.25">
      <c r="A24643" s="6">
        <v>247</v>
      </c>
    </row>
    <row r="24644" spans="1:1" x14ac:dyDescent="0.25">
      <c r="A24644" s="6">
        <v>247</v>
      </c>
    </row>
    <row r="24645" spans="1:1" x14ac:dyDescent="0.25">
      <c r="A24645" s="6">
        <v>247</v>
      </c>
    </row>
    <row r="24646" spans="1:1" x14ac:dyDescent="0.25">
      <c r="A24646" s="6">
        <v>247</v>
      </c>
    </row>
    <row r="24647" spans="1:1" x14ac:dyDescent="0.25">
      <c r="A24647" s="6">
        <v>247</v>
      </c>
    </row>
    <row r="24648" spans="1:1" x14ac:dyDescent="0.25">
      <c r="A24648" s="6">
        <v>248</v>
      </c>
    </row>
    <row r="24649" spans="1:1" x14ac:dyDescent="0.25">
      <c r="A24649" s="6">
        <v>248</v>
      </c>
    </row>
    <row r="24650" spans="1:1" x14ac:dyDescent="0.25">
      <c r="A24650" s="6">
        <v>248</v>
      </c>
    </row>
    <row r="24651" spans="1:1" x14ac:dyDescent="0.25">
      <c r="A24651" s="6">
        <v>248</v>
      </c>
    </row>
    <row r="24652" spans="1:1" x14ac:dyDescent="0.25">
      <c r="A24652" s="6">
        <v>248</v>
      </c>
    </row>
    <row r="24653" spans="1:1" x14ac:dyDescent="0.25">
      <c r="A24653" s="6">
        <v>248</v>
      </c>
    </row>
    <row r="24654" spans="1:1" x14ac:dyDescent="0.25">
      <c r="A24654" s="6">
        <v>248</v>
      </c>
    </row>
    <row r="24655" spans="1:1" x14ac:dyDescent="0.25">
      <c r="A24655" s="6">
        <v>248</v>
      </c>
    </row>
    <row r="24656" spans="1:1" x14ac:dyDescent="0.25">
      <c r="A24656" s="6">
        <v>248</v>
      </c>
    </row>
    <row r="24657" spans="1:1" x14ac:dyDescent="0.25">
      <c r="A24657" s="6">
        <v>248</v>
      </c>
    </row>
    <row r="24658" spans="1:1" x14ac:dyDescent="0.25">
      <c r="A24658" s="6">
        <v>248</v>
      </c>
    </row>
    <row r="24659" spans="1:1" x14ac:dyDescent="0.25">
      <c r="A24659" s="6">
        <v>248</v>
      </c>
    </row>
    <row r="24660" spans="1:1" x14ac:dyDescent="0.25">
      <c r="A24660" s="6">
        <v>248</v>
      </c>
    </row>
    <row r="24661" spans="1:1" x14ac:dyDescent="0.25">
      <c r="A24661" s="6">
        <v>248</v>
      </c>
    </row>
    <row r="24662" spans="1:1" x14ac:dyDescent="0.25">
      <c r="A24662" s="6">
        <v>248</v>
      </c>
    </row>
    <row r="24663" spans="1:1" x14ac:dyDescent="0.25">
      <c r="A24663" s="6">
        <v>248</v>
      </c>
    </row>
    <row r="24664" spans="1:1" x14ac:dyDescent="0.25">
      <c r="A24664" s="6">
        <v>248</v>
      </c>
    </row>
    <row r="24665" spans="1:1" x14ac:dyDescent="0.25">
      <c r="A24665" s="6">
        <v>248</v>
      </c>
    </row>
    <row r="24666" spans="1:1" x14ac:dyDescent="0.25">
      <c r="A24666" s="6">
        <v>248</v>
      </c>
    </row>
    <row r="24667" spans="1:1" x14ac:dyDescent="0.25">
      <c r="A24667" s="6">
        <v>248</v>
      </c>
    </row>
    <row r="24668" spans="1:1" x14ac:dyDescent="0.25">
      <c r="A24668" s="6">
        <v>248</v>
      </c>
    </row>
    <row r="24669" spans="1:1" x14ac:dyDescent="0.25">
      <c r="A24669" s="6">
        <v>248</v>
      </c>
    </row>
    <row r="24670" spans="1:1" x14ac:dyDescent="0.25">
      <c r="A24670" s="6">
        <v>248</v>
      </c>
    </row>
    <row r="24671" spans="1:1" x14ac:dyDescent="0.25">
      <c r="A24671" s="6">
        <v>248</v>
      </c>
    </row>
    <row r="24672" spans="1:1" x14ac:dyDescent="0.25">
      <c r="A24672" s="6">
        <v>248</v>
      </c>
    </row>
    <row r="24673" spans="1:1" x14ac:dyDescent="0.25">
      <c r="A24673" s="6">
        <v>248</v>
      </c>
    </row>
    <row r="24674" spans="1:1" x14ac:dyDescent="0.25">
      <c r="A24674" s="6">
        <v>248</v>
      </c>
    </row>
    <row r="24675" spans="1:1" x14ac:dyDescent="0.25">
      <c r="A24675" s="6">
        <v>248</v>
      </c>
    </row>
    <row r="24676" spans="1:1" x14ac:dyDescent="0.25">
      <c r="A24676" s="6">
        <v>248</v>
      </c>
    </row>
    <row r="24677" spans="1:1" x14ac:dyDescent="0.25">
      <c r="A24677" s="6">
        <v>248</v>
      </c>
    </row>
    <row r="24678" spans="1:1" x14ac:dyDescent="0.25">
      <c r="A24678" s="6">
        <v>248</v>
      </c>
    </row>
    <row r="24679" spans="1:1" x14ac:dyDescent="0.25">
      <c r="A24679" s="6">
        <v>248</v>
      </c>
    </row>
    <row r="24680" spans="1:1" x14ac:dyDescent="0.25">
      <c r="A24680" s="6">
        <v>248</v>
      </c>
    </row>
    <row r="24681" spans="1:1" x14ac:dyDescent="0.25">
      <c r="A24681" s="6">
        <v>248</v>
      </c>
    </row>
    <row r="24682" spans="1:1" x14ac:dyDescent="0.25">
      <c r="A24682" s="6">
        <v>248</v>
      </c>
    </row>
    <row r="24683" spans="1:1" x14ac:dyDescent="0.25">
      <c r="A24683" s="6">
        <v>248</v>
      </c>
    </row>
    <row r="24684" spans="1:1" x14ac:dyDescent="0.25">
      <c r="A24684" s="6">
        <v>248</v>
      </c>
    </row>
    <row r="24685" spans="1:1" x14ac:dyDescent="0.25">
      <c r="A24685" s="6">
        <v>248</v>
      </c>
    </row>
    <row r="24686" spans="1:1" x14ac:dyDescent="0.25">
      <c r="A24686" s="6">
        <v>248</v>
      </c>
    </row>
    <row r="24687" spans="1:1" x14ac:dyDescent="0.25">
      <c r="A24687" s="6">
        <v>248</v>
      </c>
    </row>
    <row r="24688" spans="1:1" x14ac:dyDescent="0.25">
      <c r="A24688" s="6">
        <v>248</v>
      </c>
    </row>
    <row r="24689" spans="1:1" x14ac:dyDescent="0.25">
      <c r="A24689" s="6">
        <v>248</v>
      </c>
    </row>
    <row r="24690" spans="1:1" x14ac:dyDescent="0.25">
      <c r="A24690" s="6">
        <v>248</v>
      </c>
    </row>
    <row r="24691" spans="1:1" x14ac:dyDescent="0.25">
      <c r="A24691" s="6">
        <v>248</v>
      </c>
    </row>
    <row r="24692" spans="1:1" x14ac:dyDescent="0.25">
      <c r="A24692" s="6">
        <v>248</v>
      </c>
    </row>
    <row r="24693" spans="1:1" x14ac:dyDescent="0.25">
      <c r="A24693" s="6">
        <v>248</v>
      </c>
    </row>
    <row r="24694" spans="1:1" x14ac:dyDescent="0.25">
      <c r="A24694" s="6">
        <v>248</v>
      </c>
    </row>
    <row r="24695" spans="1:1" x14ac:dyDescent="0.25">
      <c r="A24695" s="6">
        <v>248</v>
      </c>
    </row>
    <row r="24696" spans="1:1" x14ac:dyDescent="0.25">
      <c r="A24696" s="6">
        <v>248</v>
      </c>
    </row>
    <row r="24697" spans="1:1" x14ac:dyDescent="0.25">
      <c r="A24697" s="6">
        <v>248</v>
      </c>
    </row>
    <row r="24698" spans="1:1" x14ac:dyDescent="0.25">
      <c r="A24698" s="6">
        <v>248</v>
      </c>
    </row>
    <row r="24699" spans="1:1" x14ac:dyDescent="0.25">
      <c r="A24699" s="6">
        <v>248</v>
      </c>
    </row>
    <row r="24700" spans="1:1" x14ac:dyDescent="0.25">
      <c r="A24700" s="6">
        <v>248</v>
      </c>
    </row>
    <row r="24701" spans="1:1" x14ac:dyDescent="0.25">
      <c r="A24701" s="6">
        <v>248</v>
      </c>
    </row>
    <row r="24702" spans="1:1" x14ac:dyDescent="0.25">
      <c r="A24702" s="6">
        <v>248</v>
      </c>
    </row>
    <row r="24703" spans="1:1" x14ac:dyDescent="0.25">
      <c r="A24703" s="6">
        <v>248</v>
      </c>
    </row>
    <row r="24704" spans="1:1" x14ac:dyDescent="0.25">
      <c r="A24704" s="6">
        <v>248</v>
      </c>
    </row>
    <row r="24705" spans="1:1" x14ac:dyDescent="0.25">
      <c r="A24705" s="6">
        <v>248</v>
      </c>
    </row>
    <row r="24706" spans="1:1" x14ac:dyDescent="0.25">
      <c r="A24706" s="6">
        <v>248</v>
      </c>
    </row>
    <row r="24707" spans="1:1" x14ac:dyDescent="0.25">
      <c r="A24707" s="6">
        <v>248</v>
      </c>
    </row>
    <row r="24708" spans="1:1" x14ac:dyDescent="0.25">
      <c r="A24708" s="6">
        <v>248</v>
      </c>
    </row>
    <row r="24709" spans="1:1" x14ac:dyDescent="0.25">
      <c r="A24709" s="6">
        <v>248</v>
      </c>
    </row>
    <row r="24710" spans="1:1" x14ac:dyDescent="0.25">
      <c r="A24710" s="6">
        <v>248</v>
      </c>
    </row>
    <row r="24711" spans="1:1" x14ac:dyDescent="0.25">
      <c r="A24711" s="6">
        <v>248</v>
      </c>
    </row>
    <row r="24712" spans="1:1" x14ac:dyDescent="0.25">
      <c r="A24712" s="6">
        <v>248</v>
      </c>
    </row>
    <row r="24713" spans="1:1" x14ac:dyDescent="0.25">
      <c r="A24713" s="6">
        <v>248</v>
      </c>
    </row>
    <row r="24714" spans="1:1" x14ac:dyDescent="0.25">
      <c r="A24714" s="6">
        <v>248</v>
      </c>
    </row>
    <row r="24715" spans="1:1" x14ac:dyDescent="0.25">
      <c r="A24715" s="6">
        <v>248</v>
      </c>
    </row>
    <row r="24716" spans="1:1" x14ac:dyDescent="0.25">
      <c r="A24716" s="6">
        <v>248</v>
      </c>
    </row>
    <row r="24717" spans="1:1" x14ac:dyDescent="0.25">
      <c r="A24717" s="6">
        <v>248</v>
      </c>
    </row>
    <row r="24718" spans="1:1" x14ac:dyDescent="0.25">
      <c r="A24718" s="6">
        <v>248</v>
      </c>
    </row>
    <row r="24719" spans="1:1" x14ac:dyDescent="0.25">
      <c r="A24719" s="6">
        <v>248</v>
      </c>
    </row>
    <row r="24720" spans="1:1" x14ac:dyDescent="0.25">
      <c r="A24720" s="6">
        <v>248</v>
      </c>
    </row>
    <row r="24721" spans="1:1" x14ac:dyDescent="0.25">
      <c r="A24721" s="6">
        <v>248</v>
      </c>
    </row>
    <row r="24722" spans="1:1" x14ac:dyDescent="0.25">
      <c r="A24722" s="6">
        <v>248</v>
      </c>
    </row>
    <row r="24723" spans="1:1" x14ac:dyDescent="0.25">
      <c r="A24723" s="6">
        <v>248</v>
      </c>
    </row>
    <row r="24724" spans="1:1" x14ac:dyDescent="0.25">
      <c r="A24724" s="6">
        <v>248</v>
      </c>
    </row>
    <row r="24725" spans="1:1" x14ac:dyDescent="0.25">
      <c r="A24725" s="6">
        <v>248</v>
      </c>
    </row>
    <row r="24726" spans="1:1" x14ac:dyDescent="0.25">
      <c r="A24726" s="6">
        <v>248</v>
      </c>
    </row>
    <row r="24727" spans="1:1" x14ac:dyDescent="0.25">
      <c r="A24727" s="6">
        <v>248</v>
      </c>
    </row>
    <row r="24728" spans="1:1" x14ac:dyDescent="0.25">
      <c r="A24728" s="6">
        <v>248</v>
      </c>
    </row>
    <row r="24729" spans="1:1" x14ac:dyDescent="0.25">
      <c r="A24729" s="6">
        <v>248</v>
      </c>
    </row>
    <row r="24730" spans="1:1" x14ac:dyDescent="0.25">
      <c r="A24730" s="6">
        <v>248</v>
      </c>
    </row>
    <row r="24731" spans="1:1" x14ac:dyDescent="0.25">
      <c r="A24731" s="6">
        <v>248</v>
      </c>
    </row>
    <row r="24732" spans="1:1" x14ac:dyDescent="0.25">
      <c r="A24732" s="6">
        <v>248</v>
      </c>
    </row>
    <row r="24733" spans="1:1" x14ac:dyDescent="0.25">
      <c r="A24733" s="6">
        <v>248</v>
      </c>
    </row>
    <row r="24734" spans="1:1" x14ac:dyDescent="0.25">
      <c r="A24734" s="6">
        <v>248</v>
      </c>
    </row>
    <row r="24735" spans="1:1" x14ac:dyDescent="0.25">
      <c r="A24735" s="6">
        <v>248</v>
      </c>
    </row>
    <row r="24736" spans="1:1" x14ac:dyDescent="0.25">
      <c r="A24736" s="6">
        <v>248</v>
      </c>
    </row>
    <row r="24737" spans="1:1" x14ac:dyDescent="0.25">
      <c r="A24737" s="6">
        <v>248</v>
      </c>
    </row>
    <row r="24738" spans="1:1" x14ac:dyDescent="0.25">
      <c r="A24738" s="6">
        <v>248</v>
      </c>
    </row>
    <row r="24739" spans="1:1" x14ac:dyDescent="0.25">
      <c r="A24739" s="6">
        <v>248</v>
      </c>
    </row>
    <row r="24740" spans="1:1" x14ac:dyDescent="0.25">
      <c r="A24740" s="6">
        <v>248</v>
      </c>
    </row>
    <row r="24741" spans="1:1" x14ac:dyDescent="0.25">
      <c r="A24741" s="6">
        <v>248</v>
      </c>
    </row>
    <row r="24742" spans="1:1" x14ac:dyDescent="0.25">
      <c r="A24742" s="6">
        <v>248</v>
      </c>
    </row>
    <row r="24743" spans="1:1" x14ac:dyDescent="0.25">
      <c r="A24743" s="6">
        <v>248</v>
      </c>
    </row>
    <row r="24744" spans="1:1" x14ac:dyDescent="0.25">
      <c r="A24744" s="6">
        <v>248</v>
      </c>
    </row>
    <row r="24745" spans="1:1" x14ac:dyDescent="0.25">
      <c r="A24745" s="6">
        <v>248</v>
      </c>
    </row>
    <row r="24746" spans="1:1" x14ac:dyDescent="0.25">
      <c r="A24746" s="6">
        <v>249</v>
      </c>
    </row>
    <row r="24747" spans="1:1" x14ac:dyDescent="0.25">
      <c r="A24747" s="6">
        <v>249</v>
      </c>
    </row>
    <row r="24748" spans="1:1" x14ac:dyDescent="0.25">
      <c r="A24748" s="6">
        <v>249</v>
      </c>
    </row>
    <row r="24749" spans="1:1" x14ac:dyDescent="0.25">
      <c r="A24749" s="6">
        <v>249</v>
      </c>
    </row>
    <row r="24750" spans="1:1" x14ac:dyDescent="0.25">
      <c r="A24750" s="6">
        <v>249</v>
      </c>
    </row>
    <row r="24751" spans="1:1" x14ac:dyDescent="0.25">
      <c r="A24751" s="6">
        <v>249</v>
      </c>
    </row>
    <row r="24752" spans="1:1" x14ac:dyDescent="0.25">
      <c r="A24752" s="6">
        <v>249</v>
      </c>
    </row>
    <row r="24753" spans="1:1" x14ac:dyDescent="0.25">
      <c r="A24753" s="6">
        <v>249</v>
      </c>
    </row>
    <row r="24754" spans="1:1" x14ac:dyDescent="0.25">
      <c r="A24754" s="6">
        <v>249</v>
      </c>
    </row>
    <row r="24755" spans="1:1" x14ac:dyDescent="0.25">
      <c r="A24755" s="6">
        <v>249</v>
      </c>
    </row>
    <row r="24756" spans="1:1" x14ac:dyDescent="0.25">
      <c r="A24756" s="6">
        <v>249</v>
      </c>
    </row>
    <row r="24757" spans="1:1" x14ac:dyDescent="0.25">
      <c r="A24757" s="6">
        <v>249</v>
      </c>
    </row>
    <row r="24758" spans="1:1" x14ac:dyDescent="0.25">
      <c r="A24758" s="6">
        <v>249</v>
      </c>
    </row>
    <row r="24759" spans="1:1" x14ac:dyDescent="0.25">
      <c r="A24759" s="6">
        <v>249</v>
      </c>
    </row>
    <row r="24760" spans="1:1" x14ac:dyDescent="0.25">
      <c r="A24760" s="6">
        <v>249</v>
      </c>
    </row>
    <row r="24761" spans="1:1" x14ac:dyDescent="0.25">
      <c r="A24761" s="6">
        <v>249</v>
      </c>
    </row>
    <row r="24762" spans="1:1" x14ac:dyDescent="0.25">
      <c r="A24762" s="6">
        <v>249</v>
      </c>
    </row>
    <row r="24763" spans="1:1" x14ac:dyDescent="0.25">
      <c r="A24763" s="6">
        <v>249</v>
      </c>
    </row>
    <row r="24764" spans="1:1" x14ac:dyDescent="0.25">
      <c r="A24764" s="6">
        <v>249</v>
      </c>
    </row>
    <row r="24765" spans="1:1" x14ac:dyDescent="0.25">
      <c r="A24765" s="6">
        <v>249</v>
      </c>
    </row>
    <row r="24766" spans="1:1" x14ac:dyDescent="0.25">
      <c r="A24766" s="6">
        <v>249</v>
      </c>
    </row>
    <row r="24767" spans="1:1" x14ac:dyDescent="0.25">
      <c r="A24767" s="6">
        <v>249</v>
      </c>
    </row>
    <row r="24768" spans="1:1" x14ac:dyDescent="0.25">
      <c r="A24768" s="6">
        <v>249</v>
      </c>
    </row>
    <row r="24769" spans="1:1" x14ac:dyDescent="0.25">
      <c r="A24769" s="6">
        <v>249</v>
      </c>
    </row>
    <row r="24770" spans="1:1" x14ac:dyDescent="0.25">
      <c r="A24770" s="6">
        <v>249</v>
      </c>
    </row>
    <row r="24771" spans="1:1" x14ac:dyDescent="0.25">
      <c r="A24771" s="6">
        <v>249</v>
      </c>
    </row>
    <row r="24772" spans="1:1" x14ac:dyDescent="0.25">
      <c r="A24772" s="6">
        <v>249</v>
      </c>
    </row>
    <row r="24773" spans="1:1" x14ac:dyDescent="0.25">
      <c r="A24773" s="6">
        <v>249</v>
      </c>
    </row>
    <row r="24774" spans="1:1" x14ac:dyDescent="0.25">
      <c r="A24774" s="6">
        <v>249</v>
      </c>
    </row>
    <row r="24775" spans="1:1" x14ac:dyDescent="0.25">
      <c r="A24775" s="6">
        <v>249</v>
      </c>
    </row>
    <row r="24776" spans="1:1" x14ac:dyDescent="0.25">
      <c r="A24776" s="6">
        <v>249</v>
      </c>
    </row>
    <row r="24777" spans="1:1" x14ac:dyDescent="0.25">
      <c r="A24777" s="6">
        <v>249</v>
      </c>
    </row>
    <row r="24778" spans="1:1" x14ac:dyDescent="0.25">
      <c r="A24778" s="6">
        <v>249</v>
      </c>
    </row>
    <row r="24779" spans="1:1" x14ac:dyDescent="0.25">
      <c r="A24779" s="6">
        <v>249</v>
      </c>
    </row>
    <row r="24780" spans="1:1" x14ac:dyDescent="0.25">
      <c r="A24780" s="6">
        <v>249</v>
      </c>
    </row>
    <row r="24781" spans="1:1" x14ac:dyDescent="0.25">
      <c r="A24781" s="6">
        <v>249</v>
      </c>
    </row>
    <row r="24782" spans="1:1" x14ac:dyDescent="0.25">
      <c r="A24782" s="6">
        <v>249</v>
      </c>
    </row>
    <row r="24783" spans="1:1" x14ac:dyDescent="0.25">
      <c r="A24783" s="6">
        <v>249</v>
      </c>
    </row>
    <row r="24784" spans="1:1" x14ac:dyDescent="0.25">
      <c r="A24784" s="6">
        <v>249</v>
      </c>
    </row>
    <row r="24785" spans="1:1" x14ac:dyDescent="0.25">
      <c r="A24785" s="6">
        <v>249</v>
      </c>
    </row>
    <row r="24786" spans="1:1" x14ac:dyDescent="0.25">
      <c r="A24786" s="6">
        <v>249</v>
      </c>
    </row>
    <row r="24787" spans="1:1" x14ac:dyDescent="0.25">
      <c r="A24787" s="6">
        <v>249</v>
      </c>
    </row>
    <row r="24788" spans="1:1" x14ac:dyDescent="0.25">
      <c r="A24788" s="6">
        <v>249</v>
      </c>
    </row>
    <row r="24789" spans="1:1" x14ac:dyDescent="0.25">
      <c r="A24789" s="6">
        <v>249</v>
      </c>
    </row>
    <row r="24790" spans="1:1" x14ac:dyDescent="0.25">
      <c r="A24790" s="6">
        <v>249</v>
      </c>
    </row>
    <row r="24791" spans="1:1" x14ac:dyDescent="0.25">
      <c r="A24791" s="6">
        <v>249</v>
      </c>
    </row>
    <row r="24792" spans="1:1" x14ac:dyDescent="0.25">
      <c r="A24792" s="6">
        <v>249</v>
      </c>
    </row>
    <row r="24793" spans="1:1" x14ac:dyDescent="0.25">
      <c r="A24793" s="6">
        <v>249</v>
      </c>
    </row>
    <row r="24794" spans="1:1" x14ac:dyDescent="0.25">
      <c r="A24794" s="6">
        <v>249</v>
      </c>
    </row>
    <row r="24795" spans="1:1" x14ac:dyDescent="0.25">
      <c r="A24795" s="6">
        <v>249</v>
      </c>
    </row>
    <row r="24796" spans="1:1" x14ac:dyDescent="0.25">
      <c r="A24796" s="6">
        <v>249</v>
      </c>
    </row>
    <row r="24797" spans="1:1" x14ac:dyDescent="0.25">
      <c r="A24797" s="6">
        <v>249</v>
      </c>
    </row>
    <row r="24798" spans="1:1" x14ac:dyDescent="0.25">
      <c r="A24798" s="6">
        <v>249</v>
      </c>
    </row>
    <row r="24799" spans="1:1" x14ac:dyDescent="0.25">
      <c r="A24799" s="6">
        <v>249</v>
      </c>
    </row>
    <row r="24800" spans="1:1" x14ac:dyDescent="0.25">
      <c r="A24800" s="6">
        <v>249</v>
      </c>
    </row>
    <row r="24801" spans="1:1" x14ac:dyDescent="0.25">
      <c r="A24801" s="6">
        <v>249</v>
      </c>
    </row>
    <row r="24802" spans="1:1" x14ac:dyDescent="0.25">
      <c r="A24802" s="6">
        <v>249</v>
      </c>
    </row>
    <row r="24803" spans="1:1" x14ac:dyDescent="0.25">
      <c r="A24803" s="6">
        <v>250</v>
      </c>
    </row>
    <row r="24804" spans="1:1" x14ac:dyDescent="0.25">
      <c r="A24804" s="6">
        <v>250</v>
      </c>
    </row>
    <row r="24805" spans="1:1" x14ac:dyDescent="0.25">
      <c r="A24805" s="6">
        <v>250</v>
      </c>
    </row>
    <row r="24806" spans="1:1" x14ac:dyDescent="0.25">
      <c r="A24806" s="6">
        <v>250</v>
      </c>
    </row>
    <row r="24807" spans="1:1" x14ac:dyDescent="0.25">
      <c r="A24807" s="6">
        <v>250</v>
      </c>
    </row>
    <row r="24808" spans="1:1" x14ac:dyDescent="0.25">
      <c r="A24808" s="6">
        <v>250</v>
      </c>
    </row>
    <row r="24809" spans="1:1" x14ac:dyDescent="0.25">
      <c r="A24809" s="6">
        <v>250</v>
      </c>
    </row>
    <row r="24810" spans="1:1" x14ac:dyDescent="0.25">
      <c r="A24810" s="6">
        <v>250</v>
      </c>
    </row>
    <row r="24811" spans="1:1" x14ac:dyDescent="0.25">
      <c r="A24811" s="6">
        <v>250</v>
      </c>
    </row>
    <row r="24812" spans="1:1" x14ac:dyDescent="0.25">
      <c r="A24812" s="6">
        <v>250</v>
      </c>
    </row>
    <row r="24813" spans="1:1" x14ac:dyDescent="0.25">
      <c r="A24813" s="6">
        <v>250</v>
      </c>
    </row>
    <row r="24814" spans="1:1" x14ac:dyDescent="0.25">
      <c r="A24814" s="6">
        <v>250</v>
      </c>
    </row>
    <row r="24815" spans="1:1" x14ac:dyDescent="0.25">
      <c r="A24815" s="6">
        <v>250</v>
      </c>
    </row>
    <row r="24816" spans="1:1" x14ac:dyDescent="0.25">
      <c r="A24816" s="6">
        <v>250</v>
      </c>
    </row>
    <row r="24817" spans="1:1" x14ac:dyDescent="0.25">
      <c r="A24817" s="6">
        <v>250</v>
      </c>
    </row>
    <row r="24818" spans="1:1" x14ac:dyDescent="0.25">
      <c r="A24818" s="6">
        <v>250</v>
      </c>
    </row>
    <row r="24819" spans="1:1" x14ac:dyDescent="0.25">
      <c r="A24819" s="6">
        <v>250</v>
      </c>
    </row>
    <row r="24820" spans="1:1" x14ac:dyDescent="0.25">
      <c r="A24820" s="6">
        <v>250</v>
      </c>
    </row>
    <row r="24821" spans="1:1" x14ac:dyDescent="0.25">
      <c r="A24821" s="6">
        <v>250</v>
      </c>
    </row>
    <row r="24822" spans="1:1" x14ac:dyDescent="0.25">
      <c r="A24822" s="6">
        <v>250</v>
      </c>
    </row>
    <row r="24823" spans="1:1" x14ac:dyDescent="0.25">
      <c r="A24823" s="6">
        <v>250</v>
      </c>
    </row>
    <row r="24824" spans="1:1" x14ac:dyDescent="0.25">
      <c r="A24824" s="6">
        <v>250</v>
      </c>
    </row>
    <row r="24825" spans="1:1" x14ac:dyDescent="0.25">
      <c r="A24825" s="6">
        <v>250</v>
      </c>
    </row>
    <row r="24826" spans="1:1" x14ac:dyDescent="0.25">
      <c r="A24826" s="6">
        <v>250</v>
      </c>
    </row>
    <row r="24827" spans="1:1" x14ac:dyDescent="0.25">
      <c r="A24827" s="6">
        <v>250</v>
      </c>
    </row>
    <row r="24828" spans="1:1" x14ac:dyDescent="0.25">
      <c r="A24828" s="6">
        <v>250</v>
      </c>
    </row>
    <row r="24829" spans="1:1" x14ac:dyDescent="0.25">
      <c r="A24829" s="6">
        <v>250</v>
      </c>
    </row>
    <row r="24830" spans="1:1" x14ac:dyDescent="0.25">
      <c r="A24830" s="6">
        <v>250</v>
      </c>
    </row>
    <row r="24831" spans="1:1" x14ac:dyDescent="0.25">
      <c r="A24831" s="6">
        <v>250</v>
      </c>
    </row>
    <row r="24832" spans="1:1" x14ac:dyDescent="0.25">
      <c r="A24832" s="6">
        <v>250</v>
      </c>
    </row>
    <row r="24833" spans="1:1" x14ac:dyDescent="0.25">
      <c r="A24833" s="6">
        <v>250</v>
      </c>
    </row>
    <row r="24834" spans="1:1" x14ac:dyDescent="0.25">
      <c r="A24834" s="6">
        <v>250</v>
      </c>
    </row>
    <row r="24835" spans="1:1" x14ac:dyDescent="0.25">
      <c r="A24835" s="6">
        <v>250</v>
      </c>
    </row>
    <row r="24836" spans="1:1" x14ac:dyDescent="0.25">
      <c r="A24836" s="6">
        <v>250</v>
      </c>
    </row>
    <row r="24837" spans="1:1" x14ac:dyDescent="0.25">
      <c r="A24837" s="6">
        <v>250</v>
      </c>
    </row>
    <row r="24838" spans="1:1" x14ac:dyDescent="0.25">
      <c r="A24838" s="6">
        <v>250</v>
      </c>
    </row>
    <row r="24839" spans="1:1" x14ac:dyDescent="0.25">
      <c r="A24839" s="6">
        <v>250</v>
      </c>
    </row>
    <row r="24840" spans="1:1" x14ac:dyDescent="0.25">
      <c r="A24840" s="6">
        <v>250</v>
      </c>
    </row>
    <row r="24841" spans="1:1" x14ac:dyDescent="0.25">
      <c r="A24841" s="6">
        <v>250</v>
      </c>
    </row>
    <row r="24842" spans="1:1" x14ac:dyDescent="0.25">
      <c r="A24842" s="6">
        <v>250</v>
      </c>
    </row>
    <row r="24843" spans="1:1" x14ac:dyDescent="0.25">
      <c r="A24843" s="6">
        <v>250</v>
      </c>
    </row>
    <row r="24844" spans="1:1" x14ac:dyDescent="0.25">
      <c r="A24844" s="6">
        <v>250</v>
      </c>
    </row>
    <row r="24845" spans="1:1" x14ac:dyDescent="0.25">
      <c r="A24845" s="6">
        <v>250</v>
      </c>
    </row>
    <row r="24846" spans="1:1" x14ac:dyDescent="0.25">
      <c r="A24846" s="6">
        <v>250</v>
      </c>
    </row>
    <row r="24847" spans="1:1" x14ac:dyDescent="0.25">
      <c r="A24847" s="6">
        <v>250</v>
      </c>
    </row>
    <row r="24848" spans="1:1" x14ac:dyDescent="0.25">
      <c r="A24848" s="6">
        <v>250</v>
      </c>
    </row>
    <row r="24849" spans="1:1" x14ac:dyDescent="0.25">
      <c r="A24849" s="6">
        <v>250</v>
      </c>
    </row>
    <row r="24850" spans="1:1" x14ac:dyDescent="0.25">
      <c r="A24850" s="6">
        <v>250</v>
      </c>
    </row>
    <row r="24851" spans="1:1" x14ac:dyDescent="0.25">
      <c r="A24851" s="6">
        <v>250</v>
      </c>
    </row>
    <row r="24852" spans="1:1" x14ac:dyDescent="0.25">
      <c r="A24852" s="6">
        <v>250</v>
      </c>
    </row>
    <row r="24853" spans="1:1" x14ac:dyDescent="0.25">
      <c r="A24853" s="6">
        <v>250</v>
      </c>
    </row>
    <row r="24854" spans="1:1" x14ac:dyDescent="0.25">
      <c r="A24854" s="6">
        <v>250</v>
      </c>
    </row>
    <row r="24855" spans="1:1" x14ac:dyDescent="0.25">
      <c r="A24855" s="6">
        <v>250</v>
      </c>
    </row>
    <row r="24856" spans="1:1" x14ac:dyDescent="0.25">
      <c r="A24856" s="6">
        <v>250</v>
      </c>
    </row>
    <row r="24857" spans="1:1" x14ac:dyDescent="0.25">
      <c r="A24857" s="6">
        <v>250</v>
      </c>
    </row>
    <row r="24858" spans="1:1" x14ac:dyDescent="0.25">
      <c r="A24858" s="6">
        <v>250</v>
      </c>
    </row>
    <row r="24859" spans="1:1" x14ac:dyDescent="0.25">
      <c r="A24859" s="6">
        <v>250</v>
      </c>
    </row>
    <row r="24860" spans="1:1" x14ac:dyDescent="0.25">
      <c r="A24860" s="6">
        <v>250</v>
      </c>
    </row>
    <row r="24861" spans="1:1" x14ac:dyDescent="0.25">
      <c r="A24861" s="6">
        <v>250</v>
      </c>
    </row>
    <row r="24862" spans="1:1" x14ac:dyDescent="0.25">
      <c r="A24862" s="6">
        <v>250</v>
      </c>
    </row>
    <row r="24863" spans="1:1" x14ac:dyDescent="0.25">
      <c r="A24863" s="6">
        <v>250</v>
      </c>
    </row>
    <row r="24864" spans="1:1" x14ac:dyDescent="0.25">
      <c r="A24864" s="6">
        <v>250</v>
      </c>
    </row>
    <row r="24865" spans="1:1" x14ac:dyDescent="0.25">
      <c r="A24865" s="6">
        <v>250</v>
      </c>
    </row>
    <row r="24866" spans="1:1" x14ac:dyDescent="0.25">
      <c r="A24866" s="6">
        <v>250</v>
      </c>
    </row>
    <row r="24867" spans="1:1" x14ac:dyDescent="0.25">
      <c r="A24867" s="6">
        <v>250</v>
      </c>
    </row>
    <row r="24868" spans="1:1" x14ac:dyDescent="0.25">
      <c r="A24868" s="6">
        <v>250</v>
      </c>
    </row>
    <row r="24869" spans="1:1" x14ac:dyDescent="0.25">
      <c r="A24869" s="6">
        <v>250</v>
      </c>
    </row>
    <row r="24870" spans="1:1" x14ac:dyDescent="0.25">
      <c r="A24870" s="6">
        <v>250</v>
      </c>
    </row>
    <row r="24871" spans="1:1" x14ac:dyDescent="0.25">
      <c r="A24871" s="6">
        <v>250</v>
      </c>
    </row>
    <row r="24872" spans="1:1" x14ac:dyDescent="0.25">
      <c r="A24872" s="6">
        <v>250</v>
      </c>
    </row>
    <row r="24873" spans="1:1" x14ac:dyDescent="0.25">
      <c r="A24873" s="6">
        <v>250</v>
      </c>
    </row>
    <row r="24874" spans="1:1" x14ac:dyDescent="0.25">
      <c r="A24874" s="6">
        <v>250</v>
      </c>
    </row>
    <row r="24875" spans="1:1" x14ac:dyDescent="0.25">
      <c r="A24875" s="6">
        <v>250</v>
      </c>
    </row>
    <row r="24876" spans="1:1" x14ac:dyDescent="0.25">
      <c r="A24876" s="6">
        <v>250</v>
      </c>
    </row>
    <row r="24877" spans="1:1" x14ac:dyDescent="0.25">
      <c r="A24877" s="6">
        <v>250</v>
      </c>
    </row>
    <row r="24878" spans="1:1" x14ac:dyDescent="0.25">
      <c r="A24878" s="6">
        <v>250</v>
      </c>
    </row>
    <row r="24879" spans="1:1" x14ac:dyDescent="0.25">
      <c r="A24879" s="6">
        <v>250</v>
      </c>
    </row>
    <row r="24880" spans="1:1" x14ac:dyDescent="0.25">
      <c r="A24880" s="6">
        <v>250</v>
      </c>
    </row>
    <row r="24881" spans="1:1" x14ac:dyDescent="0.25">
      <c r="A24881" s="6">
        <v>250</v>
      </c>
    </row>
    <row r="24882" spans="1:1" x14ac:dyDescent="0.25">
      <c r="A24882" s="6">
        <v>250</v>
      </c>
    </row>
    <row r="24883" spans="1:1" x14ac:dyDescent="0.25">
      <c r="A24883" s="6">
        <v>250</v>
      </c>
    </row>
    <row r="24884" spans="1:1" x14ac:dyDescent="0.25">
      <c r="A24884" s="6">
        <v>250</v>
      </c>
    </row>
    <row r="24885" spans="1:1" x14ac:dyDescent="0.25">
      <c r="A24885" s="6">
        <v>251</v>
      </c>
    </row>
    <row r="24886" spans="1:1" x14ac:dyDescent="0.25">
      <c r="A24886" s="6">
        <v>251</v>
      </c>
    </row>
    <row r="24887" spans="1:1" x14ac:dyDescent="0.25">
      <c r="A24887" s="6">
        <v>251</v>
      </c>
    </row>
    <row r="24888" spans="1:1" x14ac:dyDescent="0.25">
      <c r="A24888" s="6">
        <v>251</v>
      </c>
    </row>
    <row r="24889" spans="1:1" x14ac:dyDescent="0.25">
      <c r="A24889" s="6">
        <v>251</v>
      </c>
    </row>
    <row r="24890" spans="1:1" x14ac:dyDescent="0.25">
      <c r="A24890" s="6">
        <v>251</v>
      </c>
    </row>
    <row r="24891" spans="1:1" x14ac:dyDescent="0.25">
      <c r="A24891" s="6">
        <v>251</v>
      </c>
    </row>
    <row r="24892" spans="1:1" x14ac:dyDescent="0.25">
      <c r="A24892" s="6">
        <v>251</v>
      </c>
    </row>
    <row r="24893" spans="1:1" x14ac:dyDescent="0.25">
      <c r="A24893" s="6">
        <v>251</v>
      </c>
    </row>
    <row r="24894" spans="1:1" x14ac:dyDescent="0.25">
      <c r="A24894" s="6">
        <v>251</v>
      </c>
    </row>
    <row r="24895" spans="1:1" x14ac:dyDescent="0.25">
      <c r="A24895" s="6">
        <v>251</v>
      </c>
    </row>
    <row r="24896" spans="1:1" x14ac:dyDescent="0.25">
      <c r="A24896" s="6">
        <v>251</v>
      </c>
    </row>
    <row r="24897" spans="1:1" x14ac:dyDescent="0.25">
      <c r="A24897" s="6">
        <v>251</v>
      </c>
    </row>
    <row r="24898" spans="1:1" x14ac:dyDescent="0.25">
      <c r="A24898" s="6">
        <v>251</v>
      </c>
    </row>
    <row r="24899" spans="1:1" x14ac:dyDescent="0.25">
      <c r="A24899" s="6">
        <v>251</v>
      </c>
    </row>
    <row r="24900" spans="1:1" x14ac:dyDescent="0.25">
      <c r="A24900" s="6">
        <v>251</v>
      </c>
    </row>
    <row r="24901" spans="1:1" x14ac:dyDescent="0.25">
      <c r="A24901" s="6">
        <v>251</v>
      </c>
    </row>
    <row r="24902" spans="1:1" x14ac:dyDescent="0.25">
      <c r="A24902" s="6">
        <v>251</v>
      </c>
    </row>
    <row r="24903" spans="1:1" x14ac:dyDescent="0.25">
      <c r="A24903" s="6">
        <v>251</v>
      </c>
    </row>
    <row r="24904" spans="1:1" x14ac:dyDescent="0.25">
      <c r="A24904" s="6">
        <v>251</v>
      </c>
    </row>
    <row r="24905" spans="1:1" x14ac:dyDescent="0.25">
      <c r="A24905" s="6">
        <v>251</v>
      </c>
    </row>
    <row r="24906" spans="1:1" x14ac:dyDescent="0.25">
      <c r="A24906" s="6">
        <v>251</v>
      </c>
    </row>
    <row r="24907" spans="1:1" x14ac:dyDescent="0.25">
      <c r="A24907" s="6">
        <v>251</v>
      </c>
    </row>
    <row r="24908" spans="1:1" x14ac:dyDescent="0.25">
      <c r="A24908" s="6">
        <v>251</v>
      </c>
    </row>
    <row r="24909" spans="1:1" x14ac:dyDescent="0.25">
      <c r="A24909" s="6">
        <v>251</v>
      </c>
    </row>
    <row r="24910" spans="1:1" x14ac:dyDescent="0.25">
      <c r="A24910" s="6">
        <v>251</v>
      </c>
    </row>
    <row r="24911" spans="1:1" x14ac:dyDescent="0.25">
      <c r="A24911" s="6">
        <v>251</v>
      </c>
    </row>
    <row r="24912" spans="1:1" x14ac:dyDescent="0.25">
      <c r="A24912" s="6">
        <v>251</v>
      </c>
    </row>
    <row r="24913" spans="1:1" x14ac:dyDescent="0.25">
      <c r="A24913" s="6">
        <v>251</v>
      </c>
    </row>
    <row r="24914" spans="1:1" x14ac:dyDescent="0.25">
      <c r="A24914" s="6">
        <v>251</v>
      </c>
    </row>
    <row r="24915" spans="1:1" x14ac:dyDescent="0.25">
      <c r="A24915" s="6">
        <v>251</v>
      </c>
    </row>
    <row r="24916" spans="1:1" x14ac:dyDescent="0.25">
      <c r="A24916" s="6">
        <v>251</v>
      </c>
    </row>
    <row r="24917" spans="1:1" x14ac:dyDescent="0.25">
      <c r="A24917" s="6">
        <v>251</v>
      </c>
    </row>
    <row r="24918" spans="1:1" x14ac:dyDescent="0.25">
      <c r="A24918" s="6">
        <v>251</v>
      </c>
    </row>
    <row r="24919" spans="1:1" x14ac:dyDescent="0.25">
      <c r="A24919" s="6">
        <v>251</v>
      </c>
    </row>
    <row r="24920" spans="1:1" x14ac:dyDescent="0.25">
      <c r="A24920" s="6">
        <v>251</v>
      </c>
    </row>
    <row r="24921" spans="1:1" x14ac:dyDescent="0.25">
      <c r="A24921" s="6">
        <v>251</v>
      </c>
    </row>
    <row r="24922" spans="1:1" x14ac:dyDescent="0.25">
      <c r="A24922" s="6">
        <v>251</v>
      </c>
    </row>
    <row r="24923" spans="1:1" x14ac:dyDescent="0.25">
      <c r="A24923" s="6">
        <v>251</v>
      </c>
    </row>
    <row r="24924" spans="1:1" x14ac:dyDescent="0.25">
      <c r="A24924" s="6">
        <v>251</v>
      </c>
    </row>
    <row r="24925" spans="1:1" x14ac:dyDescent="0.25">
      <c r="A24925" s="6">
        <v>251</v>
      </c>
    </row>
    <row r="24926" spans="1:1" x14ac:dyDescent="0.25">
      <c r="A24926" s="6">
        <v>251</v>
      </c>
    </row>
    <row r="24927" spans="1:1" x14ac:dyDescent="0.25">
      <c r="A24927" s="6">
        <v>251</v>
      </c>
    </row>
    <row r="24928" spans="1:1" x14ac:dyDescent="0.25">
      <c r="A24928" s="6">
        <v>251</v>
      </c>
    </row>
    <row r="24929" spans="1:1" x14ac:dyDescent="0.25">
      <c r="A24929" s="6">
        <v>251</v>
      </c>
    </row>
    <row r="24930" spans="1:1" x14ac:dyDescent="0.25">
      <c r="A24930" s="6">
        <v>251</v>
      </c>
    </row>
    <row r="24931" spans="1:1" x14ac:dyDescent="0.25">
      <c r="A24931" s="6">
        <v>251</v>
      </c>
    </row>
    <row r="24932" spans="1:1" x14ac:dyDescent="0.25">
      <c r="A24932" s="6">
        <v>251</v>
      </c>
    </row>
    <row r="24933" spans="1:1" x14ac:dyDescent="0.25">
      <c r="A24933" s="6">
        <v>251</v>
      </c>
    </row>
    <row r="24934" spans="1:1" x14ac:dyDescent="0.25">
      <c r="A24934" s="6">
        <v>251</v>
      </c>
    </row>
    <row r="24935" spans="1:1" x14ac:dyDescent="0.25">
      <c r="A24935" s="6">
        <v>251</v>
      </c>
    </row>
    <row r="24936" spans="1:1" x14ac:dyDescent="0.25">
      <c r="A24936" s="6">
        <v>251</v>
      </c>
    </row>
    <row r="24937" spans="1:1" x14ac:dyDescent="0.25">
      <c r="A24937" s="6">
        <v>251</v>
      </c>
    </row>
    <row r="24938" spans="1:1" x14ac:dyDescent="0.25">
      <c r="A24938" s="6">
        <v>251</v>
      </c>
    </row>
    <row r="24939" spans="1:1" x14ac:dyDescent="0.25">
      <c r="A24939" s="6">
        <v>251</v>
      </c>
    </row>
    <row r="24940" spans="1:1" x14ac:dyDescent="0.25">
      <c r="A24940" s="6">
        <v>251</v>
      </c>
    </row>
    <row r="24941" spans="1:1" x14ac:dyDescent="0.25">
      <c r="A24941" s="6">
        <v>251</v>
      </c>
    </row>
    <row r="24942" spans="1:1" x14ac:dyDescent="0.25">
      <c r="A24942" s="6">
        <v>251</v>
      </c>
    </row>
    <row r="24943" spans="1:1" x14ac:dyDescent="0.25">
      <c r="A24943" s="6">
        <v>251</v>
      </c>
    </row>
    <row r="24944" spans="1:1" x14ac:dyDescent="0.25">
      <c r="A24944" s="6">
        <v>251</v>
      </c>
    </row>
    <row r="24945" spans="1:1" x14ac:dyDescent="0.25">
      <c r="A24945" s="6">
        <v>251</v>
      </c>
    </row>
    <row r="24946" spans="1:1" x14ac:dyDescent="0.25">
      <c r="A24946" s="6">
        <v>251</v>
      </c>
    </row>
    <row r="24947" spans="1:1" x14ac:dyDescent="0.25">
      <c r="A24947" s="6">
        <v>251</v>
      </c>
    </row>
    <row r="24948" spans="1:1" x14ac:dyDescent="0.25">
      <c r="A24948" s="6">
        <v>251</v>
      </c>
    </row>
    <row r="24949" spans="1:1" x14ac:dyDescent="0.25">
      <c r="A24949" s="6">
        <v>252</v>
      </c>
    </row>
    <row r="24950" spans="1:1" x14ac:dyDescent="0.25">
      <c r="A24950" s="6">
        <v>252</v>
      </c>
    </row>
    <row r="24951" spans="1:1" x14ac:dyDescent="0.25">
      <c r="A24951" s="6">
        <v>252</v>
      </c>
    </row>
    <row r="24952" spans="1:1" x14ac:dyDescent="0.25">
      <c r="A24952" s="6">
        <v>252</v>
      </c>
    </row>
    <row r="24953" spans="1:1" x14ac:dyDescent="0.25">
      <c r="A24953" s="6">
        <v>252</v>
      </c>
    </row>
    <row r="24954" spans="1:1" x14ac:dyDescent="0.25">
      <c r="A24954" s="6">
        <v>252</v>
      </c>
    </row>
    <row r="24955" spans="1:1" x14ac:dyDescent="0.25">
      <c r="A24955" s="6">
        <v>252</v>
      </c>
    </row>
    <row r="24956" spans="1:1" x14ac:dyDescent="0.25">
      <c r="A24956" s="6">
        <v>252</v>
      </c>
    </row>
    <row r="24957" spans="1:1" x14ac:dyDescent="0.25">
      <c r="A24957" s="6">
        <v>252</v>
      </c>
    </row>
    <row r="24958" spans="1:1" x14ac:dyDescent="0.25">
      <c r="A24958" s="6">
        <v>252</v>
      </c>
    </row>
    <row r="24959" spans="1:1" x14ac:dyDescent="0.25">
      <c r="A24959" s="6">
        <v>252</v>
      </c>
    </row>
    <row r="24960" spans="1:1" x14ac:dyDescent="0.25">
      <c r="A24960" s="6">
        <v>252</v>
      </c>
    </row>
    <row r="24961" spans="1:1" x14ac:dyDescent="0.25">
      <c r="A24961" s="6">
        <v>252</v>
      </c>
    </row>
    <row r="24962" spans="1:1" x14ac:dyDescent="0.25">
      <c r="A24962" s="6">
        <v>252</v>
      </c>
    </row>
    <row r="24963" spans="1:1" x14ac:dyDescent="0.25">
      <c r="A24963" s="6">
        <v>252</v>
      </c>
    </row>
    <row r="24964" spans="1:1" x14ac:dyDescent="0.25">
      <c r="A24964" s="6">
        <v>252</v>
      </c>
    </row>
    <row r="24965" spans="1:1" x14ac:dyDescent="0.25">
      <c r="A24965" s="6">
        <v>252</v>
      </c>
    </row>
    <row r="24966" spans="1:1" x14ac:dyDescent="0.25">
      <c r="A24966" s="6">
        <v>252</v>
      </c>
    </row>
    <row r="24967" spans="1:1" x14ac:dyDescent="0.25">
      <c r="A24967" s="6">
        <v>252</v>
      </c>
    </row>
    <row r="24968" spans="1:1" x14ac:dyDescent="0.25">
      <c r="A24968" s="6">
        <v>252</v>
      </c>
    </row>
    <row r="24969" spans="1:1" x14ac:dyDescent="0.25">
      <c r="A24969" s="6">
        <v>252</v>
      </c>
    </row>
    <row r="24970" spans="1:1" x14ac:dyDescent="0.25">
      <c r="A24970" s="6">
        <v>252</v>
      </c>
    </row>
    <row r="24971" spans="1:1" x14ac:dyDescent="0.25">
      <c r="A24971" s="6">
        <v>252</v>
      </c>
    </row>
    <row r="24972" spans="1:1" x14ac:dyDescent="0.25">
      <c r="A24972" s="6">
        <v>252</v>
      </c>
    </row>
    <row r="24973" spans="1:1" x14ac:dyDescent="0.25">
      <c r="A24973" s="6">
        <v>252</v>
      </c>
    </row>
    <row r="24974" spans="1:1" x14ac:dyDescent="0.25">
      <c r="A24974" s="6">
        <v>252</v>
      </c>
    </row>
    <row r="24975" spans="1:1" x14ac:dyDescent="0.25">
      <c r="A24975" s="6">
        <v>252</v>
      </c>
    </row>
    <row r="24976" spans="1:1" x14ac:dyDescent="0.25">
      <c r="A24976" s="6">
        <v>252</v>
      </c>
    </row>
    <row r="24977" spans="1:1" x14ac:dyDescent="0.25">
      <c r="A24977" s="6">
        <v>252</v>
      </c>
    </row>
    <row r="24978" spans="1:1" x14ac:dyDescent="0.25">
      <c r="A24978" s="6">
        <v>252</v>
      </c>
    </row>
    <row r="24979" spans="1:1" x14ac:dyDescent="0.25">
      <c r="A24979" s="6">
        <v>252</v>
      </c>
    </row>
    <row r="24980" spans="1:1" x14ac:dyDescent="0.25">
      <c r="A24980" s="6">
        <v>252</v>
      </c>
    </row>
    <row r="24981" spans="1:1" x14ac:dyDescent="0.25">
      <c r="A24981" s="6">
        <v>252</v>
      </c>
    </row>
    <row r="24982" spans="1:1" x14ac:dyDescent="0.25">
      <c r="A24982" s="6">
        <v>252</v>
      </c>
    </row>
    <row r="24983" spans="1:1" x14ac:dyDescent="0.25">
      <c r="A24983" s="6">
        <v>252</v>
      </c>
    </row>
    <row r="24984" spans="1:1" x14ac:dyDescent="0.25">
      <c r="A24984" s="6">
        <v>252</v>
      </c>
    </row>
    <row r="24985" spans="1:1" x14ac:dyDescent="0.25">
      <c r="A24985" s="6">
        <v>252</v>
      </c>
    </row>
    <row r="24986" spans="1:1" x14ac:dyDescent="0.25">
      <c r="A24986" s="6">
        <v>252</v>
      </c>
    </row>
    <row r="24987" spans="1:1" x14ac:dyDescent="0.25">
      <c r="A24987" s="6">
        <v>252</v>
      </c>
    </row>
    <row r="24988" spans="1:1" x14ac:dyDescent="0.25">
      <c r="A24988" s="6">
        <v>252</v>
      </c>
    </row>
    <row r="24989" spans="1:1" x14ac:dyDescent="0.25">
      <c r="A24989" s="6">
        <v>252</v>
      </c>
    </row>
    <row r="24990" spans="1:1" x14ac:dyDescent="0.25">
      <c r="A24990" s="6">
        <v>252</v>
      </c>
    </row>
    <row r="24991" spans="1:1" x14ac:dyDescent="0.25">
      <c r="A24991" s="6">
        <v>252</v>
      </c>
    </row>
    <row r="24992" spans="1:1" x14ac:dyDescent="0.25">
      <c r="A24992" s="6">
        <v>252</v>
      </c>
    </row>
    <row r="24993" spans="1:1" x14ac:dyDescent="0.25">
      <c r="A24993" s="6">
        <v>252</v>
      </c>
    </row>
    <row r="24994" spans="1:1" x14ac:dyDescent="0.25">
      <c r="A24994" s="6">
        <v>252</v>
      </c>
    </row>
    <row r="24995" spans="1:1" x14ac:dyDescent="0.25">
      <c r="A24995" s="6">
        <v>252</v>
      </c>
    </row>
    <row r="24996" spans="1:1" x14ac:dyDescent="0.25">
      <c r="A24996" s="6">
        <v>252</v>
      </c>
    </row>
    <row r="24997" spans="1:1" x14ac:dyDescent="0.25">
      <c r="A24997" s="6">
        <v>252</v>
      </c>
    </row>
    <row r="24998" spans="1:1" x14ac:dyDescent="0.25">
      <c r="A24998" s="6">
        <v>252</v>
      </c>
    </row>
    <row r="24999" spans="1:1" x14ac:dyDescent="0.25">
      <c r="A24999" s="6">
        <v>252</v>
      </c>
    </row>
    <row r="25000" spans="1:1" x14ac:dyDescent="0.25">
      <c r="A25000" s="6">
        <v>252</v>
      </c>
    </row>
    <row r="25001" spans="1:1" x14ac:dyDescent="0.25">
      <c r="A25001" s="6">
        <v>252</v>
      </c>
    </row>
    <row r="25002" spans="1:1" x14ac:dyDescent="0.25">
      <c r="A25002" s="6">
        <v>252</v>
      </c>
    </row>
    <row r="25003" spans="1:1" x14ac:dyDescent="0.25">
      <c r="A25003" s="6">
        <v>252</v>
      </c>
    </row>
    <row r="25004" spans="1:1" x14ac:dyDescent="0.25">
      <c r="A25004" s="6">
        <v>252</v>
      </c>
    </row>
    <row r="25005" spans="1:1" x14ac:dyDescent="0.25">
      <c r="A25005" s="6">
        <v>252</v>
      </c>
    </row>
    <row r="25006" spans="1:1" x14ac:dyDescent="0.25">
      <c r="A25006" s="6">
        <v>252</v>
      </c>
    </row>
    <row r="25007" spans="1:1" x14ac:dyDescent="0.25">
      <c r="A25007" s="6">
        <v>252</v>
      </c>
    </row>
    <row r="25008" spans="1:1" x14ac:dyDescent="0.25">
      <c r="A25008" s="6">
        <v>252</v>
      </c>
    </row>
    <row r="25009" spans="1:1" x14ac:dyDescent="0.25">
      <c r="A25009" s="6">
        <v>252</v>
      </c>
    </row>
    <row r="25010" spans="1:1" x14ac:dyDescent="0.25">
      <c r="A25010" s="6">
        <v>252</v>
      </c>
    </row>
    <row r="25011" spans="1:1" x14ac:dyDescent="0.25">
      <c r="A25011" s="6">
        <v>252</v>
      </c>
    </row>
    <row r="25012" spans="1:1" x14ac:dyDescent="0.25">
      <c r="A25012" s="6">
        <v>252</v>
      </c>
    </row>
    <row r="25013" spans="1:1" x14ac:dyDescent="0.25">
      <c r="A25013" s="6">
        <v>253</v>
      </c>
    </row>
    <row r="25014" spans="1:1" x14ac:dyDescent="0.25">
      <c r="A25014" s="6">
        <v>253</v>
      </c>
    </row>
    <row r="25015" spans="1:1" x14ac:dyDescent="0.25">
      <c r="A25015" s="6">
        <v>253</v>
      </c>
    </row>
    <row r="25016" spans="1:1" x14ac:dyDescent="0.25">
      <c r="A25016" s="6">
        <v>253</v>
      </c>
    </row>
    <row r="25017" spans="1:1" x14ac:dyDescent="0.25">
      <c r="A25017" s="6">
        <v>253</v>
      </c>
    </row>
    <row r="25018" spans="1:1" x14ac:dyDescent="0.25">
      <c r="A25018" s="6">
        <v>253</v>
      </c>
    </row>
    <row r="25019" spans="1:1" x14ac:dyDescent="0.25">
      <c r="A25019" s="6">
        <v>253</v>
      </c>
    </row>
    <row r="25020" spans="1:1" x14ac:dyDescent="0.25">
      <c r="A25020" s="6">
        <v>253</v>
      </c>
    </row>
    <row r="25021" spans="1:1" x14ac:dyDescent="0.25">
      <c r="A25021" s="6">
        <v>253</v>
      </c>
    </row>
    <row r="25022" spans="1:1" x14ac:dyDescent="0.25">
      <c r="A25022" s="6">
        <v>253</v>
      </c>
    </row>
    <row r="25023" spans="1:1" x14ac:dyDescent="0.25">
      <c r="A25023" s="6">
        <v>253</v>
      </c>
    </row>
    <row r="25024" spans="1:1" x14ac:dyDescent="0.25">
      <c r="A25024" s="6">
        <v>253</v>
      </c>
    </row>
    <row r="25025" spans="1:1" x14ac:dyDescent="0.25">
      <c r="A25025" s="6">
        <v>253</v>
      </c>
    </row>
    <row r="25026" spans="1:1" x14ac:dyDescent="0.25">
      <c r="A25026" s="6">
        <v>253</v>
      </c>
    </row>
    <row r="25027" spans="1:1" x14ac:dyDescent="0.25">
      <c r="A25027" s="6">
        <v>253</v>
      </c>
    </row>
    <row r="25028" spans="1:1" x14ac:dyDescent="0.25">
      <c r="A25028" s="6">
        <v>253</v>
      </c>
    </row>
    <row r="25029" spans="1:1" x14ac:dyDescent="0.25">
      <c r="A25029" s="6">
        <v>253</v>
      </c>
    </row>
    <row r="25030" spans="1:1" x14ac:dyDescent="0.25">
      <c r="A25030" s="6">
        <v>253</v>
      </c>
    </row>
    <row r="25031" spans="1:1" x14ac:dyDescent="0.25">
      <c r="A25031" s="6">
        <v>253</v>
      </c>
    </row>
    <row r="25032" spans="1:1" x14ac:dyDescent="0.25">
      <c r="A25032" s="6">
        <v>253</v>
      </c>
    </row>
    <row r="25033" spans="1:1" x14ac:dyDescent="0.25">
      <c r="A25033" s="6">
        <v>253</v>
      </c>
    </row>
    <row r="25034" spans="1:1" x14ac:dyDescent="0.25">
      <c r="A25034" s="6">
        <v>253</v>
      </c>
    </row>
    <row r="25035" spans="1:1" x14ac:dyDescent="0.25">
      <c r="A25035" s="6">
        <v>253</v>
      </c>
    </row>
    <row r="25036" spans="1:1" x14ac:dyDescent="0.25">
      <c r="A25036" s="6">
        <v>253</v>
      </c>
    </row>
    <row r="25037" spans="1:1" x14ac:dyDescent="0.25">
      <c r="A25037" s="6">
        <v>253</v>
      </c>
    </row>
    <row r="25038" spans="1:1" x14ac:dyDescent="0.25">
      <c r="A25038" s="6">
        <v>253</v>
      </c>
    </row>
    <row r="25039" spans="1:1" x14ac:dyDescent="0.25">
      <c r="A25039" s="6">
        <v>253</v>
      </c>
    </row>
    <row r="25040" spans="1:1" x14ac:dyDescent="0.25">
      <c r="A25040" s="6">
        <v>253</v>
      </c>
    </row>
    <row r="25041" spans="1:1" x14ac:dyDescent="0.25">
      <c r="A25041" s="6">
        <v>253</v>
      </c>
    </row>
    <row r="25042" spans="1:1" x14ac:dyDescent="0.25">
      <c r="A25042" s="6">
        <v>253</v>
      </c>
    </row>
    <row r="25043" spans="1:1" x14ac:dyDescent="0.25">
      <c r="A25043" s="6">
        <v>253</v>
      </c>
    </row>
    <row r="25044" spans="1:1" x14ac:dyDescent="0.25">
      <c r="A25044" s="6">
        <v>253</v>
      </c>
    </row>
    <row r="25045" spans="1:1" x14ac:dyDescent="0.25">
      <c r="A25045" s="6">
        <v>253</v>
      </c>
    </row>
    <row r="25046" spans="1:1" x14ac:dyDescent="0.25">
      <c r="A25046" s="6">
        <v>253</v>
      </c>
    </row>
    <row r="25047" spans="1:1" x14ac:dyDescent="0.25">
      <c r="A25047" s="6">
        <v>253</v>
      </c>
    </row>
    <row r="25048" spans="1:1" x14ac:dyDescent="0.25">
      <c r="A25048" s="6">
        <v>253</v>
      </c>
    </row>
    <row r="25049" spans="1:1" x14ac:dyDescent="0.25">
      <c r="A25049" s="6">
        <v>253</v>
      </c>
    </row>
    <row r="25050" spans="1:1" x14ac:dyDescent="0.25">
      <c r="A25050" s="6">
        <v>253</v>
      </c>
    </row>
    <row r="25051" spans="1:1" x14ac:dyDescent="0.25">
      <c r="A25051" s="6">
        <v>253</v>
      </c>
    </row>
    <row r="25052" spans="1:1" x14ac:dyDescent="0.25">
      <c r="A25052" s="6">
        <v>253</v>
      </c>
    </row>
    <row r="25053" spans="1:1" x14ac:dyDescent="0.25">
      <c r="A25053" s="6">
        <v>253</v>
      </c>
    </row>
    <row r="25054" spans="1:1" x14ac:dyDescent="0.25">
      <c r="A25054" s="6">
        <v>253</v>
      </c>
    </row>
    <row r="25055" spans="1:1" x14ac:dyDescent="0.25">
      <c r="A25055" s="6">
        <v>253</v>
      </c>
    </row>
    <row r="25056" spans="1:1" x14ac:dyDescent="0.25">
      <c r="A25056" s="6">
        <v>253</v>
      </c>
    </row>
    <row r="25057" spans="1:1" x14ac:dyDescent="0.25">
      <c r="A25057" s="6">
        <v>253</v>
      </c>
    </row>
    <row r="25058" spans="1:1" x14ac:dyDescent="0.25">
      <c r="A25058" s="6">
        <v>253</v>
      </c>
    </row>
    <row r="25059" spans="1:1" x14ac:dyDescent="0.25">
      <c r="A25059" s="6">
        <v>253</v>
      </c>
    </row>
    <row r="25060" spans="1:1" x14ac:dyDescent="0.25">
      <c r="A25060" s="6">
        <v>253</v>
      </c>
    </row>
    <row r="25061" spans="1:1" x14ac:dyDescent="0.25">
      <c r="A25061" s="6">
        <v>253</v>
      </c>
    </row>
    <row r="25062" spans="1:1" x14ac:dyDescent="0.25">
      <c r="A25062" s="6">
        <v>253</v>
      </c>
    </row>
    <row r="25063" spans="1:1" x14ac:dyDescent="0.25">
      <c r="A25063" s="6">
        <v>253</v>
      </c>
    </row>
    <row r="25064" spans="1:1" x14ac:dyDescent="0.25">
      <c r="A25064" s="6">
        <v>253</v>
      </c>
    </row>
    <row r="25065" spans="1:1" x14ac:dyDescent="0.25">
      <c r="A25065" s="6">
        <v>253</v>
      </c>
    </row>
    <row r="25066" spans="1:1" x14ac:dyDescent="0.25">
      <c r="A25066" s="6">
        <v>253</v>
      </c>
    </row>
    <row r="25067" spans="1:1" x14ac:dyDescent="0.25">
      <c r="A25067" s="6">
        <v>253</v>
      </c>
    </row>
    <row r="25068" spans="1:1" x14ac:dyDescent="0.25">
      <c r="A25068" s="6">
        <v>254</v>
      </c>
    </row>
    <row r="25069" spans="1:1" x14ac:dyDescent="0.25">
      <c r="A25069" s="6">
        <v>254</v>
      </c>
    </row>
    <row r="25070" spans="1:1" x14ac:dyDescent="0.25">
      <c r="A25070" s="6">
        <v>254</v>
      </c>
    </row>
    <row r="25071" spans="1:1" x14ac:dyDescent="0.25">
      <c r="A25071" s="6">
        <v>254</v>
      </c>
    </row>
    <row r="25072" spans="1:1" x14ac:dyDescent="0.25">
      <c r="A25072" s="6">
        <v>254</v>
      </c>
    </row>
    <row r="25073" spans="1:1" x14ac:dyDescent="0.25">
      <c r="A25073" s="6">
        <v>254</v>
      </c>
    </row>
    <row r="25074" spans="1:1" x14ac:dyDescent="0.25">
      <c r="A25074" s="6">
        <v>254</v>
      </c>
    </row>
    <row r="25075" spans="1:1" x14ac:dyDescent="0.25">
      <c r="A25075" s="6">
        <v>254</v>
      </c>
    </row>
    <row r="25076" spans="1:1" x14ac:dyDescent="0.25">
      <c r="A25076" s="6">
        <v>254</v>
      </c>
    </row>
    <row r="25077" spans="1:1" x14ac:dyDescent="0.25">
      <c r="A25077" s="6">
        <v>254</v>
      </c>
    </row>
    <row r="25078" spans="1:1" x14ac:dyDescent="0.25">
      <c r="A25078" s="6">
        <v>254</v>
      </c>
    </row>
    <row r="25079" spans="1:1" x14ac:dyDescent="0.25">
      <c r="A25079" s="6">
        <v>254</v>
      </c>
    </row>
    <row r="25080" spans="1:1" x14ac:dyDescent="0.25">
      <c r="A25080" s="6">
        <v>254</v>
      </c>
    </row>
    <row r="25081" spans="1:1" x14ac:dyDescent="0.25">
      <c r="A25081" s="6">
        <v>254</v>
      </c>
    </row>
    <row r="25082" spans="1:1" x14ac:dyDescent="0.25">
      <c r="A25082" s="6">
        <v>254</v>
      </c>
    </row>
    <row r="25083" spans="1:1" x14ac:dyDescent="0.25">
      <c r="A25083" s="6">
        <v>254</v>
      </c>
    </row>
    <row r="25084" spans="1:1" x14ac:dyDescent="0.25">
      <c r="A25084" s="6">
        <v>254</v>
      </c>
    </row>
    <row r="25085" spans="1:1" x14ac:dyDescent="0.25">
      <c r="A25085" s="6">
        <v>254</v>
      </c>
    </row>
    <row r="25086" spans="1:1" x14ac:dyDescent="0.25">
      <c r="A25086" s="6">
        <v>254</v>
      </c>
    </row>
    <row r="25087" spans="1:1" x14ac:dyDescent="0.25">
      <c r="A25087" s="6">
        <v>254</v>
      </c>
    </row>
    <row r="25088" spans="1:1" x14ac:dyDescent="0.25">
      <c r="A25088" s="6">
        <v>254</v>
      </c>
    </row>
    <row r="25089" spans="1:1" x14ac:dyDescent="0.25">
      <c r="A25089" s="6">
        <v>254</v>
      </c>
    </row>
    <row r="25090" spans="1:1" x14ac:dyDescent="0.25">
      <c r="A25090" s="6">
        <v>254</v>
      </c>
    </row>
    <row r="25091" spans="1:1" x14ac:dyDescent="0.25">
      <c r="A25091" s="6">
        <v>254</v>
      </c>
    </row>
    <row r="25092" spans="1:1" x14ac:dyDescent="0.25">
      <c r="A25092" s="6">
        <v>254</v>
      </c>
    </row>
    <row r="25093" spans="1:1" x14ac:dyDescent="0.25">
      <c r="A25093" s="6">
        <v>254</v>
      </c>
    </row>
    <row r="25094" spans="1:1" x14ac:dyDescent="0.25">
      <c r="A25094" s="6">
        <v>254</v>
      </c>
    </row>
    <row r="25095" spans="1:1" x14ac:dyDescent="0.25">
      <c r="A25095" s="6">
        <v>254</v>
      </c>
    </row>
    <row r="25096" spans="1:1" x14ac:dyDescent="0.25">
      <c r="A25096" s="6">
        <v>254</v>
      </c>
    </row>
    <row r="25097" spans="1:1" x14ac:dyDescent="0.25">
      <c r="A25097" s="6">
        <v>254</v>
      </c>
    </row>
    <row r="25098" spans="1:1" x14ac:dyDescent="0.25">
      <c r="A25098" s="6">
        <v>254</v>
      </c>
    </row>
    <row r="25099" spans="1:1" x14ac:dyDescent="0.25">
      <c r="A25099" s="6">
        <v>254</v>
      </c>
    </row>
    <row r="25100" spans="1:1" x14ac:dyDescent="0.25">
      <c r="A25100" s="6">
        <v>254</v>
      </c>
    </row>
    <row r="25101" spans="1:1" x14ac:dyDescent="0.25">
      <c r="A25101" s="6">
        <v>254</v>
      </c>
    </row>
    <row r="25102" spans="1:1" x14ac:dyDescent="0.25">
      <c r="A25102" s="6">
        <v>254</v>
      </c>
    </row>
    <row r="25103" spans="1:1" x14ac:dyDescent="0.25">
      <c r="A25103" s="6">
        <v>254</v>
      </c>
    </row>
    <row r="25104" spans="1:1" x14ac:dyDescent="0.25">
      <c r="A25104" s="6">
        <v>254</v>
      </c>
    </row>
    <row r="25105" spans="1:1" x14ac:dyDescent="0.25">
      <c r="A25105" s="6">
        <v>254</v>
      </c>
    </row>
    <row r="25106" spans="1:1" x14ac:dyDescent="0.25">
      <c r="A25106" s="6">
        <v>254</v>
      </c>
    </row>
    <row r="25107" spans="1:1" x14ac:dyDescent="0.25">
      <c r="A25107" s="6">
        <v>254</v>
      </c>
    </row>
    <row r="25108" spans="1:1" x14ac:dyDescent="0.25">
      <c r="A25108" s="6">
        <v>254</v>
      </c>
    </row>
    <row r="25109" spans="1:1" x14ac:dyDescent="0.25">
      <c r="A25109" s="6">
        <v>254</v>
      </c>
    </row>
    <row r="25110" spans="1:1" x14ac:dyDescent="0.25">
      <c r="A25110" s="6">
        <v>254</v>
      </c>
    </row>
    <row r="25111" spans="1:1" x14ac:dyDescent="0.25">
      <c r="A25111" s="6">
        <v>254</v>
      </c>
    </row>
    <row r="25112" spans="1:1" x14ac:dyDescent="0.25">
      <c r="A25112" s="6">
        <v>254</v>
      </c>
    </row>
    <row r="25113" spans="1:1" x14ac:dyDescent="0.25">
      <c r="A25113" s="6">
        <v>254</v>
      </c>
    </row>
    <row r="25114" spans="1:1" x14ac:dyDescent="0.25">
      <c r="A25114" s="6">
        <v>255</v>
      </c>
    </row>
    <row r="25115" spans="1:1" x14ac:dyDescent="0.25">
      <c r="A25115" s="6">
        <v>255</v>
      </c>
    </row>
    <row r="25116" spans="1:1" x14ac:dyDescent="0.25">
      <c r="A25116" s="6">
        <v>255</v>
      </c>
    </row>
    <row r="25117" spans="1:1" x14ac:dyDescent="0.25">
      <c r="A25117" s="6">
        <v>255</v>
      </c>
    </row>
    <row r="25118" spans="1:1" x14ac:dyDescent="0.25">
      <c r="A25118" s="6">
        <v>255</v>
      </c>
    </row>
    <row r="25119" spans="1:1" x14ac:dyDescent="0.25">
      <c r="A25119" s="6">
        <v>255</v>
      </c>
    </row>
    <row r="25120" spans="1:1" x14ac:dyDescent="0.25">
      <c r="A25120" s="6">
        <v>255</v>
      </c>
    </row>
    <row r="25121" spans="1:1" x14ac:dyDescent="0.25">
      <c r="A25121" s="6">
        <v>255</v>
      </c>
    </row>
    <row r="25122" spans="1:1" x14ac:dyDescent="0.25">
      <c r="A25122" s="6">
        <v>255</v>
      </c>
    </row>
    <row r="25123" spans="1:1" x14ac:dyDescent="0.25">
      <c r="A25123" s="6">
        <v>255</v>
      </c>
    </row>
    <row r="25124" spans="1:1" x14ac:dyDescent="0.25">
      <c r="A25124" s="6">
        <v>255</v>
      </c>
    </row>
    <row r="25125" spans="1:1" x14ac:dyDescent="0.25">
      <c r="A25125" s="6">
        <v>255</v>
      </c>
    </row>
    <row r="25126" spans="1:1" x14ac:dyDescent="0.25">
      <c r="A25126" s="6">
        <v>255</v>
      </c>
    </row>
    <row r="25127" spans="1:1" x14ac:dyDescent="0.25">
      <c r="A25127" s="6">
        <v>255</v>
      </c>
    </row>
    <row r="25128" spans="1:1" x14ac:dyDescent="0.25">
      <c r="A25128" s="6">
        <v>255</v>
      </c>
    </row>
    <row r="25129" spans="1:1" x14ac:dyDescent="0.25">
      <c r="A25129" s="6">
        <v>255</v>
      </c>
    </row>
    <row r="25130" spans="1:1" x14ac:dyDescent="0.25">
      <c r="A25130" s="6">
        <v>255</v>
      </c>
    </row>
    <row r="25131" spans="1:1" x14ac:dyDescent="0.25">
      <c r="A25131" s="6">
        <v>255</v>
      </c>
    </row>
    <row r="25132" spans="1:1" x14ac:dyDescent="0.25">
      <c r="A25132" s="6">
        <v>255</v>
      </c>
    </row>
    <row r="25133" spans="1:1" x14ac:dyDescent="0.25">
      <c r="A25133" s="6">
        <v>255</v>
      </c>
    </row>
    <row r="25134" spans="1:1" x14ac:dyDescent="0.25">
      <c r="A25134" s="6">
        <v>255</v>
      </c>
    </row>
    <row r="25135" spans="1:1" x14ac:dyDescent="0.25">
      <c r="A25135" s="6">
        <v>255</v>
      </c>
    </row>
    <row r="25136" spans="1:1" x14ac:dyDescent="0.25">
      <c r="A25136" s="6">
        <v>255</v>
      </c>
    </row>
    <row r="25137" spans="1:1" x14ac:dyDescent="0.25">
      <c r="A25137" s="6">
        <v>255</v>
      </c>
    </row>
    <row r="25138" spans="1:1" x14ac:dyDescent="0.25">
      <c r="A25138" s="6">
        <v>255</v>
      </c>
    </row>
    <row r="25139" spans="1:1" x14ac:dyDescent="0.25">
      <c r="A25139" s="6">
        <v>255</v>
      </c>
    </row>
    <row r="25140" spans="1:1" x14ac:dyDescent="0.25">
      <c r="A25140" s="6">
        <v>255</v>
      </c>
    </row>
    <row r="25141" spans="1:1" x14ac:dyDescent="0.25">
      <c r="A25141" s="6">
        <v>255</v>
      </c>
    </row>
    <row r="25142" spans="1:1" x14ac:dyDescent="0.25">
      <c r="A25142" s="6">
        <v>255</v>
      </c>
    </row>
    <row r="25143" spans="1:1" x14ac:dyDescent="0.25">
      <c r="A25143" s="6">
        <v>255</v>
      </c>
    </row>
    <row r="25144" spans="1:1" x14ac:dyDescent="0.25">
      <c r="A25144" s="6">
        <v>255</v>
      </c>
    </row>
    <row r="25145" spans="1:1" x14ac:dyDescent="0.25">
      <c r="A25145" s="6">
        <v>255</v>
      </c>
    </row>
    <row r="25146" spans="1:1" x14ac:dyDescent="0.25">
      <c r="A25146" s="6">
        <v>255</v>
      </c>
    </row>
    <row r="25147" spans="1:1" x14ac:dyDescent="0.25">
      <c r="A25147" s="6">
        <v>255</v>
      </c>
    </row>
    <row r="25148" spans="1:1" x14ac:dyDescent="0.25">
      <c r="A25148" s="6">
        <v>255</v>
      </c>
    </row>
    <row r="25149" spans="1:1" x14ac:dyDescent="0.25">
      <c r="A25149" s="6">
        <v>255</v>
      </c>
    </row>
    <row r="25150" spans="1:1" x14ac:dyDescent="0.25">
      <c r="A25150" s="6">
        <v>255</v>
      </c>
    </row>
    <row r="25151" spans="1:1" x14ac:dyDescent="0.25">
      <c r="A25151" s="6">
        <v>255</v>
      </c>
    </row>
    <row r="25152" spans="1:1" x14ac:dyDescent="0.25">
      <c r="A25152" s="6">
        <v>255</v>
      </c>
    </row>
    <row r="25153" spans="1:1" x14ac:dyDescent="0.25">
      <c r="A25153" s="6">
        <v>255</v>
      </c>
    </row>
    <row r="25154" spans="1:1" x14ac:dyDescent="0.25">
      <c r="A25154" s="6">
        <v>256</v>
      </c>
    </row>
    <row r="25155" spans="1:1" x14ac:dyDescent="0.25">
      <c r="A25155" s="6">
        <v>256</v>
      </c>
    </row>
    <row r="25156" spans="1:1" x14ac:dyDescent="0.25">
      <c r="A25156" s="6">
        <v>256</v>
      </c>
    </row>
    <row r="25157" spans="1:1" x14ac:dyDescent="0.25">
      <c r="A25157" s="6">
        <v>256</v>
      </c>
    </row>
    <row r="25158" spans="1:1" x14ac:dyDescent="0.25">
      <c r="A25158" s="6">
        <v>256</v>
      </c>
    </row>
    <row r="25159" spans="1:1" x14ac:dyDescent="0.25">
      <c r="A25159" s="6">
        <v>256</v>
      </c>
    </row>
    <row r="25160" spans="1:1" x14ac:dyDescent="0.25">
      <c r="A25160" s="6">
        <v>256</v>
      </c>
    </row>
    <row r="25161" spans="1:1" x14ac:dyDescent="0.25">
      <c r="A25161" s="6">
        <v>256</v>
      </c>
    </row>
    <row r="25162" spans="1:1" x14ac:dyDescent="0.25">
      <c r="A25162" s="6">
        <v>256</v>
      </c>
    </row>
    <row r="25163" spans="1:1" x14ac:dyDescent="0.25">
      <c r="A25163" s="6">
        <v>256</v>
      </c>
    </row>
    <row r="25164" spans="1:1" x14ac:dyDescent="0.25">
      <c r="A25164" s="6">
        <v>256</v>
      </c>
    </row>
    <row r="25165" spans="1:1" x14ac:dyDescent="0.25">
      <c r="A25165" s="6">
        <v>256</v>
      </c>
    </row>
    <row r="25166" spans="1:1" x14ac:dyDescent="0.25">
      <c r="A25166" s="6">
        <v>256</v>
      </c>
    </row>
    <row r="25167" spans="1:1" x14ac:dyDescent="0.25">
      <c r="A25167" s="6">
        <v>256</v>
      </c>
    </row>
    <row r="25168" spans="1:1" x14ac:dyDescent="0.25">
      <c r="A25168" s="6">
        <v>256</v>
      </c>
    </row>
    <row r="25169" spans="1:1" x14ac:dyDescent="0.25">
      <c r="A25169" s="6">
        <v>256</v>
      </c>
    </row>
    <row r="25170" spans="1:1" x14ac:dyDescent="0.25">
      <c r="A25170" s="6">
        <v>256</v>
      </c>
    </row>
    <row r="25171" spans="1:1" x14ac:dyDescent="0.25">
      <c r="A25171" s="6">
        <v>256</v>
      </c>
    </row>
    <row r="25172" spans="1:1" x14ac:dyDescent="0.25">
      <c r="A25172" s="6">
        <v>256</v>
      </c>
    </row>
    <row r="25173" spans="1:1" x14ac:dyDescent="0.25">
      <c r="A25173" s="6">
        <v>256</v>
      </c>
    </row>
    <row r="25174" spans="1:1" x14ac:dyDescent="0.25">
      <c r="A25174" s="6">
        <v>256</v>
      </c>
    </row>
    <row r="25175" spans="1:1" x14ac:dyDescent="0.25">
      <c r="A25175" s="6">
        <v>256</v>
      </c>
    </row>
    <row r="25176" spans="1:1" x14ac:dyDescent="0.25">
      <c r="A25176" s="6">
        <v>256</v>
      </c>
    </row>
    <row r="25177" spans="1:1" x14ac:dyDescent="0.25">
      <c r="A25177" s="6">
        <v>256</v>
      </c>
    </row>
    <row r="25178" spans="1:1" x14ac:dyDescent="0.25">
      <c r="A25178" s="6">
        <v>256</v>
      </c>
    </row>
    <row r="25179" spans="1:1" x14ac:dyDescent="0.25">
      <c r="A25179" s="6">
        <v>256</v>
      </c>
    </row>
    <row r="25180" spans="1:1" x14ac:dyDescent="0.25">
      <c r="A25180" s="6">
        <v>256</v>
      </c>
    </row>
    <row r="25181" spans="1:1" x14ac:dyDescent="0.25">
      <c r="A25181" s="6">
        <v>256</v>
      </c>
    </row>
    <row r="25182" spans="1:1" x14ac:dyDescent="0.25">
      <c r="A25182" s="6">
        <v>256</v>
      </c>
    </row>
    <row r="25183" spans="1:1" x14ac:dyDescent="0.25">
      <c r="A25183" s="6">
        <v>256</v>
      </c>
    </row>
    <row r="25184" spans="1:1" x14ac:dyDescent="0.25">
      <c r="A25184" s="6">
        <v>256</v>
      </c>
    </row>
    <row r="25185" spans="1:1" x14ac:dyDescent="0.25">
      <c r="A25185" s="6">
        <v>256</v>
      </c>
    </row>
    <row r="25186" spans="1:1" x14ac:dyDescent="0.25">
      <c r="A25186" s="6">
        <v>256</v>
      </c>
    </row>
    <row r="25187" spans="1:1" x14ac:dyDescent="0.25">
      <c r="A25187" s="6">
        <v>256</v>
      </c>
    </row>
    <row r="25188" spans="1:1" x14ac:dyDescent="0.25">
      <c r="A25188" s="6">
        <v>256</v>
      </c>
    </row>
    <row r="25189" spans="1:1" x14ac:dyDescent="0.25">
      <c r="A25189" s="6">
        <v>256</v>
      </c>
    </row>
    <row r="25190" spans="1:1" x14ac:dyDescent="0.25">
      <c r="A25190" s="6">
        <v>256</v>
      </c>
    </row>
    <row r="25191" spans="1:1" x14ac:dyDescent="0.25">
      <c r="A25191" s="6">
        <v>256</v>
      </c>
    </row>
    <row r="25192" spans="1:1" x14ac:dyDescent="0.25">
      <c r="A25192" s="6">
        <v>256</v>
      </c>
    </row>
    <row r="25193" spans="1:1" x14ac:dyDescent="0.25">
      <c r="A25193" s="6">
        <v>256</v>
      </c>
    </row>
    <row r="25194" spans="1:1" x14ac:dyDescent="0.25">
      <c r="A25194" s="6">
        <v>256</v>
      </c>
    </row>
    <row r="25195" spans="1:1" x14ac:dyDescent="0.25">
      <c r="A25195" s="6">
        <v>257</v>
      </c>
    </row>
    <row r="25196" spans="1:1" x14ac:dyDescent="0.25">
      <c r="A25196" s="6">
        <v>257</v>
      </c>
    </row>
    <row r="25197" spans="1:1" x14ac:dyDescent="0.25">
      <c r="A25197" s="6">
        <v>257</v>
      </c>
    </row>
    <row r="25198" spans="1:1" x14ac:dyDescent="0.25">
      <c r="A25198" s="6">
        <v>257</v>
      </c>
    </row>
    <row r="25199" spans="1:1" x14ac:dyDescent="0.25">
      <c r="A25199" s="6">
        <v>257</v>
      </c>
    </row>
    <row r="25200" spans="1:1" x14ac:dyDescent="0.25">
      <c r="A25200" s="6">
        <v>257</v>
      </c>
    </row>
    <row r="25201" spans="1:1" x14ac:dyDescent="0.25">
      <c r="A25201" s="6">
        <v>257</v>
      </c>
    </row>
    <row r="25202" spans="1:1" x14ac:dyDescent="0.25">
      <c r="A25202" s="6">
        <v>257</v>
      </c>
    </row>
    <row r="25203" spans="1:1" x14ac:dyDescent="0.25">
      <c r="A25203" s="6">
        <v>257</v>
      </c>
    </row>
    <row r="25204" spans="1:1" x14ac:dyDescent="0.25">
      <c r="A25204" s="6">
        <v>257</v>
      </c>
    </row>
    <row r="25205" spans="1:1" x14ac:dyDescent="0.25">
      <c r="A25205" s="6">
        <v>257</v>
      </c>
    </row>
    <row r="25206" spans="1:1" x14ac:dyDescent="0.25">
      <c r="A25206" s="6">
        <v>257</v>
      </c>
    </row>
    <row r="25207" spans="1:1" x14ac:dyDescent="0.25">
      <c r="A25207" s="6">
        <v>257</v>
      </c>
    </row>
    <row r="25208" spans="1:1" x14ac:dyDescent="0.25">
      <c r="A25208" s="6">
        <v>257</v>
      </c>
    </row>
    <row r="25209" spans="1:1" x14ac:dyDescent="0.25">
      <c r="A25209" s="6">
        <v>257</v>
      </c>
    </row>
    <row r="25210" spans="1:1" x14ac:dyDescent="0.25">
      <c r="A25210" s="6">
        <v>257</v>
      </c>
    </row>
    <row r="25211" spans="1:1" x14ac:dyDescent="0.25">
      <c r="A25211" s="6">
        <v>257</v>
      </c>
    </row>
    <row r="25212" spans="1:1" x14ac:dyDescent="0.25">
      <c r="A25212" s="6">
        <v>257</v>
      </c>
    </row>
    <row r="25213" spans="1:1" x14ac:dyDescent="0.25">
      <c r="A25213" s="6">
        <v>257</v>
      </c>
    </row>
    <row r="25214" spans="1:1" x14ac:dyDescent="0.25">
      <c r="A25214" s="6">
        <v>257</v>
      </c>
    </row>
    <row r="25215" spans="1:1" x14ac:dyDescent="0.25">
      <c r="A25215" s="6">
        <v>257</v>
      </c>
    </row>
    <row r="25216" spans="1:1" x14ac:dyDescent="0.25">
      <c r="A25216" s="6">
        <v>257</v>
      </c>
    </row>
    <row r="25217" spans="1:1" x14ac:dyDescent="0.25">
      <c r="A25217" s="6">
        <v>257</v>
      </c>
    </row>
    <row r="25218" spans="1:1" x14ac:dyDescent="0.25">
      <c r="A25218" s="6">
        <v>257</v>
      </c>
    </row>
    <row r="25219" spans="1:1" x14ac:dyDescent="0.25">
      <c r="A25219" s="6">
        <v>257</v>
      </c>
    </row>
    <row r="25220" spans="1:1" x14ac:dyDescent="0.25">
      <c r="A25220" s="6">
        <v>257</v>
      </c>
    </row>
    <row r="25221" spans="1:1" x14ac:dyDescent="0.25">
      <c r="A25221" s="6">
        <v>257</v>
      </c>
    </row>
    <row r="25222" spans="1:1" x14ac:dyDescent="0.25">
      <c r="A25222" s="6">
        <v>257</v>
      </c>
    </row>
    <row r="25223" spans="1:1" x14ac:dyDescent="0.25">
      <c r="A25223" s="6">
        <v>257</v>
      </c>
    </row>
    <row r="25224" spans="1:1" x14ac:dyDescent="0.25">
      <c r="A25224" s="6">
        <v>257</v>
      </c>
    </row>
    <row r="25225" spans="1:1" x14ac:dyDescent="0.25">
      <c r="A25225" s="6">
        <v>258</v>
      </c>
    </row>
    <row r="25226" spans="1:1" x14ac:dyDescent="0.25">
      <c r="A25226" s="6">
        <v>258</v>
      </c>
    </row>
    <row r="25227" spans="1:1" x14ac:dyDescent="0.25">
      <c r="A25227" s="6">
        <v>258</v>
      </c>
    </row>
    <row r="25228" spans="1:1" x14ac:dyDescent="0.25">
      <c r="A25228" s="6">
        <v>258</v>
      </c>
    </row>
    <row r="25229" spans="1:1" x14ac:dyDescent="0.25">
      <c r="A25229" s="6">
        <v>258</v>
      </c>
    </row>
    <row r="25230" spans="1:1" x14ac:dyDescent="0.25">
      <c r="A25230" s="6">
        <v>258</v>
      </c>
    </row>
    <row r="25231" spans="1:1" x14ac:dyDescent="0.25">
      <c r="A25231" s="6">
        <v>258</v>
      </c>
    </row>
    <row r="25232" spans="1:1" x14ac:dyDescent="0.25">
      <c r="A25232" s="6">
        <v>258</v>
      </c>
    </row>
    <row r="25233" spans="1:1" x14ac:dyDescent="0.25">
      <c r="A25233" s="6">
        <v>258</v>
      </c>
    </row>
    <row r="25234" spans="1:1" x14ac:dyDescent="0.25">
      <c r="A25234" s="6">
        <v>258</v>
      </c>
    </row>
    <row r="25235" spans="1:1" x14ac:dyDescent="0.25">
      <c r="A25235" s="6">
        <v>258</v>
      </c>
    </row>
    <row r="25236" spans="1:1" x14ac:dyDescent="0.25">
      <c r="A25236" s="6">
        <v>258</v>
      </c>
    </row>
    <row r="25237" spans="1:1" x14ac:dyDescent="0.25">
      <c r="A25237" s="6">
        <v>258</v>
      </c>
    </row>
    <row r="25238" spans="1:1" x14ac:dyDescent="0.25">
      <c r="A25238" s="6">
        <v>258</v>
      </c>
    </row>
    <row r="25239" spans="1:1" x14ac:dyDescent="0.25">
      <c r="A25239" s="6">
        <v>258</v>
      </c>
    </row>
    <row r="25240" spans="1:1" x14ac:dyDescent="0.25">
      <c r="A25240" s="6">
        <v>258</v>
      </c>
    </row>
    <row r="25241" spans="1:1" x14ac:dyDescent="0.25">
      <c r="A25241" s="6">
        <v>258</v>
      </c>
    </row>
    <row r="25242" spans="1:1" x14ac:dyDescent="0.25">
      <c r="A25242" s="6">
        <v>258</v>
      </c>
    </row>
    <row r="25243" spans="1:1" x14ac:dyDescent="0.25">
      <c r="A25243" s="6">
        <v>258</v>
      </c>
    </row>
    <row r="25244" spans="1:1" x14ac:dyDescent="0.25">
      <c r="A25244" s="6">
        <v>258</v>
      </c>
    </row>
    <row r="25245" spans="1:1" x14ac:dyDescent="0.25">
      <c r="A25245" s="6">
        <v>258</v>
      </c>
    </row>
    <row r="25246" spans="1:1" x14ac:dyDescent="0.25">
      <c r="A25246" s="6">
        <v>258</v>
      </c>
    </row>
    <row r="25247" spans="1:1" x14ac:dyDescent="0.25">
      <c r="A25247" s="6">
        <v>258</v>
      </c>
    </row>
    <row r="25248" spans="1:1" x14ac:dyDescent="0.25">
      <c r="A25248" s="6">
        <v>258</v>
      </c>
    </row>
    <row r="25249" spans="1:1" x14ac:dyDescent="0.25">
      <c r="A25249" s="6">
        <v>258</v>
      </c>
    </row>
    <row r="25250" spans="1:1" x14ac:dyDescent="0.25">
      <c r="A25250" s="6">
        <v>258</v>
      </c>
    </row>
    <row r="25251" spans="1:1" x14ac:dyDescent="0.25">
      <c r="A25251" s="6">
        <v>258</v>
      </c>
    </row>
    <row r="25252" spans="1:1" x14ac:dyDescent="0.25">
      <c r="A25252" s="6">
        <v>258</v>
      </c>
    </row>
    <row r="25253" spans="1:1" x14ac:dyDescent="0.25">
      <c r="A25253" s="6">
        <v>258</v>
      </c>
    </row>
    <row r="25254" spans="1:1" x14ac:dyDescent="0.25">
      <c r="A25254" s="6">
        <v>258</v>
      </c>
    </row>
    <row r="25255" spans="1:1" x14ac:dyDescent="0.25">
      <c r="A25255" s="6">
        <v>258</v>
      </c>
    </row>
    <row r="25256" spans="1:1" x14ac:dyDescent="0.25">
      <c r="A25256" s="6">
        <v>258</v>
      </c>
    </row>
    <row r="25257" spans="1:1" x14ac:dyDescent="0.25">
      <c r="A25257" s="6">
        <v>258</v>
      </c>
    </row>
    <row r="25258" spans="1:1" x14ac:dyDescent="0.25">
      <c r="A25258" s="6">
        <v>258</v>
      </c>
    </row>
    <row r="25259" spans="1:1" x14ac:dyDescent="0.25">
      <c r="A25259" s="6">
        <v>258</v>
      </c>
    </row>
    <row r="25260" spans="1:1" x14ac:dyDescent="0.25">
      <c r="A25260" s="6">
        <v>258</v>
      </c>
    </row>
    <row r="25261" spans="1:1" x14ac:dyDescent="0.25">
      <c r="A25261" s="6">
        <v>258</v>
      </c>
    </row>
    <row r="25262" spans="1:1" x14ac:dyDescent="0.25">
      <c r="A25262" s="6">
        <v>258</v>
      </c>
    </row>
    <row r="25263" spans="1:1" x14ac:dyDescent="0.25">
      <c r="A25263" s="6">
        <v>258</v>
      </c>
    </row>
    <row r="25264" spans="1:1" x14ac:dyDescent="0.25">
      <c r="A25264" s="6">
        <v>258</v>
      </c>
    </row>
    <row r="25265" spans="1:1" x14ac:dyDescent="0.25">
      <c r="A25265" s="6">
        <v>258</v>
      </c>
    </row>
    <row r="25266" spans="1:1" x14ac:dyDescent="0.25">
      <c r="A25266" s="6">
        <v>258</v>
      </c>
    </row>
    <row r="25267" spans="1:1" x14ac:dyDescent="0.25">
      <c r="A25267" s="6">
        <v>258</v>
      </c>
    </row>
    <row r="25268" spans="1:1" x14ac:dyDescent="0.25">
      <c r="A25268" s="6">
        <v>258</v>
      </c>
    </row>
    <row r="25269" spans="1:1" x14ac:dyDescent="0.25">
      <c r="A25269" s="6">
        <v>258</v>
      </c>
    </row>
    <row r="25270" spans="1:1" x14ac:dyDescent="0.25">
      <c r="A25270" s="6">
        <v>259</v>
      </c>
    </row>
    <row r="25271" spans="1:1" x14ac:dyDescent="0.25">
      <c r="A25271" s="6">
        <v>259</v>
      </c>
    </row>
    <row r="25272" spans="1:1" x14ac:dyDescent="0.25">
      <c r="A25272" s="6">
        <v>259</v>
      </c>
    </row>
    <row r="25273" spans="1:1" x14ac:dyDescent="0.25">
      <c r="A25273" s="6">
        <v>259</v>
      </c>
    </row>
    <row r="25274" spans="1:1" x14ac:dyDescent="0.25">
      <c r="A25274" s="6">
        <v>259</v>
      </c>
    </row>
    <row r="25275" spans="1:1" x14ac:dyDescent="0.25">
      <c r="A25275" s="6">
        <v>259</v>
      </c>
    </row>
    <row r="25276" spans="1:1" x14ac:dyDescent="0.25">
      <c r="A25276" s="6">
        <v>259</v>
      </c>
    </row>
    <row r="25277" spans="1:1" x14ac:dyDescent="0.25">
      <c r="A25277" s="6">
        <v>259</v>
      </c>
    </row>
    <row r="25278" spans="1:1" x14ac:dyDescent="0.25">
      <c r="A25278" s="6">
        <v>259</v>
      </c>
    </row>
    <row r="25279" spans="1:1" x14ac:dyDescent="0.25">
      <c r="A25279" s="6">
        <v>259</v>
      </c>
    </row>
    <row r="25280" spans="1:1" x14ac:dyDescent="0.25">
      <c r="A25280" s="6">
        <v>259</v>
      </c>
    </row>
    <row r="25281" spans="1:1" x14ac:dyDescent="0.25">
      <c r="A25281" s="6">
        <v>259</v>
      </c>
    </row>
    <row r="25282" spans="1:1" x14ac:dyDescent="0.25">
      <c r="A25282" s="6">
        <v>259</v>
      </c>
    </row>
    <row r="25283" spans="1:1" x14ac:dyDescent="0.25">
      <c r="A25283" s="6">
        <v>259</v>
      </c>
    </row>
    <row r="25284" spans="1:1" x14ac:dyDescent="0.25">
      <c r="A25284" s="6">
        <v>259</v>
      </c>
    </row>
    <row r="25285" spans="1:1" x14ac:dyDescent="0.25">
      <c r="A25285" s="6">
        <v>259</v>
      </c>
    </row>
    <row r="25286" spans="1:1" x14ac:dyDescent="0.25">
      <c r="A25286" s="6">
        <v>259</v>
      </c>
    </row>
    <row r="25287" spans="1:1" x14ac:dyDescent="0.25">
      <c r="A25287" s="6">
        <v>259</v>
      </c>
    </row>
    <row r="25288" spans="1:1" x14ac:dyDescent="0.25">
      <c r="A25288" s="6">
        <v>259</v>
      </c>
    </row>
    <row r="25289" spans="1:1" x14ac:dyDescent="0.25">
      <c r="A25289" s="6">
        <v>259</v>
      </c>
    </row>
    <row r="25290" spans="1:1" x14ac:dyDescent="0.25">
      <c r="A25290" s="6">
        <v>259</v>
      </c>
    </row>
    <row r="25291" spans="1:1" x14ac:dyDescent="0.25">
      <c r="A25291" s="6">
        <v>260</v>
      </c>
    </row>
    <row r="25292" spans="1:1" x14ac:dyDescent="0.25">
      <c r="A25292" s="6">
        <v>260</v>
      </c>
    </row>
    <row r="25293" spans="1:1" x14ac:dyDescent="0.25">
      <c r="A25293" s="6">
        <v>260</v>
      </c>
    </row>
    <row r="25294" spans="1:1" x14ac:dyDescent="0.25">
      <c r="A25294" s="6">
        <v>260</v>
      </c>
    </row>
    <row r="25295" spans="1:1" x14ac:dyDescent="0.25">
      <c r="A25295" s="6">
        <v>260</v>
      </c>
    </row>
    <row r="25296" spans="1:1" x14ac:dyDescent="0.25">
      <c r="A25296" s="6">
        <v>260</v>
      </c>
    </row>
    <row r="25297" spans="1:1" x14ac:dyDescent="0.25">
      <c r="A25297" s="6">
        <v>260</v>
      </c>
    </row>
    <row r="25298" spans="1:1" x14ac:dyDescent="0.25">
      <c r="A25298" s="6">
        <v>260</v>
      </c>
    </row>
    <row r="25299" spans="1:1" x14ac:dyDescent="0.25">
      <c r="A25299" s="6">
        <v>260</v>
      </c>
    </row>
    <row r="25300" spans="1:1" x14ac:dyDescent="0.25">
      <c r="A25300" s="6">
        <v>260</v>
      </c>
    </row>
    <row r="25301" spans="1:1" x14ac:dyDescent="0.25">
      <c r="A25301" s="6">
        <v>260</v>
      </c>
    </row>
    <row r="25302" spans="1:1" x14ac:dyDescent="0.25">
      <c r="A25302" s="6">
        <v>260</v>
      </c>
    </row>
    <row r="25303" spans="1:1" x14ac:dyDescent="0.25">
      <c r="A25303" s="6">
        <v>260</v>
      </c>
    </row>
    <row r="25304" spans="1:1" x14ac:dyDescent="0.25">
      <c r="A25304" s="6">
        <v>260</v>
      </c>
    </row>
    <row r="25305" spans="1:1" x14ac:dyDescent="0.25">
      <c r="A25305" s="6">
        <v>260</v>
      </c>
    </row>
    <row r="25306" spans="1:1" x14ac:dyDescent="0.25">
      <c r="A25306" s="6">
        <v>260</v>
      </c>
    </row>
    <row r="25307" spans="1:1" x14ac:dyDescent="0.25">
      <c r="A25307" s="6">
        <v>260</v>
      </c>
    </row>
    <row r="25308" spans="1:1" x14ac:dyDescent="0.25">
      <c r="A25308" s="6">
        <v>260</v>
      </c>
    </row>
    <row r="25309" spans="1:1" x14ac:dyDescent="0.25">
      <c r="A25309" s="6">
        <v>260</v>
      </c>
    </row>
    <row r="25310" spans="1:1" x14ac:dyDescent="0.25">
      <c r="A25310" s="6">
        <v>260</v>
      </c>
    </row>
    <row r="25311" spans="1:1" x14ac:dyDescent="0.25">
      <c r="A25311" s="6">
        <v>260</v>
      </c>
    </row>
    <row r="25312" spans="1:1" x14ac:dyDescent="0.25">
      <c r="A25312" s="6">
        <v>260</v>
      </c>
    </row>
    <row r="25313" spans="1:1" x14ac:dyDescent="0.25">
      <c r="A25313" s="6">
        <v>260</v>
      </c>
    </row>
    <row r="25314" spans="1:1" x14ac:dyDescent="0.25">
      <c r="A25314" s="6">
        <v>260</v>
      </c>
    </row>
    <row r="25315" spans="1:1" x14ac:dyDescent="0.25">
      <c r="A25315" s="6">
        <v>260</v>
      </c>
    </row>
    <row r="25316" spans="1:1" x14ac:dyDescent="0.25">
      <c r="A25316" s="6">
        <v>260</v>
      </c>
    </row>
    <row r="25317" spans="1:1" x14ac:dyDescent="0.25">
      <c r="A25317" s="6">
        <v>260</v>
      </c>
    </row>
    <row r="25318" spans="1:1" x14ac:dyDescent="0.25">
      <c r="A25318" s="6">
        <v>260</v>
      </c>
    </row>
    <row r="25319" spans="1:1" x14ac:dyDescent="0.25">
      <c r="A25319" s="6">
        <v>260</v>
      </c>
    </row>
    <row r="25320" spans="1:1" x14ac:dyDescent="0.25">
      <c r="A25320" s="6">
        <v>260</v>
      </c>
    </row>
    <row r="25321" spans="1:1" x14ac:dyDescent="0.25">
      <c r="A25321" s="6">
        <v>261</v>
      </c>
    </row>
    <row r="25322" spans="1:1" x14ac:dyDescent="0.25">
      <c r="A25322" s="6">
        <v>261</v>
      </c>
    </row>
    <row r="25323" spans="1:1" x14ac:dyDescent="0.25">
      <c r="A25323" s="6">
        <v>261</v>
      </c>
    </row>
    <row r="25324" spans="1:1" x14ac:dyDescent="0.25">
      <c r="A25324" s="6">
        <v>261</v>
      </c>
    </row>
    <row r="25325" spans="1:1" x14ac:dyDescent="0.25">
      <c r="A25325" s="6">
        <v>261</v>
      </c>
    </row>
    <row r="25326" spans="1:1" x14ac:dyDescent="0.25">
      <c r="A25326" s="6">
        <v>261</v>
      </c>
    </row>
    <row r="25327" spans="1:1" x14ac:dyDescent="0.25">
      <c r="A25327" s="6">
        <v>261</v>
      </c>
    </row>
    <row r="25328" spans="1:1" x14ac:dyDescent="0.25">
      <c r="A25328" s="6">
        <v>261</v>
      </c>
    </row>
    <row r="25329" spans="1:1" x14ac:dyDescent="0.25">
      <c r="A25329" s="6">
        <v>261</v>
      </c>
    </row>
    <row r="25330" spans="1:1" x14ac:dyDescent="0.25">
      <c r="A25330" s="6">
        <v>261</v>
      </c>
    </row>
    <row r="25331" spans="1:1" x14ac:dyDescent="0.25">
      <c r="A25331" s="6">
        <v>261</v>
      </c>
    </row>
    <row r="25332" spans="1:1" x14ac:dyDescent="0.25">
      <c r="A25332" s="6">
        <v>261</v>
      </c>
    </row>
    <row r="25333" spans="1:1" x14ac:dyDescent="0.25">
      <c r="A25333" s="6">
        <v>261</v>
      </c>
    </row>
    <row r="25334" spans="1:1" x14ac:dyDescent="0.25">
      <c r="A25334" s="6">
        <v>261</v>
      </c>
    </row>
    <row r="25335" spans="1:1" x14ac:dyDescent="0.25">
      <c r="A25335" s="6">
        <v>261</v>
      </c>
    </row>
    <row r="25336" spans="1:1" x14ac:dyDescent="0.25">
      <c r="A25336" s="6">
        <v>261</v>
      </c>
    </row>
    <row r="25337" spans="1:1" x14ac:dyDescent="0.25">
      <c r="A25337" s="6">
        <v>261</v>
      </c>
    </row>
    <row r="25338" spans="1:1" x14ac:dyDescent="0.25">
      <c r="A25338" s="6">
        <v>261</v>
      </c>
    </row>
    <row r="25339" spans="1:1" x14ac:dyDescent="0.25">
      <c r="A25339" s="6">
        <v>261</v>
      </c>
    </row>
    <row r="25340" spans="1:1" x14ac:dyDescent="0.25">
      <c r="A25340" s="6">
        <v>261</v>
      </c>
    </row>
    <row r="25341" spans="1:1" x14ac:dyDescent="0.25">
      <c r="A25341" s="6">
        <v>261</v>
      </c>
    </row>
    <row r="25342" spans="1:1" x14ac:dyDescent="0.25">
      <c r="A25342" s="6">
        <v>261</v>
      </c>
    </row>
    <row r="25343" spans="1:1" x14ac:dyDescent="0.25">
      <c r="A25343" s="6">
        <v>261</v>
      </c>
    </row>
    <row r="25344" spans="1:1" x14ac:dyDescent="0.25">
      <c r="A25344" s="6">
        <v>261</v>
      </c>
    </row>
    <row r="25345" spans="1:1" x14ac:dyDescent="0.25">
      <c r="A25345" s="6">
        <v>261</v>
      </c>
    </row>
    <row r="25346" spans="1:1" x14ac:dyDescent="0.25">
      <c r="A25346" s="6">
        <v>261</v>
      </c>
    </row>
    <row r="25347" spans="1:1" x14ac:dyDescent="0.25">
      <c r="A25347" s="6">
        <v>261</v>
      </c>
    </row>
    <row r="25348" spans="1:1" x14ac:dyDescent="0.25">
      <c r="A25348" s="6">
        <v>262</v>
      </c>
    </row>
    <row r="25349" spans="1:1" x14ac:dyDescent="0.25">
      <c r="A25349" s="6">
        <v>262</v>
      </c>
    </row>
    <row r="25350" spans="1:1" x14ac:dyDescent="0.25">
      <c r="A25350" s="6">
        <v>262</v>
      </c>
    </row>
    <row r="25351" spans="1:1" x14ac:dyDescent="0.25">
      <c r="A25351" s="6">
        <v>262</v>
      </c>
    </row>
    <row r="25352" spans="1:1" x14ac:dyDescent="0.25">
      <c r="A25352" s="6">
        <v>262</v>
      </c>
    </row>
    <row r="25353" spans="1:1" x14ac:dyDescent="0.25">
      <c r="A25353" s="6">
        <v>262</v>
      </c>
    </row>
    <row r="25354" spans="1:1" x14ac:dyDescent="0.25">
      <c r="A25354" s="6">
        <v>262</v>
      </c>
    </row>
    <row r="25355" spans="1:1" x14ac:dyDescent="0.25">
      <c r="A25355" s="6">
        <v>262</v>
      </c>
    </row>
    <row r="25356" spans="1:1" x14ac:dyDescent="0.25">
      <c r="A25356" s="6">
        <v>262</v>
      </c>
    </row>
    <row r="25357" spans="1:1" x14ac:dyDescent="0.25">
      <c r="A25357" s="6">
        <v>262</v>
      </c>
    </row>
    <row r="25358" spans="1:1" x14ac:dyDescent="0.25">
      <c r="A25358" s="6">
        <v>262</v>
      </c>
    </row>
    <row r="25359" spans="1:1" x14ac:dyDescent="0.25">
      <c r="A25359" s="6">
        <v>262</v>
      </c>
    </row>
    <row r="25360" spans="1:1" x14ac:dyDescent="0.25">
      <c r="A25360" s="6">
        <v>262</v>
      </c>
    </row>
    <row r="25361" spans="1:1" x14ac:dyDescent="0.25">
      <c r="A25361" s="6">
        <v>262</v>
      </c>
    </row>
    <row r="25362" spans="1:1" x14ac:dyDescent="0.25">
      <c r="A25362" s="6">
        <v>262</v>
      </c>
    </row>
    <row r="25363" spans="1:1" x14ac:dyDescent="0.25">
      <c r="A25363" s="6">
        <v>262</v>
      </c>
    </row>
    <row r="25364" spans="1:1" x14ac:dyDescent="0.25">
      <c r="A25364" s="6">
        <v>262</v>
      </c>
    </row>
    <row r="25365" spans="1:1" x14ac:dyDescent="0.25">
      <c r="A25365" s="6">
        <v>262</v>
      </c>
    </row>
    <row r="25366" spans="1:1" x14ac:dyDescent="0.25">
      <c r="A25366" s="6">
        <v>262</v>
      </c>
    </row>
    <row r="25367" spans="1:1" x14ac:dyDescent="0.25">
      <c r="A25367" s="6">
        <v>262</v>
      </c>
    </row>
    <row r="25368" spans="1:1" x14ac:dyDescent="0.25">
      <c r="A25368" s="6">
        <v>262</v>
      </c>
    </row>
    <row r="25369" spans="1:1" x14ac:dyDescent="0.25">
      <c r="A25369" s="6">
        <v>262</v>
      </c>
    </row>
    <row r="25370" spans="1:1" x14ac:dyDescent="0.25">
      <c r="A25370" s="6">
        <v>262</v>
      </c>
    </row>
    <row r="25371" spans="1:1" x14ac:dyDescent="0.25">
      <c r="A25371" s="6">
        <v>262</v>
      </c>
    </row>
    <row r="25372" spans="1:1" x14ac:dyDescent="0.25">
      <c r="A25372" s="6">
        <v>262</v>
      </c>
    </row>
    <row r="25373" spans="1:1" x14ac:dyDescent="0.25">
      <c r="A25373" s="6">
        <v>263</v>
      </c>
    </row>
    <row r="25374" spans="1:1" x14ac:dyDescent="0.25">
      <c r="A25374" s="6">
        <v>263</v>
      </c>
    </row>
    <row r="25375" spans="1:1" x14ac:dyDescent="0.25">
      <c r="A25375" s="6">
        <v>263</v>
      </c>
    </row>
    <row r="25376" spans="1:1" x14ac:dyDescent="0.25">
      <c r="A25376" s="6">
        <v>263</v>
      </c>
    </row>
    <row r="25377" spans="1:1" x14ac:dyDescent="0.25">
      <c r="A25377" s="6">
        <v>263</v>
      </c>
    </row>
    <row r="25378" spans="1:1" x14ac:dyDescent="0.25">
      <c r="A25378" s="6">
        <v>263</v>
      </c>
    </row>
    <row r="25379" spans="1:1" x14ac:dyDescent="0.25">
      <c r="A25379" s="6">
        <v>263</v>
      </c>
    </row>
    <row r="25380" spans="1:1" x14ac:dyDescent="0.25">
      <c r="A25380" s="6">
        <v>263</v>
      </c>
    </row>
    <row r="25381" spans="1:1" x14ac:dyDescent="0.25">
      <c r="A25381" s="6">
        <v>263</v>
      </c>
    </row>
    <row r="25382" spans="1:1" x14ac:dyDescent="0.25">
      <c r="A25382" s="6">
        <v>263</v>
      </c>
    </row>
    <row r="25383" spans="1:1" x14ac:dyDescent="0.25">
      <c r="A25383" s="6">
        <v>263</v>
      </c>
    </row>
    <row r="25384" spans="1:1" x14ac:dyDescent="0.25">
      <c r="A25384" s="6">
        <v>263</v>
      </c>
    </row>
    <row r="25385" spans="1:1" x14ac:dyDescent="0.25">
      <c r="A25385" s="6">
        <v>263</v>
      </c>
    </row>
    <row r="25386" spans="1:1" x14ac:dyDescent="0.25">
      <c r="A25386" s="6">
        <v>263</v>
      </c>
    </row>
    <row r="25387" spans="1:1" x14ac:dyDescent="0.25">
      <c r="A25387" s="6">
        <v>263</v>
      </c>
    </row>
    <row r="25388" spans="1:1" x14ac:dyDescent="0.25">
      <c r="A25388" s="6">
        <v>264</v>
      </c>
    </row>
    <row r="25389" spans="1:1" x14ac:dyDescent="0.25">
      <c r="A25389" s="6">
        <v>264</v>
      </c>
    </row>
    <row r="25390" spans="1:1" x14ac:dyDescent="0.25">
      <c r="A25390" s="6">
        <v>264</v>
      </c>
    </row>
    <row r="25391" spans="1:1" x14ac:dyDescent="0.25">
      <c r="A25391" s="6">
        <v>264</v>
      </c>
    </row>
    <row r="25392" spans="1:1" x14ac:dyDescent="0.25">
      <c r="A25392" s="6">
        <v>264</v>
      </c>
    </row>
    <row r="25393" spans="1:1" x14ac:dyDescent="0.25">
      <c r="A25393" s="6">
        <v>264</v>
      </c>
    </row>
    <row r="25394" spans="1:1" x14ac:dyDescent="0.25">
      <c r="A25394" s="6">
        <v>264</v>
      </c>
    </row>
    <row r="25395" spans="1:1" x14ac:dyDescent="0.25">
      <c r="A25395" s="6">
        <v>264</v>
      </c>
    </row>
    <row r="25396" spans="1:1" x14ac:dyDescent="0.25">
      <c r="A25396" s="6">
        <v>264</v>
      </c>
    </row>
    <row r="25397" spans="1:1" x14ac:dyDescent="0.25">
      <c r="A25397" s="6">
        <v>264</v>
      </c>
    </row>
    <row r="25398" spans="1:1" x14ac:dyDescent="0.25">
      <c r="A25398" s="6">
        <v>264</v>
      </c>
    </row>
    <row r="25399" spans="1:1" x14ac:dyDescent="0.25">
      <c r="A25399" s="6">
        <v>264</v>
      </c>
    </row>
    <row r="25400" spans="1:1" x14ac:dyDescent="0.25">
      <c r="A25400" s="6">
        <v>264</v>
      </c>
    </row>
    <row r="25401" spans="1:1" x14ac:dyDescent="0.25">
      <c r="A25401" s="6">
        <v>264</v>
      </c>
    </row>
    <row r="25402" spans="1:1" x14ac:dyDescent="0.25">
      <c r="A25402" s="6">
        <v>264</v>
      </c>
    </row>
    <row r="25403" spans="1:1" x14ac:dyDescent="0.25">
      <c r="A25403" s="6">
        <v>264</v>
      </c>
    </row>
    <row r="25404" spans="1:1" x14ac:dyDescent="0.25">
      <c r="A25404" s="6">
        <v>264</v>
      </c>
    </row>
    <row r="25405" spans="1:1" x14ac:dyDescent="0.25">
      <c r="A25405" s="6">
        <v>264</v>
      </c>
    </row>
    <row r="25406" spans="1:1" x14ac:dyDescent="0.25">
      <c r="A25406" s="6">
        <v>265</v>
      </c>
    </row>
    <row r="25407" spans="1:1" x14ac:dyDescent="0.25">
      <c r="A25407" s="6">
        <v>265</v>
      </c>
    </row>
    <row r="25408" spans="1:1" x14ac:dyDescent="0.25">
      <c r="A25408" s="6">
        <v>265</v>
      </c>
    </row>
    <row r="25409" spans="1:1" x14ac:dyDescent="0.25">
      <c r="A25409" s="6">
        <v>265</v>
      </c>
    </row>
    <row r="25410" spans="1:1" x14ac:dyDescent="0.25">
      <c r="A25410" s="6">
        <v>265</v>
      </c>
    </row>
    <row r="25411" spans="1:1" x14ac:dyDescent="0.25">
      <c r="A25411" s="6">
        <v>265</v>
      </c>
    </row>
    <row r="25412" spans="1:1" x14ac:dyDescent="0.25">
      <c r="A25412" s="6">
        <v>265</v>
      </c>
    </row>
    <row r="25413" spans="1:1" x14ac:dyDescent="0.25">
      <c r="A25413" s="6">
        <v>265</v>
      </c>
    </row>
    <row r="25414" spans="1:1" x14ac:dyDescent="0.25">
      <c r="A25414" s="6">
        <v>265</v>
      </c>
    </row>
    <row r="25415" spans="1:1" x14ac:dyDescent="0.25">
      <c r="A25415" s="6">
        <v>265</v>
      </c>
    </row>
    <row r="25416" spans="1:1" x14ac:dyDescent="0.25">
      <c r="A25416" s="6">
        <v>265</v>
      </c>
    </row>
    <row r="25417" spans="1:1" x14ac:dyDescent="0.25">
      <c r="A25417" s="6">
        <v>265</v>
      </c>
    </row>
    <row r="25418" spans="1:1" x14ac:dyDescent="0.25">
      <c r="A25418" s="6">
        <v>265</v>
      </c>
    </row>
    <row r="25419" spans="1:1" x14ac:dyDescent="0.25">
      <c r="A25419" s="6">
        <v>265</v>
      </c>
    </row>
    <row r="25420" spans="1:1" x14ac:dyDescent="0.25">
      <c r="A25420" s="6">
        <v>265</v>
      </c>
    </row>
    <row r="25421" spans="1:1" x14ac:dyDescent="0.25">
      <c r="A25421" s="6">
        <v>265</v>
      </c>
    </row>
    <row r="25422" spans="1:1" x14ac:dyDescent="0.25">
      <c r="A25422" s="6">
        <v>265</v>
      </c>
    </row>
    <row r="25423" spans="1:1" x14ac:dyDescent="0.25">
      <c r="A25423" s="6">
        <v>265</v>
      </c>
    </row>
    <row r="25424" spans="1:1" x14ac:dyDescent="0.25">
      <c r="A25424" s="6">
        <v>265</v>
      </c>
    </row>
    <row r="25425" spans="1:1" x14ac:dyDescent="0.25">
      <c r="A25425" s="6">
        <v>265</v>
      </c>
    </row>
    <row r="25426" spans="1:1" x14ac:dyDescent="0.25">
      <c r="A25426" s="6">
        <v>266</v>
      </c>
    </row>
    <row r="25427" spans="1:1" x14ac:dyDescent="0.25">
      <c r="A25427" s="6">
        <v>266</v>
      </c>
    </row>
    <row r="25428" spans="1:1" x14ac:dyDescent="0.25">
      <c r="A25428" s="6">
        <v>266</v>
      </c>
    </row>
    <row r="25429" spans="1:1" x14ac:dyDescent="0.25">
      <c r="A25429" s="6">
        <v>266</v>
      </c>
    </row>
    <row r="25430" spans="1:1" x14ac:dyDescent="0.25">
      <c r="A25430" s="6">
        <v>266</v>
      </c>
    </row>
    <row r="25431" spans="1:1" x14ac:dyDescent="0.25">
      <c r="A25431" s="6">
        <v>266</v>
      </c>
    </row>
    <row r="25432" spans="1:1" x14ac:dyDescent="0.25">
      <c r="A25432" s="6">
        <v>266</v>
      </c>
    </row>
    <row r="25433" spans="1:1" x14ac:dyDescent="0.25">
      <c r="A25433" s="6">
        <v>266</v>
      </c>
    </row>
    <row r="25434" spans="1:1" x14ac:dyDescent="0.25">
      <c r="A25434" s="6">
        <v>266</v>
      </c>
    </row>
    <row r="25435" spans="1:1" x14ac:dyDescent="0.25">
      <c r="A25435" s="6">
        <v>266</v>
      </c>
    </row>
    <row r="25436" spans="1:1" x14ac:dyDescent="0.25">
      <c r="A25436" s="6">
        <v>266</v>
      </c>
    </row>
    <row r="25437" spans="1:1" x14ac:dyDescent="0.25">
      <c r="A25437" s="6">
        <v>266</v>
      </c>
    </row>
    <row r="25438" spans="1:1" x14ac:dyDescent="0.25">
      <c r="A25438" s="6">
        <v>266</v>
      </c>
    </row>
    <row r="25439" spans="1:1" x14ac:dyDescent="0.25">
      <c r="A25439" s="6">
        <v>266</v>
      </c>
    </row>
    <row r="25440" spans="1:1" x14ac:dyDescent="0.25">
      <c r="A25440" s="6">
        <v>266</v>
      </c>
    </row>
    <row r="25441" spans="1:1" x14ac:dyDescent="0.25">
      <c r="A25441" s="6">
        <v>266</v>
      </c>
    </row>
    <row r="25442" spans="1:1" x14ac:dyDescent="0.25">
      <c r="A25442" s="6">
        <v>266</v>
      </c>
    </row>
    <row r="25443" spans="1:1" x14ac:dyDescent="0.25">
      <c r="A25443" s="6">
        <v>267</v>
      </c>
    </row>
    <row r="25444" spans="1:1" x14ac:dyDescent="0.25">
      <c r="A25444" s="6">
        <v>267</v>
      </c>
    </row>
    <row r="25445" spans="1:1" x14ac:dyDescent="0.25">
      <c r="A25445" s="6">
        <v>267</v>
      </c>
    </row>
    <row r="25446" spans="1:1" x14ac:dyDescent="0.25">
      <c r="A25446" s="6">
        <v>267</v>
      </c>
    </row>
    <row r="25447" spans="1:1" x14ac:dyDescent="0.25">
      <c r="A25447" s="6">
        <v>267</v>
      </c>
    </row>
    <row r="25448" spans="1:1" x14ac:dyDescent="0.25">
      <c r="A25448" s="6">
        <v>267</v>
      </c>
    </row>
    <row r="25449" spans="1:1" x14ac:dyDescent="0.25">
      <c r="A25449" s="6">
        <v>267</v>
      </c>
    </row>
    <row r="25450" spans="1:1" x14ac:dyDescent="0.25">
      <c r="A25450" s="6">
        <v>267</v>
      </c>
    </row>
    <row r="25451" spans="1:1" x14ac:dyDescent="0.25">
      <c r="A25451" s="6">
        <v>267</v>
      </c>
    </row>
    <row r="25452" spans="1:1" x14ac:dyDescent="0.25">
      <c r="A25452" s="6">
        <v>267</v>
      </c>
    </row>
    <row r="25453" spans="1:1" x14ac:dyDescent="0.25">
      <c r="A25453" s="6">
        <v>267</v>
      </c>
    </row>
    <row r="25454" spans="1:1" x14ac:dyDescent="0.25">
      <c r="A25454" s="6">
        <v>267</v>
      </c>
    </row>
    <row r="25455" spans="1:1" x14ac:dyDescent="0.25">
      <c r="A25455" s="6">
        <v>267</v>
      </c>
    </row>
    <row r="25456" spans="1:1" x14ac:dyDescent="0.25">
      <c r="A25456" s="6">
        <v>267</v>
      </c>
    </row>
    <row r="25457" spans="1:1" x14ac:dyDescent="0.25">
      <c r="A25457" s="6">
        <v>267</v>
      </c>
    </row>
    <row r="25458" spans="1:1" x14ac:dyDescent="0.25">
      <c r="A25458" s="6">
        <v>267</v>
      </c>
    </row>
    <row r="25459" spans="1:1" x14ac:dyDescent="0.25">
      <c r="A25459" s="6">
        <v>267</v>
      </c>
    </row>
    <row r="25460" spans="1:1" x14ac:dyDescent="0.25">
      <c r="A25460" s="6">
        <v>268</v>
      </c>
    </row>
    <row r="25461" spans="1:1" x14ac:dyDescent="0.25">
      <c r="A25461" s="6">
        <v>268</v>
      </c>
    </row>
    <row r="25462" spans="1:1" x14ac:dyDescent="0.25">
      <c r="A25462" s="6">
        <v>268</v>
      </c>
    </row>
    <row r="25463" spans="1:1" x14ac:dyDescent="0.25">
      <c r="A25463" s="6">
        <v>268</v>
      </c>
    </row>
    <row r="25464" spans="1:1" x14ac:dyDescent="0.25">
      <c r="A25464" s="6">
        <v>268</v>
      </c>
    </row>
    <row r="25465" spans="1:1" x14ac:dyDescent="0.25">
      <c r="A25465" s="6">
        <v>268</v>
      </c>
    </row>
    <row r="25466" spans="1:1" x14ac:dyDescent="0.25">
      <c r="A25466" s="6">
        <v>268</v>
      </c>
    </row>
    <row r="25467" spans="1:1" x14ac:dyDescent="0.25">
      <c r="A25467" s="6">
        <v>268</v>
      </c>
    </row>
    <row r="25468" spans="1:1" x14ac:dyDescent="0.25">
      <c r="A25468" s="6">
        <v>268</v>
      </c>
    </row>
    <row r="25469" spans="1:1" x14ac:dyDescent="0.25">
      <c r="A25469" s="6">
        <v>268</v>
      </c>
    </row>
    <row r="25470" spans="1:1" x14ac:dyDescent="0.25">
      <c r="A25470" s="6">
        <v>268</v>
      </c>
    </row>
    <row r="25471" spans="1:1" x14ac:dyDescent="0.25">
      <c r="A25471" s="6">
        <v>269</v>
      </c>
    </row>
    <row r="25472" spans="1:1" x14ac:dyDescent="0.25">
      <c r="A25472" s="6">
        <v>269</v>
      </c>
    </row>
    <row r="25473" spans="1:1" x14ac:dyDescent="0.25">
      <c r="A25473" s="6">
        <v>269</v>
      </c>
    </row>
    <row r="25474" spans="1:1" x14ac:dyDescent="0.25">
      <c r="A25474" s="6">
        <v>269</v>
      </c>
    </row>
    <row r="25475" spans="1:1" x14ac:dyDescent="0.25">
      <c r="A25475" s="6">
        <v>269</v>
      </c>
    </row>
    <row r="25476" spans="1:1" x14ac:dyDescent="0.25">
      <c r="A25476" s="6">
        <v>269</v>
      </c>
    </row>
    <row r="25477" spans="1:1" x14ac:dyDescent="0.25">
      <c r="A25477" s="6">
        <v>269</v>
      </c>
    </row>
    <row r="25478" spans="1:1" x14ac:dyDescent="0.25">
      <c r="A25478" s="6">
        <v>269</v>
      </c>
    </row>
    <row r="25479" spans="1:1" x14ac:dyDescent="0.25">
      <c r="A25479" s="6">
        <v>269</v>
      </c>
    </row>
    <row r="25480" spans="1:1" x14ac:dyDescent="0.25">
      <c r="A25480" s="6">
        <v>269</v>
      </c>
    </row>
    <row r="25481" spans="1:1" x14ac:dyDescent="0.25">
      <c r="A25481" s="6">
        <v>269</v>
      </c>
    </row>
    <row r="25482" spans="1:1" x14ac:dyDescent="0.25">
      <c r="A25482" s="6">
        <v>270</v>
      </c>
    </row>
    <row r="25483" spans="1:1" x14ac:dyDescent="0.25">
      <c r="A25483" s="6">
        <v>270</v>
      </c>
    </row>
    <row r="25484" spans="1:1" x14ac:dyDescent="0.25">
      <c r="A25484" s="6">
        <v>270</v>
      </c>
    </row>
    <row r="25485" spans="1:1" x14ac:dyDescent="0.25">
      <c r="A25485" s="6">
        <v>270</v>
      </c>
    </row>
    <row r="25486" spans="1:1" x14ac:dyDescent="0.25">
      <c r="A25486" s="6">
        <v>270</v>
      </c>
    </row>
    <row r="25487" spans="1:1" x14ac:dyDescent="0.25">
      <c r="A25487" s="6">
        <v>270</v>
      </c>
    </row>
    <row r="25488" spans="1:1" x14ac:dyDescent="0.25">
      <c r="A25488" s="6">
        <v>270</v>
      </c>
    </row>
    <row r="25489" spans="1:1" x14ac:dyDescent="0.25">
      <c r="A25489" s="6">
        <v>270</v>
      </c>
    </row>
    <row r="25490" spans="1:1" x14ac:dyDescent="0.25">
      <c r="A25490" s="6">
        <v>270</v>
      </c>
    </row>
    <row r="25491" spans="1:1" x14ac:dyDescent="0.25">
      <c r="A25491" s="6">
        <v>270</v>
      </c>
    </row>
    <row r="25492" spans="1:1" x14ac:dyDescent="0.25">
      <c r="A25492" s="6">
        <v>270</v>
      </c>
    </row>
    <row r="25493" spans="1:1" x14ac:dyDescent="0.25">
      <c r="A25493" s="6">
        <v>270</v>
      </c>
    </row>
    <row r="25494" spans="1:1" x14ac:dyDescent="0.25">
      <c r="A25494" s="6">
        <v>271</v>
      </c>
    </row>
    <row r="25495" spans="1:1" x14ac:dyDescent="0.25">
      <c r="A25495" s="6">
        <v>271</v>
      </c>
    </row>
    <row r="25496" spans="1:1" x14ac:dyDescent="0.25">
      <c r="A25496" s="6">
        <v>271</v>
      </c>
    </row>
    <row r="25497" spans="1:1" x14ac:dyDescent="0.25">
      <c r="A25497" s="6">
        <v>271</v>
      </c>
    </row>
    <row r="25498" spans="1:1" x14ac:dyDescent="0.25">
      <c r="A25498" s="6">
        <v>271</v>
      </c>
    </row>
    <row r="25499" spans="1:1" x14ac:dyDescent="0.25">
      <c r="A25499" s="6">
        <v>271</v>
      </c>
    </row>
    <row r="25500" spans="1:1" x14ac:dyDescent="0.25">
      <c r="A25500" s="6">
        <v>271</v>
      </c>
    </row>
    <row r="25501" spans="1:1" x14ac:dyDescent="0.25">
      <c r="A25501" s="6">
        <v>271</v>
      </c>
    </row>
    <row r="25502" spans="1:1" x14ac:dyDescent="0.25">
      <c r="A25502" s="6">
        <v>271</v>
      </c>
    </row>
    <row r="25503" spans="1:1" x14ac:dyDescent="0.25">
      <c r="A25503" s="6">
        <v>271</v>
      </c>
    </row>
    <row r="25504" spans="1:1" x14ac:dyDescent="0.25">
      <c r="A25504" s="6">
        <v>271</v>
      </c>
    </row>
    <row r="25505" spans="1:1" x14ac:dyDescent="0.25">
      <c r="A25505" s="6">
        <v>271</v>
      </c>
    </row>
    <row r="25506" spans="1:1" x14ac:dyDescent="0.25">
      <c r="A25506" s="6">
        <v>271</v>
      </c>
    </row>
    <row r="25507" spans="1:1" x14ac:dyDescent="0.25">
      <c r="A25507" s="6">
        <v>271</v>
      </c>
    </row>
    <row r="25508" spans="1:1" x14ac:dyDescent="0.25">
      <c r="A25508" s="6">
        <v>271</v>
      </c>
    </row>
    <row r="25509" spans="1:1" x14ac:dyDescent="0.25">
      <c r="A25509" s="6">
        <v>272</v>
      </c>
    </row>
    <row r="25510" spans="1:1" x14ac:dyDescent="0.25">
      <c r="A25510" s="6">
        <v>272</v>
      </c>
    </row>
    <row r="25511" spans="1:1" x14ac:dyDescent="0.25">
      <c r="A25511" s="6">
        <v>272</v>
      </c>
    </row>
    <row r="25512" spans="1:1" x14ac:dyDescent="0.25">
      <c r="A25512" s="6">
        <v>272</v>
      </c>
    </row>
    <row r="25513" spans="1:1" x14ac:dyDescent="0.25">
      <c r="A25513" s="6">
        <v>272</v>
      </c>
    </row>
    <row r="25514" spans="1:1" x14ac:dyDescent="0.25">
      <c r="A25514" s="6">
        <v>272</v>
      </c>
    </row>
    <row r="25515" spans="1:1" x14ac:dyDescent="0.25">
      <c r="A25515" s="6">
        <v>272</v>
      </c>
    </row>
    <row r="25516" spans="1:1" x14ac:dyDescent="0.25">
      <c r="A25516" s="6">
        <v>272</v>
      </c>
    </row>
    <row r="25517" spans="1:1" x14ac:dyDescent="0.25">
      <c r="A25517" s="6">
        <v>272</v>
      </c>
    </row>
    <row r="25518" spans="1:1" x14ac:dyDescent="0.25">
      <c r="A25518" s="6">
        <v>272</v>
      </c>
    </row>
    <row r="25519" spans="1:1" x14ac:dyDescent="0.25">
      <c r="A25519" s="6">
        <v>272</v>
      </c>
    </row>
    <row r="25520" spans="1:1" x14ac:dyDescent="0.25">
      <c r="A25520" s="6">
        <v>273</v>
      </c>
    </row>
    <row r="25521" spans="1:1" x14ac:dyDescent="0.25">
      <c r="A25521" s="6">
        <v>273</v>
      </c>
    </row>
    <row r="25522" spans="1:1" x14ac:dyDescent="0.25">
      <c r="A25522" s="6">
        <v>273</v>
      </c>
    </row>
    <row r="25523" spans="1:1" x14ac:dyDescent="0.25">
      <c r="A25523" s="6">
        <v>273</v>
      </c>
    </row>
    <row r="25524" spans="1:1" x14ac:dyDescent="0.25">
      <c r="A25524" s="6">
        <v>273</v>
      </c>
    </row>
    <row r="25525" spans="1:1" x14ac:dyDescent="0.25">
      <c r="A25525" s="6">
        <v>273</v>
      </c>
    </row>
    <row r="25526" spans="1:1" x14ac:dyDescent="0.25">
      <c r="A25526" s="6">
        <v>273</v>
      </c>
    </row>
    <row r="25527" spans="1:1" x14ac:dyDescent="0.25">
      <c r="A25527" s="6">
        <v>273</v>
      </c>
    </row>
    <row r="25528" spans="1:1" x14ac:dyDescent="0.25">
      <c r="A25528" s="6">
        <v>274</v>
      </c>
    </row>
    <row r="25529" spans="1:1" x14ac:dyDescent="0.25">
      <c r="A25529" s="6">
        <v>274</v>
      </c>
    </row>
    <row r="25530" spans="1:1" x14ac:dyDescent="0.25">
      <c r="A25530" s="6">
        <v>274</v>
      </c>
    </row>
    <row r="25531" spans="1:1" x14ac:dyDescent="0.25">
      <c r="A25531" s="6">
        <v>274</v>
      </c>
    </row>
    <row r="25532" spans="1:1" x14ac:dyDescent="0.25">
      <c r="A25532" s="6">
        <v>274</v>
      </c>
    </row>
    <row r="25533" spans="1:1" x14ac:dyDescent="0.25">
      <c r="A25533" s="6">
        <v>274</v>
      </c>
    </row>
    <row r="25534" spans="1:1" x14ac:dyDescent="0.25">
      <c r="A25534" s="6">
        <v>274</v>
      </c>
    </row>
    <row r="25535" spans="1:1" x14ac:dyDescent="0.25">
      <c r="A25535" s="6">
        <v>274</v>
      </c>
    </row>
    <row r="25536" spans="1:1" x14ac:dyDescent="0.25">
      <c r="A25536" s="6">
        <v>274</v>
      </c>
    </row>
    <row r="25537" spans="1:1" x14ac:dyDescent="0.25">
      <c r="A25537" s="6">
        <v>274</v>
      </c>
    </row>
    <row r="25538" spans="1:1" x14ac:dyDescent="0.25">
      <c r="A25538" s="6">
        <v>274</v>
      </c>
    </row>
    <row r="25539" spans="1:1" x14ac:dyDescent="0.25">
      <c r="A25539" s="6">
        <v>274</v>
      </c>
    </row>
    <row r="25540" spans="1:1" x14ac:dyDescent="0.25">
      <c r="A25540" s="6">
        <v>274</v>
      </c>
    </row>
    <row r="25541" spans="1:1" x14ac:dyDescent="0.25">
      <c r="A25541" s="6">
        <v>274</v>
      </c>
    </row>
    <row r="25542" spans="1:1" x14ac:dyDescent="0.25">
      <c r="A25542" s="6">
        <v>274</v>
      </c>
    </row>
    <row r="25543" spans="1:1" x14ac:dyDescent="0.25">
      <c r="A25543" s="6">
        <v>275</v>
      </c>
    </row>
    <row r="25544" spans="1:1" x14ac:dyDescent="0.25">
      <c r="A25544" s="6">
        <v>275</v>
      </c>
    </row>
    <row r="25545" spans="1:1" x14ac:dyDescent="0.25">
      <c r="A25545" s="6">
        <v>275</v>
      </c>
    </row>
    <row r="25546" spans="1:1" x14ac:dyDescent="0.25">
      <c r="A25546" s="6">
        <v>275</v>
      </c>
    </row>
    <row r="25547" spans="1:1" x14ac:dyDescent="0.25">
      <c r="A25547" s="6">
        <v>275</v>
      </c>
    </row>
    <row r="25548" spans="1:1" x14ac:dyDescent="0.25">
      <c r="A25548" s="6">
        <v>275</v>
      </c>
    </row>
    <row r="25549" spans="1:1" x14ac:dyDescent="0.25">
      <c r="A25549" s="6">
        <v>275</v>
      </c>
    </row>
    <row r="25550" spans="1:1" x14ac:dyDescent="0.25">
      <c r="A25550" s="6">
        <v>275</v>
      </c>
    </row>
    <row r="25551" spans="1:1" x14ac:dyDescent="0.25">
      <c r="A25551" s="6">
        <v>275</v>
      </c>
    </row>
    <row r="25552" spans="1:1" x14ac:dyDescent="0.25">
      <c r="A25552" s="6">
        <v>276</v>
      </c>
    </row>
    <row r="25553" spans="1:1" x14ac:dyDescent="0.25">
      <c r="A25553" s="6">
        <v>276</v>
      </c>
    </row>
    <row r="25554" spans="1:1" x14ac:dyDescent="0.25">
      <c r="A25554" s="6">
        <v>276</v>
      </c>
    </row>
    <row r="25555" spans="1:1" x14ac:dyDescent="0.25">
      <c r="A25555" s="6">
        <v>276</v>
      </c>
    </row>
    <row r="25556" spans="1:1" x14ac:dyDescent="0.25">
      <c r="A25556" s="6">
        <v>276</v>
      </c>
    </row>
    <row r="25557" spans="1:1" x14ac:dyDescent="0.25">
      <c r="A25557" s="6">
        <v>276</v>
      </c>
    </row>
    <row r="25558" spans="1:1" x14ac:dyDescent="0.25">
      <c r="A25558" s="6">
        <v>276</v>
      </c>
    </row>
    <row r="25559" spans="1:1" x14ac:dyDescent="0.25">
      <c r="A25559" s="6">
        <v>276</v>
      </c>
    </row>
    <row r="25560" spans="1:1" x14ac:dyDescent="0.25">
      <c r="A25560" s="6">
        <v>276</v>
      </c>
    </row>
    <row r="25561" spans="1:1" x14ac:dyDescent="0.25">
      <c r="A25561" s="6">
        <v>276</v>
      </c>
    </row>
    <row r="25562" spans="1:1" x14ac:dyDescent="0.25">
      <c r="A25562" s="6">
        <v>276</v>
      </c>
    </row>
    <row r="25563" spans="1:1" x14ac:dyDescent="0.25">
      <c r="A25563" s="6">
        <v>276</v>
      </c>
    </row>
    <row r="25564" spans="1:1" x14ac:dyDescent="0.25">
      <c r="A25564" s="6">
        <v>277</v>
      </c>
    </row>
    <row r="25565" spans="1:1" x14ac:dyDescent="0.25">
      <c r="A25565" s="6">
        <v>277</v>
      </c>
    </row>
    <row r="25566" spans="1:1" x14ac:dyDescent="0.25">
      <c r="A25566" s="6">
        <v>277</v>
      </c>
    </row>
    <row r="25567" spans="1:1" x14ac:dyDescent="0.25">
      <c r="A25567" s="6">
        <v>277</v>
      </c>
    </row>
    <row r="25568" spans="1:1" x14ac:dyDescent="0.25">
      <c r="A25568" s="6">
        <v>277</v>
      </c>
    </row>
    <row r="25569" spans="1:1" x14ac:dyDescent="0.25">
      <c r="A25569" s="6">
        <v>277</v>
      </c>
    </row>
    <row r="25570" spans="1:1" x14ac:dyDescent="0.25">
      <c r="A25570" s="6">
        <v>277</v>
      </c>
    </row>
    <row r="25571" spans="1:1" x14ac:dyDescent="0.25">
      <c r="A25571" s="6">
        <v>277</v>
      </c>
    </row>
    <row r="25572" spans="1:1" x14ac:dyDescent="0.25">
      <c r="A25572" s="6">
        <v>277</v>
      </c>
    </row>
    <row r="25573" spans="1:1" x14ac:dyDescent="0.25">
      <c r="A25573" s="6">
        <v>277</v>
      </c>
    </row>
    <row r="25574" spans="1:1" x14ac:dyDescent="0.25">
      <c r="A25574" s="6">
        <v>277</v>
      </c>
    </row>
    <row r="25575" spans="1:1" x14ac:dyDescent="0.25">
      <c r="A25575" s="6">
        <v>277</v>
      </c>
    </row>
    <row r="25576" spans="1:1" x14ac:dyDescent="0.25">
      <c r="A25576" s="6">
        <v>277</v>
      </c>
    </row>
    <row r="25577" spans="1:1" x14ac:dyDescent="0.25">
      <c r="A25577" s="6">
        <v>277</v>
      </c>
    </row>
    <row r="25578" spans="1:1" x14ac:dyDescent="0.25">
      <c r="A25578" s="6">
        <v>278</v>
      </c>
    </row>
    <row r="25579" spans="1:1" x14ac:dyDescent="0.25">
      <c r="A25579" s="6">
        <v>278</v>
      </c>
    </row>
    <row r="25580" spans="1:1" x14ac:dyDescent="0.25">
      <c r="A25580" s="6">
        <v>278</v>
      </c>
    </row>
    <row r="25581" spans="1:1" x14ac:dyDescent="0.25">
      <c r="A25581" s="6">
        <v>278</v>
      </c>
    </row>
    <row r="25582" spans="1:1" x14ac:dyDescent="0.25">
      <c r="A25582" s="6">
        <v>279</v>
      </c>
    </row>
    <row r="25583" spans="1:1" x14ac:dyDescent="0.25">
      <c r="A25583" s="6">
        <v>279</v>
      </c>
    </row>
    <row r="25584" spans="1:1" x14ac:dyDescent="0.25">
      <c r="A25584" s="6">
        <v>279</v>
      </c>
    </row>
    <row r="25585" spans="1:1" x14ac:dyDescent="0.25">
      <c r="A25585" s="6">
        <v>279</v>
      </c>
    </row>
    <row r="25586" spans="1:1" x14ac:dyDescent="0.25">
      <c r="A25586" s="6">
        <v>279</v>
      </c>
    </row>
    <row r="25587" spans="1:1" x14ac:dyDescent="0.25">
      <c r="A25587" s="6">
        <v>279</v>
      </c>
    </row>
    <row r="25588" spans="1:1" x14ac:dyDescent="0.25">
      <c r="A25588" s="6">
        <v>279</v>
      </c>
    </row>
    <row r="25589" spans="1:1" x14ac:dyDescent="0.25">
      <c r="A25589" s="6">
        <v>279</v>
      </c>
    </row>
    <row r="25590" spans="1:1" x14ac:dyDescent="0.25">
      <c r="A25590" s="6">
        <v>279</v>
      </c>
    </row>
    <row r="25591" spans="1:1" x14ac:dyDescent="0.25">
      <c r="A25591" s="6">
        <v>279</v>
      </c>
    </row>
    <row r="25592" spans="1:1" x14ac:dyDescent="0.25">
      <c r="A25592" s="6">
        <v>279</v>
      </c>
    </row>
    <row r="25593" spans="1:1" x14ac:dyDescent="0.25">
      <c r="A25593" s="6">
        <v>280</v>
      </c>
    </row>
    <row r="25594" spans="1:1" x14ac:dyDescent="0.25">
      <c r="A25594" s="6">
        <v>280</v>
      </c>
    </row>
    <row r="25595" spans="1:1" x14ac:dyDescent="0.25">
      <c r="A25595" s="6">
        <v>280</v>
      </c>
    </row>
    <row r="25596" spans="1:1" x14ac:dyDescent="0.25">
      <c r="A25596" s="6">
        <v>280</v>
      </c>
    </row>
    <row r="25597" spans="1:1" x14ac:dyDescent="0.25">
      <c r="A25597" s="6">
        <v>280</v>
      </c>
    </row>
    <row r="25598" spans="1:1" x14ac:dyDescent="0.25">
      <c r="A25598" s="6">
        <v>280</v>
      </c>
    </row>
    <row r="25599" spans="1:1" x14ac:dyDescent="0.25">
      <c r="A25599" s="6">
        <v>280</v>
      </c>
    </row>
    <row r="25600" spans="1:1" x14ac:dyDescent="0.25">
      <c r="A25600" s="6">
        <v>280</v>
      </c>
    </row>
    <row r="25601" spans="1:1" x14ac:dyDescent="0.25">
      <c r="A25601" s="6">
        <v>280</v>
      </c>
    </row>
    <row r="25602" spans="1:1" x14ac:dyDescent="0.25">
      <c r="A25602" s="6">
        <v>280</v>
      </c>
    </row>
    <row r="25603" spans="1:1" x14ac:dyDescent="0.25">
      <c r="A25603" s="6">
        <v>280</v>
      </c>
    </row>
    <row r="25604" spans="1:1" x14ac:dyDescent="0.25">
      <c r="A25604" s="6">
        <v>280</v>
      </c>
    </row>
    <row r="25605" spans="1:1" x14ac:dyDescent="0.25">
      <c r="A25605" s="6">
        <v>280</v>
      </c>
    </row>
    <row r="25606" spans="1:1" x14ac:dyDescent="0.25">
      <c r="A25606" s="6">
        <v>280</v>
      </c>
    </row>
    <row r="25607" spans="1:1" x14ac:dyDescent="0.25">
      <c r="A25607" s="6">
        <v>281</v>
      </c>
    </row>
    <row r="25608" spans="1:1" x14ac:dyDescent="0.25">
      <c r="A25608" s="6">
        <v>281</v>
      </c>
    </row>
    <row r="25609" spans="1:1" x14ac:dyDescent="0.25">
      <c r="A25609" s="6">
        <v>281</v>
      </c>
    </row>
    <row r="25610" spans="1:1" x14ac:dyDescent="0.25">
      <c r="A25610" s="6">
        <v>281</v>
      </c>
    </row>
    <row r="25611" spans="1:1" x14ac:dyDescent="0.25">
      <c r="A25611" s="6">
        <v>281</v>
      </c>
    </row>
    <row r="25612" spans="1:1" x14ac:dyDescent="0.25">
      <c r="A25612" s="6">
        <v>281</v>
      </c>
    </row>
    <row r="25613" spans="1:1" x14ac:dyDescent="0.25">
      <c r="A25613" s="6">
        <v>281</v>
      </c>
    </row>
    <row r="25614" spans="1:1" x14ac:dyDescent="0.25">
      <c r="A25614" s="6">
        <v>281</v>
      </c>
    </row>
    <row r="25615" spans="1:1" x14ac:dyDescent="0.25">
      <c r="A25615" s="6">
        <v>281</v>
      </c>
    </row>
    <row r="25616" spans="1:1" x14ac:dyDescent="0.25">
      <c r="A25616" s="6">
        <v>281</v>
      </c>
    </row>
    <row r="25617" spans="1:1" x14ac:dyDescent="0.25">
      <c r="A25617" s="6">
        <v>281</v>
      </c>
    </row>
    <row r="25618" spans="1:1" x14ac:dyDescent="0.25">
      <c r="A25618" s="6">
        <v>281</v>
      </c>
    </row>
    <row r="25619" spans="1:1" x14ac:dyDescent="0.25">
      <c r="A25619" s="6">
        <v>282</v>
      </c>
    </row>
    <row r="25620" spans="1:1" x14ac:dyDescent="0.25">
      <c r="A25620" s="6">
        <v>282</v>
      </c>
    </row>
    <row r="25621" spans="1:1" x14ac:dyDescent="0.25">
      <c r="A25621" s="6">
        <v>282</v>
      </c>
    </row>
    <row r="25622" spans="1:1" x14ac:dyDescent="0.25">
      <c r="A25622" s="6">
        <v>282</v>
      </c>
    </row>
    <row r="25623" spans="1:1" x14ac:dyDescent="0.25">
      <c r="A25623" s="6">
        <v>282</v>
      </c>
    </row>
    <row r="25624" spans="1:1" x14ac:dyDescent="0.25">
      <c r="A25624" s="6">
        <v>282</v>
      </c>
    </row>
    <row r="25625" spans="1:1" x14ac:dyDescent="0.25">
      <c r="A25625" s="6">
        <v>282</v>
      </c>
    </row>
    <row r="25626" spans="1:1" x14ac:dyDescent="0.25">
      <c r="A25626" s="6">
        <v>282</v>
      </c>
    </row>
    <row r="25627" spans="1:1" x14ac:dyDescent="0.25">
      <c r="A25627" s="6">
        <v>282</v>
      </c>
    </row>
    <row r="25628" spans="1:1" x14ac:dyDescent="0.25">
      <c r="A25628" s="6">
        <v>282</v>
      </c>
    </row>
    <row r="25629" spans="1:1" x14ac:dyDescent="0.25">
      <c r="A25629" s="6">
        <v>282</v>
      </c>
    </row>
    <row r="25630" spans="1:1" x14ac:dyDescent="0.25">
      <c r="A25630" s="6">
        <v>282</v>
      </c>
    </row>
    <row r="25631" spans="1:1" x14ac:dyDescent="0.25">
      <c r="A25631" s="6">
        <v>282</v>
      </c>
    </row>
    <row r="25632" spans="1:1" x14ac:dyDescent="0.25">
      <c r="A25632" s="6">
        <v>282</v>
      </c>
    </row>
    <row r="25633" spans="1:1" x14ac:dyDescent="0.25">
      <c r="A25633" s="6">
        <v>282</v>
      </c>
    </row>
    <row r="25634" spans="1:1" x14ac:dyDescent="0.25">
      <c r="A25634" s="6">
        <v>282</v>
      </c>
    </row>
    <row r="25635" spans="1:1" x14ac:dyDescent="0.25">
      <c r="A25635" s="6">
        <v>282</v>
      </c>
    </row>
    <row r="25636" spans="1:1" x14ac:dyDescent="0.25">
      <c r="A25636" s="6">
        <v>282</v>
      </c>
    </row>
    <row r="25637" spans="1:1" x14ac:dyDescent="0.25">
      <c r="A25637" s="6">
        <v>283</v>
      </c>
    </row>
    <row r="25638" spans="1:1" x14ac:dyDescent="0.25">
      <c r="A25638" s="6">
        <v>283</v>
      </c>
    </row>
    <row r="25639" spans="1:1" x14ac:dyDescent="0.25">
      <c r="A25639" s="6">
        <v>283</v>
      </c>
    </row>
    <row r="25640" spans="1:1" x14ac:dyDescent="0.25">
      <c r="A25640" s="6">
        <v>283</v>
      </c>
    </row>
    <row r="25641" spans="1:1" x14ac:dyDescent="0.25">
      <c r="A25641" s="6">
        <v>283</v>
      </c>
    </row>
    <row r="25642" spans="1:1" x14ac:dyDescent="0.25">
      <c r="A25642" s="6">
        <v>283</v>
      </c>
    </row>
    <row r="25643" spans="1:1" x14ac:dyDescent="0.25">
      <c r="A25643" s="6">
        <v>283</v>
      </c>
    </row>
    <row r="25644" spans="1:1" x14ac:dyDescent="0.25">
      <c r="A25644" s="6">
        <v>283</v>
      </c>
    </row>
    <row r="25645" spans="1:1" x14ac:dyDescent="0.25">
      <c r="A25645" s="6">
        <v>283</v>
      </c>
    </row>
    <row r="25646" spans="1:1" x14ac:dyDescent="0.25">
      <c r="A25646" s="6">
        <v>284</v>
      </c>
    </row>
    <row r="25647" spans="1:1" x14ac:dyDescent="0.25">
      <c r="A25647" s="6">
        <v>284</v>
      </c>
    </row>
    <row r="25648" spans="1:1" x14ac:dyDescent="0.25">
      <c r="A25648" s="6">
        <v>284</v>
      </c>
    </row>
    <row r="25649" spans="1:1" x14ac:dyDescent="0.25">
      <c r="A25649" s="6">
        <v>284</v>
      </c>
    </row>
    <row r="25650" spans="1:1" x14ac:dyDescent="0.25">
      <c r="A25650" s="6">
        <v>284</v>
      </c>
    </row>
    <row r="25651" spans="1:1" x14ac:dyDescent="0.25">
      <c r="A25651" s="6">
        <v>284</v>
      </c>
    </row>
    <row r="25652" spans="1:1" x14ac:dyDescent="0.25">
      <c r="A25652" s="6">
        <v>284</v>
      </c>
    </row>
    <row r="25653" spans="1:1" x14ac:dyDescent="0.25">
      <c r="A25653" s="6">
        <v>284</v>
      </c>
    </row>
    <row r="25654" spans="1:1" x14ac:dyDescent="0.25">
      <c r="A25654" s="6">
        <v>284</v>
      </c>
    </row>
    <row r="25655" spans="1:1" x14ac:dyDescent="0.25">
      <c r="A25655" s="6">
        <v>284</v>
      </c>
    </row>
    <row r="25656" spans="1:1" x14ac:dyDescent="0.25">
      <c r="A25656" s="6">
        <v>284</v>
      </c>
    </row>
    <row r="25657" spans="1:1" x14ac:dyDescent="0.25">
      <c r="A25657" s="6">
        <v>285</v>
      </c>
    </row>
    <row r="25658" spans="1:1" x14ac:dyDescent="0.25">
      <c r="A25658" s="6">
        <v>285</v>
      </c>
    </row>
    <row r="25659" spans="1:1" x14ac:dyDescent="0.25">
      <c r="A25659" s="6">
        <v>285</v>
      </c>
    </row>
    <row r="25660" spans="1:1" x14ac:dyDescent="0.25">
      <c r="A25660" s="6">
        <v>285</v>
      </c>
    </row>
    <row r="25661" spans="1:1" x14ac:dyDescent="0.25">
      <c r="A25661" s="6">
        <v>285</v>
      </c>
    </row>
    <row r="25662" spans="1:1" x14ac:dyDescent="0.25">
      <c r="A25662" s="6">
        <v>285</v>
      </c>
    </row>
    <row r="25663" spans="1:1" x14ac:dyDescent="0.25">
      <c r="A25663" s="6">
        <v>285</v>
      </c>
    </row>
    <row r="25664" spans="1:1" x14ac:dyDescent="0.25">
      <c r="A25664" s="6">
        <v>285</v>
      </c>
    </row>
    <row r="25665" spans="1:1" x14ac:dyDescent="0.25">
      <c r="A25665" s="6">
        <v>286</v>
      </c>
    </row>
    <row r="25666" spans="1:1" x14ac:dyDescent="0.25">
      <c r="A25666" s="6">
        <v>286</v>
      </c>
    </row>
    <row r="25667" spans="1:1" x14ac:dyDescent="0.25">
      <c r="A25667" s="6">
        <v>286</v>
      </c>
    </row>
    <row r="25668" spans="1:1" x14ac:dyDescent="0.25">
      <c r="A25668" s="6">
        <v>286</v>
      </c>
    </row>
    <row r="25669" spans="1:1" x14ac:dyDescent="0.25">
      <c r="A25669" s="6">
        <v>286</v>
      </c>
    </row>
    <row r="25670" spans="1:1" x14ac:dyDescent="0.25">
      <c r="A25670" s="6">
        <v>286</v>
      </c>
    </row>
    <row r="25671" spans="1:1" x14ac:dyDescent="0.25">
      <c r="A25671" s="6">
        <v>286</v>
      </c>
    </row>
    <row r="25672" spans="1:1" x14ac:dyDescent="0.25">
      <c r="A25672" s="6">
        <v>286</v>
      </c>
    </row>
    <row r="25673" spans="1:1" x14ac:dyDescent="0.25">
      <c r="A25673" s="6">
        <v>286</v>
      </c>
    </row>
    <row r="25674" spans="1:1" x14ac:dyDescent="0.25">
      <c r="A25674" s="6">
        <v>286</v>
      </c>
    </row>
    <row r="25675" spans="1:1" x14ac:dyDescent="0.25">
      <c r="A25675" s="6">
        <v>286</v>
      </c>
    </row>
    <row r="25676" spans="1:1" x14ac:dyDescent="0.25">
      <c r="A25676" s="6">
        <v>286</v>
      </c>
    </row>
    <row r="25677" spans="1:1" x14ac:dyDescent="0.25">
      <c r="A25677" s="6">
        <v>286</v>
      </c>
    </row>
    <row r="25678" spans="1:1" x14ac:dyDescent="0.25">
      <c r="A25678" s="6">
        <v>286</v>
      </c>
    </row>
    <row r="25679" spans="1:1" x14ac:dyDescent="0.25">
      <c r="A25679" s="6">
        <v>286</v>
      </c>
    </row>
    <row r="25680" spans="1:1" x14ac:dyDescent="0.25">
      <c r="A25680" s="6">
        <v>287</v>
      </c>
    </row>
    <row r="25681" spans="1:1" x14ac:dyDescent="0.25">
      <c r="A25681" s="6">
        <v>287</v>
      </c>
    </row>
    <row r="25682" spans="1:1" x14ac:dyDescent="0.25">
      <c r="A25682" s="6">
        <v>287</v>
      </c>
    </row>
    <row r="25683" spans="1:1" x14ac:dyDescent="0.25">
      <c r="A25683" s="6">
        <v>287</v>
      </c>
    </row>
    <row r="25684" spans="1:1" x14ac:dyDescent="0.25">
      <c r="A25684" s="6">
        <v>287</v>
      </c>
    </row>
    <row r="25685" spans="1:1" x14ac:dyDescent="0.25">
      <c r="A25685" s="6">
        <v>288</v>
      </c>
    </row>
    <row r="25686" spans="1:1" x14ac:dyDescent="0.25">
      <c r="A25686" s="6">
        <v>288</v>
      </c>
    </row>
    <row r="25687" spans="1:1" x14ac:dyDescent="0.25">
      <c r="A25687" s="6">
        <v>288</v>
      </c>
    </row>
    <row r="25688" spans="1:1" x14ac:dyDescent="0.25">
      <c r="A25688" s="6">
        <v>288</v>
      </c>
    </row>
    <row r="25689" spans="1:1" x14ac:dyDescent="0.25">
      <c r="A25689" s="6">
        <v>288</v>
      </c>
    </row>
    <row r="25690" spans="1:1" x14ac:dyDescent="0.25">
      <c r="A25690" s="6">
        <v>288</v>
      </c>
    </row>
    <row r="25691" spans="1:1" x14ac:dyDescent="0.25">
      <c r="A25691" s="6">
        <v>288</v>
      </c>
    </row>
    <row r="25692" spans="1:1" x14ac:dyDescent="0.25">
      <c r="A25692" s="6">
        <v>288</v>
      </c>
    </row>
    <row r="25693" spans="1:1" x14ac:dyDescent="0.25">
      <c r="A25693" s="6">
        <v>288</v>
      </c>
    </row>
    <row r="25694" spans="1:1" x14ac:dyDescent="0.25">
      <c r="A25694" s="6">
        <v>288</v>
      </c>
    </row>
    <row r="25695" spans="1:1" x14ac:dyDescent="0.25">
      <c r="A25695" s="6">
        <v>288</v>
      </c>
    </row>
    <row r="25696" spans="1:1" x14ac:dyDescent="0.25">
      <c r="A25696" s="6">
        <v>288</v>
      </c>
    </row>
    <row r="25697" spans="1:1" x14ac:dyDescent="0.25">
      <c r="A25697" s="6">
        <v>289</v>
      </c>
    </row>
    <row r="25698" spans="1:1" x14ac:dyDescent="0.25">
      <c r="A25698" s="6">
        <v>289</v>
      </c>
    </row>
    <row r="25699" spans="1:1" x14ac:dyDescent="0.25">
      <c r="A25699" s="6">
        <v>289</v>
      </c>
    </row>
    <row r="25700" spans="1:1" x14ac:dyDescent="0.25">
      <c r="A25700" s="6">
        <v>289</v>
      </c>
    </row>
    <row r="25701" spans="1:1" x14ac:dyDescent="0.25">
      <c r="A25701" s="6">
        <v>289</v>
      </c>
    </row>
    <row r="25702" spans="1:1" x14ac:dyDescent="0.25">
      <c r="A25702" s="6">
        <v>289</v>
      </c>
    </row>
    <row r="25703" spans="1:1" x14ac:dyDescent="0.25">
      <c r="A25703" s="6">
        <v>289</v>
      </c>
    </row>
    <row r="25704" spans="1:1" x14ac:dyDescent="0.25">
      <c r="A25704" s="6">
        <v>290</v>
      </c>
    </row>
    <row r="25705" spans="1:1" x14ac:dyDescent="0.25">
      <c r="A25705" s="6">
        <v>290</v>
      </c>
    </row>
    <row r="25706" spans="1:1" x14ac:dyDescent="0.25">
      <c r="A25706" s="6">
        <v>291</v>
      </c>
    </row>
    <row r="25707" spans="1:1" x14ac:dyDescent="0.25">
      <c r="A25707" s="6">
        <v>291</v>
      </c>
    </row>
    <row r="25708" spans="1:1" x14ac:dyDescent="0.25">
      <c r="A25708" s="6">
        <v>291</v>
      </c>
    </row>
    <row r="25709" spans="1:1" x14ac:dyDescent="0.25">
      <c r="A25709" s="6">
        <v>291</v>
      </c>
    </row>
    <row r="25710" spans="1:1" x14ac:dyDescent="0.25">
      <c r="A25710" s="6">
        <v>291</v>
      </c>
    </row>
    <row r="25711" spans="1:1" x14ac:dyDescent="0.25">
      <c r="A25711" s="6">
        <v>291</v>
      </c>
    </row>
    <row r="25712" spans="1:1" x14ac:dyDescent="0.25">
      <c r="A25712" s="6">
        <v>291</v>
      </c>
    </row>
    <row r="25713" spans="1:1" x14ac:dyDescent="0.25">
      <c r="A25713" s="6">
        <v>291</v>
      </c>
    </row>
    <row r="25714" spans="1:1" x14ac:dyDescent="0.25">
      <c r="A25714" s="6">
        <v>292</v>
      </c>
    </row>
    <row r="25715" spans="1:1" x14ac:dyDescent="0.25">
      <c r="A25715" s="6">
        <v>292</v>
      </c>
    </row>
    <row r="25716" spans="1:1" x14ac:dyDescent="0.25">
      <c r="A25716" s="6">
        <v>292</v>
      </c>
    </row>
    <row r="25717" spans="1:1" x14ac:dyDescent="0.25">
      <c r="A25717" s="6">
        <v>292</v>
      </c>
    </row>
    <row r="25718" spans="1:1" x14ac:dyDescent="0.25">
      <c r="A25718" s="6">
        <v>292</v>
      </c>
    </row>
    <row r="25719" spans="1:1" x14ac:dyDescent="0.25">
      <c r="A25719" s="6">
        <v>292</v>
      </c>
    </row>
    <row r="25720" spans="1:1" x14ac:dyDescent="0.25">
      <c r="A25720" s="6">
        <v>292</v>
      </c>
    </row>
    <row r="25721" spans="1:1" x14ac:dyDescent="0.25">
      <c r="A25721" s="6">
        <v>292</v>
      </c>
    </row>
    <row r="25722" spans="1:1" x14ac:dyDescent="0.25">
      <c r="A25722" s="6">
        <v>292</v>
      </c>
    </row>
    <row r="25723" spans="1:1" x14ac:dyDescent="0.25">
      <c r="A25723" s="6">
        <v>293</v>
      </c>
    </row>
    <row r="25724" spans="1:1" x14ac:dyDescent="0.25">
      <c r="A25724" s="6">
        <v>293</v>
      </c>
    </row>
    <row r="25725" spans="1:1" x14ac:dyDescent="0.25">
      <c r="A25725" s="6">
        <v>293</v>
      </c>
    </row>
    <row r="25726" spans="1:1" x14ac:dyDescent="0.25">
      <c r="A25726" s="6">
        <v>293</v>
      </c>
    </row>
    <row r="25727" spans="1:1" x14ac:dyDescent="0.25">
      <c r="A25727" s="6">
        <v>293</v>
      </c>
    </row>
    <row r="25728" spans="1:1" x14ac:dyDescent="0.25">
      <c r="A25728" s="6">
        <v>294</v>
      </c>
    </row>
    <row r="25729" spans="1:1" x14ac:dyDescent="0.25">
      <c r="A25729" s="6">
        <v>294</v>
      </c>
    </row>
    <row r="25730" spans="1:1" x14ac:dyDescent="0.25">
      <c r="A25730" s="6">
        <v>294</v>
      </c>
    </row>
    <row r="25731" spans="1:1" x14ac:dyDescent="0.25">
      <c r="A25731" s="6">
        <v>294</v>
      </c>
    </row>
    <row r="25732" spans="1:1" x14ac:dyDescent="0.25">
      <c r="A25732" s="6">
        <v>294</v>
      </c>
    </row>
    <row r="25733" spans="1:1" x14ac:dyDescent="0.25">
      <c r="A25733" s="6">
        <v>294</v>
      </c>
    </row>
    <row r="25734" spans="1:1" x14ac:dyDescent="0.25">
      <c r="A25734" s="6">
        <v>294</v>
      </c>
    </row>
    <row r="25735" spans="1:1" x14ac:dyDescent="0.25">
      <c r="A25735" s="6">
        <v>294</v>
      </c>
    </row>
    <row r="25736" spans="1:1" x14ac:dyDescent="0.25">
      <c r="A25736" s="6">
        <v>294</v>
      </c>
    </row>
    <row r="25737" spans="1:1" x14ac:dyDescent="0.25">
      <c r="A25737" s="6">
        <v>294</v>
      </c>
    </row>
    <row r="25738" spans="1:1" x14ac:dyDescent="0.25">
      <c r="A25738" s="6">
        <v>295</v>
      </c>
    </row>
    <row r="25739" spans="1:1" x14ac:dyDescent="0.25">
      <c r="A25739" s="6">
        <v>295</v>
      </c>
    </row>
    <row r="25740" spans="1:1" x14ac:dyDescent="0.25">
      <c r="A25740" s="6">
        <v>295</v>
      </c>
    </row>
    <row r="25741" spans="1:1" x14ac:dyDescent="0.25">
      <c r="A25741" s="6">
        <v>295</v>
      </c>
    </row>
    <row r="25742" spans="1:1" x14ac:dyDescent="0.25">
      <c r="A25742" s="6">
        <v>295</v>
      </c>
    </row>
    <row r="25743" spans="1:1" x14ac:dyDescent="0.25">
      <c r="A25743" s="6">
        <v>295</v>
      </c>
    </row>
    <row r="25744" spans="1:1" x14ac:dyDescent="0.25">
      <c r="A25744" s="6">
        <v>295</v>
      </c>
    </row>
    <row r="25745" spans="1:1" x14ac:dyDescent="0.25">
      <c r="A25745" s="6">
        <v>295</v>
      </c>
    </row>
    <row r="25746" spans="1:1" x14ac:dyDescent="0.25">
      <c r="A25746" s="6">
        <v>295</v>
      </c>
    </row>
    <row r="25747" spans="1:1" x14ac:dyDescent="0.25">
      <c r="A25747" s="6">
        <v>295</v>
      </c>
    </row>
    <row r="25748" spans="1:1" x14ac:dyDescent="0.25">
      <c r="A25748" s="6">
        <v>296</v>
      </c>
    </row>
    <row r="25749" spans="1:1" x14ac:dyDescent="0.25">
      <c r="A25749" s="6">
        <v>296</v>
      </c>
    </row>
    <row r="25750" spans="1:1" x14ac:dyDescent="0.25">
      <c r="A25750" s="6">
        <v>296</v>
      </c>
    </row>
    <row r="25751" spans="1:1" x14ac:dyDescent="0.25">
      <c r="A25751" s="6">
        <v>296</v>
      </c>
    </row>
    <row r="25752" spans="1:1" x14ac:dyDescent="0.25">
      <c r="A25752" s="6">
        <v>296</v>
      </c>
    </row>
    <row r="25753" spans="1:1" x14ac:dyDescent="0.25">
      <c r="A25753" s="6">
        <v>296</v>
      </c>
    </row>
    <row r="25754" spans="1:1" x14ac:dyDescent="0.25">
      <c r="A25754" s="6">
        <v>296</v>
      </c>
    </row>
    <row r="25755" spans="1:1" x14ac:dyDescent="0.25">
      <c r="A25755" s="6">
        <v>296</v>
      </c>
    </row>
    <row r="25756" spans="1:1" x14ac:dyDescent="0.25">
      <c r="A25756" s="6">
        <v>297</v>
      </c>
    </row>
    <row r="25757" spans="1:1" x14ac:dyDescent="0.25">
      <c r="A25757" s="6">
        <v>297</v>
      </c>
    </row>
    <row r="25758" spans="1:1" x14ac:dyDescent="0.25">
      <c r="A25758" s="6">
        <v>297</v>
      </c>
    </row>
    <row r="25759" spans="1:1" x14ac:dyDescent="0.25">
      <c r="A25759" s="6">
        <v>297</v>
      </c>
    </row>
    <row r="25760" spans="1:1" x14ac:dyDescent="0.25">
      <c r="A25760" s="6">
        <v>297</v>
      </c>
    </row>
    <row r="25761" spans="1:1" x14ac:dyDescent="0.25">
      <c r="A25761" s="6">
        <v>297</v>
      </c>
    </row>
    <row r="25762" spans="1:1" x14ac:dyDescent="0.25">
      <c r="A25762" s="6">
        <v>297</v>
      </c>
    </row>
    <row r="25763" spans="1:1" x14ac:dyDescent="0.25">
      <c r="A25763" s="6">
        <v>297</v>
      </c>
    </row>
    <row r="25764" spans="1:1" x14ac:dyDescent="0.25">
      <c r="A25764" s="6">
        <v>297</v>
      </c>
    </row>
    <row r="25765" spans="1:1" x14ac:dyDescent="0.25">
      <c r="A25765" s="6">
        <v>297</v>
      </c>
    </row>
    <row r="25766" spans="1:1" x14ac:dyDescent="0.25">
      <c r="A25766" s="6">
        <v>298</v>
      </c>
    </row>
    <row r="25767" spans="1:1" x14ac:dyDescent="0.25">
      <c r="A25767" s="6">
        <v>298</v>
      </c>
    </row>
    <row r="25768" spans="1:1" x14ac:dyDescent="0.25">
      <c r="A25768" s="6">
        <v>298</v>
      </c>
    </row>
    <row r="25769" spans="1:1" x14ac:dyDescent="0.25">
      <c r="A25769" s="6">
        <v>298</v>
      </c>
    </row>
    <row r="25770" spans="1:1" x14ac:dyDescent="0.25">
      <c r="A25770" s="6">
        <v>299</v>
      </c>
    </row>
    <row r="25771" spans="1:1" x14ac:dyDescent="0.25">
      <c r="A25771" s="6">
        <v>299</v>
      </c>
    </row>
    <row r="25772" spans="1:1" x14ac:dyDescent="0.25">
      <c r="A25772" s="6">
        <v>299</v>
      </c>
    </row>
    <row r="25773" spans="1:1" x14ac:dyDescent="0.25">
      <c r="A25773" s="6">
        <v>299</v>
      </c>
    </row>
    <row r="25774" spans="1:1" x14ac:dyDescent="0.25">
      <c r="A25774" s="6">
        <v>299</v>
      </c>
    </row>
    <row r="25775" spans="1:1" x14ac:dyDescent="0.25">
      <c r="A25775" s="6">
        <v>299</v>
      </c>
    </row>
    <row r="25776" spans="1:1" x14ac:dyDescent="0.25">
      <c r="A25776" s="6">
        <v>299</v>
      </c>
    </row>
    <row r="25777" spans="1:1" x14ac:dyDescent="0.25">
      <c r="A25777" s="6">
        <v>299</v>
      </c>
    </row>
    <row r="25778" spans="1:1" x14ac:dyDescent="0.25">
      <c r="A25778" s="6">
        <v>299</v>
      </c>
    </row>
    <row r="25779" spans="1:1" x14ac:dyDescent="0.25">
      <c r="A25779" s="6">
        <v>300</v>
      </c>
    </row>
    <row r="25780" spans="1:1" x14ac:dyDescent="0.25">
      <c r="A25780" s="6">
        <v>300</v>
      </c>
    </row>
    <row r="25781" spans="1:1" x14ac:dyDescent="0.25">
      <c r="A25781" s="6">
        <v>300</v>
      </c>
    </row>
    <row r="25782" spans="1:1" x14ac:dyDescent="0.25">
      <c r="A25782" s="6">
        <v>300</v>
      </c>
    </row>
    <row r="25783" spans="1:1" x14ac:dyDescent="0.25">
      <c r="A25783" s="6">
        <v>300</v>
      </c>
    </row>
    <row r="25784" spans="1:1" x14ac:dyDescent="0.25">
      <c r="A25784" s="6">
        <v>300</v>
      </c>
    </row>
    <row r="25785" spans="1:1" x14ac:dyDescent="0.25">
      <c r="A25785" s="6">
        <v>300</v>
      </c>
    </row>
    <row r="25786" spans="1:1" x14ac:dyDescent="0.25">
      <c r="A25786" s="6">
        <v>300</v>
      </c>
    </row>
    <row r="25787" spans="1:1" x14ac:dyDescent="0.25">
      <c r="A25787" s="6">
        <v>300</v>
      </c>
    </row>
    <row r="25788" spans="1:1" x14ac:dyDescent="0.25">
      <c r="A25788" s="6">
        <v>300</v>
      </c>
    </row>
    <row r="25789" spans="1:1" x14ac:dyDescent="0.25">
      <c r="A25789" s="6">
        <v>300</v>
      </c>
    </row>
    <row r="25790" spans="1:1" x14ac:dyDescent="0.25">
      <c r="A25790" s="6">
        <v>301</v>
      </c>
    </row>
    <row r="25791" spans="1:1" x14ac:dyDescent="0.25">
      <c r="A25791" s="6">
        <v>301</v>
      </c>
    </row>
    <row r="25792" spans="1:1" x14ac:dyDescent="0.25">
      <c r="A25792" s="6">
        <v>301</v>
      </c>
    </row>
    <row r="25793" spans="1:1" x14ac:dyDescent="0.25">
      <c r="A25793" s="6">
        <v>301</v>
      </c>
    </row>
    <row r="25794" spans="1:1" x14ac:dyDescent="0.25">
      <c r="A25794" s="6">
        <v>301</v>
      </c>
    </row>
    <row r="25795" spans="1:1" x14ac:dyDescent="0.25">
      <c r="A25795" s="6">
        <v>301</v>
      </c>
    </row>
    <row r="25796" spans="1:1" x14ac:dyDescent="0.25">
      <c r="A25796" s="6">
        <v>301</v>
      </c>
    </row>
    <row r="25797" spans="1:1" x14ac:dyDescent="0.25">
      <c r="A25797" s="6">
        <v>302</v>
      </c>
    </row>
    <row r="25798" spans="1:1" x14ac:dyDescent="0.25">
      <c r="A25798" s="6">
        <v>302</v>
      </c>
    </row>
    <row r="25799" spans="1:1" x14ac:dyDescent="0.25">
      <c r="A25799" s="6">
        <v>302</v>
      </c>
    </row>
    <row r="25800" spans="1:1" x14ac:dyDescent="0.25">
      <c r="A25800" s="6">
        <v>302</v>
      </c>
    </row>
    <row r="25801" spans="1:1" x14ac:dyDescent="0.25">
      <c r="A25801" s="6">
        <v>302</v>
      </c>
    </row>
    <row r="25802" spans="1:1" x14ac:dyDescent="0.25">
      <c r="A25802" s="6">
        <v>302</v>
      </c>
    </row>
    <row r="25803" spans="1:1" x14ac:dyDescent="0.25">
      <c r="A25803" s="6">
        <v>302</v>
      </c>
    </row>
    <row r="25804" spans="1:1" x14ac:dyDescent="0.25">
      <c r="A25804" s="6">
        <v>302</v>
      </c>
    </row>
    <row r="25805" spans="1:1" x14ac:dyDescent="0.25">
      <c r="A25805" s="6">
        <v>302</v>
      </c>
    </row>
    <row r="25806" spans="1:1" x14ac:dyDescent="0.25">
      <c r="A25806" s="6">
        <v>303</v>
      </c>
    </row>
    <row r="25807" spans="1:1" x14ac:dyDescent="0.25">
      <c r="A25807" s="6">
        <v>303</v>
      </c>
    </row>
    <row r="25808" spans="1:1" x14ac:dyDescent="0.25">
      <c r="A25808" s="6">
        <v>303</v>
      </c>
    </row>
    <row r="25809" spans="1:1" x14ac:dyDescent="0.25">
      <c r="A25809" s="6">
        <v>303</v>
      </c>
    </row>
    <row r="25810" spans="1:1" x14ac:dyDescent="0.25">
      <c r="A25810" s="6">
        <v>304</v>
      </c>
    </row>
    <row r="25811" spans="1:1" x14ac:dyDescent="0.25">
      <c r="A25811" s="6">
        <v>304</v>
      </c>
    </row>
    <row r="25812" spans="1:1" x14ac:dyDescent="0.25">
      <c r="A25812" s="6">
        <v>304</v>
      </c>
    </row>
    <row r="25813" spans="1:1" x14ac:dyDescent="0.25">
      <c r="A25813" s="6">
        <v>304</v>
      </c>
    </row>
    <row r="25814" spans="1:1" x14ac:dyDescent="0.25">
      <c r="A25814" s="6">
        <v>304</v>
      </c>
    </row>
    <row r="25815" spans="1:1" x14ac:dyDescent="0.25">
      <c r="A25815" s="6">
        <v>304</v>
      </c>
    </row>
    <row r="25816" spans="1:1" x14ac:dyDescent="0.25">
      <c r="A25816" s="6">
        <v>304</v>
      </c>
    </row>
    <row r="25817" spans="1:1" x14ac:dyDescent="0.25">
      <c r="A25817" s="6">
        <v>304</v>
      </c>
    </row>
    <row r="25818" spans="1:1" x14ac:dyDescent="0.25">
      <c r="A25818" s="6">
        <v>304</v>
      </c>
    </row>
    <row r="25819" spans="1:1" x14ac:dyDescent="0.25">
      <c r="A25819" s="6">
        <v>304</v>
      </c>
    </row>
    <row r="25820" spans="1:1" x14ac:dyDescent="0.25">
      <c r="A25820" s="6">
        <v>305</v>
      </c>
    </row>
    <row r="25821" spans="1:1" x14ac:dyDescent="0.25">
      <c r="A25821" s="6">
        <v>305</v>
      </c>
    </row>
    <row r="25822" spans="1:1" x14ac:dyDescent="0.25">
      <c r="A25822" s="6">
        <v>305</v>
      </c>
    </row>
    <row r="25823" spans="1:1" x14ac:dyDescent="0.25">
      <c r="A25823" s="6">
        <v>305</v>
      </c>
    </row>
    <row r="25824" spans="1:1" x14ac:dyDescent="0.25">
      <c r="A25824" s="6">
        <v>305</v>
      </c>
    </row>
    <row r="25825" spans="1:1" x14ac:dyDescent="0.25">
      <c r="A25825" s="6">
        <v>305</v>
      </c>
    </row>
    <row r="25826" spans="1:1" x14ac:dyDescent="0.25">
      <c r="A25826" s="6">
        <v>305</v>
      </c>
    </row>
    <row r="25827" spans="1:1" x14ac:dyDescent="0.25">
      <c r="A25827" s="6">
        <v>305</v>
      </c>
    </row>
    <row r="25828" spans="1:1" x14ac:dyDescent="0.25">
      <c r="A25828" s="6">
        <v>305</v>
      </c>
    </row>
    <row r="25829" spans="1:1" x14ac:dyDescent="0.25">
      <c r="A25829" s="6">
        <v>305</v>
      </c>
    </row>
    <row r="25830" spans="1:1" x14ac:dyDescent="0.25">
      <c r="A25830" s="6">
        <v>305</v>
      </c>
    </row>
    <row r="25831" spans="1:1" x14ac:dyDescent="0.25">
      <c r="A25831" s="6">
        <v>306</v>
      </c>
    </row>
    <row r="25832" spans="1:1" x14ac:dyDescent="0.25">
      <c r="A25832" s="6">
        <v>306</v>
      </c>
    </row>
    <row r="25833" spans="1:1" x14ac:dyDescent="0.25">
      <c r="A25833" s="6">
        <v>306</v>
      </c>
    </row>
    <row r="25834" spans="1:1" x14ac:dyDescent="0.25">
      <c r="A25834" s="6">
        <v>306</v>
      </c>
    </row>
    <row r="25835" spans="1:1" x14ac:dyDescent="0.25">
      <c r="A25835" s="6">
        <v>307</v>
      </c>
    </row>
    <row r="25836" spans="1:1" x14ac:dyDescent="0.25">
      <c r="A25836" s="6">
        <v>307</v>
      </c>
    </row>
    <row r="25837" spans="1:1" x14ac:dyDescent="0.25">
      <c r="A25837" s="6">
        <v>307</v>
      </c>
    </row>
    <row r="25838" spans="1:1" x14ac:dyDescent="0.25">
      <c r="A25838" s="6">
        <v>307</v>
      </c>
    </row>
    <row r="25839" spans="1:1" x14ac:dyDescent="0.25">
      <c r="A25839" s="6">
        <v>307</v>
      </c>
    </row>
    <row r="25840" spans="1:1" x14ac:dyDescent="0.25">
      <c r="A25840" s="6">
        <v>307</v>
      </c>
    </row>
    <row r="25841" spans="1:1" x14ac:dyDescent="0.25">
      <c r="A25841" s="6">
        <v>307</v>
      </c>
    </row>
    <row r="25842" spans="1:1" x14ac:dyDescent="0.25">
      <c r="A25842" s="6">
        <v>308</v>
      </c>
    </row>
    <row r="25843" spans="1:1" x14ac:dyDescent="0.25">
      <c r="A25843" s="6">
        <v>308</v>
      </c>
    </row>
    <row r="25844" spans="1:1" x14ac:dyDescent="0.25">
      <c r="A25844" s="6">
        <v>308</v>
      </c>
    </row>
    <row r="25845" spans="1:1" x14ac:dyDescent="0.25">
      <c r="A25845" s="6">
        <v>308</v>
      </c>
    </row>
    <row r="25846" spans="1:1" x14ac:dyDescent="0.25">
      <c r="A25846" s="6">
        <v>308</v>
      </c>
    </row>
    <row r="25847" spans="1:1" x14ac:dyDescent="0.25">
      <c r="A25847" s="6">
        <v>308</v>
      </c>
    </row>
    <row r="25848" spans="1:1" x14ac:dyDescent="0.25">
      <c r="A25848" s="6">
        <v>308</v>
      </c>
    </row>
    <row r="25849" spans="1:1" x14ac:dyDescent="0.25">
      <c r="A25849" s="6">
        <v>309</v>
      </c>
    </row>
    <row r="25850" spans="1:1" x14ac:dyDescent="0.25">
      <c r="A25850" s="6">
        <v>309</v>
      </c>
    </row>
    <row r="25851" spans="1:1" x14ac:dyDescent="0.25">
      <c r="A25851" s="6">
        <v>309</v>
      </c>
    </row>
    <row r="25852" spans="1:1" x14ac:dyDescent="0.25">
      <c r="A25852" s="6">
        <v>309</v>
      </c>
    </row>
    <row r="25853" spans="1:1" x14ac:dyDescent="0.25">
      <c r="A25853" s="6">
        <v>310</v>
      </c>
    </row>
    <row r="25854" spans="1:1" x14ac:dyDescent="0.25">
      <c r="A25854" s="6">
        <v>310</v>
      </c>
    </row>
    <row r="25855" spans="1:1" x14ac:dyDescent="0.25">
      <c r="A25855" s="6">
        <v>310</v>
      </c>
    </row>
    <row r="25856" spans="1:1" x14ac:dyDescent="0.25">
      <c r="A25856" s="6">
        <v>310</v>
      </c>
    </row>
    <row r="25857" spans="1:1" x14ac:dyDescent="0.25">
      <c r="A25857" s="6">
        <v>310</v>
      </c>
    </row>
    <row r="25858" spans="1:1" x14ac:dyDescent="0.25">
      <c r="A25858" s="6">
        <v>310</v>
      </c>
    </row>
    <row r="25859" spans="1:1" x14ac:dyDescent="0.25">
      <c r="A25859" s="6">
        <v>310</v>
      </c>
    </row>
    <row r="25860" spans="1:1" x14ac:dyDescent="0.25">
      <c r="A25860" s="6">
        <v>310</v>
      </c>
    </row>
    <row r="25861" spans="1:1" x14ac:dyDescent="0.25">
      <c r="A25861" s="6">
        <v>310</v>
      </c>
    </row>
    <row r="25862" spans="1:1" x14ac:dyDescent="0.25">
      <c r="A25862" s="6">
        <v>310</v>
      </c>
    </row>
    <row r="25863" spans="1:1" x14ac:dyDescent="0.25">
      <c r="A25863" s="6">
        <v>311</v>
      </c>
    </row>
    <row r="25864" spans="1:1" x14ac:dyDescent="0.25">
      <c r="A25864" s="6">
        <v>311</v>
      </c>
    </row>
    <row r="25865" spans="1:1" x14ac:dyDescent="0.25">
      <c r="A25865" s="6">
        <v>311</v>
      </c>
    </row>
    <row r="25866" spans="1:1" x14ac:dyDescent="0.25">
      <c r="A25866" s="6">
        <v>311</v>
      </c>
    </row>
    <row r="25867" spans="1:1" x14ac:dyDescent="0.25">
      <c r="A25867" s="6">
        <v>311</v>
      </c>
    </row>
    <row r="25868" spans="1:1" x14ac:dyDescent="0.25">
      <c r="A25868" s="6">
        <v>311</v>
      </c>
    </row>
    <row r="25869" spans="1:1" x14ac:dyDescent="0.25">
      <c r="A25869" s="6">
        <v>311</v>
      </c>
    </row>
    <row r="25870" spans="1:1" x14ac:dyDescent="0.25">
      <c r="A25870" s="6">
        <v>312</v>
      </c>
    </row>
    <row r="25871" spans="1:1" x14ac:dyDescent="0.25">
      <c r="A25871" s="6">
        <v>312</v>
      </c>
    </row>
    <row r="25872" spans="1:1" x14ac:dyDescent="0.25">
      <c r="A25872" s="6">
        <v>312</v>
      </c>
    </row>
    <row r="25873" spans="1:1" x14ac:dyDescent="0.25">
      <c r="A25873" s="6">
        <v>312</v>
      </c>
    </row>
    <row r="25874" spans="1:1" x14ac:dyDescent="0.25">
      <c r="A25874" s="6">
        <v>312</v>
      </c>
    </row>
    <row r="25875" spans="1:1" x14ac:dyDescent="0.25">
      <c r="A25875" s="6">
        <v>312</v>
      </c>
    </row>
    <row r="25876" spans="1:1" x14ac:dyDescent="0.25">
      <c r="A25876" s="6">
        <v>312</v>
      </c>
    </row>
    <row r="25877" spans="1:1" x14ac:dyDescent="0.25">
      <c r="A25877" s="6">
        <v>312</v>
      </c>
    </row>
    <row r="25878" spans="1:1" x14ac:dyDescent="0.25">
      <c r="A25878" s="6">
        <v>312</v>
      </c>
    </row>
    <row r="25879" spans="1:1" x14ac:dyDescent="0.25">
      <c r="A25879" s="6">
        <v>312</v>
      </c>
    </row>
    <row r="25880" spans="1:1" x14ac:dyDescent="0.25">
      <c r="A25880" s="6">
        <v>312</v>
      </c>
    </row>
    <row r="25881" spans="1:1" x14ac:dyDescent="0.25">
      <c r="A25881" s="6">
        <v>313</v>
      </c>
    </row>
    <row r="25882" spans="1:1" x14ac:dyDescent="0.25">
      <c r="A25882" s="6">
        <v>313</v>
      </c>
    </row>
    <row r="25883" spans="1:1" x14ac:dyDescent="0.25">
      <c r="A25883" s="6">
        <v>313</v>
      </c>
    </row>
    <row r="25884" spans="1:1" x14ac:dyDescent="0.25">
      <c r="A25884" s="6">
        <v>313</v>
      </c>
    </row>
    <row r="25885" spans="1:1" x14ac:dyDescent="0.25">
      <c r="A25885" s="6">
        <v>313</v>
      </c>
    </row>
    <row r="25886" spans="1:1" x14ac:dyDescent="0.25">
      <c r="A25886" s="6">
        <v>313</v>
      </c>
    </row>
    <row r="25887" spans="1:1" x14ac:dyDescent="0.25">
      <c r="A25887" s="6">
        <v>313</v>
      </c>
    </row>
    <row r="25888" spans="1:1" x14ac:dyDescent="0.25">
      <c r="A25888" s="6">
        <v>313</v>
      </c>
    </row>
    <row r="25889" spans="1:1" x14ac:dyDescent="0.25">
      <c r="A25889" s="6">
        <v>313</v>
      </c>
    </row>
    <row r="25890" spans="1:1" x14ac:dyDescent="0.25">
      <c r="A25890" s="6">
        <v>314</v>
      </c>
    </row>
    <row r="25891" spans="1:1" x14ac:dyDescent="0.25">
      <c r="A25891" s="6">
        <v>314</v>
      </c>
    </row>
    <row r="25892" spans="1:1" x14ac:dyDescent="0.25">
      <c r="A25892" s="6">
        <v>314</v>
      </c>
    </row>
    <row r="25893" spans="1:1" x14ac:dyDescent="0.25">
      <c r="A25893" s="6">
        <v>314</v>
      </c>
    </row>
    <row r="25894" spans="1:1" x14ac:dyDescent="0.25">
      <c r="A25894" s="6">
        <v>314</v>
      </c>
    </row>
    <row r="25895" spans="1:1" x14ac:dyDescent="0.25">
      <c r="A25895" s="6">
        <v>314</v>
      </c>
    </row>
    <row r="25896" spans="1:1" x14ac:dyDescent="0.25">
      <c r="A25896" s="6">
        <v>314</v>
      </c>
    </row>
    <row r="25897" spans="1:1" x14ac:dyDescent="0.25">
      <c r="A25897" s="6">
        <v>314</v>
      </c>
    </row>
    <row r="25898" spans="1:1" x14ac:dyDescent="0.25">
      <c r="A25898" s="6">
        <v>314</v>
      </c>
    </row>
    <row r="25899" spans="1:1" x14ac:dyDescent="0.25">
      <c r="A25899" s="6">
        <v>314</v>
      </c>
    </row>
    <row r="25900" spans="1:1" x14ac:dyDescent="0.25">
      <c r="A25900" s="6">
        <v>314</v>
      </c>
    </row>
    <row r="25901" spans="1:1" x14ac:dyDescent="0.25">
      <c r="A25901" s="6">
        <v>315</v>
      </c>
    </row>
    <row r="25902" spans="1:1" x14ac:dyDescent="0.25">
      <c r="A25902" s="6">
        <v>315</v>
      </c>
    </row>
    <row r="25903" spans="1:1" x14ac:dyDescent="0.25">
      <c r="A25903" s="6">
        <v>315</v>
      </c>
    </row>
    <row r="25904" spans="1:1" x14ac:dyDescent="0.25">
      <c r="A25904" s="6">
        <v>315</v>
      </c>
    </row>
    <row r="25905" spans="1:1" x14ac:dyDescent="0.25">
      <c r="A25905" s="6">
        <v>316</v>
      </c>
    </row>
    <row r="25906" spans="1:1" x14ac:dyDescent="0.25">
      <c r="A25906" s="6">
        <v>316</v>
      </c>
    </row>
    <row r="25907" spans="1:1" x14ac:dyDescent="0.25">
      <c r="A25907" s="6">
        <v>316</v>
      </c>
    </row>
    <row r="25908" spans="1:1" x14ac:dyDescent="0.25">
      <c r="A25908" s="6">
        <v>316</v>
      </c>
    </row>
    <row r="25909" spans="1:1" x14ac:dyDescent="0.25">
      <c r="A25909" s="6">
        <v>316</v>
      </c>
    </row>
    <row r="25910" spans="1:1" x14ac:dyDescent="0.25">
      <c r="A25910" s="6">
        <v>316</v>
      </c>
    </row>
    <row r="25911" spans="1:1" x14ac:dyDescent="0.25">
      <c r="A25911" s="6">
        <v>316</v>
      </c>
    </row>
    <row r="25912" spans="1:1" x14ac:dyDescent="0.25">
      <c r="A25912" s="6">
        <v>316</v>
      </c>
    </row>
    <row r="25913" spans="1:1" x14ac:dyDescent="0.25">
      <c r="A25913" s="6">
        <v>317</v>
      </c>
    </row>
    <row r="25914" spans="1:1" x14ac:dyDescent="0.25">
      <c r="A25914" s="6">
        <v>317</v>
      </c>
    </row>
    <row r="25915" spans="1:1" x14ac:dyDescent="0.25">
      <c r="A25915" s="6">
        <v>317</v>
      </c>
    </row>
    <row r="25916" spans="1:1" x14ac:dyDescent="0.25">
      <c r="A25916" s="6">
        <v>318</v>
      </c>
    </row>
    <row r="25917" spans="1:1" x14ac:dyDescent="0.25">
      <c r="A25917" s="6">
        <v>318</v>
      </c>
    </row>
    <row r="25918" spans="1:1" x14ac:dyDescent="0.25">
      <c r="A25918" s="6">
        <v>318</v>
      </c>
    </row>
    <row r="25919" spans="1:1" x14ac:dyDescent="0.25">
      <c r="A25919" s="6">
        <v>318</v>
      </c>
    </row>
    <row r="25920" spans="1:1" x14ac:dyDescent="0.25">
      <c r="A25920" s="6">
        <v>319</v>
      </c>
    </row>
    <row r="25921" spans="1:1" x14ac:dyDescent="0.25">
      <c r="A25921" s="6">
        <v>319</v>
      </c>
    </row>
    <row r="25922" spans="1:1" x14ac:dyDescent="0.25">
      <c r="A25922" s="6">
        <v>319</v>
      </c>
    </row>
    <row r="25923" spans="1:1" x14ac:dyDescent="0.25">
      <c r="A25923" s="6">
        <v>319</v>
      </c>
    </row>
    <row r="25924" spans="1:1" x14ac:dyDescent="0.25">
      <c r="A25924" s="6">
        <v>319</v>
      </c>
    </row>
    <row r="25925" spans="1:1" x14ac:dyDescent="0.25">
      <c r="A25925" s="6">
        <v>319</v>
      </c>
    </row>
    <row r="25926" spans="1:1" x14ac:dyDescent="0.25">
      <c r="A25926" s="6">
        <v>319</v>
      </c>
    </row>
    <row r="25927" spans="1:1" x14ac:dyDescent="0.25">
      <c r="A25927" s="6">
        <v>319</v>
      </c>
    </row>
    <row r="25928" spans="1:1" x14ac:dyDescent="0.25">
      <c r="A25928" s="6">
        <v>320</v>
      </c>
    </row>
    <row r="25929" spans="1:1" x14ac:dyDescent="0.25">
      <c r="A25929" s="6">
        <v>320</v>
      </c>
    </row>
    <row r="25930" spans="1:1" x14ac:dyDescent="0.25">
      <c r="A25930" s="6">
        <v>320</v>
      </c>
    </row>
    <row r="25931" spans="1:1" x14ac:dyDescent="0.25">
      <c r="A25931" s="6">
        <v>320</v>
      </c>
    </row>
    <row r="25932" spans="1:1" x14ac:dyDescent="0.25">
      <c r="A25932" s="6">
        <v>320</v>
      </c>
    </row>
    <row r="25933" spans="1:1" x14ac:dyDescent="0.25">
      <c r="A25933" s="6">
        <v>320</v>
      </c>
    </row>
    <row r="25934" spans="1:1" x14ac:dyDescent="0.25">
      <c r="A25934" s="6">
        <v>320</v>
      </c>
    </row>
    <row r="25935" spans="1:1" x14ac:dyDescent="0.25">
      <c r="A25935" s="6">
        <v>320</v>
      </c>
    </row>
    <row r="25936" spans="1:1" x14ac:dyDescent="0.25">
      <c r="A25936" s="6">
        <v>320</v>
      </c>
    </row>
    <row r="25937" spans="1:1" x14ac:dyDescent="0.25">
      <c r="A25937" s="6">
        <v>320</v>
      </c>
    </row>
    <row r="25938" spans="1:1" x14ac:dyDescent="0.25">
      <c r="A25938" s="6">
        <v>321</v>
      </c>
    </row>
    <row r="25939" spans="1:1" x14ac:dyDescent="0.25">
      <c r="A25939" s="6">
        <v>321</v>
      </c>
    </row>
    <row r="25940" spans="1:1" x14ac:dyDescent="0.25">
      <c r="A25940" s="6">
        <v>322</v>
      </c>
    </row>
    <row r="25941" spans="1:1" x14ac:dyDescent="0.25">
      <c r="A25941" s="6">
        <v>322</v>
      </c>
    </row>
    <row r="25942" spans="1:1" x14ac:dyDescent="0.25">
      <c r="A25942" s="6">
        <v>322</v>
      </c>
    </row>
    <row r="25943" spans="1:1" x14ac:dyDescent="0.25">
      <c r="A25943" s="6">
        <v>322</v>
      </c>
    </row>
    <row r="25944" spans="1:1" x14ac:dyDescent="0.25">
      <c r="A25944" s="6">
        <v>323</v>
      </c>
    </row>
    <row r="25945" spans="1:1" x14ac:dyDescent="0.25">
      <c r="A25945" s="6">
        <v>323</v>
      </c>
    </row>
    <row r="25946" spans="1:1" x14ac:dyDescent="0.25">
      <c r="A25946" s="6">
        <v>323</v>
      </c>
    </row>
    <row r="25947" spans="1:1" x14ac:dyDescent="0.25">
      <c r="A25947" s="6">
        <v>323</v>
      </c>
    </row>
    <row r="25948" spans="1:1" x14ac:dyDescent="0.25">
      <c r="A25948" s="6">
        <v>323</v>
      </c>
    </row>
    <row r="25949" spans="1:1" x14ac:dyDescent="0.25">
      <c r="A25949" s="6">
        <v>323</v>
      </c>
    </row>
    <row r="25950" spans="1:1" x14ac:dyDescent="0.25">
      <c r="A25950" s="6">
        <v>323</v>
      </c>
    </row>
    <row r="25951" spans="1:1" x14ac:dyDescent="0.25">
      <c r="A25951" s="6">
        <v>323</v>
      </c>
    </row>
    <row r="25952" spans="1:1" x14ac:dyDescent="0.25">
      <c r="A25952" s="6">
        <v>324</v>
      </c>
    </row>
    <row r="25953" spans="1:1" x14ac:dyDescent="0.25">
      <c r="A25953" s="6">
        <v>324</v>
      </c>
    </row>
    <row r="25954" spans="1:1" x14ac:dyDescent="0.25">
      <c r="A25954" s="6">
        <v>324</v>
      </c>
    </row>
    <row r="25955" spans="1:1" x14ac:dyDescent="0.25">
      <c r="A25955" s="6">
        <v>324</v>
      </c>
    </row>
    <row r="25956" spans="1:1" x14ac:dyDescent="0.25">
      <c r="A25956" s="6">
        <v>324</v>
      </c>
    </row>
    <row r="25957" spans="1:1" x14ac:dyDescent="0.25">
      <c r="A25957" s="6">
        <v>324</v>
      </c>
    </row>
    <row r="25958" spans="1:1" x14ac:dyDescent="0.25">
      <c r="A25958" s="6">
        <v>325</v>
      </c>
    </row>
    <row r="25959" spans="1:1" x14ac:dyDescent="0.25">
      <c r="A25959" s="6">
        <v>325</v>
      </c>
    </row>
    <row r="25960" spans="1:1" x14ac:dyDescent="0.25">
      <c r="A25960" s="6">
        <v>325</v>
      </c>
    </row>
    <row r="25961" spans="1:1" x14ac:dyDescent="0.25">
      <c r="A25961" s="6">
        <v>326</v>
      </c>
    </row>
    <row r="25962" spans="1:1" x14ac:dyDescent="0.25">
      <c r="A25962" s="6">
        <v>326</v>
      </c>
    </row>
    <row r="25963" spans="1:1" x14ac:dyDescent="0.25">
      <c r="A25963" s="6">
        <v>326</v>
      </c>
    </row>
    <row r="25964" spans="1:1" x14ac:dyDescent="0.25">
      <c r="A25964" s="6">
        <v>326</v>
      </c>
    </row>
    <row r="25965" spans="1:1" x14ac:dyDescent="0.25">
      <c r="A25965" s="6">
        <v>326</v>
      </c>
    </row>
    <row r="25966" spans="1:1" x14ac:dyDescent="0.25">
      <c r="A25966" s="6">
        <v>326</v>
      </c>
    </row>
    <row r="25967" spans="1:1" x14ac:dyDescent="0.25">
      <c r="A25967" s="6">
        <v>326</v>
      </c>
    </row>
    <row r="25968" spans="1:1" x14ac:dyDescent="0.25">
      <c r="A25968" s="6">
        <v>326</v>
      </c>
    </row>
    <row r="25969" spans="1:1" x14ac:dyDescent="0.25">
      <c r="A25969" s="6">
        <v>326</v>
      </c>
    </row>
    <row r="25970" spans="1:1" x14ac:dyDescent="0.25">
      <c r="A25970" s="6">
        <v>326</v>
      </c>
    </row>
    <row r="25971" spans="1:1" x14ac:dyDescent="0.25">
      <c r="A25971" s="6">
        <v>326</v>
      </c>
    </row>
    <row r="25972" spans="1:1" x14ac:dyDescent="0.25">
      <c r="A25972" s="6">
        <v>327</v>
      </c>
    </row>
    <row r="25973" spans="1:1" x14ac:dyDescent="0.25">
      <c r="A25973" s="6">
        <v>327</v>
      </c>
    </row>
    <row r="25974" spans="1:1" x14ac:dyDescent="0.25">
      <c r="A25974" s="6">
        <v>327</v>
      </c>
    </row>
    <row r="25975" spans="1:1" x14ac:dyDescent="0.25">
      <c r="A25975" s="6">
        <v>327</v>
      </c>
    </row>
    <row r="25976" spans="1:1" x14ac:dyDescent="0.25">
      <c r="A25976" s="6">
        <v>327</v>
      </c>
    </row>
    <row r="25977" spans="1:1" x14ac:dyDescent="0.25">
      <c r="A25977" s="6">
        <v>328</v>
      </c>
    </row>
    <row r="25978" spans="1:1" x14ac:dyDescent="0.25">
      <c r="A25978" s="6">
        <v>328</v>
      </c>
    </row>
    <row r="25979" spans="1:1" x14ac:dyDescent="0.25">
      <c r="A25979" s="6">
        <v>328</v>
      </c>
    </row>
    <row r="25980" spans="1:1" x14ac:dyDescent="0.25">
      <c r="A25980" s="6">
        <v>328</v>
      </c>
    </row>
    <row r="25981" spans="1:1" x14ac:dyDescent="0.25">
      <c r="A25981" s="6">
        <v>328</v>
      </c>
    </row>
    <row r="25982" spans="1:1" x14ac:dyDescent="0.25">
      <c r="A25982" s="6">
        <v>328</v>
      </c>
    </row>
    <row r="25983" spans="1:1" x14ac:dyDescent="0.25">
      <c r="A25983" s="6">
        <v>328</v>
      </c>
    </row>
    <row r="25984" spans="1:1" x14ac:dyDescent="0.25">
      <c r="A25984" s="6">
        <v>329</v>
      </c>
    </row>
    <row r="25985" spans="1:1" x14ac:dyDescent="0.25">
      <c r="A25985" s="6">
        <v>329</v>
      </c>
    </row>
    <row r="25986" spans="1:1" x14ac:dyDescent="0.25">
      <c r="A25986" s="6">
        <v>329</v>
      </c>
    </row>
    <row r="25987" spans="1:1" x14ac:dyDescent="0.25">
      <c r="A25987" s="6">
        <v>329</v>
      </c>
    </row>
    <row r="25988" spans="1:1" x14ac:dyDescent="0.25">
      <c r="A25988" s="6">
        <v>329</v>
      </c>
    </row>
    <row r="25989" spans="1:1" x14ac:dyDescent="0.25">
      <c r="A25989" s="6">
        <v>330</v>
      </c>
    </row>
    <row r="25990" spans="1:1" x14ac:dyDescent="0.25">
      <c r="A25990" s="6">
        <v>330</v>
      </c>
    </row>
    <row r="25991" spans="1:1" x14ac:dyDescent="0.25">
      <c r="A25991" s="6">
        <v>330</v>
      </c>
    </row>
    <row r="25992" spans="1:1" x14ac:dyDescent="0.25">
      <c r="A25992" s="6">
        <v>330</v>
      </c>
    </row>
    <row r="25993" spans="1:1" x14ac:dyDescent="0.25">
      <c r="A25993" s="6">
        <v>330</v>
      </c>
    </row>
    <row r="25994" spans="1:1" x14ac:dyDescent="0.25">
      <c r="A25994" s="6">
        <v>330</v>
      </c>
    </row>
    <row r="25995" spans="1:1" x14ac:dyDescent="0.25">
      <c r="A25995" s="6">
        <v>330</v>
      </c>
    </row>
    <row r="25996" spans="1:1" x14ac:dyDescent="0.25">
      <c r="A25996" s="6">
        <v>331</v>
      </c>
    </row>
    <row r="25997" spans="1:1" x14ac:dyDescent="0.25">
      <c r="A25997" s="6">
        <v>331</v>
      </c>
    </row>
    <row r="25998" spans="1:1" x14ac:dyDescent="0.25">
      <c r="A25998" s="6">
        <v>331</v>
      </c>
    </row>
    <row r="25999" spans="1:1" x14ac:dyDescent="0.25">
      <c r="A25999" s="6">
        <v>331</v>
      </c>
    </row>
    <row r="26000" spans="1:1" x14ac:dyDescent="0.25">
      <c r="A26000" s="6">
        <v>332</v>
      </c>
    </row>
    <row r="26001" spans="1:1" x14ac:dyDescent="0.25">
      <c r="A26001" s="6">
        <v>332</v>
      </c>
    </row>
    <row r="26002" spans="1:1" x14ac:dyDescent="0.25">
      <c r="A26002" s="6">
        <v>332</v>
      </c>
    </row>
    <row r="26003" spans="1:1" x14ac:dyDescent="0.25">
      <c r="A26003" s="6">
        <v>332</v>
      </c>
    </row>
    <row r="26004" spans="1:1" x14ac:dyDescent="0.25">
      <c r="A26004" s="6">
        <v>332</v>
      </c>
    </row>
    <row r="26005" spans="1:1" x14ac:dyDescent="0.25">
      <c r="A26005" s="6">
        <v>332</v>
      </c>
    </row>
    <row r="26006" spans="1:1" x14ac:dyDescent="0.25">
      <c r="A26006" s="6">
        <v>332</v>
      </c>
    </row>
    <row r="26007" spans="1:1" x14ac:dyDescent="0.25">
      <c r="A26007" s="6">
        <v>333</v>
      </c>
    </row>
    <row r="26008" spans="1:1" x14ac:dyDescent="0.25">
      <c r="A26008" s="6">
        <v>333</v>
      </c>
    </row>
    <row r="26009" spans="1:1" x14ac:dyDescent="0.25">
      <c r="A26009" s="6">
        <v>333</v>
      </c>
    </row>
    <row r="26010" spans="1:1" x14ac:dyDescent="0.25">
      <c r="A26010" s="6">
        <v>333</v>
      </c>
    </row>
    <row r="26011" spans="1:1" x14ac:dyDescent="0.25">
      <c r="A26011" s="6">
        <v>333</v>
      </c>
    </row>
    <row r="26012" spans="1:1" x14ac:dyDescent="0.25">
      <c r="A26012" s="6">
        <v>333</v>
      </c>
    </row>
    <row r="26013" spans="1:1" x14ac:dyDescent="0.25">
      <c r="A26013" s="6">
        <v>334</v>
      </c>
    </row>
    <row r="26014" spans="1:1" x14ac:dyDescent="0.25">
      <c r="A26014" s="6">
        <v>334</v>
      </c>
    </row>
    <row r="26015" spans="1:1" x14ac:dyDescent="0.25">
      <c r="A26015" s="6">
        <v>334</v>
      </c>
    </row>
    <row r="26016" spans="1:1" x14ac:dyDescent="0.25">
      <c r="A26016" s="6">
        <v>334</v>
      </c>
    </row>
    <row r="26017" spans="1:1" x14ac:dyDescent="0.25">
      <c r="A26017" s="6">
        <v>334</v>
      </c>
    </row>
    <row r="26018" spans="1:1" x14ac:dyDescent="0.25">
      <c r="A26018" s="6">
        <v>334</v>
      </c>
    </row>
    <row r="26019" spans="1:1" x14ac:dyDescent="0.25">
      <c r="A26019" s="6">
        <v>334</v>
      </c>
    </row>
    <row r="26020" spans="1:1" x14ac:dyDescent="0.25">
      <c r="A26020" s="6">
        <v>334</v>
      </c>
    </row>
    <row r="26021" spans="1:1" x14ac:dyDescent="0.25">
      <c r="A26021" s="6">
        <v>334</v>
      </c>
    </row>
    <row r="26022" spans="1:1" x14ac:dyDescent="0.25">
      <c r="A26022" s="6">
        <v>335</v>
      </c>
    </row>
    <row r="26023" spans="1:1" x14ac:dyDescent="0.25">
      <c r="A26023" s="6">
        <v>335</v>
      </c>
    </row>
    <row r="26024" spans="1:1" x14ac:dyDescent="0.25">
      <c r="A26024" s="6">
        <v>335</v>
      </c>
    </row>
    <row r="26025" spans="1:1" x14ac:dyDescent="0.25">
      <c r="A26025" s="6">
        <v>335</v>
      </c>
    </row>
    <row r="26026" spans="1:1" x14ac:dyDescent="0.25">
      <c r="A26026" s="6">
        <v>335</v>
      </c>
    </row>
    <row r="26027" spans="1:1" x14ac:dyDescent="0.25">
      <c r="A26027" s="6">
        <v>336</v>
      </c>
    </row>
    <row r="26028" spans="1:1" x14ac:dyDescent="0.25">
      <c r="A26028" s="6">
        <v>336</v>
      </c>
    </row>
    <row r="26029" spans="1:1" x14ac:dyDescent="0.25">
      <c r="A26029" s="6">
        <v>336</v>
      </c>
    </row>
    <row r="26030" spans="1:1" x14ac:dyDescent="0.25">
      <c r="A26030" s="6">
        <v>336</v>
      </c>
    </row>
    <row r="26031" spans="1:1" x14ac:dyDescent="0.25">
      <c r="A26031" s="6">
        <v>336</v>
      </c>
    </row>
    <row r="26032" spans="1:1" x14ac:dyDescent="0.25">
      <c r="A26032" s="6">
        <v>336</v>
      </c>
    </row>
    <row r="26033" spans="1:1" x14ac:dyDescent="0.25">
      <c r="A26033" s="6">
        <v>336</v>
      </c>
    </row>
    <row r="26034" spans="1:1" x14ac:dyDescent="0.25">
      <c r="A26034" s="6">
        <v>336</v>
      </c>
    </row>
    <row r="26035" spans="1:1" x14ac:dyDescent="0.25">
      <c r="A26035" s="6">
        <v>337</v>
      </c>
    </row>
    <row r="26036" spans="1:1" x14ac:dyDescent="0.25">
      <c r="A26036" s="6">
        <v>337</v>
      </c>
    </row>
    <row r="26037" spans="1:1" x14ac:dyDescent="0.25">
      <c r="A26037" s="6">
        <v>337</v>
      </c>
    </row>
    <row r="26038" spans="1:1" x14ac:dyDescent="0.25">
      <c r="A26038" s="6">
        <v>337</v>
      </c>
    </row>
    <row r="26039" spans="1:1" x14ac:dyDescent="0.25">
      <c r="A26039" s="6">
        <v>337</v>
      </c>
    </row>
    <row r="26040" spans="1:1" x14ac:dyDescent="0.25">
      <c r="A26040" s="6">
        <v>338</v>
      </c>
    </row>
    <row r="26041" spans="1:1" x14ac:dyDescent="0.25">
      <c r="A26041" s="6">
        <v>338</v>
      </c>
    </row>
    <row r="26042" spans="1:1" x14ac:dyDescent="0.25">
      <c r="A26042" s="6">
        <v>338</v>
      </c>
    </row>
    <row r="26043" spans="1:1" x14ac:dyDescent="0.25">
      <c r="A26043" s="6">
        <v>338</v>
      </c>
    </row>
    <row r="26044" spans="1:1" x14ac:dyDescent="0.25">
      <c r="A26044" s="6">
        <v>338</v>
      </c>
    </row>
    <row r="26045" spans="1:1" x14ac:dyDescent="0.25">
      <c r="A26045" s="6">
        <v>339</v>
      </c>
    </row>
    <row r="26046" spans="1:1" x14ac:dyDescent="0.25">
      <c r="A26046" s="6">
        <v>339</v>
      </c>
    </row>
    <row r="26047" spans="1:1" x14ac:dyDescent="0.25">
      <c r="A26047" s="6">
        <v>339</v>
      </c>
    </row>
    <row r="26048" spans="1:1" x14ac:dyDescent="0.25">
      <c r="A26048" s="6">
        <v>340</v>
      </c>
    </row>
    <row r="26049" spans="1:1" x14ac:dyDescent="0.25">
      <c r="A26049" s="6">
        <v>340</v>
      </c>
    </row>
    <row r="26050" spans="1:1" x14ac:dyDescent="0.25">
      <c r="A26050" s="6">
        <v>340</v>
      </c>
    </row>
    <row r="26051" spans="1:1" x14ac:dyDescent="0.25">
      <c r="A26051" s="6">
        <v>340</v>
      </c>
    </row>
    <row r="26052" spans="1:1" x14ac:dyDescent="0.25">
      <c r="A26052" s="6">
        <v>341</v>
      </c>
    </row>
    <row r="26053" spans="1:1" x14ac:dyDescent="0.25">
      <c r="A26053" s="6">
        <v>341</v>
      </c>
    </row>
    <row r="26054" spans="1:1" x14ac:dyDescent="0.25">
      <c r="A26054" s="6">
        <v>341</v>
      </c>
    </row>
    <row r="26055" spans="1:1" x14ac:dyDescent="0.25">
      <c r="A26055" s="6">
        <v>341</v>
      </c>
    </row>
    <row r="26056" spans="1:1" x14ac:dyDescent="0.25">
      <c r="A26056" s="6">
        <v>341</v>
      </c>
    </row>
    <row r="26057" spans="1:1" x14ac:dyDescent="0.25">
      <c r="A26057" s="6">
        <v>341</v>
      </c>
    </row>
    <row r="26058" spans="1:1" x14ac:dyDescent="0.25">
      <c r="A26058" s="6">
        <v>341</v>
      </c>
    </row>
    <row r="26059" spans="1:1" x14ac:dyDescent="0.25">
      <c r="A26059" s="6">
        <v>342</v>
      </c>
    </row>
    <row r="26060" spans="1:1" x14ac:dyDescent="0.25">
      <c r="A26060" s="6">
        <v>342</v>
      </c>
    </row>
    <row r="26061" spans="1:1" x14ac:dyDescent="0.25">
      <c r="A26061" s="6">
        <v>342</v>
      </c>
    </row>
    <row r="26062" spans="1:1" x14ac:dyDescent="0.25">
      <c r="A26062" s="6">
        <v>342</v>
      </c>
    </row>
    <row r="26063" spans="1:1" x14ac:dyDescent="0.25">
      <c r="A26063" s="6">
        <v>342</v>
      </c>
    </row>
    <row r="26064" spans="1:1" x14ac:dyDescent="0.25">
      <c r="A26064" s="6">
        <v>342</v>
      </c>
    </row>
    <row r="26065" spans="1:1" x14ac:dyDescent="0.25">
      <c r="A26065" s="6">
        <v>342</v>
      </c>
    </row>
    <row r="26066" spans="1:1" x14ac:dyDescent="0.25">
      <c r="A26066" s="6">
        <v>342</v>
      </c>
    </row>
    <row r="26067" spans="1:1" x14ac:dyDescent="0.25">
      <c r="A26067" s="6">
        <v>343</v>
      </c>
    </row>
    <row r="26068" spans="1:1" x14ac:dyDescent="0.25">
      <c r="A26068" s="6">
        <v>343</v>
      </c>
    </row>
    <row r="26069" spans="1:1" x14ac:dyDescent="0.25">
      <c r="A26069" s="6">
        <v>343</v>
      </c>
    </row>
    <row r="26070" spans="1:1" x14ac:dyDescent="0.25">
      <c r="A26070" s="6">
        <v>343</v>
      </c>
    </row>
    <row r="26071" spans="1:1" x14ac:dyDescent="0.25">
      <c r="A26071" s="6">
        <v>343</v>
      </c>
    </row>
    <row r="26072" spans="1:1" x14ac:dyDescent="0.25">
      <c r="A26072" s="6">
        <v>343</v>
      </c>
    </row>
    <row r="26073" spans="1:1" x14ac:dyDescent="0.25">
      <c r="A26073" s="6">
        <v>343</v>
      </c>
    </row>
    <row r="26074" spans="1:1" x14ac:dyDescent="0.25">
      <c r="A26074" s="6">
        <v>343</v>
      </c>
    </row>
    <row r="26075" spans="1:1" x14ac:dyDescent="0.25">
      <c r="A26075" s="6">
        <v>343</v>
      </c>
    </row>
    <row r="26076" spans="1:1" x14ac:dyDescent="0.25">
      <c r="A26076" s="6">
        <v>343</v>
      </c>
    </row>
    <row r="26077" spans="1:1" x14ac:dyDescent="0.25">
      <c r="A26077" s="6">
        <v>344</v>
      </c>
    </row>
    <row r="26078" spans="1:1" x14ac:dyDescent="0.25">
      <c r="A26078" s="6">
        <v>344</v>
      </c>
    </row>
    <row r="26079" spans="1:1" x14ac:dyDescent="0.25">
      <c r="A26079" s="6">
        <v>344</v>
      </c>
    </row>
    <row r="26080" spans="1:1" x14ac:dyDescent="0.25">
      <c r="A26080" s="6">
        <v>345</v>
      </c>
    </row>
    <row r="26081" spans="1:1" x14ac:dyDescent="0.25">
      <c r="A26081" s="6">
        <v>345</v>
      </c>
    </row>
    <row r="26082" spans="1:1" x14ac:dyDescent="0.25">
      <c r="A26082" s="6">
        <v>345</v>
      </c>
    </row>
    <row r="26083" spans="1:1" x14ac:dyDescent="0.25">
      <c r="A26083" s="6">
        <v>345</v>
      </c>
    </row>
    <row r="26084" spans="1:1" x14ac:dyDescent="0.25">
      <c r="A26084" s="6">
        <v>346</v>
      </c>
    </row>
    <row r="26085" spans="1:1" x14ac:dyDescent="0.25">
      <c r="A26085" s="6">
        <v>346</v>
      </c>
    </row>
    <row r="26086" spans="1:1" x14ac:dyDescent="0.25">
      <c r="A26086" s="6">
        <v>346</v>
      </c>
    </row>
    <row r="26087" spans="1:1" x14ac:dyDescent="0.25">
      <c r="A26087" s="6">
        <v>347</v>
      </c>
    </row>
    <row r="26088" spans="1:1" x14ac:dyDescent="0.25">
      <c r="A26088" s="6">
        <v>347</v>
      </c>
    </row>
    <row r="26089" spans="1:1" x14ac:dyDescent="0.25">
      <c r="A26089" s="6">
        <v>347</v>
      </c>
    </row>
    <row r="26090" spans="1:1" x14ac:dyDescent="0.25">
      <c r="A26090" s="6">
        <v>347</v>
      </c>
    </row>
    <row r="26091" spans="1:1" x14ac:dyDescent="0.25">
      <c r="A26091" s="6">
        <v>347</v>
      </c>
    </row>
    <row r="26092" spans="1:1" x14ac:dyDescent="0.25">
      <c r="A26092" s="6">
        <v>347</v>
      </c>
    </row>
    <row r="26093" spans="1:1" x14ac:dyDescent="0.25">
      <c r="A26093" s="6">
        <v>347</v>
      </c>
    </row>
    <row r="26094" spans="1:1" x14ac:dyDescent="0.25">
      <c r="A26094" s="6">
        <v>347</v>
      </c>
    </row>
    <row r="26095" spans="1:1" x14ac:dyDescent="0.25">
      <c r="A26095" s="6">
        <v>348</v>
      </c>
    </row>
    <row r="26096" spans="1:1" x14ac:dyDescent="0.25">
      <c r="A26096" s="6">
        <v>348</v>
      </c>
    </row>
    <row r="26097" spans="1:1" x14ac:dyDescent="0.25">
      <c r="A26097" s="6">
        <v>348</v>
      </c>
    </row>
    <row r="26098" spans="1:1" x14ac:dyDescent="0.25">
      <c r="A26098" s="6">
        <v>349</v>
      </c>
    </row>
    <row r="26099" spans="1:1" x14ac:dyDescent="0.25">
      <c r="A26099" s="6">
        <v>349</v>
      </c>
    </row>
    <row r="26100" spans="1:1" x14ac:dyDescent="0.25">
      <c r="A26100" s="6">
        <v>349</v>
      </c>
    </row>
    <row r="26101" spans="1:1" x14ac:dyDescent="0.25">
      <c r="A26101" s="6">
        <v>350</v>
      </c>
    </row>
    <row r="26102" spans="1:1" x14ac:dyDescent="0.25">
      <c r="A26102" s="6">
        <v>350</v>
      </c>
    </row>
    <row r="26103" spans="1:1" x14ac:dyDescent="0.25">
      <c r="A26103" s="6">
        <v>350</v>
      </c>
    </row>
    <row r="26104" spans="1:1" x14ac:dyDescent="0.25">
      <c r="A26104" s="6">
        <v>350</v>
      </c>
    </row>
    <row r="26105" spans="1:1" x14ac:dyDescent="0.25">
      <c r="A26105" s="6">
        <v>350</v>
      </c>
    </row>
    <row r="26106" spans="1:1" x14ac:dyDescent="0.25">
      <c r="A26106" s="6">
        <v>350</v>
      </c>
    </row>
    <row r="26107" spans="1:1" x14ac:dyDescent="0.25">
      <c r="A26107" s="6">
        <v>350</v>
      </c>
    </row>
    <row r="26108" spans="1:1" x14ac:dyDescent="0.25">
      <c r="A26108" s="6">
        <v>351</v>
      </c>
    </row>
    <row r="26109" spans="1:1" x14ac:dyDescent="0.25">
      <c r="A26109" s="6">
        <v>351</v>
      </c>
    </row>
    <row r="26110" spans="1:1" x14ac:dyDescent="0.25">
      <c r="A26110" s="6">
        <v>351</v>
      </c>
    </row>
    <row r="26111" spans="1:1" x14ac:dyDescent="0.25">
      <c r="A26111" s="6">
        <v>351</v>
      </c>
    </row>
    <row r="26112" spans="1:1" x14ac:dyDescent="0.25">
      <c r="A26112" s="6">
        <v>352</v>
      </c>
    </row>
    <row r="26113" spans="1:1" x14ac:dyDescent="0.25">
      <c r="A26113" s="6">
        <v>352</v>
      </c>
    </row>
    <row r="26114" spans="1:1" x14ac:dyDescent="0.25">
      <c r="A26114" s="6">
        <v>352</v>
      </c>
    </row>
    <row r="26115" spans="1:1" x14ac:dyDescent="0.25">
      <c r="A26115" s="6">
        <v>352</v>
      </c>
    </row>
    <row r="26116" spans="1:1" x14ac:dyDescent="0.25">
      <c r="A26116" s="6">
        <v>353</v>
      </c>
    </row>
    <row r="26117" spans="1:1" x14ac:dyDescent="0.25">
      <c r="A26117" s="6">
        <v>353</v>
      </c>
    </row>
    <row r="26118" spans="1:1" x14ac:dyDescent="0.25">
      <c r="A26118" s="6">
        <v>353</v>
      </c>
    </row>
    <row r="26119" spans="1:1" x14ac:dyDescent="0.25">
      <c r="A26119" s="6">
        <v>354</v>
      </c>
    </row>
    <row r="26120" spans="1:1" x14ac:dyDescent="0.25">
      <c r="A26120" s="6">
        <v>354</v>
      </c>
    </row>
    <row r="26121" spans="1:1" x14ac:dyDescent="0.25">
      <c r="A26121" s="6">
        <v>354</v>
      </c>
    </row>
    <row r="26122" spans="1:1" x14ac:dyDescent="0.25">
      <c r="A26122" s="6">
        <v>355</v>
      </c>
    </row>
    <row r="26123" spans="1:1" x14ac:dyDescent="0.25">
      <c r="A26123" s="6">
        <v>355</v>
      </c>
    </row>
    <row r="26124" spans="1:1" x14ac:dyDescent="0.25">
      <c r="A26124" s="6">
        <v>355</v>
      </c>
    </row>
    <row r="26125" spans="1:1" x14ac:dyDescent="0.25">
      <c r="A26125" s="6">
        <v>355</v>
      </c>
    </row>
    <row r="26126" spans="1:1" x14ac:dyDescent="0.25">
      <c r="A26126" s="6">
        <v>355</v>
      </c>
    </row>
    <row r="26127" spans="1:1" x14ac:dyDescent="0.25">
      <c r="A26127" s="6">
        <v>355</v>
      </c>
    </row>
    <row r="26128" spans="1:1" x14ac:dyDescent="0.25">
      <c r="A26128" s="6">
        <v>356</v>
      </c>
    </row>
    <row r="26129" spans="1:1" x14ac:dyDescent="0.25">
      <c r="A26129" s="6">
        <v>356</v>
      </c>
    </row>
    <row r="26130" spans="1:1" x14ac:dyDescent="0.25">
      <c r="A26130" s="6">
        <v>357</v>
      </c>
    </row>
    <row r="26131" spans="1:1" x14ac:dyDescent="0.25">
      <c r="A26131" s="6">
        <v>357</v>
      </c>
    </row>
    <row r="26132" spans="1:1" x14ac:dyDescent="0.25">
      <c r="A26132" s="6">
        <v>357</v>
      </c>
    </row>
    <row r="26133" spans="1:1" x14ac:dyDescent="0.25">
      <c r="A26133" s="6">
        <v>358</v>
      </c>
    </row>
    <row r="26134" spans="1:1" x14ac:dyDescent="0.25">
      <c r="A26134" s="6">
        <v>358</v>
      </c>
    </row>
    <row r="26135" spans="1:1" x14ac:dyDescent="0.25">
      <c r="A26135" s="6">
        <v>358</v>
      </c>
    </row>
    <row r="26136" spans="1:1" x14ac:dyDescent="0.25">
      <c r="A26136" s="6">
        <v>358</v>
      </c>
    </row>
    <row r="26137" spans="1:1" x14ac:dyDescent="0.25">
      <c r="A26137" s="6">
        <v>359</v>
      </c>
    </row>
    <row r="26138" spans="1:1" x14ac:dyDescent="0.25">
      <c r="A26138" s="6">
        <v>359</v>
      </c>
    </row>
    <row r="26139" spans="1:1" x14ac:dyDescent="0.25">
      <c r="A26139" s="6">
        <v>359</v>
      </c>
    </row>
    <row r="26140" spans="1:1" x14ac:dyDescent="0.25">
      <c r="A26140" s="6">
        <v>360</v>
      </c>
    </row>
    <row r="26141" spans="1:1" x14ac:dyDescent="0.25">
      <c r="A26141" s="6">
        <v>360</v>
      </c>
    </row>
    <row r="26142" spans="1:1" x14ac:dyDescent="0.25">
      <c r="A26142" s="6">
        <v>360</v>
      </c>
    </row>
    <row r="26143" spans="1:1" x14ac:dyDescent="0.25">
      <c r="A26143" s="6">
        <v>360</v>
      </c>
    </row>
    <row r="26144" spans="1:1" x14ac:dyDescent="0.25">
      <c r="A26144" s="6">
        <v>361</v>
      </c>
    </row>
    <row r="26145" spans="1:1" x14ac:dyDescent="0.25">
      <c r="A26145" s="6">
        <v>361</v>
      </c>
    </row>
    <row r="26146" spans="1:1" x14ac:dyDescent="0.25">
      <c r="A26146" s="6">
        <v>361</v>
      </c>
    </row>
    <row r="26147" spans="1:1" x14ac:dyDescent="0.25">
      <c r="A26147" s="6">
        <v>361</v>
      </c>
    </row>
    <row r="26148" spans="1:1" x14ac:dyDescent="0.25">
      <c r="A26148" s="6">
        <v>362</v>
      </c>
    </row>
    <row r="26149" spans="1:1" x14ac:dyDescent="0.25">
      <c r="A26149" s="6">
        <v>362</v>
      </c>
    </row>
    <row r="26150" spans="1:1" x14ac:dyDescent="0.25">
      <c r="A26150" s="6">
        <v>362</v>
      </c>
    </row>
    <row r="26151" spans="1:1" x14ac:dyDescent="0.25">
      <c r="A26151" s="6">
        <v>362</v>
      </c>
    </row>
    <row r="26152" spans="1:1" x14ac:dyDescent="0.25">
      <c r="A26152" s="6">
        <v>363</v>
      </c>
    </row>
    <row r="26153" spans="1:1" x14ac:dyDescent="0.25">
      <c r="A26153" s="6">
        <v>363</v>
      </c>
    </row>
    <row r="26154" spans="1:1" x14ac:dyDescent="0.25">
      <c r="A26154" s="6">
        <v>363</v>
      </c>
    </row>
    <row r="26155" spans="1:1" x14ac:dyDescent="0.25">
      <c r="A26155" s="6">
        <v>363</v>
      </c>
    </row>
    <row r="26156" spans="1:1" x14ac:dyDescent="0.25">
      <c r="A26156" s="6">
        <v>364</v>
      </c>
    </row>
    <row r="26157" spans="1:1" x14ac:dyDescent="0.25">
      <c r="A26157" s="6">
        <v>364</v>
      </c>
    </row>
    <row r="26158" spans="1:1" x14ac:dyDescent="0.25">
      <c r="A26158" s="6">
        <v>364</v>
      </c>
    </row>
    <row r="26159" spans="1:1" x14ac:dyDescent="0.25">
      <c r="A26159" s="6">
        <v>364</v>
      </c>
    </row>
    <row r="26160" spans="1:1" x14ac:dyDescent="0.25">
      <c r="A26160" s="6">
        <v>364</v>
      </c>
    </row>
    <row r="26161" spans="1:1" x14ac:dyDescent="0.25">
      <c r="A26161" s="6">
        <v>364</v>
      </c>
    </row>
    <row r="26162" spans="1:1" x14ac:dyDescent="0.25">
      <c r="A26162" s="6">
        <v>365</v>
      </c>
    </row>
    <row r="26163" spans="1:1" x14ac:dyDescent="0.25">
      <c r="A26163" s="6">
        <v>365</v>
      </c>
    </row>
    <row r="26164" spans="1:1" x14ac:dyDescent="0.25">
      <c r="A26164" s="6">
        <v>365</v>
      </c>
    </row>
    <row r="26165" spans="1:1" x14ac:dyDescent="0.25">
      <c r="A26165" s="6">
        <v>365</v>
      </c>
    </row>
    <row r="26166" spans="1:1" x14ac:dyDescent="0.25">
      <c r="A26166" s="6">
        <v>366</v>
      </c>
    </row>
    <row r="26167" spans="1:1" x14ac:dyDescent="0.25">
      <c r="A26167" s="6">
        <v>367</v>
      </c>
    </row>
    <row r="26168" spans="1:1" x14ac:dyDescent="0.25">
      <c r="A26168" s="6">
        <v>367</v>
      </c>
    </row>
    <row r="26169" spans="1:1" x14ac:dyDescent="0.25">
      <c r="A26169" s="6">
        <v>367</v>
      </c>
    </row>
    <row r="26170" spans="1:1" x14ac:dyDescent="0.25">
      <c r="A26170" s="6">
        <v>367</v>
      </c>
    </row>
    <row r="26171" spans="1:1" x14ac:dyDescent="0.25">
      <c r="A26171" s="6">
        <v>367</v>
      </c>
    </row>
    <row r="26172" spans="1:1" x14ac:dyDescent="0.25">
      <c r="A26172" s="6">
        <v>368</v>
      </c>
    </row>
    <row r="26173" spans="1:1" x14ac:dyDescent="0.25">
      <c r="A26173" s="6">
        <v>370</v>
      </c>
    </row>
    <row r="26174" spans="1:1" x14ac:dyDescent="0.25">
      <c r="A26174" s="6">
        <v>370</v>
      </c>
    </row>
    <row r="26175" spans="1:1" x14ac:dyDescent="0.25">
      <c r="A26175" s="6">
        <v>370</v>
      </c>
    </row>
    <row r="26176" spans="1:1" x14ac:dyDescent="0.25">
      <c r="A26176" s="6">
        <v>370</v>
      </c>
    </row>
    <row r="26177" spans="1:1" x14ac:dyDescent="0.25">
      <c r="A26177" s="6">
        <v>370</v>
      </c>
    </row>
    <row r="26178" spans="1:1" x14ac:dyDescent="0.25">
      <c r="A26178" s="6">
        <v>370</v>
      </c>
    </row>
    <row r="26179" spans="1:1" x14ac:dyDescent="0.25">
      <c r="A26179" s="6">
        <v>372</v>
      </c>
    </row>
    <row r="26180" spans="1:1" x14ac:dyDescent="0.25">
      <c r="A26180" s="6">
        <v>372</v>
      </c>
    </row>
    <row r="26181" spans="1:1" x14ac:dyDescent="0.25">
      <c r="A26181" s="6">
        <v>372</v>
      </c>
    </row>
    <row r="26182" spans="1:1" x14ac:dyDescent="0.25">
      <c r="A26182" s="6">
        <v>373</v>
      </c>
    </row>
    <row r="26183" spans="1:1" x14ac:dyDescent="0.25">
      <c r="A26183" s="6">
        <v>373</v>
      </c>
    </row>
    <row r="26184" spans="1:1" x14ac:dyDescent="0.25">
      <c r="A26184" s="6">
        <v>373</v>
      </c>
    </row>
    <row r="26185" spans="1:1" x14ac:dyDescent="0.25">
      <c r="A26185" s="6">
        <v>373</v>
      </c>
    </row>
    <row r="26186" spans="1:1" x14ac:dyDescent="0.25">
      <c r="A26186" s="6">
        <v>374</v>
      </c>
    </row>
    <row r="26187" spans="1:1" x14ac:dyDescent="0.25">
      <c r="A26187" s="6">
        <v>374</v>
      </c>
    </row>
    <row r="26188" spans="1:1" x14ac:dyDescent="0.25">
      <c r="A26188" s="6">
        <v>375</v>
      </c>
    </row>
    <row r="26189" spans="1:1" x14ac:dyDescent="0.25">
      <c r="A26189" s="6">
        <v>375</v>
      </c>
    </row>
    <row r="26190" spans="1:1" x14ac:dyDescent="0.25">
      <c r="A26190" s="6">
        <v>376</v>
      </c>
    </row>
    <row r="26191" spans="1:1" x14ac:dyDescent="0.25">
      <c r="A26191" s="6">
        <v>377</v>
      </c>
    </row>
    <row r="26192" spans="1:1" x14ac:dyDescent="0.25">
      <c r="A26192" s="6">
        <v>377</v>
      </c>
    </row>
    <row r="26193" spans="1:1" x14ac:dyDescent="0.25">
      <c r="A26193" s="6">
        <v>378</v>
      </c>
    </row>
    <row r="26194" spans="1:1" x14ac:dyDescent="0.25">
      <c r="A26194" s="6">
        <v>378</v>
      </c>
    </row>
    <row r="26195" spans="1:1" x14ac:dyDescent="0.25">
      <c r="A26195" s="6">
        <v>378</v>
      </c>
    </row>
    <row r="26196" spans="1:1" x14ac:dyDescent="0.25">
      <c r="A26196" s="6">
        <v>378</v>
      </c>
    </row>
    <row r="26197" spans="1:1" x14ac:dyDescent="0.25">
      <c r="A26197" s="6">
        <v>379</v>
      </c>
    </row>
    <row r="26198" spans="1:1" x14ac:dyDescent="0.25">
      <c r="A26198" s="6">
        <v>379</v>
      </c>
    </row>
    <row r="26199" spans="1:1" x14ac:dyDescent="0.25">
      <c r="A26199" s="6">
        <v>380</v>
      </c>
    </row>
    <row r="26200" spans="1:1" x14ac:dyDescent="0.25">
      <c r="A26200" s="6">
        <v>380</v>
      </c>
    </row>
    <row r="26201" spans="1:1" x14ac:dyDescent="0.25">
      <c r="A26201" s="6">
        <v>380</v>
      </c>
    </row>
    <row r="26202" spans="1:1" x14ac:dyDescent="0.25">
      <c r="A26202" s="6">
        <v>380</v>
      </c>
    </row>
    <row r="26203" spans="1:1" x14ac:dyDescent="0.25">
      <c r="A26203" s="6">
        <v>381</v>
      </c>
    </row>
    <row r="26204" spans="1:1" x14ac:dyDescent="0.25">
      <c r="A26204" s="6">
        <v>381</v>
      </c>
    </row>
    <row r="26205" spans="1:1" x14ac:dyDescent="0.25">
      <c r="A26205" s="6">
        <v>382</v>
      </c>
    </row>
    <row r="26206" spans="1:1" x14ac:dyDescent="0.25">
      <c r="A26206" s="6">
        <v>383</v>
      </c>
    </row>
    <row r="26207" spans="1:1" x14ac:dyDescent="0.25">
      <c r="A26207" s="6">
        <v>384</v>
      </c>
    </row>
    <row r="26208" spans="1:1" x14ac:dyDescent="0.25">
      <c r="A26208" s="6">
        <v>384</v>
      </c>
    </row>
    <row r="26209" spans="1:1" x14ac:dyDescent="0.25">
      <c r="A26209" s="6">
        <v>384</v>
      </c>
    </row>
    <row r="26210" spans="1:1" x14ac:dyDescent="0.25">
      <c r="A26210" s="6">
        <v>385</v>
      </c>
    </row>
    <row r="26211" spans="1:1" x14ac:dyDescent="0.25">
      <c r="A26211" s="6">
        <v>385</v>
      </c>
    </row>
    <row r="26212" spans="1:1" x14ac:dyDescent="0.25">
      <c r="A26212" s="6">
        <v>385</v>
      </c>
    </row>
    <row r="26213" spans="1:1" x14ac:dyDescent="0.25">
      <c r="A26213" s="6">
        <v>386</v>
      </c>
    </row>
    <row r="26214" spans="1:1" x14ac:dyDescent="0.25">
      <c r="A26214" s="6">
        <v>386</v>
      </c>
    </row>
    <row r="26215" spans="1:1" x14ac:dyDescent="0.25">
      <c r="A26215" s="6">
        <v>387</v>
      </c>
    </row>
    <row r="26216" spans="1:1" x14ac:dyDescent="0.25">
      <c r="A26216" s="6">
        <v>388</v>
      </c>
    </row>
    <row r="26217" spans="1:1" x14ac:dyDescent="0.25">
      <c r="A26217" s="6">
        <v>388</v>
      </c>
    </row>
    <row r="26218" spans="1:1" x14ac:dyDescent="0.25">
      <c r="A26218" s="6">
        <v>388</v>
      </c>
    </row>
    <row r="26219" spans="1:1" x14ac:dyDescent="0.25">
      <c r="A26219" s="6">
        <v>388</v>
      </c>
    </row>
    <row r="26220" spans="1:1" x14ac:dyDescent="0.25">
      <c r="A26220" s="6">
        <v>388</v>
      </c>
    </row>
    <row r="26221" spans="1:1" x14ac:dyDescent="0.25">
      <c r="A26221" s="6">
        <v>388</v>
      </c>
    </row>
    <row r="26222" spans="1:1" x14ac:dyDescent="0.25">
      <c r="A26222" s="6">
        <v>389</v>
      </c>
    </row>
    <row r="26223" spans="1:1" x14ac:dyDescent="0.25">
      <c r="A26223" s="6">
        <v>389</v>
      </c>
    </row>
    <row r="26224" spans="1:1" x14ac:dyDescent="0.25">
      <c r="A26224" s="6">
        <v>389</v>
      </c>
    </row>
    <row r="26225" spans="1:1" x14ac:dyDescent="0.25">
      <c r="A26225" s="6">
        <v>389</v>
      </c>
    </row>
    <row r="26226" spans="1:1" x14ac:dyDescent="0.25">
      <c r="A26226" s="6">
        <v>392</v>
      </c>
    </row>
    <row r="26227" spans="1:1" x14ac:dyDescent="0.25">
      <c r="A26227" s="6">
        <v>392</v>
      </c>
    </row>
    <row r="26228" spans="1:1" x14ac:dyDescent="0.25">
      <c r="A26228" s="6">
        <v>392</v>
      </c>
    </row>
    <row r="26229" spans="1:1" x14ac:dyDescent="0.25">
      <c r="A26229" s="6">
        <v>392</v>
      </c>
    </row>
    <row r="26230" spans="1:1" x14ac:dyDescent="0.25">
      <c r="A26230" s="6">
        <v>392</v>
      </c>
    </row>
    <row r="26231" spans="1:1" x14ac:dyDescent="0.25">
      <c r="A26231" s="6">
        <v>392</v>
      </c>
    </row>
    <row r="26232" spans="1:1" x14ac:dyDescent="0.25">
      <c r="A26232" s="6">
        <v>393</v>
      </c>
    </row>
    <row r="26233" spans="1:1" x14ac:dyDescent="0.25">
      <c r="A26233" s="6">
        <v>393</v>
      </c>
    </row>
    <row r="26234" spans="1:1" x14ac:dyDescent="0.25">
      <c r="A26234" s="6">
        <v>393</v>
      </c>
    </row>
    <row r="26235" spans="1:1" x14ac:dyDescent="0.25">
      <c r="A26235" s="6">
        <v>393</v>
      </c>
    </row>
    <row r="26236" spans="1:1" x14ac:dyDescent="0.25">
      <c r="A26236" s="6">
        <v>393</v>
      </c>
    </row>
    <row r="26237" spans="1:1" x14ac:dyDescent="0.25">
      <c r="A26237" s="6">
        <v>394</v>
      </c>
    </row>
    <row r="26238" spans="1:1" x14ac:dyDescent="0.25">
      <c r="A26238" s="6">
        <v>394</v>
      </c>
    </row>
    <row r="26239" spans="1:1" x14ac:dyDescent="0.25">
      <c r="A26239" s="6">
        <v>394</v>
      </c>
    </row>
    <row r="26240" spans="1:1" x14ac:dyDescent="0.25">
      <c r="A26240" s="6">
        <v>394</v>
      </c>
    </row>
    <row r="26241" spans="1:1" x14ac:dyDescent="0.25">
      <c r="A26241" s="6">
        <v>395</v>
      </c>
    </row>
    <row r="26242" spans="1:1" x14ac:dyDescent="0.25">
      <c r="A26242" s="6">
        <v>395</v>
      </c>
    </row>
    <row r="26243" spans="1:1" x14ac:dyDescent="0.25">
      <c r="A26243" s="6">
        <v>397</v>
      </c>
    </row>
    <row r="26244" spans="1:1" x14ac:dyDescent="0.25">
      <c r="A26244" s="6">
        <v>398</v>
      </c>
    </row>
    <row r="26245" spans="1:1" x14ac:dyDescent="0.25">
      <c r="A26245" s="6">
        <v>398</v>
      </c>
    </row>
    <row r="26246" spans="1:1" x14ac:dyDescent="0.25">
      <c r="A26246" s="6">
        <v>399</v>
      </c>
    </row>
    <row r="26247" spans="1:1" x14ac:dyDescent="0.25">
      <c r="A26247" s="6">
        <v>399</v>
      </c>
    </row>
    <row r="26248" spans="1:1" x14ac:dyDescent="0.25">
      <c r="A26248" s="6">
        <v>399</v>
      </c>
    </row>
    <row r="26249" spans="1:1" x14ac:dyDescent="0.25">
      <c r="A26249" s="6">
        <v>402</v>
      </c>
    </row>
    <row r="26250" spans="1:1" x14ac:dyDescent="0.25">
      <c r="A26250" s="6">
        <v>404</v>
      </c>
    </row>
    <row r="26251" spans="1:1" x14ac:dyDescent="0.25">
      <c r="A26251" s="6">
        <v>405</v>
      </c>
    </row>
    <row r="26252" spans="1:1" x14ac:dyDescent="0.25">
      <c r="A26252" s="6">
        <v>405</v>
      </c>
    </row>
    <row r="26253" spans="1:1" x14ac:dyDescent="0.25">
      <c r="A26253" s="6">
        <v>406</v>
      </c>
    </row>
    <row r="26254" spans="1:1" x14ac:dyDescent="0.25">
      <c r="A26254" s="6">
        <v>406</v>
      </c>
    </row>
    <row r="26255" spans="1:1" x14ac:dyDescent="0.25">
      <c r="A26255" s="6">
        <v>408</v>
      </c>
    </row>
    <row r="26256" spans="1:1" x14ac:dyDescent="0.25">
      <c r="A26256" s="6">
        <v>408</v>
      </c>
    </row>
    <row r="26257" spans="1:1" x14ac:dyDescent="0.25">
      <c r="A26257" s="6">
        <v>408</v>
      </c>
    </row>
    <row r="26258" spans="1:1" x14ac:dyDescent="0.25">
      <c r="A26258" s="6">
        <v>409</v>
      </c>
    </row>
    <row r="26259" spans="1:1" x14ac:dyDescent="0.25">
      <c r="A26259" s="6">
        <v>409</v>
      </c>
    </row>
    <row r="26260" spans="1:1" x14ac:dyDescent="0.25">
      <c r="A26260" s="6">
        <v>410</v>
      </c>
    </row>
    <row r="26261" spans="1:1" x14ac:dyDescent="0.25">
      <c r="A26261" s="6">
        <v>410</v>
      </c>
    </row>
    <row r="26262" spans="1:1" x14ac:dyDescent="0.25">
      <c r="A26262" s="6">
        <v>412</v>
      </c>
    </row>
    <row r="26263" spans="1:1" x14ac:dyDescent="0.25">
      <c r="A26263" s="6">
        <v>414</v>
      </c>
    </row>
    <row r="26264" spans="1:1" x14ac:dyDescent="0.25">
      <c r="A26264" s="6">
        <v>415</v>
      </c>
    </row>
    <row r="26265" spans="1:1" x14ac:dyDescent="0.25">
      <c r="A26265" s="6">
        <v>416</v>
      </c>
    </row>
    <row r="26266" spans="1:1" x14ac:dyDescent="0.25">
      <c r="A26266" s="6">
        <v>417</v>
      </c>
    </row>
    <row r="26267" spans="1:1" x14ac:dyDescent="0.25">
      <c r="A26267" s="6">
        <v>418</v>
      </c>
    </row>
    <row r="26268" spans="1:1" x14ac:dyDescent="0.25">
      <c r="A26268" s="6">
        <v>419</v>
      </c>
    </row>
    <row r="26269" spans="1:1" x14ac:dyDescent="0.25">
      <c r="A26269" s="6">
        <v>419</v>
      </c>
    </row>
    <row r="26270" spans="1:1" x14ac:dyDescent="0.25">
      <c r="A26270" s="6">
        <v>420</v>
      </c>
    </row>
    <row r="26271" spans="1:1" x14ac:dyDescent="0.25">
      <c r="A26271" s="6">
        <v>421</v>
      </c>
    </row>
    <row r="26272" spans="1:1" x14ac:dyDescent="0.25">
      <c r="A26272" s="6">
        <v>421</v>
      </c>
    </row>
    <row r="26273" spans="1:1" x14ac:dyDescent="0.25">
      <c r="A26273" s="6">
        <v>422</v>
      </c>
    </row>
    <row r="26274" spans="1:1" x14ac:dyDescent="0.25">
      <c r="A26274" s="6">
        <v>422</v>
      </c>
    </row>
    <row r="26275" spans="1:1" x14ac:dyDescent="0.25">
      <c r="A26275" s="6">
        <v>422</v>
      </c>
    </row>
    <row r="26276" spans="1:1" x14ac:dyDescent="0.25">
      <c r="A26276" s="6">
        <v>423</v>
      </c>
    </row>
    <row r="26277" spans="1:1" x14ac:dyDescent="0.25">
      <c r="A26277" s="6">
        <v>424</v>
      </c>
    </row>
    <row r="26278" spans="1:1" x14ac:dyDescent="0.25">
      <c r="A26278" s="6">
        <v>425</v>
      </c>
    </row>
    <row r="26279" spans="1:1" x14ac:dyDescent="0.25">
      <c r="A26279" s="6">
        <v>426</v>
      </c>
    </row>
    <row r="26280" spans="1:1" x14ac:dyDescent="0.25">
      <c r="A26280" s="6">
        <v>426</v>
      </c>
    </row>
    <row r="26281" spans="1:1" x14ac:dyDescent="0.25">
      <c r="A26281" s="6">
        <v>426</v>
      </c>
    </row>
    <row r="26282" spans="1:1" x14ac:dyDescent="0.25">
      <c r="A26282" s="6">
        <v>426</v>
      </c>
    </row>
    <row r="26283" spans="1:1" x14ac:dyDescent="0.25">
      <c r="A26283" s="6">
        <v>427</v>
      </c>
    </row>
    <row r="26284" spans="1:1" x14ac:dyDescent="0.25">
      <c r="A26284" s="6">
        <v>427</v>
      </c>
    </row>
    <row r="26285" spans="1:1" x14ac:dyDescent="0.25">
      <c r="A26285" s="6">
        <v>428</v>
      </c>
    </row>
    <row r="26286" spans="1:1" x14ac:dyDescent="0.25">
      <c r="A26286" s="6">
        <v>429</v>
      </c>
    </row>
    <row r="26287" spans="1:1" x14ac:dyDescent="0.25">
      <c r="A26287" s="6">
        <v>429</v>
      </c>
    </row>
    <row r="26288" spans="1:1" x14ac:dyDescent="0.25">
      <c r="A26288" s="6">
        <v>430</v>
      </c>
    </row>
    <row r="26289" spans="1:1" x14ac:dyDescent="0.25">
      <c r="A26289" s="6">
        <v>430</v>
      </c>
    </row>
    <row r="26290" spans="1:1" x14ac:dyDescent="0.25">
      <c r="A26290" s="6">
        <v>431</v>
      </c>
    </row>
    <row r="26291" spans="1:1" x14ac:dyDescent="0.25">
      <c r="A26291" s="6">
        <v>432</v>
      </c>
    </row>
    <row r="26292" spans="1:1" x14ac:dyDescent="0.25">
      <c r="A26292" s="6">
        <v>433</v>
      </c>
    </row>
    <row r="26293" spans="1:1" x14ac:dyDescent="0.25">
      <c r="A26293" s="6">
        <v>433</v>
      </c>
    </row>
    <row r="26294" spans="1:1" x14ac:dyDescent="0.25">
      <c r="A26294" s="6">
        <v>434</v>
      </c>
    </row>
    <row r="26295" spans="1:1" x14ac:dyDescent="0.25">
      <c r="A26295" s="6">
        <v>434</v>
      </c>
    </row>
    <row r="26296" spans="1:1" x14ac:dyDescent="0.25">
      <c r="A26296" s="6">
        <v>434</v>
      </c>
    </row>
    <row r="26297" spans="1:1" x14ac:dyDescent="0.25">
      <c r="A26297" s="6">
        <v>435</v>
      </c>
    </row>
    <row r="26298" spans="1:1" x14ac:dyDescent="0.25">
      <c r="A26298" s="6">
        <v>436</v>
      </c>
    </row>
    <row r="26299" spans="1:1" x14ac:dyDescent="0.25">
      <c r="A26299" s="6">
        <v>436</v>
      </c>
    </row>
    <row r="26300" spans="1:1" x14ac:dyDescent="0.25">
      <c r="A26300" s="6">
        <v>436</v>
      </c>
    </row>
    <row r="26301" spans="1:1" x14ac:dyDescent="0.25">
      <c r="A26301" s="6">
        <v>436</v>
      </c>
    </row>
    <row r="26302" spans="1:1" x14ac:dyDescent="0.25">
      <c r="A26302" s="6">
        <v>437</v>
      </c>
    </row>
    <row r="26303" spans="1:1" x14ac:dyDescent="0.25">
      <c r="A26303" s="6">
        <v>437</v>
      </c>
    </row>
    <row r="26304" spans="1:1" x14ac:dyDescent="0.25">
      <c r="A26304" s="6">
        <v>438</v>
      </c>
    </row>
    <row r="26305" spans="1:1" x14ac:dyDescent="0.25">
      <c r="A26305" s="6">
        <v>438</v>
      </c>
    </row>
    <row r="26306" spans="1:1" x14ac:dyDescent="0.25">
      <c r="A26306" s="6">
        <v>438</v>
      </c>
    </row>
    <row r="26307" spans="1:1" x14ac:dyDescent="0.25">
      <c r="A26307" s="6">
        <v>439</v>
      </c>
    </row>
    <row r="26308" spans="1:1" x14ac:dyDescent="0.25">
      <c r="A26308" s="6">
        <v>439</v>
      </c>
    </row>
    <row r="26309" spans="1:1" x14ac:dyDescent="0.25">
      <c r="A26309" s="6">
        <v>441</v>
      </c>
    </row>
    <row r="26310" spans="1:1" x14ac:dyDescent="0.25">
      <c r="A26310" s="6">
        <v>444</v>
      </c>
    </row>
    <row r="26311" spans="1:1" x14ac:dyDescent="0.25">
      <c r="A26311" s="6">
        <v>444</v>
      </c>
    </row>
    <row r="26312" spans="1:1" x14ac:dyDescent="0.25">
      <c r="A26312" s="6">
        <v>444</v>
      </c>
    </row>
    <row r="26313" spans="1:1" x14ac:dyDescent="0.25">
      <c r="A26313" s="6">
        <v>445</v>
      </c>
    </row>
    <row r="26314" spans="1:1" x14ac:dyDescent="0.25">
      <c r="A26314" s="6">
        <v>445</v>
      </c>
    </row>
    <row r="26315" spans="1:1" x14ac:dyDescent="0.25">
      <c r="A26315" s="6">
        <v>446</v>
      </c>
    </row>
    <row r="26316" spans="1:1" x14ac:dyDescent="0.25">
      <c r="A26316" s="6">
        <v>447</v>
      </c>
    </row>
    <row r="26317" spans="1:1" x14ac:dyDescent="0.25">
      <c r="A26317" s="6">
        <v>447</v>
      </c>
    </row>
    <row r="26318" spans="1:1" x14ac:dyDescent="0.25">
      <c r="A26318" s="6">
        <v>447</v>
      </c>
    </row>
    <row r="26319" spans="1:1" x14ac:dyDescent="0.25">
      <c r="A26319" s="6">
        <v>447</v>
      </c>
    </row>
    <row r="26320" spans="1:1" x14ac:dyDescent="0.25">
      <c r="A26320" s="6">
        <v>449</v>
      </c>
    </row>
    <row r="26321" spans="1:1" x14ac:dyDescent="0.25">
      <c r="A26321" s="6">
        <v>449</v>
      </c>
    </row>
    <row r="26322" spans="1:1" x14ac:dyDescent="0.25">
      <c r="A26322" s="6">
        <v>452</v>
      </c>
    </row>
    <row r="26323" spans="1:1" x14ac:dyDescent="0.25">
      <c r="A26323" s="6">
        <v>453</v>
      </c>
    </row>
    <row r="26324" spans="1:1" x14ac:dyDescent="0.25">
      <c r="A26324" s="6">
        <v>454</v>
      </c>
    </row>
    <row r="26325" spans="1:1" x14ac:dyDescent="0.25">
      <c r="A26325" s="6">
        <v>454</v>
      </c>
    </row>
    <row r="26326" spans="1:1" x14ac:dyDescent="0.25">
      <c r="A26326" s="6">
        <v>455</v>
      </c>
    </row>
    <row r="26327" spans="1:1" x14ac:dyDescent="0.25">
      <c r="A26327" s="6">
        <v>455</v>
      </c>
    </row>
    <row r="26328" spans="1:1" x14ac:dyDescent="0.25">
      <c r="A26328" s="6">
        <v>456</v>
      </c>
    </row>
    <row r="26329" spans="1:1" x14ac:dyDescent="0.25">
      <c r="A26329" s="6">
        <v>457</v>
      </c>
    </row>
    <row r="26330" spans="1:1" x14ac:dyDescent="0.25">
      <c r="A26330" s="6">
        <v>457</v>
      </c>
    </row>
    <row r="26331" spans="1:1" x14ac:dyDescent="0.25">
      <c r="A26331" s="6">
        <v>457</v>
      </c>
    </row>
    <row r="26332" spans="1:1" x14ac:dyDescent="0.25">
      <c r="A26332" s="6">
        <v>457</v>
      </c>
    </row>
    <row r="26333" spans="1:1" x14ac:dyDescent="0.25">
      <c r="A26333" s="6">
        <v>457</v>
      </c>
    </row>
    <row r="26334" spans="1:1" x14ac:dyDescent="0.25">
      <c r="A26334" s="6">
        <v>458</v>
      </c>
    </row>
    <row r="26335" spans="1:1" x14ac:dyDescent="0.25">
      <c r="A26335" s="6">
        <v>458</v>
      </c>
    </row>
    <row r="26336" spans="1:1" x14ac:dyDescent="0.25">
      <c r="A26336" s="6">
        <v>461</v>
      </c>
    </row>
    <row r="26337" spans="1:1" x14ac:dyDescent="0.25">
      <c r="A26337" s="6">
        <v>462</v>
      </c>
    </row>
    <row r="26338" spans="1:1" x14ac:dyDescent="0.25">
      <c r="A26338" s="6">
        <v>462</v>
      </c>
    </row>
    <row r="26339" spans="1:1" x14ac:dyDescent="0.25">
      <c r="A26339" s="6">
        <v>463</v>
      </c>
    </row>
    <row r="26340" spans="1:1" x14ac:dyDescent="0.25">
      <c r="A26340" s="6">
        <v>463</v>
      </c>
    </row>
    <row r="26341" spans="1:1" x14ac:dyDescent="0.25">
      <c r="A26341" s="6">
        <v>463</v>
      </c>
    </row>
    <row r="26342" spans="1:1" x14ac:dyDescent="0.25">
      <c r="A26342" s="6">
        <v>463</v>
      </c>
    </row>
    <row r="26343" spans="1:1" x14ac:dyDescent="0.25">
      <c r="A26343" s="6">
        <v>463</v>
      </c>
    </row>
    <row r="26344" spans="1:1" x14ac:dyDescent="0.25">
      <c r="A26344" s="6">
        <v>463</v>
      </c>
    </row>
    <row r="26345" spans="1:1" x14ac:dyDescent="0.25">
      <c r="A26345" s="6">
        <v>464</v>
      </c>
    </row>
    <row r="26346" spans="1:1" x14ac:dyDescent="0.25">
      <c r="A26346" s="6">
        <v>465</v>
      </c>
    </row>
    <row r="26347" spans="1:1" x14ac:dyDescent="0.25">
      <c r="A26347" s="6">
        <v>465</v>
      </c>
    </row>
    <row r="26348" spans="1:1" x14ac:dyDescent="0.25">
      <c r="A26348" s="6">
        <v>465</v>
      </c>
    </row>
    <row r="26349" spans="1:1" x14ac:dyDescent="0.25">
      <c r="A26349" s="6">
        <v>465</v>
      </c>
    </row>
    <row r="26350" spans="1:1" x14ac:dyDescent="0.25">
      <c r="A26350" s="6">
        <v>466</v>
      </c>
    </row>
    <row r="26351" spans="1:1" x14ac:dyDescent="0.25">
      <c r="A26351" s="6">
        <v>466</v>
      </c>
    </row>
    <row r="26352" spans="1:1" x14ac:dyDescent="0.25">
      <c r="A26352" s="6">
        <v>466</v>
      </c>
    </row>
    <row r="26353" spans="1:1" x14ac:dyDescent="0.25">
      <c r="A26353" s="6">
        <v>467</v>
      </c>
    </row>
    <row r="26354" spans="1:1" x14ac:dyDescent="0.25">
      <c r="A26354" s="6">
        <v>467</v>
      </c>
    </row>
    <row r="26355" spans="1:1" x14ac:dyDescent="0.25">
      <c r="A26355" s="6">
        <v>467</v>
      </c>
    </row>
    <row r="26356" spans="1:1" x14ac:dyDescent="0.25">
      <c r="A26356" s="6">
        <v>467</v>
      </c>
    </row>
    <row r="26357" spans="1:1" x14ac:dyDescent="0.25">
      <c r="A26357" s="6">
        <v>468</v>
      </c>
    </row>
    <row r="26358" spans="1:1" x14ac:dyDescent="0.25">
      <c r="A26358" s="6">
        <v>468</v>
      </c>
    </row>
    <row r="26359" spans="1:1" x14ac:dyDescent="0.25">
      <c r="A26359" s="6">
        <v>468</v>
      </c>
    </row>
    <row r="26360" spans="1:1" x14ac:dyDescent="0.25">
      <c r="A26360" s="6">
        <v>468</v>
      </c>
    </row>
    <row r="26361" spans="1:1" x14ac:dyDescent="0.25">
      <c r="A26361" s="6">
        <v>468</v>
      </c>
    </row>
    <row r="26362" spans="1:1" x14ac:dyDescent="0.25">
      <c r="A26362" s="6">
        <v>468</v>
      </c>
    </row>
    <row r="26363" spans="1:1" x14ac:dyDescent="0.25">
      <c r="A26363" s="6">
        <v>469</v>
      </c>
    </row>
    <row r="26364" spans="1:1" x14ac:dyDescent="0.25">
      <c r="A26364" s="6">
        <v>470</v>
      </c>
    </row>
    <row r="26365" spans="1:1" x14ac:dyDescent="0.25">
      <c r="A26365" s="6">
        <v>470</v>
      </c>
    </row>
    <row r="26366" spans="1:1" x14ac:dyDescent="0.25">
      <c r="A26366" s="6">
        <v>470</v>
      </c>
    </row>
    <row r="26367" spans="1:1" x14ac:dyDescent="0.25">
      <c r="A26367" s="6">
        <v>471</v>
      </c>
    </row>
    <row r="26368" spans="1:1" x14ac:dyDescent="0.25">
      <c r="A26368" s="6">
        <v>471</v>
      </c>
    </row>
    <row r="26369" spans="1:1" x14ac:dyDescent="0.25">
      <c r="A26369" s="6">
        <v>472</v>
      </c>
    </row>
    <row r="26370" spans="1:1" x14ac:dyDescent="0.25">
      <c r="A26370" s="6">
        <v>472</v>
      </c>
    </row>
    <row r="26371" spans="1:1" x14ac:dyDescent="0.25">
      <c r="A26371" s="6">
        <v>472</v>
      </c>
    </row>
    <row r="26372" spans="1:1" x14ac:dyDescent="0.25">
      <c r="A26372" s="6">
        <v>472</v>
      </c>
    </row>
    <row r="26373" spans="1:1" x14ac:dyDescent="0.25">
      <c r="A26373" s="6">
        <v>472</v>
      </c>
    </row>
    <row r="26374" spans="1:1" x14ac:dyDescent="0.25">
      <c r="A26374" s="6">
        <v>472</v>
      </c>
    </row>
    <row r="26375" spans="1:1" x14ac:dyDescent="0.25">
      <c r="A26375" s="6">
        <v>474</v>
      </c>
    </row>
    <row r="26376" spans="1:1" x14ac:dyDescent="0.25">
      <c r="A26376" s="6">
        <v>474</v>
      </c>
    </row>
    <row r="26377" spans="1:1" x14ac:dyDescent="0.25">
      <c r="A26377" s="6">
        <v>475</v>
      </c>
    </row>
    <row r="26378" spans="1:1" x14ac:dyDescent="0.25">
      <c r="A26378" s="6">
        <v>476</v>
      </c>
    </row>
    <row r="26379" spans="1:1" x14ac:dyDescent="0.25">
      <c r="A26379" s="6">
        <v>476</v>
      </c>
    </row>
    <row r="26380" spans="1:1" x14ac:dyDescent="0.25">
      <c r="A26380" s="6">
        <v>476</v>
      </c>
    </row>
    <row r="26381" spans="1:1" x14ac:dyDescent="0.25">
      <c r="A26381" s="6">
        <v>476</v>
      </c>
    </row>
    <row r="26382" spans="1:1" x14ac:dyDescent="0.25">
      <c r="A26382" s="6">
        <v>476</v>
      </c>
    </row>
    <row r="26383" spans="1:1" x14ac:dyDescent="0.25">
      <c r="A26383" s="6">
        <v>477</v>
      </c>
    </row>
    <row r="26384" spans="1:1" x14ac:dyDescent="0.25">
      <c r="A26384" s="6">
        <v>477</v>
      </c>
    </row>
    <row r="26385" spans="1:1" x14ac:dyDescent="0.25">
      <c r="A26385" s="6">
        <v>477</v>
      </c>
    </row>
    <row r="26386" spans="1:1" x14ac:dyDescent="0.25">
      <c r="A26386" s="6">
        <v>477</v>
      </c>
    </row>
    <row r="26387" spans="1:1" x14ac:dyDescent="0.25">
      <c r="A26387" s="6">
        <v>477</v>
      </c>
    </row>
    <row r="26388" spans="1:1" x14ac:dyDescent="0.25">
      <c r="A26388" s="6">
        <v>477</v>
      </c>
    </row>
    <row r="26389" spans="1:1" x14ac:dyDescent="0.25">
      <c r="A26389" s="6">
        <v>477</v>
      </c>
    </row>
    <row r="26390" spans="1:1" x14ac:dyDescent="0.25">
      <c r="A26390" s="6">
        <v>478</v>
      </c>
    </row>
    <row r="26391" spans="1:1" x14ac:dyDescent="0.25">
      <c r="A26391" s="6">
        <v>478</v>
      </c>
    </row>
    <row r="26392" spans="1:1" x14ac:dyDescent="0.25">
      <c r="A26392" s="6">
        <v>478</v>
      </c>
    </row>
    <row r="26393" spans="1:1" x14ac:dyDescent="0.25">
      <c r="A26393" s="6">
        <v>479</v>
      </c>
    </row>
    <row r="26394" spans="1:1" x14ac:dyDescent="0.25">
      <c r="A26394" s="6">
        <v>480</v>
      </c>
    </row>
    <row r="26395" spans="1:1" x14ac:dyDescent="0.25">
      <c r="A26395" s="6">
        <v>480</v>
      </c>
    </row>
    <row r="26396" spans="1:1" x14ac:dyDescent="0.25">
      <c r="A26396" s="6">
        <v>481</v>
      </c>
    </row>
    <row r="26397" spans="1:1" x14ac:dyDescent="0.25">
      <c r="A26397" s="6">
        <v>481</v>
      </c>
    </row>
    <row r="26398" spans="1:1" x14ac:dyDescent="0.25">
      <c r="A26398" s="6">
        <v>481</v>
      </c>
    </row>
    <row r="26399" spans="1:1" x14ac:dyDescent="0.25">
      <c r="A26399" s="6">
        <v>481</v>
      </c>
    </row>
    <row r="26400" spans="1:1" x14ac:dyDescent="0.25">
      <c r="A26400" s="6">
        <v>482</v>
      </c>
    </row>
    <row r="26401" spans="1:1" x14ac:dyDescent="0.25">
      <c r="A26401" s="6">
        <v>482</v>
      </c>
    </row>
    <row r="26402" spans="1:1" x14ac:dyDescent="0.25">
      <c r="A26402" s="6">
        <v>482</v>
      </c>
    </row>
    <row r="26403" spans="1:1" x14ac:dyDescent="0.25">
      <c r="A26403" s="6">
        <v>483</v>
      </c>
    </row>
    <row r="26404" spans="1:1" x14ac:dyDescent="0.25">
      <c r="A26404" s="6">
        <v>484</v>
      </c>
    </row>
    <row r="26405" spans="1:1" x14ac:dyDescent="0.25">
      <c r="A26405" s="6">
        <v>484</v>
      </c>
    </row>
    <row r="26406" spans="1:1" x14ac:dyDescent="0.25">
      <c r="A26406" s="6">
        <v>484</v>
      </c>
    </row>
    <row r="26407" spans="1:1" x14ac:dyDescent="0.25">
      <c r="A26407" s="6">
        <v>485</v>
      </c>
    </row>
    <row r="26408" spans="1:1" x14ac:dyDescent="0.25">
      <c r="A26408" s="6">
        <v>485</v>
      </c>
    </row>
    <row r="26409" spans="1:1" x14ac:dyDescent="0.25">
      <c r="A26409" s="6">
        <v>485</v>
      </c>
    </row>
    <row r="26410" spans="1:1" x14ac:dyDescent="0.25">
      <c r="A26410" s="6">
        <v>486</v>
      </c>
    </row>
    <row r="26411" spans="1:1" x14ac:dyDescent="0.25">
      <c r="A26411" s="6">
        <v>486</v>
      </c>
    </row>
    <row r="26412" spans="1:1" x14ac:dyDescent="0.25">
      <c r="A26412" s="6">
        <v>486</v>
      </c>
    </row>
    <row r="26413" spans="1:1" x14ac:dyDescent="0.25">
      <c r="A26413" s="6">
        <v>487</v>
      </c>
    </row>
    <row r="26414" spans="1:1" x14ac:dyDescent="0.25">
      <c r="A26414" s="6">
        <v>487</v>
      </c>
    </row>
    <row r="26415" spans="1:1" x14ac:dyDescent="0.25">
      <c r="A26415" s="6">
        <v>487</v>
      </c>
    </row>
    <row r="26416" spans="1:1" x14ac:dyDescent="0.25">
      <c r="A26416" s="6">
        <v>488</v>
      </c>
    </row>
    <row r="26417" spans="1:1" x14ac:dyDescent="0.25">
      <c r="A26417" s="6">
        <v>489</v>
      </c>
    </row>
    <row r="26418" spans="1:1" x14ac:dyDescent="0.25">
      <c r="A26418" s="6">
        <v>490</v>
      </c>
    </row>
    <row r="26419" spans="1:1" x14ac:dyDescent="0.25">
      <c r="A26419" s="6">
        <v>491</v>
      </c>
    </row>
    <row r="26420" spans="1:1" x14ac:dyDescent="0.25">
      <c r="A26420" s="6">
        <v>491</v>
      </c>
    </row>
    <row r="26421" spans="1:1" x14ac:dyDescent="0.25">
      <c r="A26421" s="6">
        <v>492</v>
      </c>
    </row>
    <row r="26422" spans="1:1" x14ac:dyDescent="0.25">
      <c r="A26422" s="6">
        <v>492</v>
      </c>
    </row>
    <row r="26423" spans="1:1" x14ac:dyDescent="0.25">
      <c r="A26423" s="6">
        <v>492</v>
      </c>
    </row>
    <row r="26424" spans="1:1" x14ac:dyDescent="0.25">
      <c r="A26424" s="6">
        <v>492</v>
      </c>
    </row>
    <row r="26425" spans="1:1" x14ac:dyDescent="0.25">
      <c r="A26425" s="6">
        <v>493</v>
      </c>
    </row>
    <row r="26426" spans="1:1" x14ac:dyDescent="0.25">
      <c r="A26426" s="6">
        <v>494</v>
      </c>
    </row>
    <row r="26427" spans="1:1" x14ac:dyDescent="0.25">
      <c r="A26427" s="6">
        <v>495</v>
      </c>
    </row>
    <row r="26428" spans="1:1" x14ac:dyDescent="0.25">
      <c r="A26428" s="6">
        <v>495</v>
      </c>
    </row>
    <row r="26429" spans="1:1" x14ac:dyDescent="0.25">
      <c r="A26429" s="6">
        <v>496</v>
      </c>
    </row>
    <row r="26430" spans="1:1" x14ac:dyDescent="0.25">
      <c r="A26430" s="6">
        <v>496</v>
      </c>
    </row>
    <row r="26431" spans="1:1" x14ac:dyDescent="0.25">
      <c r="A26431" s="6">
        <v>498</v>
      </c>
    </row>
    <row r="26432" spans="1:1" x14ac:dyDescent="0.25">
      <c r="A26432" s="6">
        <v>502</v>
      </c>
    </row>
    <row r="26433" spans="1:1" x14ac:dyDescent="0.25">
      <c r="A26433" s="6">
        <v>506</v>
      </c>
    </row>
    <row r="26434" spans="1:1" x14ac:dyDescent="0.25">
      <c r="A26434" s="6">
        <v>507</v>
      </c>
    </row>
    <row r="26435" spans="1:1" x14ac:dyDescent="0.25">
      <c r="A26435" s="6">
        <v>510</v>
      </c>
    </row>
    <row r="26436" spans="1:1" x14ac:dyDescent="0.25">
      <c r="A26436" s="6">
        <v>510</v>
      </c>
    </row>
    <row r="26437" spans="1:1" x14ac:dyDescent="0.25">
      <c r="A26437" s="6">
        <v>510</v>
      </c>
    </row>
    <row r="26438" spans="1:1" x14ac:dyDescent="0.25">
      <c r="A26438" s="6">
        <v>511</v>
      </c>
    </row>
    <row r="26439" spans="1:1" x14ac:dyDescent="0.25">
      <c r="A26439" s="6">
        <v>512</v>
      </c>
    </row>
    <row r="26440" spans="1:1" x14ac:dyDescent="0.25">
      <c r="A26440" s="6">
        <v>514</v>
      </c>
    </row>
    <row r="26441" spans="1:1" x14ac:dyDescent="0.25">
      <c r="A26441" s="6">
        <v>514</v>
      </c>
    </row>
    <row r="26442" spans="1:1" x14ac:dyDescent="0.25">
      <c r="A26442" s="6">
        <v>515</v>
      </c>
    </row>
    <row r="26443" spans="1:1" x14ac:dyDescent="0.25">
      <c r="A26443" s="6">
        <v>517</v>
      </c>
    </row>
    <row r="26444" spans="1:1" x14ac:dyDescent="0.25">
      <c r="A26444" s="6">
        <v>517</v>
      </c>
    </row>
    <row r="26445" spans="1:1" x14ac:dyDescent="0.25">
      <c r="A26445" s="6">
        <v>518</v>
      </c>
    </row>
    <row r="26446" spans="1:1" x14ac:dyDescent="0.25">
      <c r="A26446" s="6">
        <v>519</v>
      </c>
    </row>
    <row r="26447" spans="1:1" x14ac:dyDescent="0.25">
      <c r="A26447" s="6">
        <v>519</v>
      </c>
    </row>
    <row r="26448" spans="1:1" x14ac:dyDescent="0.25">
      <c r="A26448" s="6">
        <v>520</v>
      </c>
    </row>
    <row r="26449" spans="1:1" x14ac:dyDescent="0.25">
      <c r="A26449" s="6">
        <v>521</v>
      </c>
    </row>
    <row r="26450" spans="1:1" x14ac:dyDescent="0.25">
      <c r="A26450" s="6">
        <v>521</v>
      </c>
    </row>
    <row r="26451" spans="1:1" x14ac:dyDescent="0.25">
      <c r="A26451" s="6">
        <v>522</v>
      </c>
    </row>
    <row r="26452" spans="1:1" x14ac:dyDescent="0.25">
      <c r="A26452" s="6">
        <v>525</v>
      </c>
    </row>
    <row r="26453" spans="1:1" x14ac:dyDescent="0.25">
      <c r="A26453" s="6">
        <v>527</v>
      </c>
    </row>
    <row r="26454" spans="1:1" x14ac:dyDescent="0.25">
      <c r="A26454" s="6">
        <v>528</v>
      </c>
    </row>
    <row r="26455" spans="1:1" x14ac:dyDescent="0.25">
      <c r="A26455" s="6">
        <v>531</v>
      </c>
    </row>
    <row r="26456" spans="1:1" x14ac:dyDescent="0.25">
      <c r="A26456" s="6">
        <v>532</v>
      </c>
    </row>
    <row r="26457" spans="1:1" x14ac:dyDescent="0.25">
      <c r="A26457" s="6">
        <v>532</v>
      </c>
    </row>
    <row r="26458" spans="1:1" x14ac:dyDescent="0.25">
      <c r="A26458" s="6">
        <v>532</v>
      </c>
    </row>
    <row r="26459" spans="1:1" x14ac:dyDescent="0.25">
      <c r="A26459" s="6">
        <v>532</v>
      </c>
    </row>
    <row r="26460" spans="1:1" x14ac:dyDescent="0.25">
      <c r="A26460" s="6">
        <v>533</v>
      </c>
    </row>
    <row r="26461" spans="1:1" x14ac:dyDescent="0.25">
      <c r="A26461" s="6">
        <v>534</v>
      </c>
    </row>
    <row r="26462" spans="1:1" x14ac:dyDescent="0.25">
      <c r="A26462" s="6">
        <v>535</v>
      </c>
    </row>
    <row r="26463" spans="1:1" x14ac:dyDescent="0.25">
      <c r="A26463" s="6">
        <v>536</v>
      </c>
    </row>
    <row r="26464" spans="1:1" x14ac:dyDescent="0.25">
      <c r="A26464" s="6">
        <v>537</v>
      </c>
    </row>
    <row r="26465" spans="1:1" x14ac:dyDescent="0.25">
      <c r="A26465" s="6">
        <v>538</v>
      </c>
    </row>
    <row r="26466" spans="1:1" x14ac:dyDescent="0.25">
      <c r="A26466" s="6">
        <v>539</v>
      </c>
    </row>
    <row r="26467" spans="1:1" x14ac:dyDescent="0.25">
      <c r="A26467" s="6">
        <v>542</v>
      </c>
    </row>
    <row r="26468" spans="1:1" x14ac:dyDescent="0.25">
      <c r="A26468" s="6">
        <v>542</v>
      </c>
    </row>
    <row r="26469" spans="1:1" x14ac:dyDescent="0.25">
      <c r="A26469" s="6">
        <v>542</v>
      </c>
    </row>
    <row r="26470" spans="1:1" x14ac:dyDescent="0.25">
      <c r="A26470" s="6">
        <v>543</v>
      </c>
    </row>
    <row r="26471" spans="1:1" x14ac:dyDescent="0.25">
      <c r="A26471" s="6">
        <v>543</v>
      </c>
    </row>
    <row r="26472" spans="1:1" x14ac:dyDescent="0.25">
      <c r="A26472" s="6">
        <v>543</v>
      </c>
    </row>
    <row r="26473" spans="1:1" x14ac:dyDescent="0.25">
      <c r="A26473" s="6">
        <v>544</v>
      </c>
    </row>
    <row r="26474" spans="1:1" x14ac:dyDescent="0.25">
      <c r="A26474" s="6">
        <v>544</v>
      </c>
    </row>
    <row r="26475" spans="1:1" x14ac:dyDescent="0.25">
      <c r="A26475" s="6">
        <v>544</v>
      </c>
    </row>
    <row r="26476" spans="1:1" x14ac:dyDescent="0.25">
      <c r="A26476" s="6">
        <v>545</v>
      </c>
    </row>
    <row r="26477" spans="1:1" x14ac:dyDescent="0.25">
      <c r="A26477" s="6">
        <v>546</v>
      </c>
    </row>
    <row r="26478" spans="1:1" x14ac:dyDescent="0.25">
      <c r="A26478" s="6">
        <v>547</v>
      </c>
    </row>
    <row r="26479" spans="1:1" x14ac:dyDescent="0.25">
      <c r="A26479" s="6">
        <v>547</v>
      </c>
    </row>
    <row r="26480" spans="1:1" x14ac:dyDescent="0.25">
      <c r="A26480" s="6">
        <v>548</v>
      </c>
    </row>
    <row r="26481" spans="1:1" x14ac:dyDescent="0.25">
      <c r="A26481" s="6">
        <v>548</v>
      </c>
    </row>
    <row r="26482" spans="1:1" x14ac:dyDescent="0.25">
      <c r="A26482" s="6">
        <v>548</v>
      </c>
    </row>
    <row r="26483" spans="1:1" x14ac:dyDescent="0.25">
      <c r="A26483" s="6">
        <v>549</v>
      </c>
    </row>
    <row r="26484" spans="1:1" x14ac:dyDescent="0.25">
      <c r="A26484" s="6">
        <v>549</v>
      </c>
    </row>
    <row r="26485" spans="1:1" x14ac:dyDescent="0.25">
      <c r="A26485" s="6">
        <v>551</v>
      </c>
    </row>
    <row r="26486" spans="1:1" x14ac:dyDescent="0.25">
      <c r="A26486" s="6">
        <v>552</v>
      </c>
    </row>
    <row r="26487" spans="1:1" x14ac:dyDescent="0.25">
      <c r="A26487" s="6">
        <v>552</v>
      </c>
    </row>
    <row r="26488" spans="1:1" x14ac:dyDescent="0.25">
      <c r="A26488" s="6">
        <v>553</v>
      </c>
    </row>
    <row r="26489" spans="1:1" x14ac:dyDescent="0.25">
      <c r="A26489" s="6">
        <v>553</v>
      </c>
    </row>
    <row r="26490" spans="1:1" x14ac:dyDescent="0.25">
      <c r="A26490" s="6">
        <v>554</v>
      </c>
    </row>
    <row r="26491" spans="1:1" x14ac:dyDescent="0.25">
      <c r="A26491" s="6">
        <v>554</v>
      </c>
    </row>
    <row r="26492" spans="1:1" x14ac:dyDescent="0.25">
      <c r="A26492" s="6">
        <v>555</v>
      </c>
    </row>
    <row r="26493" spans="1:1" x14ac:dyDescent="0.25">
      <c r="A26493" s="6">
        <v>556</v>
      </c>
    </row>
    <row r="26494" spans="1:1" x14ac:dyDescent="0.25">
      <c r="A26494" s="6">
        <v>556</v>
      </c>
    </row>
    <row r="26495" spans="1:1" x14ac:dyDescent="0.25">
      <c r="A26495" s="6">
        <v>557</v>
      </c>
    </row>
    <row r="26496" spans="1:1" x14ac:dyDescent="0.25">
      <c r="A26496" s="6">
        <v>558</v>
      </c>
    </row>
    <row r="26497" spans="1:1" x14ac:dyDescent="0.25">
      <c r="A26497" s="6">
        <v>558</v>
      </c>
    </row>
    <row r="26498" spans="1:1" x14ac:dyDescent="0.25">
      <c r="A26498" s="6">
        <v>558</v>
      </c>
    </row>
    <row r="26499" spans="1:1" x14ac:dyDescent="0.25">
      <c r="A26499" s="6">
        <v>558</v>
      </c>
    </row>
    <row r="26500" spans="1:1" x14ac:dyDescent="0.25">
      <c r="A26500" s="6">
        <v>558</v>
      </c>
    </row>
    <row r="26501" spans="1:1" x14ac:dyDescent="0.25">
      <c r="A26501" s="6">
        <v>559</v>
      </c>
    </row>
    <row r="26502" spans="1:1" x14ac:dyDescent="0.25">
      <c r="A26502" s="6">
        <v>560</v>
      </c>
    </row>
    <row r="26503" spans="1:1" x14ac:dyDescent="0.25">
      <c r="A26503" s="6">
        <v>560</v>
      </c>
    </row>
    <row r="26504" spans="1:1" x14ac:dyDescent="0.25">
      <c r="A26504" s="6">
        <v>561</v>
      </c>
    </row>
    <row r="26505" spans="1:1" x14ac:dyDescent="0.25">
      <c r="A26505" s="6">
        <v>561</v>
      </c>
    </row>
    <row r="26506" spans="1:1" x14ac:dyDescent="0.25">
      <c r="A26506" s="6">
        <v>561</v>
      </c>
    </row>
    <row r="26507" spans="1:1" x14ac:dyDescent="0.25">
      <c r="A26507" s="6">
        <v>561</v>
      </c>
    </row>
    <row r="26508" spans="1:1" x14ac:dyDescent="0.25">
      <c r="A26508" s="6">
        <v>562</v>
      </c>
    </row>
    <row r="26509" spans="1:1" x14ac:dyDescent="0.25">
      <c r="A26509" s="6">
        <v>562</v>
      </c>
    </row>
    <row r="26510" spans="1:1" x14ac:dyDescent="0.25">
      <c r="A26510" s="6">
        <v>562</v>
      </c>
    </row>
    <row r="26511" spans="1:1" x14ac:dyDescent="0.25">
      <c r="A26511" s="6">
        <v>563</v>
      </c>
    </row>
    <row r="26512" spans="1:1" x14ac:dyDescent="0.25">
      <c r="A26512" s="6">
        <v>563</v>
      </c>
    </row>
    <row r="26513" spans="1:1" x14ac:dyDescent="0.25">
      <c r="A26513" s="6">
        <v>563</v>
      </c>
    </row>
    <row r="26514" spans="1:1" x14ac:dyDescent="0.25">
      <c r="A26514" s="6">
        <v>563</v>
      </c>
    </row>
    <row r="26515" spans="1:1" x14ac:dyDescent="0.25">
      <c r="A26515" s="6">
        <v>564</v>
      </c>
    </row>
    <row r="26516" spans="1:1" x14ac:dyDescent="0.25">
      <c r="A26516" s="6">
        <v>564</v>
      </c>
    </row>
    <row r="26517" spans="1:1" x14ac:dyDescent="0.25">
      <c r="A26517" s="6">
        <v>565</v>
      </c>
    </row>
    <row r="26518" spans="1:1" x14ac:dyDescent="0.25">
      <c r="A26518" s="6">
        <v>568</v>
      </c>
    </row>
    <row r="26519" spans="1:1" x14ac:dyDescent="0.25">
      <c r="A26519" s="6">
        <v>569</v>
      </c>
    </row>
    <row r="26520" spans="1:1" x14ac:dyDescent="0.25">
      <c r="A26520" s="6">
        <v>570</v>
      </c>
    </row>
    <row r="26521" spans="1:1" x14ac:dyDescent="0.25">
      <c r="A26521" s="6">
        <v>570</v>
      </c>
    </row>
    <row r="26522" spans="1:1" x14ac:dyDescent="0.25">
      <c r="A26522" s="6">
        <v>571</v>
      </c>
    </row>
    <row r="26523" spans="1:1" x14ac:dyDescent="0.25">
      <c r="A26523" s="6">
        <v>571</v>
      </c>
    </row>
    <row r="26524" spans="1:1" x14ac:dyDescent="0.25">
      <c r="A26524" s="6">
        <v>572</v>
      </c>
    </row>
    <row r="26525" spans="1:1" x14ac:dyDescent="0.25">
      <c r="A26525" s="6">
        <v>573</v>
      </c>
    </row>
    <row r="26526" spans="1:1" x14ac:dyDescent="0.25">
      <c r="A26526" s="6">
        <v>573</v>
      </c>
    </row>
    <row r="26527" spans="1:1" x14ac:dyDescent="0.25">
      <c r="A26527" s="6">
        <v>573</v>
      </c>
    </row>
    <row r="26528" spans="1:1" x14ac:dyDescent="0.25">
      <c r="A26528" s="6">
        <v>574</v>
      </c>
    </row>
    <row r="26529" spans="1:1" x14ac:dyDescent="0.25">
      <c r="A26529" s="6">
        <v>575</v>
      </c>
    </row>
    <row r="26530" spans="1:1" x14ac:dyDescent="0.25">
      <c r="A26530" s="6">
        <v>576</v>
      </c>
    </row>
    <row r="26531" spans="1:1" x14ac:dyDescent="0.25">
      <c r="A26531" s="6">
        <v>576</v>
      </c>
    </row>
    <row r="26532" spans="1:1" x14ac:dyDescent="0.25">
      <c r="A26532" s="6">
        <v>578</v>
      </c>
    </row>
    <row r="26533" spans="1:1" x14ac:dyDescent="0.25">
      <c r="A26533" s="6">
        <v>579</v>
      </c>
    </row>
    <row r="26534" spans="1:1" x14ac:dyDescent="0.25">
      <c r="A26534" s="6">
        <v>580</v>
      </c>
    </row>
    <row r="26535" spans="1:1" x14ac:dyDescent="0.25">
      <c r="A26535" s="6">
        <v>581</v>
      </c>
    </row>
    <row r="26536" spans="1:1" x14ac:dyDescent="0.25">
      <c r="A26536" s="6">
        <v>581</v>
      </c>
    </row>
    <row r="26537" spans="1:1" x14ac:dyDescent="0.25">
      <c r="A26537" s="6">
        <v>582</v>
      </c>
    </row>
    <row r="26538" spans="1:1" x14ac:dyDescent="0.25">
      <c r="A26538" s="6">
        <v>582</v>
      </c>
    </row>
    <row r="26539" spans="1:1" x14ac:dyDescent="0.25">
      <c r="A26539" s="6">
        <v>585</v>
      </c>
    </row>
    <row r="26540" spans="1:1" x14ac:dyDescent="0.25">
      <c r="A26540" s="6">
        <v>587</v>
      </c>
    </row>
    <row r="26541" spans="1:1" x14ac:dyDescent="0.25">
      <c r="A26541" s="6">
        <v>588</v>
      </c>
    </row>
    <row r="26542" spans="1:1" x14ac:dyDescent="0.25">
      <c r="A26542" s="6">
        <v>589</v>
      </c>
    </row>
    <row r="26543" spans="1:1" x14ac:dyDescent="0.25">
      <c r="A26543" s="6">
        <v>590</v>
      </c>
    </row>
    <row r="26544" spans="1:1" x14ac:dyDescent="0.25">
      <c r="A26544" s="6">
        <v>592</v>
      </c>
    </row>
    <row r="26545" spans="1:1" x14ac:dyDescent="0.25">
      <c r="A26545" s="6">
        <v>592</v>
      </c>
    </row>
    <row r="26546" spans="1:1" x14ac:dyDescent="0.25">
      <c r="A26546" s="6">
        <v>593</v>
      </c>
    </row>
    <row r="26547" spans="1:1" x14ac:dyDescent="0.25">
      <c r="A26547" s="6">
        <v>594</v>
      </c>
    </row>
    <row r="26548" spans="1:1" x14ac:dyDescent="0.25">
      <c r="A26548" s="6">
        <v>594</v>
      </c>
    </row>
    <row r="26549" spans="1:1" x14ac:dyDescent="0.25">
      <c r="A26549" s="6">
        <v>596</v>
      </c>
    </row>
    <row r="26550" spans="1:1" x14ac:dyDescent="0.25">
      <c r="A26550" s="6">
        <v>596</v>
      </c>
    </row>
    <row r="26551" spans="1:1" x14ac:dyDescent="0.25">
      <c r="A26551" s="6">
        <v>597</v>
      </c>
    </row>
    <row r="26552" spans="1:1" x14ac:dyDescent="0.25">
      <c r="A26552" s="6">
        <v>601</v>
      </c>
    </row>
    <row r="26553" spans="1:1" x14ac:dyDescent="0.25">
      <c r="A26553" s="6">
        <v>601</v>
      </c>
    </row>
    <row r="26554" spans="1:1" x14ac:dyDescent="0.25">
      <c r="A26554" s="6">
        <v>602</v>
      </c>
    </row>
    <row r="26555" spans="1:1" x14ac:dyDescent="0.25">
      <c r="A26555" s="6">
        <v>602</v>
      </c>
    </row>
    <row r="26556" spans="1:1" x14ac:dyDescent="0.25">
      <c r="A26556" s="6">
        <v>603</v>
      </c>
    </row>
    <row r="26557" spans="1:1" x14ac:dyDescent="0.25">
      <c r="A26557" s="6">
        <v>604</v>
      </c>
    </row>
    <row r="26558" spans="1:1" x14ac:dyDescent="0.25">
      <c r="A26558" s="6">
        <v>605</v>
      </c>
    </row>
    <row r="26559" spans="1:1" x14ac:dyDescent="0.25">
      <c r="A26559" s="6">
        <v>611</v>
      </c>
    </row>
    <row r="26560" spans="1:1" x14ac:dyDescent="0.25">
      <c r="A26560" s="6">
        <v>613</v>
      </c>
    </row>
    <row r="26561" spans="1:1" x14ac:dyDescent="0.25">
      <c r="A26561" s="6">
        <v>616</v>
      </c>
    </row>
    <row r="26562" spans="1:1" x14ac:dyDescent="0.25">
      <c r="A26562" s="6">
        <v>616</v>
      </c>
    </row>
    <row r="26563" spans="1:1" x14ac:dyDescent="0.25">
      <c r="A26563" s="6">
        <v>618</v>
      </c>
    </row>
    <row r="26564" spans="1:1" x14ac:dyDescent="0.25">
      <c r="A26564" s="6">
        <v>619</v>
      </c>
    </row>
    <row r="26565" spans="1:1" x14ac:dyDescent="0.25">
      <c r="A26565" s="6">
        <v>625</v>
      </c>
    </row>
    <row r="26566" spans="1:1" x14ac:dyDescent="0.25">
      <c r="A26566" s="6">
        <v>626</v>
      </c>
    </row>
    <row r="26567" spans="1:1" x14ac:dyDescent="0.25">
      <c r="A26567" s="6">
        <v>626</v>
      </c>
    </row>
    <row r="26568" spans="1:1" x14ac:dyDescent="0.25">
      <c r="A26568" s="6">
        <v>628</v>
      </c>
    </row>
    <row r="26569" spans="1:1" x14ac:dyDescent="0.25">
      <c r="A26569" s="6">
        <v>630</v>
      </c>
    </row>
    <row r="26570" spans="1:1" x14ac:dyDescent="0.25">
      <c r="A26570" s="6">
        <v>632</v>
      </c>
    </row>
    <row r="26571" spans="1:1" x14ac:dyDescent="0.25">
      <c r="A26571" s="6">
        <v>634</v>
      </c>
    </row>
    <row r="26572" spans="1:1" x14ac:dyDescent="0.25">
      <c r="A26572" s="6">
        <v>638</v>
      </c>
    </row>
    <row r="26573" spans="1:1" x14ac:dyDescent="0.25">
      <c r="A26573" s="6">
        <v>638</v>
      </c>
    </row>
    <row r="26574" spans="1:1" x14ac:dyDescent="0.25">
      <c r="A26574" s="6">
        <v>639</v>
      </c>
    </row>
    <row r="26575" spans="1:1" x14ac:dyDescent="0.25">
      <c r="A26575" s="6">
        <v>640</v>
      </c>
    </row>
    <row r="26576" spans="1:1" x14ac:dyDescent="0.25">
      <c r="A26576" s="6">
        <v>641</v>
      </c>
    </row>
    <row r="26577" spans="1:1" x14ac:dyDescent="0.25">
      <c r="A26577" s="6">
        <v>641</v>
      </c>
    </row>
    <row r="26578" spans="1:1" x14ac:dyDescent="0.25">
      <c r="A26578" s="6">
        <v>641</v>
      </c>
    </row>
    <row r="26579" spans="1:1" x14ac:dyDescent="0.25">
      <c r="A26579" s="6">
        <v>643</v>
      </c>
    </row>
    <row r="26580" spans="1:1" x14ac:dyDescent="0.25">
      <c r="A26580" s="6">
        <v>647</v>
      </c>
    </row>
    <row r="26581" spans="1:1" x14ac:dyDescent="0.25">
      <c r="A26581" s="6">
        <v>647</v>
      </c>
    </row>
    <row r="26582" spans="1:1" x14ac:dyDescent="0.25">
      <c r="A26582" s="6">
        <v>649</v>
      </c>
    </row>
    <row r="26583" spans="1:1" x14ac:dyDescent="0.25">
      <c r="A26583" s="6">
        <v>654</v>
      </c>
    </row>
    <row r="26584" spans="1:1" x14ac:dyDescent="0.25">
      <c r="A26584" s="6">
        <v>657</v>
      </c>
    </row>
    <row r="26585" spans="1:1" x14ac:dyDescent="0.25">
      <c r="A26585" s="6">
        <v>662</v>
      </c>
    </row>
    <row r="26586" spans="1:1" x14ac:dyDescent="0.25">
      <c r="A26586" s="6">
        <v>666</v>
      </c>
    </row>
    <row r="26587" spans="1:1" x14ac:dyDescent="0.25">
      <c r="A26587" s="6">
        <v>668</v>
      </c>
    </row>
    <row r="26588" spans="1:1" x14ac:dyDescent="0.25">
      <c r="A26588" s="6">
        <v>673</v>
      </c>
    </row>
    <row r="26589" spans="1:1" x14ac:dyDescent="0.25">
      <c r="A26589" s="6">
        <v>678</v>
      </c>
    </row>
    <row r="26590" spans="1:1" x14ac:dyDescent="0.25">
      <c r="A26590" s="6">
        <v>680</v>
      </c>
    </row>
    <row r="26591" spans="1:1" x14ac:dyDescent="0.25">
      <c r="A26591" s="6">
        <v>681</v>
      </c>
    </row>
    <row r="26592" spans="1:1" x14ac:dyDescent="0.25">
      <c r="A26592" s="6">
        <v>686</v>
      </c>
    </row>
    <row r="26593" spans="1:1" x14ac:dyDescent="0.25">
      <c r="A26593" s="6">
        <v>690</v>
      </c>
    </row>
    <row r="26594" spans="1:1" x14ac:dyDescent="0.25">
      <c r="A26594" s="6">
        <v>691</v>
      </c>
    </row>
    <row r="26595" spans="1:1" x14ac:dyDescent="0.25">
      <c r="A26595" s="6">
        <v>694</v>
      </c>
    </row>
    <row r="26596" spans="1:1" x14ac:dyDescent="0.25">
      <c r="A26596" s="6">
        <v>702</v>
      </c>
    </row>
    <row r="26597" spans="1:1" x14ac:dyDescent="0.25">
      <c r="A26597" s="6">
        <v>702</v>
      </c>
    </row>
    <row r="26598" spans="1:1" x14ac:dyDescent="0.25">
      <c r="A26598" s="6">
        <v>702</v>
      </c>
    </row>
    <row r="26599" spans="1:1" x14ac:dyDescent="0.25">
      <c r="A26599" s="6">
        <v>706</v>
      </c>
    </row>
    <row r="26600" spans="1:1" x14ac:dyDescent="0.25">
      <c r="A26600" s="6">
        <v>712</v>
      </c>
    </row>
    <row r="26601" spans="1:1" x14ac:dyDescent="0.25">
      <c r="A26601" s="6">
        <v>720</v>
      </c>
    </row>
    <row r="26602" spans="1:1" x14ac:dyDescent="0.25">
      <c r="A26602" s="6">
        <v>750</v>
      </c>
    </row>
    <row r="26603" spans="1:1" x14ac:dyDescent="0.25">
      <c r="A26603" s="6">
        <v>754</v>
      </c>
    </row>
    <row r="26604" spans="1:1" x14ac:dyDescent="0.25">
      <c r="A26604" s="6">
        <v>756</v>
      </c>
    </row>
    <row r="26605" spans="1:1" x14ac:dyDescent="0.25">
      <c r="A26605" s="6">
        <v>759</v>
      </c>
    </row>
    <row r="26606" spans="1:1" x14ac:dyDescent="0.25">
      <c r="A26606" s="6">
        <v>761</v>
      </c>
    </row>
    <row r="26607" spans="1:1" x14ac:dyDescent="0.25">
      <c r="A26607" s="6">
        <v>790</v>
      </c>
    </row>
    <row r="26608" spans="1:1" x14ac:dyDescent="0.25">
      <c r="A26608" s="6">
        <v>796</v>
      </c>
    </row>
    <row r="26609" spans="1:1" x14ac:dyDescent="0.25">
      <c r="A26609" s="6">
        <v>804</v>
      </c>
    </row>
    <row r="26610" spans="1:1" x14ac:dyDescent="0.25">
      <c r="A26610" s="6">
        <v>844</v>
      </c>
    </row>
    <row r="26611" spans="1:1" x14ac:dyDescent="0.25">
      <c r="A26611" s="6">
        <v>863</v>
      </c>
    </row>
    <row r="26612" spans="1:1" x14ac:dyDescent="0.25">
      <c r="A26612" s="6">
        <v>868</v>
      </c>
    </row>
    <row r="26613" spans="1:1" x14ac:dyDescent="0.25">
      <c r="A26613" s="6">
        <v>897</v>
      </c>
    </row>
    <row r="26614" spans="1:1" x14ac:dyDescent="0.25">
      <c r="A26614" s="6">
        <v>931</v>
      </c>
    </row>
    <row r="26615" spans="1:1" x14ac:dyDescent="0.25">
      <c r="A26615" s="6">
        <v>1025</v>
      </c>
    </row>
    <row r="26616" spans="1:1" x14ac:dyDescent="0.25">
      <c r="A26616" s="6">
        <v>1062</v>
      </c>
    </row>
    <row r="26617" spans="1:1" x14ac:dyDescent="0.25">
      <c r="A26617" s="6">
        <v>1096</v>
      </c>
    </row>
    <row r="26618" spans="1:1" x14ac:dyDescent="0.25">
      <c r="A26618" s="6">
        <v>1137</v>
      </c>
    </row>
    <row r="26619" spans="1:1" x14ac:dyDescent="0.25">
      <c r="A26619" s="6">
        <v>2298</v>
      </c>
    </row>
    <row r="26620" spans="1:1" x14ac:dyDescent="0.25">
      <c r="A26620" s="6">
        <v>6908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28239"/>
  <sheetViews>
    <sheetView topLeftCell="A28202" workbookViewId="0">
      <selection activeCell="I28230" sqref="I28230"/>
    </sheetView>
  </sheetViews>
  <sheetFormatPr defaultRowHeight="15" x14ac:dyDescent="0.25"/>
  <sheetData>
    <row r="1" spans="1:1" x14ac:dyDescent="0.25">
      <c r="A1" s="1">
        <v>169</v>
      </c>
    </row>
    <row r="2" spans="1:1" x14ac:dyDescent="0.25">
      <c r="A2" s="1">
        <v>184</v>
      </c>
    </row>
    <row r="3" spans="1:1" x14ac:dyDescent="0.25">
      <c r="A3" s="1">
        <v>188</v>
      </c>
    </row>
    <row r="4" spans="1:1" x14ac:dyDescent="0.25">
      <c r="A4" s="1">
        <v>190</v>
      </c>
    </row>
    <row r="5" spans="1:1" x14ac:dyDescent="0.25">
      <c r="A5" s="1">
        <v>194</v>
      </c>
    </row>
    <row r="6" spans="1:1" x14ac:dyDescent="0.25">
      <c r="A6" s="1">
        <v>195</v>
      </c>
    </row>
    <row r="7" spans="1:1" x14ac:dyDescent="0.25">
      <c r="A7" s="1">
        <v>196</v>
      </c>
    </row>
    <row r="8" spans="1:1" x14ac:dyDescent="0.25">
      <c r="A8" s="1">
        <v>196</v>
      </c>
    </row>
    <row r="9" spans="1:1" x14ac:dyDescent="0.25">
      <c r="A9" s="1">
        <v>196</v>
      </c>
    </row>
    <row r="10" spans="1:1" x14ac:dyDescent="0.25">
      <c r="A10" s="1">
        <v>197</v>
      </c>
    </row>
    <row r="11" spans="1:1" x14ac:dyDescent="0.25">
      <c r="A11" s="1">
        <v>198</v>
      </c>
    </row>
    <row r="12" spans="1:1" x14ac:dyDescent="0.25">
      <c r="A12" s="1">
        <v>199</v>
      </c>
    </row>
    <row r="13" spans="1:1" x14ac:dyDescent="0.25">
      <c r="A13" s="1">
        <v>199</v>
      </c>
    </row>
    <row r="14" spans="1:1" x14ac:dyDescent="0.25">
      <c r="A14" s="1">
        <v>200</v>
      </c>
    </row>
    <row r="15" spans="1:1" x14ac:dyDescent="0.25">
      <c r="A15" s="1">
        <v>200</v>
      </c>
    </row>
    <row r="16" spans="1:1" x14ac:dyDescent="0.25">
      <c r="A16" s="1">
        <v>200</v>
      </c>
    </row>
    <row r="17" spans="1:1" x14ac:dyDescent="0.25">
      <c r="A17" s="1">
        <v>200</v>
      </c>
    </row>
    <row r="18" spans="1:1" x14ac:dyDescent="0.25">
      <c r="A18" s="1">
        <v>200</v>
      </c>
    </row>
    <row r="19" spans="1:1" x14ac:dyDescent="0.25">
      <c r="A19" s="1">
        <v>202</v>
      </c>
    </row>
    <row r="20" spans="1:1" x14ac:dyDescent="0.25">
      <c r="A20" s="1">
        <v>203</v>
      </c>
    </row>
    <row r="21" spans="1:1" x14ac:dyDescent="0.25">
      <c r="A21" s="1">
        <v>203</v>
      </c>
    </row>
    <row r="22" spans="1:1" x14ac:dyDescent="0.25">
      <c r="A22" s="1">
        <v>204</v>
      </c>
    </row>
    <row r="23" spans="1:1" x14ac:dyDescent="0.25">
      <c r="A23" s="1">
        <v>204</v>
      </c>
    </row>
    <row r="24" spans="1:1" x14ac:dyDescent="0.25">
      <c r="A24" s="1">
        <v>205</v>
      </c>
    </row>
    <row r="25" spans="1:1" x14ac:dyDescent="0.25">
      <c r="A25" s="1">
        <v>205</v>
      </c>
    </row>
    <row r="26" spans="1:1" x14ac:dyDescent="0.25">
      <c r="A26" s="1">
        <v>205</v>
      </c>
    </row>
    <row r="27" spans="1:1" x14ac:dyDescent="0.25">
      <c r="A27" s="1">
        <v>205</v>
      </c>
    </row>
    <row r="28" spans="1:1" x14ac:dyDescent="0.25">
      <c r="A28" s="1">
        <v>206</v>
      </c>
    </row>
    <row r="29" spans="1:1" x14ac:dyDescent="0.25">
      <c r="A29" s="1">
        <v>206</v>
      </c>
    </row>
    <row r="30" spans="1:1" x14ac:dyDescent="0.25">
      <c r="A30" s="1">
        <v>206</v>
      </c>
    </row>
    <row r="31" spans="1:1" x14ac:dyDescent="0.25">
      <c r="A31" s="1">
        <v>206</v>
      </c>
    </row>
    <row r="32" spans="1:1" x14ac:dyDescent="0.25">
      <c r="A32" s="1">
        <v>206</v>
      </c>
    </row>
    <row r="33" spans="1:1" x14ac:dyDescent="0.25">
      <c r="A33" s="1">
        <v>206</v>
      </c>
    </row>
    <row r="34" spans="1:1" x14ac:dyDescent="0.25">
      <c r="A34" s="1">
        <v>207</v>
      </c>
    </row>
    <row r="35" spans="1:1" x14ac:dyDescent="0.25">
      <c r="A35" s="1">
        <v>207</v>
      </c>
    </row>
    <row r="36" spans="1:1" x14ac:dyDescent="0.25">
      <c r="A36" s="1">
        <v>207</v>
      </c>
    </row>
    <row r="37" spans="1:1" x14ac:dyDescent="0.25">
      <c r="A37" s="1">
        <v>207</v>
      </c>
    </row>
    <row r="38" spans="1:1" x14ac:dyDescent="0.25">
      <c r="A38" s="1">
        <v>207</v>
      </c>
    </row>
    <row r="39" spans="1:1" x14ac:dyDescent="0.25">
      <c r="A39" s="1">
        <v>207</v>
      </c>
    </row>
    <row r="40" spans="1:1" x14ac:dyDescent="0.25">
      <c r="A40" s="1">
        <v>207</v>
      </c>
    </row>
    <row r="41" spans="1:1" x14ac:dyDescent="0.25">
      <c r="A41" s="1">
        <v>208</v>
      </c>
    </row>
    <row r="42" spans="1:1" x14ac:dyDescent="0.25">
      <c r="A42" s="1">
        <v>208</v>
      </c>
    </row>
    <row r="43" spans="1:1" x14ac:dyDescent="0.25">
      <c r="A43" s="1">
        <v>208</v>
      </c>
    </row>
    <row r="44" spans="1:1" x14ac:dyDescent="0.25">
      <c r="A44" s="1">
        <v>208</v>
      </c>
    </row>
    <row r="45" spans="1:1" x14ac:dyDescent="0.25">
      <c r="A45" s="1">
        <v>208</v>
      </c>
    </row>
    <row r="46" spans="1:1" x14ac:dyDescent="0.25">
      <c r="A46" s="1">
        <v>208</v>
      </c>
    </row>
    <row r="47" spans="1:1" x14ac:dyDescent="0.25">
      <c r="A47" s="1">
        <v>208</v>
      </c>
    </row>
    <row r="48" spans="1:1" x14ac:dyDescent="0.25">
      <c r="A48" s="1">
        <v>208</v>
      </c>
    </row>
    <row r="49" spans="1:1" x14ac:dyDescent="0.25">
      <c r="A49" s="1">
        <v>208</v>
      </c>
    </row>
    <row r="50" spans="1:1" x14ac:dyDescent="0.25">
      <c r="A50" s="1">
        <v>208</v>
      </c>
    </row>
    <row r="51" spans="1:1" x14ac:dyDescent="0.25">
      <c r="A51" s="1">
        <v>208</v>
      </c>
    </row>
    <row r="52" spans="1:1" x14ac:dyDescent="0.25">
      <c r="A52" s="1">
        <v>209</v>
      </c>
    </row>
    <row r="53" spans="1:1" x14ac:dyDescent="0.25">
      <c r="A53" s="1">
        <v>209</v>
      </c>
    </row>
    <row r="54" spans="1:1" x14ac:dyDescent="0.25">
      <c r="A54" s="1">
        <v>209</v>
      </c>
    </row>
    <row r="55" spans="1:1" x14ac:dyDescent="0.25">
      <c r="A55" s="1">
        <v>209</v>
      </c>
    </row>
    <row r="56" spans="1:1" x14ac:dyDescent="0.25">
      <c r="A56" s="1">
        <v>209</v>
      </c>
    </row>
    <row r="57" spans="1:1" x14ac:dyDescent="0.25">
      <c r="A57" s="1">
        <v>209</v>
      </c>
    </row>
    <row r="58" spans="1:1" x14ac:dyDescent="0.25">
      <c r="A58" s="1">
        <v>209</v>
      </c>
    </row>
    <row r="59" spans="1:1" x14ac:dyDescent="0.25">
      <c r="A59" s="1">
        <v>209</v>
      </c>
    </row>
    <row r="60" spans="1:1" x14ac:dyDescent="0.25">
      <c r="A60" s="1">
        <v>210</v>
      </c>
    </row>
    <row r="61" spans="1:1" x14ac:dyDescent="0.25">
      <c r="A61" s="1">
        <v>210</v>
      </c>
    </row>
    <row r="62" spans="1:1" x14ac:dyDescent="0.25">
      <c r="A62" s="1">
        <v>210</v>
      </c>
    </row>
    <row r="63" spans="1:1" x14ac:dyDescent="0.25">
      <c r="A63" s="1">
        <v>210</v>
      </c>
    </row>
    <row r="64" spans="1:1" x14ac:dyDescent="0.25">
      <c r="A64" s="1">
        <v>210</v>
      </c>
    </row>
    <row r="65" spans="1:1" x14ac:dyDescent="0.25">
      <c r="A65" s="1">
        <v>210</v>
      </c>
    </row>
    <row r="66" spans="1:1" x14ac:dyDescent="0.25">
      <c r="A66" s="1">
        <v>210</v>
      </c>
    </row>
    <row r="67" spans="1:1" x14ac:dyDescent="0.25">
      <c r="A67" s="1">
        <v>210</v>
      </c>
    </row>
    <row r="68" spans="1:1" x14ac:dyDescent="0.25">
      <c r="A68" s="1">
        <v>211</v>
      </c>
    </row>
    <row r="69" spans="1:1" x14ac:dyDescent="0.25">
      <c r="A69" s="1">
        <v>211</v>
      </c>
    </row>
    <row r="70" spans="1:1" x14ac:dyDescent="0.25">
      <c r="A70" s="1">
        <v>211</v>
      </c>
    </row>
    <row r="71" spans="1:1" x14ac:dyDescent="0.25">
      <c r="A71" s="1">
        <v>212</v>
      </c>
    </row>
    <row r="72" spans="1:1" x14ac:dyDescent="0.25">
      <c r="A72" s="1">
        <v>212</v>
      </c>
    </row>
    <row r="73" spans="1:1" x14ac:dyDescent="0.25">
      <c r="A73" s="1">
        <v>212</v>
      </c>
    </row>
    <row r="74" spans="1:1" x14ac:dyDescent="0.25">
      <c r="A74" s="1">
        <v>212</v>
      </c>
    </row>
    <row r="75" spans="1:1" x14ac:dyDescent="0.25">
      <c r="A75" s="1">
        <v>212</v>
      </c>
    </row>
    <row r="76" spans="1:1" x14ac:dyDescent="0.25">
      <c r="A76" s="1">
        <v>212</v>
      </c>
    </row>
    <row r="77" spans="1:1" x14ac:dyDescent="0.25">
      <c r="A77" s="1">
        <v>212</v>
      </c>
    </row>
    <row r="78" spans="1:1" x14ac:dyDescent="0.25">
      <c r="A78" s="1">
        <v>212</v>
      </c>
    </row>
    <row r="79" spans="1:1" x14ac:dyDescent="0.25">
      <c r="A79" s="1">
        <v>212</v>
      </c>
    </row>
    <row r="80" spans="1:1" x14ac:dyDescent="0.25">
      <c r="A80" s="1">
        <v>212</v>
      </c>
    </row>
    <row r="81" spans="1:1" x14ac:dyDescent="0.25">
      <c r="A81" s="1">
        <v>212</v>
      </c>
    </row>
    <row r="82" spans="1:1" x14ac:dyDescent="0.25">
      <c r="A82" s="1">
        <v>212</v>
      </c>
    </row>
    <row r="83" spans="1:1" x14ac:dyDescent="0.25">
      <c r="A83" s="1">
        <v>213</v>
      </c>
    </row>
    <row r="84" spans="1:1" x14ac:dyDescent="0.25">
      <c r="A84" s="1">
        <v>213</v>
      </c>
    </row>
    <row r="85" spans="1:1" x14ac:dyDescent="0.25">
      <c r="A85" s="1">
        <v>213</v>
      </c>
    </row>
    <row r="86" spans="1:1" x14ac:dyDescent="0.25">
      <c r="A86" s="1">
        <v>213</v>
      </c>
    </row>
    <row r="87" spans="1:1" x14ac:dyDescent="0.25">
      <c r="A87" s="1">
        <v>213</v>
      </c>
    </row>
    <row r="88" spans="1:1" x14ac:dyDescent="0.25">
      <c r="A88" s="1">
        <v>213</v>
      </c>
    </row>
    <row r="89" spans="1:1" x14ac:dyDescent="0.25">
      <c r="A89" s="1">
        <v>213</v>
      </c>
    </row>
    <row r="90" spans="1:1" x14ac:dyDescent="0.25">
      <c r="A90" s="1">
        <v>213</v>
      </c>
    </row>
    <row r="91" spans="1:1" x14ac:dyDescent="0.25">
      <c r="A91" s="1">
        <v>213</v>
      </c>
    </row>
    <row r="92" spans="1:1" x14ac:dyDescent="0.25">
      <c r="A92" s="1">
        <v>213</v>
      </c>
    </row>
    <row r="93" spans="1:1" x14ac:dyDescent="0.25">
      <c r="A93" s="1">
        <v>213</v>
      </c>
    </row>
    <row r="94" spans="1:1" x14ac:dyDescent="0.25">
      <c r="A94" s="1">
        <v>213</v>
      </c>
    </row>
    <row r="95" spans="1:1" x14ac:dyDescent="0.25">
      <c r="A95" s="1">
        <v>213</v>
      </c>
    </row>
    <row r="96" spans="1:1" x14ac:dyDescent="0.25">
      <c r="A96" s="1">
        <v>213</v>
      </c>
    </row>
    <row r="97" spans="1:1" x14ac:dyDescent="0.25">
      <c r="A97" s="1">
        <v>214</v>
      </c>
    </row>
    <row r="98" spans="1:1" x14ac:dyDescent="0.25">
      <c r="A98" s="1">
        <v>214</v>
      </c>
    </row>
    <row r="99" spans="1:1" x14ac:dyDescent="0.25">
      <c r="A99" s="1">
        <v>214</v>
      </c>
    </row>
    <row r="100" spans="1:1" x14ac:dyDescent="0.25">
      <c r="A100" s="1">
        <v>214</v>
      </c>
    </row>
    <row r="101" spans="1:1" x14ac:dyDescent="0.25">
      <c r="A101" s="1">
        <v>214</v>
      </c>
    </row>
    <row r="102" spans="1:1" x14ac:dyDescent="0.25">
      <c r="A102" s="1">
        <v>214</v>
      </c>
    </row>
    <row r="103" spans="1:1" x14ac:dyDescent="0.25">
      <c r="A103" s="1">
        <v>214</v>
      </c>
    </row>
    <row r="104" spans="1:1" x14ac:dyDescent="0.25">
      <c r="A104" s="1">
        <v>214</v>
      </c>
    </row>
    <row r="105" spans="1:1" x14ac:dyDescent="0.25">
      <c r="A105" s="1">
        <v>214</v>
      </c>
    </row>
    <row r="106" spans="1:1" x14ac:dyDescent="0.25">
      <c r="A106" s="1">
        <v>215</v>
      </c>
    </row>
    <row r="107" spans="1:1" x14ac:dyDescent="0.25">
      <c r="A107" s="1">
        <v>215</v>
      </c>
    </row>
    <row r="108" spans="1:1" x14ac:dyDescent="0.25">
      <c r="A108" s="1">
        <v>215</v>
      </c>
    </row>
    <row r="109" spans="1:1" x14ac:dyDescent="0.25">
      <c r="A109" s="1">
        <v>215</v>
      </c>
    </row>
    <row r="110" spans="1:1" x14ac:dyDescent="0.25">
      <c r="A110" s="1">
        <v>215</v>
      </c>
    </row>
    <row r="111" spans="1:1" x14ac:dyDescent="0.25">
      <c r="A111" s="1">
        <v>215</v>
      </c>
    </row>
    <row r="112" spans="1:1" x14ac:dyDescent="0.25">
      <c r="A112" s="1">
        <v>215</v>
      </c>
    </row>
    <row r="113" spans="1:1" x14ac:dyDescent="0.25">
      <c r="A113" s="1">
        <v>215</v>
      </c>
    </row>
    <row r="114" spans="1:1" x14ac:dyDescent="0.25">
      <c r="A114" s="1">
        <v>215</v>
      </c>
    </row>
    <row r="115" spans="1:1" x14ac:dyDescent="0.25">
      <c r="A115" s="1">
        <v>215</v>
      </c>
    </row>
    <row r="116" spans="1:1" x14ac:dyDescent="0.25">
      <c r="A116" s="1">
        <v>215</v>
      </c>
    </row>
    <row r="117" spans="1:1" x14ac:dyDescent="0.25">
      <c r="A117" s="1">
        <v>215</v>
      </c>
    </row>
    <row r="118" spans="1:1" x14ac:dyDescent="0.25">
      <c r="A118" s="1">
        <v>215</v>
      </c>
    </row>
    <row r="119" spans="1:1" x14ac:dyDescent="0.25">
      <c r="A119" s="1">
        <v>215</v>
      </c>
    </row>
    <row r="120" spans="1:1" x14ac:dyDescent="0.25">
      <c r="A120" s="1">
        <v>215</v>
      </c>
    </row>
    <row r="121" spans="1:1" x14ac:dyDescent="0.25">
      <c r="A121" s="1">
        <v>215</v>
      </c>
    </row>
    <row r="122" spans="1:1" x14ac:dyDescent="0.25">
      <c r="A122" s="1">
        <v>215</v>
      </c>
    </row>
    <row r="123" spans="1:1" x14ac:dyDescent="0.25">
      <c r="A123" s="1">
        <v>215</v>
      </c>
    </row>
    <row r="124" spans="1:1" x14ac:dyDescent="0.25">
      <c r="A124" s="1">
        <v>215</v>
      </c>
    </row>
    <row r="125" spans="1:1" x14ac:dyDescent="0.25">
      <c r="A125" s="1">
        <v>216</v>
      </c>
    </row>
    <row r="126" spans="1:1" x14ac:dyDescent="0.25">
      <c r="A126" s="1">
        <v>216</v>
      </c>
    </row>
    <row r="127" spans="1:1" x14ac:dyDescent="0.25">
      <c r="A127" s="1">
        <v>216</v>
      </c>
    </row>
    <row r="128" spans="1:1" x14ac:dyDescent="0.25">
      <c r="A128" s="1">
        <v>216</v>
      </c>
    </row>
    <row r="129" spans="1:1" x14ac:dyDescent="0.25">
      <c r="A129" s="1">
        <v>216</v>
      </c>
    </row>
    <row r="130" spans="1:1" x14ac:dyDescent="0.25">
      <c r="A130" s="1">
        <v>216</v>
      </c>
    </row>
    <row r="131" spans="1:1" x14ac:dyDescent="0.25">
      <c r="A131" s="1">
        <v>216</v>
      </c>
    </row>
    <row r="132" spans="1:1" x14ac:dyDescent="0.25">
      <c r="A132" s="1">
        <v>216</v>
      </c>
    </row>
    <row r="133" spans="1:1" x14ac:dyDescent="0.25">
      <c r="A133" s="1">
        <v>216</v>
      </c>
    </row>
    <row r="134" spans="1:1" x14ac:dyDescent="0.25">
      <c r="A134" s="1">
        <v>216</v>
      </c>
    </row>
    <row r="135" spans="1:1" x14ac:dyDescent="0.25">
      <c r="A135" s="1">
        <v>216</v>
      </c>
    </row>
    <row r="136" spans="1:1" x14ac:dyDescent="0.25">
      <c r="A136" s="1">
        <v>216</v>
      </c>
    </row>
    <row r="137" spans="1:1" x14ac:dyDescent="0.25">
      <c r="A137" s="1">
        <v>216</v>
      </c>
    </row>
    <row r="138" spans="1:1" x14ac:dyDescent="0.25">
      <c r="A138" s="1">
        <v>216</v>
      </c>
    </row>
    <row r="139" spans="1:1" x14ac:dyDescent="0.25">
      <c r="A139" s="1">
        <v>216</v>
      </c>
    </row>
    <row r="140" spans="1:1" x14ac:dyDescent="0.25">
      <c r="A140" s="1">
        <v>216</v>
      </c>
    </row>
    <row r="141" spans="1:1" x14ac:dyDescent="0.25">
      <c r="A141" s="1">
        <v>216</v>
      </c>
    </row>
    <row r="142" spans="1:1" x14ac:dyDescent="0.25">
      <c r="A142" s="1">
        <v>216</v>
      </c>
    </row>
    <row r="143" spans="1:1" x14ac:dyDescent="0.25">
      <c r="A143" s="1">
        <v>216</v>
      </c>
    </row>
    <row r="144" spans="1:1" x14ac:dyDescent="0.25">
      <c r="A144" s="1">
        <v>216</v>
      </c>
    </row>
    <row r="145" spans="1:1" x14ac:dyDescent="0.25">
      <c r="A145" s="1">
        <v>216</v>
      </c>
    </row>
    <row r="146" spans="1:1" x14ac:dyDescent="0.25">
      <c r="A146" s="1">
        <v>216</v>
      </c>
    </row>
    <row r="147" spans="1:1" x14ac:dyDescent="0.25">
      <c r="A147" s="1">
        <v>216</v>
      </c>
    </row>
    <row r="148" spans="1:1" x14ac:dyDescent="0.25">
      <c r="A148" s="1">
        <v>216</v>
      </c>
    </row>
    <row r="149" spans="1:1" x14ac:dyDescent="0.25">
      <c r="A149" s="1">
        <v>217</v>
      </c>
    </row>
    <row r="150" spans="1:1" x14ac:dyDescent="0.25">
      <c r="A150" s="1">
        <v>217</v>
      </c>
    </row>
    <row r="151" spans="1:1" x14ac:dyDescent="0.25">
      <c r="A151" s="1">
        <v>217</v>
      </c>
    </row>
    <row r="152" spans="1:1" x14ac:dyDescent="0.25">
      <c r="A152" s="1">
        <v>217</v>
      </c>
    </row>
    <row r="153" spans="1:1" x14ac:dyDescent="0.25">
      <c r="A153" s="1">
        <v>217</v>
      </c>
    </row>
    <row r="154" spans="1:1" x14ac:dyDescent="0.25">
      <c r="A154" s="1">
        <v>217</v>
      </c>
    </row>
    <row r="155" spans="1:1" x14ac:dyDescent="0.25">
      <c r="A155" s="1">
        <v>217</v>
      </c>
    </row>
    <row r="156" spans="1:1" x14ac:dyDescent="0.25">
      <c r="A156" s="1">
        <v>217</v>
      </c>
    </row>
    <row r="157" spans="1:1" x14ac:dyDescent="0.25">
      <c r="A157" s="1">
        <v>217</v>
      </c>
    </row>
    <row r="158" spans="1:1" x14ac:dyDescent="0.25">
      <c r="A158" s="1">
        <v>217</v>
      </c>
    </row>
    <row r="159" spans="1:1" x14ac:dyDescent="0.25">
      <c r="A159" s="1">
        <v>217</v>
      </c>
    </row>
    <row r="160" spans="1:1" x14ac:dyDescent="0.25">
      <c r="A160" s="1">
        <v>217</v>
      </c>
    </row>
    <row r="161" spans="1:1" x14ac:dyDescent="0.25">
      <c r="A161" s="1">
        <v>217</v>
      </c>
    </row>
    <row r="162" spans="1:1" x14ac:dyDescent="0.25">
      <c r="A162" s="1">
        <v>217</v>
      </c>
    </row>
    <row r="163" spans="1:1" x14ac:dyDescent="0.25">
      <c r="A163" s="1">
        <v>217</v>
      </c>
    </row>
    <row r="164" spans="1:1" x14ac:dyDescent="0.25">
      <c r="A164" s="1">
        <v>217</v>
      </c>
    </row>
    <row r="165" spans="1:1" x14ac:dyDescent="0.25">
      <c r="A165" s="1">
        <v>217</v>
      </c>
    </row>
    <row r="166" spans="1:1" x14ac:dyDescent="0.25">
      <c r="A166" s="1">
        <v>217</v>
      </c>
    </row>
    <row r="167" spans="1:1" x14ac:dyDescent="0.25">
      <c r="A167" s="1">
        <v>217</v>
      </c>
    </row>
    <row r="168" spans="1:1" x14ac:dyDescent="0.25">
      <c r="A168" s="1">
        <v>218</v>
      </c>
    </row>
    <row r="169" spans="1:1" x14ac:dyDescent="0.25">
      <c r="A169" s="1">
        <v>218</v>
      </c>
    </row>
    <row r="170" spans="1:1" x14ac:dyDescent="0.25">
      <c r="A170" s="1">
        <v>218</v>
      </c>
    </row>
    <row r="171" spans="1:1" x14ac:dyDescent="0.25">
      <c r="A171" s="1">
        <v>218</v>
      </c>
    </row>
    <row r="172" spans="1:1" x14ac:dyDescent="0.25">
      <c r="A172" s="1">
        <v>218</v>
      </c>
    </row>
    <row r="173" spans="1:1" x14ac:dyDescent="0.25">
      <c r="A173" s="1">
        <v>218</v>
      </c>
    </row>
    <row r="174" spans="1:1" x14ac:dyDescent="0.25">
      <c r="A174" s="1">
        <v>218</v>
      </c>
    </row>
    <row r="175" spans="1:1" x14ac:dyDescent="0.25">
      <c r="A175" s="1">
        <v>218</v>
      </c>
    </row>
    <row r="176" spans="1:1" x14ac:dyDescent="0.25">
      <c r="A176" s="1">
        <v>218</v>
      </c>
    </row>
    <row r="177" spans="1:1" x14ac:dyDescent="0.25">
      <c r="A177" s="1">
        <v>218</v>
      </c>
    </row>
    <row r="178" spans="1:1" x14ac:dyDescent="0.25">
      <c r="A178" s="1">
        <v>218</v>
      </c>
    </row>
    <row r="179" spans="1:1" x14ac:dyDescent="0.25">
      <c r="A179" s="1">
        <v>218</v>
      </c>
    </row>
    <row r="180" spans="1:1" x14ac:dyDescent="0.25">
      <c r="A180" s="1">
        <v>218</v>
      </c>
    </row>
    <row r="181" spans="1:1" x14ac:dyDescent="0.25">
      <c r="A181" s="1">
        <v>218</v>
      </c>
    </row>
    <row r="182" spans="1:1" x14ac:dyDescent="0.25">
      <c r="A182" s="1">
        <v>218</v>
      </c>
    </row>
    <row r="183" spans="1:1" x14ac:dyDescent="0.25">
      <c r="A183" s="1">
        <v>218</v>
      </c>
    </row>
    <row r="184" spans="1:1" x14ac:dyDescent="0.25">
      <c r="A184" s="1">
        <v>219</v>
      </c>
    </row>
    <row r="185" spans="1:1" x14ac:dyDescent="0.25">
      <c r="A185" s="1">
        <v>219</v>
      </c>
    </row>
    <row r="186" spans="1:1" x14ac:dyDescent="0.25">
      <c r="A186" s="1">
        <v>219</v>
      </c>
    </row>
    <row r="187" spans="1:1" x14ac:dyDescent="0.25">
      <c r="A187" s="1">
        <v>219</v>
      </c>
    </row>
    <row r="188" spans="1:1" x14ac:dyDescent="0.25">
      <c r="A188" s="1">
        <v>219</v>
      </c>
    </row>
    <row r="189" spans="1:1" x14ac:dyDescent="0.25">
      <c r="A189" s="1">
        <v>219</v>
      </c>
    </row>
    <row r="190" spans="1:1" x14ac:dyDescent="0.25">
      <c r="A190" s="1">
        <v>219</v>
      </c>
    </row>
    <row r="191" spans="1:1" x14ac:dyDescent="0.25">
      <c r="A191" s="1">
        <v>219</v>
      </c>
    </row>
    <row r="192" spans="1:1" x14ac:dyDescent="0.25">
      <c r="A192" s="1">
        <v>219</v>
      </c>
    </row>
    <row r="193" spans="1:1" x14ac:dyDescent="0.25">
      <c r="A193" s="1">
        <v>219</v>
      </c>
    </row>
    <row r="194" spans="1:1" x14ac:dyDescent="0.25">
      <c r="A194" s="1">
        <v>219</v>
      </c>
    </row>
    <row r="195" spans="1:1" x14ac:dyDescent="0.25">
      <c r="A195" s="1">
        <v>219</v>
      </c>
    </row>
    <row r="196" spans="1:1" x14ac:dyDescent="0.25">
      <c r="A196" s="1">
        <v>219</v>
      </c>
    </row>
    <row r="197" spans="1:1" x14ac:dyDescent="0.25">
      <c r="A197" s="1">
        <v>219</v>
      </c>
    </row>
    <row r="198" spans="1:1" x14ac:dyDescent="0.25">
      <c r="A198" s="1">
        <v>219</v>
      </c>
    </row>
    <row r="199" spans="1:1" x14ac:dyDescent="0.25">
      <c r="A199" s="1">
        <v>219</v>
      </c>
    </row>
    <row r="200" spans="1:1" x14ac:dyDescent="0.25">
      <c r="A200" s="1">
        <v>219</v>
      </c>
    </row>
    <row r="201" spans="1:1" x14ac:dyDescent="0.25">
      <c r="A201" s="1">
        <v>219</v>
      </c>
    </row>
    <row r="202" spans="1:1" x14ac:dyDescent="0.25">
      <c r="A202" s="1">
        <v>219</v>
      </c>
    </row>
    <row r="203" spans="1:1" x14ac:dyDescent="0.25">
      <c r="A203" s="1">
        <v>219</v>
      </c>
    </row>
    <row r="204" spans="1:1" x14ac:dyDescent="0.25">
      <c r="A204" s="1">
        <v>219</v>
      </c>
    </row>
    <row r="205" spans="1:1" x14ac:dyDescent="0.25">
      <c r="A205" s="1">
        <v>220</v>
      </c>
    </row>
    <row r="206" spans="1:1" x14ac:dyDescent="0.25">
      <c r="A206" s="1">
        <v>220</v>
      </c>
    </row>
    <row r="207" spans="1:1" x14ac:dyDescent="0.25">
      <c r="A207" s="1">
        <v>220</v>
      </c>
    </row>
    <row r="208" spans="1:1" x14ac:dyDescent="0.25">
      <c r="A208" s="1">
        <v>220</v>
      </c>
    </row>
    <row r="209" spans="1:1" x14ac:dyDescent="0.25">
      <c r="A209" s="1">
        <v>220</v>
      </c>
    </row>
    <row r="210" spans="1:1" x14ac:dyDescent="0.25">
      <c r="A210" s="1">
        <v>220</v>
      </c>
    </row>
    <row r="211" spans="1:1" x14ac:dyDescent="0.25">
      <c r="A211" s="1">
        <v>220</v>
      </c>
    </row>
    <row r="212" spans="1:1" x14ac:dyDescent="0.25">
      <c r="A212" s="1">
        <v>220</v>
      </c>
    </row>
    <row r="213" spans="1:1" x14ac:dyDescent="0.25">
      <c r="A213" s="1">
        <v>220</v>
      </c>
    </row>
    <row r="214" spans="1:1" x14ac:dyDescent="0.25">
      <c r="A214" s="1">
        <v>220</v>
      </c>
    </row>
    <row r="215" spans="1:1" x14ac:dyDescent="0.25">
      <c r="A215" s="1">
        <v>220</v>
      </c>
    </row>
    <row r="216" spans="1:1" x14ac:dyDescent="0.25">
      <c r="A216" s="1">
        <v>220</v>
      </c>
    </row>
    <row r="217" spans="1:1" x14ac:dyDescent="0.25">
      <c r="A217" s="1">
        <v>220</v>
      </c>
    </row>
    <row r="218" spans="1:1" x14ac:dyDescent="0.25">
      <c r="A218" s="1">
        <v>220</v>
      </c>
    </row>
    <row r="219" spans="1:1" x14ac:dyDescent="0.25">
      <c r="A219" s="1">
        <v>220</v>
      </c>
    </row>
    <row r="220" spans="1:1" x14ac:dyDescent="0.25">
      <c r="A220" s="1">
        <v>220</v>
      </c>
    </row>
    <row r="221" spans="1:1" x14ac:dyDescent="0.25">
      <c r="A221" s="1">
        <v>220</v>
      </c>
    </row>
    <row r="222" spans="1:1" x14ac:dyDescent="0.25">
      <c r="A222" s="1">
        <v>220</v>
      </c>
    </row>
    <row r="223" spans="1:1" x14ac:dyDescent="0.25">
      <c r="A223" s="1">
        <v>220</v>
      </c>
    </row>
    <row r="224" spans="1:1" x14ac:dyDescent="0.25">
      <c r="A224" s="1">
        <v>220</v>
      </c>
    </row>
    <row r="225" spans="1:1" x14ac:dyDescent="0.25">
      <c r="A225" s="1">
        <v>220</v>
      </c>
    </row>
    <row r="226" spans="1:1" x14ac:dyDescent="0.25">
      <c r="A226" s="1">
        <v>220</v>
      </c>
    </row>
    <row r="227" spans="1:1" x14ac:dyDescent="0.25">
      <c r="A227" s="1">
        <v>220</v>
      </c>
    </row>
    <row r="228" spans="1:1" x14ac:dyDescent="0.25">
      <c r="A228" s="1">
        <v>220</v>
      </c>
    </row>
    <row r="229" spans="1:1" x14ac:dyDescent="0.25">
      <c r="A229" s="1">
        <v>220</v>
      </c>
    </row>
    <row r="230" spans="1:1" x14ac:dyDescent="0.25">
      <c r="A230" s="1">
        <v>220</v>
      </c>
    </row>
    <row r="231" spans="1:1" x14ac:dyDescent="0.25">
      <c r="A231" s="1">
        <v>220</v>
      </c>
    </row>
    <row r="232" spans="1:1" x14ac:dyDescent="0.25">
      <c r="A232" s="1">
        <v>221</v>
      </c>
    </row>
    <row r="233" spans="1:1" x14ac:dyDescent="0.25">
      <c r="A233" s="1">
        <v>221</v>
      </c>
    </row>
    <row r="234" spans="1:1" x14ac:dyDescent="0.25">
      <c r="A234" s="1">
        <v>221</v>
      </c>
    </row>
    <row r="235" spans="1:1" x14ac:dyDescent="0.25">
      <c r="A235" s="1">
        <v>221</v>
      </c>
    </row>
    <row r="236" spans="1:1" x14ac:dyDescent="0.25">
      <c r="A236" s="1">
        <v>221</v>
      </c>
    </row>
    <row r="237" spans="1:1" x14ac:dyDescent="0.25">
      <c r="A237" s="1">
        <v>221</v>
      </c>
    </row>
    <row r="238" spans="1:1" x14ac:dyDescent="0.25">
      <c r="A238" s="1">
        <v>221</v>
      </c>
    </row>
    <row r="239" spans="1:1" x14ac:dyDescent="0.25">
      <c r="A239" s="1">
        <v>221</v>
      </c>
    </row>
    <row r="240" spans="1:1" x14ac:dyDescent="0.25">
      <c r="A240" s="1">
        <v>221</v>
      </c>
    </row>
    <row r="241" spans="1:1" x14ac:dyDescent="0.25">
      <c r="A241" s="1">
        <v>221</v>
      </c>
    </row>
    <row r="242" spans="1:1" x14ac:dyDescent="0.25">
      <c r="A242" s="1">
        <v>221</v>
      </c>
    </row>
    <row r="243" spans="1:1" x14ac:dyDescent="0.25">
      <c r="A243" s="1">
        <v>221</v>
      </c>
    </row>
    <row r="244" spans="1:1" x14ac:dyDescent="0.25">
      <c r="A244" s="1">
        <v>221</v>
      </c>
    </row>
    <row r="245" spans="1:1" x14ac:dyDescent="0.25">
      <c r="A245" s="1">
        <v>221</v>
      </c>
    </row>
    <row r="246" spans="1:1" x14ac:dyDescent="0.25">
      <c r="A246" s="1">
        <v>221</v>
      </c>
    </row>
    <row r="247" spans="1:1" x14ac:dyDescent="0.25">
      <c r="A247" s="1">
        <v>221</v>
      </c>
    </row>
    <row r="248" spans="1:1" x14ac:dyDescent="0.25">
      <c r="A248" s="1">
        <v>221</v>
      </c>
    </row>
    <row r="249" spans="1:1" x14ac:dyDescent="0.25">
      <c r="A249" s="1">
        <v>221</v>
      </c>
    </row>
    <row r="250" spans="1:1" x14ac:dyDescent="0.25">
      <c r="A250" s="1">
        <v>221</v>
      </c>
    </row>
    <row r="251" spans="1:1" x14ac:dyDescent="0.25">
      <c r="A251" s="1">
        <v>221</v>
      </c>
    </row>
    <row r="252" spans="1:1" x14ac:dyDescent="0.25">
      <c r="A252" s="1">
        <v>221</v>
      </c>
    </row>
    <row r="253" spans="1:1" x14ac:dyDescent="0.25">
      <c r="A253" s="1">
        <v>221</v>
      </c>
    </row>
    <row r="254" spans="1:1" x14ac:dyDescent="0.25">
      <c r="A254" s="1">
        <v>221</v>
      </c>
    </row>
    <row r="255" spans="1:1" x14ac:dyDescent="0.25">
      <c r="A255" s="1">
        <v>221</v>
      </c>
    </row>
    <row r="256" spans="1:1" x14ac:dyDescent="0.25">
      <c r="A256" s="1">
        <v>221</v>
      </c>
    </row>
    <row r="257" spans="1:1" x14ac:dyDescent="0.25">
      <c r="A257" s="1">
        <v>221</v>
      </c>
    </row>
    <row r="258" spans="1:1" x14ac:dyDescent="0.25">
      <c r="A258" s="1">
        <v>221</v>
      </c>
    </row>
    <row r="259" spans="1:1" x14ac:dyDescent="0.25">
      <c r="A259" s="1">
        <v>221</v>
      </c>
    </row>
    <row r="260" spans="1:1" x14ac:dyDescent="0.25">
      <c r="A260" s="1">
        <v>221</v>
      </c>
    </row>
    <row r="261" spans="1:1" x14ac:dyDescent="0.25">
      <c r="A261" s="1">
        <v>222</v>
      </c>
    </row>
    <row r="262" spans="1:1" x14ac:dyDescent="0.25">
      <c r="A262" s="1">
        <v>222</v>
      </c>
    </row>
    <row r="263" spans="1:1" x14ac:dyDescent="0.25">
      <c r="A263" s="1">
        <v>222</v>
      </c>
    </row>
    <row r="264" spans="1:1" x14ac:dyDescent="0.25">
      <c r="A264" s="1">
        <v>222</v>
      </c>
    </row>
    <row r="265" spans="1:1" x14ac:dyDescent="0.25">
      <c r="A265" s="1">
        <v>222</v>
      </c>
    </row>
    <row r="266" spans="1:1" x14ac:dyDescent="0.25">
      <c r="A266" s="1">
        <v>222</v>
      </c>
    </row>
    <row r="267" spans="1:1" x14ac:dyDescent="0.25">
      <c r="A267" s="1">
        <v>222</v>
      </c>
    </row>
    <row r="268" spans="1:1" x14ac:dyDescent="0.25">
      <c r="A268" s="1">
        <v>222</v>
      </c>
    </row>
    <row r="269" spans="1:1" x14ac:dyDescent="0.25">
      <c r="A269" s="1">
        <v>222</v>
      </c>
    </row>
    <row r="270" spans="1:1" x14ac:dyDescent="0.25">
      <c r="A270" s="1">
        <v>222</v>
      </c>
    </row>
    <row r="271" spans="1:1" x14ac:dyDescent="0.25">
      <c r="A271" s="1">
        <v>222</v>
      </c>
    </row>
    <row r="272" spans="1:1" x14ac:dyDescent="0.25">
      <c r="A272" s="1">
        <v>222</v>
      </c>
    </row>
    <row r="273" spans="1:1" x14ac:dyDescent="0.25">
      <c r="A273" s="1">
        <v>222</v>
      </c>
    </row>
    <row r="274" spans="1:1" x14ac:dyDescent="0.25">
      <c r="A274" s="1">
        <v>222</v>
      </c>
    </row>
    <row r="275" spans="1:1" x14ac:dyDescent="0.25">
      <c r="A275" s="1">
        <v>222</v>
      </c>
    </row>
    <row r="276" spans="1:1" x14ac:dyDescent="0.25">
      <c r="A276" s="1">
        <v>222</v>
      </c>
    </row>
    <row r="277" spans="1:1" x14ac:dyDescent="0.25">
      <c r="A277" s="1">
        <v>222</v>
      </c>
    </row>
    <row r="278" spans="1:1" x14ac:dyDescent="0.25">
      <c r="A278" s="1">
        <v>222</v>
      </c>
    </row>
    <row r="279" spans="1:1" x14ac:dyDescent="0.25">
      <c r="A279" s="1">
        <v>222</v>
      </c>
    </row>
    <row r="280" spans="1:1" x14ac:dyDescent="0.25">
      <c r="A280" s="1">
        <v>222</v>
      </c>
    </row>
    <row r="281" spans="1:1" x14ac:dyDescent="0.25">
      <c r="A281" s="1">
        <v>222</v>
      </c>
    </row>
    <row r="282" spans="1:1" x14ac:dyDescent="0.25">
      <c r="A282" s="1">
        <v>222</v>
      </c>
    </row>
    <row r="283" spans="1:1" x14ac:dyDescent="0.25">
      <c r="A283" s="1">
        <v>222</v>
      </c>
    </row>
    <row r="284" spans="1:1" x14ac:dyDescent="0.25">
      <c r="A284" s="1">
        <v>222</v>
      </c>
    </row>
    <row r="285" spans="1:1" x14ac:dyDescent="0.25">
      <c r="A285" s="1">
        <v>222</v>
      </c>
    </row>
    <row r="286" spans="1:1" x14ac:dyDescent="0.25">
      <c r="A286" s="1">
        <v>222</v>
      </c>
    </row>
    <row r="287" spans="1:1" x14ac:dyDescent="0.25">
      <c r="A287" s="1">
        <v>222</v>
      </c>
    </row>
    <row r="288" spans="1:1" x14ac:dyDescent="0.25">
      <c r="A288" s="1">
        <v>222</v>
      </c>
    </row>
    <row r="289" spans="1:1" x14ac:dyDescent="0.25">
      <c r="A289" s="1">
        <v>222</v>
      </c>
    </row>
    <row r="290" spans="1:1" x14ac:dyDescent="0.25">
      <c r="A290" s="1">
        <v>222</v>
      </c>
    </row>
    <row r="291" spans="1:1" x14ac:dyDescent="0.25">
      <c r="A291" s="1">
        <v>222</v>
      </c>
    </row>
    <row r="292" spans="1:1" x14ac:dyDescent="0.25">
      <c r="A292" s="1">
        <v>222</v>
      </c>
    </row>
    <row r="293" spans="1:1" x14ac:dyDescent="0.25">
      <c r="A293" s="1">
        <v>222</v>
      </c>
    </row>
    <row r="294" spans="1:1" x14ac:dyDescent="0.25">
      <c r="A294" s="1">
        <v>222</v>
      </c>
    </row>
    <row r="295" spans="1:1" x14ac:dyDescent="0.25">
      <c r="A295" s="1">
        <v>222</v>
      </c>
    </row>
    <row r="296" spans="1:1" x14ac:dyDescent="0.25">
      <c r="A296" s="1">
        <v>223</v>
      </c>
    </row>
    <row r="297" spans="1:1" x14ac:dyDescent="0.25">
      <c r="A297" s="1">
        <v>223</v>
      </c>
    </row>
    <row r="298" spans="1:1" x14ac:dyDescent="0.25">
      <c r="A298" s="1">
        <v>223</v>
      </c>
    </row>
    <row r="299" spans="1:1" x14ac:dyDescent="0.25">
      <c r="A299" s="1">
        <v>223</v>
      </c>
    </row>
    <row r="300" spans="1:1" x14ac:dyDescent="0.25">
      <c r="A300" s="1">
        <v>223</v>
      </c>
    </row>
    <row r="301" spans="1:1" x14ac:dyDescent="0.25">
      <c r="A301" s="1">
        <v>223</v>
      </c>
    </row>
    <row r="302" spans="1:1" x14ac:dyDescent="0.25">
      <c r="A302" s="1">
        <v>223</v>
      </c>
    </row>
    <row r="303" spans="1:1" x14ac:dyDescent="0.25">
      <c r="A303" s="1">
        <v>223</v>
      </c>
    </row>
    <row r="304" spans="1:1" x14ac:dyDescent="0.25">
      <c r="A304" s="1">
        <v>223</v>
      </c>
    </row>
    <row r="305" spans="1:1" x14ac:dyDescent="0.25">
      <c r="A305" s="1">
        <v>223</v>
      </c>
    </row>
    <row r="306" spans="1:1" x14ac:dyDescent="0.25">
      <c r="A306" s="1">
        <v>223</v>
      </c>
    </row>
    <row r="307" spans="1:1" x14ac:dyDescent="0.25">
      <c r="A307" s="1">
        <v>223</v>
      </c>
    </row>
    <row r="308" spans="1:1" x14ac:dyDescent="0.25">
      <c r="A308" s="1">
        <v>223</v>
      </c>
    </row>
    <row r="309" spans="1:1" x14ac:dyDescent="0.25">
      <c r="A309" s="1">
        <v>223</v>
      </c>
    </row>
    <row r="310" spans="1:1" x14ac:dyDescent="0.25">
      <c r="A310" s="1">
        <v>223</v>
      </c>
    </row>
    <row r="311" spans="1:1" x14ac:dyDescent="0.25">
      <c r="A311" s="1">
        <v>223</v>
      </c>
    </row>
    <row r="312" spans="1:1" x14ac:dyDescent="0.25">
      <c r="A312" s="1">
        <v>223</v>
      </c>
    </row>
    <row r="313" spans="1:1" x14ac:dyDescent="0.25">
      <c r="A313" s="1">
        <v>223</v>
      </c>
    </row>
    <row r="314" spans="1:1" x14ac:dyDescent="0.25">
      <c r="A314" s="1">
        <v>223</v>
      </c>
    </row>
    <row r="315" spans="1:1" x14ac:dyDescent="0.25">
      <c r="A315" s="1">
        <v>223</v>
      </c>
    </row>
    <row r="316" spans="1:1" x14ac:dyDescent="0.25">
      <c r="A316" s="1">
        <v>223</v>
      </c>
    </row>
    <row r="317" spans="1:1" x14ac:dyDescent="0.25">
      <c r="A317" s="1">
        <v>223</v>
      </c>
    </row>
    <row r="318" spans="1:1" x14ac:dyDescent="0.25">
      <c r="A318" s="1">
        <v>224</v>
      </c>
    </row>
    <row r="319" spans="1:1" x14ac:dyDescent="0.25">
      <c r="A319" s="1">
        <v>224</v>
      </c>
    </row>
    <row r="320" spans="1:1" x14ac:dyDescent="0.25">
      <c r="A320" s="1">
        <v>224</v>
      </c>
    </row>
    <row r="321" spans="1:1" x14ac:dyDescent="0.25">
      <c r="A321" s="1">
        <v>224</v>
      </c>
    </row>
    <row r="322" spans="1:1" x14ac:dyDescent="0.25">
      <c r="A322" s="1">
        <v>224</v>
      </c>
    </row>
    <row r="323" spans="1:1" x14ac:dyDescent="0.25">
      <c r="A323" s="1">
        <v>224</v>
      </c>
    </row>
    <row r="324" spans="1:1" x14ac:dyDescent="0.25">
      <c r="A324" s="1">
        <v>224</v>
      </c>
    </row>
    <row r="325" spans="1:1" x14ac:dyDescent="0.25">
      <c r="A325" s="1">
        <v>224</v>
      </c>
    </row>
    <row r="326" spans="1:1" x14ac:dyDescent="0.25">
      <c r="A326" s="1">
        <v>224</v>
      </c>
    </row>
    <row r="327" spans="1:1" x14ac:dyDescent="0.25">
      <c r="A327" s="1">
        <v>224</v>
      </c>
    </row>
    <row r="328" spans="1:1" x14ac:dyDescent="0.25">
      <c r="A328" s="1">
        <v>224</v>
      </c>
    </row>
    <row r="329" spans="1:1" x14ac:dyDescent="0.25">
      <c r="A329" s="1">
        <v>224</v>
      </c>
    </row>
    <row r="330" spans="1:1" x14ac:dyDescent="0.25">
      <c r="A330" s="1">
        <v>224</v>
      </c>
    </row>
    <row r="331" spans="1:1" x14ac:dyDescent="0.25">
      <c r="A331" s="1">
        <v>224</v>
      </c>
    </row>
    <row r="332" spans="1:1" x14ac:dyDescent="0.25">
      <c r="A332" s="1">
        <v>224</v>
      </c>
    </row>
    <row r="333" spans="1:1" x14ac:dyDescent="0.25">
      <c r="A333" s="1">
        <v>224</v>
      </c>
    </row>
    <row r="334" spans="1:1" x14ac:dyDescent="0.25">
      <c r="A334" s="1">
        <v>224</v>
      </c>
    </row>
    <row r="335" spans="1:1" x14ac:dyDescent="0.25">
      <c r="A335" s="1">
        <v>224</v>
      </c>
    </row>
    <row r="336" spans="1:1" x14ac:dyDescent="0.25">
      <c r="A336" s="1">
        <v>224</v>
      </c>
    </row>
    <row r="337" spans="1:1" x14ac:dyDescent="0.25">
      <c r="A337" s="1">
        <v>224</v>
      </c>
    </row>
    <row r="338" spans="1:1" x14ac:dyDescent="0.25">
      <c r="A338" s="1">
        <v>224</v>
      </c>
    </row>
    <row r="339" spans="1:1" x14ac:dyDescent="0.25">
      <c r="A339" s="1">
        <v>224</v>
      </c>
    </row>
    <row r="340" spans="1:1" x14ac:dyDescent="0.25">
      <c r="A340" s="1">
        <v>224</v>
      </c>
    </row>
    <row r="341" spans="1:1" x14ac:dyDescent="0.25">
      <c r="A341" s="1">
        <v>224</v>
      </c>
    </row>
    <row r="342" spans="1:1" x14ac:dyDescent="0.25">
      <c r="A342" s="1">
        <v>224</v>
      </c>
    </row>
    <row r="343" spans="1:1" x14ac:dyDescent="0.25">
      <c r="A343" s="1">
        <v>224</v>
      </c>
    </row>
    <row r="344" spans="1:1" x14ac:dyDescent="0.25">
      <c r="A344" s="1">
        <v>224</v>
      </c>
    </row>
    <row r="345" spans="1:1" x14ac:dyDescent="0.25">
      <c r="A345" s="1">
        <v>225</v>
      </c>
    </row>
    <row r="346" spans="1:1" x14ac:dyDescent="0.25">
      <c r="A346" s="1">
        <v>225</v>
      </c>
    </row>
    <row r="347" spans="1:1" x14ac:dyDescent="0.25">
      <c r="A347" s="1">
        <v>225</v>
      </c>
    </row>
    <row r="348" spans="1:1" x14ac:dyDescent="0.25">
      <c r="A348" s="1">
        <v>225</v>
      </c>
    </row>
    <row r="349" spans="1:1" x14ac:dyDescent="0.25">
      <c r="A349" s="1">
        <v>225</v>
      </c>
    </row>
    <row r="350" spans="1:1" x14ac:dyDescent="0.25">
      <c r="A350" s="1">
        <v>225</v>
      </c>
    </row>
    <row r="351" spans="1:1" x14ac:dyDescent="0.25">
      <c r="A351" s="1">
        <v>225</v>
      </c>
    </row>
    <row r="352" spans="1:1" x14ac:dyDescent="0.25">
      <c r="A352" s="1">
        <v>225</v>
      </c>
    </row>
    <row r="353" spans="1:1" x14ac:dyDescent="0.25">
      <c r="A353" s="1">
        <v>225</v>
      </c>
    </row>
    <row r="354" spans="1:1" x14ac:dyDescent="0.25">
      <c r="A354" s="1">
        <v>225</v>
      </c>
    </row>
    <row r="355" spans="1:1" x14ac:dyDescent="0.25">
      <c r="A355" s="1">
        <v>225</v>
      </c>
    </row>
    <row r="356" spans="1:1" x14ac:dyDescent="0.25">
      <c r="A356" s="1">
        <v>225</v>
      </c>
    </row>
    <row r="357" spans="1:1" x14ac:dyDescent="0.25">
      <c r="A357" s="1">
        <v>225</v>
      </c>
    </row>
    <row r="358" spans="1:1" x14ac:dyDescent="0.25">
      <c r="A358" s="1">
        <v>225</v>
      </c>
    </row>
    <row r="359" spans="1:1" x14ac:dyDescent="0.25">
      <c r="A359" s="1">
        <v>225</v>
      </c>
    </row>
    <row r="360" spans="1:1" x14ac:dyDescent="0.25">
      <c r="A360" s="1">
        <v>225</v>
      </c>
    </row>
    <row r="361" spans="1:1" x14ac:dyDescent="0.25">
      <c r="A361" s="1">
        <v>225</v>
      </c>
    </row>
    <row r="362" spans="1:1" x14ac:dyDescent="0.25">
      <c r="A362" s="1">
        <v>225</v>
      </c>
    </row>
    <row r="363" spans="1:1" x14ac:dyDescent="0.25">
      <c r="A363" s="1">
        <v>225</v>
      </c>
    </row>
    <row r="364" spans="1:1" x14ac:dyDescent="0.25">
      <c r="A364" s="1">
        <v>225</v>
      </c>
    </row>
    <row r="365" spans="1:1" x14ac:dyDescent="0.25">
      <c r="A365" s="1">
        <v>225</v>
      </c>
    </row>
    <row r="366" spans="1:1" x14ac:dyDescent="0.25">
      <c r="A366" s="1">
        <v>225</v>
      </c>
    </row>
    <row r="367" spans="1:1" x14ac:dyDescent="0.25">
      <c r="A367" s="1">
        <v>225</v>
      </c>
    </row>
    <row r="368" spans="1:1" x14ac:dyDescent="0.25">
      <c r="A368" s="1">
        <v>225</v>
      </c>
    </row>
    <row r="369" spans="1:1" x14ac:dyDescent="0.25">
      <c r="A369" s="1">
        <v>225</v>
      </c>
    </row>
    <row r="370" spans="1:1" x14ac:dyDescent="0.25">
      <c r="A370" s="1">
        <v>225</v>
      </c>
    </row>
    <row r="371" spans="1:1" x14ac:dyDescent="0.25">
      <c r="A371" s="1">
        <v>225</v>
      </c>
    </row>
    <row r="372" spans="1:1" x14ac:dyDescent="0.25">
      <c r="A372" s="1">
        <v>225</v>
      </c>
    </row>
    <row r="373" spans="1:1" x14ac:dyDescent="0.25">
      <c r="A373" s="1">
        <v>225</v>
      </c>
    </row>
    <row r="374" spans="1:1" x14ac:dyDescent="0.25">
      <c r="A374" s="1">
        <v>225</v>
      </c>
    </row>
    <row r="375" spans="1:1" x14ac:dyDescent="0.25">
      <c r="A375" s="1">
        <v>225</v>
      </c>
    </row>
    <row r="376" spans="1:1" x14ac:dyDescent="0.25">
      <c r="A376" s="1">
        <v>225</v>
      </c>
    </row>
    <row r="377" spans="1:1" x14ac:dyDescent="0.25">
      <c r="A377" s="1">
        <v>225</v>
      </c>
    </row>
    <row r="378" spans="1:1" x14ac:dyDescent="0.25">
      <c r="A378" s="1">
        <v>225</v>
      </c>
    </row>
    <row r="379" spans="1:1" x14ac:dyDescent="0.25">
      <c r="A379" s="1">
        <v>225</v>
      </c>
    </row>
    <row r="380" spans="1:1" x14ac:dyDescent="0.25">
      <c r="A380" s="1">
        <v>225</v>
      </c>
    </row>
    <row r="381" spans="1:1" x14ac:dyDescent="0.25">
      <c r="A381" s="1">
        <v>225</v>
      </c>
    </row>
    <row r="382" spans="1:1" x14ac:dyDescent="0.25">
      <c r="A382" s="1">
        <v>226</v>
      </c>
    </row>
    <row r="383" spans="1:1" x14ac:dyDescent="0.25">
      <c r="A383" s="1">
        <v>226</v>
      </c>
    </row>
    <row r="384" spans="1:1" x14ac:dyDescent="0.25">
      <c r="A384" s="1">
        <v>226</v>
      </c>
    </row>
    <row r="385" spans="1:1" x14ac:dyDescent="0.25">
      <c r="A385" s="1">
        <v>226</v>
      </c>
    </row>
    <row r="386" spans="1:1" x14ac:dyDescent="0.25">
      <c r="A386" s="1">
        <v>226</v>
      </c>
    </row>
    <row r="387" spans="1:1" x14ac:dyDescent="0.25">
      <c r="A387" s="1">
        <v>226</v>
      </c>
    </row>
    <row r="388" spans="1:1" x14ac:dyDescent="0.25">
      <c r="A388" s="1">
        <v>226</v>
      </c>
    </row>
    <row r="389" spans="1:1" x14ac:dyDescent="0.25">
      <c r="A389" s="1">
        <v>226</v>
      </c>
    </row>
    <row r="390" spans="1:1" x14ac:dyDescent="0.25">
      <c r="A390" s="1">
        <v>226</v>
      </c>
    </row>
    <row r="391" spans="1:1" x14ac:dyDescent="0.25">
      <c r="A391" s="1">
        <v>226</v>
      </c>
    </row>
    <row r="392" spans="1:1" x14ac:dyDescent="0.25">
      <c r="A392" s="1">
        <v>226</v>
      </c>
    </row>
    <row r="393" spans="1:1" x14ac:dyDescent="0.25">
      <c r="A393" s="1">
        <v>226</v>
      </c>
    </row>
    <row r="394" spans="1:1" x14ac:dyDescent="0.25">
      <c r="A394" s="1">
        <v>226</v>
      </c>
    </row>
    <row r="395" spans="1:1" x14ac:dyDescent="0.25">
      <c r="A395" s="1">
        <v>226</v>
      </c>
    </row>
    <row r="396" spans="1:1" x14ac:dyDescent="0.25">
      <c r="A396" s="1">
        <v>226</v>
      </c>
    </row>
    <row r="397" spans="1:1" x14ac:dyDescent="0.25">
      <c r="A397" s="1">
        <v>226</v>
      </c>
    </row>
    <row r="398" spans="1:1" x14ac:dyDescent="0.25">
      <c r="A398" s="1">
        <v>226</v>
      </c>
    </row>
    <row r="399" spans="1:1" x14ac:dyDescent="0.25">
      <c r="A399" s="1">
        <v>226</v>
      </c>
    </row>
    <row r="400" spans="1:1" x14ac:dyDescent="0.25">
      <c r="A400" s="1">
        <v>226</v>
      </c>
    </row>
    <row r="401" spans="1:1" x14ac:dyDescent="0.25">
      <c r="A401" s="1">
        <v>226</v>
      </c>
    </row>
    <row r="402" spans="1:1" x14ac:dyDescent="0.25">
      <c r="A402" s="1">
        <v>226</v>
      </c>
    </row>
    <row r="403" spans="1:1" x14ac:dyDescent="0.25">
      <c r="A403" s="1">
        <v>226</v>
      </c>
    </row>
    <row r="404" spans="1:1" x14ac:dyDescent="0.25">
      <c r="A404" s="1">
        <v>226</v>
      </c>
    </row>
    <row r="405" spans="1:1" x14ac:dyDescent="0.25">
      <c r="A405" s="1">
        <v>226</v>
      </c>
    </row>
    <row r="406" spans="1:1" x14ac:dyDescent="0.25">
      <c r="A406" s="1">
        <v>226</v>
      </c>
    </row>
    <row r="407" spans="1:1" x14ac:dyDescent="0.25">
      <c r="A407" s="1">
        <v>226</v>
      </c>
    </row>
    <row r="408" spans="1:1" x14ac:dyDescent="0.25">
      <c r="A408" s="1">
        <v>226</v>
      </c>
    </row>
    <row r="409" spans="1:1" x14ac:dyDescent="0.25">
      <c r="A409" s="1">
        <v>226</v>
      </c>
    </row>
    <row r="410" spans="1:1" x14ac:dyDescent="0.25">
      <c r="A410" s="1">
        <v>226</v>
      </c>
    </row>
    <row r="411" spans="1:1" x14ac:dyDescent="0.25">
      <c r="A411" s="1">
        <v>226</v>
      </c>
    </row>
    <row r="412" spans="1:1" x14ac:dyDescent="0.25">
      <c r="A412" s="1">
        <v>226</v>
      </c>
    </row>
    <row r="413" spans="1:1" x14ac:dyDescent="0.25">
      <c r="A413" s="1">
        <v>226</v>
      </c>
    </row>
    <row r="414" spans="1:1" x14ac:dyDescent="0.25">
      <c r="A414" s="1">
        <v>226</v>
      </c>
    </row>
    <row r="415" spans="1:1" x14ac:dyDescent="0.25">
      <c r="A415" s="1">
        <v>226</v>
      </c>
    </row>
    <row r="416" spans="1:1" x14ac:dyDescent="0.25">
      <c r="A416" s="1">
        <v>226</v>
      </c>
    </row>
    <row r="417" spans="1:1" x14ac:dyDescent="0.25">
      <c r="A417" s="1">
        <v>226</v>
      </c>
    </row>
    <row r="418" spans="1:1" x14ac:dyDescent="0.25">
      <c r="A418" s="1">
        <v>226</v>
      </c>
    </row>
    <row r="419" spans="1:1" x14ac:dyDescent="0.25">
      <c r="A419" s="1">
        <v>226</v>
      </c>
    </row>
    <row r="420" spans="1:1" x14ac:dyDescent="0.25">
      <c r="A420" s="1">
        <v>226</v>
      </c>
    </row>
    <row r="421" spans="1:1" x14ac:dyDescent="0.25">
      <c r="A421" s="1">
        <v>226</v>
      </c>
    </row>
    <row r="422" spans="1:1" x14ac:dyDescent="0.25">
      <c r="A422" s="1">
        <v>226</v>
      </c>
    </row>
    <row r="423" spans="1:1" x14ac:dyDescent="0.25">
      <c r="A423" s="1">
        <v>226</v>
      </c>
    </row>
    <row r="424" spans="1:1" x14ac:dyDescent="0.25">
      <c r="A424" s="1">
        <v>226</v>
      </c>
    </row>
    <row r="425" spans="1:1" x14ac:dyDescent="0.25">
      <c r="A425" s="1">
        <v>226</v>
      </c>
    </row>
    <row r="426" spans="1:1" x14ac:dyDescent="0.25">
      <c r="A426" s="1">
        <v>226</v>
      </c>
    </row>
    <row r="427" spans="1:1" x14ac:dyDescent="0.25">
      <c r="A427" s="1">
        <v>227</v>
      </c>
    </row>
    <row r="428" spans="1:1" x14ac:dyDescent="0.25">
      <c r="A428" s="1">
        <v>227</v>
      </c>
    </row>
    <row r="429" spans="1:1" x14ac:dyDescent="0.25">
      <c r="A429" s="1">
        <v>227</v>
      </c>
    </row>
    <row r="430" spans="1:1" x14ac:dyDescent="0.25">
      <c r="A430" s="1">
        <v>227</v>
      </c>
    </row>
    <row r="431" spans="1:1" x14ac:dyDescent="0.25">
      <c r="A431" s="1">
        <v>227</v>
      </c>
    </row>
    <row r="432" spans="1:1" x14ac:dyDescent="0.25">
      <c r="A432" s="1">
        <v>227</v>
      </c>
    </row>
    <row r="433" spans="1:1" x14ac:dyDescent="0.25">
      <c r="A433" s="1">
        <v>227</v>
      </c>
    </row>
    <row r="434" spans="1:1" x14ac:dyDescent="0.25">
      <c r="A434" s="1">
        <v>227</v>
      </c>
    </row>
    <row r="435" spans="1:1" x14ac:dyDescent="0.25">
      <c r="A435" s="1">
        <v>227</v>
      </c>
    </row>
    <row r="436" spans="1:1" x14ac:dyDescent="0.25">
      <c r="A436" s="1">
        <v>227</v>
      </c>
    </row>
    <row r="437" spans="1:1" x14ac:dyDescent="0.25">
      <c r="A437" s="1">
        <v>227</v>
      </c>
    </row>
    <row r="438" spans="1:1" x14ac:dyDescent="0.25">
      <c r="A438" s="1">
        <v>227</v>
      </c>
    </row>
    <row r="439" spans="1:1" x14ac:dyDescent="0.25">
      <c r="A439" s="1">
        <v>227</v>
      </c>
    </row>
    <row r="440" spans="1:1" x14ac:dyDescent="0.25">
      <c r="A440" s="1">
        <v>227</v>
      </c>
    </row>
    <row r="441" spans="1:1" x14ac:dyDescent="0.25">
      <c r="A441" s="1">
        <v>227</v>
      </c>
    </row>
    <row r="442" spans="1:1" x14ac:dyDescent="0.25">
      <c r="A442" s="1">
        <v>227</v>
      </c>
    </row>
    <row r="443" spans="1:1" x14ac:dyDescent="0.25">
      <c r="A443" s="1">
        <v>227</v>
      </c>
    </row>
    <row r="444" spans="1:1" x14ac:dyDescent="0.25">
      <c r="A444" s="1">
        <v>227</v>
      </c>
    </row>
    <row r="445" spans="1:1" x14ac:dyDescent="0.25">
      <c r="A445" s="1">
        <v>227</v>
      </c>
    </row>
    <row r="446" spans="1:1" x14ac:dyDescent="0.25">
      <c r="A446" s="1">
        <v>227</v>
      </c>
    </row>
    <row r="447" spans="1:1" x14ac:dyDescent="0.25">
      <c r="A447" s="1">
        <v>227</v>
      </c>
    </row>
    <row r="448" spans="1:1" x14ac:dyDescent="0.25">
      <c r="A448" s="1">
        <v>227</v>
      </c>
    </row>
    <row r="449" spans="1:1" x14ac:dyDescent="0.25">
      <c r="A449" s="1">
        <v>227</v>
      </c>
    </row>
    <row r="450" spans="1:1" x14ac:dyDescent="0.25">
      <c r="A450" s="1">
        <v>227</v>
      </c>
    </row>
    <row r="451" spans="1:1" x14ac:dyDescent="0.25">
      <c r="A451" s="1">
        <v>227</v>
      </c>
    </row>
    <row r="452" spans="1:1" x14ac:dyDescent="0.25">
      <c r="A452" s="1">
        <v>227</v>
      </c>
    </row>
    <row r="453" spans="1:1" x14ac:dyDescent="0.25">
      <c r="A453" s="1">
        <v>227</v>
      </c>
    </row>
    <row r="454" spans="1:1" x14ac:dyDescent="0.25">
      <c r="A454" s="1">
        <v>227</v>
      </c>
    </row>
    <row r="455" spans="1:1" x14ac:dyDescent="0.25">
      <c r="A455" s="1">
        <v>227</v>
      </c>
    </row>
    <row r="456" spans="1:1" x14ac:dyDescent="0.25">
      <c r="A456" s="1">
        <v>227</v>
      </c>
    </row>
    <row r="457" spans="1:1" x14ac:dyDescent="0.25">
      <c r="A457" s="1">
        <v>227</v>
      </c>
    </row>
    <row r="458" spans="1:1" x14ac:dyDescent="0.25">
      <c r="A458" s="1">
        <v>227</v>
      </c>
    </row>
    <row r="459" spans="1:1" x14ac:dyDescent="0.25">
      <c r="A459" s="1">
        <v>227</v>
      </c>
    </row>
    <row r="460" spans="1:1" x14ac:dyDescent="0.25">
      <c r="A460" s="1">
        <v>227</v>
      </c>
    </row>
    <row r="461" spans="1:1" x14ac:dyDescent="0.25">
      <c r="A461" s="1">
        <v>227</v>
      </c>
    </row>
    <row r="462" spans="1:1" x14ac:dyDescent="0.25">
      <c r="A462" s="1">
        <v>227</v>
      </c>
    </row>
    <row r="463" spans="1:1" x14ac:dyDescent="0.25">
      <c r="A463" s="1">
        <v>227</v>
      </c>
    </row>
    <row r="464" spans="1:1" x14ac:dyDescent="0.25">
      <c r="A464" s="1">
        <v>227</v>
      </c>
    </row>
    <row r="465" spans="1:1" x14ac:dyDescent="0.25">
      <c r="A465" s="1">
        <v>227</v>
      </c>
    </row>
    <row r="466" spans="1:1" x14ac:dyDescent="0.25">
      <c r="A466" s="1">
        <v>228</v>
      </c>
    </row>
    <row r="467" spans="1:1" x14ac:dyDescent="0.25">
      <c r="A467" s="1">
        <v>228</v>
      </c>
    </row>
    <row r="468" spans="1:1" x14ac:dyDescent="0.25">
      <c r="A468" s="1">
        <v>228</v>
      </c>
    </row>
    <row r="469" spans="1:1" x14ac:dyDescent="0.25">
      <c r="A469" s="1">
        <v>228</v>
      </c>
    </row>
    <row r="470" spans="1:1" x14ac:dyDescent="0.25">
      <c r="A470" s="1">
        <v>228</v>
      </c>
    </row>
    <row r="471" spans="1:1" x14ac:dyDescent="0.25">
      <c r="A471" s="1">
        <v>228</v>
      </c>
    </row>
    <row r="472" spans="1:1" x14ac:dyDescent="0.25">
      <c r="A472" s="1">
        <v>228</v>
      </c>
    </row>
    <row r="473" spans="1:1" x14ac:dyDescent="0.25">
      <c r="A473" s="1">
        <v>228</v>
      </c>
    </row>
    <row r="474" spans="1:1" x14ac:dyDescent="0.25">
      <c r="A474" s="1">
        <v>228</v>
      </c>
    </row>
    <row r="475" spans="1:1" x14ac:dyDescent="0.25">
      <c r="A475" s="1">
        <v>228</v>
      </c>
    </row>
    <row r="476" spans="1:1" x14ac:dyDescent="0.25">
      <c r="A476" s="1">
        <v>228</v>
      </c>
    </row>
    <row r="477" spans="1:1" x14ac:dyDescent="0.25">
      <c r="A477" s="1">
        <v>228</v>
      </c>
    </row>
    <row r="478" spans="1:1" x14ac:dyDescent="0.25">
      <c r="A478" s="1">
        <v>228</v>
      </c>
    </row>
    <row r="479" spans="1:1" x14ac:dyDescent="0.25">
      <c r="A479" s="1">
        <v>228</v>
      </c>
    </row>
    <row r="480" spans="1:1" x14ac:dyDescent="0.25">
      <c r="A480" s="1">
        <v>228</v>
      </c>
    </row>
    <row r="481" spans="1:1" x14ac:dyDescent="0.25">
      <c r="A481" s="1">
        <v>228</v>
      </c>
    </row>
    <row r="482" spans="1:1" x14ac:dyDescent="0.25">
      <c r="A482" s="1">
        <v>228</v>
      </c>
    </row>
    <row r="483" spans="1:1" x14ac:dyDescent="0.25">
      <c r="A483" s="1">
        <v>228</v>
      </c>
    </row>
    <row r="484" spans="1:1" x14ac:dyDescent="0.25">
      <c r="A484" s="1">
        <v>228</v>
      </c>
    </row>
    <row r="485" spans="1:1" x14ac:dyDescent="0.25">
      <c r="A485" s="1">
        <v>228</v>
      </c>
    </row>
    <row r="486" spans="1:1" x14ac:dyDescent="0.25">
      <c r="A486" s="1">
        <v>228</v>
      </c>
    </row>
    <row r="487" spans="1:1" x14ac:dyDescent="0.25">
      <c r="A487" s="1">
        <v>228</v>
      </c>
    </row>
    <row r="488" spans="1:1" x14ac:dyDescent="0.25">
      <c r="A488" s="1">
        <v>228</v>
      </c>
    </row>
    <row r="489" spans="1:1" x14ac:dyDescent="0.25">
      <c r="A489" s="1">
        <v>228</v>
      </c>
    </row>
    <row r="490" spans="1:1" x14ac:dyDescent="0.25">
      <c r="A490" s="1">
        <v>228</v>
      </c>
    </row>
    <row r="491" spans="1:1" x14ac:dyDescent="0.25">
      <c r="A491" s="1">
        <v>228</v>
      </c>
    </row>
    <row r="492" spans="1:1" x14ac:dyDescent="0.25">
      <c r="A492" s="1">
        <v>228</v>
      </c>
    </row>
    <row r="493" spans="1:1" x14ac:dyDescent="0.25">
      <c r="A493" s="1">
        <v>228</v>
      </c>
    </row>
    <row r="494" spans="1:1" x14ac:dyDescent="0.25">
      <c r="A494" s="1">
        <v>228</v>
      </c>
    </row>
    <row r="495" spans="1:1" x14ac:dyDescent="0.25">
      <c r="A495" s="1">
        <v>228</v>
      </c>
    </row>
    <row r="496" spans="1:1" x14ac:dyDescent="0.25">
      <c r="A496" s="1">
        <v>228</v>
      </c>
    </row>
    <row r="497" spans="1:1" x14ac:dyDescent="0.25">
      <c r="A497" s="1">
        <v>228</v>
      </c>
    </row>
    <row r="498" spans="1:1" x14ac:dyDescent="0.25">
      <c r="A498" s="1">
        <v>228</v>
      </c>
    </row>
    <row r="499" spans="1:1" x14ac:dyDescent="0.25">
      <c r="A499" s="1">
        <v>228</v>
      </c>
    </row>
    <row r="500" spans="1:1" x14ac:dyDescent="0.25">
      <c r="A500" s="1">
        <v>228</v>
      </c>
    </row>
    <row r="501" spans="1:1" x14ac:dyDescent="0.25">
      <c r="A501" s="1">
        <v>228</v>
      </c>
    </row>
    <row r="502" spans="1:1" x14ac:dyDescent="0.25">
      <c r="A502" s="1">
        <v>228</v>
      </c>
    </row>
    <row r="503" spans="1:1" x14ac:dyDescent="0.25">
      <c r="A503" s="1">
        <v>229</v>
      </c>
    </row>
    <row r="504" spans="1:1" x14ac:dyDescent="0.25">
      <c r="A504" s="1">
        <v>229</v>
      </c>
    </row>
    <row r="505" spans="1:1" x14ac:dyDescent="0.25">
      <c r="A505" s="1">
        <v>229</v>
      </c>
    </row>
    <row r="506" spans="1:1" x14ac:dyDescent="0.25">
      <c r="A506" s="1">
        <v>229</v>
      </c>
    </row>
    <row r="507" spans="1:1" x14ac:dyDescent="0.25">
      <c r="A507" s="1">
        <v>229</v>
      </c>
    </row>
    <row r="508" spans="1:1" x14ac:dyDescent="0.25">
      <c r="A508" s="1">
        <v>229</v>
      </c>
    </row>
    <row r="509" spans="1:1" x14ac:dyDescent="0.25">
      <c r="A509" s="1">
        <v>229</v>
      </c>
    </row>
    <row r="510" spans="1:1" x14ac:dyDescent="0.25">
      <c r="A510" s="1">
        <v>229</v>
      </c>
    </row>
    <row r="511" spans="1:1" x14ac:dyDescent="0.25">
      <c r="A511" s="1">
        <v>229</v>
      </c>
    </row>
    <row r="512" spans="1:1" x14ac:dyDescent="0.25">
      <c r="A512" s="1">
        <v>229</v>
      </c>
    </row>
    <row r="513" spans="1:1" x14ac:dyDescent="0.25">
      <c r="A513" s="1">
        <v>229</v>
      </c>
    </row>
    <row r="514" spans="1:1" x14ac:dyDescent="0.25">
      <c r="A514" s="1">
        <v>229</v>
      </c>
    </row>
    <row r="515" spans="1:1" x14ac:dyDescent="0.25">
      <c r="A515" s="1">
        <v>229</v>
      </c>
    </row>
    <row r="516" spans="1:1" x14ac:dyDescent="0.25">
      <c r="A516" s="1">
        <v>229</v>
      </c>
    </row>
    <row r="517" spans="1:1" x14ac:dyDescent="0.25">
      <c r="A517" s="1">
        <v>229</v>
      </c>
    </row>
    <row r="518" spans="1:1" x14ac:dyDescent="0.25">
      <c r="A518" s="1">
        <v>229</v>
      </c>
    </row>
    <row r="519" spans="1:1" x14ac:dyDescent="0.25">
      <c r="A519" s="1">
        <v>229</v>
      </c>
    </row>
    <row r="520" spans="1:1" x14ac:dyDescent="0.25">
      <c r="A520" s="1">
        <v>229</v>
      </c>
    </row>
    <row r="521" spans="1:1" x14ac:dyDescent="0.25">
      <c r="A521" s="1">
        <v>229</v>
      </c>
    </row>
    <row r="522" spans="1:1" x14ac:dyDescent="0.25">
      <c r="A522" s="1">
        <v>229</v>
      </c>
    </row>
    <row r="523" spans="1:1" x14ac:dyDescent="0.25">
      <c r="A523" s="1">
        <v>229</v>
      </c>
    </row>
    <row r="524" spans="1:1" x14ac:dyDescent="0.25">
      <c r="A524" s="1">
        <v>229</v>
      </c>
    </row>
    <row r="525" spans="1:1" x14ac:dyDescent="0.25">
      <c r="A525" s="1">
        <v>229</v>
      </c>
    </row>
    <row r="526" spans="1:1" x14ac:dyDescent="0.25">
      <c r="A526" s="1">
        <v>229</v>
      </c>
    </row>
    <row r="527" spans="1:1" x14ac:dyDescent="0.25">
      <c r="A527" s="1">
        <v>229</v>
      </c>
    </row>
    <row r="528" spans="1:1" x14ac:dyDescent="0.25">
      <c r="A528" s="1">
        <v>229</v>
      </c>
    </row>
    <row r="529" spans="1:1" x14ac:dyDescent="0.25">
      <c r="A529" s="1">
        <v>229</v>
      </c>
    </row>
    <row r="530" spans="1:1" x14ac:dyDescent="0.25">
      <c r="A530" s="1">
        <v>229</v>
      </c>
    </row>
    <row r="531" spans="1:1" x14ac:dyDescent="0.25">
      <c r="A531" s="1">
        <v>229</v>
      </c>
    </row>
    <row r="532" spans="1:1" x14ac:dyDescent="0.25">
      <c r="A532" s="1">
        <v>229</v>
      </c>
    </row>
    <row r="533" spans="1:1" x14ac:dyDescent="0.25">
      <c r="A533" s="1">
        <v>229</v>
      </c>
    </row>
    <row r="534" spans="1:1" x14ac:dyDescent="0.25">
      <c r="A534" s="1">
        <v>229</v>
      </c>
    </row>
    <row r="535" spans="1:1" x14ac:dyDescent="0.25">
      <c r="A535" s="1">
        <v>229</v>
      </c>
    </row>
    <row r="536" spans="1:1" x14ac:dyDescent="0.25">
      <c r="A536" s="1">
        <v>229</v>
      </c>
    </row>
    <row r="537" spans="1:1" x14ac:dyDescent="0.25">
      <c r="A537" s="1">
        <v>229</v>
      </c>
    </row>
    <row r="538" spans="1:1" x14ac:dyDescent="0.25">
      <c r="A538" s="1">
        <v>229</v>
      </c>
    </row>
    <row r="539" spans="1:1" x14ac:dyDescent="0.25">
      <c r="A539" s="1">
        <v>229</v>
      </c>
    </row>
    <row r="540" spans="1:1" x14ac:dyDescent="0.25">
      <c r="A540" s="1">
        <v>229</v>
      </c>
    </row>
    <row r="541" spans="1:1" x14ac:dyDescent="0.25">
      <c r="A541" s="1">
        <v>229</v>
      </c>
    </row>
    <row r="542" spans="1:1" x14ac:dyDescent="0.25">
      <c r="A542" s="1">
        <v>229</v>
      </c>
    </row>
    <row r="543" spans="1:1" x14ac:dyDescent="0.25">
      <c r="A543" s="1">
        <v>229</v>
      </c>
    </row>
    <row r="544" spans="1:1" x14ac:dyDescent="0.25">
      <c r="A544" s="1">
        <v>229</v>
      </c>
    </row>
    <row r="545" spans="1:1" x14ac:dyDescent="0.25">
      <c r="A545" s="1">
        <v>229</v>
      </c>
    </row>
    <row r="546" spans="1:1" x14ac:dyDescent="0.25">
      <c r="A546" s="1">
        <v>229</v>
      </c>
    </row>
    <row r="547" spans="1:1" x14ac:dyDescent="0.25">
      <c r="A547" s="1">
        <v>229</v>
      </c>
    </row>
    <row r="548" spans="1:1" x14ac:dyDescent="0.25">
      <c r="A548" s="1">
        <v>229</v>
      </c>
    </row>
    <row r="549" spans="1:1" x14ac:dyDescent="0.25">
      <c r="A549" s="1">
        <v>229</v>
      </c>
    </row>
    <row r="550" spans="1:1" x14ac:dyDescent="0.25">
      <c r="A550" s="1">
        <v>229</v>
      </c>
    </row>
    <row r="551" spans="1:1" x14ac:dyDescent="0.25">
      <c r="A551" s="1">
        <v>229</v>
      </c>
    </row>
    <row r="552" spans="1:1" x14ac:dyDescent="0.25">
      <c r="A552" s="1">
        <v>229</v>
      </c>
    </row>
    <row r="553" spans="1:1" x14ac:dyDescent="0.25">
      <c r="A553" s="1">
        <v>230</v>
      </c>
    </row>
    <row r="554" spans="1:1" x14ac:dyDescent="0.25">
      <c r="A554" s="1">
        <v>230</v>
      </c>
    </row>
    <row r="555" spans="1:1" x14ac:dyDescent="0.25">
      <c r="A555" s="1">
        <v>230</v>
      </c>
    </row>
    <row r="556" spans="1:1" x14ac:dyDescent="0.25">
      <c r="A556" s="1">
        <v>230</v>
      </c>
    </row>
    <row r="557" spans="1:1" x14ac:dyDescent="0.25">
      <c r="A557" s="1">
        <v>230</v>
      </c>
    </row>
    <row r="558" spans="1:1" x14ac:dyDescent="0.25">
      <c r="A558" s="1">
        <v>230</v>
      </c>
    </row>
    <row r="559" spans="1:1" x14ac:dyDescent="0.25">
      <c r="A559" s="1">
        <v>230</v>
      </c>
    </row>
    <row r="560" spans="1:1" x14ac:dyDescent="0.25">
      <c r="A560" s="1">
        <v>230</v>
      </c>
    </row>
    <row r="561" spans="1:1" x14ac:dyDescent="0.25">
      <c r="A561" s="1">
        <v>230</v>
      </c>
    </row>
    <row r="562" spans="1:1" x14ac:dyDescent="0.25">
      <c r="A562" s="1">
        <v>230</v>
      </c>
    </row>
    <row r="563" spans="1:1" x14ac:dyDescent="0.25">
      <c r="A563" s="1">
        <v>230</v>
      </c>
    </row>
    <row r="564" spans="1:1" x14ac:dyDescent="0.25">
      <c r="A564" s="1">
        <v>230</v>
      </c>
    </row>
    <row r="565" spans="1:1" x14ac:dyDescent="0.25">
      <c r="A565" s="1">
        <v>230</v>
      </c>
    </row>
    <row r="566" spans="1:1" x14ac:dyDescent="0.25">
      <c r="A566" s="1">
        <v>230</v>
      </c>
    </row>
    <row r="567" spans="1:1" x14ac:dyDescent="0.25">
      <c r="A567" s="1">
        <v>230</v>
      </c>
    </row>
    <row r="568" spans="1:1" x14ac:dyDescent="0.25">
      <c r="A568" s="1">
        <v>230</v>
      </c>
    </row>
    <row r="569" spans="1:1" x14ac:dyDescent="0.25">
      <c r="A569" s="1">
        <v>230</v>
      </c>
    </row>
    <row r="570" spans="1:1" x14ac:dyDescent="0.25">
      <c r="A570" s="1">
        <v>230</v>
      </c>
    </row>
    <row r="571" spans="1:1" x14ac:dyDescent="0.25">
      <c r="A571" s="1">
        <v>230</v>
      </c>
    </row>
    <row r="572" spans="1:1" x14ac:dyDescent="0.25">
      <c r="A572" s="1">
        <v>230</v>
      </c>
    </row>
    <row r="573" spans="1:1" x14ac:dyDescent="0.25">
      <c r="A573" s="1">
        <v>230</v>
      </c>
    </row>
    <row r="574" spans="1:1" x14ac:dyDescent="0.25">
      <c r="A574" s="1">
        <v>230</v>
      </c>
    </row>
    <row r="575" spans="1:1" x14ac:dyDescent="0.25">
      <c r="A575" s="1">
        <v>230</v>
      </c>
    </row>
    <row r="576" spans="1:1" x14ac:dyDescent="0.25">
      <c r="A576" s="1">
        <v>230</v>
      </c>
    </row>
    <row r="577" spans="1:1" x14ac:dyDescent="0.25">
      <c r="A577" s="1">
        <v>230</v>
      </c>
    </row>
    <row r="578" spans="1:1" x14ac:dyDescent="0.25">
      <c r="A578" s="1">
        <v>230</v>
      </c>
    </row>
    <row r="579" spans="1:1" x14ac:dyDescent="0.25">
      <c r="A579" s="1">
        <v>230</v>
      </c>
    </row>
    <row r="580" spans="1:1" x14ac:dyDescent="0.25">
      <c r="A580" s="1">
        <v>230</v>
      </c>
    </row>
    <row r="581" spans="1:1" x14ac:dyDescent="0.25">
      <c r="A581" s="1">
        <v>230</v>
      </c>
    </row>
    <row r="582" spans="1:1" x14ac:dyDescent="0.25">
      <c r="A582" s="1">
        <v>230</v>
      </c>
    </row>
    <row r="583" spans="1:1" x14ac:dyDescent="0.25">
      <c r="A583" s="1">
        <v>230</v>
      </c>
    </row>
    <row r="584" spans="1:1" x14ac:dyDescent="0.25">
      <c r="A584" s="1">
        <v>230</v>
      </c>
    </row>
    <row r="585" spans="1:1" x14ac:dyDescent="0.25">
      <c r="A585" s="1">
        <v>230</v>
      </c>
    </row>
    <row r="586" spans="1:1" x14ac:dyDescent="0.25">
      <c r="A586" s="1">
        <v>230</v>
      </c>
    </row>
    <row r="587" spans="1:1" x14ac:dyDescent="0.25">
      <c r="A587" s="1">
        <v>230</v>
      </c>
    </row>
    <row r="588" spans="1:1" x14ac:dyDescent="0.25">
      <c r="A588" s="1">
        <v>230</v>
      </c>
    </row>
    <row r="589" spans="1:1" x14ac:dyDescent="0.25">
      <c r="A589" s="1">
        <v>230</v>
      </c>
    </row>
    <row r="590" spans="1:1" x14ac:dyDescent="0.25">
      <c r="A590" s="1">
        <v>230</v>
      </c>
    </row>
    <row r="591" spans="1:1" x14ac:dyDescent="0.25">
      <c r="A591" s="1">
        <v>230</v>
      </c>
    </row>
    <row r="592" spans="1:1" x14ac:dyDescent="0.25">
      <c r="A592" s="1">
        <v>230</v>
      </c>
    </row>
    <row r="593" spans="1:1" x14ac:dyDescent="0.25">
      <c r="A593" s="1">
        <v>230</v>
      </c>
    </row>
    <row r="594" spans="1:1" x14ac:dyDescent="0.25">
      <c r="A594" s="1">
        <v>230</v>
      </c>
    </row>
    <row r="595" spans="1:1" x14ac:dyDescent="0.25">
      <c r="A595" s="1">
        <v>230</v>
      </c>
    </row>
    <row r="596" spans="1:1" x14ac:dyDescent="0.25">
      <c r="A596" s="1">
        <v>230</v>
      </c>
    </row>
    <row r="597" spans="1:1" x14ac:dyDescent="0.25">
      <c r="A597" s="1">
        <v>230</v>
      </c>
    </row>
    <row r="598" spans="1:1" x14ac:dyDescent="0.25">
      <c r="A598" s="1">
        <v>230</v>
      </c>
    </row>
    <row r="599" spans="1:1" x14ac:dyDescent="0.25">
      <c r="A599" s="1">
        <v>230</v>
      </c>
    </row>
    <row r="600" spans="1:1" x14ac:dyDescent="0.25">
      <c r="A600" s="1">
        <v>230</v>
      </c>
    </row>
    <row r="601" spans="1:1" x14ac:dyDescent="0.25">
      <c r="A601" s="1">
        <v>231</v>
      </c>
    </row>
    <row r="602" spans="1:1" x14ac:dyDescent="0.25">
      <c r="A602" s="1">
        <v>231</v>
      </c>
    </row>
    <row r="603" spans="1:1" x14ac:dyDescent="0.25">
      <c r="A603" s="1">
        <v>231</v>
      </c>
    </row>
    <row r="604" spans="1:1" x14ac:dyDescent="0.25">
      <c r="A604" s="1">
        <v>231</v>
      </c>
    </row>
    <row r="605" spans="1:1" x14ac:dyDescent="0.25">
      <c r="A605" s="1">
        <v>231</v>
      </c>
    </row>
    <row r="606" spans="1:1" x14ac:dyDescent="0.25">
      <c r="A606" s="1">
        <v>231</v>
      </c>
    </row>
    <row r="607" spans="1:1" x14ac:dyDescent="0.25">
      <c r="A607" s="1">
        <v>231</v>
      </c>
    </row>
    <row r="608" spans="1:1" x14ac:dyDescent="0.25">
      <c r="A608" s="1">
        <v>231</v>
      </c>
    </row>
    <row r="609" spans="1:1" x14ac:dyDescent="0.25">
      <c r="A609" s="1">
        <v>231</v>
      </c>
    </row>
    <row r="610" spans="1:1" x14ac:dyDescent="0.25">
      <c r="A610" s="1">
        <v>231</v>
      </c>
    </row>
    <row r="611" spans="1:1" x14ac:dyDescent="0.25">
      <c r="A611" s="1">
        <v>231</v>
      </c>
    </row>
    <row r="612" spans="1:1" x14ac:dyDescent="0.25">
      <c r="A612" s="1">
        <v>231</v>
      </c>
    </row>
    <row r="613" spans="1:1" x14ac:dyDescent="0.25">
      <c r="A613" s="1">
        <v>231</v>
      </c>
    </row>
    <row r="614" spans="1:1" x14ac:dyDescent="0.25">
      <c r="A614" s="1">
        <v>231</v>
      </c>
    </row>
    <row r="615" spans="1:1" x14ac:dyDescent="0.25">
      <c r="A615" s="1">
        <v>231</v>
      </c>
    </row>
    <row r="616" spans="1:1" x14ac:dyDescent="0.25">
      <c r="A616" s="1">
        <v>231</v>
      </c>
    </row>
    <row r="617" spans="1:1" x14ac:dyDescent="0.25">
      <c r="A617" s="1">
        <v>231</v>
      </c>
    </row>
    <row r="618" spans="1:1" x14ac:dyDescent="0.25">
      <c r="A618" s="1">
        <v>231</v>
      </c>
    </row>
    <row r="619" spans="1:1" x14ac:dyDescent="0.25">
      <c r="A619" s="1">
        <v>231</v>
      </c>
    </row>
    <row r="620" spans="1:1" x14ac:dyDescent="0.25">
      <c r="A620" s="1">
        <v>231</v>
      </c>
    </row>
    <row r="621" spans="1:1" x14ac:dyDescent="0.25">
      <c r="A621" s="1">
        <v>231</v>
      </c>
    </row>
    <row r="622" spans="1:1" x14ac:dyDescent="0.25">
      <c r="A622" s="1">
        <v>231</v>
      </c>
    </row>
    <row r="623" spans="1:1" x14ac:dyDescent="0.25">
      <c r="A623" s="1">
        <v>231</v>
      </c>
    </row>
    <row r="624" spans="1:1" x14ac:dyDescent="0.25">
      <c r="A624" s="1">
        <v>231</v>
      </c>
    </row>
    <row r="625" spans="1:1" x14ac:dyDescent="0.25">
      <c r="A625" s="1">
        <v>231</v>
      </c>
    </row>
    <row r="626" spans="1:1" x14ac:dyDescent="0.25">
      <c r="A626" s="1">
        <v>231</v>
      </c>
    </row>
    <row r="627" spans="1:1" x14ac:dyDescent="0.25">
      <c r="A627" s="1">
        <v>231</v>
      </c>
    </row>
    <row r="628" spans="1:1" x14ac:dyDescent="0.25">
      <c r="A628" s="1">
        <v>231</v>
      </c>
    </row>
    <row r="629" spans="1:1" x14ac:dyDescent="0.25">
      <c r="A629" s="1">
        <v>231</v>
      </c>
    </row>
    <row r="630" spans="1:1" x14ac:dyDescent="0.25">
      <c r="A630" s="1">
        <v>231</v>
      </c>
    </row>
    <row r="631" spans="1:1" x14ac:dyDescent="0.25">
      <c r="A631" s="1">
        <v>231</v>
      </c>
    </row>
    <row r="632" spans="1:1" x14ac:dyDescent="0.25">
      <c r="A632" s="1">
        <v>231</v>
      </c>
    </row>
    <row r="633" spans="1:1" x14ac:dyDescent="0.25">
      <c r="A633" s="1">
        <v>231</v>
      </c>
    </row>
    <row r="634" spans="1:1" x14ac:dyDescent="0.25">
      <c r="A634" s="1">
        <v>231</v>
      </c>
    </row>
    <row r="635" spans="1:1" x14ac:dyDescent="0.25">
      <c r="A635" s="1">
        <v>231</v>
      </c>
    </row>
    <row r="636" spans="1:1" x14ac:dyDescent="0.25">
      <c r="A636" s="1">
        <v>231</v>
      </c>
    </row>
    <row r="637" spans="1:1" x14ac:dyDescent="0.25">
      <c r="A637" s="1">
        <v>231</v>
      </c>
    </row>
    <row r="638" spans="1:1" x14ac:dyDescent="0.25">
      <c r="A638" s="1">
        <v>231</v>
      </c>
    </row>
    <row r="639" spans="1:1" x14ac:dyDescent="0.25">
      <c r="A639" s="1">
        <v>231</v>
      </c>
    </row>
    <row r="640" spans="1:1" x14ac:dyDescent="0.25">
      <c r="A640" s="1">
        <v>231</v>
      </c>
    </row>
    <row r="641" spans="1:1" x14ac:dyDescent="0.25">
      <c r="A641" s="1">
        <v>231</v>
      </c>
    </row>
    <row r="642" spans="1:1" x14ac:dyDescent="0.25">
      <c r="A642" s="1">
        <v>231</v>
      </c>
    </row>
    <row r="643" spans="1:1" x14ac:dyDescent="0.25">
      <c r="A643" s="1">
        <v>231</v>
      </c>
    </row>
    <row r="644" spans="1:1" x14ac:dyDescent="0.25">
      <c r="A644" s="1">
        <v>231</v>
      </c>
    </row>
    <row r="645" spans="1:1" x14ac:dyDescent="0.25">
      <c r="A645" s="1">
        <v>231</v>
      </c>
    </row>
    <row r="646" spans="1:1" x14ac:dyDescent="0.25">
      <c r="A646" s="1">
        <v>231</v>
      </c>
    </row>
    <row r="647" spans="1:1" x14ac:dyDescent="0.25">
      <c r="A647" s="1">
        <v>231</v>
      </c>
    </row>
    <row r="648" spans="1:1" x14ac:dyDescent="0.25">
      <c r="A648" s="1">
        <v>231</v>
      </c>
    </row>
    <row r="649" spans="1:1" x14ac:dyDescent="0.25">
      <c r="A649" s="1">
        <v>231</v>
      </c>
    </row>
    <row r="650" spans="1:1" x14ac:dyDescent="0.25">
      <c r="A650" s="1">
        <v>231</v>
      </c>
    </row>
    <row r="651" spans="1:1" x14ac:dyDescent="0.25">
      <c r="A651" s="1">
        <v>231</v>
      </c>
    </row>
    <row r="652" spans="1:1" x14ac:dyDescent="0.25">
      <c r="A652" s="1">
        <v>231</v>
      </c>
    </row>
    <row r="653" spans="1:1" x14ac:dyDescent="0.25">
      <c r="A653" s="1">
        <v>231</v>
      </c>
    </row>
    <row r="654" spans="1:1" x14ac:dyDescent="0.25">
      <c r="A654" s="1">
        <v>231</v>
      </c>
    </row>
    <row r="655" spans="1:1" x14ac:dyDescent="0.25">
      <c r="A655" s="1">
        <v>231</v>
      </c>
    </row>
    <row r="656" spans="1:1" x14ac:dyDescent="0.25">
      <c r="A656" s="1">
        <v>231</v>
      </c>
    </row>
    <row r="657" spans="1:1" x14ac:dyDescent="0.25">
      <c r="A657" s="1">
        <v>231</v>
      </c>
    </row>
    <row r="658" spans="1:1" x14ac:dyDescent="0.25">
      <c r="A658" s="1">
        <v>231</v>
      </c>
    </row>
    <row r="659" spans="1:1" x14ac:dyDescent="0.25">
      <c r="A659" s="1">
        <v>231</v>
      </c>
    </row>
    <row r="660" spans="1:1" x14ac:dyDescent="0.25">
      <c r="A660" s="1">
        <v>231</v>
      </c>
    </row>
    <row r="661" spans="1:1" x14ac:dyDescent="0.25">
      <c r="A661" s="1">
        <v>231</v>
      </c>
    </row>
    <row r="662" spans="1:1" x14ac:dyDescent="0.25">
      <c r="A662" s="1">
        <v>232</v>
      </c>
    </row>
    <row r="663" spans="1:1" x14ac:dyDescent="0.25">
      <c r="A663" s="1">
        <v>232</v>
      </c>
    </row>
    <row r="664" spans="1:1" x14ac:dyDescent="0.25">
      <c r="A664" s="1">
        <v>232</v>
      </c>
    </row>
    <row r="665" spans="1:1" x14ac:dyDescent="0.25">
      <c r="A665" s="1">
        <v>232</v>
      </c>
    </row>
    <row r="666" spans="1:1" x14ac:dyDescent="0.25">
      <c r="A666" s="1">
        <v>232</v>
      </c>
    </row>
    <row r="667" spans="1:1" x14ac:dyDescent="0.25">
      <c r="A667" s="1">
        <v>232</v>
      </c>
    </row>
    <row r="668" spans="1:1" x14ac:dyDescent="0.25">
      <c r="A668" s="1">
        <v>232</v>
      </c>
    </row>
    <row r="669" spans="1:1" x14ac:dyDescent="0.25">
      <c r="A669" s="1">
        <v>232</v>
      </c>
    </row>
    <row r="670" spans="1:1" x14ac:dyDescent="0.25">
      <c r="A670" s="1">
        <v>232</v>
      </c>
    </row>
    <row r="671" spans="1:1" x14ac:dyDescent="0.25">
      <c r="A671" s="1">
        <v>232</v>
      </c>
    </row>
    <row r="672" spans="1:1" x14ac:dyDescent="0.25">
      <c r="A672" s="1">
        <v>232</v>
      </c>
    </row>
    <row r="673" spans="1:1" x14ac:dyDescent="0.25">
      <c r="A673" s="1">
        <v>232</v>
      </c>
    </row>
    <row r="674" spans="1:1" x14ac:dyDescent="0.25">
      <c r="A674" s="1">
        <v>232</v>
      </c>
    </row>
    <row r="675" spans="1:1" x14ac:dyDescent="0.25">
      <c r="A675" s="1">
        <v>232</v>
      </c>
    </row>
    <row r="676" spans="1:1" x14ac:dyDescent="0.25">
      <c r="A676" s="1">
        <v>232</v>
      </c>
    </row>
    <row r="677" spans="1:1" x14ac:dyDescent="0.25">
      <c r="A677" s="1">
        <v>232</v>
      </c>
    </row>
    <row r="678" spans="1:1" x14ac:dyDescent="0.25">
      <c r="A678" s="1">
        <v>232</v>
      </c>
    </row>
    <row r="679" spans="1:1" x14ac:dyDescent="0.25">
      <c r="A679" s="1">
        <v>232</v>
      </c>
    </row>
    <row r="680" spans="1:1" x14ac:dyDescent="0.25">
      <c r="A680" s="1">
        <v>232</v>
      </c>
    </row>
    <row r="681" spans="1:1" x14ac:dyDescent="0.25">
      <c r="A681" s="1">
        <v>232</v>
      </c>
    </row>
    <row r="682" spans="1:1" x14ac:dyDescent="0.25">
      <c r="A682" s="1">
        <v>232</v>
      </c>
    </row>
    <row r="683" spans="1:1" x14ac:dyDescent="0.25">
      <c r="A683" s="1">
        <v>232</v>
      </c>
    </row>
    <row r="684" spans="1:1" x14ac:dyDescent="0.25">
      <c r="A684" s="1">
        <v>232</v>
      </c>
    </row>
    <row r="685" spans="1:1" x14ac:dyDescent="0.25">
      <c r="A685" s="1">
        <v>232</v>
      </c>
    </row>
    <row r="686" spans="1:1" x14ac:dyDescent="0.25">
      <c r="A686" s="1">
        <v>232</v>
      </c>
    </row>
    <row r="687" spans="1:1" x14ac:dyDescent="0.25">
      <c r="A687" s="1">
        <v>232</v>
      </c>
    </row>
    <row r="688" spans="1:1" x14ac:dyDescent="0.25">
      <c r="A688" s="1">
        <v>232</v>
      </c>
    </row>
    <row r="689" spans="1:1" x14ac:dyDescent="0.25">
      <c r="A689" s="1">
        <v>232</v>
      </c>
    </row>
    <row r="690" spans="1:1" x14ac:dyDescent="0.25">
      <c r="A690" s="1">
        <v>232</v>
      </c>
    </row>
    <row r="691" spans="1:1" x14ac:dyDescent="0.25">
      <c r="A691" s="1">
        <v>232</v>
      </c>
    </row>
    <row r="692" spans="1:1" x14ac:dyDescent="0.25">
      <c r="A692" s="1">
        <v>232</v>
      </c>
    </row>
    <row r="693" spans="1:1" x14ac:dyDescent="0.25">
      <c r="A693" s="1">
        <v>232</v>
      </c>
    </row>
    <row r="694" spans="1:1" x14ac:dyDescent="0.25">
      <c r="A694" s="1">
        <v>232</v>
      </c>
    </row>
    <row r="695" spans="1:1" x14ac:dyDescent="0.25">
      <c r="A695" s="1">
        <v>232</v>
      </c>
    </row>
    <row r="696" spans="1:1" x14ac:dyDescent="0.25">
      <c r="A696" s="1">
        <v>232</v>
      </c>
    </row>
    <row r="697" spans="1:1" x14ac:dyDescent="0.25">
      <c r="A697" s="1">
        <v>232</v>
      </c>
    </row>
    <row r="698" spans="1:1" x14ac:dyDescent="0.25">
      <c r="A698" s="1">
        <v>233</v>
      </c>
    </row>
    <row r="699" spans="1:1" x14ac:dyDescent="0.25">
      <c r="A699" s="1">
        <v>233</v>
      </c>
    </row>
    <row r="700" spans="1:1" x14ac:dyDescent="0.25">
      <c r="A700" s="1">
        <v>233</v>
      </c>
    </row>
    <row r="701" spans="1:1" x14ac:dyDescent="0.25">
      <c r="A701" s="1">
        <v>233</v>
      </c>
    </row>
    <row r="702" spans="1:1" x14ac:dyDescent="0.25">
      <c r="A702" s="1">
        <v>233</v>
      </c>
    </row>
    <row r="703" spans="1:1" x14ac:dyDescent="0.25">
      <c r="A703" s="1">
        <v>233</v>
      </c>
    </row>
    <row r="704" spans="1:1" x14ac:dyDescent="0.25">
      <c r="A704" s="1">
        <v>233</v>
      </c>
    </row>
    <row r="705" spans="1:1" x14ac:dyDescent="0.25">
      <c r="A705" s="1">
        <v>233</v>
      </c>
    </row>
    <row r="706" spans="1:1" x14ac:dyDescent="0.25">
      <c r="A706" s="1">
        <v>233</v>
      </c>
    </row>
    <row r="707" spans="1:1" x14ac:dyDescent="0.25">
      <c r="A707" s="1">
        <v>233</v>
      </c>
    </row>
    <row r="708" spans="1:1" x14ac:dyDescent="0.25">
      <c r="A708" s="1">
        <v>233</v>
      </c>
    </row>
    <row r="709" spans="1:1" x14ac:dyDescent="0.25">
      <c r="A709" s="1">
        <v>233</v>
      </c>
    </row>
    <row r="710" spans="1:1" x14ac:dyDescent="0.25">
      <c r="A710" s="1">
        <v>233</v>
      </c>
    </row>
    <row r="711" spans="1:1" x14ac:dyDescent="0.25">
      <c r="A711" s="1">
        <v>233</v>
      </c>
    </row>
    <row r="712" spans="1:1" x14ac:dyDescent="0.25">
      <c r="A712" s="1">
        <v>233</v>
      </c>
    </row>
    <row r="713" spans="1:1" x14ac:dyDescent="0.25">
      <c r="A713" s="1">
        <v>233</v>
      </c>
    </row>
    <row r="714" spans="1:1" x14ac:dyDescent="0.25">
      <c r="A714" s="1">
        <v>233</v>
      </c>
    </row>
    <row r="715" spans="1:1" x14ac:dyDescent="0.25">
      <c r="A715" s="1">
        <v>233</v>
      </c>
    </row>
    <row r="716" spans="1:1" x14ac:dyDescent="0.25">
      <c r="A716" s="1">
        <v>233</v>
      </c>
    </row>
    <row r="717" spans="1:1" x14ac:dyDescent="0.25">
      <c r="A717" s="1">
        <v>233</v>
      </c>
    </row>
    <row r="718" spans="1:1" x14ac:dyDescent="0.25">
      <c r="A718" s="1">
        <v>233</v>
      </c>
    </row>
    <row r="719" spans="1:1" x14ac:dyDescent="0.25">
      <c r="A719" s="1">
        <v>233</v>
      </c>
    </row>
    <row r="720" spans="1:1" x14ac:dyDescent="0.25">
      <c r="A720" s="1">
        <v>233</v>
      </c>
    </row>
    <row r="721" spans="1:1" x14ac:dyDescent="0.25">
      <c r="A721" s="1">
        <v>233</v>
      </c>
    </row>
    <row r="722" spans="1:1" x14ac:dyDescent="0.25">
      <c r="A722" s="1">
        <v>233</v>
      </c>
    </row>
    <row r="723" spans="1:1" x14ac:dyDescent="0.25">
      <c r="A723" s="1">
        <v>233</v>
      </c>
    </row>
    <row r="724" spans="1:1" x14ac:dyDescent="0.25">
      <c r="A724" s="1">
        <v>233</v>
      </c>
    </row>
    <row r="725" spans="1:1" x14ac:dyDescent="0.25">
      <c r="A725" s="1">
        <v>233</v>
      </c>
    </row>
    <row r="726" spans="1:1" x14ac:dyDescent="0.25">
      <c r="A726" s="1">
        <v>233</v>
      </c>
    </row>
    <row r="727" spans="1:1" x14ac:dyDescent="0.25">
      <c r="A727" s="1">
        <v>233</v>
      </c>
    </row>
    <row r="728" spans="1:1" x14ac:dyDescent="0.25">
      <c r="A728" s="1">
        <v>233</v>
      </c>
    </row>
    <row r="729" spans="1:1" x14ac:dyDescent="0.25">
      <c r="A729" s="1">
        <v>233</v>
      </c>
    </row>
    <row r="730" spans="1:1" x14ac:dyDescent="0.25">
      <c r="A730" s="1">
        <v>233</v>
      </c>
    </row>
    <row r="731" spans="1:1" x14ac:dyDescent="0.25">
      <c r="A731" s="1">
        <v>233</v>
      </c>
    </row>
    <row r="732" spans="1:1" x14ac:dyDescent="0.25">
      <c r="A732" s="1">
        <v>233</v>
      </c>
    </row>
    <row r="733" spans="1:1" x14ac:dyDescent="0.25">
      <c r="A733" s="1">
        <v>233</v>
      </c>
    </row>
    <row r="734" spans="1:1" x14ac:dyDescent="0.25">
      <c r="A734" s="1">
        <v>233</v>
      </c>
    </row>
    <row r="735" spans="1:1" x14ac:dyDescent="0.25">
      <c r="A735" s="1">
        <v>233</v>
      </c>
    </row>
    <row r="736" spans="1:1" x14ac:dyDescent="0.25">
      <c r="A736" s="1">
        <v>233</v>
      </c>
    </row>
    <row r="737" spans="1:1" x14ac:dyDescent="0.25">
      <c r="A737" s="1">
        <v>233</v>
      </c>
    </row>
    <row r="738" spans="1:1" x14ac:dyDescent="0.25">
      <c r="A738" s="1">
        <v>233</v>
      </c>
    </row>
    <row r="739" spans="1:1" x14ac:dyDescent="0.25">
      <c r="A739" s="1">
        <v>233</v>
      </c>
    </row>
    <row r="740" spans="1:1" x14ac:dyDescent="0.25">
      <c r="A740" s="1">
        <v>233</v>
      </c>
    </row>
    <row r="741" spans="1:1" x14ac:dyDescent="0.25">
      <c r="A741" s="1">
        <v>233</v>
      </c>
    </row>
    <row r="742" spans="1:1" x14ac:dyDescent="0.25">
      <c r="A742" s="1">
        <v>234</v>
      </c>
    </row>
    <row r="743" spans="1:1" x14ac:dyDescent="0.25">
      <c r="A743" s="1">
        <v>234</v>
      </c>
    </row>
    <row r="744" spans="1:1" x14ac:dyDescent="0.25">
      <c r="A744" s="1">
        <v>234</v>
      </c>
    </row>
    <row r="745" spans="1:1" x14ac:dyDescent="0.25">
      <c r="A745" s="1">
        <v>234</v>
      </c>
    </row>
    <row r="746" spans="1:1" x14ac:dyDescent="0.25">
      <c r="A746" s="1">
        <v>234</v>
      </c>
    </row>
    <row r="747" spans="1:1" x14ac:dyDescent="0.25">
      <c r="A747" s="1">
        <v>234</v>
      </c>
    </row>
    <row r="748" spans="1:1" x14ac:dyDescent="0.25">
      <c r="A748" s="1">
        <v>234</v>
      </c>
    </row>
    <row r="749" spans="1:1" x14ac:dyDescent="0.25">
      <c r="A749" s="1">
        <v>234</v>
      </c>
    </row>
    <row r="750" spans="1:1" x14ac:dyDescent="0.25">
      <c r="A750" s="1">
        <v>234</v>
      </c>
    </row>
    <row r="751" spans="1:1" x14ac:dyDescent="0.25">
      <c r="A751" s="1">
        <v>234</v>
      </c>
    </row>
    <row r="752" spans="1:1" x14ac:dyDescent="0.25">
      <c r="A752" s="1">
        <v>234</v>
      </c>
    </row>
    <row r="753" spans="1:1" x14ac:dyDescent="0.25">
      <c r="A753" s="1">
        <v>234</v>
      </c>
    </row>
    <row r="754" spans="1:1" x14ac:dyDescent="0.25">
      <c r="A754" s="1">
        <v>234</v>
      </c>
    </row>
    <row r="755" spans="1:1" x14ac:dyDescent="0.25">
      <c r="A755" s="1">
        <v>234</v>
      </c>
    </row>
    <row r="756" spans="1:1" x14ac:dyDescent="0.25">
      <c r="A756" s="1">
        <v>234</v>
      </c>
    </row>
    <row r="757" spans="1:1" x14ac:dyDescent="0.25">
      <c r="A757" s="1">
        <v>234</v>
      </c>
    </row>
    <row r="758" spans="1:1" x14ac:dyDescent="0.25">
      <c r="A758" s="1">
        <v>234</v>
      </c>
    </row>
    <row r="759" spans="1:1" x14ac:dyDescent="0.25">
      <c r="A759" s="1">
        <v>234</v>
      </c>
    </row>
    <row r="760" spans="1:1" x14ac:dyDescent="0.25">
      <c r="A760" s="1">
        <v>234</v>
      </c>
    </row>
    <row r="761" spans="1:1" x14ac:dyDescent="0.25">
      <c r="A761" s="1">
        <v>234</v>
      </c>
    </row>
    <row r="762" spans="1:1" x14ac:dyDescent="0.25">
      <c r="A762" s="1">
        <v>234</v>
      </c>
    </row>
    <row r="763" spans="1:1" x14ac:dyDescent="0.25">
      <c r="A763" s="1">
        <v>234</v>
      </c>
    </row>
    <row r="764" spans="1:1" x14ac:dyDescent="0.25">
      <c r="A764" s="1">
        <v>234</v>
      </c>
    </row>
    <row r="765" spans="1:1" x14ac:dyDescent="0.25">
      <c r="A765" s="1">
        <v>234</v>
      </c>
    </row>
    <row r="766" spans="1:1" x14ac:dyDescent="0.25">
      <c r="A766" s="1">
        <v>234</v>
      </c>
    </row>
    <row r="767" spans="1:1" x14ac:dyDescent="0.25">
      <c r="A767" s="1">
        <v>234</v>
      </c>
    </row>
    <row r="768" spans="1:1" x14ac:dyDescent="0.25">
      <c r="A768" s="1">
        <v>234</v>
      </c>
    </row>
    <row r="769" spans="1:1" x14ac:dyDescent="0.25">
      <c r="A769" s="1">
        <v>234</v>
      </c>
    </row>
    <row r="770" spans="1:1" x14ac:dyDescent="0.25">
      <c r="A770" s="1">
        <v>234</v>
      </c>
    </row>
    <row r="771" spans="1:1" x14ac:dyDescent="0.25">
      <c r="A771" s="1">
        <v>234</v>
      </c>
    </row>
    <row r="772" spans="1:1" x14ac:dyDescent="0.25">
      <c r="A772" s="1">
        <v>234</v>
      </c>
    </row>
    <row r="773" spans="1:1" x14ac:dyDescent="0.25">
      <c r="A773" s="1">
        <v>234</v>
      </c>
    </row>
    <row r="774" spans="1:1" x14ac:dyDescent="0.25">
      <c r="A774" s="1">
        <v>234</v>
      </c>
    </row>
    <row r="775" spans="1:1" x14ac:dyDescent="0.25">
      <c r="A775" s="1">
        <v>234</v>
      </c>
    </row>
    <row r="776" spans="1:1" x14ac:dyDescent="0.25">
      <c r="A776" s="1">
        <v>234</v>
      </c>
    </row>
    <row r="777" spans="1:1" x14ac:dyDescent="0.25">
      <c r="A777" s="1">
        <v>234</v>
      </c>
    </row>
    <row r="778" spans="1:1" x14ac:dyDescent="0.25">
      <c r="A778" s="1">
        <v>234</v>
      </c>
    </row>
    <row r="779" spans="1:1" x14ac:dyDescent="0.25">
      <c r="A779" s="1">
        <v>234</v>
      </c>
    </row>
    <row r="780" spans="1:1" x14ac:dyDescent="0.25">
      <c r="A780" s="1">
        <v>234</v>
      </c>
    </row>
    <row r="781" spans="1:1" x14ac:dyDescent="0.25">
      <c r="A781" s="1">
        <v>234</v>
      </c>
    </row>
    <row r="782" spans="1:1" x14ac:dyDescent="0.25">
      <c r="A782" s="1">
        <v>234</v>
      </c>
    </row>
    <row r="783" spans="1:1" x14ac:dyDescent="0.25">
      <c r="A783" s="1">
        <v>234</v>
      </c>
    </row>
    <row r="784" spans="1:1" x14ac:dyDescent="0.25">
      <c r="A784" s="1">
        <v>234</v>
      </c>
    </row>
    <row r="785" spans="1:1" x14ac:dyDescent="0.25">
      <c r="A785" s="1">
        <v>234</v>
      </c>
    </row>
    <row r="786" spans="1:1" x14ac:dyDescent="0.25">
      <c r="A786" s="1">
        <v>234</v>
      </c>
    </row>
    <row r="787" spans="1:1" x14ac:dyDescent="0.25">
      <c r="A787" s="1">
        <v>234</v>
      </c>
    </row>
    <row r="788" spans="1:1" x14ac:dyDescent="0.25">
      <c r="A788" s="1">
        <v>234</v>
      </c>
    </row>
    <row r="789" spans="1:1" x14ac:dyDescent="0.25">
      <c r="A789" s="1">
        <v>234</v>
      </c>
    </row>
    <row r="790" spans="1:1" x14ac:dyDescent="0.25">
      <c r="A790" s="1">
        <v>234</v>
      </c>
    </row>
    <row r="791" spans="1:1" x14ac:dyDescent="0.25">
      <c r="A791" s="1">
        <v>234</v>
      </c>
    </row>
    <row r="792" spans="1:1" x14ac:dyDescent="0.25">
      <c r="A792" s="1">
        <v>235</v>
      </c>
    </row>
    <row r="793" spans="1:1" x14ac:dyDescent="0.25">
      <c r="A793" s="1">
        <v>235</v>
      </c>
    </row>
    <row r="794" spans="1:1" x14ac:dyDescent="0.25">
      <c r="A794" s="1">
        <v>235</v>
      </c>
    </row>
    <row r="795" spans="1:1" x14ac:dyDescent="0.25">
      <c r="A795" s="1">
        <v>235</v>
      </c>
    </row>
    <row r="796" spans="1:1" x14ac:dyDescent="0.25">
      <c r="A796" s="1">
        <v>235</v>
      </c>
    </row>
    <row r="797" spans="1:1" x14ac:dyDescent="0.25">
      <c r="A797" s="1">
        <v>235</v>
      </c>
    </row>
    <row r="798" spans="1:1" x14ac:dyDescent="0.25">
      <c r="A798" s="1">
        <v>235</v>
      </c>
    </row>
    <row r="799" spans="1:1" x14ac:dyDescent="0.25">
      <c r="A799" s="1">
        <v>235</v>
      </c>
    </row>
    <row r="800" spans="1:1" x14ac:dyDescent="0.25">
      <c r="A800" s="1">
        <v>235</v>
      </c>
    </row>
    <row r="801" spans="1:1" x14ac:dyDescent="0.25">
      <c r="A801" s="1">
        <v>235</v>
      </c>
    </row>
    <row r="802" spans="1:1" x14ac:dyDescent="0.25">
      <c r="A802" s="1">
        <v>235</v>
      </c>
    </row>
    <row r="803" spans="1:1" x14ac:dyDescent="0.25">
      <c r="A803" s="1">
        <v>235</v>
      </c>
    </row>
    <row r="804" spans="1:1" x14ac:dyDescent="0.25">
      <c r="A804" s="1">
        <v>235</v>
      </c>
    </row>
    <row r="805" spans="1:1" x14ac:dyDescent="0.25">
      <c r="A805" s="1">
        <v>235</v>
      </c>
    </row>
    <row r="806" spans="1:1" x14ac:dyDescent="0.25">
      <c r="A806" s="1">
        <v>235</v>
      </c>
    </row>
    <row r="807" spans="1:1" x14ac:dyDescent="0.25">
      <c r="A807" s="1">
        <v>235</v>
      </c>
    </row>
    <row r="808" spans="1:1" x14ac:dyDescent="0.25">
      <c r="A808" s="1">
        <v>235</v>
      </c>
    </row>
    <row r="809" spans="1:1" x14ac:dyDescent="0.25">
      <c r="A809" s="1">
        <v>235</v>
      </c>
    </row>
    <row r="810" spans="1:1" x14ac:dyDescent="0.25">
      <c r="A810" s="1">
        <v>235</v>
      </c>
    </row>
    <row r="811" spans="1:1" x14ac:dyDescent="0.25">
      <c r="A811" s="1">
        <v>235</v>
      </c>
    </row>
    <row r="812" spans="1:1" x14ac:dyDescent="0.25">
      <c r="A812" s="1">
        <v>235</v>
      </c>
    </row>
    <row r="813" spans="1:1" x14ac:dyDescent="0.25">
      <c r="A813" s="1">
        <v>235</v>
      </c>
    </row>
    <row r="814" spans="1:1" x14ac:dyDescent="0.25">
      <c r="A814" s="1">
        <v>235</v>
      </c>
    </row>
    <row r="815" spans="1:1" x14ac:dyDescent="0.25">
      <c r="A815" s="1">
        <v>235</v>
      </c>
    </row>
    <row r="816" spans="1:1" x14ac:dyDescent="0.25">
      <c r="A816" s="1">
        <v>235</v>
      </c>
    </row>
    <row r="817" spans="1:1" x14ac:dyDescent="0.25">
      <c r="A817" s="1">
        <v>235</v>
      </c>
    </row>
    <row r="818" spans="1:1" x14ac:dyDescent="0.25">
      <c r="A818" s="1">
        <v>235</v>
      </c>
    </row>
    <row r="819" spans="1:1" x14ac:dyDescent="0.25">
      <c r="A819" s="1">
        <v>235</v>
      </c>
    </row>
    <row r="820" spans="1:1" x14ac:dyDescent="0.25">
      <c r="A820" s="1">
        <v>235</v>
      </c>
    </row>
    <row r="821" spans="1:1" x14ac:dyDescent="0.25">
      <c r="A821" s="1">
        <v>235</v>
      </c>
    </row>
    <row r="822" spans="1:1" x14ac:dyDescent="0.25">
      <c r="A822" s="1">
        <v>235</v>
      </c>
    </row>
    <row r="823" spans="1:1" x14ac:dyDescent="0.25">
      <c r="A823" s="1">
        <v>235</v>
      </c>
    </row>
    <row r="824" spans="1:1" x14ac:dyDescent="0.25">
      <c r="A824" s="1">
        <v>235</v>
      </c>
    </row>
    <row r="825" spans="1:1" x14ac:dyDescent="0.25">
      <c r="A825" s="1">
        <v>235</v>
      </c>
    </row>
    <row r="826" spans="1:1" x14ac:dyDescent="0.25">
      <c r="A826" s="1">
        <v>235</v>
      </c>
    </row>
    <row r="827" spans="1:1" x14ac:dyDescent="0.25">
      <c r="A827" s="1">
        <v>235</v>
      </c>
    </row>
    <row r="828" spans="1:1" x14ac:dyDescent="0.25">
      <c r="A828" s="1">
        <v>235</v>
      </c>
    </row>
    <row r="829" spans="1:1" x14ac:dyDescent="0.25">
      <c r="A829" s="1">
        <v>235</v>
      </c>
    </row>
    <row r="830" spans="1:1" x14ac:dyDescent="0.25">
      <c r="A830" s="1">
        <v>235</v>
      </c>
    </row>
    <row r="831" spans="1:1" x14ac:dyDescent="0.25">
      <c r="A831" s="1">
        <v>235</v>
      </c>
    </row>
    <row r="832" spans="1:1" x14ac:dyDescent="0.25">
      <c r="A832" s="1">
        <v>235</v>
      </c>
    </row>
    <row r="833" spans="1:1" x14ac:dyDescent="0.25">
      <c r="A833" s="1">
        <v>236</v>
      </c>
    </row>
    <row r="834" spans="1:1" x14ac:dyDescent="0.25">
      <c r="A834" s="1">
        <v>236</v>
      </c>
    </row>
    <row r="835" spans="1:1" x14ac:dyDescent="0.25">
      <c r="A835" s="1">
        <v>236</v>
      </c>
    </row>
    <row r="836" spans="1:1" x14ac:dyDescent="0.25">
      <c r="A836" s="1">
        <v>236</v>
      </c>
    </row>
    <row r="837" spans="1:1" x14ac:dyDescent="0.25">
      <c r="A837" s="1">
        <v>236</v>
      </c>
    </row>
    <row r="838" spans="1:1" x14ac:dyDescent="0.25">
      <c r="A838" s="1">
        <v>236</v>
      </c>
    </row>
    <row r="839" spans="1:1" x14ac:dyDescent="0.25">
      <c r="A839" s="1">
        <v>236</v>
      </c>
    </row>
    <row r="840" spans="1:1" x14ac:dyDescent="0.25">
      <c r="A840" s="1">
        <v>236</v>
      </c>
    </row>
    <row r="841" spans="1:1" x14ac:dyDescent="0.25">
      <c r="A841" s="1">
        <v>236</v>
      </c>
    </row>
    <row r="842" spans="1:1" x14ac:dyDescent="0.25">
      <c r="A842" s="1">
        <v>236</v>
      </c>
    </row>
    <row r="843" spans="1:1" x14ac:dyDescent="0.25">
      <c r="A843" s="1">
        <v>236</v>
      </c>
    </row>
    <row r="844" spans="1:1" x14ac:dyDescent="0.25">
      <c r="A844" s="1">
        <v>236</v>
      </c>
    </row>
    <row r="845" spans="1:1" x14ac:dyDescent="0.25">
      <c r="A845" s="1">
        <v>236</v>
      </c>
    </row>
    <row r="846" spans="1:1" x14ac:dyDescent="0.25">
      <c r="A846" s="1">
        <v>236</v>
      </c>
    </row>
    <row r="847" spans="1:1" x14ac:dyDescent="0.25">
      <c r="A847" s="1">
        <v>236</v>
      </c>
    </row>
    <row r="848" spans="1:1" x14ac:dyDescent="0.25">
      <c r="A848" s="1">
        <v>236</v>
      </c>
    </row>
    <row r="849" spans="1:1" x14ac:dyDescent="0.25">
      <c r="A849" s="1">
        <v>236</v>
      </c>
    </row>
    <row r="850" spans="1:1" x14ac:dyDescent="0.25">
      <c r="A850" s="1">
        <v>236</v>
      </c>
    </row>
    <row r="851" spans="1:1" x14ac:dyDescent="0.25">
      <c r="A851" s="1">
        <v>236</v>
      </c>
    </row>
    <row r="852" spans="1:1" x14ac:dyDescent="0.25">
      <c r="A852" s="1">
        <v>236</v>
      </c>
    </row>
    <row r="853" spans="1:1" x14ac:dyDescent="0.25">
      <c r="A853" s="1">
        <v>236</v>
      </c>
    </row>
    <row r="854" spans="1:1" x14ac:dyDescent="0.25">
      <c r="A854" s="1">
        <v>236</v>
      </c>
    </row>
    <row r="855" spans="1:1" x14ac:dyDescent="0.25">
      <c r="A855" s="1">
        <v>236</v>
      </c>
    </row>
    <row r="856" spans="1:1" x14ac:dyDescent="0.25">
      <c r="A856" s="1">
        <v>236</v>
      </c>
    </row>
    <row r="857" spans="1:1" x14ac:dyDescent="0.25">
      <c r="A857" s="1">
        <v>236</v>
      </c>
    </row>
    <row r="858" spans="1:1" x14ac:dyDescent="0.25">
      <c r="A858" s="1">
        <v>236</v>
      </c>
    </row>
    <row r="859" spans="1:1" x14ac:dyDescent="0.25">
      <c r="A859" s="1">
        <v>236</v>
      </c>
    </row>
    <row r="860" spans="1:1" x14ac:dyDescent="0.25">
      <c r="A860" s="1">
        <v>236</v>
      </c>
    </row>
    <row r="861" spans="1:1" x14ac:dyDescent="0.25">
      <c r="A861" s="1">
        <v>236</v>
      </c>
    </row>
    <row r="862" spans="1:1" x14ac:dyDescent="0.25">
      <c r="A862" s="1">
        <v>236</v>
      </c>
    </row>
    <row r="863" spans="1:1" x14ac:dyDescent="0.25">
      <c r="A863" s="1">
        <v>236</v>
      </c>
    </row>
    <row r="864" spans="1:1" x14ac:dyDescent="0.25">
      <c r="A864" s="1">
        <v>236</v>
      </c>
    </row>
    <row r="865" spans="1:1" x14ac:dyDescent="0.25">
      <c r="A865" s="1">
        <v>236</v>
      </c>
    </row>
    <row r="866" spans="1:1" x14ac:dyDescent="0.25">
      <c r="A866" s="1">
        <v>236</v>
      </c>
    </row>
    <row r="867" spans="1:1" x14ac:dyDescent="0.25">
      <c r="A867" s="1">
        <v>236</v>
      </c>
    </row>
    <row r="868" spans="1:1" x14ac:dyDescent="0.25">
      <c r="A868" s="1">
        <v>236</v>
      </c>
    </row>
    <row r="869" spans="1:1" x14ac:dyDescent="0.25">
      <c r="A869" s="1">
        <v>236</v>
      </c>
    </row>
    <row r="870" spans="1:1" x14ac:dyDescent="0.25">
      <c r="A870" s="1">
        <v>236</v>
      </c>
    </row>
    <row r="871" spans="1:1" x14ac:dyDescent="0.25">
      <c r="A871" s="1">
        <v>236</v>
      </c>
    </row>
    <row r="872" spans="1:1" x14ac:dyDescent="0.25">
      <c r="A872" s="1">
        <v>236</v>
      </c>
    </row>
    <row r="873" spans="1:1" x14ac:dyDescent="0.25">
      <c r="A873" s="1">
        <v>236</v>
      </c>
    </row>
    <row r="874" spans="1:1" x14ac:dyDescent="0.25">
      <c r="A874" s="1">
        <v>236</v>
      </c>
    </row>
    <row r="875" spans="1:1" x14ac:dyDescent="0.25">
      <c r="A875" s="1">
        <v>236</v>
      </c>
    </row>
    <row r="876" spans="1:1" x14ac:dyDescent="0.25">
      <c r="A876" s="1">
        <v>236</v>
      </c>
    </row>
    <row r="877" spans="1:1" x14ac:dyDescent="0.25">
      <c r="A877" s="1">
        <v>237</v>
      </c>
    </row>
    <row r="878" spans="1:1" x14ac:dyDescent="0.25">
      <c r="A878" s="1">
        <v>237</v>
      </c>
    </row>
    <row r="879" spans="1:1" x14ac:dyDescent="0.25">
      <c r="A879" s="1">
        <v>237</v>
      </c>
    </row>
    <row r="880" spans="1:1" x14ac:dyDescent="0.25">
      <c r="A880" s="1">
        <v>237</v>
      </c>
    </row>
    <row r="881" spans="1:1" x14ac:dyDescent="0.25">
      <c r="A881" s="1">
        <v>237</v>
      </c>
    </row>
    <row r="882" spans="1:1" x14ac:dyDescent="0.25">
      <c r="A882" s="1">
        <v>237</v>
      </c>
    </row>
    <row r="883" spans="1:1" x14ac:dyDescent="0.25">
      <c r="A883" s="1">
        <v>237</v>
      </c>
    </row>
    <row r="884" spans="1:1" x14ac:dyDescent="0.25">
      <c r="A884" s="1">
        <v>237</v>
      </c>
    </row>
    <row r="885" spans="1:1" x14ac:dyDescent="0.25">
      <c r="A885" s="1">
        <v>237</v>
      </c>
    </row>
    <row r="886" spans="1:1" x14ac:dyDescent="0.25">
      <c r="A886" s="1">
        <v>237</v>
      </c>
    </row>
    <row r="887" spans="1:1" x14ac:dyDescent="0.25">
      <c r="A887" s="1">
        <v>237</v>
      </c>
    </row>
    <row r="888" spans="1:1" x14ac:dyDescent="0.25">
      <c r="A888" s="1">
        <v>237</v>
      </c>
    </row>
    <row r="889" spans="1:1" x14ac:dyDescent="0.25">
      <c r="A889" s="1">
        <v>237</v>
      </c>
    </row>
    <row r="890" spans="1:1" x14ac:dyDescent="0.25">
      <c r="A890" s="1">
        <v>237</v>
      </c>
    </row>
    <row r="891" spans="1:1" x14ac:dyDescent="0.25">
      <c r="A891" s="1">
        <v>237</v>
      </c>
    </row>
    <row r="892" spans="1:1" x14ac:dyDescent="0.25">
      <c r="A892" s="1">
        <v>237</v>
      </c>
    </row>
    <row r="893" spans="1:1" x14ac:dyDescent="0.25">
      <c r="A893" s="1">
        <v>237</v>
      </c>
    </row>
    <row r="894" spans="1:1" x14ac:dyDescent="0.25">
      <c r="A894" s="1">
        <v>237</v>
      </c>
    </row>
    <row r="895" spans="1:1" x14ac:dyDescent="0.25">
      <c r="A895" s="1">
        <v>237</v>
      </c>
    </row>
    <row r="896" spans="1:1" x14ac:dyDescent="0.25">
      <c r="A896" s="1">
        <v>237</v>
      </c>
    </row>
    <row r="897" spans="1:1" x14ac:dyDescent="0.25">
      <c r="A897" s="1">
        <v>237</v>
      </c>
    </row>
    <row r="898" spans="1:1" x14ac:dyDescent="0.25">
      <c r="A898" s="1">
        <v>237</v>
      </c>
    </row>
    <row r="899" spans="1:1" x14ac:dyDescent="0.25">
      <c r="A899" s="1">
        <v>237</v>
      </c>
    </row>
    <row r="900" spans="1:1" x14ac:dyDescent="0.25">
      <c r="A900" s="1">
        <v>237</v>
      </c>
    </row>
    <row r="901" spans="1:1" x14ac:dyDescent="0.25">
      <c r="A901" s="1">
        <v>237</v>
      </c>
    </row>
    <row r="902" spans="1:1" x14ac:dyDescent="0.25">
      <c r="A902" s="1">
        <v>237</v>
      </c>
    </row>
    <row r="903" spans="1:1" x14ac:dyDescent="0.25">
      <c r="A903" s="1">
        <v>237</v>
      </c>
    </row>
    <row r="904" spans="1:1" x14ac:dyDescent="0.25">
      <c r="A904" s="1">
        <v>237</v>
      </c>
    </row>
    <row r="905" spans="1:1" x14ac:dyDescent="0.25">
      <c r="A905" s="1">
        <v>237</v>
      </c>
    </row>
    <row r="906" spans="1:1" x14ac:dyDescent="0.25">
      <c r="A906" s="1">
        <v>237</v>
      </c>
    </row>
    <row r="907" spans="1:1" x14ac:dyDescent="0.25">
      <c r="A907" s="1">
        <v>237</v>
      </c>
    </row>
    <row r="908" spans="1:1" x14ac:dyDescent="0.25">
      <c r="A908" s="1">
        <v>237</v>
      </c>
    </row>
    <row r="909" spans="1:1" x14ac:dyDescent="0.25">
      <c r="A909" s="1">
        <v>237</v>
      </c>
    </row>
    <row r="910" spans="1:1" x14ac:dyDescent="0.25">
      <c r="A910" s="1">
        <v>237</v>
      </c>
    </row>
    <row r="911" spans="1:1" x14ac:dyDescent="0.25">
      <c r="A911" s="1">
        <v>237</v>
      </c>
    </row>
    <row r="912" spans="1:1" x14ac:dyDescent="0.25">
      <c r="A912" s="1">
        <v>237</v>
      </c>
    </row>
    <row r="913" spans="1:1" x14ac:dyDescent="0.25">
      <c r="A913" s="1">
        <v>237</v>
      </c>
    </row>
    <row r="914" spans="1:1" x14ac:dyDescent="0.25">
      <c r="A914" s="1">
        <v>237</v>
      </c>
    </row>
    <row r="915" spans="1:1" x14ac:dyDescent="0.25">
      <c r="A915" s="1">
        <v>237</v>
      </c>
    </row>
    <row r="916" spans="1:1" x14ac:dyDescent="0.25">
      <c r="A916" s="1">
        <v>237</v>
      </c>
    </row>
    <row r="917" spans="1:1" x14ac:dyDescent="0.25">
      <c r="A917" s="1">
        <v>237</v>
      </c>
    </row>
    <row r="918" spans="1:1" x14ac:dyDescent="0.25">
      <c r="A918" s="1">
        <v>237</v>
      </c>
    </row>
    <row r="919" spans="1:1" x14ac:dyDescent="0.25">
      <c r="A919" s="1">
        <v>237</v>
      </c>
    </row>
    <row r="920" spans="1:1" x14ac:dyDescent="0.25">
      <c r="A920" s="1">
        <v>237</v>
      </c>
    </row>
    <row r="921" spans="1:1" x14ac:dyDescent="0.25">
      <c r="A921" s="1">
        <v>237</v>
      </c>
    </row>
    <row r="922" spans="1:1" x14ac:dyDescent="0.25">
      <c r="A922" s="1">
        <v>237</v>
      </c>
    </row>
    <row r="923" spans="1:1" x14ac:dyDescent="0.25">
      <c r="A923" s="1">
        <v>238</v>
      </c>
    </row>
    <row r="924" spans="1:1" x14ac:dyDescent="0.25">
      <c r="A924" s="1">
        <v>238</v>
      </c>
    </row>
    <row r="925" spans="1:1" x14ac:dyDescent="0.25">
      <c r="A925" s="1">
        <v>238</v>
      </c>
    </row>
    <row r="926" spans="1:1" x14ac:dyDescent="0.25">
      <c r="A926" s="1">
        <v>238</v>
      </c>
    </row>
    <row r="927" spans="1:1" x14ac:dyDescent="0.25">
      <c r="A927" s="1">
        <v>238</v>
      </c>
    </row>
    <row r="928" spans="1:1" x14ac:dyDescent="0.25">
      <c r="A928" s="1">
        <v>238</v>
      </c>
    </row>
    <row r="929" spans="1:1" x14ac:dyDescent="0.25">
      <c r="A929" s="1">
        <v>238</v>
      </c>
    </row>
    <row r="930" spans="1:1" x14ac:dyDescent="0.25">
      <c r="A930" s="1">
        <v>238</v>
      </c>
    </row>
    <row r="931" spans="1:1" x14ac:dyDescent="0.25">
      <c r="A931" s="1">
        <v>238</v>
      </c>
    </row>
    <row r="932" spans="1:1" x14ac:dyDescent="0.25">
      <c r="A932" s="1">
        <v>238</v>
      </c>
    </row>
    <row r="933" spans="1:1" x14ac:dyDescent="0.25">
      <c r="A933" s="1">
        <v>238</v>
      </c>
    </row>
    <row r="934" spans="1:1" x14ac:dyDescent="0.25">
      <c r="A934" s="1">
        <v>238</v>
      </c>
    </row>
    <row r="935" spans="1:1" x14ac:dyDescent="0.25">
      <c r="A935" s="1">
        <v>238</v>
      </c>
    </row>
    <row r="936" spans="1:1" x14ac:dyDescent="0.25">
      <c r="A936" s="1">
        <v>238</v>
      </c>
    </row>
    <row r="937" spans="1:1" x14ac:dyDescent="0.25">
      <c r="A937" s="1">
        <v>238</v>
      </c>
    </row>
    <row r="938" spans="1:1" x14ac:dyDescent="0.25">
      <c r="A938" s="1">
        <v>238</v>
      </c>
    </row>
    <row r="939" spans="1:1" x14ac:dyDescent="0.25">
      <c r="A939" s="1">
        <v>238</v>
      </c>
    </row>
    <row r="940" spans="1:1" x14ac:dyDescent="0.25">
      <c r="A940" s="1">
        <v>238</v>
      </c>
    </row>
    <row r="941" spans="1:1" x14ac:dyDescent="0.25">
      <c r="A941" s="1">
        <v>238</v>
      </c>
    </row>
    <row r="942" spans="1:1" x14ac:dyDescent="0.25">
      <c r="A942" s="1">
        <v>238</v>
      </c>
    </row>
    <row r="943" spans="1:1" x14ac:dyDescent="0.25">
      <c r="A943" s="1">
        <v>238</v>
      </c>
    </row>
    <row r="944" spans="1:1" x14ac:dyDescent="0.25">
      <c r="A944" s="1">
        <v>238</v>
      </c>
    </row>
    <row r="945" spans="1:1" x14ac:dyDescent="0.25">
      <c r="A945" s="1">
        <v>238</v>
      </c>
    </row>
    <row r="946" spans="1:1" x14ac:dyDescent="0.25">
      <c r="A946" s="1">
        <v>238</v>
      </c>
    </row>
    <row r="947" spans="1:1" x14ac:dyDescent="0.25">
      <c r="A947" s="1">
        <v>238</v>
      </c>
    </row>
    <row r="948" spans="1:1" x14ac:dyDescent="0.25">
      <c r="A948" s="1">
        <v>238</v>
      </c>
    </row>
    <row r="949" spans="1:1" x14ac:dyDescent="0.25">
      <c r="A949" s="1">
        <v>238</v>
      </c>
    </row>
    <row r="950" spans="1:1" x14ac:dyDescent="0.25">
      <c r="A950" s="1">
        <v>238</v>
      </c>
    </row>
    <row r="951" spans="1:1" x14ac:dyDescent="0.25">
      <c r="A951" s="1">
        <v>238</v>
      </c>
    </row>
    <row r="952" spans="1:1" x14ac:dyDescent="0.25">
      <c r="A952" s="1">
        <v>238</v>
      </c>
    </row>
    <row r="953" spans="1:1" x14ac:dyDescent="0.25">
      <c r="A953" s="1">
        <v>238</v>
      </c>
    </row>
    <row r="954" spans="1:1" x14ac:dyDescent="0.25">
      <c r="A954" s="1">
        <v>238</v>
      </c>
    </row>
    <row r="955" spans="1:1" x14ac:dyDescent="0.25">
      <c r="A955" s="1">
        <v>238</v>
      </c>
    </row>
    <row r="956" spans="1:1" x14ac:dyDescent="0.25">
      <c r="A956" s="1">
        <v>238</v>
      </c>
    </row>
    <row r="957" spans="1:1" x14ac:dyDescent="0.25">
      <c r="A957" s="1">
        <v>238</v>
      </c>
    </row>
    <row r="958" spans="1:1" x14ac:dyDescent="0.25">
      <c r="A958" s="1">
        <v>238</v>
      </c>
    </row>
    <row r="959" spans="1:1" x14ac:dyDescent="0.25">
      <c r="A959" s="1">
        <v>238</v>
      </c>
    </row>
    <row r="960" spans="1:1" x14ac:dyDescent="0.25">
      <c r="A960" s="1">
        <v>238</v>
      </c>
    </row>
    <row r="961" spans="1:1" x14ac:dyDescent="0.25">
      <c r="A961" s="1">
        <v>238</v>
      </c>
    </row>
    <row r="962" spans="1:1" x14ac:dyDescent="0.25">
      <c r="A962" s="1">
        <v>238</v>
      </c>
    </row>
    <row r="963" spans="1:1" x14ac:dyDescent="0.25">
      <c r="A963" s="1">
        <v>238</v>
      </c>
    </row>
    <row r="964" spans="1:1" x14ac:dyDescent="0.25">
      <c r="A964" s="1">
        <v>238</v>
      </c>
    </row>
    <row r="965" spans="1:1" x14ac:dyDescent="0.25">
      <c r="A965" s="1">
        <v>238</v>
      </c>
    </row>
    <row r="966" spans="1:1" x14ac:dyDescent="0.25">
      <c r="A966" s="1">
        <v>238</v>
      </c>
    </row>
    <row r="967" spans="1:1" x14ac:dyDescent="0.25">
      <c r="A967" s="1">
        <v>238</v>
      </c>
    </row>
    <row r="968" spans="1:1" x14ac:dyDescent="0.25">
      <c r="A968" s="1">
        <v>238</v>
      </c>
    </row>
    <row r="969" spans="1:1" x14ac:dyDescent="0.25">
      <c r="A969" s="1">
        <v>238</v>
      </c>
    </row>
    <row r="970" spans="1:1" x14ac:dyDescent="0.25">
      <c r="A970" s="1">
        <v>238</v>
      </c>
    </row>
    <row r="971" spans="1:1" x14ac:dyDescent="0.25">
      <c r="A971" s="1">
        <v>238</v>
      </c>
    </row>
    <row r="972" spans="1:1" x14ac:dyDescent="0.25">
      <c r="A972" s="1">
        <v>238</v>
      </c>
    </row>
    <row r="973" spans="1:1" x14ac:dyDescent="0.25">
      <c r="A973" s="1">
        <v>238</v>
      </c>
    </row>
    <row r="974" spans="1:1" x14ac:dyDescent="0.25">
      <c r="A974" s="1">
        <v>238</v>
      </c>
    </row>
    <row r="975" spans="1:1" x14ac:dyDescent="0.25">
      <c r="A975" s="1">
        <v>238</v>
      </c>
    </row>
    <row r="976" spans="1:1" x14ac:dyDescent="0.25">
      <c r="A976" s="1">
        <v>238</v>
      </c>
    </row>
    <row r="977" spans="1:1" x14ac:dyDescent="0.25">
      <c r="A977" s="1">
        <v>239</v>
      </c>
    </row>
    <row r="978" spans="1:1" x14ac:dyDescent="0.25">
      <c r="A978" s="1">
        <v>239</v>
      </c>
    </row>
    <row r="979" spans="1:1" x14ac:dyDescent="0.25">
      <c r="A979" s="1">
        <v>239</v>
      </c>
    </row>
    <row r="980" spans="1:1" x14ac:dyDescent="0.25">
      <c r="A980" s="1">
        <v>239</v>
      </c>
    </row>
    <row r="981" spans="1:1" x14ac:dyDescent="0.25">
      <c r="A981" s="1">
        <v>239</v>
      </c>
    </row>
    <row r="982" spans="1:1" x14ac:dyDescent="0.25">
      <c r="A982" s="1">
        <v>239</v>
      </c>
    </row>
    <row r="983" spans="1:1" x14ac:dyDescent="0.25">
      <c r="A983" s="1">
        <v>239</v>
      </c>
    </row>
    <row r="984" spans="1:1" x14ac:dyDescent="0.25">
      <c r="A984" s="1">
        <v>239</v>
      </c>
    </row>
    <row r="985" spans="1:1" x14ac:dyDescent="0.25">
      <c r="A985" s="1">
        <v>239</v>
      </c>
    </row>
    <row r="986" spans="1:1" x14ac:dyDescent="0.25">
      <c r="A986" s="1">
        <v>239</v>
      </c>
    </row>
    <row r="987" spans="1:1" x14ac:dyDescent="0.25">
      <c r="A987" s="1">
        <v>239</v>
      </c>
    </row>
    <row r="988" spans="1:1" x14ac:dyDescent="0.25">
      <c r="A988" s="1">
        <v>239</v>
      </c>
    </row>
    <row r="989" spans="1:1" x14ac:dyDescent="0.25">
      <c r="A989" s="1">
        <v>239</v>
      </c>
    </row>
    <row r="990" spans="1:1" x14ac:dyDescent="0.25">
      <c r="A990" s="1">
        <v>239</v>
      </c>
    </row>
    <row r="991" spans="1:1" x14ac:dyDescent="0.25">
      <c r="A991" s="1">
        <v>239</v>
      </c>
    </row>
    <row r="992" spans="1:1" x14ac:dyDescent="0.25">
      <c r="A992" s="1">
        <v>239</v>
      </c>
    </row>
    <row r="993" spans="1:1" x14ac:dyDescent="0.25">
      <c r="A993" s="1">
        <v>239</v>
      </c>
    </row>
    <row r="994" spans="1:1" x14ac:dyDescent="0.25">
      <c r="A994" s="1">
        <v>239</v>
      </c>
    </row>
    <row r="995" spans="1:1" x14ac:dyDescent="0.25">
      <c r="A995" s="1">
        <v>239</v>
      </c>
    </row>
    <row r="996" spans="1:1" x14ac:dyDescent="0.25">
      <c r="A996" s="1">
        <v>239</v>
      </c>
    </row>
    <row r="997" spans="1:1" x14ac:dyDescent="0.25">
      <c r="A997" s="1">
        <v>239</v>
      </c>
    </row>
    <row r="998" spans="1:1" x14ac:dyDescent="0.25">
      <c r="A998" s="1">
        <v>239</v>
      </c>
    </row>
    <row r="999" spans="1:1" x14ac:dyDescent="0.25">
      <c r="A999" s="1">
        <v>239</v>
      </c>
    </row>
    <row r="1000" spans="1:1" x14ac:dyDescent="0.25">
      <c r="A1000" s="1">
        <v>239</v>
      </c>
    </row>
    <row r="1001" spans="1:1" x14ac:dyDescent="0.25">
      <c r="A1001" s="1">
        <v>239</v>
      </c>
    </row>
    <row r="1002" spans="1:1" x14ac:dyDescent="0.25">
      <c r="A1002" s="1">
        <v>239</v>
      </c>
    </row>
    <row r="1003" spans="1:1" x14ac:dyDescent="0.25">
      <c r="A1003" s="1">
        <v>239</v>
      </c>
    </row>
    <row r="1004" spans="1:1" x14ac:dyDescent="0.25">
      <c r="A1004" s="1">
        <v>239</v>
      </c>
    </row>
    <row r="1005" spans="1:1" x14ac:dyDescent="0.25">
      <c r="A1005" s="1">
        <v>239</v>
      </c>
    </row>
    <row r="1006" spans="1:1" x14ac:dyDescent="0.25">
      <c r="A1006" s="1">
        <v>239</v>
      </c>
    </row>
    <row r="1007" spans="1:1" x14ac:dyDescent="0.25">
      <c r="A1007" s="1">
        <v>239</v>
      </c>
    </row>
    <row r="1008" spans="1:1" x14ac:dyDescent="0.25">
      <c r="A1008" s="1">
        <v>239</v>
      </c>
    </row>
    <row r="1009" spans="1:1" x14ac:dyDescent="0.25">
      <c r="A1009" s="1">
        <v>239</v>
      </c>
    </row>
    <row r="1010" spans="1:1" x14ac:dyDescent="0.25">
      <c r="A1010" s="1">
        <v>239</v>
      </c>
    </row>
    <row r="1011" spans="1:1" x14ac:dyDescent="0.25">
      <c r="A1011" s="1">
        <v>239</v>
      </c>
    </row>
    <row r="1012" spans="1:1" x14ac:dyDescent="0.25">
      <c r="A1012" s="1">
        <v>239</v>
      </c>
    </row>
    <row r="1013" spans="1:1" x14ac:dyDescent="0.25">
      <c r="A1013" s="1">
        <v>239</v>
      </c>
    </row>
    <row r="1014" spans="1:1" x14ac:dyDescent="0.25">
      <c r="A1014" s="1">
        <v>239</v>
      </c>
    </row>
    <row r="1015" spans="1:1" x14ac:dyDescent="0.25">
      <c r="A1015" s="1">
        <v>239</v>
      </c>
    </row>
    <row r="1016" spans="1:1" x14ac:dyDescent="0.25">
      <c r="A1016" s="1">
        <v>239</v>
      </c>
    </row>
    <row r="1017" spans="1:1" x14ac:dyDescent="0.25">
      <c r="A1017" s="1">
        <v>239</v>
      </c>
    </row>
    <row r="1018" spans="1:1" x14ac:dyDescent="0.25">
      <c r="A1018" s="1">
        <v>239</v>
      </c>
    </row>
    <row r="1019" spans="1:1" x14ac:dyDescent="0.25">
      <c r="A1019" s="1">
        <v>239</v>
      </c>
    </row>
    <row r="1020" spans="1:1" x14ac:dyDescent="0.25">
      <c r="A1020" s="1">
        <v>239</v>
      </c>
    </row>
    <row r="1021" spans="1:1" x14ac:dyDescent="0.25">
      <c r="A1021" s="1">
        <v>239</v>
      </c>
    </row>
    <row r="1022" spans="1:1" x14ac:dyDescent="0.25">
      <c r="A1022" s="1">
        <v>239</v>
      </c>
    </row>
    <row r="1023" spans="1:1" x14ac:dyDescent="0.25">
      <c r="A1023" s="1">
        <v>239</v>
      </c>
    </row>
    <row r="1024" spans="1:1" x14ac:dyDescent="0.25">
      <c r="A1024" s="1">
        <v>239</v>
      </c>
    </row>
    <row r="1025" spans="1:1" x14ac:dyDescent="0.25">
      <c r="A1025" s="1">
        <v>239</v>
      </c>
    </row>
    <row r="1026" spans="1:1" x14ac:dyDescent="0.25">
      <c r="A1026" s="1">
        <v>239</v>
      </c>
    </row>
    <row r="1027" spans="1:1" x14ac:dyDescent="0.25">
      <c r="A1027" s="1">
        <v>239</v>
      </c>
    </row>
    <row r="1028" spans="1:1" x14ac:dyDescent="0.25">
      <c r="A1028" s="1">
        <v>239</v>
      </c>
    </row>
    <row r="1029" spans="1:1" x14ac:dyDescent="0.25">
      <c r="A1029" s="1">
        <v>239</v>
      </c>
    </row>
    <row r="1030" spans="1:1" x14ac:dyDescent="0.25">
      <c r="A1030" s="1">
        <v>239</v>
      </c>
    </row>
    <row r="1031" spans="1:1" x14ac:dyDescent="0.25">
      <c r="A1031" s="1">
        <v>239</v>
      </c>
    </row>
    <row r="1032" spans="1:1" x14ac:dyDescent="0.25">
      <c r="A1032" s="1">
        <v>239</v>
      </c>
    </row>
    <row r="1033" spans="1:1" x14ac:dyDescent="0.25">
      <c r="A1033" s="1">
        <v>239</v>
      </c>
    </row>
    <row r="1034" spans="1:1" x14ac:dyDescent="0.25">
      <c r="A1034" s="1">
        <v>240</v>
      </c>
    </row>
    <row r="1035" spans="1:1" x14ac:dyDescent="0.25">
      <c r="A1035" s="1">
        <v>240</v>
      </c>
    </row>
    <row r="1036" spans="1:1" x14ac:dyDescent="0.25">
      <c r="A1036" s="1">
        <v>240</v>
      </c>
    </row>
    <row r="1037" spans="1:1" x14ac:dyDescent="0.25">
      <c r="A1037" s="1">
        <v>240</v>
      </c>
    </row>
    <row r="1038" spans="1:1" x14ac:dyDescent="0.25">
      <c r="A1038" s="1">
        <v>240</v>
      </c>
    </row>
    <row r="1039" spans="1:1" x14ac:dyDescent="0.25">
      <c r="A1039" s="1">
        <v>240</v>
      </c>
    </row>
    <row r="1040" spans="1:1" x14ac:dyDescent="0.25">
      <c r="A1040" s="1">
        <v>240</v>
      </c>
    </row>
    <row r="1041" spans="1:1" x14ac:dyDescent="0.25">
      <c r="A1041" s="1">
        <v>240</v>
      </c>
    </row>
    <row r="1042" spans="1:1" x14ac:dyDescent="0.25">
      <c r="A1042" s="1">
        <v>240</v>
      </c>
    </row>
    <row r="1043" spans="1:1" x14ac:dyDescent="0.25">
      <c r="A1043" s="1">
        <v>240</v>
      </c>
    </row>
    <row r="1044" spans="1:1" x14ac:dyDescent="0.25">
      <c r="A1044" s="1">
        <v>240</v>
      </c>
    </row>
    <row r="1045" spans="1:1" x14ac:dyDescent="0.25">
      <c r="A1045" s="1">
        <v>240</v>
      </c>
    </row>
    <row r="1046" spans="1:1" x14ac:dyDescent="0.25">
      <c r="A1046" s="1">
        <v>240</v>
      </c>
    </row>
    <row r="1047" spans="1:1" x14ac:dyDescent="0.25">
      <c r="A1047" s="1">
        <v>240</v>
      </c>
    </row>
    <row r="1048" spans="1:1" x14ac:dyDescent="0.25">
      <c r="A1048" s="1">
        <v>240</v>
      </c>
    </row>
    <row r="1049" spans="1:1" x14ac:dyDescent="0.25">
      <c r="A1049" s="1">
        <v>240</v>
      </c>
    </row>
    <row r="1050" spans="1:1" x14ac:dyDescent="0.25">
      <c r="A1050" s="1">
        <v>240</v>
      </c>
    </row>
    <row r="1051" spans="1:1" x14ac:dyDescent="0.25">
      <c r="A1051" s="1">
        <v>240</v>
      </c>
    </row>
    <row r="1052" spans="1:1" x14ac:dyDescent="0.25">
      <c r="A1052" s="1">
        <v>240</v>
      </c>
    </row>
    <row r="1053" spans="1:1" x14ac:dyDescent="0.25">
      <c r="A1053" s="1">
        <v>240</v>
      </c>
    </row>
    <row r="1054" spans="1:1" x14ac:dyDescent="0.25">
      <c r="A1054" s="1">
        <v>240</v>
      </c>
    </row>
    <row r="1055" spans="1:1" x14ac:dyDescent="0.25">
      <c r="A1055" s="1">
        <v>240</v>
      </c>
    </row>
    <row r="1056" spans="1:1" x14ac:dyDescent="0.25">
      <c r="A1056" s="1">
        <v>240</v>
      </c>
    </row>
    <row r="1057" spans="1:1" x14ac:dyDescent="0.25">
      <c r="A1057" s="1">
        <v>240</v>
      </c>
    </row>
    <row r="1058" spans="1:1" x14ac:dyDescent="0.25">
      <c r="A1058" s="1">
        <v>240</v>
      </c>
    </row>
    <row r="1059" spans="1:1" x14ac:dyDescent="0.25">
      <c r="A1059" s="1">
        <v>240</v>
      </c>
    </row>
    <row r="1060" spans="1:1" x14ac:dyDescent="0.25">
      <c r="A1060" s="1">
        <v>240</v>
      </c>
    </row>
    <row r="1061" spans="1:1" x14ac:dyDescent="0.25">
      <c r="A1061" s="1">
        <v>240</v>
      </c>
    </row>
    <row r="1062" spans="1:1" x14ac:dyDescent="0.25">
      <c r="A1062" s="1">
        <v>240</v>
      </c>
    </row>
    <row r="1063" spans="1:1" x14ac:dyDescent="0.25">
      <c r="A1063" s="1">
        <v>240</v>
      </c>
    </row>
    <row r="1064" spans="1:1" x14ac:dyDescent="0.25">
      <c r="A1064" s="1">
        <v>240</v>
      </c>
    </row>
    <row r="1065" spans="1:1" x14ac:dyDescent="0.25">
      <c r="A1065" s="1">
        <v>240</v>
      </c>
    </row>
    <row r="1066" spans="1:1" x14ac:dyDescent="0.25">
      <c r="A1066" s="1">
        <v>240</v>
      </c>
    </row>
    <row r="1067" spans="1:1" x14ac:dyDescent="0.25">
      <c r="A1067" s="1">
        <v>240</v>
      </c>
    </row>
    <row r="1068" spans="1:1" x14ac:dyDescent="0.25">
      <c r="A1068" s="1">
        <v>240</v>
      </c>
    </row>
    <row r="1069" spans="1:1" x14ac:dyDescent="0.25">
      <c r="A1069" s="1">
        <v>240</v>
      </c>
    </row>
    <row r="1070" spans="1:1" x14ac:dyDescent="0.25">
      <c r="A1070" s="1">
        <v>240</v>
      </c>
    </row>
    <row r="1071" spans="1:1" x14ac:dyDescent="0.25">
      <c r="A1071" s="1">
        <v>240</v>
      </c>
    </row>
    <row r="1072" spans="1:1" x14ac:dyDescent="0.25">
      <c r="A1072" s="1">
        <v>240</v>
      </c>
    </row>
    <row r="1073" spans="1:1" x14ac:dyDescent="0.25">
      <c r="A1073" s="1">
        <v>240</v>
      </c>
    </row>
    <row r="1074" spans="1:1" x14ac:dyDescent="0.25">
      <c r="A1074" s="1">
        <v>240</v>
      </c>
    </row>
    <row r="1075" spans="1:1" x14ac:dyDescent="0.25">
      <c r="A1075" s="1">
        <v>240</v>
      </c>
    </row>
    <row r="1076" spans="1:1" x14ac:dyDescent="0.25">
      <c r="A1076" s="1">
        <v>240</v>
      </c>
    </row>
    <row r="1077" spans="1:1" x14ac:dyDescent="0.25">
      <c r="A1077" s="1">
        <v>240</v>
      </c>
    </row>
    <row r="1078" spans="1:1" x14ac:dyDescent="0.25">
      <c r="A1078" s="1">
        <v>240</v>
      </c>
    </row>
    <row r="1079" spans="1:1" x14ac:dyDescent="0.25">
      <c r="A1079" s="1">
        <v>240</v>
      </c>
    </row>
    <row r="1080" spans="1:1" x14ac:dyDescent="0.25">
      <c r="A1080" s="1">
        <v>240</v>
      </c>
    </row>
    <row r="1081" spans="1:1" x14ac:dyDescent="0.25">
      <c r="A1081" s="1">
        <v>240</v>
      </c>
    </row>
    <row r="1082" spans="1:1" x14ac:dyDescent="0.25">
      <c r="A1082" s="1">
        <v>240</v>
      </c>
    </row>
    <row r="1083" spans="1:1" x14ac:dyDescent="0.25">
      <c r="A1083" s="1">
        <v>240</v>
      </c>
    </row>
    <row r="1084" spans="1:1" x14ac:dyDescent="0.25">
      <c r="A1084" s="1">
        <v>240</v>
      </c>
    </row>
    <row r="1085" spans="1:1" x14ac:dyDescent="0.25">
      <c r="A1085" s="1">
        <v>240</v>
      </c>
    </row>
    <row r="1086" spans="1:1" x14ac:dyDescent="0.25">
      <c r="A1086" s="1">
        <v>240</v>
      </c>
    </row>
    <row r="1087" spans="1:1" x14ac:dyDescent="0.25">
      <c r="A1087" s="1">
        <v>240</v>
      </c>
    </row>
    <row r="1088" spans="1:1" x14ac:dyDescent="0.25">
      <c r="A1088" s="1">
        <v>241</v>
      </c>
    </row>
    <row r="1089" spans="1:1" x14ac:dyDescent="0.25">
      <c r="A1089" s="1">
        <v>241</v>
      </c>
    </row>
    <row r="1090" spans="1:1" x14ac:dyDescent="0.25">
      <c r="A1090" s="1">
        <v>241</v>
      </c>
    </row>
    <row r="1091" spans="1:1" x14ac:dyDescent="0.25">
      <c r="A1091" s="1">
        <v>241</v>
      </c>
    </row>
    <row r="1092" spans="1:1" x14ac:dyDescent="0.25">
      <c r="A1092" s="1">
        <v>241</v>
      </c>
    </row>
    <row r="1093" spans="1:1" x14ac:dyDescent="0.25">
      <c r="A1093" s="1">
        <v>241</v>
      </c>
    </row>
    <row r="1094" spans="1:1" x14ac:dyDescent="0.25">
      <c r="A1094" s="1">
        <v>241</v>
      </c>
    </row>
    <row r="1095" spans="1:1" x14ac:dyDescent="0.25">
      <c r="A1095" s="1">
        <v>241</v>
      </c>
    </row>
    <row r="1096" spans="1:1" x14ac:dyDescent="0.25">
      <c r="A1096" s="1">
        <v>241</v>
      </c>
    </row>
    <row r="1097" spans="1:1" x14ac:dyDescent="0.25">
      <c r="A1097" s="1">
        <v>241</v>
      </c>
    </row>
    <row r="1098" spans="1:1" x14ac:dyDescent="0.25">
      <c r="A1098" s="1">
        <v>241</v>
      </c>
    </row>
    <row r="1099" spans="1:1" x14ac:dyDescent="0.25">
      <c r="A1099" s="1">
        <v>241</v>
      </c>
    </row>
    <row r="1100" spans="1:1" x14ac:dyDescent="0.25">
      <c r="A1100" s="1">
        <v>241</v>
      </c>
    </row>
    <row r="1101" spans="1:1" x14ac:dyDescent="0.25">
      <c r="A1101" s="1">
        <v>241</v>
      </c>
    </row>
    <row r="1102" spans="1:1" x14ac:dyDescent="0.25">
      <c r="A1102" s="1">
        <v>241</v>
      </c>
    </row>
    <row r="1103" spans="1:1" x14ac:dyDescent="0.25">
      <c r="A1103" s="1">
        <v>241</v>
      </c>
    </row>
    <row r="1104" spans="1:1" x14ac:dyDescent="0.25">
      <c r="A1104" s="1">
        <v>241</v>
      </c>
    </row>
    <row r="1105" spans="1:1" x14ac:dyDescent="0.25">
      <c r="A1105" s="1">
        <v>241</v>
      </c>
    </row>
    <row r="1106" spans="1:1" x14ac:dyDescent="0.25">
      <c r="A1106" s="1">
        <v>241</v>
      </c>
    </row>
    <row r="1107" spans="1:1" x14ac:dyDescent="0.25">
      <c r="A1107" s="1">
        <v>241</v>
      </c>
    </row>
    <row r="1108" spans="1:1" x14ac:dyDescent="0.25">
      <c r="A1108" s="1">
        <v>241</v>
      </c>
    </row>
    <row r="1109" spans="1:1" x14ac:dyDescent="0.25">
      <c r="A1109" s="1">
        <v>241</v>
      </c>
    </row>
    <row r="1110" spans="1:1" x14ac:dyDescent="0.25">
      <c r="A1110" s="1">
        <v>241</v>
      </c>
    </row>
    <row r="1111" spans="1:1" x14ac:dyDescent="0.25">
      <c r="A1111" s="1">
        <v>241</v>
      </c>
    </row>
    <row r="1112" spans="1:1" x14ac:dyDescent="0.25">
      <c r="A1112" s="1">
        <v>241</v>
      </c>
    </row>
    <row r="1113" spans="1:1" x14ac:dyDescent="0.25">
      <c r="A1113" s="1">
        <v>241</v>
      </c>
    </row>
    <row r="1114" spans="1:1" x14ac:dyDescent="0.25">
      <c r="A1114" s="1">
        <v>241</v>
      </c>
    </row>
    <row r="1115" spans="1:1" x14ac:dyDescent="0.25">
      <c r="A1115" s="1">
        <v>241</v>
      </c>
    </row>
    <row r="1116" spans="1:1" x14ac:dyDescent="0.25">
      <c r="A1116" s="1">
        <v>241</v>
      </c>
    </row>
    <row r="1117" spans="1:1" x14ac:dyDescent="0.25">
      <c r="A1117" s="1">
        <v>241</v>
      </c>
    </row>
    <row r="1118" spans="1:1" x14ac:dyDescent="0.25">
      <c r="A1118" s="1">
        <v>241</v>
      </c>
    </row>
    <row r="1119" spans="1:1" x14ac:dyDescent="0.25">
      <c r="A1119" s="1">
        <v>241</v>
      </c>
    </row>
    <row r="1120" spans="1:1" x14ac:dyDescent="0.25">
      <c r="A1120" s="1">
        <v>241</v>
      </c>
    </row>
    <row r="1121" spans="1:1" x14ac:dyDescent="0.25">
      <c r="A1121" s="1">
        <v>241</v>
      </c>
    </row>
    <row r="1122" spans="1:1" x14ac:dyDescent="0.25">
      <c r="A1122" s="1">
        <v>241</v>
      </c>
    </row>
    <row r="1123" spans="1:1" x14ac:dyDescent="0.25">
      <c r="A1123" s="1">
        <v>241</v>
      </c>
    </row>
    <row r="1124" spans="1:1" x14ac:dyDescent="0.25">
      <c r="A1124" s="1">
        <v>241</v>
      </c>
    </row>
    <row r="1125" spans="1:1" x14ac:dyDescent="0.25">
      <c r="A1125" s="1">
        <v>241</v>
      </c>
    </row>
    <row r="1126" spans="1:1" x14ac:dyDescent="0.25">
      <c r="A1126" s="1">
        <v>241</v>
      </c>
    </row>
    <row r="1127" spans="1:1" x14ac:dyDescent="0.25">
      <c r="A1127" s="1">
        <v>241</v>
      </c>
    </row>
    <row r="1128" spans="1:1" x14ac:dyDescent="0.25">
      <c r="A1128" s="1">
        <v>241</v>
      </c>
    </row>
    <row r="1129" spans="1:1" x14ac:dyDescent="0.25">
      <c r="A1129" s="1">
        <v>241</v>
      </c>
    </row>
    <row r="1130" spans="1:1" x14ac:dyDescent="0.25">
      <c r="A1130" s="1">
        <v>241</v>
      </c>
    </row>
    <row r="1131" spans="1:1" x14ac:dyDescent="0.25">
      <c r="A1131" s="1">
        <v>241</v>
      </c>
    </row>
    <row r="1132" spans="1:1" x14ac:dyDescent="0.25">
      <c r="A1132" s="1">
        <v>241</v>
      </c>
    </row>
    <row r="1133" spans="1:1" x14ac:dyDescent="0.25">
      <c r="A1133" s="1">
        <v>241</v>
      </c>
    </row>
    <row r="1134" spans="1:1" x14ac:dyDescent="0.25">
      <c r="A1134" s="1">
        <v>241</v>
      </c>
    </row>
    <row r="1135" spans="1:1" x14ac:dyDescent="0.25">
      <c r="A1135" s="1">
        <v>241</v>
      </c>
    </row>
    <row r="1136" spans="1:1" x14ac:dyDescent="0.25">
      <c r="A1136" s="1">
        <v>241</v>
      </c>
    </row>
    <row r="1137" spans="1:1" x14ac:dyDescent="0.25">
      <c r="A1137" s="1">
        <v>241</v>
      </c>
    </row>
    <row r="1138" spans="1:1" x14ac:dyDescent="0.25">
      <c r="A1138" s="1">
        <v>241</v>
      </c>
    </row>
    <row r="1139" spans="1:1" x14ac:dyDescent="0.25">
      <c r="A1139" s="1">
        <v>242</v>
      </c>
    </row>
    <row r="1140" spans="1:1" x14ac:dyDescent="0.25">
      <c r="A1140" s="1">
        <v>242</v>
      </c>
    </row>
    <row r="1141" spans="1:1" x14ac:dyDescent="0.25">
      <c r="A1141" s="1">
        <v>242</v>
      </c>
    </row>
    <row r="1142" spans="1:1" x14ac:dyDescent="0.25">
      <c r="A1142" s="1">
        <v>242</v>
      </c>
    </row>
    <row r="1143" spans="1:1" x14ac:dyDescent="0.25">
      <c r="A1143" s="1">
        <v>242</v>
      </c>
    </row>
    <row r="1144" spans="1:1" x14ac:dyDescent="0.25">
      <c r="A1144" s="1">
        <v>242</v>
      </c>
    </row>
    <row r="1145" spans="1:1" x14ac:dyDescent="0.25">
      <c r="A1145" s="1">
        <v>242</v>
      </c>
    </row>
    <row r="1146" spans="1:1" x14ac:dyDescent="0.25">
      <c r="A1146" s="1">
        <v>242</v>
      </c>
    </row>
    <row r="1147" spans="1:1" x14ac:dyDescent="0.25">
      <c r="A1147" s="1">
        <v>242</v>
      </c>
    </row>
    <row r="1148" spans="1:1" x14ac:dyDescent="0.25">
      <c r="A1148" s="1">
        <v>242</v>
      </c>
    </row>
    <row r="1149" spans="1:1" x14ac:dyDescent="0.25">
      <c r="A1149" s="1">
        <v>242</v>
      </c>
    </row>
    <row r="1150" spans="1:1" x14ac:dyDescent="0.25">
      <c r="A1150" s="1">
        <v>242</v>
      </c>
    </row>
    <row r="1151" spans="1:1" x14ac:dyDescent="0.25">
      <c r="A1151" s="1">
        <v>242</v>
      </c>
    </row>
    <row r="1152" spans="1:1" x14ac:dyDescent="0.25">
      <c r="A1152" s="1">
        <v>242</v>
      </c>
    </row>
    <row r="1153" spans="1:1" x14ac:dyDescent="0.25">
      <c r="A1153" s="1">
        <v>242</v>
      </c>
    </row>
    <row r="1154" spans="1:1" x14ac:dyDescent="0.25">
      <c r="A1154" s="1">
        <v>242</v>
      </c>
    </row>
    <row r="1155" spans="1:1" x14ac:dyDescent="0.25">
      <c r="A1155" s="1">
        <v>242</v>
      </c>
    </row>
    <row r="1156" spans="1:1" x14ac:dyDescent="0.25">
      <c r="A1156" s="1">
        <v>242</v>
      </c>
    </row>
    <row r="1157" spans="1:1" x14ac:dyDescent="0.25">
      <c r="A1157" s="1">
        <v>242</v>
      </c>
    </row>
    <row r="1158" spans="1:1" x14ac:dyDescent="0.25">
      <c r="A1158" s="1">
        <v>242</v>
      </c>
    </row>
    <row r="1159" spans="1:1" x14ac:dyDescent="0.25">
      <c r="A1159" s="1">
        <v>242</v>
      </c>
    </row>
    <row r="1160" spans="1:1" x14ac:dyDescent="0.25">
      <c r="A1160" s="1">
        <v>242</v>
      </c>
    </row>
    <row r="1161" spans="1:1" x14ac:dyDescent="0.25">
      <c r="A1161" s="1">
        <v>242</v>
      </c>
    </row>
    <row r="1162" spans="1:1" x14ac:dyDescent="0.25">
      <c r="A1162" s="1">
        <v>242</v>
      </c>
    </row>
    <row r="1163" spans="1:1" x14ac:dyDescent="0.25">
      <c r="A1163" s="1">
        <v>242</v>
      </c>
    </row>
    <row r="1164" spans="1:1" x14ac:dyDescent="0.25">
      <c r="A1164" s="1">
        <v>242</v>
      </c>
    </row>
    <row r="1165" spans="1:1" x14ac:dyDescent="0.25">
      <c r="A1165" s="1">
        <v>242</v>
      </c>
    </row>
    <row r="1166" spans="1:1" x14ac:dyDescent="0.25">
      <c r="A1166" s="1">
        <v>242</v>
      </c>
    </row>
    <row r="1167" spans="1:1" x14ac:dyDescent="0.25">
      <c r="A1167" s="1">
        <v>242</v>
      </c>
    </row>
    <row r="1168" spans="1:1" x14ac:dyDescent="0.25">
      <c r="A1168" s="1">
        <v>242</v>
      </c>
    </row>
    <row r="1169" spans="1:1" x14ac:dyDescent="0.25">
      <c r="A1169" s="1">
        <v>242</v>
      </c>
    </row>
    <row r="1170" spans="1:1" x14ac:dyDescent="0.25">
      <c r="A1170" s="1">
        <v>242</v>
      </c>
    </row>
    <row r="1171" spans="1:1" x14ac:dyDescent="0.25">
      <c r="A1171" s="1">
        <v>242</v>
      </c>
    </row>
    <row r="1172" spans="1:1" x14ac:dyDescent="0.25">
      <c r="A1172" s="1">
        <v>242</v>
      </c>
    </row>
    <row r="1173" spans="1:1" x14ac:dyDescent="0.25">
      <c r="A1173" s="1">
        <v>242</v>
      </c>
    </row>
    <row r="1174" spans="1:1" x14ac:dyDescent="0.25">
      <c r="A1174" s="1">
        <v>242</v>
      </c>
    </row>
    <row r="1175" spans="1:1" x14ac:dyDescent="0.25">
      <c r="A1175" s="1">
        <v>242</v>
      </c>
    </row>
    <row r="1176" spans="1:1" x14ac:dyDescent="0.25">
      <c r="A1176" s="1">
        <v>242</v>
      </c>
    </row>
    <row r="1177" spans="1:1" x14ac:dyDescent="0.25">
      <c r="A1177" s="1">
        <v>242</v>
      </c>
    </row>
    <row r="1178" spans="1:1" x14ac:dyDescent="0.25">
      <c r="A1178" s="1">
        <v>242</v>
      </c>
    </row>
    <row r="1179" spans="1:1" x14ac:dyDescent="0.25">
      <c r="A1179" s="1">
        <v>242</v>
      </c>
    </row>
    <row r="1180" spans="1:1" x14ac:dyDescent="0.25">
      <c r="A1180" s="1">
        <v>242</v>
      </c>
    </row>
    <row r="1181" spans="1:1" x14ac:dyDescent="0.25">
      <c r="A1181" s="1">
        <v>243</v>
      </c>
    </row>
    <row r="1182" spans="1:1" x14ac:dyDescent="0.25">
      <c r="A1182" s="1">
        <v>243</v>
      </c>
    </row>
    <row r="1183" spans="1:1" x14ac:dyDescent="0.25">
      <c r="A1183" s="1">
        <v>243</v>
      </c>
    </row>
    <row r="1184" spans="1:1" x14ac:dyDescent="0.25">
      <c r="A1184" s="1">
        <v>243</v>
      </c>
    </row>
    <row r="1185" spans="1:1" x14ac:dyDescent="0.25">
      <c r="A1185" s="1">
        <v>243</v>
      </c>
    </row>
    <row r="1186" spans="1:1" x14ac:dyDescent="0.25">
      <c r="A1186" s="1">
        <v>243</v>
      </c>
    </row>
    <row r="1187" spans="1:1" x14ac:dyDescent="0.25">
      <c r="A1187" s="1">
        <v>243</v>
      </c>
    </row>
    <row r="1188" spans="1:1" x14ac:dyDescent="0.25">
      <c r="A1188" s="1">
        <v>243</v>
      </c>
    </row>
    <row r="1189" spans="1:1" x14ac:dyDescent="0.25">
      <c r="A1189" s="1">
        <v>243</v>
      </c>
    </row>
    <row r="1190" spans="1:1" x14ac:dyDescent="0.25">
      <c r="A1190" s="1">
        <v>243</v>
      </c>
    </row>
    <row r="1191" spans="1:1" x14ac:dyDescent="0.25">
      <c r="A1191" s="1">
        <v>243</v>
      </c>
    </row>
    <row r="1192" spans="1:1" x14ac:dyDescent="0.25">
      <c r="A1192" s="1">
        <v>243</v>
      </c>
    </row>
    <row r="1193" spans="1:1" x14ac:dyDescent="0.25">
      <c r="A1193" s="1">
        <v>243</v>
      </c>
    </row>
    <row r="1194" spans="1:1" x14ac:dyDescent="0.25">
      <c r="A1194" s="1">
        <v>243</v>
      </c>
    </row>
    <row r="1195" spans="1:1" x14ac:dyDescent="0.25">
      <c r="A1195" s="1">
        <v>243</v>
      </c>
    </row>
    <row r="1196" spans="1:1" x14ac:dyDescent="0.25">
      <c r="A1196" s="1">
        <v>243</v>
      </c>
    </row>
    <row r="1197" spans="1:1" x14ac:dyDescent="0.25">
      <c r="A1197" s="1">
        <v>243</v>
      </c>
    </row>
    <row r="1198" spans="1:1" x14ac:dyDescent="0.25">
      <c r="A1198" s="1">
        <v>243</v>
      </c>
    </row>
    <row r="1199" spans="1:1" x14ac:dyDescent="0.25">
      <c r="A1199" s="1">
        <v>243</v>
      </c>
    </row>
    <row r="1200" spans="1:1" x14ac:dyDescent="0.25">
      <c r="A1200" s="1">
        <v>243</v>
      </c>
    </row>
    <row r="1201" spans="1:1" x14ac:dyDescent="0.25">
      <c r="A1201" s="1">
        <v>243</v>
      </c>
    </row>
    <row r="1202" spans="1:1" x14ac:dyDescent="0.25">
      <c r="A1202" s="1">
        <v>243</v>
      </c>
    </row>
    <row r="1203" spans="1:1" x14ac:dyDescent="0.25">
      <c r="A1203" s="1">
        <v>243</v>
      </c>
    </row>
    <row r="1204" spans="1:1" x14ac:dyDescent="0.25">
      <c r="A1204" s="1">
        <v>243</v>
      </c>
    </row>
    <row r="1205" spans="1:1" x14ac:dyDescent="0.25">
      <c r="A1205" s="1">
        <v>243</v>
      </c>
    </row>
    <row r="1206" spans="1:1" x14ac:dyDescent="0.25">
      <c r="A1206" s="1">
        <v>243</v>
      </c>
    </row>
    <row r="1207" spans="1:1" x14ac:dyDescent="0.25">
      <c r="A1207" s="1">
        <v>243</v>
      </c>
    </row>
    <row r="1208" spans="1:1" x14ac:dyDescent="0.25">
      <c r="A1208" s="1">
        <v>243</v>
      </c>
    </row>
    <row r="1209" spans="1:1" x14ac:dyDescent="0.25">
      <c r="A1209" s="1">
        <v>243</v>
      </c>
    </row>
    <row r="1210" spans="1:1" x14ac:dyDescent="0.25">
      <c r="A1210" s="1">
        <v>243</v>
      </c>
    </row>
    <row r="1211" spans="1:1" x14ac:dyDescent="0.25">
      <c r="A1211" s="1">
        <v>243</v>
      </c>
    </row>
    <row r="1212" spans="1:1" x14ac:dyDescent="0.25">
      <c r="A1212" s="1">
        <v>243</v>
      </c>
    </row>
    <row r="1213" spans="1:1" x14ac:dyDescent="0.25">
      <c r="A1213" s="1">
        <v>243</v>
      </c>
    </row>
    <row r="1214" spans="1:1" x14ac:dyDescent="0.25">
      <c r="A1214" s="1">
        <v>243</v>
      </c>
    </row>
    <row r="1215" spans="1:1" x14ac:dyDescent="0.25">
      <c r="A1215" s="1">
        <v>243</v>
      </c>
    </row>
    <row r="1216" spans="1:1" x14ac:dyDescent="0.25">
      <c r="A1216" s="1">
        <v>243</v>
      </c>
    </row>
    <row r="1217" spans="1:1" x14ac:dyDescent="0.25">
      <c r="A1217" s="1">
        <v>243</v>
      </c>
    </row>
    <row r="1218" spans="1:1" x14ac:dyDescent="0.25">
      <c r="A1218" s="1">
        <v>243</v>
      </c>
    </row>
    <row r="1219" spans="1:1" x14ac:dyDescent="0.25">
      <c r="A1219" s="1">
        <v>243</v>
      </c>
    </row>
    <row r="1220" spans="1:1" x14ac:dyDescent="0.25">
      <c r="A1220" s="1">
        <v>243</v>
      </c>
    </row>
    <row r="1221" spans="1:1" x14ac:dyDescent="0.25">
      <c r="A1221" s="1">
        <v>243</v>
      </c>
    </row>
    <row r="1222" spans="1:1" x14ac:dyDescent="0.25">
      <c r="A1222" s="1">
        <v>244</v>
      </c>
    </row>
    <row r="1223" spans="1:1" x14ac:dyDescent="0.25">
      <c r="A1223" s="1">
        <v>244</v>
      </c>
    </row>
    <row r="1224" spans="1:1" x14ac:dyDescent="0.25">
      <c r="A1224" s="1">
        <v>244</v>
      </c>
    </row>
    <row r="1225" spans="1:1" x14ac:dyDescent="0.25">
      <c r="A1225" s="1">
        <v>244</v>
      </c>
    </row>
    <row r="1226" spans="1:1" x14ac:dyDescent="0.25">
      <c r="A1226" s="1">
        <v>244</v>
      </c>
    </row>
    <row r="1227" spans="1:1" x14ac:dyDescent="0.25">
      <c r="A1227" s="1">
        <v>244</v>
      </c>
    </row>
    <row r="1228" spans="1:1" x14ac:dyDescent="0.25">
      <c r="A1228" s="1">
        <v>244</v>
      </c>
    </row>
    <row r="1229" spans="1:1" x14ac:dyDescent="0.25">
      <c r="A1229" s="1">
        <v>244</v>
      </c>
    </row>
    <row r="1230" spans="1:1" x14ac:dyDescent="0.25">
      <c r="A1230" s="1">
        <v>244</v>
      </c>
    </row>
    <row r="1231" spans="1:1" x14ac:dyDescent="0.25">
      <c r="A1231" s="1">
        <v>244</v>
      </c>
    </row>
    <row r="1232" spans="1:1" x14ac:dyDescent="0.25">
      <c r="A1232" s="1">
        <v>244</v>
      </c>
    </row>
    <row r="1233" spans="1:1" x14ac:dyDescent="0.25">
      <c r="A1233" s="1">
        <v>244</v>
      </c>
    </row>
    <row r="1234" spans="1:1" x14ac:dyDescent="0.25">
      <c r="A1234" s="1">
        <v>244</v>
      </c>
    </row>
    <row r="1235" spans="1:1" x14ac:dyDescent="0.25">
      <c r="A1235" s="1">
        <v>244</v>
      </c>
    </row>
    <row r="1236" spans="1:1" x14ac:dyDescent="0.25">
      <c r="A1236" s="1">
        <v>244</v>
      </c>
    </row>
    <row r="1237" spans="1:1" x14ac:dyDescent="0.25">
      <c r="A1237" s="1">
        <v>244</v>
      </c>
    </row>
    <row r="1238" spans="1:1" x14ac:dyDescent="0.25">
      <c r="A1238" s="1">
        <v>244</v>
      </c>
    </row>
    <row r="1239" spans="1:1" x14ac:dyDescent="0.25">
      <c r="A1239" s="1">
        <v>244</v>
      </c>
    </row>
    <row r="1240" spans="1:1" x14ac:dyDescent="0.25">
      <c r="A1240" s="1">
        <v>244</v>
      </c>
    </row>
    <row r="1241" spans="1:1" x14ac:dyDescent="0.25">
      <c r="A1241" s="1">
        <v>244</v>
      </c>
    </row>
    <row r="1242" spans="1:1" x14ac:dyDescent="0.25">
      <c r="A1242" s="1">
        <v>244</v>
      </c>
    </row>
    <row r="1243" spans="1:1" x14ac:dyDescent="0.25">
      <c r="A1243" s="1">
        <v>244</v>
      </c>
    </row>
    <row r="1244" spans="1:1" x14ac:dyDescent="0.25">
      <c r="A1244" s="1">
        <v>244</v>
      </c>
    </row>
    <row r="1245" spans="1:1" x14ac:dyDescent="0.25">
      <c r="A1245" s="1">
        <v>244</v>
      </c>
    </row>
    <row r="1246" spans="1:1" x14ac:dyDescent="0.25">
      <c r="A1246" s="1">
        <v>244</v>
      </c>
    </row>
    <row r="1247" spans="1:1" x14ac:dyDescent="0.25">
      <c r="A1247" s="1">
        <v>244</v>
      </c>
    </row>
    <row r="1248" spans="1:1" x14ac:dyDescent="0.25">
      <c r="A1248" s="1">
        <v>244</v>
      </c>
    </row>
    <row r="1249" spans="1:1" x14ac:dyDescent="0.25">
      <c r="A1249" s="1">
        <v>244</v>
      </c>
    </row>
    <row r="1250" spans="1:1" x14ac:dyDescent="0.25">
      <c r="A1250" s="1">
        <v>244</v>
      </c>
    </row>
    <row r="1251" spans="1:1" x14ac:dyDescent="0.25">
      <c r="A1251" s="1">
        <v>244</v>
      </c>
    </row>
    <row r="1252" spans="1:1" x14ac:dyDescent="0.25">
      <c r="A1252" s="1">
        <v>244</v>
      </c>
    </row>
    <row r="1253" spans="1:1" x14ac:dyDescent="0.25">
      <c r="A1253" s="1">
        <v>244</v>
      </c>
    </row>
    <row r="1254" spans="1:1" x14ac:dyDescent="0.25">
      <c r="A1254" s="1">
        <v>244</v>
      </c>
    </row>
    <row r="1255" spans="1:1" x14ac:dyDescent="0.25">
      <c r="A1255" s="1">
        <v>244</v>
      </c>
    </row>
    <row r="1256" spans="1:1" x14ac:dyDescent="0.25">
      <c r="A1256" s="1">
        <v>244</v>
      </c>
    </row>
    <row r="1257" spans="1:1" x14ac:dyDescent="0.25">
      <c r="A1257" s="1">
        <v>244</v>
      </c>
    </row>
    <row r="1258" spans="1:1" x14ac:dyDescent="0.25">
      <c r="A1258" s="1">
        <v>244</v>
      </c>
    </row>
    <row r="1259" spans="1:1" x14ac:dyDescent="0.25">
      <c r="A1259" s="1">
        <v>244</v>
      </c>
    </row>
    <row r="1260" spans="1:1" x14ac:dyDescent="0.25">
      <c r="A1260" s="1">
        <v>244</v>
      </c>
    </row>
    <row r="1261" spans="1:1" x14ac:dyDescent="0.25">
      <c r="A1261" s="1">
        <v>244</v>
      </c>
    </row>
    <row r="1262" spans="1:1" x14ac:dyDescent="0.25">
      <c r="A1262" s="1">
        <v>244</v>
      </c>
    </row>
    <row r="1263" spans="1:1" x14ac:dyDescent="0.25">
      <c r="A1263" s="1">
        <v>244</v>
      </c>
    </row>
    <row r="1264" spans="1:1" x14ac:dyDescent="0.25">
      <c r="A1264" s="1">
        <v>244</v>
      </c>
    </row>
    <row r="1265" spans="1:1" x14ac:dyDescent="0.25">
      <c r="A1265" s="1">
        <v>244</v>
      </c>
    </row>
    <row r="1266" spans="1:1" x14ac:dyDescent="0.25">
      <c r="A1266" s="1">
        <v>244</v>
      </c>
    </row>
    <row r="1267" spans="1:1" x14ac:dyDescent="0.25">
      <c r="A1267" s="1">
        <v>244</v>
      </c>
    </row>
    <row r="1268" spans="1:1" x14ac:dyDescent="0.25">
      <c r="A1268" s="1">
        <v>244</v>
      </c>
    </row>
    <row r="1269" spans="1:1" x14ac:dyDescent="0.25">
      <c r="A1269" s="1">
        <v>244</v>
      </c>
    </row>
    <row r="1270" spans="1:1" x14ac:dyDescent="0.25">
      <c r="A1270" s="1">
        <v>244</v>
      </c>
    </row>
    <row r="1271" spans="1:1" x14ac:dyDescent="0.25">
      <c r="A1271" s="1">
        <v>244</v>
      </c>
    </row>
    <row r="1272" spans="1:1" x14ac:dyDescent="0.25">
      <c r="A1272" s="1">
        <v>244</v>
      </c>
    </row>
    <row r="1273" spans="1:1" x14ac:dyDescent="0.25">
      <c r="A1273" s="1">
        <v>244</v>
      </c>
    </row>
    <row r="1274" spans="1:1" x14ac:dyDescent="0.25">
      <c r="A1274" s="1">
        <v>245</v>
      </c>
    </row>
    <row r="1275" spans="1:1" x14ac:dyDescent="0.25">
      <c r="A1275" s="1">
        <v>245</v>
      </c>
    </row>
    <row r="1276" spans="1:1" x14ac:dyDescent="0.25">
      <c r="A1276" s="1">
        <v>245</v>
      </c>
    </row>
    <row r="1277" spans="1:1" x14ac:dyDescent="0.25">
      <c r="A1277" s="1">
        <v>245</v>
      </c>
    </row>
    <row r="1278" spans="1:1" x14ac:dyDescent="0.25">
      <c r="A1278" s="1">
        <v>245</v>
      </c>
    </row>
    <row r="1279" spans="1:1" x14ac:dyDescent="0.25">
      <c r="A1279" s="1">
        <v>245</v>
      </c>
    </row>
    <row r="1280" spans="1:1" x14ac:dyDescent="0.25">
      <c r="A1280" s="1">
        <v>245</v>
      </c>
    </row>
    <row r="1281" spans="1:1" x14ac:dyDescent="0.25">
      <c r="A1281" s="1">
        <v>245</v>
      </c>
    </row>
    <row r="1282" spans="1:1" x14ac:dyDescent="0.25">
      <c r="A1282" s="1">
        <v>245</v>
      </c>
    </row>
    <row r="1283" spans="1:1" x14ac:dyDescent="0.25">
      <c r="A1283" s="1">
        <v>245</v>
      </c>
    </row>
    <row r="1284" spans="1:1" x14ac:dyDescent="0.25">
      <c r="A1284" s="1">
        <v>245</v>
      </c>
    </row>
    <row r="1285" spans="1:1" x14ac:dyDescent="0.25">
      <c r="A1285" s="1">
        <v>245</v>
      </c>
    </row>
    <row r="1286" spans="1:1" x14ac:dyDescent="0.25">
      <c r="A1286" s="1">
        <v>245</v>
      </c>
    </row>
    <row r="1287" spans="1:1" x14ac:dyDescent="0.25">
      <c r="A1287" s="1">
        <v>245</v>
      </c>
    </row>
    <row r="1288" spans="1:1" x14ac:dyDescent="0.25">
      <c r="A1288" s="1">
        <v>245</v>
      </c>
    </row>
    <row r="1289" spans="1:1" x14ac:dyDescent="0.25">
      <c r="A1289" s="1">
        <v>245</v>
      </c>
    </row>
    <row r="1290" spans="1:1" x14ac:dyDescent="0.25">
      <c r="A1290" s="1">
        <v>245</v>
      </c>
    </row>
    <row r="1291" spans="1:1" x14ac:dyDescent="0.25">
      <c r="A1291" s="1">
        <v>245</v>
      </c>
    </row>
    <row r="1292" spans="1:1" x14ac:dyDescent="0.25">
      <c r="A1292" s="1">
        <v>245</v>
      </c>
    </row>
    <row r="1293" spans="1:1" x14ac:dyDescent="0.25">
      <c r="A1293" s="1">
        <v>245</v>
      </c>
    </row>
    <row r="1294" spans="1:1" x14ac:dyDescent="0.25">
      <c r="A1294" s="1">
        <v>245</v>
      </c>
    </row>
    <row r="1295" spans="1:1" x14ac:dyDescent="0.25">
      <c r="A1295" s="1">
        <v>245</v>
      </c>
    </row>
    <row r="1296" spans="1:1" x14ac:dyDescent="0.25">
      <c r="A1296" s="1">
        <v>245</v>
      </c>
    </row>
    <row r="1297" spans="1:1" x14ac:dyDescent="0.25">
      <c r="A1297" s="1">
        <v>245</v>
      </c>
    </row>
    <row r="1298" spans="1:1" x14ac:dyDescent="0.25">
      <c r="A1298" s="1">
        <v>245</v>
      </c>
    </row>
    <row r="1299" spans="1:1" x14ac:dyDescent="0.25">
      <c r="A1299" s="1">
        <v>245</v>
      </c>
    </row>
    <row r="1300" spans="1:1" x14ac:dyDescent="0.25">
      <c r="A1300" s="1">
        <v>245</v>
      </c>
    </row>
    <row r="1301" spans="1:1" x14ac:dyDescent="0.25">
      <c r="A1301" s="1">
        <v>245</v>
      </c>
    </row>
    <row r="1302" spans="1:1" x14ac:dyDescent="0.25">
      <c r="A1302" s="1">
        <v>245</v>
      </c>
    </row>
    <row r="1303" spans="1:1" x14ac:dyDescent="0.25">
      <c r="A1303" s="1">
        <v>245</v>
      </c>
    </row>
    <row r="1304" spans="1:1" x14ac:dyDescent="0.25">
      <c r="A1304" s="1">
        <v>245</v>
      </c>
    </row>
    <row r="1305" spans="1:1" x14ac:dyDescent="0.25">
      <c r="A1305" s="1">
        <v>245</v>
      </c>
    </row>
    <row r="1306" spans="1:1" x14ac:dyDescent="0.25">
      <c r="A1306" s="1">
        <v>245</v>
      </c>
    </row>
    <row r="1307" spans="1:1" x14ac:dyDescent="0.25">
      <c r="A1307" s="1">
        <v>245</v>
      </c>
    </row>
    <row r="1308" spans="1:1" x14ac:dyDescent="0.25">
      <c r="A1308" s="1">
        <v>245</v>
      </c>
    </row>
    <row r="1309" spans="1:1" x14ac:dyDescent="0.25">
      <c r="A1309" s="1">
        <v>245</v>
      </c>
    </row>
    <row r="1310" spans="1:1" x14ac:dyDescent="0.25">
      <c r="A1310" s="1">
        <v>245</v>
      </c>
    </row>
    <row r="1311" spans="1:1" x14ac:dyDescent="0.25">
      <c r="A1311" s="1">
        <v>245</v>
      </c>
    </row>
    <row r="1312" spans="1:1" x14ac:dyDescent="0.25">
      <c r="A1312" s="1">
        <v>245</v>
      </c>
    </row>
    <row r="1313" spans="1:1" x14ac:dyDescent="0.25">
      <c r="A1313" s="1">
        <v>245</v>
      </c>
    </row>
    <row r="1314" spans="1:1" x14ac:dyDescent="0.25">
      <c r="A1314" s="1">
        <v>245</v>
      </c>
    </row>
    <row r="1315" spans="1:1" x14ac:dyDescent="0.25">
      <c r="A1315" s="1">
        <v>245</v>
      </c>
    </row>
    <row r="1316" spans="1:1" x14ac:dyDescent="0.25">
      <c r="A1316" s="1">
        <v>245</v>
      </c>
    </row>
    <row r="1317" spans="1:1" x14ac:dyDescent="0.25">
      <c r="A1317" s="1">
        <v>245</v>
      </c>
    </row>
    <row r="1318" spans="1:1" x14ac:dyDescent="0.25">
      <c r="A1318" s="1">
        <v>245</v>
      </c>
    </row>
    <row r="1319" spans="1:1" x14ac:dyDescent="0.25">
      <c r="A1319" s="1">
        <v>246</v>
      </c>
    </row>
    <row r="1320" spans="1:1" x14ac:dyDescent="0.25">
      <c r="A1320" s="1">
        <v>246</v>
      </c>
    </row>
    <row r="1321" spans="1:1" x14ac:dyDescent="0.25">
      <c r="A1321" s="1">
        <v>246</v>
      </c>
    </row>
    <row r="1322" spans="1:1" x14ac:dyDescent="0.25">
      <c r="A1322" s="1">
        <v>246</v>
      </c>
    </row>
    <row r="1323" spans="1:1" x14ac:dyDescent="0.25">
      <c r="A1323" s="1">
        <v>246</v>
      </c>
    </row>
    <row r="1324" spans="1:1" x14ac:dyDescent="0.25">
      <c r="A1324" s="1">
        <v>246</v>
      </c>
    </row>
    <row r="1325" spans="1:1" x14ac:dyDescent="0.25">
      <c r="A1325" s="1">
        <v>246</v>
      </c>
    </row>
    <row r="1326" spans="1:1" x14ac:dyDescent="0.25">
      <c r="A1326" s="1">
        <v>246</v>
      </c>
    </row>
    <row r="1327" spans="1:1" x14ac:dyDescent="0.25">
      <c r="A1327" s="1">
        <v>246</v>
      </c>
    </row>
    <row r="1328" spans="1:1" x14ac:dyDescent="0.25">
      <c r="A1328" s="1">
        <v>246</v>
      </c>
    </row>
    <row r="1329" spans="1:1" x14ac:dyDescent="0.25">
      <c r="A1329" s="1">
        <v>246</v>
      </c>
    </row>
    <row r="1330" spans="1:1" x14ac:dyDescent="0.25">
      <c r="A1330" s="1">
        <v>246</v>
      </c>
    </row>
    <row r="1331" spans="1:1" x14ac:dyDescent="0.25">
      <c r="A1331" s="1">
        <v>246</v>
      </c>
    </row>
    <row r="1332" spans="1:1" x14ac:dyDescent="0.25">
      <c r="A1332" s="1">
        <v>246</v>
      </c>
    </row>
    <row r="1333" spans="1:1" x14ac:dyDescent="0.25">
      <c r="A1333" s="1">
        <v>246</v>
      </c>
    </row>
    <row r="1334" spans="1:1" x14ac:dyDescent="0.25">
      <c r="A1334" s="1">
        <v>246</v>
      </c>
    </row>
    <row r="1335" spans="1:1" x14ac:dyDescent="0.25">
      <c r="A1335" s="1">
        <v>246</v>
      </c>
    </row>
    <row r="1336" spans="1:1" x14ac:dyDescent="0.25">
      <c r="A1336" s="1">
        <v>246</v>
      </c>
    </row>
    <row r="1337" spans="1:1" x14ac:dyDescent="0.25">
      <c r="A1337" s="1">
        <v>246</v>
      </c>
    </row>
    <row r="1338" spans="1:1" x14ac:dyDescent="0.25">
      <c r="A1338" s="1">
        <v>246</v>
      </c>
    </row>
    <row r="1339" spans="1:1" x14ac:dyDescent="0.25">
      <c r="A1339" s="1">
        <v>246</v>
      </c>
    </row>
    <row r="1340" spans="1:1" x14ac:dyDescent="0.25">
      <c r="A1340" s="1">
        <v>246</v>
      </c>
    </row>
    <row r="1341" spans="1:1" x14ac:dyDescent="0.25">
      <c r="A1341" s="1">
        <v>246</v>
      </c>
    </row>
    <row r="1342" spans="1:1" x14ac:dyDescent="0.25">
      <c r="A1342" s="1">
        <v>246</v>
      </c>
    </row>
    <row r="1343" spans="1:1" x14ac:dyDescent="0.25">
      <c r="A1343" s="1">
        <v>246</v>
      </c>
    </row>
    <row r="1344" spans="1:1" x14ac:dyDescent="0.25">
      <c r="A1344" s="1">
        <v>246</v>
      </c>
    </row>
    <row r="1345" spans="1:1" x14ac:dyDescent="0.25">
      <c r="A1345" s="1">
        <v>246</v>
      </c>
    </row>
    <row r="1346" spans="1:1" x14ac:dyDescent="0.25">
      <c r="A1346" s="1">
        <v>246</v>
      </c>
    </row>
    <row r="1347" spans="1:1" x14ac:dyDescent="0.25">
      <c r="A1347" s="1">
        <v>246</v>
      </c>
    </row>
    <row r="1348" spans="1:1" x14ac:dyDescent="0.25">
      <c r="A1348" s="1">
        <v>246</v>
      </c>
    </row>
    <row r="1349" spans="1:1" x14ac:dyDescent="0.25">
      <c r="A1349" s="1">
        <v>246</v>
      </c>
    </row>
    <row r="1350" spans="1:1" x14ac:dyDescent="0.25">
      <c r="A1350" s="1">
        <v>246</v>
      </c>
    </row>
    <row r="1351" spans="1:1" x14ac:dyDescent="0.25">
      <c r="A1351" s="1">
        <v>246</v>
      </c>
    </row>
    <row r="1352" spans="1:1" x14ac:dyDescent="0.25">
      <c r="A1352" s="1">
        <v>246</v>
      </c>
    </row>
    <row r="1353" spans="1:1" x14ac:dyDescent="0.25">
      <c r="A1353" s="1">
        <v>247</v>
      </c>
    </row>
    <row r="1354" spans="1:1" x14ac:dyDescent="0.25">
      <c r="A1354" s="1">
        <v>247</v>
      </c>
    </row>
    <row r="1355" spans="1:1" x14ac:dyDescent="0.25">
      <c r="A1355" s="1">
        <v>247</v>
      </c>
    </row>
    <row r="1356" spans="1:1" x14ac:dyDescent="0.25">
      <c r="A1356" s="1">
        <v>247</v>
      </c>
    </row>
    <row r="1357" spans="1:1" x14ac:dyDescent="0.25">
      <c r="A1357" s="1">
        <v>247</v>
      </c>
    </row>
    <row r="1358" spans="1:1" x14ac:dyDescent="0.25">
      <c r="A1358" s="1">
        <v>247</v>
      </c>
    </row>
    <row r="1359" spans="1:1" x14ac:dyDescent="0.25">
      <c r="A1359" s="1">
        <v>247</v>
      </c>
    </row>
    <row r="1360" spans="1:1" x14ac:dyDescent="0.25">
      <c r="A1360" s="1">
        <v>247</v>
      </c>
    </row>
    <row r="1361" spans="1:1" x14ac:dyDescent="0.25">
      <c r="A1361" s="1">
        <v>247</v>
      </c>
    </row>
    <row r="1362" spans="1:1" x14ac:dyDescent="0.25">
      <c r="A1362" s="1">
        <v>247</v>
      </c>
    </row>
    <row r="1363" spans="1:1" x14ac:dyDescent="0.25">
      <c r="A1363" s="1">
        <v>247</v>
      </c>
    </row>
    <row r="1364" spans="1:1" x14ac:dyDescent="0.25">
      <c r="A1364" s="1">
        <v>247</v>
      </c>
    </row>
    <row r="1365" spans="1:1" x14ac:dyDescent="0.25">
      <c r="A1365" s="1">
        <v>247</v>
      </c>
    </row>
    <row r="1366" spans="1:1" x14ac:dyDescent="0.25">
      <c r="A1366" s="1">
        <v>247</v>
      </c>
    </row>
    <row r="1367" spans="1:1" x14ac:dyDescent="0.25">
      <c r="A1367" s="1">
        <v>247</v>
      </c>
    </row>
    <row r="1368" spans="1:1" x14ac:dyDescent="0.25">
      <c r="A1368" s="1">
        <v>247</v>
      </c>
    </row>
    <row r="1369" spans="1:1" x14ac:dyDescent="0.25">
      <c r="A1369" s="1">
        <v>247</v>
      </c>
    </row>
    <row r="1370" spans="1:1" x14ac:dyDescent="0.25">
      <c r="A1370" s="1">
        <v>247</v>
      </c>
    </row>
    <row r="1371" spans="1:1" x14ac:dyDescent="0.25">
      <c r="A1371" s="1">
        <v>247</v>
      </c>
    </row>
    <row r="1372" spans="1:1" x14ac:dyDescent="0.25">
      <c r="A1372" s="1">
        <v>247</v>
      </c>
    </row>
    <row r="1373" spans="1:1" x14ac:dyDescent="0.25">
      <c r="A1373" s="1">
        <v>247</v>
      </c>
    </row>
    <row r="1374" spans="1:1" x14ac:dyDescent="0.25">
      <c r="A1374" s="1">
        <v>247</v>
      </c>
    </row>
    <row r="1375" spans="1:1" x14ac:dyDescent="0.25">
      <c r="A1375" s="1">
        <v>247</v>
      </c>
    </row>
    <row r="1376" spans="1:1" x14ac:dyDescent="0.25">
      <c r="A1376" s="1">
        <v>247</v>
      </c>
    </row>
    <row r="1377" spans="1:1" x14ac:dyDescent="0.25">
      <c r="A1377" s="1">
        <v>247</v>
      </c>
    </row>
    <row r="1378" spans="1:1" x14ac:dyDescent="0.25">
      <c r="A1378" s="1">
        <v>247</v>
      </c>
    </row>
    <row r="1379" spans="1:1" x14ac:dyDescent="0.25">
      <c r="A1379" s="1">
        <v>247</v>
      </c>
    </row>
    <row r="1380" spans="1:1" x14ac:dyDescent="0.25">
      <c r="A1380" s="1">
        <v>247</v>
      </c>
    </row>
    <row r="1381" spans="1:1" x14ac:dyDescent="0.25">
      <c r="A1381" s="1">
        <v>247</v>
      </c>
    </row>
    <row r="1382" spans="1:1" x14ac:dyDescent="0.25">
      <c r="A1382" s="1">
        <v>247</v>
      </c>
    </row>
    <row r="1383" spans="1:1" x14ac:dyDescent="0.25">
      <c r="A1383" s="1">
        <v>247</v>
      </c>
    </row>
    <row r="1384" spans="1:1" x14ac:dyDescent="0.25">
      <c r="A1384" s="1">
        <v>247</v>
      </c>
    </row>
    <row r="1385" spans="1:1" x14ac:dyDescent="0.25">
      <c r="A1385" s="1">
        <v>247</v>
      </c>
    </row>
    <row r="1386" spans="1:1" x14ac:dyDescent="0.25">
      <c r="A1386" s="1">
        <v>247</v>
      </c>
    </row>
    <row r="1387" spans="1:1" x14ac:dyDescent="0.25">
      <c r="A1387" s="1">
        <v>247</v>
      </c>
    </row>
    <row r="1388" spans="1:1" x14ac:dyDescent="0.25">
      <c r="A1388" s="1">
        <v>247</v>
      </c>
    </row>
    <row r="1389" spans="1:1" x14ac:dyDescent="0.25">
      <c r="A1389" s="1">
        <v>247</v>
      </c>
    </row>
    <row r="1390" spans="1:1" x14ac:dyDescent="0.25">
      <c r="A1390" s="1">
        <v>247</v>
      </c>
    </row>
    <row r="1391" spans="1:1" x14ac:dyDescent="0.25">
      <c r="A1391" s="1">
        <v>248</v>
      </c>
    </row>
    <row r="1392" spans="1:1" x14ac:dyDescent="0.25">
      <c r="A1392" s="1">
        <v>248</v>
      </c>
    </row>
    <row r="1393" spans="1:1" x14ac:dyDescent="0.25">
      <c r="A1393" s="1">
        <v>248</v>
      </c>
    </row>
    <row r="1394" spans="1:1" x14ac:dyDescent="0.25">
      <c r="A1394" s="1">
        <v>248</v>
      </c>
    </row>
    <row r="1395" spans="1:1" x14ac:dyDescent="0.25">
      <c r="A1395" s="1">
        <v>248</v>
      </c>
    </row>
    <row r="1396" spans="1:1" x14ac:dyDescent="0.25">
      <c r="A1396" s="1">
        <v>248</v>
      </c>
    </row>
    <row r="1397" spans="1:1" x14ac:dyDescent="0.25">
      <c r="A1397" s="1">
        <v>248</v>
      </c>
    </row>
    <row r="1398" spans="1:1" x14ac:dyDescent="0.25">
      <c r="A1398" s="1">
        <v>248</v>
      </c>
    </row>
    <row r="1399" spans="1:1" x14ac:dyDescent="0.25">
      <c r="A1399" s="1">
        <v>248</v>
      </c>
    </row>
    <row r="1400" spans="1:1" x14ac:dyDescent="0.25">
      <c r="A1400" s="1">
        <v>248</v>
      </c>
    </row>
    <row r="1401" spans="1:1" x14ac:dyDescent="0.25">
      <c r="A1401" s="1">
        <v>248</v>
      </c>
    </row>
    <row r="1402" spans="1:1" x14ac:dyDescent="0.25">
      <c r="A1402" s="1">
        <v>248</v>
      </c>
    </row>
    <row r="1403" spans="1:1" x14ac:dyDescent="0.25">
      <c r="A1403" s="1">
        <v>248</v>
      </c>
    </row>
    <row r="1404" spans="1:1" x14ac:dyDescent="0.25">
      <c r="A1404" s="1">
        <v>248</v>
      </c>
    </row>
    <row r="1405" spans="1:1" x14ac:dyDescent="0.25">
      <c r="A1405" s="1">
        <v>248</v>
      </c>
    </row>
    <row r="1406" spans="1:1" x14ac:dyDescent="0.25">
      <c r="A1406" s="1">
        <v>248</v>
      </c>
    </row>
    <row r="1407" spans="1:1" x14ac:dyDescent="0.25">
      <c r="A1407" s="1">
        <v>248</v>
      </c>
    </row>
    <row r="1408" spans="1:1" x14ac:dyDescent="0.25">
      <c r="A1408" s="1">
        <v>248</v>
      </c>
    </row>
    <row r="1409" spans="1:1" x14ac:dyDescent="0.25">
      <c r="A1409" s="1">
        <v>248</v>
      </c>
    </row>
    <row r="1410" spans="1:1" x14ac:dyDescent="0.25">
      <c r="A1410" s="1">
        <v>248</v>
      </c>
    </row>
    <row r="1411" spans="1:1" x14ac:dyDescent="0.25">
      <c r="A1411" s="1">
        <v>248</v>
      </c>
    </row>
    <row r="1412" spans="1:1" x14ac:dyDescent="0.25">
      <c r="A1412" s="1">
        <v>248</v>
      </c>
    </row>
    <row r="1413" spans="1:1" x14ac:dyDescent="0.25">
      <c r="A1413" s="1">
        <v>248</v>
      </c>
    </row>
    <row r="1414" spans="1:1" x14ac:dyDescent="0.25">
      <c r="A1414" s="1">
        <v>248</v>
      </c>
    </row>
    <row r="1415" spans="1:1" x14ac:dyDescent="0.25">
      <c r="A1415" s="1">
        <v>248</v>
      </c>
    </row>
    <row r="1416" spans="1:1" x14ac:dyDescent="0.25">
      <c r="A1416" s="1">
        <v>248</v>
      </c>
    </row>
    <row r="1417" spans="1:1" x14ac:dyDescent="0.25">
      <c r="A1417" s="1">
        <v>248</v>
      </c>
    </row>
    <row r="1418" spans="1:1" x14ac:dyDescent="0.25">
      <c r="A1418" s="1">
        <v>248</v>
      </c>
    </row>
    <row r="1419" spans="1:1" x14ac:dyDescent="0.25">
      <c r="A1419" s="1">
        <v>248</v>
      </c>
    </row>
    <row r="1420" spans="1:1" x14ac:dyDescent="0.25">
      <c r="A1420" s="1">
        <v>248</v>
      </c>
    </row>
    <row r="1421" spans="1:1" x14ac:dyDescent="0.25">
      <c r="A1421" s="1">
        <v>248</v>
      </c>
    </row>
    <row r="1422" spans="1:1" x14ac:dyDescent="0.25">
      <c r="A1422" s="1">
        <v>248</v>
      </c>
    </row>
    <row r="1423" spans="1:1" x14ac:dyDescent="0.25">
      <c r="A1423" s="1">
        <v>248</v>
      </c>
    </row>
    <row r="1424" spans="1:1" x14ac:dyDescent="0.25">
      <c r="A1424" s="1">
        <v>248</v>
      </c>
    </row>
    <row r="1425" spans="1:1" x14ac:dyDescent="0.25">
      <c r="A1425" s="1">
        <v>248</v>
      </c>
    </row>
    <row r="1426" spans="1:1" x14ac:dyDescent="0.25">
      <c r="A1426" s="1">
        <v>248</v>
      </c>
    </row>
    <row r="1427" spans="1:1" x14ac:dyDescent="0.25">
      <c r="A1427" s="1">
        <v>249</v>
      </c>
    </row>
    <row r="1428" spans="1:1" x14ac:dyDescent="0.25">
      <c r="A1428" s="1">
        <v>249</v>
      </c>
    </row>
    <row r="1429" spans="1:1" x14ac:dyDescent="0.25">
      <c r="A1429" s="1">
        <v>249</v>
      </c>
    </row>
    <row r="1430" spans="1:1" x14ac:dyDescent="0.25">
      <c r="A1430" s="1">
        <v>249</v>
      </c>
    </row>
    <row r="1431" spans="1:1" x14ac:dyDescent="0.25">
      <c r="A1431" s="1">
        <v>249</v>
      </c>
    </row>
    <row r="1432" spans="1:1" x14ac:dyDescent="0.25">
      <c r="A1432" s="1">
        <v>249</v>
      </c>
    </row>
    <row r="1433" spans="1:1" x14ac:dyDescent="0.25">
      <c r="A1433" s="1">
        <v>249</v>
      </c>
    </row>
    <row r="1434" spans="1:1" x14ac:dyDescent="0.25">
      <c r="A1434" s="1">
        <v>249</v>
      </c>
    </row>
    <row r="1435" spans="1:1" x14ac:dyDescent="0.25">
      <c r="A1435" s="1">
        <v>249</v>
      </c>
    </row>
    <row r="1436" spans="1:1" x14ac:dyDescent="0.25">
      <c r="A1436" s="1">
        <v>249</v>
      </c>
    </row>
    <row r="1437" spans="1:1" x14ac:dyDescent="0.25">
      <c r="A1437" s="1">
        <v>249</v>
      </c>
    </row>
    <row r="1438" spans="1:1" x14ac:dyDescent="0.25">
      <c r="A1438" s="1">
        <v>249</v>
      </c>
    </row>
    <row r="1439" spans="1:1" x14ac:dyDescent="0.25">
      <c r="A1439" s="1">
        <v>249</v>
      </c>
    </row>
    <row r="1440" spans="1:1" x14ac:dyDescent="0.25">
      <c r="A1440" s="1">
        <v>249</v>
      </c>
    </row>
    <row r="1441" spans="1:1" x14ac:dyDescent="0.25">
      <c r="A1441" s="1">
        <v>249</v>
      </c>
    </row>
    <row r="1442" spans="1:1" x14ac:dyDescent="0.25">
      <c r="A1442" s="1">
        <v>249</v>
      </c>
    </row>
    <row r="1443" spans="1:1" x14ac:dyDescent="0.25">
      <c r="A1443" s="1">
        <v>249</v>
      </c>
    </row>
    <row r="1444" spans="1:1" x14ac:dyDescent="0.25">
      <c r="A1444" s="1">
        <v>249</v>
      </c>
    </row>
    <row r="1445" spans="1:1" x14ac:dyDescent="0.25">
      <c r="A1445" s="1">
        <v>249</v>
      </c>
    </row>
    <row r="1446" spans="1:1" x14ac:dyDescent="0.25">
      <c r="A1446" s="1">
        <v>250</v>
      </c>
    </row>
    <row r="1447" spans="1:1" x14ac:dyDescent="0.25">
      <c r="A1447" s="1">
        <v>250</v>
      </c>
    </row>
    <row r="1448" spans="1:1" x14ac:dyDescent="0.25">
      <c r="A1448" s="1">
        <v>250</v>
      </c>
    </row>
    <row r="1449" spans="1:1" x14ac:dyDescent="0.25">
      <c r="A1449" s="1">
        <v>250</v>
      </c>
    </row>
    <row r="1450" spans="1:1" x14ac:dyDescent="0.25">
      <c r="A1450" s="1">
        <v>250</v>
      </c>
    </row>
    <row r="1451" spans="1:1" x14ac:dyDescent="0.25">
      <c r="A1451" s="1">
        <v>250</v>
      </c>
    </row>
    <row r="1452" spans="1:1" x14ac:dyDescent="0.25">
      <c r="A1452" s="1">
        <v>250</v>
      </c>
    </row>
    <row r="1453" spans="1:1" x14ac:dyDescent="0.25">
      <c r="A1453" s="1">
        <v>250</v>
      </c>
    </row>
    <row r="1454" spans="1:1" x14ac:dyDescent="0.25">
      <c r="A1454" s="1">
        <v>250</v>
      </c>
    </row>
    <row r="1455" spans="1:1" x14ac:dyDescent="0.25">
      <c r="A1455" s="1">
        <v>250</v>
      </c>
    </row>
    <row r="1456" spans="1:1" x14ac:dyDescent="0.25">
      <c r="A1456" s="1">
        <v>250</v>
      </c>
    </row>
    <row r="1457" spans="1:1" x14ac:dyDescent="0.25">
      <c r="A1457" s="1">
        <v>250</v>
      </c>
    </row>
    <row r="1458" spans="1:1" x14ac:dyDescent="0.25">
      <c r="A1458" s="1">
        <v>250</v>
      </c>
    </row>
    <row r="1459" spans="1:1" x14ac:dyDescent="0.25">
      <c r="A1459" s="1">
        <v>250</v>
      </c>
    </row>
    <row r="1460" spans="1:1" x14ac:dyDescent="0.25">
      <c r="A1460" s="1">
        <v>250</v>
      </c>
    </row>
    <row r="1461" spans="1:1" x14ac:dyDescent="0.25">
      <c r="A1461" s="1">
        <v>250</v>
      </c>
    </row>
    <row r="1462" spans="1:1" x14ac:dyDescent="0.25">
      <c r="A1462" s="1">
        <v>250</v>
      </c>
    </row>
    <row r="1463" spans="1:1" x14ac:dyDescent="0.25">
      <c r="A1463" s="1">
        <v>250</v>
      </c>
    </row>
    <row r="1464" spans="1:1" x14ac:dyDescent="0.25">
      <c r="A1464" s="1">
        <v>250</v>
      </c>
    </row>
    <row r="1465" spans="1:1" x14ac:dyDescent="0.25">
      <c r="A1465" s="1">
        <v>250</v>
      </c>
    </row>
    <row r="1466" spans="1:1" x14ac:dyDescent="0.25">
      <c r="A1466" s="1">
        <v>250</v>
      </c>
    </row>
    <row r="1467" spans="1:1" x14ac:dyDescent="0.25">
      <c r="A1467" s="1">
        <v>250</v>
      </c>
    </row>
    <row r="1468" spans="1:1" x14ac:dyDescent="0.25">
      <c r="A1468" s="1">
        <v>250</v>
      </c>
    </row>
    <row r="1469" spans="1:1" x14ac:dyDescent="0.25">
      <c r="A1469" s="1">
        <v>250</v>
      </c>
    </row>
    <row r="1470" spans="1:1" x14ac:dyDescent="0.25">
      <c r="A1470" s="1">
        <v>250</v>
      </c>
    </row>
    <row r="1471" spans="1:1" x14ac:dyDescent="0.25">
      <c r="A1471" s="1">
        <v>250</v>
      </c>
    </row>
    <row r="1472" spans="1:1" x14ac:dyDescent="0.25">
      <c r="A1472" s="1">
        <v>250</v>
      </c>
    </row>
    <row r="1473" spans="1:1" x14ac:dyDescent="0.25">
      <c r="A1473" s="1">
        <v>250</v>
      </c>
    </row>
    <row r="1474" spans="1:1" x14ac:dyDescent="0.25">
      <c r="A1474" s="1">
        <v>250</v>
      </c>
    </row>
    <row r="1475" spans="1:1" x14ac:dyDescent="0.25">
      <c r="A1475" s="1">
        <v>250</v>
      </c>
    </row>
    <row r="1476" spans="1:1" x14ac:dyDescent="0.25">
      <c r="A1476" s="1">
        <v>250</v>
      </c>
    </row>
    <row r="1477" spans="1:1" x14ac:dyDescent="0.25">
      <c r="A1477" s="1">
        <v>250</v>
      </c>
    </row>
    <row r="1478" spans="1:1" x14ac:dyDescent="0.25">
      <c r="A1478" s="1">
        <v>250</v>
      </c>
    </row>
    <row r="1479" spans="1:1" x14ac:dyDescent="0.25">
      <c r="A1479" s="1">
        <v>250</v>
      </c>
    </row>
    <row r="1480" spans="1:1" x14ac:dyDescent="0.25">
      <c r="A1480" s="1">
        <v>251</v>
      </c>
    </row>
    <row r="1481" spans="1:1" x14ac:dyDescent="0.25">
      <c r="A1481" s="1">
        <v>251</v>
      </c>
    </row>
    <row r="1482" spans="1:1" x14ac:dyDescent="0.25">
      <c r="A1482" s="1">
        <v>251</v>
      </c>
    </row>
    <row r="1483" spans="1:1" x14ac:dyDescent="0.25">
      <c r="A1483" s="1">
        <v>251</v>
      </c>
    </row>
    <row r="1484" spans="1:1" x14ac:dyDescent="0.25">
      <c r="A1484" s="1">
        <v>251</v>
      </c>
    </row>
    <row r="1485" spans="1:1" x14ac:dyDescent="0.25">
      <c r="A1485" s="1">
        <v>251</v>
      </c>
    </row>
    <row r="1486" spans="1:1" x14ac:dyDescent="0.25">
      <c r="A1486" s="1">
        <v>251</v>
      </c>
    </row>
    <row r="1487" spans="1:1" x14ac:dyDescent="0.25">
      <c r="A1487" s="1">
        <v>251</v>
      </c>
    </row>
    <row r="1488" spans="1:1" x14ac:dyDescent="0.25">
      <c r="A1488" s="1">
        <v>251</v>
      </c>
    </row>
    <row r="1489" spans="1:1" x14ac:dyDescent="0.25">
      <c r="A1489" s="1">
        <v>251</v>
      </c>
    </row>
    <row r="1490" spans="1:1" x14ac:dyDescent="0.25">
      <c r="A1490" s="1">
        <v>251</v>
      </c>
    </row>
    <row r="1491" spans="1:1" x14ac:dyDescent="0.25">
      <c r="A1491" s="1">
        <v>251</v>
      </c>
    </row>
    <row r="1492" spans="1:1" x14ac:dyDescent="0.25">
      <c r="A1492" s="1">
        <v>251</v>
      </c>
    </row>
    <row r="1493" spans="1:1" x14ac:dyDescent="0.25">
      <c r="A1493" s="1">
        <v>251</v>
      </c>
    </row>
    <row r="1494" spans="1:1" x14ac:dyDescent="0.25">
      <c r="A1494" s="1">
        <v>251</v>
      </c>
    </row>
    <row r="1495" spans="1:1" x14ac:dyDescent="0.25">
      <c r="A1495" s="1">
        <v>251</v>
      </c>
    </row>
    <row r="1496" spans="1:1" x14ac:dyDescent="0.25">
      <c r="A1496" s="1">
        <v>251</v>
      </c>
    </row>
    <row r="1497" spans="1:1" x14ac:dyDescent="0.25">
      <c r="A1497" s="1">
        <v>251</v>
      </c>
    </row>
    <row r="1498" spans="1:1" x14ac:dyDescent="0.25">
      <c r="A1498" s="1">
        <v>251</v>
      </c>
    </row>
    <row r="1499" spans="1:1" x14ac:dyDescent="0.25">
      <c r="A1499" s="1">
        <v>251</v>
      </c>
    </row>
    <row r="1500" spans="1:1" x14ac:dyDescent="0.25">
      <c r="A1500" s="1">
        <v>251</v>
      </c>
    </row>
    <row r="1501" spans="1:1" x14ac:dyDescent="0.25">
      <c r="A1501" s="1">
        <v>251</v>
      </c>
    </row>
    <row r="1502" spans="1:1" x14ac:dyDescent="0.25">
      <c r="A1502" s="1">
        <v>251</v>
      </c>
    </row>
    <row r="1503" spans="1:1" x14ac:dyDescent="0.25">
      <c r="A1503" s="1">
        <v>251</v>
      </c>
    </row>
    <row r="1504" spans="1:1" x14ac:dyDescent="0.25">
      <c r="A1504" s="1">
        <v>251</v>
      </c>
    </row>
    <row r="1505" spans="1:1" x14ac:dyDescent="0.25">
      <c r="A1505" s="1">
        <v>251</v>
      </c>
    </row>
    <row r="1506" spans="1:1" x14ac:dyDescent="0.25">
      <c r="A1506" s="1">
        <v>251</v>
      </c>
    </row>
    <row r="1507" spans="1:1" x14ac:dyDescent="0.25">
      <c r="A1507" s="1">
        <v>251</v>
      </c>
    </row>
    <row r="1508" spans="1:1" x14ac:dyDescent="0.25">
      <c r="A1508" s="1">
        <v>251</v>
      </c>
    </row>
    <row r="1509" spans="1:1" x14ac:dyDescent="0.25">
      <c r="A1509" s="1">
        <v>251</v>
      </c>
    </row>
    <row r="1510" spans="1:1" x14ac:dyDescent="0.25">
      <c r="A1510" s="1">
        <v>251</v>
      </c>
    </row>
    <row r="1511" spans="1:1" x14ac:dyDescent="0.25">
      <c r="A1511" s="1">
        <v>251</v>
      </c>
    </row>
    <row r="1512" spans="1:1" x14ac:dyDescent="0.25">
      <c r="A1512" s="1">
        <v>251</v>
      </c>
    </row>
    <row r="1513" spans="1:1" x14ac:dyDescent="0.25">
      <c r="A1513" s="1">
        <v>251</v>
      </c>
    </row>
    <row r="1514" spans="1:1" x14ac:dyDescent="0.25">
      <c r="A1514" s="1">
        <v>251</v>
      </c>
    </row>
    <row r="1515" spans="1:1" x14ac:dyDescent="0.25">
      <c r="A1515" s="1">
        <v>251</v>
      </c>
    </row>
    <row r="1516" spans="1:1" x14ac:dyDescent="0.25">
      <c r="A1516" s="1">
        <v>251</v>
      </c>
    </row>
    <row r="1517" spans="1:1" x14ac:dyDescent="0.25">
      <c r="A1517" s="1">
        <v>252</v>
      </c>
    </row>
    <row r="1518" spans="1:1" x14ac:dyDescent="0.25">
      <c r="A1518" s="1">
        <v>252</v>
      </c>
    </row>
    <row r="1519" spans="1:1" x14ac:dyDescent="0.25">
      <c r="A1519" s="1">
        <v>252</v>
      </c>
    </row>
    <row r="1520" spans="1:1" x14ac:dyDescent="0.25">
      <c r="A1520" s="1">
        <v>252</v>
      </c>
    </row>
    <row r="1521" spans="1:1" x14ac:dyDescent="0.25">
      <c r="A1521" s="1">
        <v>252</v>
      </c>
    </row>
    <row r="1522" spans="1:1" x14ac:dyDescent="0.25">
      <c r="A1522" s="1">
        <v>252</v>
      </c>
    </row>
    <row r="1523" spans="1:1" x14ac:dyDescent="0.25">
      <c r="A1523" s="1">
        <v>252</v>
      </c>
    </row>
    <row r="1524" spans="1:1" x14ac:dyDescent="0.25">
      <c r="A1524" s="1">
        <v>252</v>
      </c>
    </row>
    <row r="1525" spans="1:1" x14ac:dyDescent="0.25">
      <c r="A1525" s="1">
        <v>252</v>
      </c>
    </row>
    <row r="1526" spans="1:1" x14ac:dyDescent="0.25">
      <c r="A1526" s="1">
        <v>252</v>
      </c>
    </row>
    <row r="1527" spans="1:1" x14ac:dyDescent="0.25">
      <c r="A1527" s="1">
        <v>252</v>
      </c>
    </row>
    <row r="1528" spans="1:1" x14ac:dyDescent="0.25">
      <c r="A1528" s="1">
        <v>252</v>
      </c>
    </row>
    <row r="1529" spans="1:1" x14ac:dyDescent="0.25">
      <c r="A1529" s="1">
        <v>252</v>
      </c>
    </row>
    <row r="1530" spans="1:1" x14ac:dyDescent="0.25">
      <c r="A1530" s="1">
        <v>252</v>
      </c>
    </row>
    <row r="1531" spans="1:1" x14ac:dyDescent="0.25">
      <c r="A1531" s="1">
        <v>252</v>
      </c>
    </row>
    <row r="1532" spans="1:1" x14ac:dyDescent="0.25">
      <c r="A1532" s="1">
        <v>252</v>
      </c>
    </row>
    <row r="1533" spans="1:1" x14ac:dyDescent="0.25">
      <c r="A1533" s="1">
        <v>252</v>
      </c>
    </row>
    <row r="1534" spans="1:1" x14ac:dyDescent="0.25">
      <c r="A1534" s="1">
        <v>252</v>
      </c>
    </row>
    <row r="1535" spans="1:1" x14ac:dyDescent="0.25">
      <c r="A1535" s="1">
        <v>252</v>
      </c>
    </row>
    <row r="1536" spans="1:1" x14ac:dyDescent="0.25">
      <c r="A1536" s="1">
        <v>252</v>
      </c>
    </row>
    <row r="1537" spans="1:1" x14ac:dyDescent="0.25">
      <c r="A1537" s="1">
        <v>252</v>
      </c>
    </row>
    <row r="1538" spans="1:1" x14ac:dyDescent="0.25">
      <c r="A1538" s="1">
        <v>252</v>
      </c>
    </row>
    <row r="1539" spans="1:1" x14ac:dyDescent="0.25">
      <c r="A1539" s="1">
        <v>252</v>
      </c>
    </row>
    <row r="1540" spans="1:1" x14ac:dyDescent="0.25">
      <c r="A1540" s="1">
        <v>252</v>
      </c>
    </row>
    <row r="1541" spans="1:1" x14ac:dyDescent="0.25">
      <c r="A1541" s="1">
        <v>252</v>
      </c>
    </row>
    <row r="1542" spans="1:1" x14ac:dyDescent="0.25">
      <c r="A1542" s="1">
        <v>252</v>
      </c>
    </row>
    <row r="1543" spans="1:1" x14ac:dyDescent="0.25">
      <c r="A1543" s="1">
        <v>252</v>
      </c>
    </row>
    <row r="1544" spans="1:1" x14ac:dyDescent="0.25">
      <c r="A1544" s="1">
        <v>252</v>
      </c>
    </row>
    <row r="1545" spans="1:1" x14ac:dyDescent="0.25">
      <c r="A1545" s="1">
        <v>252</v>
      </c>
    </row>
    <row r="1546" spans="1:1" x14ac:dyDescent="0.25">
      <c r="A1546" s="1">
        <v>252</v>
      </c>
    </row>
    <row r="1547" spans="1:1" x14ac:dyDescent="0.25">
      <c r="A1547" s="1">
        <v>252</v>
      </c>
    </row>
    <row r="1548" spans="1:1" x14ac:dyDescent="0.25">
      <c r="A1548" s="1">
        <v>252</v>
      </c>
    </row>
    <row r="1549" spans="1:1" x14ac:dyDescent="0.25">
      <c r="A1549" s="1">
        <v>252</v>
      </c>
    </row>
    <row r="1550" spans="1:1" x14ac:dyDescent="0.25">
      <c r="A1550" s="1">
        <v>252</v>
      </c>
    </row>
    <row r="1551" spans="1:1" x14ac:dyDescent="0.25">
      <c r="A1551" s="1">
        <v>252</v>
      </c>
    </row>
    <row r="1552" spans="1:1" x14ac:dyDescent="0.25">
      <c r="A1552" s="1">
        <v>253</v>
      </c>
    </row>
    <row r="1553" spans="1:1" x14ac:dyDescent="0.25">
      <c r="A1553" s="1">
        <v>253</v>
      </c>
    </row>
    <row r="1554" spans="1:1" x14ac:dyDescent="0.25">
      <c r="A1554" s="1">
        <v>253</v>
      </c>
    </row>
    <row r="1555" spans="1:1" x14ac:dyDescent="0.25">
      <c r="A1555" s="1">
        <v>253</v>
      </c>
    </row>
    <row r="1556" spans="1:1" x14ac:dyDescent="0.25">
      <c r="A1556" s="1">
        <v>253</v>
      </c>
    </row>
    <row r="1557" spans="1:1" x14ac:dyDescent="0.25">
      <c r="A1557" s="1">
        <v>253</v>
      </c>
    </row>
    <row r="1558" spans="1:1" x14ac:dyDescent="0.25">
      <c r="A1558" s="1">
        <v>253</v>
      </c>
    </row>
    <row r="1559" spans="1:1" x14ac:dyDescent="0.25">
      <c r="A1559" s="1">
        <v>253</v>
      </c>
    </row>
    <row r="1560" spans="1:1" x14ac:dyDescent="0.25">
      <c r="A1560" s="1">
        <v>253</v>
      </c>
    </row>
    <row r="1561" spans="1:1" x14ac:dyDescent="0.25">
      <c r="A1561" s="1">
        <v>253</v>
      </c>
    </row>
    <row r="1562" spans="1:1" x14ac:dyDescent="0.25">
      <c r="A1562" s="1">
        <v>253</v>
      </c>
    </row>
    <row r="1563" spans="1:1" x14ac:dyDescent="0.25">
      <c r="A1563" s="1">
        <v>253</v>
      </c>
    </row>
    <row r="1564" spans="1:1" x14ac:dyDescent="0.25">
      <c r="A1564" s="1">
        <v>253</v>
      </c>
    </row>
    <row r="1565" spans="1:1" x14ac:dyDescent="0.25">
      <c r="A1565" s="1">
        <v>253</v>
      </c>
    </row>
    <row r="1566" spans="1:1" x14ac:dyDescent="0.25">
      <c r="A1566" s="1">
        <v>253</v>
      </c>
    </row>
    <row r="1567" spans="1:1" x14ac:dyDescent="0.25">
      <c r="A1567" s="1">
        <v>253</v>
      </c>
    </row>
    <row r="1568" spans="1:1" x14ac:dyDescent="0.25">
      <c r="A1568" s="1">
        <v>253</v>
      </c>
    </row>
    <row r="1569" spans="1:1" x14ac:dyDescent="0.25">
      <c r="A1569" s="1">
        <v>253</v>
      </c>
    </row>
    <row r="1570" spans="1:1" x14ac:dyDescent="0.25">
      <c r="A1570" s="1">
        <v>253</v>
      </c>
    </row>
    <row r="1571" spans="1:1" x14ac:dyDescent="0.25">
      <c r="A1571" s="1">
        <v>253</v>
      </c>
    </row>
    <row r="1572" spans="1:1" x14ac:dyDescent="0.25">
      <c r="A1572" s="1">
        <v>253</v>
      </c>
    </row>
    <row r="1573" spans="1:1" x14ac:dyDescent="0.25">
      <c r="A1573" s="1">
        <v>253</v>
      </c>
    </row>
    <row r="1574" spans="1:1" x14ac:dyDescent="0.25">
      <c r="A1574" s="1">
        <v>253</v>
      </c>
    </row>
    <row r="1575" spans="1:1" x14ac:dyDescent="0.25">
      <c r="A1575" s="1">
        <v>253</v>
      </c>
    </row>
    <row r="1576" spans="1:1" x14ac:dyDescent="0.25">
      <c r="A1576" s="1">
        <v>253</v>
      </c>
    </row>
    <row r="1577" spans="1:1" x14ac:dyDescent="0.25">
      <c r="A1577" s="1">
        <v>253</v>
      </c>
    </row>
    <row r="1578" spans="1:1" x14ac:dyDescent="0.25">
      <c r="A1578" s="1">
        <v>254</v>
      </c>
    </row>
    <row r="1579" spans="1:1" x14ac:dyDescent="0.25">
      <c r="A1579" s="1">
        <v>254</v>
      </c>
    </row>
    <row r="1580" spans="1:1" x14ac:dyDescent="0.25">
      <c r="A1580" s="1">
        <v>254</v>
      </c>
    </row>
    <row r="1581" spans="1:1" x14ac:dyDescent="0.25">
      <c r="A1581" s="1">
        <v>254</v>
      </c>
    </row>
    <row r="1582" spans="1:1" x14ac:dyDescent="0.25">
      <c r="A1582" s="1">
        <v>254</v>
      </c>
    </row>
    <row r="1583" spans="1:1" x14ac:dyDescent="0.25">
      <c r="A1583" s="1">
        <v>254</v>
      </c>
    </row>
    <row r="1584" spans="1:1" x14ac:dyDescent="0.25">
      <c r="A1584" s="1">
        <v>254</v>
      </c>
    </row>
    <row r="1585" spans="1:1" x14ac:dyDescent="0.25">
      <c r="A1585" s="1">
        <v>254</v>
      </c>
    </row>
    <row r="1586" spans="1:1" x14ac:dyDescent="0.25">
      <c r="A1586" s="1">
        <v>254</v>
      </c>
    </row>
    <row r="1587" spans="1:1" x14ac:dyDescent="0.25">
      <c r="A1587" s="1">
        <v>254</v>
      </c>
    </row>
    <row r="1588" spans="1:1" x14ac:dyDescent="0.25">
      <c r="A1588" s="1">
        <v>254</v>
      </c>
    </row>
    <row r="1589" spans="1:1" x14ac:dyDescent="0.25">
      <c r="A1589" s="1">
        <v>254</v>
      </c>
    </row>
    <row r="1590" spans="1:1" x14ac:dyDescent="0.25">
      <c r="A1590" s="1">
        <v>254</v>
      </c>
    </row>
    <row r="1591" spans="1:1" x14ac:dyDescent="0.25">
      <c r="A1591" s="1">
        <v>254</v>
      </c>
    </row>
    <row r="1592" spans="1:1" x14ac:dyDescent="0.25">
      <c r="A1592" s="1">
        <v>254</v>
      </c>
    </row>
    <row r="1593" spans="1:1" x14ac:dyDescent="0.25">
      <c r="A1593" s="1">
        <v>254</v>
      </c>
    </row>
    <row r="1594" spans="1:1" x14ac:dyDescent="0.25">
      <c r="A1594" s="1">
        <v>254</v>
      </c>
    </row>
    <row r="1595" spans="1:1" x14ac:dyDescent="0.25">
      <c r="A1595" s="1">
        <v>254</v>
      </c>
    </row>
    <row r="1596" spans="1:1" x14ac:dyDescent="0.25">
      <c r="A1596" s="1">
        <v>254</v>
      </c>
    </row>
    <row r="1597" spans="1:1" x14ac:dyDescent="0.25">
      <c r="A1597" s="1">
        <v>254</v>
      </c>
    </row>
    <row r="1598" spans="1:1" x14ac:dyDescent="0.25">
      <c r="A1598" s="1">
        <v>254</v>
      </c>
    </row>
    <row r="1599" spans="1:1" x14ac:dyDescent="0.25">
      <c r="A1599" s="1">
        <v>254</v>
      </c>
    </row>
    <row r="1600" spans="1:1" x14ac:dyDescent="0.25">
      <c r="A1600" s="1">
        <v>254</v>
      </c>
    </row>
    <row r="1601" spans="1:1" x14ac:dyDescent="0.25">
      <c r="A1601" s="1">
        <v>254</v>
      </c>
    </row>
    <row r="1602" spans="1:1" x14ac:dyDescent="0.25">
      <c r="A1602" s="1">
        <v>254</v>
      </c>
    </row>
    <row r="1603" spans="1:1" x14ac:dyDescent="0.25">
      <c r="A1603" s="1">
        <v>254</v>
      </c>
    </row>
    <row r="1604" spans="1:1" x14ac:dyDescent="0.25">
      <c r="A1604" s="1">
        <v>254</v>
      </c>
    </row>
    <row r="1605" spans="1:1" x14ac:dyDescent="0.25">
      <c r="A1605" s="1">
        <v>254</v>
      </c>
    </row>
    <row r="1606" spans="1:1" x14ac:dyDescent="0.25">
      <c r="A1606" s="1">
        <v>254</v>
      </c>
    </row>
    <row r="1607" spans="1:1" x14ac:dyDescent="0.25">
      <c r="A1607" s="1">
        <v>254</v>
      </c>
    </row>
    <row r="1608" spans="1:1" x14ac:dyDescent="0.25">
      <c r="A1608" s="1">
        <v>255</v>
      </c>
    </row>
    <row r="1609" spans="1:1" x14ac:dyDescent="0.25">
      <c r="A1609" s="1">
        <v>255</v>
      </c>
    </row>
    <row r="1610" spans="1:1" x14ac:dyDescent="0.25">
      <c r="A1610" s="1">
        <v>255</v>
      </c>
    </row>
    <row r="1611" spans="1:1" x14ac:dyDescent="0.25">
      <c r="A1611" s="1">
        <v>255</v>
      </c>
    </row>
    <row r="1612" spans="1:1" x14ac:dyDescent="0.25">
      <c r="A1612" s="1">
        <v>255</v>
      </c>
    </row>
    <row r="1613" spans="1:1" x14ac:dyDescent="0.25">
      <c r="A1613" s="1">
        <v>255</v>
      </c>
    </row>
    <row r="1614" spans="1:1" x14ac:dyDescent="0.25">
      <c r="A1614" s="1">
        <v>255</v>
      </c>
    </row>
    <row r="1615" spans="1:1" x14ac:dyDescent="0.25">
      <c r="A1615" s="1">
        <v>255</v>
      </c>
    </row>
    <row r="1616" spans="1:1" x14ac:dyDescent="0.25">
      <c r="A1616" s="1">
        <v>255</v>
      </c>
    </row>
    <row r="1617" spans="1:1" x14ac:dyDescent="0.25">
      <c r="A1617" s="1">
        <v>255</v>
      </c>
    </row>
    <row r="1618" spans="1:1" x14ac:dyDescent="0.25">
      <c r="A1618" s="1">
        <v>255</v>
      </c>
    </row>
    <row r="1619" spans="1:1" x14ac:dyDescent="0.25">
      <c r="A1619" s="1">
        <v>255</v>
      </c>
    </row>
    <row r="1620" spans="1:1" x14ac:dyDescent="0.25">
      <c r="A1620" s="1">
        <v>255</v>
      </c>
    </row>
    <row r="1621" spans="1:1" x14ac:dyDescent="0.25">
      <c r="A1621" s="1">
        <v>255</v>
      </c>
    </row>
    <row r="1622" spans="1:1" x14ac:dyDescent="0.25">
      <c r="A1622" s="1">
        <v>255</v>
      </c>
    </row>
    <row r="1623" spans="1:1" x14ac:dyDescent="0.25">
      <c r="A1623" s="1">
        <v>255</v>
      </c>
    </row>
    <row r="1624" spans="1:1" x14ac:dyDescent="0.25">
      <c r="A1624" s="1">
        <v>255</v>
      </c>
    </row>
    <row r="1625" spans="1:1" x14ac:dyDescent="0.25">
      <c r="A1625" s="1">
        <v>255</v>
      </c>
    </row>
    <row r="1626" spans="1:1" x14ac:dyDescent="0.25">
      <c r="A1626" s="1">
        <v>255</v>
      </c>
    </row>
    <row r="1627" spans="1:1" x14ac:dyDescent="0.25">
      <c r="A1627" s="1">
        <v>255</v>
      </c>
    </row>
    <row r="1628" spans="1:1" x14ac:dyDescent="0.25">
      <c r="A1628" s="1">
        <v>255</v>
      </c>
    </row>
    <row r="1629" spans="1:1" x14ac:dyDescent="0.25">
      <c r="A1629" s="1">
        <v>255</v>
      </c>
    </row>
    <row r="1630" spans="1:1" x14ac:dyDescent="0.25">
      <c r="A1630" s="1">
        <v>255</v>
      </c>
    </row>
    <row r="1631" spans="1:1" x14ac:dyDescent="0.25">
      <c r="A1631" s="1">
        <v>255</v>
      </c>
    </row>
    <row r="1632" spans="1:1" x14ac:dyDescent="0.25">
      <c r="A1632" s="1">
        <v>255</v>
      </c>
    </row>
    <row r="1633" spans="1:1" x14ac:dyDescent="0.25">
      <c r="A1633" s="1">
        <v>255</v>
      </c>
    </row>
    <row r="1634" spans="1:1" x14ac:dyDescent="0.25">
      <c r="A1634" s="1">
        <v>255</v>
      </c>
    </row>
    <row r="1635" spans="1:1" x14ac:dyDescent="0.25">
      <c r="A1635" s="1">
        <v>255</v>
      </c>
    </row>
    <row r="1636" spans="1:1" x14ac:dyDescent="0.25">
      <c r="A1636" s="1">
        <v>255</v>
      </c>
    </row>
    <row r="1637" spans="1:1" x14ac:dyDescent="0.25">
      <c r="A1637" s="1">
        <v>255</v>
      </c>
    </row>
    <row r="1638" spans="1:1" x14ac:dyDescent="0.25">
      <c r="A1638" s="1">
        <v>256</v>
      </c>
    </row>
    <row r="1639" spans="1:1" x14ac:dyDescent="0.25">
      <c r="A1639" s="1">
        <v>256</v>
      </c>
    </row>
    <row r="1640" spans="1:1" x14ac:dyDescent="0.25">
      <c r="A1640" s="1">
        <v>256</v>
      </c>
    </row>
    <row r="1641" spans="1:1" x14ac:dyDescent="0.25">
      <c r="A1641" s="1">
        <v>256</v>
      </c>
    </row>
    <row r="1642" spans="1:1" x14ac:dyDescent="0.25">
      <c r="A1642" s="1">
        <v>256</v>
      </c>
    </row>
    <row r="1643" spans="1:1" x14ac:dyDescent="0.25">
      <c r="A1643" s="1">
        <v>256</v>
      </c>
    </row>
    <row r="1644" spans="1:1" x14ac:dyDescent="0.25">
      <c r="A1644" s="1">
        <v>256</v>
      </c>
    </row>
    <row r="1645" spans="1:1" x14ac:dyDescent="0.25">
      <c r="A1645" s="1">
        <v>256</v>
      </c>
    </row>
    <row r="1646" spans="1:1" x14ac:dyDescent="0.25">
      <c r="A1646" s="1">
        <v>256</v>
      </c>
    </row>
    <row r="1647" spans="1:1" x14ac:dyDescent="0.25">
      <c r="A1647" s="1">
        <v>256</v>
      </c>
    </row>
    <row r="1648" spans="1:1" x14ac:dyDescent="0.25">
      <c r="A1648" s="1">
        <v>256</v>
      </c>
    </row>
    <row r="1649" spans="1:1" x14ac:dyDescent="0.25">
      <c r="A1649" s="1">
        <v>256</v>
      </c>
    </row>
    <row r="1650" spans="1:1" x14ac:dyDescent="0.25">
      <c r="A1650" s="1">
        <v>256</v>
      </c>
    </row>
    <row r="1651" spans="1:1" x14ac:dyDescent="0.25">
      <c r="A1651" s="1">
        <v>256</v>
      </c>
    </row>
    <row r="1652" spans="1:1" x14ac:dyDescent="0.25">
      <c r="A1652" s="1">
        <v>256</v>
      </c>
    </row>
    <row r="1653" spans="1:1" x14ac:dyDescent="0.25">
      <c r="A1653" s="1">
        <v>256</v>
      </c>
    </row>
    <row r="1654" spans="1:1" x14ac:dyDescent="0.25">
      <c r="A1654" s="1">
        <v>256</v>
      </c>
    </row>
    <row r="1655" spans="1:1" x14ac:dyDescent="0.25">
      <c r="A1655" s="1">
        <v>256</v>
      </c>
    </row>
    <row r="1656" spans="1:1" x14ac:dyDescent="0.25">
      <c r="A1656" s="1">
        <v>256</v>
      </c>
    </row>
    <row r="1657" spans="1:1" x14ac:dyDescent="0.25">
      <c r="A1657" s="1">
        <v>256</v>
      </c>
    </row>
    <row r="1658" spans="1:1" x14ac:dyDescent="0.25">
      <c r="A1658" s="1">
        <v>256</v>
      </c>
    </row>
    <row r="1659" spans="1:1" x14ac:dyDescent="0.25">
      <c r="A1659" s="1">
        <v>256</v>
      </c>
    </row>
    <row r="1660" spans="1:1" x14ac:dyDescent="0.25">
      <c r="A1660" s="1">
        <v>256</v>
      </c>
    </row>
    <row r="1661" spans="1:1" x14ac:dyDescent="0.25">
      <c r="A1661" s="1">
        <v>256</v>
      </c>
    </row>
    <row r="1662" spans="1:1" x14ac:dyDescent="0.25">
      <c r="A1662" s="1">
        <v>256</v>
      </c>
    </row>
    <row r="1663" spans="1:1" x14ac:dyDescent="0.25">
      <c r="A1663" s="1">
        <v>256</v>
      </c>
    </row>
    <row r="1664" spans="1:1" x14ac:dyDescent="0.25">
      <c r="A1664" s="1">
        <v>257</v>
      </c>
    </row>
    <row r="1665" spans="1:1" x14ac:dyDescent="0.25">
      <c r="A1665" s="1">
        <v>257</v>
      </c>
    </row>
    <row r="1666" spans="1:1" x14ac:dyDescent="0.25">
      <c r="A1666" s="1">
        <v>257</v>
      </c>
    </row>
    <row r="1667" spans="1:1" x14ac:dyDescent="0.25">
      <c r="A1667" s="1">
        <v>257</v>
      </c>
    </row>
    <row r="1668" spans="1:1" x14ac:dyDescent="0.25">
      <c r="A1668" s="1">
        <v>257</v>
      </c>
    </row>
    <row r="1669" spans="1:1" x14ac:dyDescent="0.25">
      <c r="A1669" s="1">
        <v>257</v>
      </c>
    </row>
    <row r="1670" spans="1:1" x14ac:dyDescent="0.25">
      <c r="A1670" s="1">
        <v>257</v>
      </c>
    </row>
    <row r="1671" spans="1:1" x14ac:dyDescent="0.25">
      <c r="A1671" s="1">
        <v>257</v>
      </c>
    </row>
    <row r="1672" spans="1:1" x14ac:dyDescent="0.25">
      <c r="A1672" s="1">
        <v>257</v>
      </c>
    </row>
    <row r="1673" spans="1:1" x14ac:dyDescent="0.25">
      <c r="A1673" s="1">
        <v>257</v>
      </c>
    </row>
    <row r="1674" spans="1:1" x14ac:dyDescent="0.25">
      <c r="A1674" s="1">
        <v>257</v>
      </c>
    </row>
    <row r="1675" spans="1:1" x14ac:dyDescent="0.25">
      <c r="A1675" s="1">
        <v>257</v>
      </c>
    </row>
    <row r="1676" spans="1:1" x14ac:dyDescent="0.25">
      <c r="A1676" s="1">
        <v>257</v>
      </c>
    </row>
    <row r="1677" spans="1:1" x14ac:dyDescent="0.25">
      <c r="A1677" s="1">
        <v>257</v>
      </c>
    </row>
    <row r="1678" spans="1:1" x14ac:dyDescent="0.25">
      <c r="A1678" s="1">
        <v>257</v>
      </c>
    </row>
    <row r="1679" spans="1:1" x14ac:dyDescent="0.25">
      <c r="A1679" s="1">
        <v>257</v>
      </c>
    </row>
    <row r="1680" spans="1:1" x14ac:dyDescent="0.25">
      <c r="A1680" s="1">
        <v>257</v>
      </c>
    </row>
    <row r="1681" spans="1:1" x14ac:dyDescent="0.25">
      <c r="A1681" s="1">
        <v>257</v>
      </c>
    </row>
    <row r="1682" spans="1:1" x14ac:dyDescent="0.25">
      <c r="A1682" s="1">
        <v>257</v>
      </c>
    </row>
    <row r="1683" spans="1:1" x14ac:dyDescent="0.25">
      <c r="A1683" s="1">
        <v>257</v>
      </c>
    </row>
    <row r="1684" spans="1:1" x14ac:dyDescent="0.25">
      <c r="A1684" s="1">
        <v>257</v>
      </c>
    </row>
    <row r="1685" spans="1:1" x14ac:dyDescent="0.25">
      <c r="A1685" s="1">
        <v>257</v>
      </c>
    </row>
    <row r="1686" spans="1:1" x14ac:dyDescent="0.25">
      <c r="A1686" s="1">
        <v>257</v>
      </c>
    </row>
    <row r="1687" spans="1:1" x14ac:dyDescent="0.25">
      <c r="A1687" s="1">
        <v>257</v>
      </c>
    </row>
    <row r="1688" spans="1:1" x14ac:dyDescent="0.25">
      <c r="A1688" s="1">
        <v>257</v>
      </c>
    </row>
    <row r="1689" spans="1:1" x14ac:dyDescent="0.25">
      <c r="A1689" s="1">
        <v>257</v>
      </c>
    </row>
    <row r="1690" spans="1:1" x14ac:dyDescent="0.25">
      <c r="A1690" s="1">
        <v>257</v>
      </c>
    </row>
    <row r="1691" spans="1:1" x14ac:dyDescent="0.25">
      <c r="A1691" s="1">
        <v>257</v>
      </c>
    </row>
    <row r="1692" spans="1:1" x14ac:dyDescent="0.25">
      <c r="A1692" s="1">
        <v>258</v>
      </c>
    </row>
    <row r="1693" spans="1:1" x14ac:dyDescent="0.25">
      <c r="A1693" s="1">
        <v>258</v>
      </c>
    </row>
    <row r="1694" spans="1:1" x14ac:dyDescent="0.25">
      <c r="A1694" s="1">
        <v>258</v>
      </c>
    </row>
    <row r="1695" spans="1:1" x14ac:dyDescent="0.25">
      <c r="A1695" s="1">
        <v>258</v>
      </c>
    </row>
    <row r="1696" spans="1:1" x14ac:dyDescent="0.25">
      <c r="A1696" s="1">
        <v>258</v>
      </c>
    </row>
    <row r="1697" spans="1:1" x14ac:dyDescent="0.25">
      <c r="A1697" s="1">
        <v>258</v>
      </c>
    </row>
    <row r="1698" spans="1:1" x14ac:dyDescent="0.25">
      <c r="A1698" s="1">
        <v>258</v>
      </c>
    </row>
    <row r="1699" spans="1:1" x14ac:dyDescent="0.25">
      <c r="A1699" s="1">
        <v>258</v>
      </c>
    </row>
    <row r="1700" spans="1:1" x14ac:dyDescent="0.25">
      <c r="A1700" s="1">
        <v>258</v>
      </c>
    </row>
    <row r="1701" spans="1:1" x14ac:dyDescent="0.25">
      <c r="A1701" s="1">
        <v>258</v>
      </c>
    </row>
    <row r="1702" spans="1:1" x14ac:dyDescent="0.25">
      <c r="A1702" s="1">
        <v>258</v>
      </c>
    </row>
    <row r="1703" spans="1:1" x14ac:dyDescent="0.25">
      <c r="A1703" s="1">
        <v>258</v>
      </c>
    </row>
    <row r="1704" spans="1:1" x14ac:dyDescent="0.25">
      <c r="A1704" s="1">
        <v>258</v>
      </c>
    </row>
    <row r="1705" spans="1:1" x14ac:dyDescent="0.25">
      <c r="A1705" s="1">
        <v>258</v>
      </c>
    </row>
    <row r="1706" spans="1:1" x14ac:dyDescent="0.25">
      <c r="A1706" s="1">
        <v>258</v>
      </c>
    </row>
    <row r="1707" spans="1:1" x14ac:dyDescent="0.25">
      <c r="A1707" s="1">
        <v>258</v>
      </c>
    </row>
    <row r="1708" spans="1:1" x14ac:dyDescent="0.25">
      <c r="A1708" s="1">
        <v>258</v>
      </c>
    </row>
    <row r="1709" spans="1:1" x14ac:dyDescent="0.25">
      <c r="A1709" s="1">
        <v>258</v>
      </c>
    </row>
    <row r="1710" spans="1:1" x14ac:dyDescent="0.25">
      <c r="A1710" s="1">
        <v>258</v>
      </c>
    </row>
    <row r="1711" spans="1:1" x14ac:dyDescent="0.25">
      <c r="A1711" s="1">
        <v>259</v>
      </c>
    </row>
    <row r="1712" spans="1:1" x14ac:dyDescent="0.25">
      <c r="A1712" s="1">
        <v>259</v>
      </c>
    </row>
    <row r="1713" spans="1:1" x14ac:dyDescent="0.25">
      <c r="A1713" s="1">
        <v>259</v>
      </c>
    </row>
    <row r="1714" spans="1:1" x14ac:dyDescent="0.25">
      <c r="A1714" s="1">
        <v>259</v>
      </c>
    </row>
    <row r="1715" spans="1:1" x14ac:dyDescent="0.25">
      <c r="A1715" s="1">
        <v>259</v>
      </c>
    </row>
    <row r="1716" spans="1:1" x14ac:dyDescent="0.25">
      <c r="A1716" s="1">
        <v>259</v>
      </c>
    </row>
    <row r="1717" spans="1:1" x14ac:dyDescent="0.25">
      <c r="A1717" s="1">
        <v>259</v>
      </c>
    </row>
    <row r="1718" spans="1:1" x14ac:dyDescent="0.25">
      <c r="A1718" s="1">
        <v>259</v>
      </c>
    </row>
    <row r="1719" spans="1:1" x14ac:dyDescent="0.25">
      <c r="A1719" s="1">
        <v>259</v>
      </c>
    </row>
    <row r="1720" spans="1:1" x14ac:dyDescent="0.25">
      <c r="A1720" s="1">
        <v>259</v>
      </c>
    </row>
    <row r="1721" spans="1:1" x14ac:dyDescent="0.25">
      <c r="A1721" s="1">
        <v>259</v>
      </c>
    </row>
    <row r="1722" spans="1:1" x14ac:dyDescent="0.25">
      <c r="A1722" s="1">
        <v>259</v>
      </c>
    </row>
    <row r="1723" spans="1:1" x14ac:dyDescent="0.25">
      <c r="A1723" s="1">
        <v>259</v>
      </c>
    </row>
    <row r="1724" spans="1:1" x14ac:dyDescent="0.25">
      <c r="A1724" s="1">
        <v>259</v>
      </c>
    </row>
    <row r="1725" spans="1:1" x14ac:dyDescent="0.25">
      <c r="A1725" s="1">
        <v>259</v>
      </c>
    </row>
    <row r="1726" spans="1:1" x14ac:dyDescent="0.25">
      <c r="A1726" s="1">
        <v>259</v>
      </c>
    </row>
    <row r="1727" spans="1:1" x14ac:dyDescent="0.25">
      <c r="A1727" s="1">
        <v>259</v>
      </c>
    </row>
    <row r="1728" spans="1:1" x14ac:dyDescent="0.25">
      <c r="A1728" s="1">
        <v>259</v>
      </c>
    </row>
    <row r="1729" spans="1:1" x14ac:dyDescent="0.25">
      <c r="A1729" s="1">
        <v>259</v>
      </c>
    </row>
    <row r="1730" spans="1:1" x14ac:dyDescent="0.25">
      <c r="A1730" s="1">
        <v>260</v>
      </c>
    </row>
    <row r="1731" spans="1:1" x14ac:dyDescent="0.25">
      <c r="A1731" s="1">
        <v>260</v>
      </c>
    </row>
    <row r="1732" spans="1:1" x14ac:dyDescent="0.25">
      <c r="A1732" s="1">
        <v>260</v>
      </c>
    </row>
    <row r="1733" spans="1:1" x14ac:dyDescent="0.25">
      <c r="A1733" s="1">
        <v>260</v>
      </c>
    </row>
    <row r="1734" spans="1:1" x14ac:dyDescent="0.25">
      <c r="A1734" s="1">
        <v>260</v>
      </c>
    </row>
    <row r="1735" spans="1:1" x14ac:dyDescent="0.25">
      <c r="A1735" s="1">
        <v>260</v>
      </c>
    </row>
    <row r="1736" spans="1:1" x14ac:dyDescent="0.25">
      <c r="A1736" s="1">
        <v>260</v>
      </c>
    </row>
    <row r="1737" spans="1:1" x14ac:dyDescent="0.25">
      <c r="A1737" s="1">
        <v>260</v>
      </c>
    </row>
    <row r="1738" spans="1:1" x14ac:dyDescent="0.25">
      <c r="A1738" s="1">
        <v>260</v>
      </c>
    </row>
    <row r="1739" spans="1:1" x14ac:dyDescent="0.25">
      <c r="A1739" s="1">
        <v>260</v>
      </c>
    </row>
    <row r="1740" spans="1:1" x14ac:dyDescent="0.25">
      <c r="A1740" s="1">
        <v>260</v>
      </c>
    </row>
    <row r="1741" spans="1:1" x14ac:dyDescent="0.25">
      <c r="A1741" s="1">
        <v>260</v>
      </c>
    </row>
    <row r="1742" spans="1:1" x14ac:dyDescent="0.25">
      <c r="A1742" s="1">
        <v>260</v>
      </c>
    </row>
    <row r="1743" spans="1:1" x14ac:dyDescent="0.25">
      <c r="A1743" s="1">
        <v>260</v>
      </c>
    </row>
    <row r="1744" spans="1:1" x14ac:dyDescent="0.25">
      <c r="A1744" s="1">
        <v>260</v>
      </c>
    </row>
    <row r="1745" spans="1:1" x14ac:dyDescent="0.25">
      <c r="A1745" s="1">
        <v>260</v>
      </c>
    </row>
    <row r="1746" spans="1:1" x14ac:dyDescent="0.25">
      <c r="A1746" s="1">
        <v>261</v>
      </c>
    </row>
    <row r="1747" spans="1:1" x14ac:dyDescent="0.25">
      <c r="A1747" s="1">
        <v>261</v>
      </c>
    </row>
    <row r="1748" spans="1:1" x14ac:dyDescent="0.25">
      <c r="A1748" s="1">
        <v>261</v>
      </c>
    </row>
    <row r="1749" spans="1:1" x14ac:dyDescent="0.25">
      <c r="A1749" s="1">
        <v>261</v>
      </c>
    </row>
    <row r="1750" spans="1:1" x14ac:dyDescent="0.25">
      <c r="A1750" s="1">
        <v>261</v>
      </c>
    </row>
    <row r="1751" spans="1:1" x14ac:dyDescent="0.25">
      <c r="A1751" s="1">
        <v>261</v>
      </c>
    </row>
    <row r="1752" spans="1:1" x14ac:dyDescent="0.25">
      <c r="A1752" s="1">
        <v>261</v>
      </c>
    </row>
    <row r="1753" spans="1:1" x14ac:dyDescent="0.25">
      <c r="A1753" s="1">
        <v>261</v>
      </c>
    </row>
    <row r="1754" spans="1:1" x14ac:dyDescent="0.25">
      <c r="A1754" s="1">
        <v>261</v>
      </c>
    </row>
    <row r="1755" spans="1:1" x14ac:dyDescent="0.25">
      <c r="A1755" s="1">
        <v>261</v>
      </c>
    </row>
    <row r="1756" spans="1:1" x14ac:dyDescent="0.25">
      <c r="A1756" s="1">
        <v>261</v>
      </c>
    </row>
    <row r="1757" spans="1:1" x14ac:dyDescent="0.25">
      <c r="A1757" s="1">
        <v>262</v>
      </c>
    </row>
    <row r="1758" spans="1:1" x14ac:dyDescent="0.25">
      <c r="A1758" s="1">
        <v>262</v>
      </c>
    </row>
    <row r="1759" spans="1:1" x14ac:dyDescent="0.25">
      <c r="A1759" s="1">
        <v>262</v>
      </c>
    </row>
    <row r="1760" spans="1:1" x14ac:dyDescent="0.25">
      <c r="A1760" s="1">
        <v>262</v>
      </c>
    </row>
    <row r="1761" spans="1:1" x14ac:dyDescent="0.25">
      <c r="A1761" s="1">
        <v>262</v>
      </c>
    </row>
    <row r="1762" spans="1:1" x14ac:dyDescent="0.25">
      <c r="A1762" s="1">
        <v>262</v>
      </c>
    </row>
    <row r="1763" spans="1:1" x14ac:dyDescent="0.25">
      <c r="A1763" s="1">
        <v>262</v>
      </c>
    </row>
    <row r="1764" spans="1:1" x14ac:dyDescent="0.25">
      <c r="A1764" s="1">
        <v>262</v>
      </c>
    </row>
    <row r="1765" spans="1:1" x14ac:dyDescent="0.25">
      <c r="A1765" s="1">
        <v>262</v>
      </c>
    </row>
    <row r="1766" spans="1:1" x14ac:dyDescent="0.25">
      <c r="A1766" s="1">
        <v>262</v>
      </c>
    </row>
    <row r="1767" spans="1:1" x14ac:dyDescent="0.25">
      <c r="A1767" s="1">
        <v>263</v>
      </c>
    </row>
    <row r="1768" spans="1:1" x14ac:dyDescent="0.25">
      <c r="A1768" s="1">
        <v>263</v>
      </c>
    </row>
    <row r="1769" spans="1:1" x14ac:dyDescent="0.25">
      <c r="A1769" s="1">
        <v>263</v>
      </c>
    </row>
    <row r="1770" spans="1:1" x14ac:dyDescent="0.25">
      <c r="A1770" s="1">
        <v>263</v>
      </c>
    </row>
    <row r="1771" spans="1:1" x14ac:dyDescent="0.25">
      <c r="A1771" s="1">
        <v>263</v>
      </c>
    </row>
    <row r="1772" spans="1:1" x14ac:dyDescent="0.25">
      <c r="A1772" s="1">
        <v>263</v>
      </c>
    </row>
    <row r="1773" spans="1:1" x14ac:dyDescent="0.25">
      <c r="A1773" s="1">
        <v>264</v>
      </c>
    </row>
    <row r="1774" spans="1:1" x14ac:dyDescent="0.25">
      <c r="A1774" s="1">
        <v>264</v>
      </c>
    </row>
    <row r="1775" spans="1:1" x14ac:dyDescent="0.25">
      <c r="A1775" s="1">
        <v>264</v>
      </c>
    </row>
    <row r="1776" spans="1:1" x14ac:dyDescent="0.25">
      <c r="A1776" s="1">
        <v>264</v>
      </c>
    </row>
    <row r="1777" spans="1:1" x14ac:dyDescent="0.25">
      <c r="A1777" s="1">
        <v>264</v>
      </c>
    </row>
    <row r="1778" spans="1:1" x14ac:dyDescent="0.25">
      <c r="A1778" s="1">
        <v>264</v>
      </c>
    </row>
    <row r="1779" spans="1:1" x14ac:dyDescent="0.25">
      <c r="A1779" s="1">
        <v>264</v>
      </c>
    </row>
    <row r="1780" spans="1:1" x14ac:dyDescent="0.25">
      <c r="A1780" s="1">
        <v>264</v>
      </c>
    </row>
    <row r="1781" spans="1:1" x14ac:dyDescent="0.25">
      <c r="A1781" s="1">
        <v>264</v>
      </c>
    </row>
    <row r="1782" spans="1:1" x14ac:dyDescent="0.25">
      <c r="A1782" s="1">
        <v>265</v>
      </c>
    </row>
    <row r="1783" spans="1:1" x14ac:dyDescent="0.25">
      <c r="A1783" s="1">
        <v>265</v>
      </c>
    </row>
    <row r="1784" spans="1:1" x14ac:dyDescent="0.25">
      <c r="A1784" s="1">
        <v>265</v>
      </c>
    </row>
    <row r="1785" spans="1:1" x14ac:dyDescent="0.25">
      <c r="A1785" s="1">
        <v>265</v>
      </c>
    </row>
    <row r="1786" spans="1:1" x14ac:dyDescent="0.25">
      <c r="A1786" s="1">
        <v>265</v>
      </c>
    </row>
    <row r="1787" spans="1:1" x14ac:dyDescent="0.25">
      <c r="A1787" s="1">
        <v>265</v>
      </c>
    </row>
    <row r="1788" spans="1:1" x14ac:dyDescent="0.25">
      <c r="A1788" s="1">
        <v>265</v>
      </c>
    </row>
    <row r="1789" spans="1:1" x14ac:dyDescent="0.25">
      <c r="A1789" s="1">
        <v>265</v>
      </c>
    </row>
    <row r="1790" spans="1:1" x14ac:dyDescent="0.25">
      <c r="A1790" s="1">
        <v>265</v>
      </c>
    </row>
    <row r="1791" spans="1:1" x14ac:dyDescent="0.25">
      <c r="A1791" s="1">
        <v>265</v>
      </c>
    </row>
    <row r="1792" spans="1:1" x14ac:dyDescent="0.25">
      <c r="A1792" s="1">
        <v>265</v>
      </c>
    </row>
    <row r="1793" spans="1:1" x14ac:dyDescent="0.25">
      <c r="A1793" s="1">
        <v>265</v>
      </c>
    </row>
    <row r="1794" spans="1:1" x14ac:dyDescent="0.25">
      <c r="A1794" s="1">
        <v>265</v>
      </c>
    </row>
    <row r="1795" spans="1:1" x14ac:dyDescent="0.25">
      <c r="A1795" s="1">
        <v>266</v>
      </c>
    </row>
    <row r="1796" spans="1:1" x14ac:dyDescent="0.25">
      <c r="A1796" s="1">
        <v>266</v>
      </c>
    </row>
    <row r="1797" spans="1:1" x14ac:dyDescent="0.25">
      <c r="A1797" s="1">
        <v>266</v>
      </c>
    </row>
    <row r="1798" spans="1:1" x14ac:dyDescent="0.25">
      <c r="A1798" s="1">
        <v>266</v>
      </c>
    </row>
    <row r="1799" spans="1:1" x14ac:dyDescent="0.25">
      <c r="A1799" s="1">
        <v>266</v>
      </c>
    </row>
    <row r="1800" spans="1:1" x14ac:dyDescent="0.25">
      <c r="A1800" s="1">
        <v>266</v>
      </c>
    </row>
    <row r="1801" spans="1:1" x14ac:dyDescent="0.25">
      <c r="A1801" s="1">
        <v>266</v>
      </c>
    </row>
    <row r="1802" spans="1:1" x14ac:dyDescent="0.25">
      <c r="A1802" s="1">
        <v>266</v>
      </c>
    </row>
    <row r="1803" spans="1:1" x14ac:dyDescent="0.25">
      <c r="A1803" s="1">
        <v>266</v>
      </c>
    </row>
    <row r="1804" spans="1:1" x14ac:dyDescent="0.25">
      <c r="A1804" s="1">
        <v>266</v>
      </c>
    </row>
    <row r="1805" spans="1:1" x14ac:dyDescent="0.25">
      <c r="A1805" s="1">
        <v>266</v>
      </c>
    </row>
    <row r="1806" spans="1:1" x14ac:dyDescent="0.25">
      <c r="A1806" s="1">
        <v>266</v>
      </c>
    </row>
    <row r="1807" spans="1:1" x14ac:dyDescent="0.25">
      <c r="A1807" s="1">
        <v>267</v>
      </c>
    </row>
    <row r="1808" spans="1:1" x14ac:dyDescent="0.25">
      <c r="A1808" s="1">
        <v>267</v>
      </c>
    </row>
    <row r="1809" spans="1:1" x14ac:dyDescent="0.25">
      <c r="A1809" s="1">
        <v>267</v>
      </c>
    </row>
    <row r="1810" spans="1:1" x14ac:dyDescent="0.25">
      <c r="A1810" s="1">
        <v>267</v>
      </c>
    </row>
    <row r="1811" spans="1:1" x14ac:dyDescent="0.25">
      <c r="A1811" s="1">
        <v>267</v>
      </c>
    </row>
    <row r="1812" spans="1:1" x14ac:dyDescent="0.25">
      <c r="A1812" s="1">
        <v>267</v>
      </c>
    </row>
    <row r="1813" spans="1:1" x14ac:dyDescent="0.25">
      <c r="A1813" s="1">
        <v>267</v>
      </c>
    </row>
    <row r="1814" spans="1:1" x14ac:dyDescent="0.25">
      <c r="A1814" s="1">
        <v>267</v>
      </c>
    </row>
    <row r="1815" spans="1:1" x14ac:dyDescent="0.25">
      <c r="A1815" s="1">
        <v>268</v>
      </c>
    </row>
    <row r="1816" spans="1:1" x14ac:dyDescent="0.25">
      <c r="A1816" s="1">
        <v>268</v>
      </c>
    </row>
    <row r="1817" spans="1:1" x14ac:dyDescent="0.25">
      <c r="A1817" s="1">
        <v>268</v>
      </c>
    </row>
    <row r="1818" spans="1:1" x14ac:dyDescent="0.25">
      <c r="A1818" s="1">
        <v>268</v>
      </c>
    </row>
    <row r="1819" spans="1:1" x14ac:dyDescent="0.25">
      <c r="A1819" s="1">
        <v>268</v>
      </c>
    </row>
    <row r="1820" spans="1:1" x14ac:dyDescent="0.25">
      <c r="A1820" s="1">
        <v>269</v>
      </c>
    </row>
    <row r="1821" spans="1:1" x14ac:dyDescent="0.25">
      <c r="A1821" s="1">
        <v>269</v>
      </c>
    </row>
    <row r="1822" spans="1:1" x14ac:dyDescent="0.25">
      <c r="A1822" s="1">
        <v>269</v>
      </c>
    </row>
    <row r="1823" spans="1:1" x14ac:dyDescent="0.25">
      <c r="A1823" s="1">
        <v>269</v>
      </c>
    </row>
    <row r="1824" spans="1:1" x14ac:dyDescent="0.25">
      <c r="A1824" s="1">
        <v>270</v>
      </c>
    </row>
    <row r="1825" spans="1:1" x14ac:dyDescent="0.25">
      <c r="A1825" s="1">
        <v>270</v>
      </c>
    </row>
    <row r="1826" spans="1:1" x14ac:dyDescent="0.25">
      <c r="A1826" s="1">
        <v>270</v>
      </c>
    </row>
    <row r="1827" spans="1:1" x14ac:dyDescent="0.25">
      <c r="A1827" s="1">
        <v>270</v>
      </c>
    </row>
    <row r="1828" spans="1:1" x14ac:dyDescent="0.25">
      <c r="A1828" s="1">
        <v>271</v>
      </c>
    </row>
    <row r="1829" spans="1:1" x14ac:dyDescent="0.25">
      <c r="A1829" s="1">
        <v>271</v>
      </c>
    </row>
    <row r="1830" spans="1:1" x14ac:dyDescent="0.25">
      <c r="A1830" s="1">
        <v>271</v>
      </c>
    </row>
    <row r="1831" spans="1:1" x14ac:dyDescent="0.25">
      <c r="A1831" s="1">
        <v>271</v>
      </c>
    </row>
    <row r="1832" spans="1:1" x14ac:dyDescent="0.25">
      <c r="A1832" s="1">
        <v>271</v>
      </c>
    </row>
    <row r="1833" spans="1:1" x14ac:dyDescent="0.25">
      <c r="A1833" s="1">
        <v>272</v>
      </c>
    </row>
    <row r="1834" spans="1:1" x14ac:dyDescent="0.25">
      <c r="A1834" s="1">
        <v>272</v>
      </c>
    </row>
    <row r="1835" spans="1:1" x14ac:dyDescent="0.25">
      <c r="A1835" s="1">
        <v>272</v>
      </c>
    </row>
    <row r="1836" spans="1:1" x14ac:dyDescent="0.25">
      <c r="A1836" s="1">
        <v>272</v>
      </c>
    </row>
    <row r="1837" spans="1:1" x14ac:dyDescent="0.25">
      <c r="A1837" s="1">
        <v>272</v>
      </c>
    </row>
    <row r="1838" spans="1:1" x14ac:dyDescent="0.25">
      <c r="A1838" s="1">
        <v>272</v>
      </c>
    </row>
    <row r="1839" spans="1:1" x14ac:dyDescent="0.25">
      <c r="A1839" s="1">
        <v>273</v>
      </c>
    </row>
    <row r="1840" spans="1:1" x14ac:dyDescent="0.25">
      <c r="A1840" s="1">
        <v>273</v>
      </c>
    </row>
    <row r="1841" spans="1:1" x14ac:dyDescent="0.25">
      <c r="A1841" s="1">
        <v>273</v>
      </c>
    </row>
    <row r="1842" spans="1:1" x14ac:dyDescent="0.25">
      <c r="A1842" s="1">
        <v>273</v>
      </c>
    </row>
    <row r="1843" spans="1:1" x14ac:dyDescent="0.25">
      <c r="A1843" s="1">
        <v>273</v>
      </c>
    </row>
    <row r="1844" spans="1:1" x14ac:dyDescent="0.25">
      <c r="A1844" s="1">
        <v>273</v>
      </c>
    </row>
    <row r="1845" spans="1:1" x14ac:dyDescent="0.25">
      <c r="A1845" s="1">
        <v>274</v>
      </c>
    </row>
    <row r="1846" spans="1:1" x14ac:dyDescent="0.25">
      <c r="A1846" s="1">
        <v>274</v>
      </c>
    </row>
    <row r="1847" spans="1:1" x14ac:dyDescent="0.25">
      <c r="A1847" s="1">
        <v>274</v>
      </c>
    </row>
    <row r="1848" spans="1:1" x14ac:dyDescent="0.25">
      <c r="A1848" s="1">
        <v>274</v>
      </c>
    </row>
    <row r="1849" spans="1:1" x14ac:dyDescent="0.25">
      <c r="A1849" s="1">
        <v>275</v>
      </c>
    </row>
    <row r="1850" spans="1:1" x14ac:dyDescent="0.25">
      <c r="A1850" s="1">
        <v>275</v>
      </c>
    </row>
    <row r="1851" spans="1:1" x14ac:dyDescent="0.25">
      <c r="A1851" s="1">
        <v>275</v>
      </c>
    </row>
    <row r="1852" spans="1:1" x14ac:dyDescent="0.25">
      <c r="A1852" s="1">
        <v>275</v>
      </c>
    </row>
    <row r="1853" spans="1:1" x14ac:dyDescent="0.25">
      <c r="A1853" s="1">
        <v>275</v>
      </c>
    </row>
    <row r="1854" spans="1:1" x14ac:dyDescent="0.25">
      <c r="A1854" s="1">
        <v>276</v>
      </c>
    </row>
    <row r="1855" spans="1:1" x14ac:dyDescent="0.25">
      <c r="A1855" s="1">
        <v>276</v>
      </c>
    </row>
    <row r="1856" spans="1:1" x14ac:dyDescent="0.25">
      <c r="A1856" s="1">
        <v>277</v>
      </c>
    </row>
    <row r="1857" spans="1:1" x14ac:dyDescent="0.25">
      <c r="A1857" s="1">
        <v>277</v>
      </c>
    </row>
    <row r="1858" spans="1:1" x14ac:dyDescent="0.25">
      <c r="A1858" s="1">
        <v>277</v>
      </c>
    </row>
    <row r="1859" spans="1:1" x14ac:dyDescent="0.25">
      <c r="A1859" s="1">
        <v>277</v>
      </c>
    </row>
    <row r="1860" spans="1:1" x14ac:dyDescent="0.25">
      <c r="A1860" s="1">
        <v>278</v>
      </c>
    </row>
    <row r="1861" spans="1:1" x14ac:dyDescent="0.25">
      <c r="A1861" s="1">
        <v>278</v>
      </c>
    </row>
    <row r="1862" spans="1:1" x14ac:dyDescent="0.25">
      <c r="A1862" s="1">
        <v>279</v>
      </c>
    </row>
    <row r="1863" spans="1:1" x14ac:dyDescent="0.25">
      <c r="A1863" s="1">
        <v>279</v>
      </c>
    </row>
    <row r="1864" spans="1:1" x14ac:dyDescent="0.25">
      <c r="A1864" s="1">
        <v>279</v>
      </c>
    </row>
    <row r="1865" spans="1:1" x14ac:dyDescent="0.25">
      <c r="A1865" s="1">
        <v>280</v>
      </c>
    </row>
    <row r="1866" spans="1:1" x14ac:dyDescent="0.25">
      <c r="A1866" s="1">
        <v>280</v>
      </c>
    </row>
    <row r="1867" spans="1:1" x14ac:dyDescent="0.25">
      <c r="A1867" s="1">
        <v>280</v>
      </c>
    </row>
    <row r="1868" spans="1:1" x14ac:dyDescent="0.25">
      <c r="A1868" s="1">
        <v>280</v>
      </c>
    </row>
    <row r="1869" spans="1:1" x14ac:dyDescent="0.25">
      <c r="A1869" s="1">
        <v>280</v>
      </c>
    </row>
    <row r="1870" spans="1:1" x14ac:dyDescent="0.25">
      <c r="A1870" s="1">
        <v>281</v>
      </c>
    </row>
    <row r="1871" spans="1:1" x14ac:dyDescent="0.25">
      <c r="A1871" s="1">
        <v>281</v>
      </c>
    </row>
    <row r="1872" spans="1:1" x14ac:dyDescent="0.25">
      <c r="A1872" s="1">
        <v>282</v>
      </c>
    </row>
    <row r="1873" spans="1:1" x14ac:dyDescent="0.25">
      <c r="A1873" s="1">
        <v>282</v>
      </c>
    </row>
    <row r="1874" spans="1:1" x14ac:dyDescent="0.25">
      <c r="A1874" s="1">
        <v>282</v>
      </c>
    </row>
    <row r="1875" spans="1:1" x14ac:dyDescent="0.25">
      <c r="A1875" s="1">
        <v>283</v>
      </c>
    </row>
    <row r="1876" spans="1:1" x14ac:dyDescent="0.25">
      <c r="A1876" s="1">
        <v>284</v>
      </c>
    </row>
    <row r="1877" spans="1:1" x14ac:dyDescent="0.25">
      <c r="A1877" s="1">
        <v>284</v>
      </c>
    </row>
    <row r="1878" spans="1:1" x14ac:dyDescent="0.25">
      <c r="A1878" s="1">
        <v>284</v>
      </c>
    </row>
    <row r="1879" spans="1:1" x14ac:dyDescent="0.25">
      <c r="A1879" s="1">
        <v>285</v>
      </c>
    </row>
    <row r="1880" spans="1:1" x14ac:dyDescent="0.25">
      <c r="A1880" s="1">
        <v>285</v>
      </c>
    </row>
    <row r="1881" spans="1:1" x14ac:dyDescent="0.25">
      <c r="A1881" s="1">
        <v>285</v>
      </c>
    </row>
    <row r="1882" spans="1:1" x14ac:dyDescent="0.25">
      <c r="A1882" s="1">
        <v>285</v>
      </c>
    </row>
    <row r="1883" spans="1:1" x14ac:dyDescent="0.25">
      <c r="A1883" s="1">
        <v>285</v>
      </c>
    </row>
    <row r="1884" spans="1:1" x14ac:dyDescent="0.25">
      <c r="A1884" s="1">
        <v>285</v>
      </c>
    </row>
    <row r="1885" spans="1:1" x14ac:dyDescent="0.25">
      <c r="A1885" s="1">
        <v>285</v>
      </c>
    </row>
    <row r="1886" spans="1:1" x14ac:dyDescent="0.25">
      <c r="A1886" s="1">
        <v>286</v>
      </c>
    </row>
    <row r="1887" spans="1:1" x14ac:dyDescent="0.25">
      <c r="A1887" s="1">
        <v>286</v>
      </c>
    </row>
    <row r="1888" spans="1:1" x14ac:dyDescent="0.25">
      <c r="A1888" s="1">
        <v>286</v>
      </c>
    </row>
    <row r="1889" spans="1:1" x14ac:dyDescent="0.25">
      <c r="A1889" s="1">
        <v>287</v>
      </c>
    </row>
    <row r="1890" spans="1:1" x14ac:dyDescent="0.25">
      <c r="A1890" s="1">
        <v>287</v>
      </c>
    </row>
    <row r="1891" spans="1:1" x14ac:dyDescent="0.25">
      <c r="A1891" s="1">
        <v>287</v>
      </c>
    </row>
    <row r="1892" spans="1:1" x14ac:dyDescent="0.25">
      <c r="A1892" s="1">
        <v>288</v>
      </c>
    </row>
    <row r="1893" spans="1:1" x14ac:dyDescent="0.25">
      <c r="A1893" s="1">
        <v>289</v>
      </c>
    </row>
    <row r="1894" spans="1:1" x14ac:dyDescent="0.25">
      <c r="A1894" s="1">
        <v>289</v>
      </c>
    </row>
    <row r="1895" spans="1:1" x14ac:dyDescent="0.25">
      <c r="A1895" s="1">
        <v>289</v>
      </c>
    </row>
    <row r="1896" spans="1:1" x14ac:dyDescent="0.25">
      <c r="A1896" s="1">
        <v>289</v>
      </c>
    </row>
    <row r="1897" spans="1:1" x14ac:dyDescent="0.25">
      <c r="A1897" s="1">
        <v>290</v>
      </c>
    </row>
    <row r="1898" spans="1:1" x14ac:dyDescent="0.25">
      <c r="A1898" s="1">
        <v>291</v>
      </c>
    </row>
    <row r="1899" spans="1:1" x14ac:dyDescent="0.25">
      <c r="A1899" s="1">
        <v>291</v>
      </c>
    </row>
    <row r="1900" spans="1:1" x14ac:dyDescent="0.25">
      <c r="A1900" s="1">
        <v>292</v>
      </c>
    </row>
    <row r="1901" spans="1:1" x14ac:dyDescent="0.25">
      <c r="A1901" s="1">
        <v>293</v>
      </c>
    </row>
    <row r="1902" spans="1:1" x14ac:dyDescent="0.25">
      <c r="A1902" s="1">
        <v>293</v>
      </c>
    </row>
    <row r="1903" spans="1:1" x14ac:dyDescent="0.25">
      <c r="A1903" s="1">
        <v>294</v>
      </c>
    </row>
    <row r="1904" spans="1:1" x14ac:dyDescent="0.25">
      <c r="A1904" s="1">
        <v>294</v>
      </c>
    </row>
    <row r="1905" spans="1:1" x14ac:dyDescent="0.25">
      <c r="A1905" s="1">
        <v>294</v>
      </c>
    </row>
    <row r="1906" spans="1:1" x14ac:dyDescent="0.25">
      <c r="A1906" s="1">
        <v>294</v>
      </c>
    </row>
    <row r="1907" spans="1:1" x14ac:dyDescent="0.25">
      <c r="A1907" s="1">
        <v>294</v>
      </c>
    </row>
    <row r="1908" spans="1:1" x14ac:dyDescent="0.25">
      <c r="A1908" s="1">
        <v>295</v>
      </c>
    </row>
    <row r="1909" spans="1:1" x14ac:dyDescent="0.25">
      <c r="A1909" s="1">
        <v>295</v>
      </c>
    </row>
    <row r="1910" spans="1:1" x14ac:dyDescent="0.25">
      <c r="A1910" s="1">
        <v>295</v>
      </c>
    </row>
    <row r="1911" spans="1:1" x14ac:dyDescent="0.25">
      <c r="A1911" s="1">
        <v>296</v>
      </c>
    </row>
    <row r="1912" spans="1:1" x14ac:dyDescent="0.25">
      <c r="A1912" s="1">
        <v>296</v>
      </c>
    </row>
    <row r="1913" spans="1:1" x14ac:dyDescent="0.25">
      <c r="A1913" s="1">
        <v>297</v>
      </c>
    </row>
    <row r="1914" spans="1:1" x14ac:dyDescent="0.25">
      <c r="A1914" s="1">
        <v>297</v>
      </c>
    </row>
    <row r="1915" spans="1:1" x14ac:dyDescent="0.25">
      <c r="A1915" s="1">
        <v>298</v>
      </c>
    </row>
    <row r="1916" spans="1:1" x14ac:dyDescent="0.25">
      <c r="A1916" s="1">
        <v>299</v>
      </c>
    </row>
    <row r="1917" spans="1:1" x14ac:dyDescent="0.25">
      <c r="A1917" s="1">
        <v>299</v>
      </c>
    </row>
    <row r="1918" spans="1:1" x14ac:dyDescent="0.25">
      <c r="A1918" s="1">
        <v>300</v>
      </c>
    </row>
    <row r="1919" spans="1:1" x14ac:dyDescent="0.25">
      <c r="A1919" s="1">
        <v>300</v>
      </c>
    </row>
    <row r="1920" spans="1:1" x14ac:dyDescent="0.25">
      <c r="A1920" s="1">
        <v>300</v>
      </c>
    </row>
    <row r="1921" spans="1:1" x14ac:dyDescent="0.25">
      <c r="A1921" s="1">
        <v>301</v>
      </c>
    </row>
    <row r="1922" spans="1:1" x14ac:dyDescent="0.25">
      <c r="A1922" s="1">
        <v>301</v>
      </c>
    </row>
    <row r="1923" spans="1:1" x14ac:dyDescent="0.25">
      <c r="A1923" s="1">
        <v>301</v>
      </c>
    </row>
    <row r="1924" spans="1:1" x14ac:dyDescent="0.25">
      <c r="A1924" s="1">
        <v>302</v>
      </c>
    </row>
    <row r="1925" spans="1:1" x14ac:dyDescent="0.25">
      <c r="A1925" s="1">
        <v>303</v>
      </c>
    </row>
    <row r="1926" spans="1:1" x14ac:dyDescent="0.25">
      <c r="A1926" s="1">
        <v>303</v>
      </c>
    </row>
    <row r="1927" spans="1:1" x14ac:dyDescent="0.25">
      <c r="A1927" s="1">
        <v>303</v>
      </c>
    </row>
    <row r="1928" spans="1:1" x14ac:dyDescent="0.25">
      <c r="A1928" s="1">
        <v>303</v>
      </c>
    </row>
    <row r="1929" spans="1:1" x14ac:dyDescent="0.25">
      <c r="A1929" s="1">
        <v>304</v>
      </c>
    </row>
    <row r="1930" spans="1:1" x14ac:dyDescent="0.25">
      <c r="A1930" s="1">
        <v>304</v>
      </c>
    </row>
    <row r="1931" spans="1:1" x14ac:dyDescent="0.25">
      <c r="A1931" s="1">
        <v>305</v>
      </c>
    </row>
    <row r="1932" spans="1:1" x14ac:dyDescent="0.25">
      <c r="A1932" s="1">
        <v>305</v>
      </c>
    </row>
    <row r="1933" spans="1:1" x14ac:dyDescent="0.25">
      <c r="A1933" s="1">
        <v>306</v>
      </c>
    </row>
    <row r="1934" spans="1:1" x14ac:dyDescent="0.25">
      <c r="A1934" s="1">
        <v>306</v>
      </c>
    </row>
    <row r="1935" spans="1:1" x14ac:dyDescent="0.25">
      <c r="A1935" s="1">
        <v>307</v>
      </c>
    </row>
    <row r="1936" spans="1:1" x14ac:dyDescent="0.25">
      <c r="A1936" s="1">
        <v>307</v>
      </c>
    </row>
    <row r="1937" spans="1:1" x14ac:dyDescent="0.25">
      <c r="A1937" s="1">
        <v>307</v>
      </c>
    </row>
    <row r="1938" spans="1:1" x14ac:dyDescent="0.25">
      <c r="A1938" s="1">
        <v>307</v>
      </c>
    </row>
    <row r="1939" spans="1:1" x14ac:dyDescent="0.25">
      <c r="A1939" s="1">
        <v>308</v>
      </c>
    </row>
    <row r="1940" spans="1:1" x14ac:dyDescent="0.25">
      <c r="A1940" s="1">
        <v>308</v>
      </c>
    </row>
    <row r="1941" spans="1:1" x14ac:dyDescent="0.25">
      <c r="A1941" s="1">
        <v>308</v>
      </c>
    </row>
    <row r="1942" spans="1:1" x14ac:dyDescent="0.25">
      <c r="A1942" s="1">
        <v>308</v>
      </c>
    </row>
    <row r="1943" spans="1:1" x14ac:dyDescent="0.25">
      <c r="A1943" s="1">
        <v>308</v>
      </c>
    </row>
    <row r="1944" spans="1:1" x14ac:dyDescent="0.25">
      <c r="A1944" s="1">
        <v>309</v>
      </c>
    </row>
    <row r="1945" spans="1:1" x14ac:dyDescent="0.25">
      <c r="A1945" s="1">
        <v>309</v>
      </c>
    </row>
    <row r="1946" spans="1:1" x14ac:dyDescent="0.25">
      <c r="A1946" s="1">
        <v>309</v>
      </c>
    </row>
    <row r="1947" spans="1:1" x14ac:dyDescent="0.25">
      <c r="A1947" s="1">
        <v>309</v>
      </c>
    </row>
    <row r="1948" spans="1:1" x14ac:dyDescent="0.25">
      <c r="A1948" s="1">
        <v>310</v>
      </c>
    </row>
    <row r="1949" spans="1:1" x14ac:dyDescent="0.25">
      <c r="A1949" s="1">
        <v>310</v>
      </c>
    </row>
    <row r="1950" spans="1:1" x14ac:dyDescent="0.25">
      <c r="A1950" s="1">
        <v>311</v>
      </c>
    </row>
    <row r="1951" spans="1:1" x14ac:dyDescent="0.25">
      <c r="A1951" s="1">
        <v>311</v>
      </c>
    </row>
    <row r="1952" spans="1:1" x14ac:dyDescent="0.25">
      <c r="A1952" s="1">
        <v>311</v>
      </c>
    </row>
    <row r="1953" spans="1:1" x14ac:dyDescent="0.25">
      <c r="A1953" s="1">
        <v>312</v>
      </c>
    </row>
    <row r="1954" spans="1:1" x14ac:dyDescent="0.25">
      <c r="A1954" s="1">
        <v>312</v>
      </c>
    </row>
    <row r="1955" spans="1:1" x14ac:dyDescent="0.25">
      <c r="A1955" s="1">
        <v>313</v>
      </c>
    </row>
    <row r="1956" spans="1:1" x14ac:dyDescent="0.25">
      <c r="A1956" s="1">
        <v>314</v>
      </c>
    </row>
    <row r="1957" spans="1:1" x14ac:dyDescent="0.25">
      <c r="A1957" s="1">
        <v>315</v>
      </c>
    </row>
    <row r="1958" spans="1:1" x14ac:dyDescent="0.25">
      <c r="A1958" s="1">
        <v>315</v>
      </c>
    </row>
    <row r="1959" spans="1:1" x14ac:dyDescent="0.25">
      <c r="A1959" s="1">
        <v>315</v>
      </c>
    </row>
    <row r="1960" spans="1:1" x14ac:dyDescent="0.25">
      <c r="A1960" s="1">
        <v>316</v>
      </c>
    </row>
    <row r="1961" spans="1:1" x14ac:dyDescent="0.25">
      <c r="A1961" s="1">
        <v>317</v>
      </c>
    </row>
    <row r="1962" spans="1:1" x14ac:dyDescent="0.25">
      <c r="A1962" s="1">
        <v>317</v>
      </c>
    </row>
    <row r="1963" spans="1:1" x14ac:dyDescent="0.25">
      <c r="A1963" s="1">
        <v>317</v>
      </c>
    </row>
    <row r="1964" spans="1:1" x14ac:dyDescent="0.25">
      <c r="A1964" s="1">
        <v>318</v>
      </c>
    </row>
    <row r="1965" spans="1:1" x14ac:dyDescent="0.25">
      <c r="A1965" s="1">
        <v>318</v>
      </c>
    </row>
    <row r="1966" spans="1:1" x14ac:dyDescent="0.25">
      <c r="A1966" s="1">
        <v>318</v>
      </c>
    </row>
    <row r="1967" spans="1:1" x14ac:dyDescent="0.25">
      <c r="A1967" s="1">
        <v>319</v>
      </c>
    </row>
    <row r="1968" spans="1:1" x14ac:dyDescent="0.25">
      <c r="A1968" s="1">
        <v>320</v>
      </c>
    </row>
    <row r="1969" spans="1:1" x14ac:dyDescent="0.25">
      <c r="A1969" s="1">
        <v>320</v>
      </c>
    </row>
    <row r="1970" spans="1:1" x14ac:dyDescent="0.25">
      <c r="A1970" s="1">
        <v>321</v>
      </c>
    </row>
    <row r="1971" spans="1:1" x14ac:dyDescent="0.25">
      <c r="A1971" s="1">
        <v>321</v>
      </c>
    </row>
    <row r="1972" spans="1:1" x14ac:dyDescent="0.25">
      <c r="A1972" s="1">
        <v>322</v>
      </c>
    </row>
    <row r="1973" spans="1:1" x14ac:dyDescent="0.25">
      <c r="A1973" s="1">
        <v>322</v>
      </c>
    </row>
    <row r="1974" spans="1:1" x14ac:dyDescent="0.25">
      <c r="A1974" s="1">
        <v>323</v>
      </c>
    </row>
    <row r="1975" spans="1:1" x14ac:dyDescent="0.25">
      <c r="A1975" s="1">
        <v>324</v>
      </c>
    </row>
    <row r="1976" spans="1:1" x14ac:dyDescent="0.25">
      <c r="A1976" s="1">
        <v>324</v>
      </c>
    </row>
    <row r="1977" spans="1:1" x14ac:dyDescent="0.25">
      <c r="A1977" s="1">
        <v>326</v>
      </c>
    </row>
    <row r="1978" spans="1:1" x14ac:dyDescent="0.25">
      <c r="A1978" s="1">
        <v>326</v>
      </c>
    </row>
    <row r="1979" spans="1:1" x14ac:dyDescent="0.25">
      <c r="A1979" s="1">
        <v>328</v>
      </c>
    </row>
    <row r="1980" spans="1:1" x14ac:dyDescent="0.25">
      <c r="A1980" s="1">
        <v>328</v>
      </c>
    </row>
    <row r="1981" spans="1:1" x14ac:dyDescent="0.25">
      <c r="A1981" s="1">
        <v>328</v>
      </c>
    </row>
    <row r="1982" spans="1:1" x14ac:dyDescent="0.25">
      <c r="A1982" s="1">
        <v>328</v>
      </c>
    </row>
    <row r="1983" spans="1:1" x14ac:dyDescent="0.25">
      <c r="A1983" s="1">
        <v>334</v>
      </c>
    </row>
    <row r="1984" spans="1:1" x14ac:dyDescent="0.25">
      <c r="A1984" s="1">
        <v>334</v>
      </c>
    </row>
    <row r="1985" spans="1:1" x14ac:dyDescent="0.25">
      <c r="A1985" s="1">
        <v>335</v>
      </c>
    </row>
    <row r="1986" spans="1:1" x14ac:dyDescent="0.25">
      <c r="A1986" s="1">
        <v>337</v>
      </c>
    </row>
    <row r="1987" spans="1:1" x14ac:dyDescent="0.25">
      <c r="A1987" s="1">
        <v>338</v>
      </c>
    </row>
    <row r="1988" spans="1:1" x14ac:dyDescent="0.25">
      <c r="A1988" s="1">
        <v>339</v>
      </c>
    </row>
    <row r="1989" spans="1:1" x14ac:dyDescent="0.25">
      <c r="A1989" s="1">
        <v>342</v>
      </c>
    </row>
    <row r="1990" spans="1:1" x14ac:dyDescent="0.25">
      <c r="A1990" s="1">
        <v>350</v>
      </c>
    </row>
    <row r="1991" spans="1:1" x14ac:dyDescent="0.25">
      <c r="A1991" s="1">
        <v>350</v>
      </c>
    </row>
    <row r="1992" spans="1:1" x14ac:dyDescent="0.25">
      <c r="A1992" s="1">
        <v>350</v>
      </c>
    </row>
    <row r="1993" spans="1:1" x14ac:dyDescent="0.25">
      <c r="A1993" s="1">
        <v>351</v>
      </c>
    </row>
    <row r="1994" spans="1:1" x14ac:dyDescent="0.25">
      <c r="A1994" s="1">
        <v>353</v>
      </c>
    </row>
    <row r="1995" spans="1:1" x14ac:dyDescent="0.25">
      <c r="A1995" s="1">
        <v>353</v>
      </c>
    </row>
    <row r="1996" spans="1:1" x14ac:dyDescent="0.25">
      <c r="A1996" s="1">
        <v>356</v>
      </c>
    </row>
    <row r="1997" spans="1:1" x14ac:dyDescent="0.25">
      <c r="A1997" s="1">
        <v>358</v>
      </c>
    </row>
    <row r="1998" spans="1:1" x14ac:dyDescent="0.25">
      <c r="A1998" s="1">
        <v>359</v>
      </c>
    </row>
    <row r="1999" spans="1:1" x14ac:dyDescent="0.25">
      <c r="A1999" s="1">
        <v>362</v>
      </c>
    </row>
    <row r="2000" spans="1:1" x14ac:dyDescent="0.25">
      <c r="A2000" s="1">
        <v>363</v>
      </c>
    </row>
    <row r="2001" spans="1:1" x14ac:dyDescent="0.25">
      <c r="A2001" s="1">
        <v>394</v>
      </c>
    </row>
    <row r="2002" spans="1:1" x14ac:dyDescent="0.25">
      <c r="A2002" s="1">
        <v>398</v>
      </c>
    </row>
    <row r="2003" spans="1:1" x14ac:dyDescent="0.25">
      <c r="A2003" s="1">
        <v>403</v>
      </c>
    </row>
    <row r="2004" spans="1:1" x14ac:dyDescent="0.25">
      <c r="A2004" s="1">
        <v>406</v>
      </c>
    </row>
    <row r="2005" spans="1:1" x14ac:dyDescent="0.25">
      <c r="A2005" s="1">
        <v>406</v>
      </c>
    </row>
    <row r="2006" spans="1:1" x14ac:dyDescent="0.25">
      <c r="A2006" s="1">
        <v>408</v>
      </c>
    </row>
    <row r="2007" spans="1:1" x14ac:dyDescent="0.25">
      <c r="A2007" s="1">
        <v>409</v>
      </c>
    </row>
    <row r="2008" spans="1:1" x14ac:dyDescent="0.25">
      <c r="A2008" s="1">
        <v>421</v>
      </c>
    </row>
    <row r="2009" spans="1:1" x14ac:dyDescent="0.25">
      <c r="A2009" s="1">
        <v>423</v>
      </c>
    </row>
    <row r="2010" spans="1:1" x14ac:dyDescent="0.25">
      <c r="A2010" s="1">
        <v>424</v>
      </c>
    </row>
    <row r="2011" spans="1:1" x14ac:dyDescent="0.25">
      <c r="A2011" s="1">
        <v>425</v>
      </c>
    </row>
    <row r="2012" spans="1:1" x14ac:dyDescent="0.25">
      <c r="A2012" s="1">
        <v>427</v>
      </c>
    </row>
    <row r="2013" spans="1:1" x14ac:dyDescent="0.25">
      <c r="A2013" s="1">
        <v>432</v>
      </c>
    </row>
    <row r="2014" spans="1:1" x14ac:dyDescent="0.25">
      <c r="A2014" s="1">
        <v>438</v>
      </c>
    </row>
    <row r="2015" spans="1:1" x14ac:dyDescent="0.25">
      <c r="A2015" s="1">
        <v>439</v>
      </c>
    </row>
    <row r="2016" spans="1:1" x14ac:dyDescent="0.25">
      <c r="A2016" s="1">
        <v>442</v>
      </c>
    </row>
    <row r="2017" spans="1:1" x14ac:dyDescent="0.25">
      <c r="A2017" s="1">
        <v>443</v>
      </c>
    </row>
    <row r="2018" spans="1:1" x14ac:dyDescent="0.25">
      <c r="A2018" s="1">
        <v>445</v>
      </c>
    </row>
    <row r="2019" spans="1:1" x14ac:dyDescent="0.25">
      <c r="A2019" s="1">
        <v>446</v>
      </c>
    </row>
    <row r="2020" spans="1:1" x14ac:dyDescent="0.25">
      <c r="A2020" s="1">
        <v>447</v>
      </c>
    </row>
    <row r="2021" spans="1:1" x14ac:dyDescent="0.25">
      <c r="A2021" s="1">
        <v>448</v>
      </c>
    </row>
    <row r="2022" spans="1:1" x14ac:dyDescent="0.25">
      <c r="A2022" s="1">
        <v>450</v>
      </c>
    </row>
    <row r="2023" spans="1:1" x14ac:dyDescent="0.25">
      <c r="A2023" s="1">
        <v>452</v>
      </c>
    </row>
    <row r="2024" spans="1:1" x14ac:dyDescent="0.25">
      <c r="A2024" s="1">
        <v>453</v>
      </c>
    </row>
    <row r="2025" spans="1:1" x14ac:dyDescent="0.25">
      <c r="A2025" s="1">
        <v>455</v>
      </c>
    </row>
    <row r="2026" spans="1:1" x14ac:dyDescent="0.25">
      <c r="A2026" s="1">
        <v>455</v>
      </c>
    </row>
    <row r="2027" spans="1:1" x14ac:dyDescent="0.25">
      <c r="A2027" s="1">
        <v>456</v>
      </c>
    </row>
    <row r="2028" spans="1:1" x14ac:dyDescent="0.25">
      <c r="A2028" s="1">
        <v>457</v>
      </c>
    </row>
    <row r="2029" spans="1:1" x14ac:dyDescent="0.25">
      <c r="A2029" s="1">
        <v>458</v>
      </c>
    </row>
    <row r="2030" spans="1:1" x14ac:dyDescent="0.25">
      <c r="A2030" s="1">
        <v>458</v>
      </c>
    </row>
    <row r="2031" spans="1:1" x14ac:dyDescent="0.25">
      <c r="A2031" s="1">
        <v>460</v>
      </c>
    </row>
    <row r="2032" spans="1:1" x14ac:dyDescent="0.25">
      <c r="A2032" s="1">
        <v>460</v>
      </c>
    </row>
    <row r="2033" spans="1:1" x14ac:dyDescent="0.25">
      <c r="A2033" s="1">
        <v>463</v>
      </c>
    </row>
    <row r="2034" spans="1:1" x14ac:dyDescent="0.25">
      <c r="A2034" s="1">
        <v>464</v>
      </c>
    </row>
    <row r="2035" spans="1:1" x14ac:dyDescent="0.25">
      <c r="A2035" s="1">
        <v>464</v>
      </c>
    </row>
    <row r="2036" spans="1:1" x14ac:dyDescent="0.25">
      <c r="A2036" s="1">
        <v>464</v>
      </c>
    </row>
    <row r="2037" spans="1:1" x14ac:dyDescent="0.25">
      <c r="A2037" s="1">
        <v>464</v>
      </c>
    </row>
    <row r="2038" spans="1:1" x14ac:dyDescent="0.25">
      <c r="A2038" s="1">
        <v>464</v>
      </c>
    </row>
    <row r="2039" spans="1:1" x14ac:dyDescent="0.25">
      <c r="A2039" s="1">
        <v>466</v>
      </c>
    </row>
    <row r="2040" spans="1:1" x14ac:dyDescent="0.25">
      <c r="A2040" s="1">
        <v>466</v>
      </c>
    </row>
    <row r="2041" spans="1:1" x14ac:dyDescent="0.25">
      <c r="A2041" s="1">
        <v>467</v>
      </c>
    </row>
    <row r="2042" spans="1:1" x14ac:dyDescent="0.25">
      <c r="A2042" s="1">
        <v>469</v>
      </c>
    </row>
    <row r="2043" spans="1:1" x14ac:dyDescent="0.25">
      <c r="A2043" s="1">
        <v>470</v>
      </c>
    </row>
    <row r="2044" spans="1:1" x14ac:dyDescent="0.25">
      <c r="A2044" s="1">
        <v>471</v>
      </c>
    </row>
    <row r="2045" spans="1:1" x14ac:dyDescent="0.25">
      <c r="A2045" s="1">
        <v>473</v>
      </c>
    </row>
    <row r="2046" spans="1:1" x14ac:dyDescent="0.25">
      <c r="A2046" s="1">
        <v>474</v>
      </c>
    </row>
    <row r="2047" spans="1:1" x14ac:dyDescent="0.25">
      <c r="A2047" s="1">
        <v>476</v>
      </c>
    </row>
    <row r="2048" spans="1:1" x14ac:dyDescent="0.25">
      <c r="A2048" s="1">
        <v>478</v>
      </c>
    </row>
    <row r="2049" spans="1:1" x14ac:dyDescent="0.25">
      <c r="A2049" s="1">
        <v>478</v>
      </c>
    </row>
    <row r="2050" spans="1:1" x14ac:dyDescent="0.25">
      <c r="A2050" s="1">
        <v>479</v>
      </c>
    </row>
    <row r="2051" spans="1:1" x14ac:dyDescent="0.25">
      <c r="A2051" s="1">
        <v>479</v>
      </c>
    </row>
    <row r="2052" spans="1:1" x14ac:dyDescent="0.25">
      <c r="A2052" s="1">
        <v>481</v>
      </c>
    </row>
    <row r="2053" spans="1:1" x14ac:dyDescent="0.25">
      <c r="A2053" s="1">
        <v>483</v>
      </c>
    </row>
    <row r="2054" spans="1:1" x14ac:dyDescent="0.25">
      <c r="A2054" s="1">
        <v>484</v>
      </c>
    </row>
    <row r="2055" spans="1:1" x14ac:dyDescent="0.25">
      <c r="A2055" s="1">
        <v>487</v>
      </c>
    </row>
    <row r="2056" spans="1:1" x14ac:dyDescent="0.25">
      <c r="A2056" s="1">
        <v>487</v>
      </c>
    </row>
    <row r="2057" spans="1:1" x14ac:dyDescent="0.25">
      <c r="A2057" s="1">
        <v>495</v>
      </c>
    </row>
    <row r="2058" spans="1:1" x14ac:dyDescent="0.25">
      <c r="A2058" s="1">
        <v>502</v>
      </c>
    </row>
    <row r="2059" spans="1:1" x14ac:dyDescent="0.25">
      <c r="A2059" s="1">
        <v>507</v>
      </c>
    </row>
    <row r="2060" spans="1:1" x14ac:dyDescent="0.25">
      <c r="A2060" s="1">
        <v>508</v>
      </c>
    </row>
    <row r="2061" spans="1:1" x14ac:dyDescent="0.25">
      <c r="A2061" s="1">
        <v>518</v>
      </c>
    </row>
    <row r="2062" spans="1:1" x14ac:dyDescent="0.25">
      <c r="A2062" s="1">
        <v>520</v>
      </c>
    </row>
    <row r="2063" spans="1:1" x14ac:dyDescent="0.25">
      <c r="A2063" s="1">
        <v>523</v>
      </c>
    </row>
    <row r="2064" spans="1:1" x14ac:dyDescent="0.25">
      <c r="A2064" s="1">
        <v>526</v>
      </c>
    </row>
    <row r="2065" spans="1:1" x14ac:dyDescent="0.25">
      <c r="A2065" s="1">
        <v>527</v>
      </c>
    </row>
    <row r="2066" spans="1:1" x14ac:dyDescent="0.25">
      <c r="A2066" s="1">
        <v>528</v>
      </c>
    </row>
    <row r="2067" spans="1:1" x14ac:dyDescent="0.25">
      <c r="A2067" s="1">
        <v>529</v>
      </c>
    </row>
    <row r="2068" spans="1:1" x14ac:dyDescent="0.25">
      <c r="A2068" s="1">
        <v>532</v>
      </c>
    </row>
    <row r="2069" spans="1:1" x14ac:dyDescent="0.25">
      <c r="A2069" s="1">
        <v>536</v>
      </c>
    </row>
    <row r="2070" spans="1:1" x14ac:dyDescent="0.25">
      <c r="A2070" s="1">
        <v>537</v>
      </c>
    </row>
    <row r="2071" spans="1:1" x14ac:dyDescent="0.25">
      <c r="A2071" s="1">
        <v>540</v>
      </c>
    </row>
    <row r="2072" spans="1:1" x14ac:dyDescent="0.25">
      <c r="A2072" s="1">
        <v>542</v>
      </c>
    </row>
    <row r="2073" spans="1:1" x14ac:dyDescent="0.25">
      <c r="A2073" s="1">
        <v>543</v>
      </c>
    </row>
    <row r="2074" spans="1:1" x14ac:dyDescent="0.25">
      <c r="A2074" s="1">
        <v>543</v>
      </c>
    </row>
    <row r="2075" spans="1:1" x14ac:dyDescent="0.25">
      <c r="A2075" s="1">
        <v>545</v>
      </c>
    </row>
    <row r="2076" spans="1:1" x14ac:dyDescent="0.25">
      <c r="A2076" s="1">
        <v>546</v>
      </c>
    </row>
    <row r="2077" spans="1:1" x14ac:dyDescent="0.25">
      <c r="A2077" s="1">
        <v>548</v>
      </c>
    </row>
    <row r="2078" spans="1:1" x14ac:dyDescent="0.25">
      <c r="A2078" s="1">
        <v>548</v>
      </c>
    </row>
    <row r="2079" spans="1:1" x14ac:dyDescent="0.25">
      <c r="A2079" s="1">
        <v>548</v>
      </c>
    </row>
    <row r="2080" spans="1:1" x14ac:dyDescent="0.25">
      <c r="A2080" s="1">
        <v>550</v>
      </c>
    </row>
    <row r="2081" spans="1:1" x14ac:dyDescent="0.25">
      <c r="A2081" s="1">
        <v>550</v>
      </c>
    </row>
    <row r="2082" spans="1:1" x14ac:dyDescent="0.25">
      <c r="A2082" s="1">
        <v>551</v>
      </c>
    </row>
    <row r="2083" spans="1:1" x14ac:dyDescent="0.25">
      <c r="A2083" s="1">
        <v>551</v>
      </c>
    </row>
    <row r="2084" spans="1:1" x14ac:dyDescent="0.25">
      <c r="A2084" s="1">
        <v>556</v>
      </c>
    </row>
    <row r="2085" spans="1:1" x14ac:dyDescent="0.25">
      <c r="A2085" s="1">
        <v>564</v>
      </c>
    </row>
    <row r="2086" spans="1:1" x14ac:dyDescent="0.25">
      <c r="A2086" s="1">
        <v>569</v>
      </c>
    </row>
    <row r="2087" spans="1:1" x14ac:dyDescent="0.25">
      <c r="A2087" s="1">
        <v>576</v>
      </c>
    </row>
    <row r="2088" spans="1:1" x14ac:dyDescent="0.25">
      <c r="A2088" s="1">
        <v>582</v>
      </c>
    </row>
    <row r="2089" spans="1:1" x14ac:dyDescent="0.25">
      <c r="A2089" s="1">
        <v>584</v>
      </c>
    </row>
    <row r="2090" spans="1:1" x14ac:dyDescent="0.25">
      <c r="A2090" s="1">
        <v>586</v>
      </c>
    </row>
    <row r="2091" spans="1:1" x14ac:dyDescent="0.25">
      <c r="A2091" s="1">
        <v>587</v>
      </c>
    </row>
    <row r="2092" spans="1:1" x14ac:dyDescent="0.25">
      <c r="A2092" s="1">
        <v>591</v>
      </c>
    </row>
    <row r="2093" spans="1:1" x14ac:dyDescent="0.25">
      <c r="A2093" s="1">
        <v>600</v>
      </c>
    </row>
    <row r="2094" spans="1:1" x14ac:dyDescent="0.25">
      <c r="A2094" s="1">
        <v>623</v>
      </c>
    </row>
    <row r="2095" spans="1:1" x14ac:dyDescent="0.25">
      <c r="A2095" s="1">
        <v>643</v>
      </c>
    </row>
    <row r="2096" spans="1:1" x14ac:dyDescent="0.25">
      <c r="A2096" s="1">
        <v>669</v>
      </c>
    </row>
    <row r="2097" spans="1:1" x14ac:dyDescent="0.25">
      <c r="A2097" s="1">
        <v>747</v>
      </c>
    </row>
    <row r="2098" spans="1:1" x14ac:dyDescent="0.25">
      <c r="A2098" s="1">
        <v>798</v>
      </c>
    </row>
    <row r="2099" spans="1:1" x14ac:dyDescent="0.25">
      <c r="A2099" s="1">
        <v>824</v>
      </c>
    </row>
    <row r="2100" spans="1:1" x14ac:dyDescent="0.25">
      <c r="A2100" s="1">
        <v>841</v>
      </c>
    </row>
    <row r="2101" spans="1:1" x14ac:dyDescent="0.25">
      <c r="A2101" s="1">
        <v>1028</v>
      </c>
    </row>
    <row r="2102" spans="1:1" x14ac:dyDescent="0.25">
      <c r="A2102" s="1">
        <v>1650</v>
      </c>
    </row>
    <row r="2103" spans="1:1" x14ac:dyDescent="0.25">
      <c r="A2103" s="1">
        <v>1802</v>
      </c>
    </row>
    <row r="2104" spans="1:1" x14ac:dyDescent="0.25">
      <c r="A2104" s="1">
        <v>8168</v>
      </c>
    </row>
    <row r="2105" spans="1:1" x14ac:dyDescent="0.25">
      <c r="A2105" s="1">
        <v>15036</v>
      </c>
    </row>
    <row r="2106" spans="1:1" x14ac:dyDescent="0.25">
      <c r="A2106" s="1">
        <v>15061</v>
      </c>
    </row>
    <row r="2107" spans="1:1" x14ac:dyDescent="0.25">
      <c r="A2107" s="1">
        <v>15097</v>
      </c>
    </row>
    <row r="2108" spans="1:1" x14ac:dyDescent="0.25">
      <c r="A2108" s="1">
        <v>15139</v>
      </c>
    </row>
    <row r="2109" spans="1:1" x14ac:dyDescent="0.25">
      <c r="A2109" s="1">
        <v>16567</v>
      </c>
    </row>
    <row r="2110" spans="1:1" x14ac:dyDescent="0.25">
      <c r="A2110" s="1">
        <v>19329</v>
      </c>
    </row>
    <row r="2111" spans="1:1" x14ac:dyDescent="0.25">
      <c r="A2111" s="1">
        <v>49726</v>
      </c>
    </row>
    <row r="2112" spans="1:1" x14ac:dyDescent="0.25">
      <c r="A2112">
        <v>276</v>
      </c>
    </row>
    <row r="2113" spans="1:1" x14ac:dyDescent="0.25">
      <c r="A2113">
        <v>284</v>
      </c>
    </row>
    <row r="2114" spans="1:1" x14ac:dyDescent="0.25">
      <c r="A2114">
        <v>285</v>
      </c>
    </row>
    <row r="2115" spans="1:1" x14ac:dyDescent="0.25">
      <c r="A2115">
        <v>287</v>
      </c>
    </row>
    <row r="2116" spans="1:1" x14ac:dyDescent="0.25">
      <c r="A2116">
        <v>288</v>
      </c>
    </row>
    <row r="2117" spans="1:1" x14ac:dyDescent="0.25">
      <c r="A2117">
        <v>289</v>
      </c>
    </row>
    <row r="2118" spans="1:1" x14ac:dyDescent="0.25">
      <c r="A2118">
        <v>289</v>
      </c>
    </row>
    <row r="2119" spans="1:1" x14ac:dyDescent="0.25">
      <c r="A2119">
        <v>292</v>
      </c>
    </row>
    <row r="2120" spans="1:1" x14ac:dyDescent="0.25">
      <c r="A2120">
        <v>292</v>
      </c>
    </row>
    <row r="2121" spans="1:1" x14ac:dyDescent="0.25">
      <c r="A2121">
        <v>293</v>
      </c>
    </row>
    <row r="2122" spans="1:1" x14ac:dyDescent="0.25">
      <c r="A2122">
        <v>293</v>
      </c>
    </row>
    <row r="2123" spans="1:1" x14ac:dyDescent="0.25">
      <c r="A2123">
        <v>294</v>
      </c>
    </row>
    <row r="2124" spans="1:1" x14ac:dyDescent="0.25">
      <c r="A2124">
        <v>294</v>
      </c>
    </row>
    <row r="2125" spans="1:1" x14ac:dyDescent="0.25">
      <c r="A2125">
        <v>294</v>
      </c>
    </row>
    <row r="2126" spans="1:1" x14ac:dyDescent="0.25">
      <c r="A2126">
        <v>294</v>
      </c>
    </row>
    <row r="2127" spans="1:1" x14ac:dyDescent="0.25">
      <c r="A2127">
        <v>294</v>
      </c>
    </row>
    <row r="2128" spans="1:1" x14ac:dyDescent="0.25">
      <c r="A2128">
        <v>295</v>
      </c>
    </row>
    <row r="2129" spans="1:1" x14ac:dyDescent="0.25">
      <c r="A2129">
        <v>295</v>
      </c>
    </row>
    <row r="2130" spans="1:1" x14ac:dyDescent="0.25">
      <c r="A2130">
        <v>296</v>
      </c>
    </row>
    <row r="2131" spans="1:1" x14ac:dyDescent="0.25">
      <c r="A2131">
        <v>296</v>
      </c>
    </row>
    <row r="2132" spans="1:1" x14ac:dyDescent="0.25">
      <c r="A2132">
        <v>296</v>
      </c>
    </row>
    <row r="2133" spans="1:1" x14ac:dyDescent="0.25">
      <c r="A2133">
        <v>296</v>
      </c>
    </row>
    <row r="2134" spans="1:1" x14ac:dyDescent="0.25">
      <c r="A2134">
        <v>297</v>
      </c>
    </row>
    <row r="2135" spans="1:1" x14ac:dyDescent="0.25">
      <c r="A2135">
        <v>297</v>
      </c>
    </row>
    <row r="2136" spans="1:1" x14ac:dyDescent="0.25">
      <c r="A2136">
        <v>297</v>
      </c>
    </row>
    <row r="2137" spans="1:1" x14ac:dyDescent="0.25">
      <c r="A2137">
        <v>297</v>
      </c>
    </row>
    <row r="2138" spans="1:1" x14ac:dyDescent="0.25">
      <c r="A2138">
        <v>297</v>
      </c>
    </row>
    <row r="2139" spans="1:1" x14ac:dyDescent="0.25">
      <c r="A2139">
        <v>298</v>
      </c>
    </row>
    <row r="2140" spans="1:1" x14ac:dyDescent="0.25">
      <c r="A2140">
        <v>298</v>
      </c>
    </row>
    <row r="2141" spans="1:1" x14ac:dyDescent="0.25">
      <c r="A2141">
        <v>299</v>
      </c>
    </row>
    <row r="2142" spans="1:1" x14ac:dyDescent="0.25">
      <c r="A2142">
        <v>299</v>
      </c>
    </row>
    <row r="2143" spans="1:1" x14ac:dyDescent="0.25">
      <c r="A2143">
        <v>299</v>
      </c>
    </row>
    <row r="2144" spans="1:1" x14ac:dyDescent="0.25">
      <c r="A2144">
        <v>299</v>
      </c>
    </row>
    <row r="2145" spans="1:1" x14ac:dyDescent="0.25">
      <c r="A2145">
        <v>299</v>
      </c>
    </row>
    <row r="2146" spans="1:1" x14ac:dyDescent="0.25">
      <c r="A2146">
        <v>300</v>
      </c>
    </row>
    <row r="2147" spans="1:1" x14ac:dyDescent="0.25">
      <c r="A2147">
        <v>300</v>
      </c>
    </row>
    <row r="2148" spans="1:1" x14ac:dyDescent="0.25">
      <c r="A2148">
        <v>300</v>
      </c>
    </row>
    <row r="2149" spans="1:1" x14ac:dyDescent="0.25">
      <c r="A2149">
        <v>300</v>
      </c>
    </row>
    <row r="2150" spans="1:1" x14ac:dyDescent="0.25">
      <c r="A2150">
        <v>300</v>
      </c>
    </row>
    <row r="2151" spans="1:1" x14ac:dyDescent="0.25">
      <c r="A2151">
        <v>301</v>
      </c>
    </row>
    <row r="2152" spans="1:1" x14ac:dyDescent="0.25">
      <c r="A2152">
        <v>301</v>
      </c>
    </row>
    <row r="2153" spans="1:1" x14ac:dyDescent="0.25">
      <c r="A2153">
        <v>301</v>
      </c>
    </row>
    <row r="2154" spans="1:1" x14ac:dyDescent="0.25">
      <c r="A2154">
        <v>301</v>
      </c>
    </row>
    <row r="2155" spans="1:1" x14ac:dyDescent="0.25">
      <c r="A2155">
        <v>301</v>
      </c>
    </row>
    <row r="2156" spans="1:1" x14ac:dyDescent="0.25">
      <c r="A2156">
        <v>302</v>
      </c>
    </row>
    <row r="2157" spans="1:1" x14ac:dyDescent="0.25">
      <c r="A2157">
        <v>302</v>
      </c>
    </row>
    <row r="2158" spans="1:1" x14ac:dyDescent="0.25">
      <c r="A2158">
        <v>302</v>
      </c>
    </row>
    <row r="2159" spans="1:1" x14ac:dyDescent="0.25">
      <c r="A2159">
        <v>302</v>
      </c>
    </row>
    <row r="2160" spans="1:1" x14ac:dyDescent="0.25">
      <c r="A2160">
        <v>302</v>
      </c>
    </row>
    <row r="2161" spans="1:1" x14ac:dyDescent="0.25">
      <c r="A2161">
        <v>302</v>
      </c>
    </row>
    <row r="2162" spans="1:1" x14ac:dyDescent="0.25">
      <c r="A2162">
        <v>302</v>
      </c>
    </row>
    <row r="2163" spans="1:1" x14ac:dyDescent="0.25">
      <c r="A2163">
        <v>302</v>
      </c>
    </row>
    <row r="2164" spans="1:1" x14ac:dyDescent="0.25">
      <c r="A2164">
        <v>302</v>
      </c>
    </row>
    <row r="2165" spans="1:1" x14ac:dyDescent="0.25">
      <c r="A2165">
        <v>303</v>
      </c>
    </row>
    <row r="2166" spans="1:1" x14ac:dyDescent="0.25">
      <c r="A2166">
        <v>303</v>
      </c>
    </row>
    <row r="2167" spans="1:1" x14ac:dyDescent="0.25">
      <c r="A2167">
        <v>303</v>
      </c>
    </row>
    <row r="2168" spans="1:1" x14ac:dyDescent="0.25">
      <c r="A2168">
        <v>303</v>
      </c>
    </row>
    <row r="2169" spans="1:1" x14ac:dyDescent="0.25">
      <c r="A2169">
        <v>303</v>
      </c>
    </row>
    <row r="2170" spans="1:1" x14ac:dyDescent="0.25">
      <c r="A2170">
        <v>303</v>
      </c>
    </row>
    <row r="2171" spans="1:1" x14ac:dyDescent="0.25">
      <c r="A2171">
        <v>303</v>
      </c>
    </row>
    <row r="2172" spans="1:1" x14ac:dyDescent="0.25">
      <c r="A2172">
        <v>303</v>
      </c>
    </row>
    <row r="2173" spans="1:1" x14ac:dyDescent="0.25">
      <c r="A2173">
        <v>303</v>
      </c>
    </row>
    <row r="2174" spans="1:1" x14ac:dyDescent="0.25">
      <c r="A2174">
        <v>303</v>
      </c>
    </row>
    <row r="2175" spans="1:1" x14ac:dyDescent="0.25">
      <c r="A2175">
        <v>304</v>
      </c>
    </row>
    <row r="2176" spans="1:1" x14ac:dyDescent="0.25">
      <c r="A2176">
        <v>304</v>
      </c>
    </row>
    <row r="2177" spans="1:1" x14ac:dyDescent="0.25">
      <c r="A2177">
        <v>304</v>
      </c>
    </row>
    <row r="2178" spans="1:1" x14ac:dyDescent="0.25">
      <c r="A2178">
        <v>304</v>
      </c>
    </row>
    <row r="2179" spans="1:1" x14ac:dyDescent="0.25">
      <c r="A2179">
        <v>304</v>
      </c>
    </row>
    <row r="2180" spans="1:1" x14ac:dyDescent="0.25">
      <c r="A2180">
        <v>304</v>
      </c>
    </row>
    <row r="2181" spans="1:1" x14ac:dyDescent="0.25">
      <c r="A2181">
        <v>304</v>
      </c>
    </row>
    <row r="2182" spans="1:1" x14ac:dyDescent="0.25">
      <c r="A2182">
        <v>304</v>
      </c>
    </row>
    <row r="2183" spans="1:1" x14ac:dyDescent="0.25">
      <c r="A2183">
        <v>304</v>
      </c>
    </row>
    <row r="2184" spans="1:1" x14ac:dyDescent="0.25">
      <c r="A2184">
        <v>304</v>
      </c>
    </row>
    <row r="2185" spans="1:1" x14ac:dyDescent="0.25">
      <c r="A2185">
        <v>304</v>
      </c>
    </row>
    <row r="2186" spans="1:1" x14ac:dyDescent="0.25">
      <c r="A2186">
        <v>304</v>
      </c>
    </row>
    <row r="2187" spans="1:1" x14ac:dyDescent="0.25">
      <c r="A2187">
        <v>304</v>
      </c>
    </row>
    <row r="2188" spans="1:1" x14ac:dyDescent="0.25">
      <c r="A2188">
        <v>304</v>
      </c>
    </row>
    <row r="2189" spans="1:1" x14ac:dyDescent="0.25">
      <c r="A2189">
        <v>304</v>
      </c>
    </row>
    <row r="2190" spans="1:1" x14ac:dyDescent="0.25">
      <c r="A2190">
        <v>304</v>
      </c>
    </row>
    <row r="2191" spans="1:1" x14ac:dyDescent="0.25">
      <c r="A2191">
        <v>304</v>
      </c>
    </row>
    <row r="2192" spans="1:1" x14ac:dyDescent="0.25">
      <c r="A2192">
        <v>304</v>
      </c>
    </row>
    <row r="2193" spans="1:1" x14ac:dyDescent="0.25">
      <c r="A2193">
        <v>304</v>
      </c>
    </row>
    <row r="2194" spans="1:1" x14ac:dyDescent="0.25">
      <c r="A2194">
        <v>304</v>
      </c>
    </row>
    <row r="2195" spans="1:1" x14ac:dyDescent="0.25">
      <c r="A2195">
        <v>305</v>
      </c>
    </row>
    <row r="2196" spans="1:1" x14ac:dyDescent="0.25">
      <c r="A2196">
        <v>305</v>
      </c>
    </row>
    <row r="2197" spans="1:1" x14ac:dyDescent="0.25">
      <c r="A2197">
        <v>305</v>
      </c>
    </row>
    <row r="2198" spans="1:1" x14ac:dyDescent="0.25">
      <c r="A2198">
        <v>305</v>
      </c>
    </row>
    <row r="2199" spans="1:1" x14ac:dyDescent="0.25">
      <c r="A2199">
        <v>305</v>
      </c>
    </row>
    <row r="2200" spans="1:1" x14ac:dyDescent="0.25">
      <c r="A2200">
        <v>305</v>
      </c>
    </row>
    <row r="2201" spans="1:1" x14ac:dyDescent="0.25">
      <c r="A2201">
        <v>305</v>
      </c>
    </row>
    <row r="2202" spans="1:1" x14ac:dyDescent="0.25">
      <c r="A2202">
        <v>305</v>
      </c>
    </row>
    <row r="2203" spans="1:1" x14ac:dyDescent="0.25">
      <c r="A2203">
        <v>305</v>
      </c>
    </row>
    <row r="2204" spans="1:1" x14ac:dyDescent="0.25">
      <c r="A2204">
        <v>305</v>
      </c>
    </row>
    <row r="2205" spans="1:1" x14ac:dyDescent="0.25">
      <c r="A2205">
        <v>305</v>
      </c>
    </row>
    <row r="2206" spans="1:1" x14ac:dyDescent="0.25">
      <c r="A2206">
        <v>306</v>
      </c>
    </row>
    <row r="2207" spans="1:1" x14ac:dyDescent="0.25">
      <c r="A2207">
        <v>306</v>
      </c>
    </row>
    <row r="2208" spans="1:1" x14ac:dyDescent="0.25">
      <c r="A2208">
        <v>306</v>
      </c>
    </row>
    <row r="2209" spans="1:1" x14ac:dyDescent="0.25">
      <c r="A2209">
        <v>306</v>
      </c>
    </row>
    <row r="2210" spans="1:1" x14ac:dyDescent="0.25">
      <c r="A2210">
        <v>306</v>
      </c>
    </row>
    <row r="2211" spans="1:1" x14ac:dyDescent="0.25">
      <c r="A2211">
        <v>306</v>
      </c>
    </row>
    <row r="2212" spans="1:1" x14ac:dyDescent="0.25">
      <c r="A2212">
        <v>306</v>
      </c>
    </row>
    <row r="2213" spans="1:1" x14ac:dyDescent="0.25">
      <c r="A2213">
        <v>306</v>
      </c>
    </row>
    <row r="2214" spans="1:1" x14ac:dyDescent="0.25">
      <c r="A2214">
        <v>306</v>
      </c>
    </row>
    <row r="2215" spans="1:1" x14ac:dyDescent="0.25">
      <c r="A2215">
        <v>306</v>
      </c>
    </row>
    <row r="2216" spans="1:1" x14ac:dyDescent="0.25">
      <c r="A2216">
        <v>306</v>
      </c>
    </row>
    <row r="2217" spans="1:1" x14ac:dyDescent="0.25">
      <c r="A2217">
        <v>306</v>
      </c>
    </row>
    <row r="2218" spans="1:1" x14ac:dyDescent="0.25">
      <c r="A2218">
        <v>307</v>
      </c>
    </row>
    <row r="2219" spans="1:1" x14ac:dyDescent="0.25">
      <c r="A2219">
        <v>307</v>
      </c>
    </row>
    <row r="2220" spans="1:1" x14ac:dyDescent="0.25">
      <c r="A2220">
        <v>307</v>
      </c>
    </row>
    <row r="2221" spans="1:1" x14ac:dyDescent="0.25">
      <c r="A2221">
        <v>307</v>
      </c>
    </row>
    <row r="2222" spans="1:1" x14ac:dyDescent="0.25">
      <c r="A2222">
        <v>307</v>
      </c>
    </row>
    <row r="2223" spans="1:1" x14ac:dyDescent="0.25">
      <c r="A2223">
        <v>307</v>
      </c>
    </row>
    <row r="2224" spans="1:1" x14ac:dyDescent="0.25">
      <c r="A2224">
        <v>307</v>
      </c>
    </row>
    <row r="2225" spans="1:1" x14ac:dyDescent="0.25">
      <c r="A2225">
        <v>307</v>
      </c>
    </row>
    <row r="2226" spans="1:1" x14ac:dyDescent="0.25">
      <c r="A2226">
        <v>307</v>
      </c>
    </row>
    <row r="2227" spans="1:1" x14ac:dyDescent="0.25">
      <c r="A2227">
        <v>307</v>
      </c>
    </row>
    <row r="2228" spans="1:1" x14ac:dyDescent="0.25">
      <c r="A2228">
        <v>307</v>
      </c>
    </row>
    <row r="2229" spans="1:1" x14ac:dyDescent="0.25">
      <c r="A2229">
        <v>307</v>
      </c>
    </row>
    <row r="2230" spans="1:1" x14ac:dyDescent="0.25">
      <c r="A2230">
        <v>307</v>
      </c>
    </row>
    <row r="2231" spans="1:1" x14ac:dyDescent="0.25">
      <c r="A2231">
        <v>307</v>
      </c>
    </row>
    <row r="2232" spans="1:1" x14ac:dyDescent="0.25">
      <c r="A2232">
        <v>307</v>
      </c>
    </row>
    <row r="2233" spans="1:1" x14ac:dyDescent="0.25">
      <c r="A2233">
        <v>308</v>
      </c>
    </row>
    <row r="2234" spans="1:1" x14ac:dyDescent="0.25">
      <c r="A2234">
        <v>308</v>
      </c>
    </row>
    <row r="2235" spans="1:1" x14ac:dyDescent="0.25">
      <c r="A2235">
        <v>308</v>
      </c>
    </row>
    <row r="2236" spans="1:1" x14ac:dyDescent="0.25">
      <c r="A2236">
        <v>308</v>
      </c>
    </row>
    <row r="2237" spans="1:1" x14ac:dyDescent="0.25">
      <c r="A2237">
        <v>308</v>
      </c>
    </row>
    <row r="2238" spans="1:1" x14ac:dyDescent="0.25">
      <c r="A2238">
        <v>308</v>
      </c>
    </row>
    <row r="2239" spans="1:1" x14ac:dyDescent="0.25">
      <c r="A2239">
        <v>308</v>
      </c>
    </row>
    <row r="2240" spans="1:1" x14ac:dyDescent="0.25">
      <c r="A2240">
        <v>308</v>
      </c>
    </row>
    <row r="2241" spans="1:1" x14ac:dyDescent="0.25">
      <c r="A2241">
        <v>308</v>
      </c>
    </row>
    <row r="2242" spans="1:1" x14ac:dyDescent="0.25">
      <c r="A2242">
        <v>308</v>
      </c>
    </row>
    <row r="2243" spans="1:1" x14ac:dyDescent="0.25">
      <c r="A2243">
        <v>308</v>
      </c>
    </row>
    <row r="2244" spans="1:1" x14ac:dyDescent="0.25">
      <c r="A2244">
        <v>308</v>
      </c>
    </row>
    <row r="2245" spans="1:1" x14ac:dyDescent="0.25">
      <c r="A2245">
        <v>308</v>
      </c>
    </row>
    <row r="2246" spans="1:1" x14ac:dyDescent="0.25">
      <c r="A2246">
        <v>308</v>
      </c>
    </row>
    <row r="2247" spans="1:1" x14ac:dyDescent="0.25">
      <c r="A2247">
        <v>308</v>
      </c>
    </row>
    <row r="2248" spans="1:1" x14ac:dyDescent="0.25">
      <c r="A2248">
        <v>308</v>
      </c>
    </row>
    <row r="2249" spans="1:1" x14ac:dyDescent="0.25">
      <c r="A2249">
        <v>308</v>
      </c>
    </row>
    <row r="2250" spans="1:1" x14ac:dyDescent="0.25">
      <c r="A2250">
        <v>308</v>
      </c>
    </row>
    <row r="2251" spans="1:1" x14ac:dyDescent="0.25">
      <c r="A2251">
        <v>308</v>
      </c>
    </row>
    <row r="2252" spans="1:1" x14ac:dyDescent="0.25">
      <c r="A2252">
        <v>308</v>
      </c>
    </row>
    <row r="2253" spans="1:1" x14ac:dyDescent="0.25">
      <c r="A2253">
        <v>308</v>
      </c>
    </row>
    <row r="2254" spans="1:1" x14ac:dyDescent="0.25">
      <c r="A2254">
        <v>308</v>
      </c>
    </row>
    <row r="2255" spans="1:1" x14ac:dyDescent="0.25">
      <c r="A2255">
        <v>309</v>
      </c>
    </row>
    <row r="2256" spans="1:1" x14ac:dyDescent="0.25">
      <c r="A2256">
        <v>309</v>
      </c>
    </row>
    <row r="2257" spans="1:1" x14ac:dyDescent="0.25">
      <c r="A2257">
        <v>309</v>
      </c>
    </row>
    <row r="2258" spans="1:1" x14ac:dyDescent="0.25">
      <c r="A2258">
        <v>309</v>
      </c>
    </row>
    <row r="2259" spans="1:1" x14ac:dyDescent="0.25">
      <c r="A2259">
        <v>309</v>
      </c>
    </row>
    <row r="2260" spans="1:1" x14ac:dyDescent="0.25">
      <c r="A2260">
        <v>309</v>
      </c>
    </row>
    <row r="2261" spans="1:1" x14ac:dyDescent="0.25">
      <c r="A2261">
        <v>309</v>
      </c>
    </row>
    <row r="2262" spans="1:1" x14ac:dyDescent="0.25">
      <c r="A2262">
        <v>309</v>
      </c>
    </row>
    <row r="2263" spans="1:1" x14ac:dyDescent="0.25">
      <c r="A2263">
        <v>309</v>
      </c>
    </row>
    <row r="2264" spans="1:1" x14ac:dyDescent="0.25">
      <c r="A2264">
        <v>309</v>
      </c>
    </row>
    <row r="2265" spans="1:1" x14ac:dyDescent="0.25">
      <c r="A2265">
        <v>309</v>
      </c>
    </row>
    <row r="2266" spans="1:1" x14ac:dyDescent="0.25">
      <c r="A2266">
        <v>309</v>
      </c>
    </row>
    <row r="2267" spans="1:1" x14ac:dyDescent="0.25">
      <c r="A2267">
        <v>309</v>
      </c>
    </row>
    <row r="2268" spans="1:1" x14ac:dyDescent="0.25">
      <c r="A2268">
        <v>309</v>
      </c>
    </row>
    <row r="2269" spans="1:1" x14ac:dyDescent="0.25">
      <c r="A2269">
        <v>309</v>
      </c>
    </row>
    <row r="2270" spans="1:1" x14ac:dyDescent="0.25">
      <c r="A2270">
        <v>309</v>
      </c>
    </row>
    <row r="2271" spans="1:1" x14ac:dyDescent="0.25">
      <c r="A2271">
        <v>309</v>
      </c>
    </row>
    <row r="2272" spans="1:1" x14ac:dyDescent="0.25">
      <c r="A2272">
        <v>309</v>
      </c>
    </row>
    <row r="2273" spans="1:1" x14ac:dyDescent="0.25">
      <c r="A2273">
        <v>309</v>
      </c>
    </row>
    <row r="2274" spans="1:1" x14ac:dyDescent="0.25">
      <c r="A2274">
        <v>309</v>
      </c>
    </row>
    <row r="2275" spans="1:1" x14ac:dyDescent="0.25">
      <c r="A2275">
        <v>310</v>
      </c>
    </row>
    <row r="2276" spans="1:1" x14ac:dyDescent="0.25">
      <c r="A2276">
        <v>310</v>
      </c>
    </row>
    <row r="2277" spans="1:1" x14ac:dyDescent="0.25">
      <c r="A2277">
        <v>310</v>
      </c>
    </row>
    <row r="2278" spans="1:1" x14ac:dyDescent="0.25">
      <c r="A2278">
        <v>310</v>
      </c>
    </row>
    <row r="2279" spans="1:1" x14ac:dyDescent="0.25">
      <c r="A2279">
        <v>310</v>
      </c>
    </row>
    <row r="2280" spans="1:1" x14ac:dyDescent="0.25">
      <c r="A2280">
        <v>310</v>
      </c>
    </row>
    <row r="2281" spans="1:1" x14ac:dyDescent="0.25">
      <c r="A2281">
        <v>310</v>
      </c>
    </row>
    <row r="2282" spans="1:1" x14ac:dyDescent="0.25">
      <c r="A2282">
        <v>310</v>
      </c>
    </row>
    <row r="2283" spans="1:1" x14ac:dyDescent="0.25">
      <c r="A2283">
        <v>310</v>
      </c>
    </row>
    <row r="2284" spans="1:1" x14ac:dyDescent="0.25">
      <c r="A2284">
        <v>310</v>
      </c>
    </row>
    <row r="2285" spans="1:1" x14ac:dyDescent="0.25">
      <c r="A2285">
        <v>310</v>
      </c>
    </row>
    <row r="2286" spans="1:1" x14ac:dyDescent="0.25">
      <c r="A2286">
        <v>310</v>
      </c>
    </row>
    <row r="2287" spans="1:1" x14ac:dyDescent="0.25">
      <c r="A2287">
        <v>310</v>
      </c>
    </row>
    <row r="2288" spans="1:1" x14ac:dyDescent="0.25">
      <c r="A2288">
        <v>310</v>
      </c>
    </row>
    <row r="2289" spans="1:1" x14ac:dyDescent="0.25">
      <c r="A2289">
        <v>310</v>
      </c>
    </row>
    <row r="2290" spans="1:1" x14ac:dyDescent="0.25">
      <c r="A2290">
        <v>310</v>
      </c>
    </row>
    <row r="2291" spans="1:1" x14ac:dyDescent="0.25">
      <c r="A2291">
        <v>311</v>
      </c>
    </row>
    <row r="2292" spans="1:1" x14ac:dyDescent="0.25">
      <c r="A2292">
        <v>311</v>
      </c>
    </row>
    <row r="2293" spans="1:1" x14ac:dyDescent="0.25">
      <c r="A2293">
        <v>311</v>
      </c>
    </row>
    <row r="2294" spans="1:1" x14ac:dyDescent="0.25">
      <c r="A2294">
        <v>311</v>
      </c>
    </row>
    <row r="2295" spans="1:1" x14ac:dyDescent="0.25">
      <c r="A2295">
        <v>311</v>
      </c>
    </row>
    <row r="2296" spans="1:1" x14ac:dyDescent="0.25">
      <c r="A2296">
        <v>311</v>
      </c>
    </row>
    <row r="2297" spans="1:1" x14ac:dyDescent="0.25">
      <c r="A2297">
        <v>311</v>
      </c>
    </row>
    <row r="2298" spans="1:1" x14ac:dyDescent="0.25">
      <c r="A2298">
        <v>311</v>
      </c>
    </row>
    <row r="2299" spans="1:1" x14ac:dyDescent="0.25">
      <c r="A2299">
        <v>311</v>
      </c>
    </row>
    <row r="2300" spans="1:1" x14ac:dyDescent="0.25">
      <c r="A2300">
        <v>311</v>
      </c>
    </row>
    <row r="2301" spans="1:1" x14ac:dyDescent="0.25">
      <c r="A2301">
        <v>311</v>
      </c>
    </row>
    <row r="2302" spans="1:1" x14ac:dyDescent="0.25">
      <c r="A2302">
        <v>311</v>
      </c>
    </row>
    <row r="2303" spans="1:1" x14ac:dyDescent="0.25">
      <c r="A2303">
        <v>311</v>
      </c>
    </row>
    <row r="2304" spans="1:1" x14ac:dyDescent="0.25">
      <c r="A2304">
        <v>311</v>
      </c>
    </row>
    <row r="2305" spans="1:1" x14ac:dyDescent="0.25">
      <c r="A2305">
        <v>311</v>
      </c>
    </row>
    <row r="2306" spans="1:1" x14ac:dyDescent="0.25">
      <c r="A2306">
        <v>311</v>
      </c>
    </row>
    <row r="2307" spans="1:1" x14ac:dyDescent="0.25">
      <c r="A2307">
        <v>311</v>
      </c>
    </row>
    <row r="2308" spans="1:1" x14ac:dyDescent="0.25">
      <c r="A2308">
        <v>311</v>
      </c>
    </row>
    <row r="2309" spans="1:1" x14ac:dyDescent="0.25">
      <c r="A2309">
        <v>311</v>
      </c>
    </row>
    <row r="2310" spans="1:1" x14ac:dyDescent="0.25">
      <c r="A2310">
        <v>311</v>
      </c>
    </row>
    <row r="2311" spans="1:1" x14ac:dyDescent="0.25">
      <c r="A2311">
        <v>312</v>
      </c>
    </row>
    <row r="2312" spans="1:1" x14ac:dyDescent="0.25">
      <c r="A2312">
        <v>312</v>
      </c>
    </row>
    <row r="2313" spans="1:1" x14ac:dyDescent="0.25">
      <c r="A2313">
        <v>312</v>
      </c>
    </row>
    <row r="2314" spans="1:1" x14ac:dyDescent="0.25">
      <c r="A2314">
        <v>312</v>
      </c>
    </row>
    <row r="2315" spans="1:1" x14ac:dyDescent="0.25">
      <c r="A2315">
        <v>312</v>
      </c>
    </row>
    <row r="2316" spans="1:1" x14ac:dyDescent="0.25">
      <c r="A2316">
        <v>312</v>
      </c>
    </row>
    <row r="2317" spans="1:1" x14ac:dyDescent="0.25">
      <c r="A2317">
        <v>312</v>
      </c>
    </row>
    <row r="2318" spans="1:1" x14ac:dyDescent="0.25">
      <c r="A2318">
        <v>312</v>
      </c>
    </row>
    <row r="2319" spans="1:1" x14ac:dyDescent="0.25">
      <c r="A2319">
        <v>312</v>
      </c>
    </row>
    <row r="2320" spans="1:1" x14ac:dyDescent="0.25">
      <c r="A2320">
        <v>312</v>
      </c>
    </row>
    <row r="2321" spans="1:1" x14ac:dyDescent="0.25">
      <c r="A2321">
        <v>312</v>
      </c>
    </row>
    <row r="2322" spans="1:1" x14ac:dyDescent="0.25">
      <c r="A2322">
        <v>312</v>
      </c>
    </row>
    <row r="2323" spans="1:1" x14ac:dyDescent="0.25">
      <c r="A2323">
        <v>312</v>
      </c>
    </row>
    <row r="2324" spans="1:1" x14ac:dyDescent="0.25">
      <c r="A2324">
        <v>312</v>
      </c>
    </row>
    <row r="2325" spans="1:1" x14ac:dyDescent="0.25">
      <c r="A2325">
        <v>312</v>
      </c>
    </row>
    <row r="2326" spans="1:1" x14ac:dyDescent="0.25">
      <c r="A2326">
        <v>312</v>
      </c>
    </row>
    <row r="2327" spans="1:1" x14ac:dyDescent="0.25">
      <c r="A2327">
        <v>312</v>
      </c>
    </row>
    <row r="2328" spans="1:1" x14ac:dyDescent="0.25">
      <c r="A2328">
        <v>312</v>
      </c>
    </row>
    <row r="2329" spans="1:1" x14ac:dyDescent="0.25">
      <c r="A2329">
        <v>312</v>
      </c>
    </row>
    <row r="2330" spans="1:1" x14ac:dyDescent="0.25">
      <c r="A2330">
        <v>312</v>
      </c>
    </row>
    <row r="2331" spans="1:1" x14ac:dyDescent="0.25">
      <c r="A2331">
        <v>312</v>
      </c>
    </row>
    <row r="2332" spans="1:1" x14ac:dyDescent="0.25">
      <c r="A2332">
        <v>312</v>
      </c>
    </row>
    <row r="2333" spans="1:1" x14ac:dyDescent="0.25">
      <c r="A2333">
        <v>312</v>
      </c>
    </row>
    <row r="2334" spans="1:1" x14ac:dyDescent="0.25">
      <c r="A2334">
        <v>312</v>
      </c>
    </row>
    <row r="2335" spans="1:1" x14ac:dyDescent="0.25">
      <c r="A2335">
        <v>312</v>
      </c>
    </row>
    <row r="2336" spans="1:1" x14ac:dyDescent="0.25">
      <c r="A2336">
        <v>312</v>
      </c>
    </row>
    <row r="2337" spans="1:1" x14ac:dyDescent="0.25">
      <c r="A2337">
        <v>312</v>
      </c>
    </row>
    <row r="2338" spans="1:1" x14ac:dyDescent="0.25">
      <c r="A2338">
        <v>312</v>
      </c>
    </row>
    <row r="2339" spans="1:1" x14ac:dyDescent="0.25">
      <c r="A2339">
        <v>312</v>
      </c>
    </row>
    <row r="2340" spans="1:1" x14ac:dyDescent="0.25">
      <c r="A2340">
        <v>312</v>
      </c>
    </row>
    <row r="2341" spans="1:1" x14ac:dyDescent="0.25">
      <c r="A2341">
        <v>312</v>
      </c>
    </row>
    <row r="2342" spans="1:1" x14ac:dyDescent="0.25">
      <c r="A2342">
        <v>312</v>
      </c>
    </row>
    <row r="2343" spans="1:1" x14ac:dyDescent="0.25">
      <c r="A2343">
        <v>313</v>
      </c>
    </row>
    <row r="2344" spans="1:1" x14ac:dyDescent="0.25">
      <c r="A2344">
        <v>313</v>
      </c>
    </row>
    <row r="2345" spans="1:1" x14ac:dyDescent="0.25">
      <c r="A2345">
        <v>313</v>
      </c>
    </row>
    <row r="2346" spans="1:1" x14ac:dyDescent="0.25">
      <c r="A2346">
        <v>313</v>
      </c>
    </row>
    <row r="2347" spans="1:1" x14ac:dyDescent="0.25">
      <c r="A2347">
        <v>313</v>
      </c>
    </row>
    <row r="2348" spans="1:1" x14ac:dyDescent="0.25">
      <c r="A2348">
        <v>313</v>
      </c>
    </row>
    <row r="2349" spans="1:1" x14ac:dyDescent="0.25">
      <c r="A2349">
        <v>313</v>
      </c>
    </row>
    <row r="2350" spans="1:1" x14ac:dyDescent="0.25">
      <c r="A2350">
        <v>313</v>
      </c>
    </row>
    <row r="2351" spans="1:1" x14ac:dyDescent="0.25">
      <c r="A2351">
        <v>313</v>
      </c>
    </row>
    <row r="2352" spans="1:1" x14ac:dyDescent="0.25">
      <c r="A2352">
        <v>313</v>
      </c>
    </row>
    <row r="2353" spans="1:1" x14ac:dyDescent="0.25">
      <c r="A2353">
        <v>313</v>
      </c>
    </row>
    <row r="2354" spans="1:1" x14ac:dyDescent="0.25">
      <c r="A2354">
        <v>313</v>
      </c>
    </row>
    <row r="2355" spans="1:1" x14ac:dyDescent="0.25">
      <c r="A2355">
        <v>313</v>
      </c>
    </row>
    <row r="2356" spans="1:1" x14ac:dyDescent="0.25">
      <c r="A2356">
        <v>313</v>
      </c>
    </row>
    <row r="2357" spans="1:1" x14ac:dyDescent="0.25">
      <c r="A2357">
        <v>313</v>
      </c>
    </row>
    <row r="2358" spans="1:1" x14ac:dyDescent="0.25">
      <c r="A2358">
        <v>313</v>
      </c>
    </row>
    <row r="2359" spans="1:1" x14ac:dyDescent="0.25">
      <c r="A2359">
        <v>313</v>
      </c>
    </row>
    <row r="2360" spans="1:1" x14ac:dyDescent="0.25">
      <c r="A2360">
        <v>313</v>
      </c>
    </row>
    <row r="2361" spans="1:1" x14ac:dyDescent="0.25">
      <c r="A2361">
        <v>313</v>
      </c>
    </row>
    <row r="2362" spans="1:1" x14ac:dyDescent="0.25">
      <c r="A2362">
        <v>313</v>
      </c>
    </row>
    <row r="2363" spans="1:1" x14ac:dyDescent="0.25">
      <c r="A2363">
        <v>313</v>
      </c>
    </row>
    <row r="2364" spans="1:1" x14ac:dyDescent="0.25">
      <c r="A2364">
        <v>313</v>
      </c>
    </row>
    <row r="2365" spans="1:1" x14ac:dyDescent="0.25">
      <c r="A2365">
        <v>313</v>
      </c>
    </row>
    <row r="2366" spans="1:1" x14ac:dyDescent="0.25">
      <c r="A2366">
        <v>313</v>
      </c>
    </row>
    <row r="2367" spans="1:1" x14ac:dyDescent="0.25">
      <c r="A2367">
        <v>313</v>
      </c>
    </row>
    <row r="2368" spans="1:1" x14ac:dyDescent="0.25">
      <c r="A2368">
        <v>313</v>
      </c>
    </row>
    <row r="2369" spans="1:1" x14ac:dyDescent="0.25">
      <c r="A2369">
        <v>313</v>
      </c>
    </row>
    <row r="2370" spans="1:1" x14ac:dyDescent="0.25">
      <c r="A2370">
        <v>313</v>
      </c>
    </row>
    <row r="2371" spans="1:1" x14ac:dyDescent="0.25">
      <c r="A2371">
        <v>313</v>
      </c>
    </row>
    <row r="2372" spans="1:1" x14ac:dyDescent="0.25">
      <c r="A2372">
        <v>313</v>
      </c>
    </row>
    <row r="2373" spans="1:1" x14ac:dyDescent="0.25">
      <c r="A2373">
        <v>313</v>
      </c>
    </row>
    <row r="2374" spans="1:1" x14ac:dyDescent="0.25">
      <c r="A2374">
        <v>314</v>
      </c>
    </row>
    <row r="2375" spans="1:1" x14ac:dyDescent="0.25">
      <c r="A2375">
        <v>314</v>
      </c>
    </row>
    <row r="2376" spans="1:1" x14ac:dyDescent="0.25">
      <c r="A2376">
        <v>314</v>
      </c>
    </row>
    <row r="2377" spans="1:1" x14ac:dyDescent="0.25">
      <c r="A2377">
        <v>314</v>
      </c>
    </row>
    <row r="2378" spans="1:1" x14ac:dyDescent="0.25">
      <c r="A2378">
        <v>314</v>
      </c>
    </row>
    <row r="2379" spans="1:1" x14ac:dyDescent="0.25">
      <c r="A2379">
        <v>314</v>
      </c>
    </row>
    <row r="2380" spans="1:1" x14ac:dyDescent="0.25">
      <c r="A2380">
        <v>314</v>
      </c>
    </row>
    <row r="2381" spans="1:1" x14ac:dyDescent="0.25">
      <c r="A2381">
        <v>314</v>
      </c>
    </row>
    <row r="2382" spans="1:1" x14ac:dyDescent="0.25">
      <c r="A2382">
        <v>314</v>
      </c>
    </row>
    <row r="2383" spans="1:1" x14ac:dyDescent="0.25">
      <c r="A2383">
        <v>314</v>
      </c>
    </row>
    <row r="2384" spans="1:1" x14ac:dyDescent="0.25">
      <c r="A2384">
        <v>314</v>
      </c>
    </row>
    <row r="2385" spans="1:1" x14ac:dyDescent="0.25">
      <c r="A2385">
        <v>314</v>
      </c>
    </row>
    <row r="2386" spans="1:1" x14ac:dyDescent="0.25">
      <c r="A2386">
        <v>314</v>
      </c>
    </row>
    <row r="2387" spans="1:1" x14ac:dyDescent="0.25">
      <c r="A2387">
        <v>314</v>
      </c>
    </row>
    <row r="2388" spans="1:1" x14ac:dyDescent="0.25">
      <c r="A2388">
        <v>314</v>
      </c>
    </row>
    <row r="2389" spans="1:1" x14ac:dyDescent="0.25">
      <c r="A2389">
        <v>314</v>
      </c>
    </row>
    <row r="2390" spans="1:1" x14ac:dyDescent="0.25">
      <c r="A2390">
        <v>314</v>
      </c>
    </row>
    <row r="2391" spans="1:1" x14ac:dyDescent="0.25">
      <c r="A2391">
        <v>314</v>
      </c>
    </row>
    <row r="2392" spans="1:1" x14ac:dyDescent="0.25">
      <c r="A2392">
        <v>314</v>
      </c>
    </row>
    <row r="2393" spans="1:1" x14ac:dyDescent="0.25">
      <c r="A2393">
        <v>314</v>
      </c>
    </row>
    <row r="2394" spans="1:1" x14ac:dyDescent="0.25">
      <c r="A2394">
        <v>314</v>
      </c>
    </row>
    <row r="2395" spans="1:1" x14ac:dyDescent="0.25">
      <c r="A2395">
        <v>314</v>
      </c>
    </row>
    <row r="2396" spans="1:1" x14ac:dyDescent="0.25">
      <c r="A2396">
        <v>314</v>
      </c>
    </row>
    <row r="2397" spans="1:1" x14ac:dyDescent="0.25">
      <c r="A2397">
        <v>314</v>
      </c>
    </row>
    <row r="2398" spans="1:1" x14ac:dyDescent="0.25">
      <c r="A2398">
        <v>314</v>
      </c>
    </row>
    <row r="2399" spans="1:1" x14ac:dyDescent="0.25">
      <c r="A2399">
        <v>314</v>
      </c>
    </row>
    <row r="2400" spans="1:1" x14ac:dyDescent="0.25">
      <c r="A2400">
        <v>314</v>
      </c>
    </row>
    <row r="2401" spans="1:1" x14ac:dyDescent="0.25">
      <c r="A2401">
        <v>314</v>
      </c>
    </row>
    <row r="2402" spans="1:1" x14ac:dyDescent="0.25">
      <c r="A2402">
        <v>314</v>
      </c>
    </row>
    <row r="2403" spans="1:1" x14ac:dyDescent="0.25">
      <c r="A2403">
        <v>314</v>
      </c>
    </row>
    <row r="2404" spans="1:1" x14ac:dyDescent="0.25">
      <c r="A2404">
        <v>314</v>
      </c>
    </row>
    <row r="2405" spans="1:1" x14ac:dyDescent="0.25">
      <c r="A2405">
        <v>314</v>
      </c>
    </row>
    <row r="2406" spans="1:1" x14ac:dyDescent="0.25">
      <c r="A2406">
        <v>314</v>
      </c>
    </row>
    <row r="2407" spans="1:1" x14ac:dyDescent="0.25">
      <c r="A2407">
        <v>314</v>
      </c>
    </row>
    <row r="2408" spans="1:1" x14ac:dyDescent="0.25">
      <c r="A2408">
        <v>314</v>
      </c>
    </row>
    <row r="2409" spans="1:1" x14ac:dyDescent="0.25">
      <c r="A2409">
        <v>314</v>
      </c>
    </row>
    <row r="2410" spans="1:1" x14ac:dyDescent="0.25">
      <c r="A2410">
        <v>314</v>
      </c>
    </row>
    <row r="2411" spans="1:1" x14ac:dyDescent="0.25">
      <c r="A2411">
        <v>314</v>
      </c>
    </row>
    <row r="2412" spans="1:1" x14ac:dyDescent="0.25">
      <c r="A2412">
        <v>314</v>
      </c>
    </row>
    <row r="2413" spans="1:1" x14ac:dyDescent="0.25">
      <c r="A2413">
        <v>315</v>
      </c>
    </row>
    <row r="2414" spans="1:1" x14ac:dyDescent="0.25">
      <c r="A2414">
        <v>315</v>
      </c>
    </row>
    <row r="2415" spans="1:1" x14ac:dyDescent="0.25">
      <c r="A2415">
        <v>315</v>
      </c>
    </row>
    <row r="2416" spans="1:1" x14ac:dyDescent="0.25">
      <c r="A2416">
        <v>315</v>
      </c>
    </row>
    <row r="2417" spans="1:1" x14ac:dyDescent="0.25">
      <c r="A2417">
        <v>315</v>
      </c>
    </row>
    <row r="2418" spans="1:1" x14ac:dyDescent="0.25">
      <c r="A2418">
        <v>315</v>
      </c>
    </row>
    <row r="2419" spans="1:1" x14ac:dyDescent="0.25">
      <c r="A2419">
        <v>315</v>
      </c>
    </row>
    <row r="2420" spans="1:1" x14ac:dyDescent="0.25">
      <c r="A2420">
        <v>315</v>
      </c>
    </row>
    <row r="2421" spans="1:1" x14ac:dyDescent="0.25">
      <c r="A2421">
        <v>315</v>
      </c>
    </row>
    <row r="2422" spans="1:1" x14ac:dyDescent="0.25">
      <c r="A2422">
        <v>315</v>
      </c>
    </row>
    <row r="2423" spans="1:1" x14ac:dyDescent="0.25">
      <c r="A2423">
        <v>315</v>
      </c>
    </row>
    <row r="2424" spans="1:1" x14ac:dyDescent="0.25">
      <c r="A2424">
        <v>315</v>
      </c>
    </row>
    <row r="2425" spans="1:1" x14ac:dyDescent="0.25">
      <c r="A2425">
        <v>315</v>
      </c>
    </row>
    <row r="2426" spans="1:1" x14ac:dyDescent="0.25">
      <c r="A2426">
        <v>315</v>
      </c>
    </row>
    <row r="2427" spans="1:1" x14ac:dyDescent="0.25">
      <c r="A2427">
        <v>315</v>
      </c>
    </row>
    <row r="2428" spans="1:1" x14ac:dyDescent="0.25">
      <c r="A2428">
        <v>315</v>
      </c>
    </row>
    <row r="2429" spans="1:1" x14ac:dyDescent="0.25">
      <c r="A2429">
        <v>315</v>
      </c>
    </row>
    <row r="2430" spans="1:1" x14ac:dyDescent="0.25">
      <c r="A2430">
        <v>315</v>
      </c>
    </row>
    <row r="2431" spans="1:1" x14ac:dyDescent="0.25">
      <c r="A2431">
        <v>315</v>
      </c>
    </row>
    <row r="2432" spans="1:1" x14ac:dyDescent="0.25">
      <c r="A2432">
        <v>315</v>
      </c>
    </row>
    <row r="2433" spans="1:1" x14ac:dyDescent="0.25">
      <c r="A2433">
        <v>315</v>
      </c>
    </row>
    <row r="2434" spans="1:1" x14ac:dyDescent="0.25">
      <c r="A2434">
        <v>315</v>
      </c>
    </row>
    <row r="2435" spans="1:1" x14ac:dyDescent="0.25">
      <c r="A2435">
        <v>315</v>
      </c>
    </row>
    <row r="2436" spans="1:1" x14ac:dyDescent="0.25">
      <c r="A2436">
        <v>315</v>
      </c>
    </row>
    <row r="2437" spans="1:1" x14ac:dyDescent="0.25">
      <c r="A2437">
        <v>315</v>
      </c>
    </row>
    <row r="2438" spans="1:1" x14ac:dyDescent="0.25">
      <c r="A2438">
        <v>315</v>
      </c>
    </row>
    <row r="2439" spans="1:1" x14ac:dyDescent="0.25">
      <c r="A2439">
        <v>315</v>
      </c>
    </row>
    <row r="2440" spans="1:1" x14ac:dyDescent="0.25">
      <c r="A2440">
        <v>315</v>
      </c>
    </row>
    <row r="2441" spans="1:1" x14ac:dyDescent="0.25">
      <c r="A2441">
        <v>315</v>
      </c>
    </row>
    <row r="2442" spans="1:1" x14ac:dyDescent="0.25">
      <c r="A2442">
        <v>315</v>
      </c>
    </row>
    <row r="2443" spans="1:1" x14ac:dyDescent="0.25">
      <c r="A2443">
        <v>315</v>
      </c>
    </row>
    <row r="2444" spans="1:1" x14ac:dyDescent="0.25">
      <c r="A2444">
        <v>315</v>
      </c>
    </row>
    <row r="2445" spans="1:1" x14ac:dyDescent="0.25">
      <c r="A2445">
        <v>315</v>
      </c>
    </row>
    <row r="2446" spans="1:1" x14ac:dyDescent="0.25">
      <c r="A2446">
        <v>315</v>
      </c>
    </row>
    <row r="2447" spans="1:1" x14ac:dyDescent="0.25">
      <c r="A2447">
        <v>315</v>
      </c>
    </row>
    <row r="2448" spans="1:1" x14ac:dyDescent="0.25">
      <c r="A2448">
        <v>315</v>
      </c>
    </row>
    <row r="2449" spans="1:1" x14ac:dyDescent="0.25">
      <c r="A2449">
        <v>315</v>
      </c>
    </row>
    <row r="2450" spans="1:1" x14ac:dyDescent="0.25">
      <c r="A2450">
        <v>315</v>
      </c>
    </row>
    <row r="2451" spans="1:1" x14ac:dyDescent="0.25">
      <c r="A2451">
        <v>315</v>
      </c>
    </row>
    <row r="2452" spans="1:1" x14ac:dyDescent="0.25">
      <c r="A2452">
        <v>315</v>
      </c>
    </row>
    <row r="2453" spans="1:1" x14ac:dyDescent="0.25">
      <c r="A2453">
        <v>316</v>
      </c>
    </row>
    <row r="2454" spans="1:1" x14ac:dyDescent="0.25">
      <c r="A2454">
        <v>316</v>
      </c>
    </row>
    <row r="2455" spans="1:1" x14ac:dyDescent="0.25">
      <c r="A2455">
        <v>316</v>
      </c>
    </row>
    <row r="2456" spans="1:1" x14ac:dyDescent="0.25">
      <c r="A2456">
        <v>316</v>
      </c>
    </row>
    <row r="2457" spans="1:1" x14ac:dyDescent="0.25">
      <c r="A2457">
        <v>316</v>
      </c>
    </row>
    <row r="2458" spans="1:1" x14ac:dyDescent="0.25">
      <c r="A2458">
        <v>316</v>
      </c>
    </row>
    <row r="2459" spans="1:1" x14ac:dyDescent="0.25">
      <c r="A2459">
        <v>316</v>
      </c>
    </row>
    <row r="2460" spans="1:1" x14ac:dyDescent="0.25">
      <c r="A2460">
        <v>316</v>
      </c>
    </row>
    <row r="2461" spans="1:1" x14ac:dyDescent="0.25">
      <c r="A2461">
        <v>316</v>
      </c>
    </row>
    <row r="2462" spans="1:1" x14ac:dyDescent="0.25">
      <c r="A2462">
        <v>316</v>
      </c>
    </row>
    <row r="2463" spans="1:1" x14ac:dyDescent="0.25">
      <c r="A2463">
        <v>316</v>
      </c>
    </row>
    <row r="2464" spans="1:1" x14ac:dyDescent="0.25">
      <c r="A2464">
        <v>316</v>
      </c>
    </row>
    <row r="2465" spans="1:1" x14ac:dyDescent="0.25">
      <c r="A2465">
        <v>316</v>
      </c>
    </row>
    <row r="2466" spans="1:1" x14ac:dyDescent="0.25">
      <c r="A2466">
        <v>316</v>
      </c>
    </row>
    <row r="2467" spans="1:1" x14ac:dyDescent="0.25">
      <c r="A2467">
        <v>316</v>
      </c>
    </row>
    <row r="2468" spans="1:1" x14ac:dyDescent="0.25">
      <c r="A2468">
        <v>316</v>
      </c>
    </row>
    <row r="2469" spans="1:1" x14ac:dyDescent="0.25">
      <c r="A2469">
        <v>316</v>
      </c>
    </row>
    <row r="2470" spans="1:1" x14ac:dyDescent="0.25">
      <c r="A2470">
        <v>316</v>
      </c>
    </row>
    <row r="2471" spans="1:1" x14ac:dyDescent="0.25">
      <c r="A2471">
        <v>316</v>
      </c>
    </row>
    <row r="2472" spans="1:1" x14ac:dyDescent="0.25">
      <c r="A2472">
        <v>316</v>
      </c>
    </row>
    <row r="2473" spans="1:1" x14ac:dyDescent="0.25">
      <c r="A2473">
        <v>316</v>
      </c>
    </row>
    <row r="2474" spans="1:1" x14ac:dyDescent="0.25">
      <c r="A2474">
        <v>316</v>
      </c>
    </row>
    <row r="2475" spans="1:1" x14ac:dyDescent="0.25">
      <c r="A2475">
        <v>316</v>
      </c>
    </row>
    <row r="2476" spans="1:1" x14ac:dyDescent="0.25">
      <c r="A2476">
        <v>316</v>
      </c>
    </row>
    <row r="2477" spans="1:1" x14ac:dyDescent="0.25">
      <c r="A2477">
        <v>316</v>
      </c>
    </row>
    <row r="2478" spans="1:1" x14ac:dyDescent="0.25">
      <c r="A2478">
        <v>316</v>
      </c>
    </row>
    <row r="2479" spans="1:1" x14ac:dyDescent="0.25">
      <c r="A2479">
        <v>316</v>
      </c>
    </row>
    <row r="2480" spans="1:1" x14ac:dyDescent="0.25">
      <c r="A2480">
        <v>316</v>
      </c>
    </row>
    <row r="2481" spans="1:1" x14ac:dyDescent="0.25">
      <c r="A2481">
        <v>316</v>
      </c>
    </row>
    <row r="2482" spans="1:1" x14ac:dyDescent="0.25">
      <c r="A2482">
        <v>316</v>
      </c>
    </row>
    <row r="2483" spans="1:1" x14ac:dyDescent="0.25">
      <c r="A2483">
        <v>316</v>
      </c>
    </row>
    <row r="2484" spans="1:1" x14ac:dyDescent="0.25">
      <c r="A2484">
        <v>316</v>
      </c>
    </row>
    <row r="2485" spans="1:1" x14ac:dyDescent="0.25">
      <c r="A2485">
        <v>316</v>
      </c>
    </row>
    <row r="2486" spans="1:1" x14ac:dyDescent="0.25">
      <c r="A2486">
        <v>316</v>
      </c>
    </row>
    <row r="2487" spans="1:1" x14ac:dyDescent="0.25">
      <c r="A2487">
        <v>316</v>
      </c>
    </row>
    <row r="2488" spans="1:1" x14ac:dyDescent="0.25">
      <c r="A2488">
        <v>316</v>
      </c>
    </row>
    <row r="2489" spans="1:1" x14ac:dyDescent="0.25">
      <c r="A2489">
        <v>317</v>
      </c>
    </row>
    <row r="2490" spans="1:1" x14ac:dyDescent="0.25">
      <c r="A2490">
        <v>317</v>
      </c>
    </row>
    <row r="2491" spans="1:1" x14ac:dyDescent="0.25">
      <c r="A2491">
        <v>317</v>
      </c>
    </row>
    <row r="2492" spans="1:1" x14ac:dyDescent="0.25">
      <c r="A2492">
        <v>317</v>
      </c>
    </row>
    <row r="2493" spans="1:1" x14ac:dyDescent="0.25">
      <c r="A2493">
        <v>317</v>
      </c>
    </row>
    <row r="2494" spans="1:1" x14ac:dyDescent="0.25">
      <c r="A2494">
        <v>317</v>
      </c>
    </row>
    <row r="2495" spans="1:1" x14ac:dyDescent="0.25">
      <c r="A2495">
        <v>317</v>
      </c>
    </row>
    <row r="2496" spans="1:1" x14ac:dyDescent="0.25">
      <c r="A2496">
        <v>317</v>
      </c>
    </row>
    <row r="2497" spans="1:1" x14ac:dyDescent="0.25">
      <c r="A2497">
        <v>317</v>
      </c>
    </row>
    <row r="2498" spans="1:1" x14ac:dyDescent="0.25">
      <c r="A2498">
        <v>317</v>
      </c>
    </row>
    <row r="2499" spans="1:1" x14ac:dyDescent="0.25">
      <c r="A2499">
        <v>317</v>
      </c>
    </row>
    <row r="2500" spans="1:1" x14ac:dyDescent="0.25">
      <c r="A2500">
        <v>317</v>
      </c>
    </row>
    <row r="2501" spans="1:1" x14ac:dyDescent="0.25">
      <c r="A2501">
        <v>317</v>
      </c>
    </row>
    <row r="2502" spans="1:1" x14ac:dyDescent="0.25">
      <c r="A2502">
        <v>317</v>
      </c>
    </row>
    <row r="2503" spans="1:1" x14ac:dyDescent="0.25">
      <c r="A2503">
        <v>317</v>
      </c>
    </row>
    <row r="2504" spans="1:1" x14ac:dyDescent="0.25">
      <c r="A2504">
        <v>317</v>
      </c>
    </row>
    <row r="2505" spans="1:1" x14ac:dyDescent="0.25">
      <c r="A2505">
        <v>317</v>
      </c>
    </row>
    <row r="2506" spans="1:1" x14ac:dyDescent="0.25">
      <c r="A2506">
        <v>317</v>
      </c>
    </row>
    <row r="2507" spans="1:1" x14ac:dyDescent="0.25">
      <c r="A2507">
        <v>317</v>
      </c>
    </row>
    <row r="2508" spans="1:1" x14ac:dyDescent="0.25">
      <c r="A2508">
        <v>317</v>
      </c>
    </row>
    <row r="2509" spans="1:1" x14ac:dyDescent="0.25">
      <c r="A2509">
        <v>317</v>
      </c>
    </row>
    <row r="2510" spans="1:1" x14ac:dyDescent="0.25">
      <c r="A2510">
        <v>317</v>
      </c>
    </row>
    <row r="2511" spans="1:1" x14ac:dyDescent="0.25">
      <c r="A2511">
        <v>317</v>
      </c>
    </row>
    <row r="2512" spans="1:1" x14ac:dyDescent="0.25">
      <c r="A2512">
        <v>317</v>
      </c>
    </row>
    <row r="2513" spans="1:1" x14ac:dyDescent="0.25">
      <c r="A2513">
        <v>317</v>
      </c>
    </row>
    <row r="2514" spans="1:1" x14ac:dyDescent="0.25">
      <c r="A2514">
        <v>317</v>
      </c>
    </row>
    <row r="2515" spans="1:1" x14ac:dyDescent="0.25">
      <c r="A2515">
        <v>317</v>
      </c>
    </row>
    <row r="2516" spans="1:1" x14ac:dyDescent="0.25">
      <c r="A2516">
        <v>317</v>
      </c>
    </row>
    <row r="2517" spans="1:1" x14ac:dyDescent="0.25">
      <c r="A2517">
        <v>317</v>
      </c>
    </row>
    <row r="2518" spans="1:1" x14ac:dyDescent="0.25">
      <c r="A2518">
        <v>317</v>
      </c>
    </row>
    <row r="2519" spans="1:1" x14ac:dyDescent="0.25">
      <c r="A2519">
        <v>317</v>
      </c>
    </row>
    <row r="2520" spans="1:1" x14ac:dyDescent="0.25">
      <c r="A2520">
        <v>317</v>
      </c>
    </row>
    <row r="2521" spans="1:1" x14ac:dyDescent="0.25">
      <c r="A2521">
        <v>317</v>
      </c>
    </row>
    <row r="2522" spans="1:1" x14ac:dyDescent="0.25">
      <c r="A2522">
        <v>318</v>
      </c>
    </row>
    <row r="2523" spans="1:1" x14ac:dyDescent="0.25">
      <c r="A2523">
        <v>318</v>
      </c>
    </row>
    <row r="2524" spans="1:1" x14ac:dyDescent="0.25">
      <c r="A2524">
        <v>318</v>
      </c>
    </row>
    <row r="2525" spans="1:1" x14ac:dyDescent="0.25">
      <c r="A2525">
        <v>318</v>
      </c>
    </row>
    <row r="2526" spans="1:1" x14ac:dyDescent="0.25">
      <c r="A2526">
        <v>318</v>
      </c>
    </row>
    <row r="2527" spans="1:1" x14ac:dyDescent="0.25">
      <c r="A2527">
        <v>318</v>
      </c>
    </row>
    <row r="2528" spans="1:1" x14ac:dyDescent="0.25">
      <c r="A2528">
        <v>318</v>
      </c>
    </row>
    <row r="2529" spans="1:1" x14ac:dyDescent="0.25">
      <c r="A2529">
        <v>318</v>
      </c>
    </row>
    <row r="2530" spans="1:1" x14ac:dyDescent="0.25">
      <c r="A2530">
        <v>318</v>
      </c>
    </row>
    <row r="2531" spans="1:1" x14ac:dyDescent="0.25">
      <c r="A2531">
        <v>318</v>
      </c>
    </row>
    <row r="2532" spans="1:1" x14ac:dyDescent="0.25">
      <c r="A2532">
        <v>318</v>
      </c>
    </row>
    <row r="2533" spans="1:1" x14ac:dyDescent="0.25">
      <c r="A2533">
        <v>318</v>
      </c>
    </row>
    <row r="2534" spans="1:1" x14ac:dyDescent="0.25">
      <c r="A2534">
        <v>318</v>
      </c>
    </row>
    <row r="2535" spans="1:1" x14ac:dyDescent="0.25">
      <c r="A2535">
        <v>318</v>
      </c>
    </row>
    <row r="2536" spans="1:1" x14ac:dyDescent="0.25">
      <c r="A2536">
        <v>318</v>
      </c>
    </row>
    <row r="2537" spans="1:1" x14ac:dyDescent="0.25">
      <c r="A2537">
        <v>318</v>
      </c>
    </row>
    <row r="2538" spans="1:1" x14ac:dyDescent="0.25">
      <c r="A2538">
        <v>318</v>
      </c>
    </row>
    <row r="2539" spans="1:1" x14ac:dyDescent="0.25">
      <c r="A2539">
        <v>318</v>
      </c>
    </row>
    <row r="2540" spans="1:1" x14ac:dyDescent="0.25">
      <c r="A2540">
        <v>318</v>
      </c>
    </row>
    <row r="2541" spans="1:1" x14ac:dyDescent="0.25">
      <c r="A2541">
        <v>318</v>
      </c>
    </row>
    <row r="2542" spans="1:1" x14ac:dyDescent="0.25">
      <c r="A2542">
        <v>318</v>
      </c>
    </row>
    <row r="2543" spans="1:1" x14ac:dyDescent="0.25">
      <c r="A2543">
        <v>318</v>
      </c>
    </row>
    <row r="2544" spans="1:1" x14ac:dyDescent="0.25">
      <c r="A2544">
        <v>318</v>
      </c>
    </row>
    <row r="2545" spans="1:1" x14ac:dyDescent="0.25">
      <c r="A2545">
        <v>318</v>
      </c>
    </row>
    <row r="2546" spans="1:1" x14ac:dyDescent="0.25">
      <c r="A2546">
        <v>318</v>
      </c>
    </row>
    <row r="2547" spans="1:1" x14ac:dyDescent="0.25">
      <c r="A2547">
        <v>318</v>
      </c>
    </row>
    <row r="2548" spans="1:1" x14ac:dyDescent="0.25">
      <c r="A2548">
        <v>318</v>
      </c>
    </row>
    <row r="2549" spans="1:1" x14ac:dyDescent="0.25">
      <c r="A2549">
        <v>318</v>
      </c>
    </row>
    <row r="2550" spans="1:1" x14ac:dyDescent="0.25">
      <c r="A2550">
        <v>318</v>
      </c>
    </row>
    <row r="2551" spans="1:1" x14ac:dyDescent="0.25">
      <c r="A2551">
        <v>318</v>
      </c>
    </row>
    <row r="2552" spans="1:1" x14ac:dyDescent="0.25">
      <c r="A2552">
        <v>318</v>
      </c>
    </row>
    <row r="2553" spans="1:1" x14ac:dyDescent="0.25">
      <c r="A2553">
        <v>318</v>
      </c>
    </row>
    <row r="2554" spans="1:1" x14ac:dyDescent="0.25">
      <c r="A2554">
        <v>318</v>
      </c>
    </row>
    <row r="2555" spans="1:1" x14ac:dyDescent="0.25">
      <c r="A2555">
        <v>318</v>
      </c>
    </row>
    <row r="2556" spans="1:1" x14ac:dyDescent="0.25">
      <c r="A2556">
        <v>318</v>
      </c>
    </row>
    <row r="2557" spans="1:1" x14ac:dyDescent="0.25">
      <c r="A2557">
        <v>318</v>
      </c>
    </row>
    <row r="2558" spans="1:1" x14ac:dyDescent="0.25">
      <c r="A2558">
        <v>318</v>
      </c>
    </row>
    <row r="2559" spans="1:1" x14ac:dyDescent="0.25">
      <c r="A2559">
        <v>318</v>
      </c>
    </row>
    <row r="2560" spans="1:1" x14ac:dyDescent="0.25">
      <c r="A2560">
        <v>318</v>
      </c>
    </row>
    <row r="2561" spans="1:1" x14ac:dyDescent="0.25">
      <c r="A2561">
        <v>318</v>
      </c>
    </row>
    <row r="2562" spans="1:1" x14ac:dyDescent="0.25">
      <c r="A2562">
        <v>318</v>
      </c>
    </row>
    <row r="2563" spans="1:1" x14ac:dyDescent="0.25">
      <c r="A2563">
        <v>318</v>
      </c>
    </row>
    <row r="2564" spans="1:1" x14ac:dyDescent="0.25">
      <c r="A2564">
        <v>318</v>
      </c>
    </row>
    <row r="2565" spans="1:1" x14ac:dyDescent="0.25">
      <c r="A2565">
        <v>318</v>
      </c>
    </row>
    <row r="2566" spans="1:1" x14ac:dyDescent="0.25">
      <c r="A2566">
        <v>318</v>
      </c>
    </row>
    <row r="2567" spans="1:1" x14ac:dyDescent="0.25">
      <c r="A2567">
        <v>318</v>
      </c>
    </row>
    <row r="2568" spans="1:1" x14ac:dyDescent="0.25">
      <c r="A2568">
        <v>319</v>
      </c>
    </row>
    <row r="2569" spans="1:1" x14ac:dyDescent="0.25">
      <c r="A2569">
        <v>319</v>
      </c>
    </row>
    <row r="2570" spans="1:1" x14ac:dyDescent="0.25">
      <c r="A2570">
        <v>319</v>
      </c>
    </row>
    <row r="2571" spans="1:1" x14ac:dyDescent="0.25">
      <c r="A2571">
        <v>319</v>
      </c>
    </row>
    <row r="2572" spans="1:1" x14ac:dyDescent="0.25">
      <c r="A2572">
        <v>319</v>
      </c>
    </row>
    <row r="2573" spans="1:1" x14ac:dyDescent="0.25">
      <c r="A2573">
        <v>319</v>
      </c>
    </row>
    <row r="2574" spans="1:1" x14ac:dyDescent="0.25">
      <c r="A2574">
        <v>319</v>
      </c>
    </row>
    <row r="2575" spans="1:1" x14ac:dyDescent="0.25">
      <c r="A2575">
        <v>319</v>
      </c>
    </row>
    <row r="2576" spans="1:1" x14ac:dyDescent="0.25">
      <c r="A2576">
        <v>319</v>
      </c>
    </row>
    <row r="2577" spans="1:1" x14ac:dyDescent="0.25">
      <c r="A2577">
        <v>319</v>
      </c>
    </row>
    <row r="2578" spans="1:1" x14ac:dyDescent="0.25">
      <c r="A2578">
        <v>319</v>
      </c>
    </row>
    <row r="2579" spans="1:1" x14ac:dyDescent="0.25">
      <c r="A2579">
        <v>319</v>
      </c>
    </row>
    <row r="2580" spans="1:1" x14ac:dyDescent="0.25">
      <c r="A2580">
        <v>319</v>
      </c>
    </row>
    <row r="2581" spans="1:1" x14ac:dyDescent="0.25">
      <c r="A2581">
        <v>319</v>
      </c>
    </row>
    <row r="2582" spans="1:1" x14ac:dyDescent="0.25">
      <c r="A2582">
        <v>319</v>
      </c>
    </row>
    <row r="2583" spans="1:1" x14ac:dyDescent="0.25">
      <c r="A2583">
        <v>319</v>
      </c>
    </row>
    <row r="2584" spans="1:1" x14ac:dyDescent="0.25">
      <c r="A2584">
        <v>319</v>
      </c>
    </row>
    <row r="2585" spans="1:1" x14ac:dyDescent="0.25">
      <c r="A2585">
        <v>319</v>
      </c>
    </row>
    <row r="2586" spans="1:1" x14ac:dyDescent="0.25">
      <c r="A2586">
        <v>319</v>
      </c>
    </row>
    <row r="2587" spans="1:1" x14ac:dyDescent="0.25">
      <c r="A2587">
        <v>319</v>
      </c>
    </row>
    <row r="2588" spans="1:1" x14ac:dyDescent="0.25">
      <c r="A2588">
        <v>319</v>
      </c>
    </row>
    <row r="2589" spans="1:1" x14ac:dyDescent="0.25">
      <c r="A2589">
        <v>319</v>
      </c>
    </row>
    <row r="2590" spans="1:1" x14ac:dyDescent="0.25">
      <c r="A2590">
        <v>319</v>
      </c>
    </row>
    <row r="2591" spans="1:1" x14ac:dyDescent="0.25">
      <c r="A2591">
        <v>319</v>
      </c>
    </row>
    <row r="2592" spans="1:1" x14ac:dyDescent="0.25">
      <c r="A2592">
        <v>319</v>
      </c>
    </row>
    <row r="2593" spans="1:1" x14ac:dyDescent="0.25">
      <c r="A2593">
        <v>319</v>
      </c>
    </row>
    <row r="2594" spans="1:1" x14ac:dyDescent="0.25">
      <c r="A2594">
        <v>319</v>
      </c>
    </row>
    <row r="2595" spans="1:1" x14ac:dyDescent="0.25">
      <c r="A2595">
        <v>319</v>
      </c>
    </row>
    <row r="2596" spans="1:1" x14ac:dyDescent="0.25">
      <c r="A2596">
        <v>319</v>
      </c>
    </row>
    <row r="2597" spans="1:1" x14ac:dyDescent="0.25">
      <c r="A2597">
        <v>319</v>
      </c>
    </row>
    <row r="2598" spans="1:1" x14ac:dyDescent="0.25">
      <c r="A2598">
        <v>319</v>
      </c>
    </row>
    <row r="2599" spans="1:1" x14ac:dyDescent="0.25">
      <c r="A2599">
        <v>319</v>
      </c>
    </row>
    <row r="2600" spans="1:1" x14ac:dyDescent="0.25">
      <c r="A2600">
        <v>319</v>
      </c>
    </row>
    <row r="2601" spans="1:1" x14ac:dyDescent="0.25">
      <c r="A2601">
        <v>319</v>
      </c>
    </row>
    <row r="2602" spans="1:1" x14ac:dyDescent="0.25">
      <c r="A2602">
        <v>319</v>
      </c>
    </row>
    <row r="2603" spans="1:1" x14ac:dyDescent="0.25">
      <c r="A2603">
        <v>319</v>
      </c>
    </row>
    <row r="2604" spans="1:1" x14ac:dyDescent="0.25">
      <c r="A2604">
        <v>319</v>
      </c>
    </row>
    <row r="2605" spans="1:1" x14ac:dyDescent="0.25">
      <c r="A2605">
        <v>319</v>
      </c>
    </row>
    <row r="2606" spans="1:1" x14ac:dyDescent="0.25">
      <c r="A2606">
        <v>319</v>
      </c>
    </row>
    <row r="2607" spans="1:1" x14ac:dyDescent="0.25">
      <c r="A2607">
        <v>319</v>
      </c>
    </row>
    <row r="2608" spans="1:1" x14ac:dyDescent="0.25">
      <c r="A2608">
        <v>319</v>
      </c>
    </row>
    <row r="2609" spans="1:1" x14ac:dyDescent="0.25">
      <c r="A2609">
        <v>319</v>
      </c>
    </row>
    <row r="2610" spans="1:1" x14ac:dyDescent="0.25">
      <c r="A2610">
        <v>319</v>
      </c>
    </row>
    <row r="2611" spans="1:1" x14ac:dyDescent="0.25">
      <c r="A2611">
        <v>319</v>
      </c>
    </row>
    <row r="2612" spans="1:1" x14ac:dyDescent="0.25">
      <c r="A2612">
        <v>319</v>
      </c>
    </row>
    <row r="2613" spans="1:1" x14ac:dyDescent="0.25">
      <c r="A2613">
        <v>319</v>
      </c>
    </row>
    <row r="2614" spans="1:1" x14ac:dyDescent="0.25">
      <c r="A2614">
        <v>319</v>
      </c>
    </row>
    <row r="2615" spans="1:1" x14ac:dyDescent="0.25">
      <c r="A2615">
        <v>319</v>
      </c>
    </row>
    <row r="2616" spans="1:1" x14ac:dyDescent="0.25">
      <c r="A2616">
        <v>319</v>
      </c>
    </row>
    <row r="2617" spans="1:1" x14ac:dyDescent="0.25">
      <c r="A2617">
        <v>319</v>
      </c>
    </row>
    <row r="2618" spans="1:1" x14ac:dyDescent="0.25">
      <c r="A2618">
        <v>319</v>
      </c>
    </row>
    <row r="2619" spans="1:1" x14ac:dyDescent="0.25">
      <c r="A2619">
        <v>319</v>
      </c>
    </row>
    <row r="2620" spans="1:1" x14ac:dyDescent="0.25">
      <c r="A2620">
        <v>319</v>
      </c>
    </row>
    <row r="2621" spans="1:1" x14ac:dyDescent="0.25">
      <c r="A2621">
        <v>319</v>
      </c>
    </row>
    <row r="2622" spans="1:1" x14ac:dyDescent="0.25">
      <c r="A2622">
        <v>319</v>
      </c>
    </row>
    <row r="2623" spans="1:1" x14ac:dyDescent="0.25">
      <c r="A2623">
        <v>319</v>
      </c>
    </row>
    <row r="2624" spans="1:1" x14ac:dyDescent="0.25">
      <c r="A2624">
        <v>319</v>
      </c>
    </row>
    <row r="2625" spans="1:1" x14ac:dyDescent="0.25">
      <c r="A2625">
        <v>319</v>
      </c>
    </row>
    <row r="2626" spans="1:1" x14ac:dyDescent="0.25">
      <c r="A2626">
        <v>319</v>
      </c>
    </row>
    <row r="2627" spans="1:1" x14ac:dyDescent="0.25">
      <c r="A2627">
        <v>319</v>
      </c>
    </row>
    <row r="2628" spans="1:1" x14ac:dyDescent="0.25">
      <c r="A2628">
        <v>319</v>
      </c>
    </row>
    <row r="2629" spans="1:1" x14ac:dyDescent="0.25">
      <c r="A2629">
        <v>319</v>
      </c>
    </row>
    <row r="2630" spans="1:1" x14ac:dyDescent="0.25">
      <c r="A2630">
        <v>319</v>
      </c>
    </row>
    <row r="2631" spans="1:1" x14ac:dyDescent="0.25">
      <c r="A2631">
        <v>319</v>
      </c>
    </row>
    <row r="2632" spans="1:1" x14ac:dyDescent="0.25">
      <c r="A2632">
        <v>319</v>
      </c>
    </row>
    <row r="2633" spans="1:1" x14ac:dyDescent="0.25">
      <c r="A2633">
        <v>319</v>
      </c>
    </row>
    <row r="2634" spans="1:1" x14ac:dyDescent="0.25">
      <c r="A2634">
        <v>319</v>
      </c>
    </row>
    <row r="2635" spans="1:1" x14ac:dyDescent="0.25">
      <c r="A2635">
        <v>319</v>
      </c>
    </row>
    <row r="2636" spans="1:1" x14ac:dyDescent="0.25">
      <c r="A2636">
        <v>319</v>
      </c>
    </row>
    <row r="2637" spans="1:1" x14ac:dyDescent="0.25">
      <c r="A2637">
        <v>319</v>
      </c>
    </row>
    <row r="2638" spans="1:1" x14ac:dyDescent="0.25">
      <c r="A2638">
        <v>319</v>
      </c>
    </row>
    <row r="2639" spans="1:1" x14ac:dyDescent="0.25">
      <c r="A2639">
        <v>320</v>
      </c>
    </row>
    <row r="2640" spans="1:1" x14ac:dyDescent="0.25">
      <c r="A2640">
        <v>320</v>
      </c>
    </row>
    <row r="2641" spans="1:1" x14ac:dyDescent="0.25">
      <c r="A2641">
        <v>320</v>
      </c>
    </row>
    <row r="2642" spans="1:1" x14ac:dyDescent="0.25">
      <c r="A2642">
        <v>320</v>
      </c>
    </row>
    <row r="2643" spans="1:1" x14ac:dyDescent="0.25">
      <c r="A2643">
        <v>320</v>
      </c>
    </row>
    <row r="2644" spans="1:1" x14ac:dyDescent="0.25">
      <c r="A2644">
        <v>320</v>
      </c>
    </row>
    <row r="2645" spans="1:1" x14ac:dyDescent="0.25">
      <c r="A2645">
        <v>320</v>
      </c>
    </row>
    <row r="2646" spans="1:1" x14ac:dyDescent="0.25">
      <c r="A2646">
        <v>320</v>
      </c>
    </row>
    <row r="2647" spans="1:1" x14ac:dyDescent="0.25">
      <c r="A2647">
        <v>320</v>
      </c>
    </row>
    <row r="2648" spans="1:1" x14ac:dyDescent="0.25">
      <c r="A2648">
        <v>320</v>
      </c>
    </row>
    <row r="2649" spans="1:1" x14ac:dyDescent="0.25">
      <c r="A2649">
        <v>320</v>
      </c>
    </row>
    <row r="2650" spans="1:1" x14ac:dyDescent="0.25">
      <c r="A2650">
        <v>320</v>
      </c>
    </row>
    <row r="2651" spans="1:1" x14ac:dyDescent="0.25">
      <c r="A2651">
        <v>320</v>
      </c>
    </row>
    <row r="2652" spans="1:1" x14ac:dyDescent="0.25">
      <c r="A2652">
        <v>320</v>
      </c>
    </row>
    <row r="2653" spans="1:1" x14ac:dyDescent="0.25">
      <c r="A2653">
        <v>320</v>
      </c>
    </row>
    <row r="2654" spans="1:1" x14ac:dyDescent="0.25">
      <c r="A2654">
        <v>320</v>
      </c>
    </row>
    <row r="2655" spans="1:1" x14ac:dyDescent="0.25">
      <c r="A2655">
        <v>320</v>
      </c>
    </row>
    <row r="2656" spans="1:1" x14ac:dyDescent="0.25">
      <c r="A2656">
        <v>320</v>
      </c>
    </row>
    <row r="2657" spans="1:1" x14ac:dyDescent="0.25">
      <c r="A2657">
        <v>320</v>
      </c>
    </row>
    <row r="2658" spans="1:1" x14ac:dyDescent="0.25">
      <c r="A2658">
        <v>320</v>
      </c>
    </row>
    <row r="2659" spans="1:1" x14ac:dyDescent="0.25">
      <c r="A2659">
        <v>320</v>
      </c>
    </row>
    <row r="2660" spans="1:1" x14ac:dyDescent="0.25">
      <c r="A2660">
        <v>320</v>
      </c>
    </row>
    <row r="2661" spans="1:1" x14ac:dyDescent="0.25">
      <c r="A2661">
        <v>320</v>
      </c>
    </row>
    <row r="2662" spans="1:1" x14ac:dyDescent="0.25">
      <c r="A2662">
        <v>320</v>
      </c>
    </row>
    <row r="2663" spans="1:1" x14ac:dyDescent="0.25">
      <c r="A2663">
        <v>320</v>
      </c>
    </row>
    <row r="2664" spans="1:1" x14ac:dyDescent="0.25">
      <c r="A2664">
        <v>320</v>
      </c>
    </row>
    <row r="2665" spans="1:1" x14ac:dyDescent="0.25">
      <c r="A2665">
        <v>320</v>
      </c>
    </row>
    <row r="2666" spans="1:1" x14ac:dyDescent="0.25">
      <c r="A2666">
        <v>320</v>
      </c>
    </row>
    <row r="2667" spans="1:1" x14ac:dyDescent="0.25">
      <c r="A2667">
        <v>320</v>
      </c>
    </row>
    <row r="2668" spans="1:1" x14ac:dyDescent="0.25">
      <c r="A2668">
        <v>320</v>
      </c>
    </row>
    <row r="2669" spans="1:1" x14ac:dyDescent="0.25">
      <c r="A2669">
        <v>320</v>
      </c>
    </row>
    <row r="2670" spans="1:1" x14ac:dyDescent="0.25">
      <c r="A2670">
        <v>320</v>
      </c>
    </row>
    <row r="2671" spans="1:1" x14ac:dyDescent="0.25">
      <c r="A2671">
        <v>320</v>
      </c>
    </row>
    <row r="2672" spans="1:1" x14ac:dyDescent="0.25">
      <c r="A2672">
        <v>320</v>
      </c>
    </row>
    <row r="2673" spans="1:1" x14ac:dyDescent="0.25">
      <c r="A2673">
        <v>320</v>
      </c>
    </row>
    <row r="2674" spans="1:1" x14ac:dyDescent="0.25">
      <c r="A2674">
        <v>320</v>
      </c>
    </row>
    <row r="2675" spans="1:1" x14ac:dyDescent="0.25">
      <c r="A2675">
        <v>320</v>
      </c>
    </row>
    <row r="2676" spans="1:1" x14ac:dyDescent="0.25">
      <c r="A2676">
        <v>320</v>
      </c>
    </row>
    <row r="2677" spans="1:1" x14ac:dyDescent="0.25">
      <c r="A2677">
        <v>320</v>
      </c>
    </row>
    <row r="2678" spans="1:1" x14ac:dyDescent="0.25">
      <c r="A2678">
        <v>320</v>
      </c>
    </row>
    <row r="2679" spans="1:1" x14ac:dyDescent="0.25">
      <c r="A2679">
        <v>320</v>
      </c>
    </row>
    <row r="2680" spans="1:1" x14ac:dyDescent="0.25">
      <c r="A2680">
        <v>320</v>
      </c>
    </row>
    <row r="2681" spans="1:1" x14ac:dyDescent="0.25">
      <c r="A2681">
        <v>320</v>
      </c>
    </row>
    <row r="2682" spans="1:1" x14ac:dyDescent="0.25">
      <c r="A2682">
        <v>320</v>
      </c>
    </row>
    <row r="2683" spans="1:1" x14ac:dyDescent="0.25">
      <c r="A2683">
        <v>320</v>
      </c>
    </row>
    <row r="2684" spans="1:1" x14ac:dyDescent="0.25">
      <c r="A2684">
        <v>320</v>
      </c>
    </row>
    <row r="2685" spans="1:1" x14ac:dyDescent="0.25">
      <c r="A2685">
        <v>320</v>
      </c>
    </row>
    <row r="2686" spans="1:1" x14ac:dyDescent="0.25">
      <c r="A2686">
        <v>320</v>
      </c>
    </row>
    <row r="2687" spans="1:1" x14ac:dyDescent="0.25">
      <c r="A2687">
        <v>320</v>
      </c>
    </row>
    <row r="2688" spans="1:1" x14ac:dyDescent="0.25">
      <c r="A2688">
        <v>320</v>
      </c>
    </row>
    <row r="2689" spans="1:1" x14ac:dyDescent="0.25">
      <c r="A2689">
        <v>321</v>
      </c>
    </row>
    <row r="2690" spans="1:1" x14ac:dyDescent="0.25">
      <c r="A2690">
        <v>321</v>
      </c>
    </row>
    <row r="2691" spans="1:1" x14ac:dyDescent="0.25">
      <c r="A2691">
        <v>321</v>
      </c>
    </row>
    <row r="2692" spans="1:1" x14ac:dyDescent="0.25">
      <c r="A2692">
        <v>321</v>
      </c>
    </row>
    <row r="2693" spans="1:1" x14ac:dyDescent="0.25">
      <c r="A2693">
        <v>321</v>
      </c>
    </row>
    <row r="2694" spans="1:1" x14ac:dyDescent="0.25">
      <c r="A2694">
        <v>321</v>
      </c>
    </row>
    <row r="2695" spans="1:1" x14ac:dyDescent="0.25">
      <c r="A2695">
        <v>321</v>
      </c>
    </row>
    <row r="2696" spans="1:1" x14ac:dyDescent="0.25">
      <c r="A2696">
        <v>321</v>
      </c>
    </row>
    <row r="2697" spans="1:1" x14ac:dyDescent="0.25">
      <c r="A2697">
        <v>321</v>
      </c>
    </row>
    <row r="2698" spans="1:1" x14ac:dyDescent="0.25">
      <c r="A2698">
        <v>321</v>
      </c>
    </row>
    <row r="2699" spans="1:1" x14ac:dyDescent="0.25">
      <c r="A2699">
        <v>321</v>
      </c>
    </row>
    <row r="2700" spans="1:1" x14ac:dyDescent="0.25">
      <c r="A2700">
        <v>321</v>
      </c>
    </row>
    <row r="2701" spans="1:1" x14ac:dyDescent="0.25">
      <c r="A2701">
        <v>321</v>
      </c>
    </row>
    <row r="2702" spans="1:1" x14ac:dyDescent="0.25">
      <c r="A2702">
        <v>321</v>
      </c>
    </row>
    <row r="2703" spans="1:1" x14ac:dyDescent="0.25">
      <c r="A2703">
        <v>321</v>
      </c>
    </row>
    <row r="2704" spans="1:1" x14ac:dyDescent="0.25">
      <c r="A2704">
        <v>321</v>
      </c>
    </row>
    <row r="2705" spans="1:1" x14ac:dyDescent="0.25">
      <c r="A2705">
        <v>321</v>
      </c>
    </row>
    <row r="2706" spans="1:1" x14ac:dyDescent="0.25">
      <c r="A2706">
        <v>321</v>
      </c>
    </row>
    <row r="2707" spans="1:1" x14ac:dyDescent="0.25">
      <c r="A2707">
        <v>321</v>
      </c>
    </row>
    <row r="2708" spans="1:1" x14ac:dyDescent="0.25">
      <c r="A2708">
        <v>321</v>
      </c>
    </row>
    <row r="2709" spans="1:1" x14ac:dyDescent="0.25">
      <c r="A2709">
        <v>321</v>
      </c>
    </row>
    <row r="2710" spans="1:1" x14ac:dyDescent="0.25">
      <c r="A2710">
        <v>321</v>
      </c>
    </row>
    <row r="2711" spans="1:1" x14ac:dyDescent="0.25">
      <c r="A2711">
        <v>321</v>
      </c>
    </row>
    <row r="2712" spans="1:1" x14ac:dyDescent="0.25">
      <c r="A2712">
        <v>321</v>
      </c>
    </row>
    <row r="2713" spans="1:1" x14ac:dyDescent="0.25">
      <c r="A2713">
        <v>321</v>
      </c>
    </row>
    <row r="2714" spans="1:1" x14ac:dyDescent="0.25">
      <c r="A2714">
        <v>321</v>
      </c>
    </row>
    <row r="2715" spans="1:1" x14ac:dyDescent="0.25">
      <c r="A2715">
        <v>321</v>
      </c>
    </row>
    <row r="2716" spans="1:1" x14ac:dyDescent="0.25">
      <c r="A2716">
        <v>321</v>
      </c>
    </row>
    <row r="2717" spans="1:1" x14ac:dyDescent="0.25">
      <c r="A2717">
        <v>321</v>
      </c>
    </row>
    <row r="2718" spans="1:1" x14ac:dyDescent="0.25">
      <c r="A2718">
        <v>321</v>
      </c>
    </row>
    <row r="2719" spans="1:1" x14ac:dyDescent="0.25">
      <c r="A2719">
        <v>321</v>
      </c>
    </row>
    <row r="2720" spans="1:1" x14ac:dyDescent="0.25">
      <c r="A2720">
        <v>321</v>
      </c>
    </row>
    <row r="2721" spans="1:1" x14ac:dyDescent="0.25">
      <c r="A2721">
        <v>321</v>
      </c>
    </row>
    <row r="2722" spans="1:1" x14ac:dyDescent="0.25">
      <c r="A2722">
        <v>321</v>
      </c>
    </row>
    <row r="2723" spans="1:1" x14ac:dyDescent="0.25">
      <c r="A2723">
        <v>321</v>
      </c>
    </row>
    <row r="2724" spans="1:1" x14ac:dyDescent="0.25">
      <c r="A2724">
        <v>321</v>
      </c>
    </row>
    <row r="2725" spans="1:1" x14ac:dyDescent="0.25">
      <c r="A2725">
        <v>321</v>
      </c>
    </row>
    <row r="2726" spans="1:1" x14ac:dyDescent="0.25">
      <c r="A2726">
        <v>321</v>
      </c>
    </row>
    <row r="2727" spans="1:1" x14ac:dyDescent="0.25">
      <c r="A2727">
        <v>321</v>
      </c>
    </row>
    <row r="2728" spans="1:1" x14ac:dyDescent="0.25">
      <c r="A2728">
        <v>321</v>
      </c>
    </row>
    <row r="2729" spans="1:1" x14ac:dyDescent="0.25">
      <c r="A2729">
        <v>321</v>
      </c>
    </row>
    <row r="2730" spans="1:1" x14ac:dyDescent="0.25">
      <c r="A2730">
        <v>321</v>
      </c>
    </row>
    <row r="2731" spans="1:1" x14ac:dyDescent="0.25">
      <c r="A2731">
        <v>321</v>
      </c>
    </row>
    <row r="2732" spans="1:1" x14ac:dyDescent="0.25">
      <c r="A2732">
        <v>321</v>
      </c>
    </row>
    <row r="2733" spans="1:1" x14ac:dyDescent="0.25">
      <c r="A2733">
        <v>321</v>
      </c>
    </row>
    <row r="2734" spans="1:1" x14ac:dyDescent="0.25">
      <c r="A2734">
        <v>321</v>
      </c>
    </row>
    <row r="2735" spans="1:1" x14ac:dyDescent="0.25">
      <c r="A2735">
        <v>321</v>
      </c>
    </row>
    <row r="2736" spans="1:1" x14ac:dyDescent="0.25">
      <c r="A2736">
        <v>321</v>
      </c>
    </row>
    <row r="2737" spans="1:1" x14ac:dyDescent="0.25">
      <c r="A2737">
        <v>321</v>
      </c>
    </row>
    <row r="2738" spans="1:1" x14ac:dyDescent="0.25">
      <c r="A2738">
        <v>321</v>
      </c>
    </row>
    <row r="2739" spans="1:1" x14ac:dyDescent="0.25">
      <c r="A2739">
        <v>321</v>
      </c>
    </row>
    <row r="2740" spans="1:1" x14ac:dyDescent="0.25">
      <c r="A2740">
        <v>321</v>
      </c>
    </row>
    <row r="2741" spans="1:1" x14ac:dyDescent="0.25">
      <c r="A2741">
        <v>321</v>
      </c>
    </row>
    <row r="2742" spans="1:1" x14ac:dyDescent="0.25">
      <c r="A2742">
        <v>322</v>
      </c>
    </row>
    <row r="2743" spans="1:1" x14ac:dyDescent="0.25">
      <c r="A2743">
        <v>322</v>
      </c>
    </row>
    <row r="2744" spans="1:1" x14ac:dyDescent="0.25">
      <c r="A2744">
        <v>322</v>
      </c>
    </row>
    <row r="2745" spans="1:1" x14ac:dyDescent="0.25">
      <c r="A2745">
        <v>322</v>
      </c>
    </row>
    <row r="2746" spans="1:1" x14ac:dyDescent="0.25">
      <c r="A2746">
        <v>322</v>
      </c>
    </row>
    <row r="2747" spans="1:1" x14ac:dyDescent="0.25">
      <c r="A2747">
        <v>322</v>
      </c>
    </row>
    <row r="2748" spans="1:1" x14ac:dyDescent="0.25">
      <c r="A2748">
        <v>322</v>
      </c>
    </row>
    <row r="2749" spans="1:1" x14ac:dyDescent="0.25">
      <c r="A2749">
        <v>322</v>
      </c>
    </row>
    <row r="2750" spans="1:1" x14ac:dyDescent="0.25">
      <c r="A2750">
        <v>322</v>
      </c>
    </row>
    <row r="2751" spans="1:1" x14ac:dyDescent="0.25">
      <c r="A2751">
        <v>322</v>
      </c>
    </row>
    <row r="2752" spans="1:1" x14ac:dyDescent="0.25">
      <c r="A2752">
        <v>322</v>
      </c>
    </row>
    <row r="2753" spans="1:1" x14ac:dyDescent="0.25">
      <c r="A2753">
        <v>322</v>
      </c>
    </row>
    <row r="2754" spans="1:1" x14ac:dyDescent="0.25">
      <c r="A2754">
        <v>322</v>
      </c>
    </row>
    <row r="2755" spans="1:1" x14ac:dyDescent="0.25">
      <c r="A2755">
        <v>322</v>
      </c>
    </row>
    <row r="2756" spans="1:1" x14ac:dyDescent="0.25">
      <c r="A2756">
        <v>322</v>
      </c>
    </row>
    <row r="2757" spans="1:1" x14ac:dyDescent="0.25">
      <c r="A2757">
        <v>322</v>
      </c>
    </row>
    <row r="2758" spans="1:1" x14ac:dyDescent="0.25">
      <c r="A2758">
        <v>322</v>
      </c>
    </row>
    <row r="2759" spans="1:1" x14ac:dyDescent="0.25">
      <c r="A2759">
        <v>322</v>
      </c>
    </row>
    <row r="2760" spans="1:1" x14ac:dyDescent="0.25">
      <c r="A2760">
        <v>322</v>
      </c>
    </row>
    <row r="2761" spans="1:1" x14ac:dyDescent="0.25">
      <c r="A2761">
        <v>322</v>
      </c>
    </row>
    <row r="2762" spans="1:1" x14ac:dyDescent="0.25">
      <c r="A2762">
        <v>322</v>
      </c>
    </row>
    <row r="2763" spans="1:1" x14ac:dyDescent="0.25">
      <c r="A2763">
        <v>322</v>
      </c>
    </row>
    <row r="2764" spans="1:1" x14ac:dyDescent="0.25">
      <c r="A2764">
        <v>322</v>
      </c>
    </row>
    <row r="2765" spans="1:1" x14ac:dyDescent="0.25">
      <c r="A2765">
        <v>322</v>
      </c>
    </row>
    <row r="2766" spans="1:1" x14ac:dyDescent="0.25">
      <c r="A2766">
        <v>322</v>
      </c>
    </row>
    <row r="2767" spans="1:1" x14ac:dyDescent="0.25">
      <c r="A2767">
        <v>322</v>
      </c>
    </row>
    <row r="2768" spans="1:1" x14ac:dyDescent="0.25">
      <c r="A2768">
        <v>322</v>
      </c>
    </row>
    <row r="2769" spans="1:1" x14ac:dyDescent="0.25">
      <c r="A2769">
        <v>322</v>
      </c>
    </row>
    <row r="2770" spans="1:1" x14ac:dyDescent="0.25">
      <c r="A2770">
        <v>322</v>
      </c>
    </row>
    <row r="2771" spans="1:1" x14ac:dyDescent="0.25">
      <c r="A2771">
        <v>322</v>
      </c>
    </row>
    <row r="2772" spans="1:1" x14ac:dyDescent="0.25">
      <c r="A2772">
        <v>322</v>
      </c>
    </row>
    <row r="2773" spans="1:1" x14ac:dyDescent="0.25">
      <c r="A2773">
        <v>322</v>
      </c>
    </row>
    <row r="2774" spans="1:1" x14ac:dyDescent="0.25">
      <c r="A2774">
        <v>322</v>
      </c>
    </row>
    <row r="2775" spans="1:1" x14ac:dyDescent="0.25">
      <c r="A2775">
        <v>322</v>
      </c>
    </row>
    <row r="2776" spans="1:1" x14ac:dyDescent="0.25">
      <c r="A2776">
        <v>322</v>
      </c>
    </row>
    <row r="2777" spans="1:1" x14ac:dyDescent="0.25">
      <c r="A2777">
        <v>322</v>
      </c>
    </row>
    <row r="2778" spans="1:1" x14ac:dyDescent="0.25">
      <c r="A2778">
        <v>322</v>
      </c>
    </row>
    <row r="2779" spans="1:1" x14ac:dyDescent="0.25">
      <c r="A2779">
        <v>322</v>
      </c>
    </row>
    <row r="2780" spans="1:1" x14ac:dyDescent="0.25">
      <c r="A2780">
        <v>322</v>
      </c>
    </row>
    <row r="2781" spans="1:1" x14ac:dyDescent="0.25">
      <c r="A2781">
        <v>322</v>
      </c>
    </row>
    <row r="2782" spans="1:1" x14ac:dyDescent="0.25">
      <c r="A2782">
        <v>322</v>
      </c>
    </row>
    <row r="2783" spans="1:1" x14ac:dyDescent="0.25">
      <c r="A2783">
        <v>322</v>
      </c>
    </row>
    <row r="2784" spans="1:1" x14ac:dyDescent="0.25">
      <c r="A2784">
        <v>322</v>
      </c>
    </row>
    <row r="2785" spans="1:1" x14ac:dyDescent="0.25">
      <c r="A2785">
        <v>322</v>
      </c>
    </row>
    <row r="2786" spans="1:1" x14ac:dyDescent="0.25">
      <c r="A2786">
        <v>322</v>
      </c>
    </row>
    <row r="2787" spans="1:1" x14ac:dyDescent="0.25">
      <c r="A2787">
        <v>322</v>
      </c>
    </row>
    <row r="2788" spans="1:1" x14ac:dyDescent="0.25">
      <c r="A2788">
        <v>322</v>
      </c>
    </row>
    <row r="2789" spans="1:1" x14ac:dyDescent="0.25">
      <c r="A2789">
        <v>322</v>
      </c>
    </row>
    <row r="2790" spans="1:1" x14ac:dyDescent="0.25">
      <c r="A2790">
        <v>322</v>
      </c>
    </row>
    <row r="2791" spans="1:1" x14ac:dyDescent="0.25">
      <c r="A2791">
        <v>322</v>
      </c>
    </row>
    <row r="2792" spans="1:1" x14ac:dyDescent="0.25">
      <c r="A2792">
        <v>322</v>
      </c>
    </row>
    <row r="2793" spans="1:1" x14ac:dyDescent="0.25">
      <c r="A2793">
        <v>322</v>
      </c>
    </row>
    <row r="2794" spans="1:1" x14ac:dyDescent="0.25">
      <c r="A2794">
        <v>322</v>
      </c>
    </row>
    <row r="2795" spans="1:1" x14ac:dyDescent="0.25">
      <c r="A2795">
        <v>322</v>
      </c>
    </row>
    <row r="2796" spans="1:1" x14ac:dyDescent="0.25">
      <c r="A2796">
        <v>322</v>
      </c>
    </row>
    <row r="2797" spans="1:1" x14ac:dyDescent="0.25">
      <c r="A2797">
        <v>322</v>
      </c>
    </row>
    <row r="2798" spans="1:1" x14ac:dyDescent="0.25">
      <c r="A2798">
        <v>322</v>
      </c>
    </row>
    <row r="2799" spans="1:1" x14ac:dyDescent="0.25">
      <c r="A2799">
        <v>322</v>
      </c>
    </row>
    <row r="2800" spans="1:1" x14ac:dyDescent="0.25">
      <c r="A2800">
        <v>322</v>
      </c>
    </row>
    <row r="2801" spans="1:1" x14ac:dyDescent="0.25">
      <c r="A2801">
        <v>322</v>
      </c>
    </row>
    <row r="2802" spans="1:1" x14ac:dyDescent="0.25">
      <c r="A2802">
        <v>322</v>
      </c>
    </row>
    <row r="2803" spans="1:1" x14ac:dyDescent="0.25">
      <c r="A2803">
        <v>322</v>
      </c>
    </row>
    <row r="2804" spans="1:1" x14ac:dyDescent="0.25">
      <c r="A2804">
        <v>322</v>
      </c>
    </row>
    <row r="2805" spans="1:1" x14ac:dyDescent="0.25">
      <c r="A2805">
        <v>322</v>
      </c>
    </row>
    <row r="2806" spans="1:1" x14ac:dyDescent="0.25">
      <c r="A2806">
        <v>322</v>
      </c>
    </row>
    <row r="2807" spans="1:1" x14ac:dyDescent="0.25">
      <c r="A2807">
        <v>322</v>
      </c>
    </row>
    <row r="2808" spans="1:1" x14ac:dyDescent="0.25">
      <c r="A2808">
        <v>322</v>
      </c>
    </row>
    <row r="2809" spans="1:1" x14ac:dyDescent="0.25">
      <c r="A2809">
        <v>322</v>
      </c>
    </row>
    <row r="2810" spans="1:1" x14ac:dyDescent="0.25">
      <c r="A2810">
        <v>322</v>
      </c>
    </row>
    <row r="2811" spans="1:1" x14ac:dyDescent="0.25">
      <c r="A2811">
        <v>322</v>
      </c>
    </row>
    <row r="2812" spans="1:1" x14ac:dyDescent="0.25">
      <c r="A2812">
        <v>323</v>
      </c>
    </row>
    <row r="2813" spans="1:1" x14ac:dyDescent="0.25">
      <c r="A2813">
        <v>323</v>
      </c>
    </row>
    <row r="2814" spans="1:1" x14ac:dyDescent="0.25">
      <c r="A2814">
        <v>323</v>
      </c>
    </row>
    <row r="2815" spans="1:1" x14ac:dyDescent="0.25">
      <c r="A2815">
        <v>323</v>
      </c>
    </row>
    <row r="2816" spans="1:1" x14ac:dyDescent="0.25">
      <c r="A2816">
        <v>323</v>
      </c>
    </row>
    <row r="2817" spans="1:1" x14ac:dyDescent="0.25">
      <c r="A2817">
        <v>323</v>
      </c>
    </row>
    <row r="2818" spans="1:1" x14ac:dyDescent="0.25">
      <c r="A2818">
        <v>323</v>
      </c>
    </row>
    <row r="2819" spans="1:1" x14ac:dyDescent="0.25">
      <c r="A2819">
        <v>323</v>
      </c>
    </row>
    <row r="2820" spans="1:1" x14ac:dyDescent="0.25">
      <c r="A2820">
        <v>323</v>
      </c>
    </row>
    <row r="2821" spans="1:1" x14ac:dyDescent="0.25">
      <c r="A2821">
        <v>323</v>
      </c>
    </row>
    <row r="2822" spans="1:1" x14ac:dyDescent="0.25">
      <c r="A2822">
        <v>323</v>
      </c>
    </row>
    <row r="2823" spans="1:1" x14ac:dyDescent="0.25">
      <c r="A2823">
        <v>323</v>
      </c>
    </row>
    <row r="2824" spans="1:1" x14ac:dyDescent="0.25">
      <c r="A2824">
        <v>323</v>
      </c>
    </row>
    <row r="2825" spans="1:1" x14ac:dyDescent="0.25">
      <c r="A2825">
        <v>323</v>
      </c>
    </row>
    <row r="2826" spans="1:1" x14ac:dyDescent="0.25">
      <c r="A2826">
        <v>323</v>
      </c>
    </row>
    <row r="2827" spans="1:1" x14ac:dyDescent="0.25">
      <c r="A2827">
        <v>323</v>
      </c>
    </row>
    <row r="2828" spans="1:1" x14ac:dyDescent="0.25">
      <c r="A2828">
        <v>323</v>
      </c>
    </row>
    <row r="2829" spans="1:1" x14ac:dyDescent="0.25">
      <c r="A2829">
        <v>323</v>
      </c>
    </row>
    <row r="2830" spans="1:1" x14ac:dyDescent="0.25">
      <c r="A2830">
        <v>323</v>
      </c>
    </row>
    <row r="2831" spans="1:1" x14ac:dyDescent="0.25">
      <c r="A2831">
        <v>323</v>
      </c>
    </row>
    <row r="2832" spans="1:1" x14ac:dyDescent="0.25">
      <c r="A2832">
        <v>323</v>
      </c>
    </row>
    <row r="2833" spans="1:1" x14ac:dyDescent="0.25">
      <c r="A2833">
        <v>323</v>
      </c>
    </row>
    <row r="2834" spans="1:1" x14ac:dyDescent="0.25">
      <c r="A2834">
        <v>323</v>
      </c>
    </row>
    <row r="2835" spans="1:1" x14ac:dyDescent="0.25">
      <c r="A2835">
        <v>323</v>
      </c>
    </row>
    <row r="2836" spans="1:1" x14ac:dyDescent="0.25">
      <c r="A2836">
        <v>323</v>
      </c>
    </row>
    <row r="2837" spans="1:1" x14ac:dyDescent="0.25">
      <c r="A2837">
        <v>323</v>
      </c>
    </row>
    <row r="2838" spans="1:1" x14ac:dyDescent="0.25">
      <c r="A2838">
        <v>323</v>
      </c>
    </row>
    <row r="2839" spans="1:1" x14ac:dyDescent="0.25">
      <c r="A2839">
        <v>323</v>
      </c>
    </row>
    <row r="2840" spans="1:1" x14ac:dyDescent="0.25">
      <c r="A2840">
        <v>323</v>
      </c>
    </row>
    <row r="2841" spans="1:1" x14ac:dyDescent="0.25">
      <c r="A2841">
        <v>323</v>
      </c>
    </row>
    <row r="2842" spans="1:1" x14ac:dyDescent="0.25">
      <c r="A2842">
        <v>323</v>
      </c>
    </row>
    <row r="2843" spans="1:1" x14ac:dyDescent="0.25">
      <c r="A2843">
        <v>323</v>
      </c>
    </row>
    <row r="2844" spans="1:1" x14ac:dyDescent="0.25">
      <c r="A2844">
        <v>323</v>
      </c>
    </row>
    <row r="2845" spans="1:1" x14ac:dyDescent="0.25">
      <c r="A2845">
        <v>323</v>
      </c>
    </row>
    <row r="2846" spans="1:1" x14ac:dyDescent="0.25">
      <c r="A2846">
        <v>323</v>
      </c>
    </row>
    <row r="2847" spans="1:1" x14ac:dyDescent="0.25">
      <c r="A2847">
        <v>323</v>
      </c>
    </row>
    <row r="2848" spans="1:1" x14ac:dyDescent="0.25">
      <c r="A2848">
        <v>323</v>
      </c>
    </row>
    <row r="2849" spans="1:1" x14ac:dyDescent="0.25">
      <c r="A2849">
        <v>323</v>
      </c>
    </row>
    <row r="2850" spans="1:1" x14ac:dyDescent="0.25">
      <c r="A2850">
        <v>323</v>
      </c>
    </row>
    <row r="2851" spans="1:1" x14ac:dyDescent="0.25">
      <c r="A2851">
        <v>323</v>
      </c>
    </row>
    <row r="2852" spans="1:1" x14ac:dyDescent="0.25">
      <c r="A2852">
        <v>323</v>
      </c>
    </row>
    <row r="2853" spans="1:1" x14ac:dyDescent="0.25">
      <c r="A2853">
        <v>323</v>
      </c>
    </row>
    <row r="2854" spans="1:1" x14ac:dyDescent="0.25">
      <c r="A2854">
        <v>323</v>
      </c>
    </row>
    <row r="2855" spans="1:1" x14ac:dyDescent="0.25">
      <c r="A2855">
        <v>323</v>
      </c>
    </row>
    <row r="2856" spans="1:1" x14ac:dyDescent="0.25">
      <c r="A2856">
        <v>323</v>
      </c>
    </row>
    <row r="2857" spans="1:1" x14ac:dyDescent="0.25">
      <c r="A2857">
        <v>323</v>
      </c>
    </row>
    <row r="2858" spans="1:1" x14ac:dyDescent="0.25">
      <c r="A2858">
        <v>323</v>
      </c>
    </row>
    <row r="2859" spans="1:1" x14ac:dyDescent="0.25">
      <c r="A2859">
        <v>323</v>
      </c>
    </row>
    <row r="2860" spans="1:1" x14ac:dyDescent="0.25">
      <c r="A2860">
        <v>323</v>
      </c>
    </row>
    <row r="2861" spans="1:1" x14ac:dyDescent="0.25">
      <c r="A2861">
        <v>323</v>
      </c>
    </row>
    <row r="2862" spans="1:1" x14ac:dyDescent="0.25">
      <c r="A2862">
        <v>323</v>
      </c>
    </row>
    <row r="2863" spans="1:1" x14ac:dyDescent="0.25">
      <c r="A2863">
        <v>323</v>
      </c>
    </row>
    <row r="2864" spans="1:1" x14ac:dyDescent="0.25">
      <c r="A2864">
        <v>323</v>
      </c>
    </row>
    <row r="2865" spans="1:1" x14ac:dyDescent="0.25">
      <c r="A2865">
        <v>323</v>
      </c>
    </row>
    <row r="2866" spans="1:1" x14ac:dyDescent="0.25">
      <c r="A2866">
        <v>324</v>
      </c>
    </row>
    <row r="2867" spans="1:1" x14ac:dyDescent="0.25">
      <c r="A2867">
        <v>324</v>
      </c>
    </row>
    <row r="2868" spans="1:1" x14ac:dyDescent="0.25">
      <c r="A2868">
        <v>324</v>
      </c>
    </row>
    <row r="2869" spans="1:1" x14ac:dyDescent="0.25">
      <c r="A2869">
        <v>324</v>
      </c>
    </row>
    <row r="2870" spans="1:1" x14ac:dyDescent="0.25">
      <c r="A2870">
        <v>324</v>
      </c>
    </row>
    <row r="2871" spans="1:1" x14ac:dyDescent="0.25">
      <c r="A2871">
        <v>324</v>
      </c>
    </row>
    <row r="2872" spans="1:1" x14ac:dyDescent="0.25">
      <c r="A2872">
        <v>324</v>
      </c>
    </row>
    <row r="2873" spans="1:1" x14ac:dyDescent="0.25">
      <c r="A2873">
        <v>324</v>
      </c>
    </row>
    <row r="2874" spans="1:1" x14ac:dyDescent="0.25">
      <c r="A2874">
        <v>324</v>
      </c>
    </row>
    <row r="2875" spans="1:1" x14ac:dyDescent="0.25">
      <c r="A2875">
        <v>324</v>
      </c>
    </row>
    <row r="2876" spans="1:1" x14ac:dyDescent="0.25">
      <c r="A2876">
        <v>324</v>
      </c>
    </row>
    <row r="2877" spans="1:1" x14ac:dyDescent="0.25">
      <c r="A2877">
        <v>324</v>
      </c>
    </row>
    <row r="2878" spans="1:1" x14ac:dyDescent="0.25">
      <c r="A2878">
        <v>324</v>
      </c>
    </row>
    <row r="2879" spans="1:1" x14ac:dyDescent="0.25">
      <c r="A2879">
        <v>324</v>
      </c>
    </row>
    <row r="2880" spans="1:1" x14ac:dyDescent="0.25">
      <c r="A2880">
        <v>324</v>
      </c>
    </row>
    <row r="2881" spans="1:1" x14ac:dyDescent="0.25">
      <c r="A2881">
        <v>324</v>
      </c>
    </row>
    <row r="2882" spans="1:1" x14ac:dyDescent="0.25">
      <c r="A2882">
        <v>324</v>
      </c>
    </row>
    <row r="2883" spans="1:1" x14ac:dyDescent="0.25">
      <c r="A2883">
        <v>324</v>
      </c>
    </row>
    <row r="2884" spans="1:1" x14ac:dyDescent="0.25">
      <c r="A2884">
        <v>324</v>
      </c>
    </row>
    <row r="2885" spans="1:1" x14ac:dyDescent="0.25">
      <c r="A2885">
        <v>324</v>
      </c>
    </row>
    <row r="2886" spans="1:1" x14ac:dyDescent="0.25">
      <c r="A2886">
        <v>324</v>
      </c>
    </row>
    <row r="2887" spans="1:1" x14ac:dyDescent="0.25">
      <c r="A2887">
        <v>324</v>
      </c>
    </row>
    <row r="2888" spans="1:1" x14ac:dyDescent="0.25">
      <c r="A2888">
        <v>324</v>
      </c>
    </row>
    <row r="2889" spans="1:1" x14ac:dyDescent="0.25">
      <c r="A2889">
        <v>324</v>
      </c>
    </row>
    <row r="2890" spans="1:1" x14ac:dyDescent="0.25">
      <c r="A2890">
        <v>324</v>
      </c>
    </row>
    <row r="2891" spans="1:1" x14ac:dyDescent="0.25">
      <c r="A2891">
        <v>324</v>
      </c>
    </row>
    <row r="2892" spans="1:1" x14ac:dyDescent="0.25">
      <c r="A2892">
        <v>324</v>
      </c>
    </row>
    <row r="2893" spans="1:1" x14ac:dyDescent="0.25">
      <c r="A2893">
        <v>324</v>
      </c>
    </row>
    <row r="2894" spans="1:1" x14ac:dyDescent="0.25">
      <c r="A2894">
        <v>324</v>
      </c>
    </row>
    <row r="2895" spans="1:1" x14ac:dyDescent="0.25">
      <c r="A2895">
        <v>324</v>
      </c>
    </row>
    <row r="2896" spans="1:1" x14ac:dyDescent="0.25">
      <c r="A2896">
        <v>324</v>
      </c>
    </row>
    <row r="2897" spans="1:1" x14ac:dyDescent="0.25">
      <c r="A2897">
        <v>324</v>
      </c>
    </row>
    <row r="2898" spans="1:1" x14ac:dyDescent="0.25">
      <c r="A2898">
        <v>324</v>
      </c>
    </row>
    <row r="2899" spans="1:1" x14ac:dyDescent="0.25">
      <c r="A2899">
        <v>324</v>
      </c>
    </row>
    <row r="2900" spans="1:1" x14ac:dyDescent="0.25">
      <c r="A2900">
        <v>324</v>
      </c>
    </row>
    <row r="2901" spans="1:1" x14ac:dyDescent="0.25">
      <c r="A2901">
        <v>324</v>
      </c>
    </row>
    <row r="2902" spans="1:1" x14ac:dyDescent="0.25">
      <c r="A2902">
        <v>324</v>
      </c>
    </row>
    <row r="2903" spans="1:1" x14ac:dyDescent="0.25">
      <c r="A2903">
        <v>324</v>
      </c>
    </row>
    <row r="2904" spans="1:1" x14ac:dyDescent="0.25">
      <c r="A2904">
        <v>324</v>
      </c>
    </row>
    <row r="2905" spans="1:1" x14ac:dyDescent="0.25">
      <c r="A2905">
        <v>324</v>
      </c>
    </row>
    <row r="2906" spans="1:1" x14ac:dyDescent="0.25">
      <c r="A2906">
        <v>324</v>
      </c>
    </row>
    <row r="2907" spans="1:1" x14ac:dyDescent="0.25">
      <c r="A2907">
        <v>324</v>
      </c>
    </row>
    <row r="2908" spans="1:1" x14ac:dyDescent="0.25">
      <c r="A2908">
        <v>324</v>
      </c>
    </row>
    <row r="2909" spans="1:1" x14ac:dyDescent="0.25">
      <c r="A2909">
        <v>324</v>
      </c>
    </row>
    <row r="2910" spans="1:1" x14ac:dyDescent="0.25">
      <c r="A2910">
        <v>324</v>
      </c>
    </row>
    <row r="2911" spans="1:1" x14ac:dyDescent="0.25">
      <c r="A2911">
        <v>324</v>
      </c>
    </row>
    <row r="2912" spans="1:1" x14ac:dyDescent="0.25">
      <c r="A2912">
        <v>324</v>
      </c>
    </row>
    <row r="2913" spans="1:1" x14ac:dyDescent="0.25">
      <c r="A2913">
        <v>324</v>
      </c>
    </row>
    <row r="2914" spans="1:1" x14ac:dyDescent="0.25">
      <c r="A2914">
        <v>324</v>
      </c>
    </row>
    <row r="2915" spans="1:1" x14ac:dyDescent="0.25">
      <c r="A2915">
        <v>324</v>
      </c>
    </row>
    <row r="2916" spans="1:1" x14ac:dyDescent="0.25">
      <c r="A2916">
        <v>324</v>
      </c>
    </row>
    <row r="2917" spans="1:1" x14ac:dyDescent="0.25">
      <c r="A2917">
        <v>324</v>
      </c>
    </row>
    <row r="2918" spans="1:1" x14ac:dyDescent="0.25">
      <c r="A2918">
        <v>324</v>
      </c>
    </row>
    <row r="2919" spans="1:1" x14ac:dyDescent="0.25">
      <c r="A2919">
        <v>324</v>
      </c>
    </row>
    <row r="2920" spans="1:1" x14ac:dyDescent="0.25">
      <c r="A2920">
        <v>324</v>
      </c>
    </row>
    <row r="2921" spans="1:1" x14ac:dyDescent="0.25">
      <c r="A2921">
        <v>324</v>
      </c>
    </row>
    <row r="2922" spans="1:1" x14ac:dyDescent="0.25">
      <c r="A2922">
        <v>324</v>
      </c>
    </row>
    <row r="2923" spans="1:1" x14ac:dyDescent="0.25">
      <c r="A2923">
        <v>324</v>
      </c>
    </row>
    <row r="2924" spans="1:1" x14ac:dyDescent="0.25">
      <c r="A2924">
        <v>324</v>
      </c>
    </row>
    <row r="2925" spans="1:1" x14ac:dyDescent="0.25">
      <c r="A2925">
        <v>324</v>
      </c>
    </row>
    <row r="2926" spans="1:1" x14ac:dyDescent="0.25">
      <c r="A2926">
        <v>324</v>
      </c>
    </row>
    <row r="2927" spans="1:1" x14ac:dyDescent="0.25">
      <c r="A2927">
        <v>324</v>
      </c>
    </row>
    <row r="2928" spans="1:1" x14ac:dyDescent="0.25">
      <c r="A2928">
        <v>324</v>
      </c>
    </row>
    <row r="2929" spans="1:1" x14ac:dyDescent="0.25">
      <c r="A2929">
        <v>324</v>
      </c>
    </row>
    <row r="2930" spans="1:1" x14ac:dyDescent="0.25">
      <c r="A2930">
        <v>324</v>
      </c>
    </row>
    <row r="2931" spans="1:1" x14ac:dyDescent="0.25">
      <c r="A2931">
        <v>324</v>
      </c>
    </row>
    <row r="2932" spans="1:1" x14ac:dyDescent="0.25">
      <c r="A2932">
        <v>324</v>
      </c>
    </row>
    <row r="2933" spans="1:1" x14ac:dyDescent="0.25">
      <c r="A2933">
        <v>324</v>
      </c>
    </row>
    <row r="2934" spans="1:1" x14ac:dyDescent="0.25">
      <c r="A2934">
        <v>325</v>
      </c>
    </row>
    <row r="2935" spans="1:1" x14ac:dyDescent="0.25">
      <c r="A2935">
        <v>325</v>
      </c>
    </row>
    <row r="2936" spans="1:1" x14ac:dyDescent="0.25">
      <c r="A2936">
        <v>325</v>
      </c>
    </row>
    <row r="2937" spans="1:1" x14ac:dyDescent="0.25">
      <c r="A2937">
        <v>325</v>
      </c>
    </row>
    <row r="2938" spans="1:1" x14ac:dyDescent="0.25">
      <c r="A2938">
        <v>325</v>
      </c>
    </row>
    <row r="2939" spans="1:1" x14ac:dyDescent="0.25">
      <c r="A2939">
        <v>325</v>
      </c>
    </row>
    <row r="2940" spans="1:1" x14ac:dyDescent="0.25">
      <c r="A2940">
        <v>325</v>
      </c>
    </row>
    <row r="2941" spans="1:1" x14ac:dyDescent="0.25">
      <c r="A2941">
        <v>325</v>
      </c>
    </row>
    <row r="2942" spans="1:1" x14ac:dyDescent="0.25">
      <c r="A2942">
        <v>325</v>
      </c>
    </row>
    <row r="2943" spans="1:1" x14ac:dyDescent="0.25">
      <c r="A2943">
        <v>325</v>
      </c>
    </row>
    <row r="2944" spans="1:1" x14ac:dyDescent="0.25">
      <c r="A2944">
        <v>325</v>
      </c>
    </row>
    <row r="2945" spans="1:1" x14ac:dyDescent="0.25">
      <c r="A2945">
        <v>325</v>
      </c>
    </row>
    <row r="2946" spans="1:1" x14ac:dyDescent="0.25">
      <c r="A2946">
        <v>325</v>
      </c>
    </row>
    <row r="2947" spans="1:1" x14ac:dyDescent="0.25">
      <c r="A2947">
        <v>325</v>
      </c>
    </row>
    <row r="2948" spans="1:1" x14ac:dyDescent="0.25">
      <c r="A2948">
        <v>325</v>
      </c>
    </row>
    <row r="2949" spans="1:1" x14ac:dyDescent="0.25">
      <c r="A2949">
        <v>325</v>
      </c>
    </row>
    <row r="2950" spans="1:1" x14ac:dyDescent="0.25">
      <c r="A2950">
        <v>325</v>
      </c>
    </row>
    <row r="2951" spans="1:1" x14ac:dyDescent="0.25">
      <c r="A2951">
        <v>325</v>
      </c>
    </row>
    <row r="2952" spans="1:1" x14ac:dyDescent="0.25">
      <c r="A2952">
        <v>325</v>
      </c>
    </row>
    <row r="2953" spans="1:1" x14ac:dyDescent="0.25">
      <c r="A2953">
        <v>325</v>
      </c>
    </row>
    <row r="2954" spans="1:1" x14ac:dyDescent="0.25">
      <c r="A2954">
        <v>325</v>
      </c>
    </row>
    <row r="2955" spans="1:1" x14ac:dyDescent="0.25">
      <c r="A2955">
        <v>325</v>
      </c>
    </row>
    <row r="2956" spans="1:1" x14ac:dyDescent="0.25">
      <c r="A2956">
        <v>325</v>
      </c>
    </row>
    <row r="2957" spans="1:1" x14ac:dyDescent="0.25">
      <c r="A2957">
        <v>325</v>
      </c>
    </row>
    <row r="2958" spans="1:1" x14ac:dyDescent="0.25">
      <c r="A2958">
        <v>325</v>
      </c>
    </row>
    <row r="2959" spans="1:1" x14ac:dyDescent="0.25">
      <c r="A2959">
        <v>325</v>
      </c>
    </row>
    <row r="2960" spans="1:1" x14ac:dyDescent="0.25">
      <c r="A2960">
        <v>325</v>
      </c>
    </row>
    <row r="2961" spans="1:1" x14ac:dyDescent="0.25">
      <c r="A2961">
        <v>325</v>
      </c>
    </row>
    <row r="2962" spans="1:1" x14ac:dyDescent="0.25">
      <c r="A2962">
        <v>325</v>
      </c>
    </row>
    <row r="2963" spans="1:1" x14ac:dyDescent="0.25">
      <c r="A2963">
        <v>325</v>
      </c>
    </row>
    <row r="2964" spans="1:1" x14ac:dyDescent="0.25">
      <c r="A2964">
        <v>325</v>
      </c>
    </row>
    <row r="2965" spans="1:1" x14ac:dyDescent="0.25">
      <c r="A2965">
        <v>325</v>
      </c>
    </row>
    <row r="2966" spans="1:1" x14ac:dyDescent="0.25">
      <c r="A2966">
        <v>325</v>
      </c>
    </row>
    <row r="2967" spans="1:1" x14ac:dyDescent="0.25">
      <c r="A2967">
        <v>325</v>
      </c>
    </row>
    <row r="2968" spans="1:1" x14ac:dyDescent="0.25">
      <c r="A2968">
        <v>325</v>
      </c>
    </row>
    <row r="2969" spans="1:1" x14ac:dyDescent="0.25">
      <c r="A2969">
        <v>325</v>
      </c>
    </row>
    <row r="2970" spans="1:1" x14ac:dyDescent="0.25">
      <c r="A2970">
        <v>325</v>
      </c>
    </row>
    <row r="2971" spans="1:1" x14ac:dyDescent="0.25">
      <c r="A2971">
        <v>325</v>
      </c>
    </row>
    <row r="2972" spans="1:1" x14ac:dyDescent="0.25">
      <c r="A2972">
        <v>325</v>
      </c>
    </row>
    <row r="2973" spans="1:1" x14ac:dyDescent="0.25">
      <c r="A2973">
        <v>325</v>
      </c>
    </row>
    <row r="2974" spans="1:1" x14ac:dyDescent="0.25">
      <c r="A2974">
        <v>325</v>
      </c>
    </row>
    <row r="2975" spans="1:1" x14ac:dyDescent="0.25">
      <c r="A2975">
        <v>325</v>
      </c>
    </row>
    <row r="2976" spans="1:1" x14ac:dyDescent="0.25">
      <c r="A2976">
        <v>325</v>
      </c>
    </row>
    <row r="2977" spans="1:1" x14ac:dyDescent="0.25">
      <c r="A2977">
        <v>325</v>
      </c>
    </row>
    <row r="2978" spans="1:1" x14ac:dyDescent="0.25">
      <c r="A2978">
        <v>325</v>
      </c>
    </row>
    <row r="2979" spans="1:1" x14ac:dyDescent="0.25">
      <c r="A2979">
        <v>325</v>
      </c>
    </row>
    <row r="2980" spans="1:1" x14ac:dyDescent="0.25">
      <c r="A2980">
        <v>325</v>
      </c>
    </row>
    <row r="2981" spans="1:1" x14ac:dyDescent="0.25">
      <c r="A2981">
        <v>325</v>
      </c>
    </row>
    <row r="2982" spans="1:1" x14ac:dyDescent="0.25">
      <c r="A2982">
        <v>325</v>
      </c>
    </row>
    <row r="2983" spans="1:1" x14ac:dyDescent="0.25">
      <c r="A2983">
        <v>325</v>
      </c>
    </row>
    <row r="2984" spans="1:1" x14ac:dyDescent="0.25">
      <c r="A2984">
        <v>325</v>
      </c>
    </row>
    <row r="2985" spans="1:1" x14ac:dyDescent="0.25">
      <c r="A2985">
        <v>325</v>
      </c>
    </row>
    <row r="2986" spans="1:1" x14ac:dyDescent="0.25">
      <c r="A2986">
        <v>325</v>
      </c>
    </row>
    <row r="2987" spans="1:1" x14ac:dyDescent="0.25">
      <c r="A2987">
        <v>325</v>
      </c>
    </row>
    <row r="2988" spans="1:1" x14ac:dyDescent="0.25">
      <c r="A2988">
        <v>325</v>
      </c>
    </row>
    <row r="2989" spans="1:1" x14ac:dyDescent="0.25">
      <c r="A2989">
        <v>325</v>
      </c>
    </row>
    <row r="2990" spans="1:1" x14ac:dyDescent="0.25">
      <c r="A2990">
        <v>325</v>
      </c>
    </row>
    <row r="2991" spans="1:1" x14ac:dyDescent="0.25">
      <c r="A2991">
        <v>325</v>
      </c>
    </row>
    <row r="2992" spans="1:1" x14ac:dyDescent="0.25">
      <c r="A2992">
        <v>325</v>
      </c>
    </row>
    <row r="2993" spans="1:1" x14ac:dyDescent="0.25">
      <c r="A2993">
        <v>325</v>
      </c>
    </row>
    <row r="2994" spans="1:1" x14ac:dyDescent="0.25">
      <c r="A2994">
        <v>325</v>
      </c>
    </row>
    <row r="2995" spans="1:1" x14ac:dyDescent="0.25">
      <c r="A2995">
        <v>325</v>
      </c>
    </row>
    <row r="2996" spans="1:1" x14ac:dyDescent="0.25">
      <c r="A2996">
        <v>325</v>
      </c>
    </row>
    <row r="2997" spans="1:1" x14ac:dyDescent="0.25">
      <c r="A2997">
        <v>325</v>
      </c>
    </row>
    <row r="2998" spans="1:1" x14ac:dyDescent="0.25">
      <c r="A2998">
        <v>325</v>
      </c>
    </row>
    <row r="2999" spans="1:1" x14ac:dyDescent="0.25">
      <c r="A2999">
        <v>325</v>
      </c>
    </row>
    <row r="3000" spans="1:1" x14ac:dyDescent="0.25">
      <c r="A3000">
        <v>325</v>
      </c>
    </row>
    <row r="3001" spans="1:1" x14ac:dyDescent="0.25">
      <c r="A3001">
        <v>325</v>
      </c>
    </row>
    <row r="3002" spans="1:1" x14ac:dyDescent="0.25">
      <c r="A3002">
        <v>325</v>
      </c>
    </row>
    <row r="3003" spans="1:1" x14ac:dyDescent="0.25">
      <c r="A3003">
        <v>325</v>
      </c>
    </row>
    <row r="3004" spans="1:1" x14ac:dyDescent="0.25">
      <c r="A3004">
        <v>325</v>
      </c>
    </row>
    <row r="3005" spans="1:1" x14ac:dyDescent="0.25">
      <c r="A3005">
        <v>325</v>
      </c>
    </row>
    <row r="3006" spans="1:1" x14ac:dyDescent="0.25">
      <c r="A3006">
        <v>325</v>
      </c>
    </row>
    <row r="3007" spans="1:1" x14ac:dyDescent="0.25">
      <c r="A3007">
        <v>325</v>
      </c>
    </row>
    <row r="3008" spans="1:1" x14ac:dyDescent="0.25">
      <c r="A3008">
        <v>325</v>
      </c>
    </row>
    <row r="3009" spans="1:1" x14ac:dyDescent="0.25">
      <c r="A3009">
        <v>325</v>
      </c>
    </row>
    <row r="3010" spans="1:1" x14ac:dyDescent="0.25">
      <c r="A3010">
        <v>325</v>
      </c>
    </row>
    <row r="3011" spans="1:1" x14ac:dyDescent="0.25">
      <c r="A3011">
        <v>325</v>
      </c>
    </row>
    <row r="3012" spans="1:1" x14ac:dyDescent="0.25">
      <c r="A3012">
        <v>325</v>
      </c>
    </row>
    <row r="3013" spans="1:1" x14ac:dyDescent="0.25">
      <c r="A3013">
        <v>325</v>
      </c>
    </row>
    <row r="3014" spans="1:1" x14ac:dyDescent="0.25">
      <c r="A3014">
        <v>325</v>
      </c>
    </row>
    <row r="3015" spans="1:1" x14ac:dyDescent="0.25">
      <c r="A3015">
        <v>325</v>
      </c>
    </row>
    <row r="3016" spans="1:1" x14ac:dyDescent="0.25">
      <c r="A3016">
        <v>325</v>
      </c>
    </row>
    <row r="3017" spans="1:1" x14ac:dyDescent="0.25">
      <c r="A3017">
        <v>325</v>
      </c>
    </row>
    <row r="3018" spans="1:1" x14ac:dyDescent="0.25">
      <c r="A3018">
        <v>325</v>
      </c>
    </row>
    <row r="3019" spans="1:1" x14ac:dyDescent="0.25">
      <c r="A3019">
        <v>325</v>
      </c>
    </row>
    <row r="3020" spans="1:1" x14ac:dyDescent="0.25">
      <c r="A3020">
        <v>325</v>
      </c>
    </row>
    <row r="3021" spans="1:1" x14ac:dyDescent="0.25">
      <c r="A3021">
        <v>325</v>
      </c>
    </row>
    <row r="3022" spans="1:1" x14ac:dyDescent="0.25">
      <c r="A3022">
        <v>325</v>
      </c>
    </row>
    <row r="3023" spans="1:1" x14ac:dyDescent="0.25">
      <c r="A3023">
        <v>326</v>
      </c>
    </row>
    <row r="3024" spans="1:1" x14ac:dyDescent="0.25">
      <c r="A3024">
        <v>326</v>
      </c>
    </row>
    <row r="3025" spans="1:1" x14ac:dyDescent="0.25">
      <c r="A3025">
        <v>326</v>
      </c>
    </row>
    <row r="3026" spans="1:1" x14ac:dyDescent="0.25">
      <c r="A3026">
        <v>326</v>
      </c>
    </row>
    <row r="3027" spans="1:1" x14ac:dyDescent="0.25">
      <c r="A3027">
        <v>326</v>
      </c>
    </row>
    <row r="3028" spans="1:1" x14ac:dyDescent="0.25">
      <c r="A3028">
        <v>326</v>
      </c>
    </row>
    <row r="3029" spans="1:1" x14ac:dyDescent="0.25">
      <c r="A3029">
        <v>326</v>
      </c>
    </row>
    <row r="3030" spans="1:1" x14ac:dyDescent="0.25">
      <c r="A3030">
        <v>326</v>
      </c>
    </row>
    <row r="3031" spans="1:1" x14ac:dyDescent="0.25">
      <c r="A3031">
        <v>326</v>
      </c>
    </row>
    <row r="3032" spans="1:1" x14ac:dyDescent="0.25">
      <c r="A3032">
        <v>326</v>
      </c>
    </row>
    <row r="3033" spans="1:1" x14ac:dyDescent="0.25">
      <c r="A3033">
        <v>326</v>
      </c>
    </row>
    <row r="3034" spans="1:1" x14ac:dyDescent="0.25">
      <c r="A3034">
        <v>326</v>
      </c>
    </row>
    <row r="3035" spans="1:1" x14ac:dyDescent="0.25">
      <c r="A3035">
        <v>326</v>
      </c>
    </row>
    <row r="3036" spans="1:1" x14ac:dyDescent="0.25">
      <c r="A3036">
        <v>326</v>
      </c>
    </row>
    <row r="3037" spans="1:1" x14ac:dyDescent="0.25">
      <c r="A3037">
        <v>326</v>
      </c>
    </row>
    <row r="3038" spans="1:1" x14ac:dyDescent="0.25">
      <c r="A3038">
        <v>326</v>
      </c>
    </row>
    <row r="3039" spans="1:1" x14ac:dyDescent="0.25">
      <c r="A3039">
        <v>326</v>
      </c>
    </row>
    <row r="3040" spans="1:1" x14ac:dyDescent="0.25">
      <c r="A3040">
        <v>326</v>
      </c>
    </row>
    <row r="3041" spans="1:1" x14ac:dyDescent="0.25">
      <c r="A3041">
        <v>326</v>
      </c>
    </row>
    <row r="3042" spans="1:1" x14ac:dyDescent="0.25">
      <c r="A3042">
        <v>326</v>
      </c>
    </row>
    <row r="3043" spans="1:1" x14ac:dyDescent="0.25">
      <c r="A3043">
        <v>326</v>
      </c>
    </row>
    <row r="3044" spans="1:1" x14ac:dyDescent="0.25">
      <c r="A3044">
        <v>326</v>
      </c>
    </row>
    <row r="3045" spans="1:1" x14ac:dyDescent="0.25">
      <c r="A3045">
        <v>326</v>
      </c>
    </row>
    <row r="3046" spans="1:1" x14ac:dyDescent="0.25">
      <c r="A3046">
        <v>326</v>
      </c>
    </row>
    <row r="3047" spans="1:1" x14ac:dyDescent="0.25">
      <c r="A3047">
        <v>326</v>
      </c>
    </row>
    <row r="3048" spans="1:1" x14ac:dyDescent="0.25">
      <c r="A3048">
        <v>326</v>
      </c>
    </row>
    <row r="3049" spans="1:1" x14ac:dyDescent="0.25">
      <c r="A3049">
        <v>326</v>
      </c>
    </row>
    <row r="3050" spans="1:1" x14ac:dyDescent="0.25">
      <c r="A3050">
        <v>326</v>
      </c>
    </row>
    <row r="3051" spans="1:1" x14ac:dyDescent="0.25">
      <c r="A3051">
        <v>326</v>
      </c>
    </row>
    <row r="3052" spans="1:1" x14ac:dyDescent="0.25">
      <c r="A3052">
        <v>326</v>
      </c>
    </row>
    <row r="3053" spans="1:1" x14ac:dyDescent="0.25">
      <c r="A3053">
        <v>326</v>
      </c>
    </row>
    <row r="3054" spans="1:1" x14ac:dyDescent="0.25">
      <c r="A3054">
        <v>326</v>
      </c>
    </row>
    <row r="3055" spans="1:1" x14ac:dyDescent="0.25">
      <c r="A3055">
        <v>326</v>
      </c>
    </row>
    <row r="3056" spans="1:1" x14ac:dyDescent="0.25">
      <c r="A3056">
        <v>326</v>
      </c>
    </row>
    <row r="3057" spans="1:1" x14ac:dyDescent="0.25">
      <c r="A3057">
        <v>326</v>
      </c>
    </row>
    <row r="3058" spans="1:1" x14ac:dyDescent="0.25">
      <c r="A3058">
        <v>326</v>
      </c>
    </row>
    <row r="3059" spans="1:1" x14ac:dyDescent="0.25">
      <c r="A3059">
        <v>326</v>
      </c>
    </row>
    <row r="3060" spans="1:1" x14ac:dyDescent="0.25">
      <c r="A3060">
        <v>326</v>
      </c>
    </row>
    <row r="3061" spans="1:1" x14ac:dyDescent="0.25">
      <c r="A3061">
        <v>326</v>
      </c>
    </row>
    <row r="3062" spans="1:1" x14ac:dyDescent="0.25">
      <c r="A3062">
        <v>326</v>
      </c>
    </row>
    <row r="3063" spans="1:1" x14ac:dyDescent="0.25">
      <c r="A3063">
        <v>326</v>
      </c>
    </row>
    <row r="3064" spans="1:1" x14ac:dyDescent="0.25">
      <c r="A3064">
        <v>326</v>
      </c>
    </row>
    <row r="3065" spans="1:1" x14ac:dyDescent="0.25">
      <c r="A3065">
        <v>326</v>
      </c>
    </row>
    <row r="3066" spans="1:1" x14ac:dyDescent="0.25">
      <c r="A3066">
        <v>326</v>
      </c>
    </row>
    <row r="3067" spans="1:1" x14ac:dyDescent="0.25">
      <c r="A3067">
        <v>326</v>
      </c>
    </row>
    <row r="3068" spans="1:1" x14ac:dyDescent="0.25">
      <c r="A3068">
        <v>326</v>
      </c>
    </row>
    <row r="3069" spans="1:1" x14ac:dyDescent="0.25">
      <c r="A3069">
        <v>326</v>
      </c>
    </row>
    <row r="3070" spans="1:1" x14ac:dyDescent="0.25">
      <c r="A3070">
        <v>326</v>
      </c>
    </row>
    <row r="3071" spans="1:1" x14ac:dyDescent="0.25">
      <c r="A3071">
        <v>326</v>
      </c>
    </row>
    <row r="3072" spans="1:1" x14ac:dyDescent="0.25">
      <c r="A3072">
        <v>326</v>
      </c>
    </row>
    <row r="3073" spans="1:1" x14ac:dyDescent="0.25">
      <c r="A3073">
        <v>326</v>
      </c>
    </row>
    <row r="3074" spans="1:1" x14ac:dyDescent="0.25">
      <c r="A3074">
        <v>326</v>
      </c>
    </row>
    <row r="3075" spans="1:1" x14ac:dyDescent="0.25">
      <c r="A3075">
        <v>326</v>
      </c>
    </row>
    <row r="3076" spans="1:1" x14ac:dyDescent="0.25">
      <c r="A3076">
        <v>326</v>
      </c>
    </row>
    <row r="3077" spans="1:1" x14ac:dyDescent="0.25">
      <c r="A3077">
        <v>326</v>
      </c>
    </row>
    <row r="3078" spans="1:1" x14ac:dyDescent="0.25">
      <c r="A3078">
        <v>326</v>
      </c>
    </row>
    <row r="3079" spans="1:1" x14ac:dyDescent="0.25">
      <c r="A3079">
        <v>326</v>
      </c>
    </row>
    <row r="3080" spans="1:1" x14ac:dyDescent="0.25">
      <c r="A3080">
        <v>326</v>
      </c>
    </row>
    <row r="3081" spans="1:1" x14ac:dyDescent="0.25">
      <c r="A3081">
        <v>326</v>
      </c>
    </row>
    <row r="3082" spans="1:1" x14ac:dyDescent="0.25">
      <c r="A3082">
        <v>326</v>
      </c>
    </row>
    <row r="3083" spans="1:1" x14ac:dyDescent="0.25">
      <c r="A3083">
        <v>326</v>
      </c>
    </row>
    <row r="3084" spans="1:1" x14ac:dyDescent="0.25">
      <c r="A3084">
        <v>326</v>
      </c>
    </row>
    <row r="3085" spans="1:1" x14ac:dyDescent="0.25">
      <c r="A3085">
        <v>326</v>
      </c>
    </row>
    <row r="3086" spans="1:1" x14ac:dyDescent="0.25">
      <c r="A3086">
        <v>326</v>
      </c>
    </row>
    <row r="3087" spans="1:1" x14ac:dyDescent="0.25">
      <c r="A3087">
        <v>326</v>
      </c>
    </row>
    <row r="3088" spans="1:1" x14ac:dyDescent="0.25">
      <c r="A3088">
        <v>326</v>
      </c>
    </row>
    <row r="3089" spans="1:1" x14ac:dyDescent="0.25">
      <c r="A3089">
        <v>326</v>
      </c>
    </row>
    <row r="3090" spans="1:1" x14ac:dyDescent="0.25">
      <c r="A3090">
        <v>326</v>
      </c>
    </row>
    <row r="3091" spans="1:1" x14ac:dyDescent="0.25">
      <c r="A3091">
        <v>326</v>
      </c>
    </row>
    <row r="3092" spans="1:1" x14ac:dyDescent="0.25">
      <c r="A3092">
        <v>326</v>
      </c>
    </row>
    <row r="3093" spans="1:1" x14ac:dyDescent="0.25">
      <c r="A3093">
        <v>326</v>
      </c>
    </row>
    <row r="3094" spans="1:1" x14ac:dyDescent="0.25">
      <c r="A3094">
        <v>326</v>
      </c>
    </row>
    <row r="3095" spans="1:1" x14ac:dyDescent="0.25">
      <c r="A3095">
        <v>326</v>
      </c>
    </row>
    <row r="3096" spans="1:1" x14ac:dyDescent="0.25">
      <c r="A3096">
        <v>326</v>
      </c>
    </row>
    <row r="3097" spans="1:1" x14ac:dyDescent="0.25">
      <c r="A3097">
        <v>326</v>
      </c>
    </row>
    <row r="3098" spans="1:1" x14ac:dyDescent="0.25">
      <c r="A3098">
        <v>326</v>
      </c>
    </row>
    <row r="3099" spans="1:1" x14ac:dyDescent="0.25">
      <c r="A3099">
        <v>326</v>
      </c>
    </row>
    <row r="3100" spans="1:1" x14ac:dyDescent="0.25">
      <c r="A3100">
        <v>326</v>
      </c>
    </row>
    <row r="3101" spans="1:1" x14ac:dyDescent="0.25">
      <c r="A3101">
        <v>326</v>
      </c>
    </row>
    <row r="3102" spans="1:1" x14ac:dyDescent="0.25">
      <c r="A3102">
        <v>326</v>
      </c>
    </row>
    <row r="3103" spans="1:1" x14ac:dyDescent="0.25">
      <c r="A3103">
        <v>326</v>
      </c>
    </row>
    <row r="3104" spans="1:1" x14ac:dyDescent="0.25">
      <c r="A3104">
        <v>327</v>
      </c>
    </row>
    <row r="3105" spans="1:1" x14ac:dyDescent="0.25">
      <c r="A3105">
        <v>327</v>
      </c>
    </row>
    <row r="3106" spans="1:1" x14ac:dyDescent="0.25">
      <c r="A3106">
        <v>327</v>
      </c>
    </row>
    <row r="3107" spans="1:1" x14ac:dyDescent="0.25">
      <c r="A3107">
        <v>327</v>
      </c>
    </row>
    <row r="3108" spans="1:1" x14ac:dyDescent="0.25">
      <c r="A3108">
        <v>327</v>
      </c>
    </row>
    <row r="3109" spans="1:1" x14ac:dyDescent="0.25">
      <c r="A3109">
        <v>327</v>
      </c>
    </row>
    <row r="3110" spans="1:1" x14ac:dyDescent="0.25">
      <c r="A3110">
        <v>327</v>
      </c>
    </row>
    <row r="3111" spans="1:1" x14ac:dyDescent="0.25">
      <c r="A3111">
        <v>327</v>
      </c>
    </row>
    <row r="3112" spans="1:1" x14ac:dyDescent="0.25">
      <c r="A3112">
        <v>327</v>
      </c>
    </row>
    <row r="3113" spans="1:1" x14ac:dyDescent="0.25">
      <c r="A3113">
        <v>327</v>
      </c>
    </row>
    <row r="3114" spans="1:1" x14ac:dyDescent="0.25">
      <c r="A3114">
        <v>327</v>
      </c>
    </row>
    <row r="3115" spans="1:1" x14ac:dyDescent="0.25">
      <c r="A3115">
        <v>327</v>
      </c>
    </row>
    <row r="3116" spans="1:1" x14ac:dyDescent="0.25">
      <c r="A3116">
        <v>327</v>
      </c>
    </row>
    <row r="3117" spans="1:1" x14ac:dyDescent="0.25">
      <c r="A3117">
        <v>327</v>
      </c>
    </row>
    <row r="3118" spans="1:1" x14ac:dyDescent="0.25">
      <c r="A3118">
        <v>327</v>
      </c>
    </row>
    <row r="3119" spans="1:1" x14ac:dyDescent="0.25">
      <c r="A3119">
        <v>327</v>
      </c>
    </row>
    <row r="3120" spans="1:1" x14ac:dyDescent="0.25">
      <c r="A3120">
        <v>327</v>
      </c>
    </row>
    <row r="3121" spans="1:1" x14ac:dyDescent="0.25">
      <c r="A3121">
        <v>327</v>
      </c>
    </row>
    <row r="3122" spans="1:1" x14ac:dyDescent="0.25">
      <c r="A3122">
        <v>327</v>
      </c>
    </row>
    <row r="3123" spans="1:1" x14ac:dyDescent="0.25">
      <c r="A3123">
        <v>327</v>
      </c>
    </row>
    <row r="3124" spans="1:1" x14ac:dyDescent="0.25">
      <c r="A3124">
        <v>327</v>
      </c>
    </row>
    <row r="3125" spans="1:1" x14ac:dyDescent="0.25">
      <c r="A3125">
        <v>327</v>
      </c>
    </row>
    <row r="3126" spans="1:1" x14ac:dyDescent="0.25">
      <c r="A3126">
        <v>327</v>
      </c>
    </row>
    <row r="3127" spans="1:1" x14ac:dyDescent="0.25">
      <c r="A3127">
        <v>327</v>
      </c>
    </row>
    <row r="3128" spans="1:1" x14ac:dyDescent="0.25">
      <c r="A3128">
        <v>327</v>
      </c>
    </row>
    <row r="3129" spans="1:1" x14ac:dyDescent="0.25">
      <c r="A3129">
        <v>327</v>
      </c>
    </row>
    <row r="3130" spans="1:1" x14ac:dyDescent="0.25">
      <c r="A3130">
        <v>327</v>
      </c>
    </row>
    <row r="3131" spans="1:1" x14ac:dyDescent="0.25">
      <c r="A3131">
        <v>327</v>
      </c>
    </row>
    <row r="3132" spans="1:1" x14ac:dyDescent="0.25">
      <c r="A3132">
        <v>327</v>
      </c>
    </row>
    <row r="3133" spans="1:1" x14ac:dyDescent="0.25">
      <c r="A3133">
        <v>327</v>
      </c>
    </row>
    <row r="3134" spans="1:1" x14ac:dyDescent="0.25">
      <c r="A3134">
        <v>327</v>
      </c>
    </row>
    <row r="3135" spans="1:1" x14ac:dyDescent="0.25">
      <c r="A3135">
        <v>327</v>
      </c>
    </row>
    <row r="3136" spans="1:1" x14ac:dyDescent="0.25">
      <c r="A3136">
        <v>327</v>
      </c>
    </row>
    <row r="3137" spans="1:1" x14ac:dyDescent="0.25">
      <c r="A3137">
        <v>327</v>
      </c>
    </row>
    <row r="3138" spans="1:1" x14ac:dyDescent="0.25">
      <c r="A3138">
        <v>327</v>
      </c>
    </row>
    <row r="3139" spans="1:1" x14ac:dyDescent="0.25">
      <c r="A3139">
        <v>327</v>
      </c>
    </row>
    <row r="3140" spans="1:1" x14ac:dyDescent="0.25">
      <c r="A3140">
        <v>327</v>
      </c>
    </row>
    <row r="3141" spans="1:1" x14ac:dyDescent="0.25">
      <c r="A3141">
        <v>327</v>
      </c>
    </row>
    <row r="3142" spans="1:1" x14ac:dyDescent="0.25">
      <c r="A3142">
        <v>327</v>
      </c>
    </row>
    <row r="3143" spans="1:1" x14ac:dyDescent="0.25">
      <c r="A3143">
        <v>327</v>
      </c>
    </row>
    <row r="3144" spans="1:1" x14ac:dyDescent="0.25">
      <c r="A3144">
        <v>327</v>
      </c>
    </row>
    <row r="3145" spans="1:1" x14ac:dyDescent="0.25">
      <c r="A3145">
        <v>327</v>
      </c>
    </row>
    <row r="3146" spans="1:1" x14ac:dyDescent="0.25">
      <c r="A3146">
        <v>327</v>
      </c>
    </row>
    <row r="3147" spans="1:1" x14ac:dyDescent="0.25">
      <c r="A3147">
        <v>327</v>
      </c>
    </row>
    <row r="3148" spans="1:1" x14ac:dyDescent="0.25">
      <c r="A3148">
        <v>327</v>
      </c>
    </row>
    <row r="3149" spans="1:1" x14ac:dyDescent="0.25">
      <c r="A3149">
        <v>327</v>
      </c>
    </row>
    <row r="3150" spans="1:1" x14ac:dyDescent="0.25">
      <c r="A3150">
        <v>327</v>
      </c>
    </row>
    <row r="3151" spans="1:1" x14ac:dyDescent="0.25">
      <c r="A3151">
        <v>327</v>
      </c>
    </row>
    <row r="3152" spans="1:1" x14ac:dyDescent="0.25">
      <c r="A3152">
        <v>327</v>
      </c>
    </row>
    <row r="3153" spans="1:1" x14ac:dyDescent="0.25">
      <c r="A3153">
        <v>327</v>
      </c>
    </row>
    <row r="3154" spans="1:1" x14ac:dyDescent="0.25">
      <c r="A3154">
        <v>327</v>
      </c>
    </row>
    <row r="3155" spans="1:1" x14ac:dyDescent="0.25">
      <c r="A3155">
        <v>327</v>
      </c>
    </row>
    <row r="3156" spans="1:1" x14ac:dyDescent="0.25">
      <c r="A3156">
        <v>327</v>
      </c>
    </row>
    <row r="3157" spans="1:1" x14ac:dyDescent="0.25">
      <c r="A3157">
        <v>327</v>
      </c>
    </row>
    <row r="3158" spans="1:1" x14ac:dyDescent="0.25">
      <c r="A3158">
        <v>327</v>
      </c>
    </row>
    <row r="3159" spans="1:1" x14ac:dyDescent="0.25">
      <c r="A3159">
        <v>327</v>
      </c>
    </row>
    <row r="3160" spans="1:1" x14ac:dyDescent="0.25">
      <c r="A3160">
        <v>327</v>
      </c>
    </row>
    <row r="3161" spans="1:1" x14ac:dyDescent="0.25">
      <c r="A3161">
        <v>327</v>
      </c>
    </row>
    <row r="3162" spans="1:1" x14ac:dyDescent="0.25">
      <c r="A3162">
        <v>327</v>
      </c>
    </row>
    <row r="3163" spans="1:1" x14ac:dyDescent="0.25">
      <c r="A3163">
        <v>327</v>
      </c>
    </row>
    <row r="3164" spans="1:1" x14ac:dyDescent="0.25">
      <c r="A3164">
        <v>327</v>
      </c>
    </row>
    <row r="3165" spans="1:1" x14ac:dyDescent="0.25">
      <c r="A3165">
        <v>327</v>
      </c>
    </row>
    <row r="3166" spans="1:1" x14ac:dyDescent="0.25">
      <c r="A3166">
        <v>327</v>
      </c>
    </row>
    <row r="3167" spans="1:1" x14ac:dyDescent="0.25">
      <c r="A3167">
        <v>327</v>
      </c>
    </row>
    <row r="3168" spans="1:1" x14ac:dyDescent="0.25">
      <c r="A3168">
        <v>327</v>
      </c>
    </row>
    <row r="3169" spans="1:1" x14ac:dyDescent="0.25">
      <c r="A3169">
        <v>327</v>
      </c>
    </row>
    <row r="3170" spans="1:1" x14ac:dyDescent="0.25">
      <c r="A3170">
        <v>327</v>
      </c>
    </row>
    <row r="3171" spans="1:1" x14ac:dyDescent="0.25">
      <c r="A3171">
        <v>327</v>
      </c>
    </row>
    <row r="3172" spans="1:1" x14ac:dyDescent="0.25">
      <c r="A3172">
        <v>327</v>
      </c>
    </row>
    <row r="3173" spans="1:1" x14ac:dyDescent="0.25">
      <c r="A3173">
        <v>327</v>
      </c>
    </row>
    <row r="3174" spans="1:1" x14ac:dyDescent="0.25">
      <c r="A3174">
        <v>327</v>
      </c>
    </row>
    <row r="3175" spans="1:1" x14ac:dyDescent="0.25">
      <c r="A3175">
        <v>327</v>
      </c>
    </row>
    <row r="3176" spans="1:1" x14ac:dyDescent="0.25">
      <c r="A3176">
        <v>327</v>
      </c>
    </row>
    <row r="3177" spans="1:1" x14ac:dyDescent="0.25">
      <c r="A3177">
        <v>327</v>
      </c>
    </row>
    <row r="3178" spans="1:1" x14ac:dyDescent="0.25">
      <c r="A3178">
        <v>327</v>
      </c>
    </row>
    <row r="3179" spans="1:1" x14ac:dyDescent="0.25">
      <c r="A3179">
        <v>327</v>
      </c>
    </row>
    <row r="3180" spans="1:1" x14ac:dyDescent="0.25">
      <c r="A3180">
        <v>328</v>
      </c>
    </row>
    <row r="3181" spans="1:1" x14ac:dyDescent="0.25">
      <c r="A3181">
        <v>328</v>
      </c>
    </row>
    <row r="3182" spans="1:1" x14ac:dyDescent="0.25">
      <c r="A3182">
        <v>328</v>
      </c>
    </row>
    <row r="3183" spans="1:1" x14ac:dyDescent="0.25">
      <c r="A3183">
        <v>328</v>
      </c>
    </row>
    <row r="3184" spans="1:1" x14ac:dyDescent="0.25">
      <c r="A3184">
        <v>328</v>
      </c>
    </row>
    <row r="3185" spans="1:1" x14ac:dyDescent="0.25">
      <c r="A3185">
        <v>328</v>
      </c>
    </row>
    <row r="3186" spans="1:1" x14ac:dyDescent="0.25">
      <c r="A3186">
        <v>328</v>
      </c>
    </row>
    <row r="3187" spans="1:1" x14ac:dyDescent="0.25">
      <c r="A3187">
        <v>328</v>
      </c>
    </row>
    <row r="3188" spans="1:1" x14ac:dyDescent="0.25">
      <c r="A3188">
        <v>328</v>
      </c>
    </row>
    <row r="3189" spans="1:1" x14ac:dyDescent="0.25">
      <c r="A3189">
        <v>328</v>
      </c>
    </row>
    <row r="3190" spans="1:1" x14ac:dyDescent="0.25">
      <c r="A3190">
        <v>328</v>
      </c>
    </row>
    <row r="3191" spans="1:1" x14ac:dyDescent="0.25">
      <c r="A3191">
        <v>328</v>
      </c>
    </row>
    <row r="3192" spans="1:1" x14ac:dyDescent="0.25">
      <c r="A3192">
        <v>328</v>
      </c>
    </row>
    <row r="3193" spans="1:1" x14ac:dyDescent="0.25">
      <c r="A3193">
        <v>328</v>
      </c>
    </row>
    <row r="3194" spans="1:1" x14ac:dyDescent="0.25">
      <c r="A3194">
        <v>328</v>
      </c>
    </row>
    <row r="3195" spans="1:1" x14ac:dyDescent="0.25">
      <c r="A3195">
        <v>328</v>
      </c>
    </row>
    <row r="3196" spans="1:1" x14ac:dyDescent="0.25">
      <c r="A3196">
        <v>328</v>
      </c>
    </row>
    <row r="3197" spans="1:1" x14ac:dyDescent="0.25">
      <c r="A3197">
        <v>328</v>
      </c>
    </row>
    <row r="3198" spans="1:1" x14ac:dyDescent="0.25">
      <c r="A3198">
        <v>328</v>
      </c>
    </row>
    <row r="3199" spans="1:1" x14ac:dyDescent="0.25">
      <c r="A3199">
        <v>328</v>
      </c>
    </row>
    <row r="3200" spans="1:1" x14ac:dyDescent="0.25">
      <c r="A3200">
        <v>328</v>
      </c>
    </row>
    <row r="3201" spans="1:1" x14ac:dyDescent="0.25">
      <c r="A3201">
        <v>328</v>
      </c>
    </row>
    <row r="3202" spans="1:1" x14ac:dyDescent="0.25">
      <c r="A3202">
        <v>328</v>
      </c>
    </row>
    <row r="3203" spans="1:1" x14ac:dyDescent="0.25">
      <c r="A3203">
        <v>328</v>
      </c>
    </row>
    <row r="3204" spans="1:1" x14ac:dyDescent="0.25">
      <c r="A3204">
        <v>328</v>
      </c>
    </row>
    <row r="3205" spans="1:1" x14ac:dyDescent="0.25">
      <c r="A3205">
        <v>328</v>
      </c>
    </row>
    <row r="3206" spans="1:1" x14ac:dyDescent="0.25">
      <c r="A3206">
        <v>328</v>
      </c>
    </row>
    <row r="3207" spans="1:1" x14ac:dyDescent="0.25">
      <c r="A3207">
        <v>328</v>
      </c>
    </row>
    <row r="3208" spans="1:1" x14ac:dyDescent="0.25">
      <c r="A3208">
        <v>328</v>
      </c>
    </row>
    <row r="3209" spans="1:1" x14ac:dyDescent="0.25">
      <c r="A3209">
        <v>328</v>
      </c>
    </row>
    <row r="3210" spans="1:1" x14ac:dyDescent="0.25">
      <c r="A3210">
        <v>328</v>
      </c>
    </row>
    <row r="3211" spans="1:1" x14ac:dyDescent="0.25">
      <c r="A3211">
        <v>328</v>
      </c>
    </row>
    <row r="3212" spans="1:1" x14ac:dyDescent="0.25">
      <c r="A3212">
        <v>328</v>
      </c>
    </row>
    <row r="3213" spans="1:1" x14ac:dyDescent="0.25">
      <c r="A3213">
        <v>328</v>
      </c>
    </row>
    <row r="3214" spans="1:1" x14ac:dyDescent="0.25">
      <c r="A3214">
        <v>328</v>
      </c>
    </row>
    <row r="3215" spans="1:1" x14ac:dyDescent="0.25">
      <c r="A3215">
        <v>328</v>
      </c>
    </row>
    <row r="3216" spans="1:1" x14ac:dyDescent="0.25">
      <c r="A3216">
        <v>328</v>
      </c>
    </row>
    <row r="3217" spans="1:1" x14ac:dyDescent="0.25">
      <c r="A3217">
        <v>328</v>
      </c>
    </row>
    <row r="3218" spans="1:1" x14ac:dyDescent="0.25">
      <c r="A3218">
        <v>328</v>
      </c>
    </row>
    <row r="3219" spans="1:1" x14ac:dyDescent="0.25">
      <c r="A3219">
        <v>328</v>
      </c>
    </row>
    <row r="3220" spans="1:1" x14ac:dyDescent="0.25">
      <c r="A3220">
        <v>328</v>
      </c>
    </row>
    <row r="3221" spans="1:1" x14ac:dyDescent="0.25">
      <c r="A3221">
        <v>328</v>
      </c>
    </row>
    <row r="3222" spans="1:1" x14ac:dyDescent="0.25">
      <c r="A3222">
        <v>328</v>
      </c>
    </row>
    <row r="3223" spans="1:1" x14ac:dyDescent="0.25">
      <c r="A3223">
        <v>328</v>
      </c>
    </row>
    <row r="3224" spans="1:1" x14ac:dyDescent="0.25">
      <c r="A3224">
        <v>328</v>
      </c>
    </row>
    <row r="3225" spans="1:1" x14ac:dyDescent="0.25">
      <c r="A3225">
        <v>328</v>
      </c>
    </row>
    <row r="3226" spans="1:1" x14ac:dyDescent="0.25">
      <c r="A3226">
        <v>328</v>
      </c>
    </row>
    <row r="3227" spans="1:1" x14ac:dyDescent="0.25">
      <c r="A3227">
        <v>328</v>
      </c>
    </row>
    <row r="3228" spans="1:1" x14ac:dyDescent="0.25">
      <c r="A3228">
        <v>328</v>
      </c>
    </row>
    <row r="3229" spans="1:1" x14ac:dyDescent="0.25">
      <c r="A3229">
        <v>328</v>
      </c>
    </row>
    <row r="3230" spans="1:1" x14ac:dyDescent="0.25">
      <c r="A3230">
        <v>328</v>
      </c>
    </row>
    <row r="3231" spans="1:1" x14ac:dyDescent="0.25">
      <c r="A3231">
        <v>328</v>
      </c>
    </row>
    <row r="3232" spans="1:1" x14ac:dyDescent="0.25">
      <c r="A3232">
        <v>328</v>
      </c>
    </row>
    <row r="3233" spans="1:1" x14ac:dyDescent="0.25">
      <c r="A3233">
        <v>328</v>
      </c>
    </row>
    <row r="3234" spans="1:1" x14ac:dyDescent="0.25">
      <c r="A3234">
        <v>328</v>
      </c>
    </row>
    <row r="3235" spans="1:1" x14ac:dyDescent="0.25">
      <c r="A3235">
        <v>328</v>
      </c>
    </row>
    <row r="3236" spans="1:1" x14ac:dyDescent="0.25">
      <c r="A3236">
        <v>328</v>
      </c>
    </row>
    <row r="3237" spans="1:1" x14ac:dyDescent="0.25">
      <c r="A3237">
        <v>328</v>
      </c>
    </row>
    <row r="3238" spans="1:1" x14ac:dyDescent="0.25">
      <c r="A3238">
        <v>328</v>
      </c>
    </row>
    <row r="3239" spans="1:1" x14ac:dyDescent="0.25">
      <c r="A3239">
        <v>328</v>
      </c>
    </row>
    <row r="3240" spans="1:1" x14ac:dyDescent="0.25">
      <c r="A3240">
        <v>328</v>
      </c>
    </row>
    <row r="3241" spans="1:1" x14ac:dyDescent="0.25">
      <c r="A3241">
        <v>328</v>
      </c>
    </row>
    <row r="3242" spans="1:1" x14ac:dyDescent="0.25">
      <c r="A3242">
        <v>328</v>
      </c>
    </row>
    <row r="3243" spans="1:1" x14ac:dyDescent="0.25">
      <c r="A3243">
        <v>328</v>
      </c>
    </row>
    <row r="3244" spans="1:1" x14ac:dyDescent="0.25">
      <c r="A3244">
        <v>328</v>
      </c>
    </row>
    <row r="3245" spans="1:1" x14ac:dyDescent="0.25">
      <c r="A3245">
        <v>328</v>
      </c>
    </row>
    <row r="3246" spans="1:1" x14ac:dyDescent="0.25">
      <c r="A3246">
        <v>328</v>
      </c>
    </row>
    <row r="3247" spans="1:1" x14ac:dyDescent="0.25">
      <c r="A3247">
        <v>328</v>
      </c>
    </row>
    <row r="3248" spans="1:1" x14ac:dyDescent="0.25">
      <c r="A3248">
        <v>328</v>
      </c>
    </row>
    <row r="3249" spans="1:1" x14ac:dyDescent="0.25">
      <c r="A3249">
        <v>328</v>
      </c>
    </row>
    <row r="3250" spans="1:1" x14ac:dyDescent="0.25">
      <c r="A3250">
        <v>328</v>
      </c>
    </row>
    <row r="3251" spans="1:1" x14ac:dyDescent="0.25">
      <c r="A3251">
        <v>328</v>
      </c>
    </row>
    <row r="3252" spans="1:1" x14ac:dyDescent="0.25">
      <c r="A3252">
        <v>328</v>
      </c>
    </row>
    <row r="3253" spans="1:1" x14ac:dyDescent="0.25">
      <c r="A3253">
        <v>328</v>
      </c>
    </row>
    <row r="3254" spans="1:1" x14ac:dyDescent="0.25">
      <c r="A3254">
        <v>328</v>
      </c>
    </row>
    <row r="3255" spans="1:1" x14ac:dyDescent="0.25">
      <c r="A3255">
        <v>328</v>
      </c>
    </row>
    <row r="3256" spans="1:1" x14ac:dyDescent="0.25">
      <c r="A3256">
        <v>328</v>
      </c>
    </row>
    <row r="3257" spans="1:1" x14ac:dyDescent="0.25">
      <c r="A3257">
        <v>328</v>
      </c>
    </row>
    <row r="3258" spans="1:1" x14ac:dyDescent="0.25">
      <c r="A3258">
        <v>328</v>
      </c>
    </row>
    <row r="3259" spans="1:1" x14ac:dyDescent="0.25">
      <c r="A3259">
        <v>328</v>
      </c>
    </row>
    <row r="3260" spans="1:1" x14ac:dyDescent="0.25">
      <c r="A3260">
        <v>328</v>
      </c>
    </row>
    <row r="3261" spans="1:1" x14ac:dyDescent="0.25">
      <c r="A3261">
        <v>328</v>
      </c>
    </row>
    <row r="3262" spans="1:1" x14ac:dyDescent="0.25">
      <c r="A3262">
        <v>328</v>
      </c>
    </row>
    <row r="3263" spans="1:1" x14ac:dyDescent="0.25">
      <c r="A3263">
        <v>328</v>
      </c>
    </row>
    <row r="3264" spans="1:1" x14ac:dyDescent="0.25">
      <c r="A3264">
        <v>328</v>
      </c>
    </row>
    <row r="3265" spans="1:1" x14ac:dyDescent="0.25">
      <c r="A3265">
        <v>328</v>
      </c>
    </row>
    <row r="3266" spans="1:1" x14ac:dyDescent="0.25">
      <c r="A3266">
        <v>328</v>
      </c>
    </row>
    <row r="3267" spans="1:1" x14ac:dyDescent="0.25">
      <c r="A3267">
        <v>328</v>
      </c>
    </row>
    <row r="3268" spans="1:1" x14ac:dyDescent="0.25">
      <c r="A3268">
        <v>328</v>
      </c>
    </row>
    <row r="3269" spans="1:1" x14ac:dyDescent="0.25">
      <c r="A3269">
        <v>328</v>
      </c>
    </row>
    <row r="3270" spans="1:1" x14ac:dyDescent="0.25">
      <c r="A3270">
        <v>328</v>
      </c>
    </row>
    <row r="3271" spans="1:1" x14ac:dyDescent="0.25">
      <c r="A3271">
        <v>328</v>
      </c>
    </row>
    <row r="3272" spans="1:1" x14ac:dyDescent="0.25">
      <c r="A3272">
        <v>328</v>
      </c>
    </row>
    <row r="3273" spans="1:1" x14ac:dyDescent="0.25">
      <c r="A3273">
        <v>328</v>
      </c>
    </row>
    <row r="3274" spans="1:1" x14ac:dyDescent="0.25">
      <c r="A3274">
        <v>328</v>
      </c>
    </row>
    <row r="3275" spans="1:1" x14ac:dyDescent="0.25">
      <c r="A3275">
        <v>328</v>
      </c>
    </row>
    <row r="3276" spans="1:1" x14ac:dyDescent="0.25">
      <c r="A3276">
        <v>328</v>
      </c>
    </row>
    <row r="3277" spans="1:1" x14ac:dyDescent="0.25">
      <c r="A3277">
        <v>328</v>
      </c>
    </row>
    <row r="3278" spans="1:1" x14ac:dyDescent="0.25">
      <c r="A3278">
        <v>329</v>
      </c>
    </row>
    <row r="3279" spans="1:1" x14ac:dyDescent="0.25">
      <c r="A3279">
        <v>329</v>
      </c>
    </row>
    <row r="3280" spans="1:1" x14ac:dyDescent="0.25">
      <c r="A3280">
        <v>329</v>
      </c>
    </row>
    <row r="3281" spans="1:1" x14ac:dyDescent="0.25">
      <c r="A3281">
        <v>329</v>
      </c>
    </row>
    <row r="3282" spans="1:1" x14ac:dyDescent="0.25">
      <c r="A3282">
        <v>329</v>
      </c>
    </row>
    <row r="3283" spans="1:1" x14ac:dyDescent="0.25">
      <c r="A3283">
        <v>329</v>
      </c>
    </row>
    <row r="3284" spans="1:1" x14ac:dyDescent="0.25">
      <c r="A3284">
        <v>329</v>
      </c>
    </row>
    <row r="3285" spans="1:1" x14ac:dyDescent="0.25">
      <c r="A3285">
        <v>329</v>
      </c>
    </row>
    <row r="3286" spans="1:1" x14ac:dyDescent="0.25">
      <c r="A3286">
        <v>329</v>
      </c>
    </row>
    <row r="3287" spans="1:1" x14ac:dyDescent="0.25">
      <c r="A3287">
        <v>329</v>
      </c>
    </row>
    <row r="3288" spans="1:1" x14ac:dyDescent="0.25">
      <c r="A3288">
        <v>329</v>
      </c>
    </row>
    <row r="3289" spans="1:1" x14ac:dyDescent="0.25">
      <c r="A3289">
        <v>329</v>
      </c>
    </row>
    <row r="3290" spans="1:1" x14ac:dyDescent="0.25">
      <c r="A3290">
        <v>329</v>
      </c>
    </row>
    <row r="3291" spans="1:1" x14ac:dyDescent="0.25">
      <c r="A3291">
        <v>329</v>
      </c>
    </row>
    <row r="3292" spans="1:1" x14ac:dyDescent="0.25">
      <c r="A3292">
        <v>329</v>
      </c>
    </row>
    <row r="3293" spans="1:1" x14ac:dyDescent="0.25">
      <c r="A3293">
        <v>329</v>
      </c>
    </row>
    <row r="3294" spans="1:1" x14ac:dyDescent="0.25">
      <c r="A3294">
        <v>329</v>
      </c>
    </row>
    <row r="3295" spans="1:1" x14ac:dyDescent="0.25">
      <c r="A3295">
        <v>329</v>
      </c>
    </row>
    <row r="3296" spans="1:1" x14ac:dyDescent="0.25">
      <c r="A3296">
        <v>329</v>
      </c>
    </row>
    <row r="3297" spans="1:1" x14ac:dyDescent="0.25">
      <c r="A3297">
        <v>329</v>
      </c>
    </row>
    <row r="3298" spans="1:1" x14ac:dyDescent="0.25">
      <c r="A3298">
        <v>329</v>
      </c>
    </row>
    <row r="3299" spans="1:1" x14ac:dyDescent="0.25">
      <c r="A3299">
        <v>329</v>
      </c>
    </row>
    <row r="3300" spans="1:1" x14ac:dyDescent="0.25">
      <c r="A3300">
        <v>329</v>
      </c>
    </row>
    <row r="3301" spans="1:1" x14ac:dyDescent="0.25">
      <c r="A3301">
        <v>329</v>
      </c>
    </row>
    <row r="3302" spans="1:1" x14ac:dyDescent="0.25">
      <c r="A3302">
        <v>329</v>
      </c>
    </row>
    <row r="3303" spans="1:1" x14ac:dyDescent="0.25">
      <c r="A3303">
        <v>329</v>
      </c>
    </row>
    <row r="3304" spans="1:1" x14ac:dyDescent="0.25">
      <c r="A3304">
        <v>329</v>
      </c>
    </row>
    <row r="3305" spans="1:1" x14ac:dyDescent="0.25">
      <c r="A3305">
        <v>329</v>
      </c>
    </row>
    <row r="3306" spans="1:1" x14ac:dyDescent="0.25">
      <c r="A3306">
        <v>329</v>
      </c>
    </row>
    <row r="3307" spans="1:1" x14ac:dyDescent="0.25">
      <c r="A3307">
        <v>329</v>
      </c>
    </row>
    <row r="3308" spans="1:1" x14ac:dyDescent="0.25">
      <c r="A3308">
        <v>329</v>
      </c>
    </row>
    <row r="3309" spans="1:1" x14ac:dyDescent="0.25">
      <c r="A3309">
        <v>329</v>
      </c>
    </row>
    <row r="3310" spans="1:1" x14ac:dyDescent="0.25">
      <c r="A3310">
        <v>329</v>
      </c>
    </row>
    <row r="3311" spans="1:1" x14ac:dyDescent="0.25">
      <c r="A3311">
        <v>329</v>
      </c>
    </row>
    <row r="3312" spans="1:1" x14ac:dyDescent="0.25">
      <c r="A3312">
        <v>329</v>
      </c>
    </row>
    <row r="3313" spans="1:1" x14ac:dyDescent="0.25">
      <c r="A3313">
        <v>329</v>
      </c>
    </row>
    <row r="3314" spans="1:1" x14ac:dyDescent="0.25">
      <c r="A3314">
        <v>329</v>
      </c>
    </row>
    <row r="3315" spans="1:1" x14ac:dyDescent="0.25">
      <c r="A3315">
        <v>329</v>
      </c>
    </row>
    <row r="3316" spans="1:1" x14ac:dyDescent="0.25">
      <c r="A3316">
        <v>329</v>
      </c>
    </row>
    <row r="3317" spans="1:1" x14ac:dyDescent="0.25">
      <c r="A3317">
        <v>329</v>
      </c>
    </row>
    <row r="3318" spans="1:1" x14ac:dyDescent="0.25">
      <c r="A3318">
        <v>329</v>
      </c>
    </row>
    <row r="3319" spans="1:1" x14ac:dyDescent="0.25">
      <c r="A3319">
        <v>329</v>
      </c>
    </row>
    <row r="3320" spans="1:1" x14ac:dyDescent="0.25">
      <c r="A3320">
        <v>329</v>
      </c>
    </row>
    <row r="3321" spans="1:1" x14ac:dyDescent="0.25">
      <c r="A3321">
        <v>329</v>
      </c>
    </row>
    <row r="3322" spans="1:1" x14ac:dyDescent="0.25">
      <c r="A3322">
        <v>329</v>
      </c>
    </row>
    <row r="3323" spans="1:1" x14ac:dyDescent="0.25">
      <c r="A3323">
        <v>329</v>
      </c>
    </row>
    <row r="3324" spans="1:1" x14ac:dyDescent="0.25">
      <c r="A3324">
        <v>329</v>
      </c>
    </row>
    <row r="3325" spans="1:1" x14ac:dyDescent="0.25">
      <c r="A3325">
        <v>329</v>
      </c>
    </row>
    <row r="3326" spans="1:1" x14ac:dyDescent="0.25">
      <c r="A3326">
        <v>329</v>
      </c>
    </row>
    <row r="3327" spans="1:1" x14ac:dyDescent="0.25">
      <c r="A3327">
        <v>329</v>
      </c>
    </row>
    <row r="3328" spans="1:1" x14ac:dyDescent="0.25">
      <c r="A3328">
        <v>329</v>
      </c>
    </row>
    <row r="3329" spans="1:1" x14ac:dyDescent="0.25">
      <c r="A3329">
        <v>329</v>
      </c>
    </row>
    <row r="3330" spans="1:1" x14ac:dyDescent="0.25">
      <c r="A3330">
        <v>329</v>
      </c>
    </row>
    <row r="3331" spans="1:1" x14ac:dyDescent="0.25">
      <c r="A3331">
        <v>329</v>
      </c>
    </row>
    <row r="3332" spans="1:1" x14ac:dyDescent="0.25">
      <c r="A3332">
        <v>329</v>
      </c>
    </row>
    <row r="3333" spans="1:1" x14ac:dyDescent="0.25">
      <c r="A3333">
        <v>329</v>
      </c>
    </row>
    <row r="3334" spans="1:1" x14ac:dyDescent="0.25">
      <c r="A3334">
        <v>329</v>
      </c>
    </row>
    <row r="3335" spans="1:1" x14ac:dyDescent="0.25">
      <c r="A3335">
        <v>329</v>
      </c>
    </row>
    <row r="3336" spans="1:1" x14ac:dyDescent="0.25">
      <c r="A3336">
        <v>329</v>
      </c>
    </row>
    <row r="3337" spans="1:1" x14ac:dyDescent="0.25">
      <c r="A3337">
        <v>329</v>
      </c>
    </row>
    <row r="3338" spans="1:1" x14ac:dyDescent="0.25">
      <c r="A3338">
        <v>329</v>
      </c>
    </row>
    <row r="3339" spans="1:1" x14ac:dyDescent="0.25">
      <c r="A3339">
        <v>329</v>
      </c>
    </row>
    <row r="3340" spans="1:1" x14ac:dyDescent="0.25">
      <c r="A3340">
        <v>329</v>
      </c>
    </row>
    <row r="3341" spans="1:1" x14ac:dyDescent="0.25">
      <c r="A3341">
        <v>329</v>
      </c>
    </row>
    <row r="3342" spans="1:1" x14ac:dyDescent="0.25">
      <c r="A3342">
        <v>329</v>
      </c>
    </row>
    <row r="3343" spans="1:1" x14ac:dyDescent="0.25">
      <c r="A3343">
        <v>329</v>
      </c>
    </row>
    <row r="3344" spans="1:1" x14ac:dyDescent="0.25">
      <c r="A3344">
        <v>329</v>
      </c>
    </row>
    <row r="3345" spans="1:1" x14ac:dyDescent="0.25">
      <c r="A3345">
        <v>329</v>
      </c>
    </row>
    <row r="3346" spans="1:1" x14ac:dyDescent="0.25">
      <c r="A3346">
        <v>329</v>
      </c>
    </row>
    <row r="3347" spans="1:1" x14ac:dyDescent="0.25">
      <c r="A3347">
        <v>329</v>
      </c>
    </row>
    <row r="3348" spans="1:1" x14ac:dyDescent="0.25">
      <c r="A3348">
        <v>329</v>
      </c>
    </row>
    <row r="3349" spans="1:1" x14ac:dyDescent="0.25">
      <c r="A3349">
        <v>329</v>
      </c>
    </row>
    <row r="3350" spans="1:1" x14ac:dyDescent="0.25">
      <c r="A3350">
        <v>330</v>
      </c>
    </row>
    <row r="3351" spans="1:1" x14ac:dyDescent="0.25">
      <c r="A3351">
        <v>330</v>
      </c>
    </row>
    <row r="3352" spans="1:1" x14ac:dyDescent="0.25">
      <c r="A3352">
        <v>330</v>
      </c>
    </row>
    <row r="3353" spans="1:1" x14ac:dyDescent="0.25">
      <c r="A3353">
        <v>330</v>
      </c>
    </row>
    <row r="3354" spans="1:1" x14ac:dyDescent="0.25">
      <c r="A3354">
        <v>330</v>
      </c>
    </row>
    <row r="3355" spans="1:1" x14ac:dyDescent="0.25">
      <c r="A3355">
        <v>330</v>
      </c>
    </row>
    <row r="3356" spans="1:1" x14ac:dyDescent="0.25">
      <c r="A3356">
        <v>330</v>
      </c>
    </row>
    <row r="3357" spans="1:1" x14ac:dyDescent="0.25">
      <c r="A3357">
        <v>330</v>
      </c>
    </row>
    <row r="3358" spans="1:1" x14ac:dyDescent="0.25">
      <c r="A3358">
        <v>330</v>
      </c>
    </row>
    <row r="3359" spans="1:1" x14ac:dyDescent="0.25">
      <c r="A3359">
        <v>330</v>
      </c>
    </row>
    <row r="3360" spans="1:1" x14ac:dyDescent="0.25">
      <c r="A3360">
        <v>330</v>
      </c>
    </row>
    <row r="3361" spans="1:1" x14ac:dyDescent="0.25">
      <c r="A3361">
        <v>330</v>
      </c>
    </row>
    <row r="3362" spans="1:1" x14ac:dyDescent="0.25">
      <c r="A3362">
        <v>330</v>
      </c>
    </row>
    <row r="3363" spans="1:1" x14ac:dyDescent="0.25">
      <c r="A3363">
        <v>330</v>
      </c>
    </row>
    <row r="3364" spans="1:1" x14ac:dyDescent="0.25">
      <c r="A3364">
        <v>330</v>
      </c>
    </row>
    <row r="3365" spans="1:1" x14ac:dyDescent="0.25">
      <c r="A3365">
        <v>330</v>
      </c>
    </row>
    <row r="3366" spans="1:1" x14ac:dyDescent="0.25">
      <c r="A3366">
        <v>330</v>
      </c>
    </row>
    <row r="3367" spans="1:1" x14ac:dyDescent="0.25">
      <c r="A3367">
        <v>330</v>
      </c>
    </row>
    <row r="3368" spans="1:1" x14ac:dyDescent="0.25">
      <c r="A3368">
        <v>330</v>
      </c>
    </row>
    <row r="3369" spans="1:1" x14ac:dyDescent="0.25">
      <c r="A3369">
        <v>330</v>
      </c>
    </row>
    <row r="3370" spans="1:1" x14ac:dyDescent="0.25">
      <c r="A3370">
        <v>330</v>
      </c>
    </row>
    <row r="3371" spans="1:1" x14ac:dyDescent="0.25">
      <c r="A3371">
        <v>330</v>
      </c>
    </row>
    <row r="3372" spans="1:1" x14ac:dyDescent="0.25">
      <c r="A3372">
        <v>330</v>
      </c>
    </row>
    <row r="3373" spans="1:1" x14ac:dyDescent="0.25">
      <c r="A3373">
        <v>330</v>
      </c>
    </row>
    <row r="3374" spans="1:1" x14ac:dyDescent="0.25">
      <c r="A3374">
        <v>330</v>
      </c>
    </row>
    <row r="3375" spans="1:1" x14ac:dyDescent="0.25">
      <c r="A3375">
        <v>330</v>
      </c>
    </row>
    <row r="3376" spans="1:1" x14ac:dyDescent="0.25">
      <c r="A3376">
        <v>330</v>
      </c>
    </row>
    <row r="3377" spans="1:1" x14ac:dyDescent="0.25">
      <c r="A3377">
        <v>330</v>
      </c>
    </row>
    <row r="3378" spans="1:1" x14ac:dyDescent="0.25">
      <c r="A3378">
        <v>330</v>
      </c>
    </row>
    <row r="3379" spans="1:1" x14ac:dyDescent="0.25">
      <c r="A3379">
        <v>330</v>
      </c>
    </row>
    <row r="3380" spans="1:1" x14ac:dyDescent="0.25">
      <c r="A3380">
        <v>330</v>
      </c>
    </row>
    <row r="3381" spans="1:1" x14ac:dyDescent="0.25">
      <c r="A3381">
        <v>330</v>
      </c>
    </row>
    <row r="3382" spans="1:1" x14ac:dyDescent="0.25">
      <c r="A3382">
        <v>330</v>
      </c>
    </row>
    <row r="3383" spans="1:1" x14ac:dyDescent="0.25">
      <c r="A3383">
        <v>330</v>
      </c>
    </row>
    <row r="3384" spans="1:1" x14ac:dyDescent="0.25">
      <c r="A3384">
        <v>330</v>
      </c>
    </row>
    <row r="3385" spans="1:1" x14ac:dyDescent="0.25">
      <c r="A3385">
        <v>330</v>
      </c>
    </row>
    <row r="3386" spans="1:1" x14ac:dyDescent="0.25">
      <c r="A3386">
        <v>330</v>
      </c>
    </row>
    <row r="3387" spans="1:1" x14ac:dyDescent="0.25">
      <c r="A3387">
        <v>330</v>
      </c>
    </row>
    <row r="3388" spans="1:1" x14ac:dyDescent="0.25">
      <c r="A3388">
        <v>330</v>
      </c>
    </row>
    <row r="3389" spans="1:1" x14ac:dyDescent="0.25">
      <c r="A3389">
        <v>330</v>
      </c>
    </row>
    <row r="3390" spans="1:1" x14ac:dyDescent="0.25">
      <c r="A3390">
        <v>330</v>
      </c>
    </row>
    <row r="3391" spans="1:1" x14ac:dyDescent="0.25">
      <c r="A3391">
        <v>330</v>
      </c>
    </row>
    <row r="3392" spans="1:1" x14ac:dyDescent="0.25">
      <c r="A3392">
        <v>330</v>
      </c>
    </row>
    <row r="3393" spans="1:1" x14ac:dyDescent="0.25">
      <c r="A3393">
        <v>330</v>
      </c>
    </row>
    <row r="3394" spans="1:1" x14ac:dyDescent="0.25">
      <c r="A3394">
        <v>330</v>
      </c>
    </row>
    <row r="3395" spans="1:1" x14ac:dyDescent="0.25">
      <c r="A3395">
        <v>330</v>
      </c>
    </row>
    <row r="3396" spans="1:1" x14ac:dyDescent="0.25">
      <c r="A3396">
        <v>330</v>
      </c>
    </row>
    <row r="3397" spans="1:1" x14ac:dyDescent="0.25">
      <c r="A3397">
        <v>330</v>
      </c>
    </row>
    <row r="3398" spans="1:1" x14ac:dyDescent="0.25">
      <c r="A3398">
        <v>330</v>
      </c>
    </row>
    <row r="3399" spans="1:1" x14ac:dyDescent="0.25">
      <c r="A3399">
        <v>330</v>
      </c>
    </row>
    <row r="3400" spans="1:1" x14ac:dyDescent="0.25">
      <c r="A3400">
        <v>330</v>
      </c>
    </row>
    <row r="3401" spans="1:1" x14ac:dyDescent="0.25">
      <c r="A3401">
        <v>330</v>
      </c>
    </row>
    <row r="3402" spans="1:1" x14ac:dyDescent="0.25">
      <c r="A3402">
        <v>330</v>
      </c>
    </row>
    <row r="3403" spans="1:1" x14ac:dyDescent="0.25">
      <c r="A3403">
        <v>330</v>
      </c>
    </row>
    <row r="3404" spans="1:1" x14ac:dyDescent="0.25">
      <c r="A3404">
        <v>330</v>
      </c>
    </row>
    <row r="3405" spans="1:1" x14ac:dyDescent="0.25">
      <c r="A3405">
        <v>330</v>
      </c>
    </row>
    <row r="3406" spans="1:1" x14ac:dyDescent="0.25">
      <c r="A3406">
        <v>330</v>
      </c>
    </row>
    <row r="3407" spans="1:1" x14ac:dyDescent="0.25">
      <c r="A3407">
        <v>330</v>
      </c>
    </row>
    <row r="3408" spans="1:1" x14ac:dyDescent="0.25">
      <c r="A3408">
        <v>330</v>
      </c>
    </row>
    <row r="3409" spans="1:1" x14ac:dyDescent="0.25">
      <c r="A3409">
        <v>330</v>
      </c>
    </row>
    <row r="3410" spans="1:1" x14ac:dyDescent="0.25">
      <c r="A3410">
        <v>330</v>
      </c>
    </row>
    <row r="3411" spans="1:1" x14ac:dyDescent="0.25">
      <c r="A3411">
        <v>330</v>
      </c>
    </row>
    <row r="3412" spans="1:1" x14ac:dyDescent="0.25">
      <c r="A3412">
        <v>330</v>
      </c>
    </row>
    <row r="3413" spans="1:1" x14ac:dyDescent="0.25">
      <c r="A3413">
        <v>330</v>
      </c>
    </row>
    <row r="3414" spans="1:1" x14ac:dyDescent="0.25">
      <c r="A3414">
        <v>330</v>
      </c>
    </row>
    <row r="3415" spans="1:1" x14ac:dyDescent="0.25">
      <c r="A3415">
        <v>330</v>
      </c>
    </row>
    <row r="3416" spans="1:1" x14ac:dyDescent="0.25">
      <c r="A3416">
        <v>330</v>
      </c>
    </row>
    <row r="3417" spans="1:1" x14ac:dyDescent="0.25">
      <c r="A3417">
        <v>330</v>
      </c>
    </row>
    <row r="3418" spans="1:1" x14ac:dyDescent="0.25">
      <c r="A3418">
        <v>330</v>
      </c>
    </row>
    <row r="3419" spans="1:1" x14ac:dyDescent="0.25">
      <c r="A3419">
        <v>330</v>
      </c>
    </row>
    <row r="3420" spans="1:1" x14ac:dyDescent="0.25">
      <c r="A3420">
        <v>330</v>
      </c>
    </row>
    <row r="3421" spans="1:1" x14ac:dyDescent="0.25">
      <c r="A3421">
        <v>330</v>
      </c>
    </row>
    <row r="3422" spans="1:1" x14ac:dyDescent="0.25">
      <c r="A3422">
        <v>330</v>
      </c>
    </row>
    <row r="3423" spans="1:1" x14ac:dyDescent="0.25">
      <c r="A3423">
        <v>330</v>
      </c>
    </row>
    <row r="3424" spans="1:1" x14ac:dyDescent="0.25">
      <c r="A3424">
        <v>330</v>
      </c>
    </row>
    <row r="3425" spans="1:1" x14ac:dyDescent="0.25">
      <c r="A3425">
        <v>330</v>
      </c>
    </row>
    <row r="3426" spans="1:1" x14ac:dyDescent="0.25">
      <c r="A3426">
        <v>330</v>
      </c>
    </row>
    <row r="3427" spans="1:1" x14ac:dyDescent="0.25">
      <c r="A3427">
        <v>330</v>
      </c>
    </row>
    <row r="3428" spans="1:1" x14ac:dyDescent="0.25">
      <c r="A3428">
        <v>330</v>
      </c>
    </row>
    <row r="3429" spans="1:1" x14ac:dyDescent="0.25">
      <c r="A3429">
        <v>330</v>
      </c>
    </row>
    <row r="3430" spans="1:1" x14ac:dyDescent="0.25">
      <c r="A3430">
        <v>330</v>
      </c>
    </row>
    <row r="3431" spans="1:1" x14ac:dyDescent="0.25">
      <c r="A3431">
        <v>330</v>
      </c>
    </row>
    <row r="3432" spans="1:1" x14ac:dyDescent="0.25">
      <c r="A3432">
        <v>330</v>
      </c>
    </row>
    <row r="3433" spans="1:1" x14ac:dyDescent="0.25">
      <c r="A3433">
        <v>330</v>
      </c>
    </row>
    <row r="3434" spans="1:1" x14ac:dyDescent="0.25">
      <c r="A3434">
        <v>330</v>
      </c>
    </row>
    <row r="3435" spans="1:1" x14ac:dyDescent="0.25">
      <c r="A3435">
        <v>330</v>
      </c>
    </row>
    <row r="3436" spans="1:1" x14ac:dyDescent="0.25">
      <c r="A3436">
        <v>330</v>
      </c>
    </row>
    <row r="3437" spans="1:1" x14ac:dyDescent="0.25">
      <c r="A3437">
        <v>330</v>
      </c>
    </row>
    <row r="3438" spans="1:1" x14ac:dyDescent="0.25">
      <c r="A3438">
        <v>330</v>
      </c>
    </row>
    <row r="3439" spans="1:1" x14ac:dyDescent="0.25">
      <c r="A3439">
        <v>330</v>
      </c>
    </row>
    <row r="3440" spans="1:1" x14ac:dyDescent="0.25">
      <c r="A3440">
        <v>331</v>
      </c>
    </row>
    <row r="3441" spans="1:1" x14ac:dyDescent="0.25">
      <c r="A3441">
        <v>331</v>
      </c>
    </row>
    <row r="3442" spans="1:1" x14ac:dyDescent="0.25">
      <c r="A3442">
        <v>331</v>
      </c>
    </row>
    <row r="3443" spans="1:1" x14ac:dyDescent="0.25">
      <c r="A3443">
        <v>331</v>
      </c>
    </row>
    <row r="3444" spans="1:1" x14ac:dyDescent="0.25">
      <c r="A3444">
        <v>331</v>
      </c>
    </row>
    <row r="3445" spans="1:1" x14ac:dyDescent="0.25">
      <c r="A3445">
        <v>331</v>
      </c>
    </row>
    <row r="3446" spans="1:1" x14ac:dyDescent="0.25">
      <c r="A3446">
        <v>331</v>
      </c>
    </row>
    <row r="3447" spans="1:1" x14ac:dyDescent="0.25">
      <c r="A3447">
        <v>331</v>
      </c>
    </row>
    <row r="3448" spans="1:1" x14ac:dyDescent="0.25">
      <c r="A3448">
        <v>331</v>
      </c>
    </row>
    <row r="3449" spans="1:1" x14ac:dyDescent="0.25">
      <c r="A3449">
        <v>331</v>
      </c>
    </row>
    <row r="3450" spans="1:1" x14ac:dyDescent="0.25">
      <c r="A3450">
        <v>331</v>
      </c>
    </row>
    <row r="3451" spans="1:1" x14ac:dyDescent="0.25">
      <c r="A3451">
        <v>331</v>
      </c>
    </row>
    <row r="3452" spans="1:1" x14ac:dyDescent="0.25">
      <c r="A3452">
        <v>331</v>
      </c>
    </row>
    <row r="3453" spans="1:1" x14ac:dyDescent="0.25">
      <c r="A3453">
        <v>331</v>
      </c>
    </row>
    <row r="3454" spans="1:1" x14ac:dyDescent="0.25">
      <c r="A3454">
        <v>331</v>
      </c>
    </row>
    <row r="3455" spans="1:1" x14ac:dyDescent="0.25">
      <c r="A3455">
        <v>331</v>
      </c>
    </row>
    <row r="3456" spans="1:1" x14ac:dyDescent="0.25">
      <c r="A3456">
        <v>331</v>
      </c>
    </row>
    <row r="3457" spans="1:1" x14ac:dyDescent="0.25">
      <c r="A3457">
        <v>331</v>
      </c>
    </row>
    <row r="3458" spans="1:1" x14ac:dyDescent="0.25">
      <c r="A3458">
        <v>331</v>
      </c>
    </row>
    <row r="3459" spans="1:1" x14ac:dyDescent="0.25">
      <c r="A3459">
        <v>331</v>
      </c>
    </row>
    <row r="3460" spans="1:1" x14ac:dyDescent="0.25">
      <c r="A3460">
        <v>331</v>
      </c>
    </row>
    <row r="3461" spans="1:1" x14ac:dyDescent="0.25">
      <c r="A3461">
        <v>331</v>
      </c>
    </row>
    <row r="3462" spans="1:1" x14ac:dyDescent="0.25">
      <c r="A3462">
        <v>331</v>
      </c>
    </row>
    <row r="3463" spans="1:1" x14ac:dyDescent="0.25">
      <c r="A3463">
        <v>331</v>
      </c>
    </row>
    <row r="3464" spans="1:1" x14ac:dyDescent="0.25">
      <c r="A3464">
        <v>331</v>
      </c>
    </row>
    <row r="3465" spans="1:1" x14ac:dyDescent="0.25">
      <c r="A3465">
        <v>331</v>
      </c>
    </row>
    <row r="3466" spans="1:1" x14ac:dyDescent="0.25">
      <c r="A3466">
        <v>331</v>
      </c>
    </row>
    <row r="3467" spans="1:1" x14ac:dyDescent="0.25">
      <c r="A3467">
        <v>331</v>
      </c>
    </row>
    <row r="3468" spans="1:1" x14ac:dyDescent="0.25">
      <c r="A3468">
        <v>331</v>
      </c>
    </row>
    <row r="3469" spans="1:1" x14ac:dyDescent="0.25">
      <c r="A3469">
        <v>331</v>
      </c>
    </row>
    <row r="3470" spans="1:1" x14ac:dyDescent="0.25">
      <c r="A3470">
        <v>331</v>
      </c>
    </row>
    <row r="3471" spans="1:1" x14ac:dyDescent="0.25">
      <c r="A3471">
        <v>331</v>
      </c>
    </row>
    <row r="3472" spans="1:1" x14ac:dyDescent="0.25">
      <c r="A3472">
        <v>331</v>
      </c>
    </row>
    <row r="3473" spans="1:1" x14ac:dyDescent="0.25">
      <c r="A3473">
        <v>331</v>
      </c>
    </row>
    <row r="3474" spans="1:1" x14ac:dyDescent="0.25">
      <c r="A3474">
        <v>331</v>
      </c>
    </row>
    <row r="3475" spans="1:1" x14ac:dyDescent="0.25">
      <c r="A3475">
        <v>331</v>
      </c>
    </row>
    <row r="3476" spans="1:1" x14ac:dyDescent="0.25">
      <c r="A3476">
        <v>331</v>
      </c>
    </row>
    <row r="3477" spans="1:1" x14ac:dyDescent="0.25">
      <c r="A3477">
        <v>331</v>
      </c>
    </row>
    <row r="3478" spans="1:1" x14ac:dyDescent="0.25">
      <c r="A3478">
        <v>331</v>
      </c>
    </row>
    <row r="3479" spans="1:1" x14ac:dyDescent="0.25">
      <c r="A3479">
        <v>331</v>
      </c>
    </row>
    <row r="3480" spans="1:1" x14ac:dyDescent="0.25">
      <c r="A3480">
        <v>331</v>
      </c>
    </row>
    <row r="3481" spans="1:1" x14ac:dyDescent="0.25">
      <c r="A3481">
        <v>331</v>
      </c>
    </row>
    <row r="3482" spans="1:1" x14ac:dyDescent="0.25">
      <c r="A3482">
        <v>331</v>
      </c>
    </row>
    <row r="3483" spans="1:1" x14ac:dyDescent="0.25">
      <c r="A3483">
        <v>331</v>
      </c>
    </row>
    <row r="3484" spans="1:1" x14ac:dyDescent="0.25">
      <c r="A3484">
        <v>331</v>
      </c>
    </row>
    <row r="3485" spans="1:1" x14ac:dyDescent="0.25">
      <c r="A3485">
        <v>331</v>
      </c>
    </row>
    <row r="3486" spans="1:1" x14ac:dyDescent="0.25">
      <c r="A3486">
        <v>331</v>
      </c>
    </row>
    <row r="3487" spans="1:1" x14ac:dyDescent="0.25">
      <c r="A3487">
        <v>331</v>
      </c>
    </row>
    <row r="3488" spans="1:1" x14ac:dyDescent="0.25">
      <c r="A3488">
        <v>331</v>
      </c>
    </row>
    <row r="3489" spans="1:1" x14ac:dyDescent="0.25">
      <c r="A3489">
        <v>331</v>
      </c>
    </row>
    <row r="3490" spans="1:1" x14ac:dyDescent="0.25">
      <c r="A3490">
        <v>331</v>
      </c>
    </row>
    <row r="3491" spans="1:1" x14ac:dyDescent="0.25">
      <c r="A3491">
        <v>331</v>
      </c>
    </row>
    <row r="3492" spans="1:1" x14ac:dyDescent="0.25">
      <c r="A3492">
        <v>331</v>
      </c>
    </row>
    <row r="3493" spans="1:1" x14ac:dyDescent="0.25">
      <c r="A3493">
        <v>331</v>
      </c>
    </row>
    <row r="3494" spans="1:1" x14ac:dyDescent="0.25">
      <c r="A3494">
        <v>331</v>
      </c>
    </row>
    <row r="3495" spans="1:1" x14ac:dyDescent="0.25">
      <c r="A3495">
        <v>331</v>
      </c>
    </row>
    <row r="3496" spans="1:1" x14ac:dyDescent="0.25">
      <c r="A3496">
        <v>331</v>
      </c>
    </row>
    <row r="3497" spans="1:1" x14ac:dyDescent="0.25">
      <c r="A3497">
        <v>331</v>
      </c>
    </row>
    <row r="3498" spans="1:1" x14ac:dyDescent="0.25">
      <c r="A3498">
        <v>331</v>
      </c>
    </row>
    <row r="3499" spans="1:1" x14ac:dyDescent="0.25">
      <c r="A3499">
        <v>331</v>
      </c>
    </row>
    <row r="3500" spans="1:1" x14ac:dyDescent="0.25">
      <c r="A3500">
        <v>331</v>
      </c>
    </row>
    <row r="3501" spans="1:1" x14ac:dyDescent="0.25">
      <c r="A3501">
        <v>331</v>
      </c>
    </row>
    <row r="3502" spans="1:1" x14ac:dyDescent="0.25">
      <c r="A3502">
        <v>331</v>
      </c>
    </row>
    <row r="3503" spans="1:1" x14ac:dyDescent="0.25">
      <c r="A3503">
        <v>331</v>
      </c>
    </row>
    <row r="3504" spans="1:1" x14ac:dyDescent="0.25">
      <c r="A3504">
        <v>331</v>
      </c>
    </row>
    <row r="3505" spans="1:1" x14ac:dyDescent="0.25">
      <c r="A3505">
        <v>331</v>
      </c>
    </row>
    <row r="3506" spans="1:1" x14ac:dyDescent="0.25">
      <c r="A3506">
        <v>331</v>
      </c>
    </row>
    <row r="3507" spans="1:1" x14ac:dyDescent="0.25">
      <c r="A3507">
        <v>331</v>
      </c>
    </row>
    <row r="3508" spans="1:1" x14ac:dyDescent="0.25">
      <c r="A3508">
        <v>331</v>
      </c>
    </row>
    <row r="3509" spans="1:1" x14ac:dyDescent="0.25">
      <c r="A3509">
        <v>331</v>
      </c>
    </row>
    <row r="3510" spans="1:1" x14ac:dyDescent="0.25">
      <c r="A3510">
        <v>331</v>
      </c>
    </row>
    <row r="3511" spans="1:1" x14ac:dyDescent="0.25">
      <c r="A3511">
        <v>331</v>
      </c>
    </row>
    <row r="3512" spans="1:1" x14ac:dyDescent="0.25">
      <c r="A3512">
        <v>331</v>
      </c>
    </row>
    <row r="3513" spans="1:1" x14ac:dyDescent="0.25">
      <c r="A3513">
        <v>331</v>
      </c>
    </row>
    <row r="3514" spans="1:1" x14ac:dyDescent="0.25">
      <c r="A3514">
        <v>331</v>
      </c>
    </row>
    <row r="3515" spans="1:1" x14ac:dyDescent="0.25">
      <c r="A3515">
        <v>331</v>
      </c>
    </row>
    <row r="3516" spans="1:1" x14ac:dyDescent="0.25">
      <c r="A3516">
        <v>331</v>
      </c>
    </row>
    <row r="3517" spans="1:1" x14ac:dyDescent="0.25">
      <c r="A3517">
        <v>331</v>
      </c>
    </row>
    <row r="3518" spans="1:1" x14ac:dyDescent="0.25">
      <c r="A3518">
        <v>331</v>
      </c>
    </row>
    <row r="3519" spans="1:1" x14ac:dyDescent="0.25">
      <c r="A3519">
        <v>331</v>
      </c>
    </row>
    <row r="3520" spans="1:1" x14ac:dyDescent="0.25">
      <c r="A3520">
        <v>331</v>
      </c>
    </row>
    <row r="3521" spans="1:1" x14ac:dyDescent="0.25">
      <c r="A3521">
        <v>331</v>
      </c>
    </row>
    <row r="3522" spans="1:1" x14ac:dyDescent="0.25">
      <c r="A3522">
        <v>331</v>
      </c>
    </row>
    <row r="3523" spans="1:1" x14ac:dyDescent="0.25">
      <c r="A3523">
        <v>331</v>
      </c>
    </row>
    <row r="3524" spans="1:1" x14ac:dyDescent="0.25">
      <c r="A3524">
        <v>331</v>
      </c>
    </row>
    <row r="3525" spans="1:1" x14ac:dyDescent="0.25">
      <c r="A3525">
        <v>331</v>
      </c>
    </row>
    <row r="3526" spans="1:1" x14ac:dyDescent="0.25">
      <c r="A3526">
        <v>331</v>
      </c>
    </row>
    <row r="3527" spans="1:1" x14ac:dyDescent="0.25">
      <c r="A3527">
        <v>331</v>
      </c>
    </row>
    <row r="3528" spans="1:1" x14ac:dyDescent="0.25">
      <c r="A3528">
        <v>331</v>
      </c>
    </row>
    <row r="3529" spans="1:1" x14ac:dyDescent="0.25">
      <c r="A3529">
        <v>331</v>
      </c>
    </row>
    <row r="3530" spans="1:1" x14ac:dyDescent="0.25">
      <c r="A3530">
        <v>331</v>
      </c>
    </row>
    <row r="3531" spans="1:1" x14ac:dyDescent="0.25">
      <c r="A3531">
        <v>331</v>
      </c>
    </row>
    <row r="3532" spans="1:1" x14ac:dyDescent="0.25">
      <c r="A3532">
        <v>331</v>
      </c>
    </row>
    <row r="3533" spans="1:1" x14ac:dyDescent="0.25">
      <c r="A3533">
        <v>331</v>
      </c>
    </row>
    <row r="3534" spans="1:1" x14ac:dyDescent="0.25">
      <c r="A3534">
        <v>331</v>
      </c>
    </row>
    <row r="3535" spans="1:1" x14ac:dyDescent="0.25">
      <c r="A3535">
        <v>331</v>
      </c>
    </row>
    <row r="3536" spans="1:1" x14ac:dyDescent="0.25">
      <c r="A3536">
        <v>331</v>
      </c>
    </row>
    <row r="3537" spans="1:1" x14ac:dyDescent="0.25">
      <c r="A3537">
        <v>331</v>
      </c>
    </row>
    <row r="3538" spans="1:1" x14ac:dyDescent="0.25">
      <c r="A3538">
        <v>331</v>
      </c>
    </row>
    <row r="3539" spans="1:1" x14ac:dyDescent="0.25">
      <c r="A3539">
        <v>331</v>
      </c>
    </row>
    <row r="3540" spans="1:1" x14ac:dyDescent="0.25">
      <c r="A3540">
        <v>331</v>
      </c>
    </row>
    <row r="3541" spans="1:1" x14ac:dyDescent="0.25">
      <c r="A3541">
        <v>332</v>
      </c>
    </row>
    <row r="3542" spans="1:1" x14ac:dyDescent="0.25">
      <c r="A3542">
        <v>332</v>
      </c>
    </row>
    <row r="3543" spans="1:1" x14ac:dyDescent="0.25">
      <c r="A3543">
        <v>332</v>
      </c>
    </row>
    <row r="3544" spans="1:1" x14ac:dyDescent="0.25">
      <c r="A3544">
        <v>332</v>
      </c>
    </row>
    <row r="3545" spans="1:1" x14ac:dyDescent="0.25">
      <c r="A3545">
        <v>332</v>
      </c>
    </row>
    <row r="3546" spans="1:1" x14ac:dyDescent="0.25">
      <c r="A3546">
        <v>332</v>
      </c>
    </row>
    <row r="3547" spans="1:1" x14ac:dyDescent="0.25">
      <c r="A3547">
        <v>332</v>
      </c>
    </row>
    <row r="3548" spans="1:1" x14ac:dyDescent="0.25">
      <c r="A3548">
        <v>332</v>
      </c>
    </row>
    <row r="3549" spans="1:1" x14ac:dyDescent="0.25">
      <c r="A3549">
        <v>332</v>
      </c>
    </row>
    <row r="3550" spans="1:1" x14ac:dyDescent="0.25">
      <c r="A3550">
        <v>332</v>
      </c>
    </row>
    <row r="3551" spans="1:1" x14ac:dyDescent="0.25">
      <c r="A3551">
        <v>332</v>
      </c>
    </row>
    <row r="3552" spans="1:1" x14ac:dyDescent="0.25">
      <c r="A3552">
        <v>332</v>
      </c>
    </row>
    <row r="3553" spans="1:1" x14ac:dyDescent="0.25">
      <c r="A3553">
        <v>332</v>
      </c>
    </row>
    <row r="3554" spans="1:1" x14ac:dyDescent="0.25">
      <c r="A3554">
        <v>332</v>
      </c>
    </row>
    <row r="3555" spans="1:1" x14ac:dyDescent="0.25">
      <c r="A3555">
        <v>332</v>
      </c>
    </row>
    <row r="3556" spans="1:1" x14ac:dyDescent="0.25">
      <c r="A3556">
        <v>332</v>
      </c>
    </row>
    <row r="3557" spans="1:1" x14ac:dyDescent="0.25">
      <c r="A3557">
        <v>332</v>
      </c>
    </row>
    <row r="3558" spans="1:1" x14ac:dyDescent="0.25">
      <c r="A3558">
        <v>332</v>
      </c>
    </row>
    <row r="3559" spans="1:1" x14ac:dyDescent="0.25">
      <c r="A3559">
        <v>332</v>
      </c>
    </row>
    <row r="3560" spans="1:1" x14ac:dyDescent="0.25">
      <c r="A3560">
        <v>332</v>
      </c>
    </row>
    <row r="3561" spans="1:1" x14ac:dyDescent="0.25">
      <c r="A3561">
        <v>332</v>
      </c>
    </row>
    <row r="3562" spans="1:1" x14ac:dyDescent="0.25">
      <c r="A3562">
        <v>332</v>
      </c>
    </row>
    <row r="3563" spans="1:1" x14ac:dyDescent="0.25">
      <c r="A3563">
        <v>332</v>
      </c>
    </row>
    <row r="3564" spans="1:1" x14ac:dyDescent="0.25">
      <c r="A3564">
        <v>332</v>
      </c>
    </row>
    <row r="3565" spans="1:1" x14ac:dyDescent="0.25">
      <c r="A3565">
        <v>332</v>
      </c>
    </row>
    <row r="3566" spans="1:1" x14ac:dyDescent="0.25">
      <c r="A3566">
        <v>332</v>
      </c>
    </row>
    <row r="3567" spans="1:1" x14ac:dyDescent="0.25">
      <c r="A3567">
        <v>332</v>
      </c>
    </row>
    <row r="3568" spans="1:1" x14ac:dyDescent="0.25">
      <c r="A3568">
        <v>332</v>
      </c>
    </row>
    <row r="3569" spans="1:1" x14ac:dyDescent="0.25">
      <c r="A3569">
        <v>332</v>
      </c>
    </row>
    <row r="3570" spans="1:1" x14ac:dyDescent="0.25">
      <c r="A3570">
        <v>332</v>
      </c>
    </row>
    <row r="3571" spans="1:1" x14ac:dyDescent="0.25">
      <c r="A3571">
        <v>332</v>
      </c>
    </row>
    <row r="3572" spans="1:1" x14ac:dyDescent="0.25">
      <c r="A3572">
        <v>332</v>
      </c>
    </row>
    <row r="3573" spans="1:1" x14ac:dyDescent="0.25">
      <c r="A3573">
        <v>332</v>
      </c>
    </row>
    <row r="3574" spans="1:1" x14ac:dyDescent="0.25">
      <c r="A3574">
        <v>332</v>
      </c>
    </row>
    <row r="3575" spans="1:1" x14ac:dyDescent="0.25">
      <c r="A3575">
        <v>332</v>
      </c>
    </row>
    <row r="3576" spans="1:1" x14ac:dyDescent="0.25">
      <c r="A3576">
        <v>332</v>
      </c>
    </row>
    <row r="3577" spans="1:1" x14ac:dyDescent="0.25">
      <c r="A3577">
        <v>332</v>
      </c>
    </row>
    <row r="3578" spans="1:1" x14ac:dyDescent="0.25">
      <c r="A3578">
        <v>332</v>
      </c>
    </row>
    <row r="3579" spans="1:1" x14ac:dyDescent="0.25">
      <c r="A3579">
        <v>332</v>
      </c>
    </row>
    <row r="3580" spans="1:1" x14ac:dyDescent="0.25">
      <c r="A3580">
        <v>332</v>
      </c>
    </row>
    <row r="3581" spans="1:1" x14ac:dyDescent="0.25">
      <c r="A3581">
        <v>332</v>
      </c>
    </row>
    <row r="3582" spans="1:1" x14ac:dyDescent="0.25">
      <c r="A3582">
        <v>332</v>
      </c>
    </row>
    <row r="3583" spans="1:1" x14ac:dyDescent="0.25">
      <c r="A3583">
        <v>332</v>
      </c>
    </row>
    <row r="3584" spans="1:1" x14ac:dyDescent="0.25">
      <c r="A3584">
        <v>332</v>
      </c>
    </row>
    <row r="3585" spans="1:1" x14ac:dyDescent="0.25">
      <c r="A3585">
        <v>332</v>
      </c>
    </row>
    <row r="3586" spans="1:1" x14ac:dyDescent="0.25">
      <c r="A3586">
        <v>332</v>
      </c>
    </row>
    <row r="3587" spans="1:1" x14ac:dyDescent="0.25">
      <c r="A3587">
        <v>332</v>
      </c>
    </row>
    <row r="3588" spans="1:1" x14ac:dyDescent="0.25">
      <c r="A3588">
        <v>332</v>
      </c>
    </row>
    <row r="3589" spans="1:1" x14ac:dyDescent="0.25">
      <c r="A3589">
        <v>332</v>
      </c>
    </row>
    <row r="3590" spans="1:1" x14ac:dyDescent="0.25">
      <c r="A3590">
        <v>332</v>
      </c>
    </row>
    <row r="3591" spans="1:1" x14ac:dyDescent="0.25">
      <c r="A3591">
        <v>332</v>
      </c>
    </row>
    <row r="3592" spans="1:1" x14ac:dyDescent="0.25">
      <c r="A3592">
        <v>332</v>
      </c>
    </row>
    <row r="3593" spans="1:1" x14ac:dyDescent="0.25">
      <c r="A3593">
        <v>332</v>
      </c>
    </row>
    <row r="3594" spans="1:1" x14ac:dyDescent="0.25">
      <c r="A3594">
        <v>332</v>
      </c>
    </row>
    <row r="3595" spans="1:1" x14ac:dyDescent="0.25">
      <c r="A3595">
        <v>332</v>
      </c>
    </row>
    <row r="3596" spans="1:1" x14ac:dyDescent="0.25">
      <c r="A3596">
        <v>332</v>
      </c>
    </row>
    <row r="3597" spans="1:1" x14ac:dyDescent="0.25">
      <c r="A3597">
        <v>332</v>
      </c>
    </row>
    <row r="3598" spans="1:1" x14ac:dyDescent="0.25">
      <c r="A3598">
        <v>332</v>
      </c>
    </row>
    <row r="3599" spans="1:1" x14ac:dyDescent="0.25">
      <c r="A3599">
        <v>332</v>
      </c>
    </row>
    <row r="3600" spans="1:1" x14ac:dyDescent="0.25">
      <c r="A3600">
        <v>332</v>
      </c>
    </row>
    <row r="3601" spans="1:1" x14ac:dyDescent="0.25">
      <c r="A3601">
        <v>332</v>
      </c>
    </row>
    <row r="3602" spans="1:1" x14ac:dyDescent="0.25">
      <c r="A3602">
        <v>332</v>
      </c>
    </row>
    <row r="3603" spans="1:1" x14ac:dyDescent="0.25">
      <c r="A3603">
        <v>332</v>
      </c>
    </row>
    <row r="3604" spans="1:1" x14ac:dyDescent="0.25">
      <c r="A3604">
        <v>332</v>
      </c>
    </row>
    <row r="3605" spans="1:1" x14ac:dyDescent="0.25">
      <c r="A3605">
        <v>332</v>
      </c>
    </row>
    <row r="3606" spans="1:1" x14ac:dyDescent="0.25">
      <c r="A3606">
        <v>332</v>
      </c>
    </row>
    <row r="3607" spans="1:1" x14ac:dyDescent="0.25">
      <c r="A3607">
        <v>332</v>
      </c>
    </row>
    <row r="3608" spans="1:1" x14ac:dyDescent="0.25">
      <c r="A3608">
        <v>332</v>
      </c>
    </row>
    <row r="3609" spans="1:1" x14ac:dyDescent="0.25">
      <c r="A3609">
        <v>332</v>
      </c>
    </row>
    <row r="3610" spans="1:1" x14ac:dyDescent="0.25">
      <c r="A3610">
        <v>332</v>
      </c>
    </row>
    <row r="3611" spans="1:1" x14ac:dyDescent="0.25">
      <c r="A3611">
        <v>332</v>
      </c>
    </row>
    <row r="3612" spans="1:1" x14ac:dyDescent="0.25">
      <c r="A3612">
        <v>332</v>
      </c>
    </row>
    <row r="3613" spans="1:1" x14ac:dyDescent="0.25">
      <c r="A3613">
        <v>332</v>
      </c>
    </row>
    <row r="3614" spans="1:1" x14ac:dyDescent="0.25">
      <c r="A3614">
        <v>332</v>
      </c>
    </row>
    <row r="3615" spans="1:1" x14ac:dyDescent="0.25">
      <c r="A3615">
        <v>332</v>
      </c>
    </row>
    <row r="3616" spans="1:1" x14ac:dyDescent="0.25">
      <c r="A3616">
        <v>332</v>
      </c>
    </row>
    <row r="3617" spans="1:1" x14ac:dyDescent="0.25">
      <c r="A3617">
        <v>332</v>
      </c>
    </row>
    <row r="3618" spans="1:1" x14ac:dyDescent="0.25">
      <c r="A3618">
        <v>332</v>
      </c>
    </row>
    <row r="3619" spans="1:1" x14ac:dyDescent="0.25">
      <c r="A3619">
        <v>332</v>
      </c>
    </row>
    <row r="3620" spans="1:1" x14ac:dyDescent="0.25">
      <c r="A3620">
        <v>332</v>
      </c>
    </row>
    <row r="3621" spans="1:1" x14ac:dyDescent="0.25">
      <c r="A3621">
        <v>332</v>
      </c>
    </row>
    <row r="3622" spans="1:1" x14ac:dyDescent="0.25">
      <c r="A3622">
        <v>332</v>
      </c>
    </row>
    <row r="3623" spans="1:1" x14ac:dyDescent="0.25">
      <c r="A3623">
        <v>332</v>
      </c>
    </row>
    <row r="3624" spans="1:1" x14ac:dyDescent="0.25">
      <c r="A3624">
        <v>332</v>
      </c>
    </row>
    <row r="3625" spans="1:1" x14ac:dyDescent="0.25">
      <c r="A3625">
        <v>333</v>
      </c>
    </row>
    <row r="3626" spans="1:1" x14ac:dyDescent="0.25">
      <c r="A3626">
        <v>333</v>
      </c>
    </row>
    <row r="3627" spans="1:1" x14ac:dyDescent="0.25">
      <c r="A3627">
        <v>333</v>
      </c>
    </row>
    <row r="3628" spans="1:1" x14ac:dyDescent="0.25">
      <c r="A3628">
        <v>333</v>
      </c>
    </row>
    <row r="3629" spans="1:1" x14ac:dyDescent="0.25">
      <c r="A3629">
        <v>333</v>
      </c>
    </row>
    <row r="3630" spans="1:1" x14ac:dyDescent="0.25">
      <c r="A3630">
        <v>333</v>
      </c>
    </row>
    <row r="3631" spans="1:1" x14ac:dyDescent="0.25">
      <c r="A3631">
        <v>333</v>
      </c>
    </row>
    <row r="3632" spans="1:1" x14ac:dyDescent="0.25">
      <c r="A3632">
        <v>333</v>
      </c>
    </row>
    <row r="3633" spans="1:1" x14ac:dyDescent="0.25">
      <c r="A3633">
        <v>333</v>
      </c>
    </row>
    <row r="3634" spans="1:1" x14ac:dyDescent="0.25">
      <c r="A3634">
        <v>333</v>
      </c>
    </row>
    <row r="3635" spans="1:1" x14ac:dyDescent="0.25">
      <c r="A3635">
        <v>333</v>
      </c>
    </row>
    <row r="3636" spans="1:1" x14ac:dyDescent="0.25">
      <c r="A3636">
        <v>333</v>
      </c>
    </row>
    <row r="3637" spans="1:1" x14ac:dyDescent="0.25">
      <c r="A3637">
        <v>333</v>
      </c>
    </row>
    <row r="3638" spans="1:1" x14ac:dyDescent="0.25">
      <c r="A3638">
        <v>333</v>
      </c>
    </row>
    <row r="3639" spans="1:1" x14ac:dyDescent="0.25">
      <c r="A3639">
        <v>333</v>
      </c>
    </row>
    <row r="3640" spans="1:1" x14ac:dyDescent="0.25">
      <c r="A3640">
        <v>333</v>
      </c>
    </row>
    <row r="3641" spans="1:1" x14ac:dyDescent="0.25">
      <c r="A3641">
        <v>333</v>
      </c>
    </row>
    <row r="3642" spans="1:1" x14ac:dyDescent="0.25">
      <c r="A3642">
        <v>333</v>
      </c>
    </row>
    <row r="3643" spans="1:1" x14ac:dyDescent="0.25">
      <c r="A3643">
        <v>333</v>
      </c>
    </row>
    <row r="3644" spans="1:1" x14ac:dyDescent="0.25">
      <c r="A3644">
        <v>333</v>
      </c>
    </row>
    <row r="3645" spans="1:1" x14ac:dyDescent="0.25">
      <c r="A3645">
        <v>333</v>
      </c>
    </row>
    <row r="3646" spans="1:1" x14ac:dyDescent="0.25">
      <c r="A3646">
        <v>333</v>
      </c>
    </row>
    <row r="3647" spans="1:1" x14ac:dyDescent="0.25">
      <c r="A3647">
        <v>333</v>
      </c>
    </row>
    <row r="3648" spans="1:1" x14ac:dyDescent="0.25">
      <c r="A3648">
        <v>333</v>
      </c>
    </row>
    <row r="3649" spans="1:1" x14ac:dyDescent="0.25">
      <c r="A3649">
        <v>333</v>
      </c>
    </row>
    <row r="3650" spans="1:1" x14ac:dyDescent="0.25">
      <c r="A3650">
        <v>333</v>
      </c>
    </row>
    <row r="3651" spans="1:1" x14ac:dyDescent="0.25">
      <c r="A3651">
        <v>333</v>
      </c>
    </row>
    <row r="3652" spans="1:1" x14ac:dyDescent="0.25">
      <c r="A3652">
        <v>333</v>
      </c>
    </row>
    <row r="3653" spans="1:1" x14ac:dyDescent="0.25">
      <c r="A3653">
        <v>333</v>
      </c>
    </row>
    <row r="3654" spans="1:1" x14ac:dyDescent="0.25">
      <c r="A3654">
        <v>333</v>
      </c>
    </row>
    <row r="3655" spans="1:1" x14ac:dyDescent="0.25">
      <c r="A3655">
        <v>333</v>
      </c>
    </row>
    <row r="3656" spans="1:1" x14ac:dyDescent="0.25">
      <c r="A3656">
        <v>333</v>
      </c>
    </row>
    <row r="3657" spans="1:1" x14ac:dyDescent="0.25">
      <c r="A3657">
        <v>333</v>
      </c>
    </row>
    <row r="3658" spans="1:1" x14ac:dyDescent="0.25">
      <c r="A3658">
        <v>333</v>
      </c>
    </row>
    <row r="3659" spans="1:1" x14ac:dyDescent="0.25">
      <c r="A3659">
        <v>333</v>
      </c>
    </row>
    <row r="3660" spans="1:1" x14ac:dyDescent="0.25">
      <c r="A3660">
        <v>333</v>
      </c>
    </row>
    <row r="3661" spans="1:1" x14ac:dyDescent="0.25">
      <c r="A3661">
        <v>333</v>
      </c>
    </row>
    <row r="3662" spans="1:1" x14ac:dyDescent="0.25">
      <c r="A3662">
        <v>333</v>
      </c>
    </row>
    <row r="3663" spans="1:1" x14ac:dyDescent="0.25">
      <c r="A3663">
        <v>333</v>
      </c>
    </row>
    <row r="3664" spans="1:1" x14ac:dyDescent="0.25">
      <c r="A3664">
        <v>333</v>
      </c>
    </row>
    <row r="3665" spans="1:1" x14ac:dyDescent="0.25">
      <c r="A3665">
        <v>333</v>
      </c>
    </row>
    <row r="3666" spans="1:1" x14ac:dyDescent="0.25">
      <c r="A3666">
        <v>333</v>
      </c>
    </row>
    <row r="3667" spans="1:1" x14ac:dyDescent="0.25">
      <c r="A3667">
        <v>333</v>
      </c>
    </row>
    <row r="3668" spans="1:1" x14ac:dyDescent="0.25">
      <c r="A3668">
        <v>333</v>
      </c>
    </row>
    <row r="3669" spans="1:1" x14ac:dyDescent="0.25">
      <c r="A3669">
        <v>333</v>
      </c>
    </row>
    <row r="3670" spans="1:1" x14ac:dyDescent="0.25">
      <c r="A3670">
        <v>333</v>
      </c>
    </row>
    <row r="3671" spans="1:1" x14ac:dyDescent="0.25">
      <c r="A3671">
        <v>333</v>
      </c>
    </row>
    <row r="3672" spans="1:1" x14ac:dyDescent="0.25">
      <c r="A3672">
        <v>333</v>
      </c>
    </row>
    <row r="3673" spans="1:1" x14ac:dyDescent="0.25">
      <c r="A3673">
        <v>333</v>
      </c>
    </row>
    <row r="3674" spans="1:1" x14ac:dyDescent="0.25">
      <c r="A3674">
        <v>333</v>
      </c>
    </row>
    <row r="3675" spans="1:1" x14ac:dyDescent="0.25">
      <c r="A3675">
        <v>333</v>
      </c>
    </row>
    <row r="3676" spans="1:1" x14ac:dyDescent="0.25">
      <c r="A3676">
        <v>333</v>
      </c>
    </row>
    <row r="3677" spans="1:1" x14ac:dyDescent="0.25">
      <c r="A3677">
        <v>333</v>
      </c>
    </row>
    <row r="3678" spans="1:1" x14ac:dyDescent="0.25">
      <c r="A3678">
        <v>333</v>
      </c>
    </row>
    <row r="3679" spans="1:1" x14ac:dyDescent="0.25">
      <c r="A3679">
        <v>333</v>
      </c>
    </row>
    <row r="3680" spans="1:1" x14ac:dyDescent="0.25">
      <c r="A3680">
        <v>333</v>
      </c>
    </row>
    <row r="3681" spans="1:1" x14ac:dyDescent="0.25">
      <c r="A3681">
        <v>333</v>
      </c>
    </row>
    <row r="3682" spans="1:1" x14ac:dyDescent="0.25">
      <c r="A3682">
        <v>333</v>
      </c>
    </row>
    <row r="3683" spans="1:1" x14ac:dyDescent="0.25">
      <c r="A3683">
        <v>333</v>
      </c>
    </row>
    <row r="3684" spans="1:1" x14ac:dyDescent="0.25">
      <c r="A3684">
        <v>333</v>
      </c>
    </row>
    <row r="3685" spans="1:1" x14ac:dyDescent="0.25">
      <c r="A3685">
        <v>333</v>
      </c>
    </row>
    <row r="3686" spans="1:1" x14ac:dyDescent="0.25">
      <c r="A3686">
        <v>333</v>
      </c>
    </row>
    <row r="3687" spans="1:1" x14ac:dyDescent="0.25">
      <c r="A3687">
        <v>333</v>
      </c>
    </row>
    <row r="3688" spans="1:1" x14ac:dyDescent="0.25">
      <c r="A3688">
        <v>333</v>
      </c>
    </row>
    <row r="3689" spans="1:1" x14ac:dyDescent="0.25">
      <c r="A3689">
        <v>333</v>
      </c>
    </row>
    <row r="3690" spans="1:1" x14ac:dyDescent="0.25">
      <c r="A3690">
        <v>333</v>
      </c>
    </row>
    <row r="3691" spans="1:1" x14ac:dyDescent="0.25">
      <c r="A3691">
        <v>333</v>
      </c>
    </row>
    <row r="3692" spans="1:1" x14ac:dyDescent="0.25">
      <c r="A3692">
        <v>333</v>
      </c>
    </row>
    <row r="3693" spans="1:1" x14ac:dyDescent="0.25">
      <c r="A3693">
        <v>333</v>
      </c>
    </row>
    <row r="3694" spans="1:1" x14ac:dyDescent="0.25">
      <c r="A3694">
        <v>333</v>
      </c>
    </row>
    <row r="3695" spans="1:1" x14ac:dyDescent="0.25">
      <c r="A3695">
        <v>333</v>
      </c>
    </row>
    <row r="3696" spans="1:1" x14ac:dyDescent="0.25">
      <c r="A3696">
        <v>333</v>
      </c>
    </row>
    <row r="3697" spans="1:1" x14ac:dyDescent="0.25">
      <c r="A3697">
        <v>333</v>
      </c>
    </row>
    <row r="3698" spans="1:1" x14ac:dyDescent="0.25">
      <c r="A3698">
        <v>333</v>
      </c>
    </row>
    <row r="3699" spans="1:1" x14ac:dyDescent="0.25">
      <c r="A3699">
        <v>333</v>
      </c>
    </row>
    <row r="3700" spans="1:1" x14ac:dyDescent="0.25">
      <c r="A3700">
        <v>333</v>
      </c>
    </row>
    <row r="3701" spans="1:1" x14ac:dyDescent="0.25">
      <c r="A3701">
        <v>333</v>
      </c>
    </row>
    <row r="3702" spans="1:1" x14ac:dyDescent="0.25">
      <c r="A3702">
        <v>333</v>
      </c>
    </row>
    <row r="3703" spans="1:1" x14ac:dyDescent="0.25">
      <c r="A3703">
        <v>333</v>
      </c>
    </row>
    <row r="3704" spans="1:1" x14ac:dyDescent="0.25">
      <c r="A3704">
        <v>333</v>
      </c>
    </row>
    <row r="3705" spans="1:1" x14ac:dyDescent="0.25">
      <c r="A3705">
        <v>333</v>
      </c>
    </row>
    <row r="3706" spans="1:1" x14ac:dyDescent="0.25">
      <c r="A3706">
        <v>333</v>
      </c>
    </row>
    <row r="3707" spans="1:1" x14ac:dyDescent="0.25">
      <c r="A3707">
        <v>333</v>
      </c>
    </row>
    <row r="3708" spans="1:1" x14ac:dyDescent="0.25">
      <c r="A3708">
        <v>333</v>
      </c>
    </row>
    <row r="3709" spans="1:1" x14ac:dyDescent="0.25">
      <c r="A3709">
        <v>334</v>
      </c>
    </row>
    <row r="3710" spans="1:1" x14ac:dyDescent="0.25">
      <c r="A3710">
        <v>334</v>
      </c>
    </row>
    <row r="3711" spans="1:1" x14ac:dyDescent="0.25">
      <c r="A3711">
        <v>334</v>
      </c>
    </row>
    <row r="3712" spans="1:1" x14ac:dyDescent="0.25">
      <c r="A3712">
        <v>334</v>
      </c>
    </row>
    <row r="3713" spans="1:1" x14ac:dyDescent="0.25">
      <c r="A3713">
        <v>334</v>
      </c>
    </row>
    <row r="3714" spans="1:1" x14ac:dyDescent="0.25">
      <c r="A3714">
        <v>334</v>
      </c>
    </row>
    <row r="3715" spans="1:1" x14ac:dyDescent="0.25">
      <c r="A3715">
        <v>334</v>
      </c>
    </row>
    <row r="3716" spans="1:1" x14ac:dyDescent="0.25">
      <c r="A3716">
        <v>334</v>
      </c>
    </row>
    <row r="3717" spans="1:1" x14ac:dyDescent="0.25">
      <c r="A3717">
        <v>334</v>
      </c>
    </row>
    <row r="3718" spans="1:1" x14ac:dyDescent="0.25">
      <c r="A3718">
        <v>334</v>
      </c>
    </row>
    <row r="3719" spans="1:1" x14ac:dyDescent="0.25">
      <c r="A3719">
        <v>334</v>
      </c>
    </row>
    <row r="3720" spans="1:1" x14ac:dyDescent="0.25">
      <c r="A3720">
        <v>334</v>
      </c>
    </row>
    <row r="3721" spans="1:1" x14ac:dyDescent="0.25">
      <c r="A3721">
        <v>334</v>
      </c>
    </row>
    <row r="3722" spans="1:1" x14ac:dyDescent="0.25">
      <c r="A3722">
        <v>334</v>
      </c>
    </row>
    <row r="3723" spans="1:1" x14ac:dyDescent="0.25">
      <c r="A3723">
        <v>334</v>
      </c>
    </row>
    <row r="3724" spans="1:1" x14ac:dyDescent="0.25">
      <c r="A3724">
        <v>334</v>
      </c>
    </row>
    <row r="3725" spans="1:1" x14ac:dyDescent="0.25">
      <c r="A3725">
        <v>334</v>
      </c>
    </row>
    <row r="3726" spans="1:1" x14ac:dyDescent="0.25">
      <c r="A3726">
        <v>334</v>
      </c>
    </row>
    <row r="3727" spans="1:1" x14ac:dyDescent="0.25">
      <c r="A3727">
        <v>334</v>
      </c>
    </row>
    <row r="3728" spans="1:1" x14ac:dyDescent="0.25">
      <c r="A3728">
        <v>334</v>
      </c>
    </row>
    <row r="3729" spans="1:1" x14ac:dyDescent="0.25">
      <c r="A3729">
        <v>334</v>
      </c>
    </row>
    <row r="3730" spans="1:1" x14ac:dyDescent="0.25">
      <c r="A3730">
        <v>334</v>
      </c>
    </row>
    <row r="3731" spans="1:1" x14ac:dyDescent="0.25">
      <c r="A3731">
        <v>334</v>
      </c>
    </row>
    <row r="3732" spans="1:1" x14ac:dyDescent="0.25">
      <c r="A3732">
        <v>334</v>
      </c>
    </row>
    <row r="3733" spans="1:1" x14ac:dyDescent="0.25">
      <c r="A3733">
        <v>334</v>
      </c>
    </row>
    <row r="3734" spans="1:1" x14ac:dyDescent="0.25">
      <c r="A3734">
        <v>334</v>
      </c>
    </row>
    <row r="3735" spans="1:1" x14ac:dyDescent="0.25">
      <c r="A3735">
        <v>334</v>
      </c>
    </row>
    <row r="3736" spans="1:1" x14ac:dyDescent="0.25">
      <c r="A3736">
        <v>334</v>
      </c>
    </row>
    <row r="3737" spans="1:1" x14ac:dyDescent="0.25">
      <c r="A3737">
        <v>334</v>
      </c>
    </row>
    <row r="3738" spans="1:1" x14ac:dyDescent="0.25">
      <c r="A3738">
        <v>334</v>
      </c>
    </row>
    <row r="3739" spans="1:1" x14ac:dyDescent="0.25">
      <c r="A3739">
        <v>334</v>
      </c>
    </row>
    <row r="3740" spans="1:1" x14ac:dyDescent="0.25">
      <c r="A3740">
        <v>334</v>
      </c>
    </row>
    <row r="3741" spans="1:1" x14ac:dyDescent="0.25">
      <c r="A3741">
        <v>334</v>
      </c>
    </row>
    <row r="3742" spans="1:1" x14ac:dyDescent="0.25">
      <c r="A3742">
        <v>334</v>
      </c>
    </row>
    <row r="3743" spans="1:1" x14ac:dyDescent="0.25">
      <c r="A3743">
        <v>334</v>
      </c>
    </row>
    <row r="3744" spans="1:1" x14ac:dyDescent="0.25">
      <c r="A3744">
        <v>334</v>
      </c>
    </row>
    <row r="3745" spans="1:1" x14ac:dyDescent="0.25">
      <c r="A3745">
        <v>334</v>
      </c>
    </row>
    <row r="3746" spans="1:1" x14ac:dyDescent="0.25">
      <c r="A3746">
        <v>334</v>
      </c>
    </row>
    <row r="3747" spans="1:1" x14ac:dyDescent="0.25">
      <c r="A3747">
        <v>334</v>
      </c>
    </row>
    <row r="3748" spans="1:1" x14ac:dyDescent="0.25">
      <c r="A3748">
        <v>334</v>
      </c>
    </row>
    <row r="3749" spans="1:1" x14ac:dyDescent="0.25">
      <c r="A3749">
        <v>334</v>
      </c>
    </row>
    <row r="3750" spans="1:1" x14ac:dyDescent="0.25">
      <c r="A3750">
        <v>334</v>
      </c>
    </row>
    <row r="3751" spans="1:1" x14ac:dyDescent="0.25">
      <c r="A3751">
        <v>334</v>
      </c>
    </row>
    <row r="3752" spans="1:1" x14ac:dyDescent="0.25">
      <c r="A3752">
        <v>334</v>
      </c>
    </row>
    <row r="3753" spans="1:1" x14ac:dyDescent="0.25">
      <c r="A3753">
        <v>334</v>
      </c>
    </row>
    <row r="3754" spans="1:1" x14ac:dyDescent="0.25">
      <c r="A3754">
        <v>334</v>
      </c>
    </row>
    <row r="3755" spans="1:1" x14ac:dyDescent="0.25">
      <c r="A3755">
        <v>334</v>
      </c>
    </row>
    <row r="3756" spans="1:1" x14ac:dyDescent="0.25">
      <c r="A3756">
        <v>334</v>
      </c>
    </row>
    <row r="3757" spans="1:1" x14ac:dyDescent="0.25">
      <c r="A3757">
        <v>334</v>
      </c>
    </row>
    <row r="3758" spans="1:1" x14ac:dyDescent="0.25">
      <c r="A3758">
        <v>334</v>
      </c>
    </row>
    <row r="3759" spans="1:1" x14ac:dyDescent="0.25">
      <c r="A3759">
        <v>334</v>
      </c>
    </row>
    <row r="3760" spans="1:1" x14ac:dyDescent="0.25">
      <c r="A3760">
        <v>334</v>
      </c>
    </row>
    <row r="3761" spans="1:1" x14ac:dyDescent="0.25">
      <c r="A3761">
        <v>334</v>
      </c>
    </row>
    <row r="3762" spans="1:1" x14ac:dyDescent="0.25">
      <c r="A3762">
        <v>334</v>
      </c>
    </row>
    <row r="3763" spans="1:1" x14ac:dyDescent="0.25">
      <c r="A3763">
        <v>334</v>
      </c>
    </row>
    <row r="3764" spans="1:1" x14ac:dyDescent="0.25">
      <c r="A3764">
        <v>334</v>
      </c>
    </row>
    <row r="3765" spans="1:1" x14ac:dyDescent="0.25">
      <c r="A3765">
        <v>334</v>
      </c>
    </row>
    <row r="3766" spans="1:1" x14ac:dyDescent="0.25">
      <c r="A3766">
        <v>334</v>
      </c>
    </row>
    <row r="3767" spans="1:1" x14ac:dyDescent="0.25">
      <c r="A3767">
        <v>334</v>
      </c>
    </row>
    <row r="3768" spans="1:1" x14ac:dyDescent="0.25">
      <c r="A3768">
        <v>334</v>
      </c>
    </row>
    <row r="3769" spans="1:1" x14ac:dyDescent="0.25">
      <c r="A3769">
        <v>334</v>
      </c>
    </row>
    <row r="3770" spans="1:1" x14ac:dyDescent="0.25">
      <c r="A3770">
        <v>334</v>
      </c>
    </row>
    <row r="3771" spans="1:1" x14ac:dyDescent="0.25">
      <c r="A3771">
        <v>334</v>
      </c>
    </row>
    <row r="3772" spans="1:1" x14ac:dyDescent="0.25">
      <c r="A3772">
        <v>334</v>
      </c>
    </row>
    <row r="3773" spans="1:1" x14ac:dyDescent="0.25">
      <c r="A3773">
        <v>334</v>
      </c>
    </row>
    <row r="3774" spans="1:1" x14ac:dyDescent="0.25">
      <c r="A3774">
        <v>334</v>
      </c>
    </row>
    <row r="3775" spans="1:1" x14ac:dyDescent="0.25">
      <c r="A3775">
        <v>334</v>
      </c>
    </row>
    <row r="3776" spans="1:1" x14ac:dyDescent="0.25">
      <c r="A3776">
        <v>334</v>
      </c>
    </row>
    <row r="3777" spans="1:1" x14ac:dyDescent="0.25">
      <c r="A3777">
        <v>334</v>
      </c>
    </row>
    <row r="3778" spans="1:1" x14ac:dyDescent="0.25">
      <c r="A3778">
        <v>334</v>
      </c>
    </row>
    <row r="3779" spans="1:1" x14ac:dyDescent="0.25">
      <c r="A3779">
        <v>334</v>
      </c>
    </row>
    <row r="3780" spans="1:1" x14ac:dyDescent="0.25">
      <c r="A3780">
        <v>334</v>
      </c>
    </row>
    <row r="3781" spans="1:1" x14ac:dyDescent="0.25">
      <c r="A3781">
        <v>334</v>
      </c>
    </row>
    <row r="3782" spans="1:1" x14ac:dyDescent="0.25">
      <c r="A3782">
        <v>334</v>
      </c>
    </row>
    <row r="3783" spans="1:1" x14ac:dyDescent="0.25">
      <c r="A3783">
        <v>334</v>
      </c>
    </row>
    <row r="3784" spans="1:1" x14ac:dyDescent="0.25">
      <c r="A3784">
        <v>334</v>
      </c>
    </row>
    <row r="3785" spans="1:1" x14ac:dyDescent="0.25">
      <c r="A3785">
        <v>334</v>
      </c>
    </row>
    <row r="3786" spans="1:1" x14ac:dyDescent="0.25">
      <c r="A3786">
        <v>334</v>
      </c>
    </row>
    <row r="3787" spans="1:1" x14ac:dyDescent="0.25">
      <c r="A3787">
        <v>334</v>
      </c>
    </row>
    <row r="3788" spans="1:1" x14ac:dyDescent="0.25">
      <c r="A3788">
        <v>334</v>
      </c>
    </row>
    <row r="3789" spans="1:1" x14ac:dyDescent="0.25">
      <c r="A3789">
        <v>334</v>
      </c>
    </row>
    <row r="3790" spans="1:1" x14ac:dyDescent="0.25">
      <c r="A3790">
        <v>334</v>
      </c>
    </row>
    <row r="3791" spans="1:1" x14ac:dyDescent="0.25">
      <c r="A3791">
        <v>334</v>
      </c>
    </row>
    <row r="3792" spans="1:1" x14ac:dyDescent="0.25">
      <c r="A3792">
        <v>335</v>
      </c>
    </row>
    <row r="3793" spans="1:1" x14ac:dyDescent="0.25">
      <c r="A3793">
        <v>335</v>
      </c>
    </row>
    <row r="3794" spans="1:1" x14ac:dyDescent="0.25">
      <c r="A3794">
        <v>335</v>
      </c>
    </row>
    <row r="3795" spans="1:1" x14ac:dyDescent="0.25">
      <c r="A3795">
        <v>335</v>
      </c>
    </row>
    <row r="3796" spans="1:1" x14ac:dyDescent="0.25">
      <c r="A3796">
        <v>335</v>
      </c>
    </row>
    <row r="3797" spans="1:1" x14ac:dyDescent="0.25">
      <c r="A3797">
        <v>335</v>
      </c>
    </row>
    <row r="3798" spans="1:1" x14ac:dyDescent="0.25">
      <c r="A3798">
        <v>335</v>
      </c>
    </row>
    <row r="3799" spans="1:1" x14ac:dyDescent="0.25">
      <c r="A3799">
        <v>335</v>
      </c>
    </row>
    <row r="3800" spans="1:1" x14ac:dyDescent="0.25">
      <c r="A3800">
        <v>335</v>
      </c>
    </row>
    <row r="3801" spans="1:1" x14ac:dyDescent="0.25">
      <c r="A3801">
        <v>335</v>
      </c>
    </row>
    <row r="3802" spans="1:1" x14ac:dyDescent="0.25">
      <c r="A3802">
        <v>335</v>
      </c>
    </row>
    <row r="3803" spans="1:1" x14ac:dyDescent="0.25">
      <c r="A3803">
        <v>335</v>
      </c>
    </row>
    <row r="3804" spans="1:1" x14ac:dyDescent="0.25">
      <c r="A3804">
        <v>335</v>
      </c>
    </row>
    <row r="3805" spans="1:1" x14ac:dyDescent="0.25">
      <c r="A3805">
        <v>335</v>
      </c>
    </row>
    <row r="3806" spans="1:1" x14ac:dyDescent="0.25">
      <c r="A3806">
        <v>335</v>
      </c>
    </row>
    <row r="3807" spans="1:1" x14ac:dyDescent="0.25">
      <c r="A3807">
        <v>335</v>
      </c>
    </row>
    <row r="3808" spans="1:1" x14ac:dyDescent="0.25">
      <c r="A3808">
        <v>335</v>
      </c>
    </row>
    <row r="3809" spans="1:1" x14ac:dyDescent="0.25">
      <c r="A3809">
        <v>335</v>
      </c>
    </row>
    <row r="3810" spans="1:1" x14ac:dyDescent="0.25">
      <c r="A3810">
        <v>335</v>
      </c>
    </row>
    <row r="3811" spans="1:1" x14ac:dyDescent="0.25">
      <c r="A3811">
        <v>335</v>
      </c>
    </row>
    <row r="3812" spans="1:1" x14ac:dyDescent="0.25">
      <c r="A3812">
        <v>335</v>
      </c>
    </row>
    <row r="3813" spans="1:1" x14ac:dyDescent="0.25">
      <c r="A3813">
        <v>335</v>
      </c>
    </row>
    <row r="3814" spans="1:1" x14ac:dyDescent="0.25">
      <c r="A3814">
        <v>335</v>
      </c>
    </row>
    <row r="3815" spans="1:1" x14ac:dyDescent="0.25">
      <c r="A3815">
        <v>335</v>
      </c>
    </row>
    <row r="3816" spans="1:1" x14ac:dyDescent="0.25">
      <c r="A3816">
        <v>335</v>
      </c>
    </row>
    <row r="3817" spans="1:1" x14ac:dyDescent="0.25">
      <c r="A3817">
        <v>335</v>
      </c>
    </row>
    <row r="3818" spans="1:1" x14ac:dyDescent="0.25">
      <c r="A3818">
        <v>335</v>
      </c>
    </row>
    <row r="3819" spans="1:1" x14ac:dyDescent="0.25">
      <c r="A3819">
        <v>335</v>
      </c>
    </row>
    <row r="3820" spans="1:1" x14ac:dyDescent="0.25">
      <c r="A3820">
        <v>335</v>
      </c>
    </row>
    <row r="3821" spans="1:1" x14ac:dyDescent="0.25">
      <c r="A3821">
        <v>335</v>
      </c>
    </row>
    <row r="3822" spans="1:1" x14ac:dyDescent="0.25">
      <c r="A3822">
        <v>335</v>
      </c>
    </row>
    <row r="3823" spans="1:1" x14ac:dyDescent="0.25">
      <c r="A3823">
        <v>335</v>
      </c>
    </row>
    <row r="3824" spans="1:1" x14ac:dyDescent="0.25">
      <c r="A3824">
        <v>335</v>
      </c>
    </row>
    <row r="3825" spans="1:1" x14ac:dyDescent="0.25">
      <c r="A3825">
        <v>335</v>
      </c>
    </row>
    <row r="3826" spans="1:1" x14ac:dyDescent="0.25">
      <c r="A3826">
        <v>335</v>
      </c>
    </row>
    <row r="3827" spans="1:1" x14ac:dyDescent="0.25">
      <c r="A3827">
        <v>335</v>
      </c>
    </row>
    <row r="3828" spans="1:1" x14ac:dyDescent="0.25">
      <c r="A3828">
        <v>335</v>
      </c>
    </row>
    <row r="3829" spans="1:1" x14ac:dyDescent="0.25">
      <c r="A3829">
        <v>335</v>
      </c>
    </row>
    <row r="3830" spans="1:1" x14ac:dyDescent="0.25">
      <c r="A3830">
        <v>335</v>
      </c>
    </row>
    <row r="3831" spans="1:1" x14ac:dyDescent="0.25">
      <c r="A3831">
        <v>335</v>
      </c>
    </row>
    <row r="3832" spans="1:1" x14ac:dyDescent="0.25">
      <c r="A3832">
        <v>335</v>
      </c>
    </row>
    <row r="3833" spans="1:1" x14ac:dyDescent="0.25">
      <c r="A3833">
        <v>335</v>
      </c>
    </row>
    <row r="3834" spans="1:1" x14ac:dyDescent="0.25">
      <c r="A3834">
        <v>335</v>
      </c>
    </row>
    <row r="3835" spans="1:1" x14ac:dyDescent="0.25">
      <c r="A3835">
        <v>335</v>
      </c>
    </row>
    <row r="3836" spans="1:1" x14ac:dyDescent="0.25">
      <c r="A3836">
        <v>335</v>
      </c>
    </row>
    <row r="3837" spans="1:1" x14ac:dyDescent="0.25">
      <c r="A3837">
        <v>335</v>
      </c>
    </row>
    <row r="3838" spans="1:1" x14ac:dyDescent="0.25">
      <c r="A3838">
        <v>335</v>
      </c>
    </row>
    <row r="3839" spans="1:1" x14ac:dyDescent="0.25">
      <c r="A3839">
        <v>335</v>
      </c>
    </row>
    <row r="3840" spans="1:1" x14ac:dyDescent="0.25">
      <c r="A3840">
        <v>335</v>
      </c>
    </row>
    <row r="3841" spans="1:1" x14ac:dyDescent="0.25">
      <c r="A3841">
        <v>335</v>
      </c>
    </row>
    <row r="3842" spans="1:1" x14ac:dyDescent="0.25">
      <c r="A3842">
        <v>335</v>
      </c>
    </row>
    <row r="3843" spans="1:1" x14ac:dyDescent="0.25">
      <c r="A3843">
        <v>335</v>
      </c>
    </row>
    <row r="3844" spans="1:1" x14ac:dyDescent="0.25">
      <c r="A3844">
        <v>335</v>
      </c>
    </row>
    <row r="3845" spans="1:1" x14ac:dyDescent="0.25">
      <c r="A3845">
        <v>335</v>
      </c>
    </row>
    <row r="3846" spans="1:1" x14ac:dyDescent="0.25">
      <c r="A3846">
        <v>335</v>
      </c>
    </row>
    <row r="3847" spans="1:1" x14ac:dyDescent="0.25">
      <c r="A3847">
        <v>335</v>
      </c>
    </row>
    <row r="3848" spans="1:1" x14ac:dyDescent="0.25">
      <c r="A3848">
        <v>335</v>
      </c>
    </row>
    <row r="3849" spans="1:1" x14ac:dyDescent="0.25">
      <c r="A3849">
        <v>335</v>
      </c>
    </row>
    <row r="3850" spans="1:1" x14ac:dyDescent="0.25">
      <c r="A3850">
        <v>335</v>
      </c>
    </row>
    <row r="3851" spans="1:1" x14ac:dyDescent="0.25">
      <c r="A3851">
        <v>335</v>
      </c>
    </row>
    <row r="3852" spans="1:1" x14ac:dyDescent="0.25">
      <c r="A3852">
        <v>335</v>
      </c>
    </row>
    <row r="3853" spans="1:1" x14ac:dyDescent="0.25">
      <c r="A3853">
        <v>335</v>
      </c>
    </row>
    <row r="3854" spans="1:1" x14ac:dyDescent="0.25">
      <c r="A3854">
        <v>335</v>
      </c>
    </row>
    <row r="3855" spans="1:1" x14ac:dyDescent="0.25">
      <c r="A3855">
        <v>335</v>
      </c>
    </row>
    <row r="3856" spans="1:1" x14ac:dyDescent="0.25">
      <c r="A3856">
        <v>335</v>
      </c>
    </row>
    <row r="3857" spans="1:1" x14ac:dyDescent="0.25">
      <c r="A3857">
        <v>335</v>
      </c>
    </row>
    <row r="3858" spans="1:1" x14ac:dyDescent="0.25">
      <c r="A3858">
        <v>335</v>
      </c>
    </row>
    <row r="3859" spans="1:1" x14ac:dyDescent="0.25">
      <c r="A3859">
        <v>335</v>
      </c>
    </row>
    <row r="3860" spans="1:1" x14ac:dyDescent="0.25">
      <c r="A3860">
        <v>335</v>
      </c>
    </row>
    <row r="3861" spans="1:1" x14ac:dyDescent="0.25">
      <c r="A3861">
        <v>335</v>
      </c>
    </row>
    <row r="3862" spans="1:1" x14ac:dyDescent="0.25">
      <c r="A3862">
        <v>335</v>
      </c>
    </row>
    <row r="3863" spans="1:1" x14ac:dyDescent="0.25">
      <c r="A3863">
        <v>335</v>
      </c>
    </row>
    <row r="3864" spans="1:1" x14ac:dyDescent="0.25">
      <c r="A3864">
        <v>335</v>
      </c>
    </row>
    <row r="3865" spans="1:1" x14ac:dyDescent="0.25">
      <c r="A3865">
        <v>335</v>
      </c>
    </row>
    <row r="3866" spans="1:1" x14ac:dyDescent="0.25">
      <c r="A3866">
        <v>335</v>
      </c>
    </row>
    <row r="3867" spans="1:1" x14ac:dyDescent="0.25">
      <c r="A3867">
        <v>335</v>
      </c>
    </row>
    <row r="3868" spans="1:1" x14ac:dyDescent="0.25">
      <c r="A3868">
        <v>335</v>
      </c>
    </row>
    <row r="3869" spans="1:1" x14ac:dyDescent="0.25">
      <c r="A3869">
        <v>335</v>
      </c>
    </row>
    <row r="3870" spans="1:1" x14ac:dyDescent="0.25">
      <c r="A3870">
        <v>335</v>
      </c>
    </row>
    <row r="3871" spans="1:1" x14ac:dyDescent="0.25">
      <c r="A3871">
        <v>335</v>
      </c>
    </row>
    <row r="3872" spans="1:1" x14ac:dyDescent="0.25">
      <c r="A3872">
        <v>335</v>
      </c>
    </row>
    <row r="3873" spans="1:1" x14ac:dyDescent="0.25">
      <c r="A3873">
        <v>335</v>
      </c>
    </row>
    <row r="3874" spans="1:1" x14ac:dyDescent="0.25">
      <c r="A3874">
        <v>335</v>
      </c>
    </row>
    <row r="3875" spans="1:1" x14ac:dyDescent="0.25">
      <c r="A3875">
        <v>335</v>
      </c>
    </row>
    <row r="3876" spans="1:1" x14ac:dyDescent="0.25">
      <c r="A3876">
        <v>335</v>
      </c>
    </row>
    <row r="3877" spans="1:1" x14ac:dyDescent="0.25">
      <c r="A3877">
        <v>335</v>
      </c>
    </row>
    <row r="3878" spans="1:1" x14ac:dyDescent="0.25">
      <c r="A3878">
        <v>335</v>
      </c>
    </row>
    <row r="3879" spans="1:1" x14ac:dyDescent="0.25">
      <c r="A3879">
        <v>335</v>
      </c>
    </row>
    <row r="3880" spans="1:1" x14ac:dyDescent="0.25">
      <c r="A3880">
        <v>335</v>
      </c>
    </row>
    <row r="3881" spans="1:1" x14ac:dyDescent="0.25">
      <c r="A3881">
        <v>335</v>
      </c>
    </row>
    <row r="3882" spans="1:1" x14ac:dyDescent="0.25">
      <c r="A3882">
        <v>335</v>
      </c>
    </row>
    <row r="3883" spans="1:1" x14ac:dyDescent="0.25">
      <c r="A3883">
        <v>335</v>
      </c>
    </row>
    <row r="3884" spans="1:1" x14ac:dyDescent="0.25">
      <c r="A3884">
        <v>335</v>
      </c>
    </row>
    <row r="3885" spans="1:1" x14ac:dyDescent="0.25">
      <c r="A3885">
        <v>335</v>
      </c>
    </row>
    <row r="3886" spans="1:1" x14ac:dyDescent="0.25">
      <c r="A3886">
        <v>335</v>
      </c>
    </row>
    <row r="3887" spans="1:1" x14ac:dyDescent="0.25">
      <c r="A3887">
        <v>336</v>
      </c>
    </row>
    <row r="3888" spans="1:1" x14ac:dyDescent="0.25">
      <c r="A3888">
        <v>336</v>
      </c>
    </row>
    <row r="3889" spans="1:1" x14ac:dyDescent="0.25">
      <c r="A3889">
        <v>336</v>
      </c>
    </row>
    <row r="3890" spans="1:1" x14ac:dyDescent="0.25">
      <c r="A3890">
        <v>336</v>
      </c>
    </row>
    <row r="3891" spans="1:1" x14ac:dyDescent="0.25">
      <c r="A3891">
        <v>336</v>
      </c>
    </row>
    <row r="3892" spans="1:1" x14ac:dyDescent="0.25">
      <c r="A3892">
        <v>336</v>
      </c>
    </row>
    <row r="3893" spans="1:1" x14ac:dyDescent="0.25">
      <c r="A3893">
        <v>336</v>
      </c>
    </row>
    <row r="3894" spans="1:1" x14ac:dyDescent="0.25">
      <c r="A3894">
        <v>336</v>
      </c>
    </row>
    <row r="3895" spans="1:1" x14ac:dyDescent="0.25">
      <c r="A3895">
        <v>336</v>
      </c>
    </row>
    <row r="3896" spans="1:1" x14ac:dyDescent="0.25">
      <c r="A3896">
        <v>336</v>
      </c>
    </row>
    <row r="3897" spans="1:1" x14ac:dyDescent="0.25">
      <c r="A3897">
        <v>336</v>
      </c>
    </row>
    <row r="3898" spans="1:1" x14ac:dyDescent="0.25">
      <c r="A3898">
        <v>336</v>
      </c>
    </row>
    <row r="3899" spans="1:1" x14ac:dyDescent="0.25">
      <c r="A3899">
        <v>336</v>
      </c>
    </row>
    <row r="3900" spans="1:1" x14ac:dyDescent="0.25">
      <c r="A3900">
        <v>336</v>
      </c>
    </row>
    <row r="3901" spans="1:1" x14ac:dyDescent="0.25">
      <c r="A3901">
        <v>336</v>
      </c>
    </row>
    <row r="3902" spans="1:1" x14ac:dyDescent="0.25">
      <c r="A3902">
        <v>336</v>
      </c>
    </row>
    <row r="3903" spans="1:1" x14ac:dyDescent="0.25">
      <c r="A3903">
        <v>336</v>
      </c>
    </row>
    <row r="3904" spans="1:1" x14ac:dyDescent="0.25">
      <c r="A3904">
        <v>336</v>
      </c>
    </row>
    <row r="3905" spans="1:1" x14ac:dyDescent="0.25">
      <c r="A3905">
        <v>336</v>
      </c>
    </row>
    <row r="3906" spans="1:1" x14ac:dyDescent="0.25">
      <c r="A3906">
        <v>336</v>
      </c>
    </row>
    <row r="3907" spans="1:1" x14ac:dyDescent="0.25">
      <c r="A3907">
        <v>336</v>
      </c>
    </row>
    <row r="3908" spans="1:1" x14ac:dyDescent="0.25">
      <c r="A3908">
        <v>336</v>
      </c>
    </row>
    <row r="3909" spans="1:1" x14ac:dyDescent="0.25">
      <c r="A3909">
        <v>336</v>
      </c>
    </row>
    <row r="3910" spans="1:1" x14ac:dyDescent="0.25">
      <c r="A3910">
        <v>336</v>
      </c>
    </row>
    <row r="3911" spans="1:1" x14ac:dyDescent="0.25">
      <c r="A3911">
        <v>336</v>
      </c>
    </row>
    <row r="3912" spans="1:1" x14ac:dyDescent="0.25">
      <c r="A3912">
        <v>336</v>
      </c>
    </row>
    <row r="3913" spans="1:1" x14ac:dyDescent="0.25">
      <c r="A3913">
        <v>336</v>
      </c>
    </row>
    <row r="3914" spans="1:1" x14ac:dyDescent="0.25">
      <c r="A3914">
        <v>336</v>
      </c>
    </row>
    <row r="3915" spans="1:1" x14ac:dyDescent="0.25">
      <c r="A3915">
        <v>336</v>
      </c>
    </row>
    <row r="3916" spans="1:1" x14ac:dyDescent="0.25">
      <c r="A3916">
        <v>336</v>
      </c>
    </row>
    <row r="3917" spans="1:1" x14ac:dyDescent="0.25">
      <c r="A3917">
        <v>336</v>
      </c>
    </row>
    <row r="3918" spans="1:1" x14ac:dyDescent="0.25">
      <c r="A3918">
        <v>336</v>
      </c>
    </row>
    <row r="3919" spans="1:1" x14ac:dyDescent="0.25">
      <c r="A3919">
        <v>336</v>
      </c>
    </row>
    <row r="3920" spans="1:1" x14ac:dyDescent="0.25">
      <c r="A3920">
        <v>336</v>
      </c>
    </row>
    <row r="3921" spans="1:1" x14ac:dyDescent="0.25">
      <c r="A3921">
        <v>336</v>
      </c>
    </row>
    <row r="3922" spans="1:1" x14ac:dyDescent="0.25">
      <c r="A3922">
        <v>336</v>
      </c>
    </row>
    <row r="3923" spans="1:1" x14ac:dyDescent="0.25">
      <c r="A3923">
        <v>336</v>
      </c>
    </row>
    <row r="3924" spans="1:1" x14ac:dyDescent="0.25">
      <c r="A3924">
        <v>336</v>
      </c>
    </row>
    <row r="3925" spans="1:1" x14ac:dyDescent="0.25">
      <c r="A3925">
        <v>336</v>
      </c>
    </row>
    <row r="3926" spans="1:1" x14ac:dyDescent="0.25">
      <c r="A3926">
        <v>336</v>
      </c>
    </row>
    <row r="3927" spans="1:1" x14ac:dyDescent="0.25">
      <c r="A3927">
        <v>336</v>
      </c>
    </row>
    <row r="3928" spans="1:1" x14ac:dyDescent="0.25">
      <c r="A3928">
        <v>336</v>
      </c>
    </row>
    <row r="3929" spans="1:1" x14ac:dyDescent="0.25">
      <c r="A3929">
        <v>336</v>
      </c>
    </row>
    <row r="3930" spans="1:1" x14ac:dyDescent="0.25">
      <c r="A3930">
        <v>336</v>
      </c>
    </row>
    <row r="3931" spans="1:1" x14ac:dyDescent="0.25">
      <c r="A3931">
        <v>336</v>
      </c>
    </row>
    <row r="3932" spans="1:1" x14ac:dyDescent="0.25">
      <c r="A3932">
        <v>336</v>
      </c>
    </row>
    <row r="3933" spans="1:1" x14ac:dyDescent="0.25">
      <c r="A3933">
        <v>336</v>
      </c>
    </row>
    <row r="3934" spans="1:1" x14ac:dyDescent="0.25">
      <c r="A3934">
        <v>336</v>
      </c>
    </row>
    <row r="3935" spans="1:1" x14ac:dyDescent="0.25">
      <c r="A3935">
        <v>336</v>
      </c>
    </row>
    <row r="3936" spans="1:1" x14ac:dyDescent="0.25">
      <c r="A3936">
        <v>336</v>
      </c>
    </row>
    <row r="3937" spans="1:1" x14ac:dyDescent="0.25">
      <c r="A3937">
        <v>336</v>
      </c>
    </row>
    <row r="3938" spans="1:1" x14ac:dyDescent="0.25">
      <c r="A3938">
        <v>336</v>
      </c>
    </row>
    <row r="3939" spans="1:1" x14ac:dyDescent="0.25">
      <c r="A3939">
        <v>336</v>
      </c>
    </row>
    <row r="3940" spans="1:1" x14ac:dyDescent="0.25">
      <c r="A3940">
        <v>336</v>
      </c>
    </row>
    <row r="3941" spans="1:1" x14ac:dyDescent="0.25">
      <c r="A3941">
        <v>336</v>
      </c>
    </row>
    <row r="3942" spans="1:1" x14ac:dyDescent="0.25">
      <c r="A3942">
        <v>336</v>
      </c>
    </row>
    <row r="3943" spans="1:1" x14ac:dyDescent="0.25">
      <c r="A3943">
        <v>336</v>
      </c>
    </row>
    <row r="3944" spans="1:1" x14ac:dyDescent="0.25">
      <c r="A3944">
        <v>336</v>
      </c>
    </row>
    <row r="3945" spans="1:1" x14ac:dyDescent="0.25">
      <c r="A3945">
        <v>336</v>
      </c>
    </row>
    <row r="3946" spans="1:1" x14ac:dyDescent="0.25">
      <c r="A3946">
        <v>336</v>
      </c>
    </row>
    <row r="3947" spans="1:1" x14ac:dyDescent="0.25">
      <c r="A3947">
        <v>336</v>
      </c>
    </row>
    <row r="3948" spans="1:1" x14ac:dyDescent="0.25">
      <c r="A3948">
        <v>336</v>
      </c>
    </row>
    <row r="3949" spans="1:1" x14ac:dyDescent="0.25">
      <c r="A3949">
        <v>336</v>
      </c>
    </row>
    <row r="3950" spans="1:1" x14ac:dyDescent="0.25">
      <c r="A3950">
        <v>336</v>
      </c>
    </row>
    <row r="3951" spans="1:1" x14ac:dyDescent="0.25">
      <c r="A3951">
        <v>336</v>
      </c>
    </row>
    <row r="3952" spans="1:1" x14ac:dyDescent="0.25">
      <c r="A3952">
        <v>336</v>
      </c>
    </row>
    <row r="3953" spans="1:1" x14ac:dyDescent="0.25">
      <c r="A3953">
        <v>336</v>
      </c>
    </row>
    <row r="3954" spans="1:1" x14ac:dyDescent="0.25">
      <c r="A3954">
        <v>336</v>
      </c>
    </row>
    <row r="3955" spans="1:1" x14ac:dyDescent="0.25">
      <c r="A3955">
        <v>336</v>
      </c>
    </row>
    <row r="3956" spans="1:1" x14ac:dyDescent="0.25">
      <c r="A3956">
        <v>336</v>
      </c>
    </row>
    <row r="3957" spans="1:1" x14ac:dyDescent="0.25">
      <c r="A3957">
        <v>336</v>
      </c>
    </row>
    <row r="3958" spans="1:1" x14ac:dyDescent="0.25">
      <c r="A3958">
        <v>336</v>
      </c>
    </row>
    <row r="3959" spans="1:1" x14ac:dyDescent="0.25">
      <c r="A3959">
        <v>336</v>
      </c>
    </row>
    <row r="3960" spans="1:1" x14ac:dyDescent="0.25">
      <c r="A3960">
        <v>336</v>
      </c>
    </row>
    <row r="3961" spans="1:1" x14ac:dyDescent="0.25">
      <c r="A3961">
        <v>336</v>
      </c>
    </row>
    <row r="3962" spans="1:1" x14ac:dyDescent="0.25">
      <c r="A3962">
        <v>336</v>
      </c>
    </row>
    <row r="3963" spans="1:1" x14ac:dyDescent="0.25">
      <c r="A3963">
        <v>336</v>
      </c>
    </row>
    <row r="3964" spans="1:1" x14ac:dyDescent="0.25">
      <c r="A3964">
        <v>336</v>
      </c>
    </row>
    <row r="3965" spans="1:1" x14ac:dyDescent="0.25">
      <c r="A3965">
        <v>336</v>
      </c>
    </row>
    <row r="3966" spans="1:1" x14ac:dyDescent="0.25">
      <c r="A3966">
        <v>336</v>
      </c>
    </row>
    <row r="3967" spans="1:1" x14ac:dyDescent="0.25">
      <c r="A3967">
        <v>336</v>
      </c>
    </row>
    <row r="3968" spans="1:1" x14ac:dyDescent="0.25">
      <c r="A3968">
        <v>336</v>
      </c>
    </row>
    <row r="3969" spans="1:1" x14ac:dyDescent="0.25">
      <c r="A3969">
        <v>336</v>
      </c>
    </row>
    <row r="3970" spans="1:1" x14ac:dyDescent="0.25">
      <c r="A3970">
        <v>336</v>
      </c>
    </row>
    <row r="3971" spans="1:1" x14ac:dyDescent="0.25">
      <c r="A3971">
        <v>336</v>
      </c>
    </row>
    <row r="3972" spans="1:1" x14ac:dyDescent="0.25">
      <c r="A3972">
        <v>336</v>
      </c>
    </row>
    <row r="3973" spans="1:1" x14ac:dyDescent="0.25">
      <c r="A3973">
        <v>336</v>
      </c>
    </row>
    <row r="3974" spans="1:1" x14ac:dyDescent="0.25">
      <c r="A3974">
        <v>336</v>
      </c>
    </row>
    <row r="3975" spans="1:1" x14ac:dyDescent="0.25">
      <c r="A3975">
        <v>336</v>
      </c>
    </row>
    <row r="3976" spans="1:1" x14ac:dyDescent="0.25">
      <c r="A3976">
        <v>336</v>
      </c>
    </row>
    <row r="3977" spans="1:1" x14ac:dyDescent="0.25">
      <c r="A3977">
        <v>336</v>
      </c>
    </row>
    <row r="3978" spans="1:1" x14ac:dyDescent="0.25">
      <c r="A3978">
        <v>336</v>
      </c>
    </row>
    <row r="3979" spans="1:1" x14ac:dyDescent="0.25">
      <c r="A3979">
        <v>336</v>
      </c>
    </row>
    <row r="3980" spans="1:1" x14ac:dyDescent="0.25">
      <c r="A3980">
        <v>336</v>
      </c>
    </row>
    <row r="3981" spans="1:1" x14ac:dyDescent="0.25">
      <c r="A3981">
        <v>336</v>
      </c>
    </row>
    <row r="3982" spans="1:1" x14ac:dyDescent="0.25">
      <c r="A3982">
        <v>336</v>
      </c>
    </row>
    <row r="3983" spans="1:1" x14ac:dyDescent="0.25">
      <c r="A3983">
        <v>336</v>
      </c>
    </row>
    <row r="3984" spans="1:1" x14ac:dyDescent="0.25">
      <c r="A3984">
        <v>337</v>
      </c>
    </row>
    <row r="3985" spans="1:1" x14ac:dyDescent="0.25">
      <c r="A3985">
        <v>337</v>
      </c>
    </row>
    <row r="3986" spans="1:1" x14ac:dyDescent="0.25">
      <c r="A3986">
        <v>337</v>
      </c>
    </row>
    <row r="3987" spans="1:1" x14ac:dyDescent="0.25">
      <c r="A3987">
        <v>337</v>
      </c>
    </row>
    <row r="3988" spans="1:1" x14ac:dyDescent="0.25">
      <c r="A3988">
        <v>337</v>
      </c>
    </row>
    <row r="3989" spans="1:1" x14ac:dyDescent="0.25">
      <c r="A3989">
        <v>337</v>
      </c>
    </row>
    <row r="3990" spans="1:1" x14ac:dyDescent="0.25">
      <c r="A3990">
        <v>337</v>
      </c>
    </row>
    <row r="3991" spans="1:1" x14ac:dyDescent="0.25">
      <c r="A3991">
        <v>337</v>
      </c>
    </row>
    <row r="3992" spans="1:1" x14ac:dyDescent="0.25">
      <c r="A3992">
        <v>337</v>
      </c>
    </row>
    <row r="3993" spans="1:1" x14ac:dyDescent="0.25">
      <c r="A3993">
        <v>337</v>
      </c>
    </row>
    <row r="3994" spans="1:1" x14ac:dyDescent="0.25">
      <c r="A3994">
        <v>337</v>
      </c>
    </row>
    <row r="3995" spans="1:1" x14ac:dyDescent="0.25">
      <c r="A3995">
        <v>337</v>
      </c>
    </row>
    <row r="3996" spans="1:1" x14ac:dyDescent="0.25">
      <c r="A3996">
        <v>337</v>
      </c>
    </row>
    <row r="3997" spans="1:1" x14ac:dyDescent="0.25">
      <c r="A3997">
        <v>337</v>
      </c>
    </row>
    <row r="3998" spans="1:1" x14ac:dyDescent="0.25">
      <c r="A3998">
        <v>337</v>
      </c>
    </row>
    <row r="3999" spans="1:1" x14ac:dyDescent="0.25">
      <c r="A3999">
        <v>337</v>
      </c>
    </row>
    <row r="4000" spans="1:1" x14ac:dyDescent="0.25">
      <c r="A4000">
        <v>337</v>
      </c>
    </row>
    <row r="4001" spans="1:1" x14ac:dyDescent="0.25">
      <c r="A4001">
        <v>337</v>
      </c>
    </row>
    <row r="4002" spans="1:1" x14ac:dyDescent="0.25">
      <c r="A4002">
        <v>337</v>
      </c>
    </row>
    <row r="4003" spans="1:1" x14ac:dyDescent="0.25">
      <c r="A4003">
        <v>337</v>
      </c>
    </row>
    <row r="4004" spans="1:1" x14ac:dyDescent="0.25">
      <c r="A4004">
        <v>337</v>
      </c>
    </row>
    <row r="4005" spans="1:1" x14ac:dyDescent="0.25">
      <c r="A4005">
        <v>337</v>
      </c>
    </row>
    <row r="4006" spans="1:1" x14ac:dyDescent="0.25">
      <c r="A4006">
        <v>337</v>
      </c>
    </row>
    <row r="4007" spans="1:1" x14ac:dyDescent="0.25">
      <c r="A4007">
        <v>337</v>
      </c>
    </row>
    <row r="4008" spans="1:1" x14ac:dyDescent="0.25">
      <c r="A4008">
        <v>337</v>
      </c>
    </row>
    <row r="4009" spans="1:1" x14ac:dyDescent="0.25">
      <c r="A4009">
        <v>337</v>
      </c>
    </row>
    <row r="4010" spans="1:1" x14ac:dyDescent="0.25">
      <c r="A4010">
        <v>337</v>
      </c>
    </row>
    <row r="4011" spans="1:1" x14ac:dyDescent="0.25">
      <c r="A4011">
        <v>337</v>
      </c>
    </row>
    <row r="4012" spans="1:1" x14ac:dyDescent="0.25">
      <c r="A4012">
        <v>337</v>
      </c>
    </row>
    <row r="4013" spans="1:1" x14ac:dyDescent="0.25">
      <c r="A4013">
        <v>337</v>
      </c>
    </row>
    <row r="4014" spans="1:1" x14ac:dyDescent="0.25">
      <c r="A4014">
        <v>337</v>
      </c>
    </row>
    <row r="4015" spans="1:1" x14ac:dyDescent="0.25">
      <c r="A4015">
        <v>337</v>
      </c>
    </row>
    <row r="4016" spans="1:1" x14ac:dyDescent="0.25">
      <c r="A4016">
        <v>337</v>
      </c>
    </row>
    <row r="4017" spans="1:1" x14ac:dyDescent="0.25">
      <c r="A4017">
        <v>337</v>
      </c>
    </row>
    <row r="4018" spans="1:1" x14ac:dyDescent="0.25">
      <c r="A4018">
        <v>337</v>
      </c>
    </row>
    <row r="4019" spans="1:1" x14ac:dyDescent="0.25">
      <c r="A4019">
        <v>337</v>
      </c>
    </row>
    <row r="4020" spans="1:1" x14ac:dyDescent="0.25">
      <c r="A4020">
        <v>337</v>
      </c>
    </row>
    <row r="4021" spans="1:1" x14ac:dyDescent="0.25">
      <c r="A4021">
        <v>337</v>
      </c>
    </row>
    <row r="4022" spans="1:1" x14ac:dyDescent="0.25">
      <c r="A4022">
        <v>337</v>
      </c>
    </row>
    <row r="4023" spans="1:1" x14ac:dyDescent="0.25">
      <c r="A4023">
        <v>337</v>
      </c>
    </row>
    <row r="4024" spans="1:1" x14ac:dyDescent="0.25">
      <c r="A4024">
        <v>337</v>
      </c>
    </row>
    <row r="4025" spans="1:1" x14ac:dyDescent="0.25">
      <c r="A4025">
        <v>337</v>
      </c>
    </row>
    <row r="4026" spans="1:1" x14ac:dyDescent="0.25">
      <c r="A4026">
        <v>337</v>
      </c>
    </row>
    <row r="4027" spans="1:1" x14ac:dyDescent="0.25">
      <c r="A4027">
        <v>337</v>
      </c>
    </row>
    <row r="4028" spans="1:1" x14ac:dyDescent="0.25">
      <c r="A4028">
        <v>337</v>
      </c>
    </row>
    <row r="4029" spans="1:1" x14ac:dyDescent="0.25">
      <c r="A4029">
        <v>337</v>
      </c>
    </row>
    <row r="4030" spans="1:1" x14ac:dyDescent="0.25">
      <c r="A4030">
        <v>337</v>
      </c>
    </row>
    <row r="4031" spans="1:1" x14ac:dyDescent="0.25">
      <c r="A4031">
        <v>337</v>
      </c>
    </row>
    <row r="4032" spans="1:1" x14ac:dyDescent="0.25">
      <c r="A4032">
        <v>337</v>
      </c>
    </row>
    <row r="4033" spans="1:1" x14ac:dyDescent="0.25">
      <c r="A4033">
        <v>337</v>
      </c>
    </row>
    <row r="4034" spans="1:1" x14ac:dyDescent="0.25">
      <c r="A4034">
        <v>337</v>
      </c>
    </row>
    <row r="4035" spans="1:1" x14ac:dyDescent="0.25">
      <c r="A4035">
        <v>337</v>
      </c>
    </row>
    <row r="4036" spans="1:1" x14ac:dyDescent="0.25">
      <c r="A4036">
        <v>337</v>
      </c>
    </row>
    <row r="4037" spans="1:1" x14ac:dyDescent="0.25">
      <c r="A4037">
        <v>337</v>
      </c>
    </row>
    <row r="4038" spans="1:1" x14ac:dyDescent="0.25">
      <c r="A4038">
        <v>337</v>
      </c>
    </row>
    <row r="4039" spans="1:1" x14ac:dyDescent="0.25">
      <c r="A4039">
        <v>337</v>
      </c>
    </row>
    <row r="4040" spans="1:1" x14ac:dyDescent="0.25">
      <c r="A4040">
        <v>337</v>
      </c>
    </row>
    <row r="4041" spans="1:1" x14ac:dyDescent="0.25">
      <c r="A4041">
        <v>337</v>
      </c>
    </row>
    <row r="4042" spans="1:1" x14ac:dyDescent="0.25">
      <c r="A4042">
        <v>337</v>
      </c>
    </row>
    <row r="4043" spans="1:1" x14ac:dyDescent="0.25">
      <c r="A4043">
        <v>337</v>
      </c>
    </row>
    <row r="4044" spans="1:1" x14ac:dyDescent="0.25">
      <c r="A4044">
        <v>337</v>
      </c>
    </row>
    <row r="4045" spans="1:1" x14ac:dyDescent="0.25">
      <c r="A4045">
        <v>337</v>
      </c>
    </row>
    <row r="4046" spans="1:1" x14ac:dyDescent="0.25">
      <c r="A4046">
        <v>337</v>
      </c>
    </row>
    <row r="4047" spans="1:1" x14ac:dyDescent="0.25">
      <c r="A4047">
        <v>337</v>
      </c>
    </row>
    <row r="4048" spans="1:1" x14ac:dyDescent="0.25">
      <c r="A4048">
        <v>337</v>
      </c>
    </row>
    <row r="4049" spans="1:1" x14ac:dyDescent="0.25">
      <c r="A4049">
        <v>337</v>
      </c>
    </row>
    <row r="4050" spans="1:1" x14ac:dyDescent="0.25">
      <c r="A4050">
        <v>337</v>
      </c>
    </row>
    <row r="4051" spans="1:1" x14ac:dyDescent="0.25">
      <c r="A4051">
        <v>337</v>
      </c>
    </row>
    <row r="4052" spans="1:1" x14ac:dyDescent="0.25">
      <c r="A4052">
        <v>337</v>
      </c>
    </row>
    <row r="4053" spans="1:1" x14ac:dyDescent="0.25">
      <c r="A4053">
        <v>337</v>
      </c>
    </row>
    <row r="4054" spans="1:1" x14ac:dyDescent="0.25">
      <c r="A4054">
        <v>337</v>
      </c>
    </row>
    <row r="4055" spans="1:1" x14ac:dyDescent="0.25">
      <c r="A4055">
        <v>337</v>
      </c>
    </row>
    <row r="4056" spans="1:1" x14ac:dyDescent="0.25">
      <c r="A4056">
        <v>337</v>
      </c>
    </row>
    <row r="4057" spans="1:1" x14ac:dyDescent="0.25">
      <c r="A4057">
        <v>337</v>
      </c>
    </row>
    <row r="4058" spans="1:1" x14ac:dyDescent="0.25">
      <c r="A4058">
        <v>337</v>
      </c>
    </row>
    <row r="4059" spans="1:1" x14ac:dyDescent="0.25">
      <c r="A4059">
        <v>337</v>
      </c>
    </row>
    <row r="4060" spans="1:1" x14ac:dyDescent="0.25">
      <c r="A4060">
        <v>337</v>
      </c>
    </row>
    <row r="4061" spans="1:1" x14ac:dyDescent="0.25">
      <c r="A4061">
        <v>337</v>
      </c>
    </row>
    <row r="4062" spans="1:1" x14ac:dyDescent="0.25">
      <c r="A4062">
        <v>337</v>
      </c>
    </row>
    <row r="4063" spans="1:1" x14ac:dyDescent="0.25">
      <c r="A4063">
        <v>337</v>
      </c>
    </row>
    <row r="4064" spans="1:1" x14ac:dyDescent="0.25">
      <c r="A4064">
        <v>337</v>
      </c>
    </row>
    <row r="4065" spans="1:1" x14ac:dyDescent="0.25">
      <c r="A4065">
        <v>337</v>
      </c>
    </row>
    <row r="4066" spans="1:1" x14ac:dyDescent="0.25">
      <c r="A4066">
        <v>337</v>
      </c>
    </row>
    <row r="4067" spans="1:1" x14ac:dyDescent="0.25">
      <c r="A4067">
        <v>337</v>
      </c>
    </row>
    <row r="4068" spans="1:1" x14ac:dyDescent="0.25">
      <c r="A4068">
        <v>337</v>
      </c>
    </row>
    <row r="4069" spans="1:1" x14ac:dyDescent="0.25">
      <c r="A4069">
        <v>337</v>
      </c>
    </row>
    <row r="4070" spans="1:1" x14ac:dyDescent="0.25">
      <c r="A4070">
        <v>337</v>
      </c>
    </row>
    <row r="4071" spans="1:1" x14ac:dyDescent="0.25">
      <c r="A4071">
        <v>337</v>
      </c>
    </row>
    <row r="4072" spans="1:1" x14ac:dyDescent="0.25">
      <c r="A4072">
        <v>337</v>
      </c>
    </row>
    <row r="4073" spans="1:1" x14ac:dyDescent="0.25">
      <c r="A4073">
        <v>337</v>
      </c>
    </row>
    <row r="4074" spans="1:1" x14ac:dyDescent="0.25">
      <c r="A4074">
        <v>337</v>
      </c>
    </row>
    <row r="4075" spans="1:1" x14ac:dyDescent="0.25">
      <c r="A4075">
        <v>337</v>
      </c>
    </row>
    <row r="4076" spans="1:1" x14ac:dyDescent="0.25">
      <c r="A4076">
        <v>337</v>
      </c>
    </row>
    <row r="4077" spans="1:1" x14ac:dyDescent="0.25">
      <c r="A4077">
        <v>338</v>
      </c>
    </row>
    <row r="4078" spans="1:1" x14ac:dyDescent="0.25">
      <c r="A4078">
        <v>338</v>
      </c>
    </row>
    <row r="4079" spans="1:1" x14ac:dyDescent="0.25">
      <c r="A4079">
        <v>338</v>
      </c>
    </row>
    <row r="4080" spans="1:1" x14ac:dyDescent="0.25">
      <c r="A4080">
        <v>338</v>
      </c>
    </row>
    <row r="4081" spans="1:1" x14ac:dyDescent="0.25">
      <c r="A4081">
        <v>338</v>
      </c>
    </row>
    <row r="4082" spans="1:1" x14ac:dyDescent="0.25">
      <c r="A4082">
        <v>338</v>
      </c>
    </row>
    <row r="4083" spans="1:1" x14ac:dyDescent="0.25">
      <c r="A4083">
        <v>338</v>
      </c>
    </row>
    <row r="4084" spans="1:1" x14ac:dyDescent="0.25">
      <c r="A4084">
        <v>338</v>
      </c>
    </row>
    <row r="4085" spans="1:1" x14ac:dyDescent="0.25">
      <c r="A4085">
        <v>338</v>
      </c>
    </row>
    <row r="4086" spans="1:1" x14ac:dyDescent="0.25">
      <c r="A4086">
        <v>338</v>
      </c>
    </row>
    <row r="4087" spans="1:1" x14ac:dyDescent="0.25">
      <c r="A4087">
        <v>338</v>
      </c>
    </row>
    <row r="4088" spans="1:1" x14ac:dyDescent="0.25">
      <c r="A4088">
        <v>338</v>
      </c>
    </row>
    <row r="4089" spans="1:1" x14ac:dyDescent="0.25">
      <c r="A4089">
        <v>338</v>
      </c>
    </row>
    <row r="4090" spans="1:1" x14ac:dyDescent="0.25">
      <c r="A4090">
        <v>338</v>
      </c>
    </row>
    <row r="4091" spans="1:1" x14ac:dyDescent="0.25">
      <c r="A4091">
        <v>338</v>
      </c>
    </row>
    <row r="4092" spans="1:1" x14ac:dyDescent="0.25">
      <c r="A4092">
        <v>338</v>
      </c>
    </row>
    <row r="4093" spans="1:1" x14ac:dyDescent="0.25">
      <c r="A4093">
        <v>338</v>
      </c>
    </row>
    <row r="4094" spans="1:1" x14ac:dyDescent="0.25">
      <c r="A4094">
        <v>338</v>
      </c>
    </row>
    <row r="4095" spans="1:1" x14ac:dyDescent="0.25">
      <c r="A4095">
        <v>338</v>
      </c>
    </row>
    <row r="4096" spans="1:1" x14ac:dyDescent="0.25">
      <c r="A4096">
        <v>338</v>
      </c>
    </row>
    <row r="4097" spans="1:1" x14ac:dyDescent="0.25">
      <c r="A4097">
        <v>338</v>
      </c>
    </row>
    <row r="4098" spans="1:1" x14ac:dyDescent="0.25">
      <c r="A4098">
        <v>338</v>
      </c>
    </row>
    <row r="4099" spans="1:1" x14ac:dyDescent="0.25">
      <c r="A4099">
        <v>338</v>
      </c>
    </row>
    <row r="4100" spans="1:1" x14ac:dyDescent="0.25">
      <c r="A4100">
        <v>338</v>
      </c>
    </row>
    <row r="4101" spans="1:1" x14ac:dyDescent="0.25">
      <c r="A4101">
        <v>338</v>
      </c>
    </row>
    <row r="4102" spans="1:1" x14ac:dyDescent="0.25">
      <c r="A4102">
        <v>338</v>
      </c>
    </row>
    <row r="4103" spans="1:1" x14ac:dyDescent="0.25">
      <c r="A4103">
        <v>338</v>
      </c>
    </row>
    <row r="4104" spans="1:1" x14ac:dyDescent="0.25">
      <c r="A4104">
        <v>338</v>
      </c>
    </row>
    <row r="4105" spans="1:1" x14ac:dyDescent="0.25">
      <c r="A4105">
        <v>338</v>
      </c>
    </row>
    <row r="4106" spans="1:1" x14ac:dyDescent="0.25">
      <c r="A4106">
        <v>338</v>
      </c>
    </row>
    <row r="4107" spans="1:1" x14ac:dyDescent="0.25">
      <c r="A4107">
        <v>338</v>
      </c>
    </row>
    <row r="4108" spans="1:1" x14ac:dyDescent="0.25">
      <c r="A4108">
        <v>338</v>
      </c>
    </row>
    <row r="4109" spans="1:1" x14ac:dyDescent="0.25">
      <c r="A4109">
        <v>338</v>
      </c>
    </row>
    <row r="4110" spans="1:1" x14ac:dyDescent="0.25">
      <c r="A4110">
        <v>338</v>
      </c>
    </row>
    <row r="4111" spans="1:1" x14ac:dyDescent="0.25">
      <c r="A4111">
        <v>338</v>
      </c>
    </row>
    <row r="4112" spans="1:1" x14ac:dyDescent="0.25">
      <c r="A4112">
        <v>338</v>
      </c>
    </row>
    <row r="4113" spans="1:1" x14ac:dyDescent="0.25">
      <c r="A4113">
        <v>338</v>
      </c>
    </row>
    <row r="4114" spans="1:1" x14ac:dyDescent="0.25">
      <c r="A4114">
        <v>338</v>
      </c>
    </row>
    <row r="4115" spans="1:1" x14ac:dyDescent="0.25">
      <c r="A4115">
        <v>338</v>
      </c>
    </row>
    <row r="4116" spans="1:1" x14ac:dyDescent="0.25">
      <c r="A4116">
        <v>338</v>
      </c>
    </row>
    <row r="4117" spans="1:1" x14ac:dyDescent="0.25">
      <c r="A4117">
        <v>338</v>
      </c>
    </row>
    <row r="4118" spans="1:1" x14ac:dyDescent="0.25">
      <c r="A4118">
        <v>338</v>
      </c>
    </row>
    <row r="4119" spans="1:1" x14ac:dyDescent="0.25">
      <c r="A4119">
        <v>338</v>
      </c>
    </row>
    <row r="4120" spans="1:1" x14ac:dyDescent="0.25">
      <c r="A4120">
        <v>338</v>
      </c>
    </row>
    <row r="4121" spans="1:1" x14ac:dyDescent="0.25">
      <c r="A4121">
        <v>338</v>
      </c>
    </row>
    <row r="4122" spans="1:1" x14ac:dyDescent="0.25">
      <c r="A4122">
        <v>338</v>
      </c>
    </row>
    <row r="4123" spans="1:1" x14ac:dyDescent="0.25">
      <c r="A4123">
        <v>338</v>
      </c>
    </row>
    <row r="4124" spans="1:1" x14ac:dyDescent="0.25">
      <c r="A4124">
        <v>338</v>
      </c>
    </row>
    <row r="4125" spans="1:1" x14ac:dyDescent="0.25">
      <c r="A4125">
        <v>338</v>
      </c>
    </row>
    <row r="4126" spans="1:1" x14ac:dyDescent="0.25">
      <c r="A4126">
        <v>338</v>
      </c>
    </row>
    <row r="4127" spans="1:1" x14ac:dyDescent="0.25">
      <c r="A4127">
        <v>338</v>
      </c>
    </row>
    <row r="4128" spans="1:1" x14ac:dyDescent="0.25">
      <c r="A4128">
        <v>338</v>
      </c>
    </row>
    <row r="4129" spans="1:1" x14ac:dyDescent="0.25">
      <c r="A4129">
        <v>338</v>
      </c>
    </row>
    <row r="4130" spans="1:1" x14ac:dyDescent="0.25">
      <c r="A4130">
        <v>338</v>
      </c>
    </row>
    <row r="4131" spans="1:1" x14ac:dyDescent="0.25">
      <c r="A4131">
        <v>338</v>
      </c>
    </row>
    <row r="4132" spans="1:1" x14ac:dyDescent="0.25">
      <c r="A4132">
        <v>338</v>
      </c>
    </row>
    <row r="4133" spans="1:1" x14ac:dyDescent="0.25">
      <c r="A4133">
        <v>338</v>
      </c>
    </row>
    <row r="4134" spans="1:1" x14ac:dyDescent="0.25">
      <c r="A4134">
        <v>338</v>
      </c>
    </row>
    <row r="4135" spans="1:1" x14ac:dyDescent="0.25">
      <c r="A4135">
        <v>338</v>
      </c>
    </row>
    <row r="4136" spans="1:1" x14ac:dyDescent="0.25">
      <c r="A4136">
        <v>338</v>
      </c>
    </row>
    <row r="4137" spans="1:1" x14ac:dyDescent="0.25">
      <c r="A4137">
        <v>338</v>
      </c>
    </row>
    <row r="4138" spans="1:1" x14ac:dyDescent="0.25">
      <c r="A4138">
        <v>338</v>
      </c>
    </row>
    <row r="4139" spans="1:1" x14ac:dyDescent="0.25">
      <c r="A4139">
        <v>338</v>
      </c>
    </row>
    <row r="4140" spans="1:1" x14ac:dyDescent="0.25">
      <c r="A4140">
        <v>338</v>
      </c>
    </row>
    <row r="4141" spans="1:1" x14ac:dyDescent="0.25">
      <c r="A4141">
        <v>338</v>
      </c>
    </row>
    <row r="4142" spans="1:1" x14ac:dyDescent="0.25">
      <c r="A4142">
        <v>338</v>
      </c>
    </row>
    <row r="4143" spans="1:1" x14ac:dyDescent="0.25">
      <c r="A4143">
        <v>338</v>
      </c>
    </row>
    <row r="4144" spans="1:1" x14ac:dyDescent="0.25">
      <c r="A4144">
        <v>338</v>
      </c>
    </row>
    <row r="4145" spans="1:1" x14ac:dyDescent="0.25">
      <c r="A4145">
        <v>338</v>
      </c>
    </row>
    <row r="4146" spans="1:1" x14ac:dyDescent="0.25">
      <c r="A4146">
        <v>338</v>
      </c>
    </row>
    <row r="4147" spans="1:1" x14ac:dyDescent="0.25">
      <c r="A4147">
        <v>338</v>
      </c>
    </row>
    <row r="4148" spans="1:1" x14ac:dyDescent="0.25">
      <c r="A4148">
        <v>338</v>
      </c>
    </row>
    <row r="4149" spans="1:1" x14ac:dyDescent="0.25">
      <c r="A4149">
        <v>338</v>
      </c>
    </row>
    <row r="4150" spans="1:1" x14ac:dyDescent="0.25">
      <c r="A4150">
        <v>338</v>
      </c>
    </row>
    <row r="4151" spans="1:1" x14ac:dyDescent="0.25">
      <c r="A4151">
        <v>338</v>
      </c>
    </row>
    <row r="4152" spans="1:1" x14ac:dyDescent="0.25">
      <c r="A4152">
        <v>338</v>
      </c>
    </row>
    <row r="4153" spans="1:1" x14ac:dyDescent="0.25">
      <c r="A4153">
        <v>338</v>
      </c>
    </row>
    <row r="4154" spans="1:1" x14ac:dyDescent="0.25">
      <c r="A4154">
        <v>338</v>
      </c>
    </row>
    <row r="4155" spans="1:1" x14ac:dyDescent="0.25">
      <c r="A4155">
        <v>338</v>
      </c>
    </row>
    <row r="4156" spans="1:1" x14ac:dyDescent="0.25">
      <c r="A4156">
        <v>338</v>
      </c>
    </row>
    <row r="4157" spans="1:1" x14ac:dyDescent="0.25">
      <c r="A4157">
        <v>338</v>
      </c>
    </row>
    <row r="4158" spans="1:1" x14ac:dyDescent="0.25">
      <c r="A4158">
        <v>338</v>
      </c>
    </row>
    <row r="4159" spans="1:1" x14ac:dyDescent="0.25">
      <c r="A4159">
        <v>338</v>
      </c>
    </row>
    <row r="4160" spans="1:1" x14ac:dyDescent="0.25">
      <c r="A4160">
        <v>338</v>
      </c>
    </row>
    <row r="4161" spans="1:1" x14ac:dyDescent="0.25">
      <c r="A4161">
        <v>338</v>
      </c>
    </row>
    <row r="4162" spans="1:1" x14ac:dyDescent="0.25">
      <c r="A4162">
        <v>338</v>
      </c>
    </row>
    <row r="4163" spans="1:1" x14ac:dyDescent="0.25">
      <c r="A4163">
        <v>339</v>
      </c>
    </row>
    <row r="4164" spans="1:1" x14ac:dyDescent="0.25">
      <c r="A4164">
        <v>339</v>
      </c>
    </row>
    <row r="4165" spans="1:1" x14ac:dyDescent="0.25">
      <c r="A4165">
        <v>339</v>
      </c>
    </row>
    <row r="4166" spans="1:1" x14ac:dyDescent="0.25">
      <c r="A4166">
        <v>339</v>
      </c>
    </row>
    <row r="4167" spans="1:1" x14ac:dyDescent="0.25">
      <c r="A4167">
        <v>339</v>
      </c>
    </row>
    <row r="4168" spans="1:1" x14ac:dyDescent="0.25">
      <c r="A4168">
        <v>339</v>
      </c>
    </row>
    <row r="4169" spans="1:1" x14ac:dyDescent="0.25">
      <c r="A4169">
        <v>339</v>
      </c>
    </row>
    <row r="4170" spans="1:1" x14ac:dyDescent="0.25">
      <c r="A4170">
        <v>339</v>
      </c>
    </row>
    <row r="4171" spans="1:1" x14ac:dyDescent="0.25">
      <c r="A4171">
        <v>339</v>
      </c>
    </row>
    <row r="4172" spans="1:1" x14ac:dyDescent="0.25">
      <c r="A4172">
        <v>339</v>
      </c>
    </row>
    <row r="4173" spans="1:1" x14ac:dyDescent="0.25">
      <c r="A4173">
        <v>339</v>
      </c>
    </row>
    <row r="4174" spans="1:1" x14ac:dyDescent="0.25">
      <c r="A4174">
        <v>339</v>
      </c>
    </row>
    <row r="4175" spans="1:1" x14ac:dyDescent="0.25">
      <c r="A4175">
        <v>339</v>
      </c>
    </row>
    <row r="4176" spans="1:1" x14ac:dyDescent="0.25">
      <c r="A4176">
        <v>339</v>
      </c>
    </row>
    <row r="4177" spans="1:1" x14ac:dyDescent="0.25">
      <c r="A4177">
        <v>339</v>
      </c>
    </row>
    <row r="4178" spans="1:1" x14ac:dyDescent="0.25">
      <c r="A4178">
        <v>339</v>
      </c>
    </row>
    <row r="4179" spans="1:1" x14ac:dyDescent="0.25">
      <c r="A4179">
        <v>339</v>
      </c>
    </row>
    <row r="4180" spans="1:1" x14ac:dyDescent="0.25">
      <c r="A4180">
        <v>339</v>
      </c>
    </row>
    <row r="4181" spans="1:1" x14ac:dyDescent="0.25">
      <c r="A4181">
        <v>339</v>
      </c>
    </row>
    <row r="4182" spans="1:1" x14ac:dyDescent="0.25">
      <c r="A4182">
        <v>339</v>
      </c>
    </row>
    <row r="4183" spans="1:1" x14ac:dyDescent="0.25">
      <c r="A4183">
        <v>339</v>
      </c>
    </row>
    <row r="4184" spans="1:1" x14ac:dyDescent="0.25">
      <c r="A4184">
        <v>339</v>
      </c>
    </row>
    <row r="4185" spans="1:1" x14ac:dyDescent="0.25">
      <c r="A4185">
        <v>339</v>
      </c>
    </row>
    <row r="4186" spans="1:1" x14ac:dyDescent="0.25">
      <c r="A4186">
        <v>339</v>
      </c>
    </row>
    <row r="4187" spans="1:1" x14ac:dyDescent="0.25">
      <c r="A4187">
        <v>339</v>
      </c>
    </row>
    <row r="4188" spans="1:1" x14ac:dyDescent="0.25">
      <c r="A4188">
        <v>339</v>
      </c>
    </row>
    <row r="4189" spans="1:1" x14ac:dyDescent="0.25">
      <c r="A4189">
        <v>339</v>
      </c>
    </row>
    <row r="4190" spans="1:1" x14ac:dyDescent="0.25">
      <c r="A4190">
        <v>339</v>
      </c>
    </row>
    <row r="4191" spans="1:1" x14ac:dyDescent="0.25">
      <c r="A4191">
        <v>339</v>
      </c>
    </row>
    <row r="4192" spans="1:1" x14ac:dyDescent="0.25">
      <c r="A4192">
        <v>339</v>
      </c>
    </row>
    <row r="4193" spans="1:1" x14ac:dyDescent="0.25">
      <c r="A4193">
        <v>339</v>
      </c>
    </row>
    <row r="4194" spans="1:1" x14ac:dyDescent="0.25">
      <c r="A4194">
        <v>339</v>
      </c>
    </row>
    <row r="4195" spans="1:1" x14ac:dyDescent="0.25">
      <c r="A4195">
        <v>339</v>
      </c>
    </row>
    <row r="4196" spans="1:1" x14ac:dyDescent="0.25">
      <c r="A4196">
        <v>339</v>
      </c>
    </row>
    <row r="4197" spans="1:1" x14ac:dyDescent="0.25">
      <c r="A4197">
        <v>339</v>
      </c>
    </row>
    <row r="4198" spans="1:1" x14ac:dyDescent="0.25">
      <c r="A4198">
        <v>339</v>
      </c>
    </row>
    <row r="4199" spans="1:1" x14ac:dyDescent="0.25">
      <c r="A4199">
        <v>339</v>
      </c>
    </row>
    <row r="4200" spans="1:1" x14ac:dyDescent="0.25">
      <c r="A4200">
        <v>339</v>
      </c>
    </row>
    <row r="4201" spans="1:1" x14ac:dyDescent="0.25">
      <c r="A4201">
        <v>339</v>
      </c>
    </row>
    <row r="4202" spans="1:1" x14ac:dyDescent="0.25">
      <c r="A4202">
        <v>339</v>
      </c>
    </row>
    <row r="4203" spans="1:1" x14ac:dyDescent="0.25">
      <c r="A4203">
        <v>339</v>
      </c>
    </row>
    <row r="4204" spans="1:1" x14ac:dyDescent="0.25">
      <c r="A4204">
        <v>339</v>
      </c>
    </row>
    <row r="4205" spans="1:1" x14ac:dyDescent="0.25">
      <c r="A4205">
        <v>339</v>
      </c>
    </row>
    <row r="4206" spans="1:1" x14ac:dyDescent="0.25">
      <c r="A4206">
        <v>339</v>
      </c>
    </row>
    <row r="4207" spans="1:1" x14ac:dyDescent="0.25">
      <c r="A4207">
        <v>339</v>
      </c>
    </row>
    <row r="4208" spans="1:1" x14ac:dyDescent="0.25">
      <c r="A4208">
        <v>339</v>
      </c>
    </row>
    <row r="4209" spans="1:1" x14ac:dyDescent="0.25">
      <c r="A4209">
        <v>339</v>
      </c>
    </row>
    <row r="4210" spans="1:1" x14ac:dyDescent="0.25">
      <c r="A4210">
        <v>339</v>
      </c>
    </row>
    <row r="4211" spans="1:1" x14ac:dyDescent="0.25">
      <c r="A4211">
        <v>339</v>
      </c>
    </row>
    <row r="4212" spans="1:1" x14ac:dyDescent="0.25">
      <c r="A4212">
        <v>339</v>
      </c>
    </row>
    <row r="4213" spans="1:1" x14ac:dyDescent="0.25">
      <c r="A4213">
        <v>339</v>
      </c>
    </row>
    <row r="4214" spans="1:1" x14ac:dyDescent="0.25">
      <c r="A4214">
        <v>339</v>
      </c>
    </row>
    <row r="4215" spans="1:1" x14ac:dyDescent="0.25">
      <c r="A4215">
        <v>339</v>
      </c>
    </row>
    <row r="4216" spans="1:1" x14ac:dyDescent="0.25">
      <c r="A4216">
        <v>339</v>
      </c>
    </row>
    <row r="4217" spans="1:1" x14ac:dyDescent="0.25">
      <c r="A4217">
        <v>339</v>
      </c>
    </row>
    <row r="4218" spans="1:1" x14ac:dyDescent="0.25">
      <c r="A4218">
        <v>339</v>
      </c>
    </row>
    <row r="4219" spans="1:1" x14ac:dyDescent="0.25">
      <c r="A4219">
        <v>339</v>
      </c>
    </row>
    <row r="4220" spans="1:1" x14ac:dyDescent="0.25">
      <c r="A4220">
        <v>339</v>
      </c>
    </row>
    <row r="4221" spans="1:1" x14ac:dyDescent="0.25">
      <c r="A4221">
        <v>339</v>
      </c>
    </row>
    <row r="4222" spans="1:1" x14ac:dyDescent="0.25">
      <c r="A4222">
        <v>339</v>
      </c>
    </row>
    <row r="4223" spans="1:1" x14ac:dyDescent="0.25">
      <c r="A4223">
        <v>339</v>
      </c>
    </row>
    <row r="4224" spans="1:1" x14ac:dyDescent="0.25">
      <c r="A4224">
        <v>339</v>
      </c>
    </row>
    <row r="4225" spans="1:1" x14ac:dyDescent="0.25">
      <c r="A4225">
        <v>339</v>
      </c>
    </row>
    <row r="4226" spans="1:1" x14ac:dyDescent="0.25">
      <c r="A4226">
        <v>339</v>
      </c>
    </row>
    <row r="4227" spans="1:1" x14ac:dyDescent="0.25">
      <c r="A4227">
        <v>339</v>
      </c>
    </row>
    <row r="4228" spans="1:1" x14ac:dyDescent="0.25">
      <c r="A4228">
        <v>339</v>
      </c>
    </row>
    <row r="4229" spans="1:1" x14ac:dyDescent="0.25">
      <c r="A4229">
        <v>339</v>
      </c>
    </row>
    <row r="4230" spans="1:1" x14ac:dyDescent="0.25">
      <c r="A4230">
        <v>339</v>
      </c>
    </row>
    <row r="4231" spans="1:1" x14ac:dyDescent="0.25">
      <c r="A4231">
        <v>339</v>
      </c>
    </row>
    <row r="4232" spans="1:1" x14ac:dyDescent="0.25">
      <c r="A4232">
        <v>339</v>
      </c>
    </row>
    <row r="4233" spans="1:1" x14ac:dyDescent="0.25">
      <c r="A4233">
        <v>339</v>
      </c>
    </row>
    <row r="4234" spans="1:1" x14ac:dyDescent="0.25">
      <c r="A4234">
        <v>339</v>
      </c>
    </row>
    <row r="4235" spans="1:1" x14ac:dyDescent="0.25">
      <c r="A4235">
        <v>339</v>
      </c>
    </row>
    <row r="4236" spans="1:1" x14ac:dyDescent="0.25">
      <c r="A4236">
        <v>339</v>
      </c>
    </row>
    <row r="4237" spans="1:1" x14ac:dyDescent="0.25">
      <c r="A4237">
        <v>339</v>
      </c>
    </row>
    <row r="4238" spans="1:1" x14ac:dyDescent="0.25">
      <c r="A4238">
        <v>339</v>
      </c>
    </row>
    <row r="4239" spans="1:1" x14ac:dyDescent="0.25">
      <c r="A4239">
        <v>339</v>
      </c>
    </row>
    <row r="4240" spans="1:1" x14ac:dyDescent="0.25">
      <c r="A4240">
        <v>339</v>
      </c>
    </row>
    <row r="4241" spans="1:1" x14ac:dyDescent="0.25">
      <c r="A4241">
        <v>339</v>
      </c>
    </row>
    <row r="4242" spans="1:1" x14ac:dyDescent="0.25">
      <c r="A4242">
        <v>339</v>
      </c>
    </row>
    <row r="4243" spans="1:1" x14ac:dyDescent="0.25">
      <c r="A4243">
        <v>339</v>
      </c>
    </row>
    <row r="4244" spans="1:1" x14ac:dyDescent="0.25">
      <c r="A4244">
        <v>339</v>
      </c>
    </row>
    <row r="4245" spans="1:1" x14ac:dyDescent="0.25">
      <c r="A4245">
        <v>339</v>
      </c>
    </row>
    <row r="4246" spans="1:1" x14ac:dyDescent="0.25">
      <c r="A4246">
        <v>339</v>
      </c>
    </row>
    <row r="4247" spans="1:1" x14ac:dyDescent="0.25">
      <c r="A4247">
        <v>340</v>
      </c>
    </row>
    <row r="4248" spans="1:1" x14ac:dyDescent="0.25">
      <c r="A4248">
        <v>340</v>
      </c>
    </row>
    <row r="4249" spans="1:1" x14ac:dyDescent="0.25">
      <c r="A4249">
        <v>340</v>
      </c>
    </row>
    <row r="4250" spans="1:1" x14ac:dyDescent="0.25">
      <c r="A4250">
        <v>340</v>
      </c>
    </row>
    <row r="4251" spans="1:1" x14ac:dyDescent="0.25">
      <c r="A4251">
        <v>340</v>
      </c>
    </row>
    <row r="4252" spans="1:1" x14ac:dyDescent="0.25">
      <c r="A4252">
        <v>340</v>
      </c>
    </row>
    <row r="4253" spans="1:1" x14ac:dyDescent="0.25">
      <c r="A4253">
        <v>340</v>
      </c>
    </row>
    <row r="4254" spans="1:1" x14ac:dyDescent="0.25">
      <c r="A4254">
        <v>340</v>
      </c>
    </row>
    <row r="4255" spans="1:1" x14ac:dyDescent="0.25">
      <c r="A4255">
        <v>340</v>
      </c>
    </row>
    <row r="4256" spans="1:1" x14ac:dyDescent="0.25">
      <c r="A4256">
        <v>340</v>
      </c>
    </row>
    <row r="4257" spans="1:1" x14ac:dyDescent="0.25">
      <c r="A4257">
        <v>340</v>
      </c>
    </row>
    <row r="4258" spans="1:1" x14ac:dyDescent="0.25">
      <c r="A4258">
        <v>340</v>
      </c>
    </row>
    <row r="4259" spans="1:1" x14ac:dyDescent="0.25">
      <c r="A4259">
        <v>340</v>
      </c>
    </row>
    <row r="4260" spans="1:1" x14ac:dyDescent="0.25">
      <c r="A4260">
        <v>340</v>
      </c>
    </row>
    <row r="4261" spans="1:1" x14ac:dyDescent="0.25">
      <c r="A4261">
        <v>340</v>
      </c>
    </row>
    <row r="4262" spans="1:1" x14ac:dyDescent="0.25">
      <c r="A4262">
        <v>340</v>
      </c>
    </row>
    <row r="4263" spans="1:1" x14ac:dyDescent="0.25">
      <c r="A4263">
        <v>340</v>
      </c>
    </row>
    <row r="4264" spans="1:1" x14ac:dyDescent="0.25">
      <c r="A4264">
        <v>340</v>
      </c>
    </row>
    <row r="4265" spans="1:1" x14ac:dyDescent="0.25">
      <c r="A4265">
        <v>340</v>
      </c>
    </row>
    <row r="4266" spans="1:1" x14ac:dyDescent="0.25">
      <c r="A4266">
        <v>340</v>
      </c>
    </row>
    <row r="4267" spans="1:1" x14ac:dyDescent="0.25">
      <c r="A4267">
        <v>340</v>
      </c>
    </row>
    <row r="4268" spans="1:1" x14ac:dyDescent="0.25">
      <c r="A4268">
        <v>340</v>
      </c>
    </row>
    <row r="4269" spans="1:1" x14ac:dyDescent="0.25">
      <c r="A4269">
        <v>340</v>
      </c>
    </row>
    <row r="4270" spans="1:1" x14ac:dyDescent="0.25">
      <c r="A4270">
        <v>340</v>
      </c>
    </row>
    <row r="4271" spans="1:1" x14ac:dyDescent="0.25">
      <c r="A4271">
        <v>340</v>
      </c>
    </row>
    <row r="4272" spans="1:1" x14ac:dyDescent="0.25">
      <c r="A4272">
        <v>340</v>
      </c>
    </row>
    <row r="4273" spans="1:1" x14ac:dyDescent="0.25">
      <c r="A4273">
        <v>340</v>
      </c>
    </row>
    <row r="4274" spans="1:1" x14ac:dyDescent="0.25">
      <c r="A4274">
        <v>340</v>
      </c>
    </row>
    <row r="4275" spans="1:1" x14ac:dyDescent="0.25">
      <c r="A4275">
        <v>340</v>
      </c>
    </row>
    <row r="4276" spans="1:1" x14ac:dyDescent="0.25">
      <c r="A4276">
        <v>340</v>
      </c>
    </row>
    <row r="4277" spans="1:1" x14ac:dyDescent="0.25">
      <c r="A4277">
        <v>340</v>
      </c>
    </row>
    <row r="4278" spans="1:1" x14ac:dyDescent="0.25">
      <c r="A4278">
        <v>340</v>
      </c>
    </row>
    <row r="4279" spans="1:1" x14ac:dyDescent="0.25">
      <c r="A4279">
        <v>340</v>
      </c>
    </row>
    <row r="4280" spans="1:1" x14ac:dyDescent="0.25">
      <c r="A4280">
        <v>340</v>
      </c>
    </row>
    <row r="4281" spans="1:1" x14ac:dyDescent="0.25">
      <c r="A4281">
        <v>340</v>
      </c>
    </row>
    <row r="4282" spans="1:1" x14ac:dyDescent="0.25">
      <c r="A4282">
        <v>340</v>
      </c>
    </row>
    <row r="4283" spans="1:1" x14ac:dyDescent="0.25">
      <c r="A4283">
        <v>340</v>
      </c>
    </row>
    <row r="4284" spans="1:1" x14ac:dyDescent="0.25">
      <c r="A4284">
        <v>340</v>
      </c>
    </row>
    <row r="4285" spans="1:1" x14ac:dyDescent="0.25">
      <c r="A4285">
        <v>340</v>
      </c>
    </row>
    <row r="4286" spans="1:1" x14ac:dyDescent="0.25">
      <c r="A4286">
        <v>340</v>
      </c>
    </row>
    <row r="4287" spans="1:1" x14ac:dyDescent="0.25">
      <c r="A4287">
        <v>340</v>
      </c>
    </row>
    <row r="4288" spans="1:1" x14ac:dyDescent="0.25">
      <c r="A4288">
        <v>340</v>
      </c>
    </row>
    <row r="4289" spans="1:1" x14ac:dyDescent="0.25">
      <c r="A4289">
        <v>340</v>
      </c>
    </row>
    <row r="4290" spans="1:1" x14ac:dyDescent="0.25">
      <c r="A4290">
        <v>340</v>
      </c>
    </row>
    <row r="4291" spans="1:1" x14ac:dyDescent="0.25">
      <c r="A4291">
        <v>340</v>
      </c>
    </row>
    <row r="4292" spans="1:1" x14ac:dyDescent="0.25">
      <c r="A4292">
        <v>340</v>
      </c>
    </row>
    <row r="4293" spans="1:1" x14ac:dyDescent="0.25">
      <c r="A4293">
        <v>340</v>
      </c>
    </row>
    <row r="4294" spans="1:1" x14ac:dyDescent="0.25">
      <c r="A4294">
        <v>340</v>
      </c>
    </row>
    <row r="4295" spans="1:1" x14ac:dyDescent="0.25">
      <c r="A4295">
        <v>340</v>
      </c>
    </row>
    <row r="4296" spans="1:1" x14ac:dyDescent="0.25">
      <c r="A4296">
        <v>340</v>
      </c>
    </row>
    <row r="4297" spans="1:1" x14ac:dyDescent="0.25">
      <c r="A4297">
        <v>340</v>
      </c>
    </row>
    <row r="4298" spans="1:1" x14ac:dyDescent="0.25">
      <c r="A4298">
        <v>340</v>
      </c>
    </row>
    <row r="4299" spans="1:1" x14ac:dyDescent="0.25">
      <c r="A4299">
        <v>340</v>
      </c>
    </row>
    <row r="4300" spans="1:1" x14ac:dyDescent="0.25">
      <c r="A4300">
        <v>340</v>
      </c>
    </row>
    <row r="4301" spans="1:1" x14ac:dyDescent="0.25">
      <c r="A4301">
        <v>340</v>
      </c>
    </row>
    <row r="4302" spans="1:1" x14ac:dyDescent="0.25">
      <c r="A4302">
        <v>340</v>
      </c>
    </row>
    <row r="4303" spans="1:1" x14ac:dyDescent="0.25">
      <c r="A4303">
        <v>340</v>
      </c>
    </row>
    <row r="4304" spans="1:1" x14ac:dyDescent="0.25">
      <c r="A4304">
        <v>340</v>
      </c>
    </row>
    <row r="4305" spans="1:1" x14ac:dyDescent="0.25">
      <c r="A4305">
        <v>340</v>
      </c>
    </row>
    <row r="4306" spans="1:1" x14ac:dyDescent="0.25">
      <c r="A4306">
        <v>340</v>
      </c>
    </row>
    <row r="4307" spans="1:1" x14ac:dyDescent="0.25">
      <c r="A4307">
        <v>340</v>
      </c>
    </row>
    <row r="4308" spans="1:1" x14ac:dyDescent="0.25">
      <c r="A4308">
        <v>340</v>
      </c>
    </row>
    <row r="4309" spans="1:1" x14ac:dyDescent="0.25">
      <c r="A4309">
        <v>340</v>
      </c>
    </row>
    <row r="4310" spans="1:1" x14ac:dyDescent="0.25">
      <c r="A4310">
        <v>340</v>
      </c>
    </row>
    <row r="4311" spans="1:1" x14ac:dyDescent="0.25">
      <c r="A4311">
        <v>340</v>
      </c>
    </row>
    <row r="4312" spans="1:1" x14ac:dyDescent="0.25">
      <c r="A4312">
        <v>340</v>
      </c>
    </row>
    <row r="4313" spans="1:1" x14ac:dyDescent="0.25">
      <c r="A4313">
        <v>340</v>
      </c>
    </row>
    <row r="4314" spans="1:1" x14ac:dyDescent="0.25">
      <c r="A4314">
        <v>340</v>
      </c>
    </row>
    <row r="4315" spans="1:1" x14ac:dyDescent="0.25">
      <c r="A4315">
        <v>340</v>
      </c>
    </row>
    <row r="4316" spans="1:1" x14ac:dyDescent="0.25">
      <c r="A4316">
        <v>340</v>
      </c>
    </row>
    <row r="4317" spans="1:1" x14ac:dyDescent="0.25">
      <c r="A4317">
        <v>340</v>
      </c>
    </row>
    <row r="4318" spans="1:1" x14ac:dyDescent="0.25">
      <c r="A4318">
        <v>340</v>
      </c>
    </row>
    <row r="4319" spans="1:1" x14ac:dyDescent="0.25">
      <c r="A4319">
        <v>340</v>
      </c>
    </row>
    <row r="4320" spans="1:1" x14ac:dyDescent="0.25">
      <c r="A4320">
        <v>340</v>
      </c>
    </row>
    <row r="4321" spans="1:1" x14ac:dyDescent="0.25">
      <c r="A4321">
        <v>340</v>
      </c>
    </row>
    <row r="4322" spans="1:1" x14ac:dyDescent="0.25">
      <c r="A4322">
        <v>340</v>
      </c>
    </row>
    <row r="4323" spans="1:1" x14ac:dyDescent="0.25">
      <c r="A4323">
        <v>340</v>
      </c>
    </row>
    <row r="4324" spans="1:1" x14ac:dyDescent="0.25">
      <c r="A4324">
        <v>340</v>
      </c>
    </row>
    <row r="4325" spans="1:1" x14ac:dyDescent="0.25">
      <c r="A4325">
        <v>340</v>
      </c>
    </row>
    <row r="4326" spans="1:1" x14ac:dyDescent="0.25">
      <c r="A4326">
        <v>340</v>
      </c>
    </row>
    <row r="4327" spans="1:1" x14ac:dyDescent="0.25">
      <c r="A4327">
        <v>340</v>
      </c>
    </row>
    <row r="4328" spans="1:1" x14ac:dyDescent="0.25">
      <c r="A4328">
        <v>340</v>
      </c>
    </row>
    <row r="4329" spans="1:1" x14ac:dyDescent="0.25">
      <c r="A4329">
        <v>340</v>
      </c>
    </row>
    <row r="4330" spans="1:1" x14ac:dyDescent="0.25">
      <c r="A4330">
        <v>340</v>
      </c>
    </row>
    <row r="4331" spans="1:1" x14ac:dyDescent="0.25">
      <c r="A4331">
        <v>341</v>
      </c>
    </row>
    <row r="4332" spans="1:1" x14ac:dyDescent="0.25">
      <c r="A4332">
        <v>341</v>
      </c>
    </row>
    <row r="4333" spans="1:1" x14ac:dyDescent="0.25">
      <c r="A4333">
        <v>341</v>
      </c>
    </row>
    <row r="4334" spans="1:1" x14ac:dyDescent="0.25">
      <c r="A4334">
        <v>341</v>
      </c>
    </row>
    <row r="4335" spans="1:1" x14ac:dyDescent="0.25">
      <c r="A4335">
        <v>341</v>
      </c>
    </row>
    <row r="4336" spans="1:1" x14ac:dyDescent="0.25">
      <c r="A4336">
        <v>341</v>
      </c>
    </row>
    <row r="4337" spans="1:1" x14ac:dyDescent="0.25">
      <c r="A4337">
        <v>341</v>
      </c>
    </row>
    <row r="4338" spans="1:1" x14ac:dyDescent="0.25">
      <c r="A4338">
        <v>341</v>
      </c>
    </row>
    <row r="4339" spans="1:1" x14ac:dyDescent="0.25">
      <c r="A4339">
        <v>341</v>
      </c>
    </row>
    <row r="4340" spans="1:1" x14ac:dyDescent="0.25">
      <c r="A4340">
        <v>341</v>
      </c>
    </row>
    <row r="4341" spans="1:1" x14ac:dyDescent="0.25">
      <c r="A4341">
        <v>341</v>
      </c>
    </row>
    <row r="4342" spans="1:1" x14ac:dyDescent="0.25">
      <c r="A4342">
        <v>341</v>
      </c>
    </row>
    <row r="4343" spans="1:1" x14ac:dyDescent="0.25">
      <c r="A4343">
        <v>341</v>
      </c>
    </row>
    <row r="4344" spans="1:1" x14ac:dyDescent="0.25">
      <c r="A4344">
        <v>341</v>
      </c>
    </row>
    <row r="4345" spans="1:1" x14ac:dyDescent="0.25">
      <c r="A4345">
        <v>341</v>
      </c>
    </row>
    <row r="4346" spans="1:1" x14ac:dyDescent="0.25">
      <c r="A4346">
        <v>341</v>
      </c>
    </row>
    <row r="4347" spans="1:1" x14ac:dyDescent="0.25">
      <c r="A4347">
        <v>341</v>
      </c>
    </row>
    <row r="4348" spans="1:1" x14ac:dyDescent="0.25">
      <c r="A4348">
        <v>341</v>
      </c>
    </row>
    <row r="4349" spans="1:1" x14ac:dyDescent="0.25">
      <c r="A4349">
        <v>341</v>
      </c>
    </row>
    <row r="4350" spans="1:1" x14ac:dyDescent="0.25">
      <c r="A4350">
        <v>341</v>
      </c>
    </row>
    <row r="4351" spans="1:1" x14ac:dyDescent="0.25">
      <c r="A4351">
        <v>341</v>
      </c>
    </row>
    <row r="4352" spans="1:1" x14ac:dyDescent="0.25">
      <c r="A4352">
        <v>341</v>
      </c>
    </row>
    <row r="4353" spans="1:1" x14ac:dyDescent="0.25">
      <c r="A4353">
        <v>341</v>
      </c>
    </row>
    <row r="4354" spans="1:1" x14ac:dyDescent="0.25">
      <c r="A4354">
        <v>341</v>
      </c>
    </row>
    <row r="4355" spans="1:1" x14ac:dyDescent="0.25">
      <c r="A4355">
        <v>341</v>
      </c>
    </row>
    <row r="4356" spans="1:1" x14ac:dyDescent="0.25">
      <c r="A4356">
        <v>341</v>
      </c>
    </row>
    <row r="4357" spans="1:1" x14ac:dyDescent="0.25">
      <c r="A4357">
        <v>341</v>
      </c>
    </row>
    <row r="4358" spans="1:1" x14ac:dyDescent="0.25">
      <c r="A4358">
        <v>341</v>
      </c>
    </row>
    <row r="4359" spans="1:1" x14ac:dyDescent="0.25">
      <c r="A4359">
        <v>341</v>
      </c>
    </row>
    <row r="4360" spans="1:1" x14ac:dyDescent="0.25">
      <c r="A4360">
        <v>341</v>
      </c>
    </row>
    <row r="4361" spans="1:1" x14ac:dyDescent="0.25">
      <c r="A4361">
        <v>341</v>
      </c>
    </row>
    <row r="4362" spans="1:1" x14ac:dyDescent="0.25">
      <c r="A4362">
        <v>341</v>
      </c>
    </row>
    <row r="4363" spans="1:1" x14ac:dyDescent="0.25">
      <c r="A4363">
        <v>341</v>
      </c>
    </row>
    <row r="4364" spans="1:1" x14ac:dyDescent="0.25">
      <c r="A4364">
        <v>341</v>
      </c>
    </row>
    <row r="4365" spans="1:1" x14ac:dyDescent="0.25">
      <c r="A4365">
        <v>341</v>
      </c>
    </row>
    <row r="4366" spans="1:1" x14ac:dyDescent="0.25">
      <c r="A4366">
        <v>341</v>
      </c>
    </row>
    <row r="4367" spans="1:1" x14ac:dyDescent="0.25">
      <c r="A4367">
        <v>341</v>
      </c>
    </row>
    <row r="4368" spans="1:1" x14ac:dyDescent="0.25">
      <c r="A4368">
        <v>341</v>
      </c>
    </row>
    <row r="4369" spans="1:1" x14ac:dyDescent="0.25">
      <c r="A4369">
        <v>341</v>
      </c>
    </row>
    <row r="4370" spans="1:1" x14ac:dyDescent="0.25">
      <c r="A4370">
        <v>341</v>
      </c>
    </row>
    <row r="4371" spans="1:1" x14ac:dyDescent="0.25">
      <c r="A4371">
        <v>341</v>
      </c>
    </row>
    <row r="4372" spans="1:1" x14ac:dyDescent="0.25">
      <c r="A4372">
        <v>341</v>
      </c>
    </row>
    <row r="4373" spans="1:1" x14ac:dyDescent="0.25">
      <c r="A4373">
        <v>341</v>
      </c>
    </row>
    <row r="4374" spans="1:1" x14ac:dyDescent="0.25">
      <c r="A4374">
        <v>341</v>
      </c>
    </row>
    <row r="4375" spans="1:1" x14ac:dyDescent="0.25">
      <c r="A4375">
        <v>341</v>
      </c>
    </row>
    <row r="4376" spans="1:1" x14ac:dyDescent="0.25">
      <c r="A4376">
        <v>341</v>
      </c>
    </row>
    <row r="4377" spans="1:1" x14ac:dyDescent="0.25">
      <c r="A4377">
        <v>341</v>
      </c>
    </row>
    <row r="4378" spans="1:1" x14ac:dyDescent="0.25">
      <c r="A4378">
        <v>341</v>
      </c>
    </row>
    <row r="4379" spans="1:1" x14ac:dyDescent="0.25">
      <c r="A4379">
        <v>341</v>
      </c>
    </row>
    <row r="4380" spans="1:1" x14ac:dyDescent="0.25">
      <c r="A4380">
        <v>341</v>
      </c>
    </row>
    <row r="4381" spans="1:1" x14ac:dyDescent="0.25">
      <c r="A4381">
        <v>341</v>
      </c>
    </row>
    <row r="4382" spans="1:1" x14ac:dyDescent="0.25">
      <c r="A4382">
        <v>341</v>
      </c>
    </row>
    <row r="4383" spans="1:1" x14ac:dyDescent="0.25">
      <c r="A4383">
        <v>341</v>
      </c>
    </row>
    <row r="4384" spans="1:1" x14ac:dyDescent="0.25">
      <c r="A4384">
        <v>341</v>
      </c>
    </row>
    <row r="4385" spans="1:1" x14ac:dyDescent="0.25">
      <c r="A4385">
        <v>341</v>
      </c>
    </row>
    <row r="4386" spans="1:1" x14ac:dyDescent="0.25">
      <c r="A4386">
        <v>341</v>
      </c>
    </row>
    <row r="4387" spans="1:1" x14ac:dyDescent="0.25">
      <c r="A4387">
        <v>341</v>
      </c>
    </row>
    <row r="4388" spans="1:1" x14ac:dyDescent="0.25">
      <c r="A4388">
        <v>341</v>
      </c>
    </row>
    <row r="4389" spans="1:1" x14ac:dyDescent="0.25">
      <c r="A4389">
        <v>341</v>
      </c>
    </row>
    <row r="4390" spans="1:1" x14ac:dyDescent="0.25">
      <c r="A4390">
        <v>341</v>
      </c>
    </row>
    <row r="4391" spans="1:1" x14ac:dyDescent="0.25">
      <c r="A4391">
        <v>341</v>
      </c>
    </row>
    <row r="4392" spans="1:1" x14ac:dyDescent="0.25">
      <c r="A4392">
        <v>341</v>
      </c>
    </row>
    <row r="4393" spans="1:1" x14ac:dyDescent="0.25">
      <c r="A4393">
        <v>341</v>
      </c>
    </row>
    <row r="4394" spans="1:1" x14ac:dyDescent="0.25">
      <c r="A4394">
        <v>341</v>
      </c>
    </row>
    <row r="4395" spans="1:1" x14ac:dyDescent="0.25">
      <c r="A4395">
        <v>341</v>
      </c>
    </row>
    <row r="4396" spans="1:1" x14ac:dyDescent="0.25">
      <c r="A4396">
        <v>341</v>
      </c>
    </row>
    <row r="4397" spans="1:1" x14ac:dyDescent="0.25">
      <c r="A4397">
        <v>341</v>
      </c>
    </row>
    <row r="4398" spans="1:1" x14ac:dyDescent="0.25">
      <c r="A4398">
        <v>341</v>
      </c>
    </row>
    <row r="4399" spans="1:1" x14ac:dyDescent="0.25">
      <c r="A4399">
        <v>341</v>
      </c>
    </row>
    <row r="4400" spans="1:1" x14ac:dyDescent="0.25">
      <c r="A4400">
        <v>341</v>
      </c>
    </row>
    <row r="4401" spans="1:1" x14ac:dyDescent="0.25">
      <c r="A4401">
        <v>341</v>
      </c>
    </row>
    <row r="4402" spans="1:1" x14ac:dyDescent="0.25">
      <c r="A4402">
        <v>341</v>
      </c>
    </row>
    <row r="4403" spans="1:1" x14ac:dyDescent="0.25">
      <c r="A4403">
        <v>341</v>
      </c>
    </row>
    <row r="4404" spans="1:1" x14ac:dyDescent="0.25">
      <c r="A4404">
        <v>341</v>
      </c>
    </row>
    <row r="4405" spans="1:1" x14ac:dyDescent="0.25">
      <c r="A4405">
        <v>341</v>
      </c>
    </row>
    <row r="4406" spans="1:1" x14ac:dyDescent="0.25">
      <c r="A4406">
        <v>341</v>
      </c>
    </row>
    <row r="4407" spans="1:1" x14ac:dyDescent="0.25">
      <c r="A4407">
        <v>341</v>
      </c>
    </row>
    <row r="4408" spans="1:1" x14ac:dyDescent="0.25">
      <c r="A4408">
        <v>341</v>
      </c>
    </row>
    <row r="4409" spans="1:1" x14ac:dyDescent="0.25">
      <c r="A4409">
        <v>341</v>
      </c>
    </row>
    <row r="4410" spans="1:1" x14ac:dyDescent="0.25">
      <c r="A4410">
        <v>341</v>
      </c>
    </row>
    <row r="4411" spans="1:1" x14ac:dyDescent="0.25">
      <c r="A4411">
        <v>341</v>
      </c>
    </row>
    <row r="4412" spans="1:1" x14ac:dyDescent="0.25">
      <c r="A4412">
        <v>341</v>
      </c>
    </row>
    <row r="4413" spans="1:1" x14ac:dyDescent="0.25">
      <c r="A4413">
        <v>342</v>
      </c>
    </row>
    <row r="4414" spans="1:1" x14ac:dyDescent="0.25">
      <c r="A4414">
        <v>342</v>
      </c>
    </row>
    <row r="4415" spans="1:1" x14ac:dyDescent="0.25">
      <c r="A4415">
        <v>342</v>
      </c>
    </row>
    <row r="4416" spans="1:1" x14ac:dyDescent="0.25">
      <c r="A4416">
        <v>342</v>
      </c>
    </row>
    <row r="4417" spans="1:1" x14ac:dyDescent="0.25">
      <c r="A4417">
        <v>342</v>
      </c>
    </row>
    <row r="4418" spans="1:1" x14ac:dyDescent="0.25">
      <c r="A4418">
        <v>342</v>
      </c>
    </row>
    <row r="4419" spans="1:1" x14ac:dyDescent="0.25">
      <c r="A4419">
        <v>342</v>
      </c>
    </row>
    <row r="4420" spans="1:1" x14ac:dyDescent="0.25">
      <c r="A4420">
        <v>342</v>
      </c>
    </row>
    <row r="4421" spans="1:1" x14ac:dyDescent="0.25">
      <c r="A4421">
        <v>342</v>
      </c>
    </row>
    <row r="4422" spans="1:1" x14ac:dyDescent="0.25">
      <c r="A4422">
        <v>342</v>
      </c>
    </row>
    <row r="4423" spans="1:1" x14ac:dyDescent="0.25">
      <c r="A4423">
        <v>342</v>
      </c>
    </row>
    <row r="4424" spans="1:1" x14ac:dyDescent="0.25">
      <c r="A4424">
        <v>342</v>
      </c>
    </row>
    <row r="4425" spans="1:1" x14ac:dyDescent="0.25">
      <c r="A4425">
        <v>342</v>
      </c>
    </row>
    <row r="4426" spans="1:1" x14ac:dyDescent="0.25">
      <c r="A4426">
        <v>342</v>
      </c>
    </row>
    <row r="4427" spans="1:1" x14ac:dyDescent="0.25">
      <c r="A4427">
        <v>342</v>
      </c>
    </row>
    <row r="4428" spans="1:1" x14ac:dyDescent="0.25">
      <c r="A4428">
        <v>342</v>
      </c>
    </row>
    <row r="4429" spans="1:1" x14ac:dyDescent="0.25">
      <c r="A4429">
        <v>342</v>
      </c>
    </row>
    <row r="4430" spans="1:1" x14ac:dyDescent="0.25">
      <c r="A4430">
        <v>342</v>
      </c>
    </row>
    <row r="4431" spans="1:1" x14ac:dyDescent="0.25">
      <c r="A4431">
        <v>342</v>
      </c>
    </row>
    <row r="4432" spans="1:1" x14ac:dyDescent="0.25">
      <c r="A4432">
        <v>342</v>
      </c>
    </row>
    <row r="4433" spans="1:1" x14ac:dyDescent="0.25">
      <c r="A4433">
        <v>342</v>
      </c>
    </row>
    <row r="4434" spans="1:1" x14ac:dyDescent="0.25">
      <c r="A4434">
        <v>342</v>
      </c>
    </row>
    <row r="4435" spans="1:1" x14ac:dyDescent="0.25">
      <c r="A4435">
        <v>342</v>
      </c>
    </row>
    <row r="4436" spans="1:1" x14ac:dyDescent="0.25">
      <c r="A4436">
        <v>342</v>
      </c>
    </row>
    <row r="4437" spans="1:1" x14ac:dyDescent="0.25">
      <c r="A4437">
        <v>342</v>
      </c>
    </row>
    <row r="4438" spans="1:1" x14ac:dyDescent="0.25">
      <c r="A4438">
        <v>342</v>
      </c>
    </row>
    <row r="4439" spans="1:1" x14ac:dyDescent="0.25">
      <c r="A4439">
        <v>342</v>
      </c>
    </row>
    <row r="4440" spans="1:1" x14ac:dyDescent="0.25">
      <c r="A4440">
        <v>342</v>
      </c>
    </row>
    <row r="4441" spans="1:1" x14ac:dyDescent="0.25">
      <c r="A4441">
        <v>342</v>
      </c>
    </row>
    <row r="4442" spans="1:1" x14ac:dyDescent="0.25">
      <c r="A4442">
        <v>342</v>
      </c>
    </row>
    <row r="4443" spans="1:1" x14ac:dyDescent="0.25">
      <c r="A4443">
        <v>342</v>
      </c>
    </row>
    <row r="4444" spans="1:1" x14ac:dyDescent="0.25">
      <c r="A4444">
        <v>342</v>
      </c>
    </row>
    <row r="4445" spans="1:1" x14ac:dyDescent="0.25">
      <c r="A4445">
        <v>342</v>
      </c>
    </row>
    <row r="4446" spans="1:1" x14ac:dyDescent="0.25">
      <c r="A4446">
        <v>342</v>
      </c>
    </row>
    <row r="4447" spans="1:1" x14ac:dyDescent="0.25">
      <c r="A4447">
        <v>342</v>
      </c>
    </row>
    <row r="4448" spans="1:1" x14ac:dyDescent="0.25">
      <c r="A4448">
        <v>342</v>
      </c>
    </row>
    <row r="4449" spans="1:1" x14ac:dyDescent="0.25">
      <c r="A4449">
        <v>342</v>
      </c>
    </row>
    <row r="4450" spans="1:1" x14ac:dyDescent="0.25">
      <c r="A4450">
        <v>342</v>
      </c>
    </row>
    <row r="4451" spans="1:1" x14ac:dyDescent="0.25">
      <c r="A4451">
        <v>342</v>
      </c>
    </row>
    <row r="4452" spans="1:1" x14ac:dyDescent="0.25">
      <c r="A4452">
        <v>342</v>
      </c>
    </row>
    <row r="4453" spans="1:1" x14ac:dyDescent="0.25">
      <c r="A4453">
        <v>342</v>
      </c>
    </row>
    <row r="4454" spans="1:1" x14ac:dyDescent="0.25">
      <c r="A4454">
        <v>342</v>
      </c>
    </row>
    <row r="4455" spans="1:1" x14ac:dyDescent="0.25">
      <c r="A4455">
        <v>342</v>
      </c>
    </row>
    <row r="4456" spans="1:1" x14ac:dyDescent="0.25">
      <c r="A4456">
        <v>342</v>
      </c>
    </row>
    <row r="4457" spans="1:1" x14ac:dyDescent="0.25">
      <c r="A4457">
        <v>342</v>
      </c>
    </row>
    <row r="4458" spans="1:1" x14ac:dyDescent="0.25">
      <c r="A4458">
        <v>342</v>
      </c>
    </row>
    <row r="4459" spans="1:1" x14ac:dyDescent="0.25">
      <c r="A4459">
        <v>342</v>
      </c>
    </row>
    <row r="4460" spans="1:1" x14ac:dyDescent="0.25">
      <c r="A4460">
        <v>342</v>
      </c>
    </row>
    <row r="4461" spans="1:1" x14ac:dyDescent="0.25">
      <c r="A4461">
        <v>342</v>
      </c>
    </row>
    <row r="4462" spans="1:1" x14ac:dyDescent="0.25">
      <c r="A4462">
        <v>342</v>
      </c>
    </row>
    <row r="4463" spans="1:1" x14ac:dyDescent="0.25">
      <c r="A4463">
        <v>342</v>
      </c>
    </row>
    <row r="4464" spans="1:1" x14ac:dyDescent="0.25">
      <c r="A4464">
        <v>342</v>
      </c>
    </row>
    <row r="4465" spans="1:1" x14ac:dyDescent="0.25">
      <c r="A4465">
        <v>342</v>
      </c>
    </row>
    <row r="4466" spans="1:1" x14ac:dyDescent="0.25">
      <c r="A4466">
        <v>342</v>
      </c>
    </row>
    <row r="4467" spans="1:1" x14ac:dyDescent="0.25">
      <c r="A4467">
        <v>342</v>
      </c>
    </row>
    <row r="4468" spans="1:1" x14ac:dyDescent="0.25">
      <c r="A4468">
        <v>342</v>
      </c>
    </row>
    <row r="4469" spans="1:1" x14ac:dyDescent="0.25">
      <c r="A4469">
        <v>342</v>
      </c>
    </row>
    <row r="4470" spans="1:1" x14ac:dyDescent="0.25">
      <c r="A4470">
        <v>342</v>
      </c>
    </row>
    <row r="4471" spans="1:1" x14ac:dyDescent="0.25">
      <c r="A4471">
        <v>342</v>
      </c>
    </row>
    <row r="4472" spans="1:1" x14ac:dyDescent="0.25">
      <c r="A4472">
        <v>342</v>
      </c>
    </row>
    <row r="4473" spans="1:1" x14ac:dyDescent="0.25">
      <c r="A4473">
        <v>342</v>
      </c>
    </row>
    <row r="4474" spans="1:1" x14ac:dyDescent="0.25">
      <c r="A4474">
        <v>342</v>
      </c>
    </row>
    <row r="4475" spans="1:1" x14ac:dyDescent="0.25">
      <c r="A4475">
        <v>342</v>
      </c>
    </row>
    <row r="4476" spans="1:1" x14ac:dyDescent="0.25">
      <c r="A4476">
        <v>342</v>
      </c>
    </row>
    <row r="4477" spans="1:1" x14ac:dyDescent="0.25">
      <c r="A4477">
        <v>342</v>
      </c>
    </row>
    <row r="4478" spans="1:1" x14ac:dyDescent="0.25">
      <c r="A4478">
        <v>342</v>
      </c>
    </row>
    <row r="4479" spans="1:1" x14ac:dyDescent="0.25">
      <c r="A4479">
        <v>342</v>
      </c>
    </row>
    <row r="4480" spans="1:1" x14ac:dyDescent="0.25">
      <c r="A4480">
        <v>342</v>
      </c>
    </row>
    <row r="4481" spans="1:1" x14ac:dyDescent="0.25">
      <c r="A4481">
        <v>342</v>
      </c>
    </row>
    <row r="4482" spans="1:1" x14ac:dyDescent="0.25">
      <c r="A4482">
        <v>342</v>
      </c>
    </row>
    <row r="4483" spans="1:1" x14ac:dyDescent="0.25">
      <c r="A4483">
        <v>342</v>
      </c>
    </row>
    <row r="4484" spans="1:1" x14ac:dyDescent="0.25">
      <c r="A4484">
        <v>342</v>
      </c>
    </row>
    <row r="4485" spans="1:1" x14ac:dyDescent="0.25">
      <c r="A4485">
        <v>342</v>
      </c>
    </row>
    <row r="4486" spans="1:1" x14ac:dyDescent="0.25">
      <c r="A4486">
        <v>342</v>
      </c>
    </row>
    <row r="4487" spans="1:1" x14ac:dyDescent="0.25">
      <c r="A4487">
        <v>342</v>
      </c>
    </row>
    <row r="4488" spans="1:1" x14ac:dyDescent="0.25">
      <c r="A4488">
        <v>343</v>
      </c>
    </row>
    <row r="4489" spans="1:1" x14ac:dyDescent="0.25">
      <c r="A4489">
        <v>343</v>
      </c>
    </row>
    <row r="4490" spans="1:1" x14ac:dyDescent="0.25">
      <c r="A4490">
        <v>343</v>
      </c>
    </row>
    <row r="4491" spans="1:1" x14ac:dyDescent="0.25">
      <c r="A4491">
        <v>343</v>
      </c>
    </row>
    <row r="4492" spans="1:1" x14ac:dyDescent="0.25">
      <c r="A4492">
        <v>343</v>
      </c>
    </row>
    <row r="4493" spans="1:1" x14ac:dyDescent="0.25">
      <c r="A4493">
        <v>343</v>
      </c>
    </row>
    <row r="4494" spans="1:1" x14ac:dyDescent="0.25">
      <c r="A4494">
        <v>343</v>
      </c>
    </row>
    <row r="4495" spans="1:1" x14ac:dyDescent="0.25">
      <c r="A4495">
        <v>343</v>
      </c>
    </row>
    <row r="4496" spans="1:1" x14ac:dyDescent="0.25">
      <c r="A4496">
        <v>343</v>
      </c>
    </row>
    <row r="4497" spans="1:1" x14ac:dyDescent="0.25">
      <c r="A4497">
        <v>343</v>
      </c>
    </row>
    <row r="4498" spans="1:1" x14ac:dyDescent="0.25">
      <c r="A4498">
        <v>343</v>
      </c>
    </row>
    <row r="4499" spans="1:1" x14ac:dyDescent="0.25">
      <c r="A4499">
        <v>343</v>
      </c>
    </row>
    <row r="4500" spans="1:1" x14ac:dyDescent="0.25">
      <c r="A4500">
        <v>343</v>
      </c>
    </row>
    <row r="4501" spans="1:1" x14ac:dyDescent="0.25">
      <c r="A4501">
        <v>343</v>
      </c>
    </row>
    <row r="4502" spans="1:1" x14ac:dyDescent="0.25">
      <c r="A4502">
        <v>343</v>
      </c>
    </row>
    <row r="4503" spans="1:1" x14ac:dyDescent="0.25">
      <c r="A4503">
        <v>343</v>
      </c>
    </row>
    <row r="4504" spans="1:1" x14ac:dyDescent="0.25">
      <c r="A4504">
        <v>343</v>
      </c>
    </row>
    <row r="4505" spans="1:1" x14ac:dyDescent="0.25">
      <c r="A4505">
        <v>343</v>
      </c>
    </row>
    <row r="4506" spans="1:1" x14ac:dyDescent="0.25">
      <c r="A4506">
        <v>343</v>
      </c>
    </row>
    <row r="4507" spans="1:1" x14ac:dyDescent="0.25">
      <c r="A4507">
        <v>343</v>
      </c>
    </row>
    <row r="4508" spans="1:1" x14ac:dyDescent="0.25">
      <c r="A4508">
        <v>343</v>
      </c>
    </row>
    <row r="4509" spans="1:1" x14ac:dyDescent="0.25">
      <c r="A4509">
        <v>343</v>
      </c>
    </row>
    <row r="4510" spans="1:1" x14ac:dyDescent="0.25">
      <c r="A4510">
        <v>343</v>
      </c>
    </row>
    <row r="4511" spans="1:1" x14ac:dyDescent="0.25">
      <c r="A4511">
        <v>343</v>
      </c>
    </row>
    <row r="4512" spans="1:1" x14ac:dyDescent="0.25">
      <c r="A4512">
        <v>343</v>
      </c>
    </row>
    <row r="4513" spans="1:1" x14ac:dyDescent="0.25">
      <c r="A4513">
        <v>343</v>
      </c>
    </row>
    <row r="4514" spans="1:1" x14ac:dyDescent="0.25">
      <c r="A4514">
        <v>343</v>
      </c>
    </row>
    <row r="4515" spans="1:1" x14ac:dyDescent="0.25">
      <c r="A4515">
        <v>343</v>
      </c>
    </row>
    <row r="4516" spans="1:1" x14ac:dyDescent="0.25">
      <c r="A4516">
        <v>343</v>
      </c>
    </row>
    <row r="4517" spans="1:1" x14ac:dyDescent="0.25">
      <c r="A4517">
        <v>343</v>
      </c>
    </row>
    <row r="4518" spans="1:1" x14ac:dyDescent="0.25">
      <c r="A4518">
        <v>343</v>
      </c>
    </row>
    <row r="4519" spans="1:1" x14ac:dyDescent="0.25">
      <c r="A4519">
        <v>343</v>
      </c>
    </row>
    <row r="4520" spans="1:1" x14ac:dyDescent="0.25">
      <c r="A4520">
        <v>343</v>
      </c>
    </row>
    <row r="4521" spans="1:1" x14ac:dyDescent="0.25">
      <c r="A4521">
        <v>343</v>
      </c>
    </row>
    <row r="4522" spans="1:1" x14ac:dyDescent="0.25">
      <c r="A4522">
        <v>343</v>
      </c>
    </row>
    <row r="4523" spans="1:1" x14ac:dyDescent="0.25">
      <c r="A4523">
        <v>343</v>
      </c>
    </row>
    <row r="4524" spans="1:1" x14ac:dyDescent="0.25">
      <c r="A4524">
        <v>343</v>
      </c>
    </row>
    <row r="4525" spans="1:1" x14ac:dyDescent="0.25">
      <c r="A4525">
        <v>343</v>
      </c>
    </row>
    <row r="4526" spans="1:1" x14ac:dyDescent="0.25">
      <c r="A4526">
        <v>343</v>
      </c>
    </row>
    <row r="4527" spans="1:1" x14ac:dyDescent="0.25">
      <c r="A4527">
        <v>343</v>
      </c>
    </row>
    <row r="4528" spans="1:1" x14ac:dyDescent="0.25">
      <c r="A4528">
        <v>343</v>
      </c>
    </row>
    <row r="4529" spans="1:1" x14ac:dyDescent="0.25">
      <c r="A4529">
        <v>343</v>
      </c>
    </row>
    <row r="4530" spans="1:1" x14ac:dyDescent="0.25">
      <c r="A4530">
        <v>343</v>
      </c>
    </row>
    <row r="4531" spans="1:1" x14ac:dyDescent="0.25">
      <c r="A4531">
        <v>343</v>
      </c>
    </row>
    <row r="4532" spans="1:1" x14ac:dyDescent="0.25">
      <c r="A4532">
        <v>343</v>
      </c>
    </row>
    <row r="4533" spans="1:1" x14ac:dyDescent="0.25">
      <c r="A4533">
        <v>343</v>
      </c>
    </row>
    <row r="4534" spans="1:1" x14ac:dyDescent="0.25">
      <c r="A4534">
        <v>343</v>
      </c>
    </row>
    <row r="4535" spans="1:1" x14ac:dyDescent="0.25">
      <c r="A4535">
        <v>343</v>
      </c>
    </row>
    <row r="4536" spans="1:1" x14ac:dyDescent="0.25">
      <c r="A4536">
        <v>343</v>
      </c>
    </row>
    <row r="4537" spans="1:1" x14ac:dyDescent="0.25">
      <c r="A4537">
        <v>343</v>
      </c>
    </row>
    <row r="4538" spans="1:1" x14ac:dyDescent="0.25">
      <c r="A4538">
        <v>343</v>
      </c>
    </row>
    <row r="4539" spans="1:1" x14ac:dyDescent="0.25">
      <c r="A4539">
        <v>343</v>
      </c>
    </row>
    <row r="4540" spans="1:1" x14ac:dyDescent="0.25">
      <c r="A4540">
        <v>343</v>
      </c>
    </row>
    <row r="4541" spans="1:1" x14ac:dyDescent="0.25">
      <c r="A4541">
        <v>343</v>
      </c>
    </row>
    <row r="4542" spans="1:1" x14ac:dyDescent="0.25">
      <c r="A4542">
        <v>343</v>
      </c>
    </row>
    <row r="4543" spans="1:1" x14ac:dyDescent="0.25">
      <c r="A4543">
        <v>343</v>
      </c>
    </row>
    <row r="4544" spans="1:1" x14ac:dyDescent="0.25">
      <c r="A4544">
        <v>343</v>
      </c>
    </row>
    <row r="4545" spans="1:1" x14ac:dyDescent="0.25">
      <c r="A4545">
        <v>343</v>
      </c>
    </row>
    <row r="4546" spans="1:1" x14ac:dyDescent="0.25">
      <c r="A4546">
        <v>343</v>
      </c>
    </row>
    <row r="4547" spans="1:1" x14ac:dyDescent="0.25">
      <c r="A4547">
        <v>343</v>
      </c>
    </row>
    <row r="4548" spans="1:1" x14ac:dyDescent="0.25">
      <c r="A4548">
        <v>343</v>
      </c>
    </row>
    <row r="4549" spans="1:1" x14ac:dyDescent="0.25">
      <c r="A4549">
        <v>343</v>
      </c>
    </row>
    <row r="4550" spans="1:1" x14ac:dyDescent="0.25">
      <c r="A4550">
        <v>343</v>
      </c>
    </row>
    <row r="4551" spans="1:1" x14ac:dyDescent="0.25">
      <c r="A4551">
        <v>343</v>
      </c>
    </row>
    <row r="4552" spans="1:1" x14ac:dyDescent="0.25">
      <c r="A4552">
        <v>343</v>
      </c>
    </row>
    <row r="4553" spans="1:1" x14ac:dyDescent="0.25">
      <c r="A4553">
        <v>343</v>
      </c>
    </row>
    <row r="4554" spans="1:1" x14ac:dyDescent="0.25">
      <c r="A4554">
        <v>343</v>
      </c>
    </row>
    <row r="4555" spans="1:1" x14ac:dyDescent="0.25">
      <c r="A4555">
        <v>343</v>
      </c>
    </row>
    <row r="4556" spans="1:1" x14ac:dyDescent="0.25">
      <c r="A4556">
        <v>343</v>
      </c>
    </row>
    <row r="4557" spans="1:1" x14ac:dyDescent="0.25">
      <c r="A4557">
        <v>343</v>
      </c>
    </row>
    <row r="4558" spans="1:1" x14ac:dyDescent="0.25">
      <c r="A4558">
        <v>343</v>
      </c>
    </row>
    <row r="4559" spans="1:1" x14ac:dyDescent="0.25">
      <c r="A4559">
        <v>343</v>
      </c>
    </row>
    <row r="4560" spans="1:1" x14ac:dyDescent="0.25">
      <c r="A4560">
        <v>343</v>
      </c>
    </row>
    <row r="4561" spans="1:1" x14ac:dyDescent="0.25">
      <c r="A4561">
        <v>343</v>
      </c>
    </row>
    <row r="4562" spans="1:1" x14ac:dyDescent="0.25">
      <c r="A4562">
        <v>344</v>
      </c>
    </row>
    <row r="4563" spans="1:1" x14ac:dyDescent="0.25">
      <c r="A4563">
        <v>344</v>
      </c>
    </row>
    <row r="4564" spans="1:1" x14ac:dyDescent="0.25">
      <c r="A4564">
        <v>344</v>
      </c>
    </row>
    <row r="4565" spans="1:1" x14ac:dyDescent="0.25">
      <c r="A4565">
        <v>344</v>
      </c>
    </row>
    <row r="4566" spans="1:1" x14ac:dyDescent="0.25">
      <c r="A4566">
        <v>344</v>
      </c>
    </row>
    <row r="4567" spans="1:1" x14ac:dyDescent="0.25">
      <c r="A4567">
        <v>344</v>
      </c>
    </row>
    <row r="4568" spans="1:1" x14ac:dyDescent="0.25">
      <c r="A4568">
        <v>344</v>
      </c>
    </row>
    <row r="4569" spans="1:1" x14ac:dyDescent="0.25">
      <c r="A4569">
        <v>344</v>
      </c>
    </row>
    <row r="4570" spans="1:1" x14ac:dyDescent="0.25">
      <c r="A4570">
        <v>344</v>
      </c>
    </row>
    <row r="4571" spans="1:1" x14ac:dyDescent="0.25">
      <c r="A4571">
        <v>344</v>
      </c>
    </row>
    <row r="4572" spans="1:1" x14ac:dyDescent="0.25">
      <c r="A4572">
        <v>344</v>
      </c>
    </row>
    <row r="4573" spans="1:1" x14ac:dyDescent="0.25">
      <c r="A4573">
        <v>344</v>
      </c>
    </row>
    <row r="4574" spans="1:1" x14ac:dyDescent="0.25">
      <c r="A4574">
        <v>344</v>
      </c>
    </row>
    <row r="4575" spans="1:1" x14ac:dyDescent="0.25">
      <c r="A4575">
        <v>344</v>
      </c>
    </row>
    <row r="4576" spans="1:1" x14ac:dyDescent="0.25">
      <c r="A4576">
        <v>344</v>
      </c>
    </row>
    <row r="4577" spans="1:1" x14ac:dyDescent="0.25">
      <c r="A4577">
        <v>344</v>
      </c>
    </row>
    <row r="4578" spans="1:1" x14ac:dyDescent="0.25">
      <c r="A4578">
        <v>344</v>
      </c>
    </row>
    <row r="4579" spans="1:1" x14ac:dyDescent="0.25">
      <c r="A4579">
        <v>344</v>
      </c>
    </row>
    <row r="4580" spans="1:1" x14ac:dyDescent="0.25">
      <c r="A4580">
        <v>344</v>
      </c>
    </row>
    <row r="4581" spans="1:1" x14ac:dyDescent="0.25">
      <c r="A4581">
        <v>344</v>
      </c>
    </row>
    <row r="4582" spans="1:1" x14ac:dyDescent="0.25">
      <c r="A4582">
        <v>344</v>
      </c>
    </row>
    <row r="4583" spans="1:1" x14ac:dyDescent="0.25">
      <c r="A4583">
        <v>344</v>
      </c>
    </row>
    <row r="4584" spans="1:1" x14ac:dyDescent="0.25">
      <c r="A4584">
        <v>344</v>
      </c>
    </row>
    <row r="4585" spans="1:1" x14ac:dyDescent="0.25">
      <c r="A4585">
        <v>344</v>
      </c>
    </row>
    <row r="4586" spans="1:1" x14ac:dyDescent="0.25">
      <c r="A4586">
        <v>344</v>
      </c>
    </row>
    <row r="4587" spans="1:1" x14ac:dyDescent="0.25">
      <c r="A4587">
        <v>344</v>
      </c>
    </row>
    <row r="4588" spans="1:1" x14ac:dyDescent="0.25">
      <c r="A4588">
        <v>344</v>
      </c>
    </row>
    <row r="4589" spans="1:1" x14ac:dyDescent="0.25">
      <c r="A4589">
        <v>344</v>
      </c>
    </row>
    <row r="4590" spans="1:1" x14ac:dyDescent="0.25">
      <c r="A4590">
        <v>344</v>
      </c>
    </row>
    <row r="4591" spans="1:1" x14ac:dyDescent="0.25">
      <c r="A4591">
        <v>344</v>
      </c>
    </row>
    <row r="4592" spans="1:1" x14ac:dyDescent="0.25">
      <c r="A4592">
        <v>344</v>
      </c>
    </row>
    <row r="4593" spans="1:1" x14ac:dyDescent="0.25">
      <c r="A4593">
        <v>344</v>
      </c>
    </row>
    <row r="4594" spans="1:1" x14ac:dyDescent="0.25">
      <c r="A4594">
        <v>344</v>
      </c>
    </row>
    <row r="4595" spans="1:1" x14ac:dyDescent="0.25">
      <c r="A4595">
        <v>344</v>
      </c>
    </row>
    <row r="4596" spans="1:1" x14ac:dyDescent="0.25">
      <c r="A4596">
        <v>344</v>
      </c>
    </row>
    <row r="4597" spans="1:1" x14ac:dyDescent="0.25">
      <c r="A4597">
        <v>344</v>
      </c>
    </row>
    <row r="4598" spans="1:1" x14ac:dyDescent="0.25">
      <c r="A4598">
        <v>344</v>
      </c>
    </row>
    <row r="4599" spans="1:1" x14ac:dyDescent="0.25">
      <c r="A4599">
        <v>344</v>
      </c>
    </row>
    <row r="4600" spans="1:1" x14ac:dyDescent="0.25">
      <c r="A4600">
        <v>344</v>
      </c>
    </row>
    <row r="4601" spans="1:1" x14ac:dyDescent="0.25">
      <c r="A4601">
        <v>344</v>
      </c>
    </row>
    <row r="4602" spans="1:1" x14ac:dyDescent="0.25">
      <c r="A4602">
        <v>344</v>
      </c>
    </row>
    <row r="4603" spans="1:1" x14ac:dyDescent="0.25">
      <c r="A4603">
        <v>344</v>
      </c>
    </row>
    <row r="4604" spans="1:1" x14ac:dyDescent="0.25">
      <c r="A4604">
        <v>344</v>
      </c>
    </row>
    <row r="4605" spans="1:1" x14ac:dyDescent="0.25">
      <c r="A4605">
        <v>344</v>
      </c>
    </row>
    <row r="4606" spans="1:1" x14ac:dyDescent="0.25">
      <c r="A4606">
        <v>344</v>
      </c>
    </row>
    <row r="4607" spans="1:1" x14ac:dyDescent="0.25">
      <c r="A4607">
        <v>344</v>
      </c>
    </row>
    <row r="4608" spans="1:1" x14ac:dyDescent="0.25">
      <c r="A4608">
        <v>344</v>
      </c>
    </row>
    <row r="4609" spans="1:1" x14ac:dyDescent="0.25">
      <c r="A4609">
        <v>344</v>
      </c>
    </row>
    <row r="4610" spans="1:1" x14ac:dyDescent="0.25">
      <c r="A4610">
        <v>344</v>
      </c>
    </row>
    <row r="4611" spans="1:1" x14ac:dyDescent="0.25">
      <c r="A4611">
        <v>344</v>
      </c>
    </row>
    <row r="4612" spans="1:1" x14ac:dyDescent="0.25">
      <c r="A4612">
        <v>344</v>
      </c>
    </row>
    <row r="4613" spans="1:1" x14ac:dyDescent="0.25">
      <c r="A4613">
        <v>344</v>
      </c>
    </row>
    <row r="4614" spans="1:1" x14ac:dyDescent="0.25">
      <c r="A4614">
        <v>344</v>
      </c>
    </row>
    <row r="4615" spans="1:1" x14ac:dyDescent="0.25">
      <c r="A4615">
        <v>344</v>
      </c>
    </row>
    <row r="4616" spans="1:1" x14ac:dyDescent="0.25">
      <c r="A4616">
        <v>344</v>
      </c>
    </row>
    <row r="4617" spans="1:1" x14ac:dyDescent="0.25">
      <c r="A4617">
        <v>344</v>
      </c>
    </row>
    <row r="4618" spans="1:1" x14ac:dyDescent="0.25">
      <c r="A4618">
        <v>344</v>
      </c>
    </row>
    <row r="4619" spans="1:1" x14ac:dyDescent="0.25">
      <c r="A4619">
        <v>344</v>
      </c>
    </row>
    <row r="4620" spans="1:1" x14ac:dyDescent="0.25">
      <c r="A4620">
        <v>344</v>
      </c>
    </row>
    <row r="4621" spans="1:1" x14ac:dyDescent="0.25">
      <c r="A4621">
        <v>344</v>
      </c>
    </row>
    <row r="4622" spans="1:1" x14ac:dyDescent="0.25">
      <c r="A4622">
        <v>344</v>
      </c>
    </row>
    <row r="4623" spans="1:1" x14ac:dyDescent="0.25">
      <c r="A4623">
        <v>344</v>
      </c>
    </row>
    <row r="4624" spans="1:1" x14ac:dyDescent="0.25">
      <c r="A4624">
        <v>344</v>
      </c>
    </row>
    <row r="4625" spans="1:1" x14ac:dyDescent="0.25">
      <c r="A4625">
        <v>344</v>
      </c>
    </row>
    <row r="4626" spans="1:1" x14ac:dyDescent="0.25">
      <c r="A4626">
        <v>344</v>
      </c>
    </row>
    <row r="4627" spans="1:1" x14ac:dyDescent="0.25">
      <c r="A4627">
        <v>344</v>
      </c>
    </row>
    <row r="4628" spans="1:1" x14ac:dyDescent="0.25">
      <c r="A4628">
        <v>344</v>
      </c>
    </row>
    <row r="4629" spans="1:1" x14ac:dyDescent="0.25">
      <c r="A4629">
        <v>344</v>
      </c>
    </row>
    <row r="4630" spans="1:1" x14ac:dyDescent="0.25">
      <c r="A4630">
        <v>344</v>
      </c>
    </row>
    <row r="4631" spans="1:1" x14ac:dyDescent="0.25">
      <c r="A4631">
        <v>344</v>
      </c>
    </row>
    <row r="4632" spans="1:1" x14ac:dyDescent="0.25">
      <c r="A4632">
        <v>344</v>
      </c>
    </row>
    <row r="4633" spans="1:1" x14ac:dyDescent="0.25">
      <c r="A4633">
        <v>344</v>
      </c>
    </row>
    <row r="4634" spans="1:1" x14ac:dyDescent="0.25">
      <c r="A4634">
        <v>344</v>
      </c>
    </row>
    <row r="4635" spans="1:1" x14ac:dyDescent="0.25">
      <c r="A4635">
        <v>344</v>
      </c>
    </row>
    <row r="4636" spans="1:1" x14ac:dyDescent="0.25">
      <c r="A4636">
        <v>344</v>
      </c>
    </row>
    <row r="4637" spans="1:1" x14ac:dyDescent="0.25">
      <c r="A4637">
        <v>345</v>
      </c>
    </row>
    <row r="4638" spans="1:1" x14ac:dyDescent="0.25">
      <c r="A4638">
        <v>345</v>
      </c>
    </row>
    <row r="4639" spans="1:1" x14ac:dyDescent="0.25">
      <c r="A4639">
        <v>345</v>
      </c>
    </row>
    <row r="4640" spans="1:1" x14ac:dyDescent="0.25">
      <c r="A4640">
        <v>345</v>
      </c>
    </row>
    <row r="4641" spans="1:1" x14ac:dyDescent="0.25">
      <c r="A4641">
        <v>345</v>
      </c>
    </row>
    <row r="4642" spans="1:1" x14ac:dyDescent="0.25">
      <c r="A4642">
        <v>345</v>
      </c>
    </row>
    <row r="4643" spans="1:1" x14ac:dyDescent="0.25">
      <c r="A4643">
        <v>345</v>
      </c>
    </row>
    <row r="4644" spans="1:1" x14ac:dyDescent="0.25">
      <c r="A4644">
        <v>345</v>
      </c>
    </row>
    <row r="4645" spans="1:1" x14ac:dyDescent="0.25">
      <c r="A4645">
        <v>345</v>
      </c>
    </row>
    <row r="4646" spans="1:1" x14ac:dyDescent="0.25">
      <c r="A4646">
        <v>345</v>
      </c>
    </row>
    <row r="4647" spans="1:1" x14ac:dyDescent="0.25">
      <c r="A4647">
        <v>345</v>
      </c>
    </row>
    <row r="4648" spans="1:1" x14ac:dyDescent="0.25">
      <c r="A4648">
        <v>345</v>
      </c>
    </row>
    <row r="4649" spans="1:1" x14ac:dyDescent="0.25">
      <c r="A4649">
        <v>345</v>
      </c>
    </row>
    <row r="4650" spans="1:1" x14ac:dyDescent="0.25">
      <c r="A4650">
        <v>345</v>
      </c>
    </row>
    <row r="4651" spans="1:1" x14ac:dyDescent="0.25">
      <c r="A4651">
        <v>345</v>
      </c>
    </row>
    <row r="4652" spans="1:1" x14ac:dyDescent="0.25">
      <c r="A4652">
        <v>345</v>
      </c>
    </row>
    <row r="4653" spans="1:1" x14ac:dyDescent="0.25">
      <c r="A4653">
        <v>345</v>
      </c>
    </row>
    <row r="4654" spans="1:1" x14ac:dyDescent="0.25">
      <c r="A4654">
        <v>345</v>
      </c>
    </row>
    <row r="4655" spans="1:1" x14ac:dyDescent="0.25">
      <c r="A4655">
        <v>345</v>
      </c>
    </row>
    <row r="4656" spans="1:1" x14ac:dyDescent="0.25">
      <c r="A4656">
        <v>345</v>
      </c>
    </row>
    <row r="4657" spans="1:1" x14ac:dyDescent="0.25">
      <c r="A4657">
        <v>345</v>
      </c>
    </row>
    <row r="4658" spans="1:1" x14ac:dyDescent="0.25">
      <c r="A4658">
        <v>345</v>
      </c>
    </row>
    <row r="4659" spans="1:1" x14ac:dyDescent="0.25">
      <c r="A4659">
        <v>345</v>
      </c>
    </row>
    <row r="4660" spans="1:1" x14ac:dyDescent="0.25">
      <c r="A4660">
        <v>345</v>
      </c>
    </row>
    <row r="4661" spans="1:1" x14ac:dyDescent="0.25">
      <c r="A4661">
        <v>345</v>
      </c>
    </row>
    <row r="4662" spans="1:1" x14ac:dyDescent="0.25">
      <c r="A4662">
        <v>345</v>
      </c>
    </row>
    <row r="4663" spans="1:1" x14ac:dyDescent="0.25">
      <c r="A4663">
        <v>345</v>
      </c>
    </row>
    <row r="4664" spans="1:1" x14ac:dyDescent="0.25">
      <c r="A4664">
        <v>345</v>
      </c>
    </row>
    <row r="4665" spans="1:1" x14ac:dyDescent="0.25">
      <c r="A4665">
        <v>345</v>
      </c>
    </row>
    <row r="4666" spans="1:1" x14ac:dyDescent="0.25">
      <c r="A4666">
        <v>345</v>
      </c>
    </row>
    <row r="4667" spans="1:1" x14ac:dyDescent="0.25">
      <c r="A4667">
        <v>345</v>
      </c>
    </row>
    <row r="4668" spans="1:1" x14ac:dyDescent="0.25">
      <c r="A4668">
        <v>345</v>
      </c>
    </row>
    <row r="4669" spans="1:1" x14ac:dyDescent="0.25">
      <c r="A4669">
        <v>345</v>
      </c>
    </row>
    <row r="4670" spans="1:1" x14ac:dyDescent="0.25">
      <c r="A4670">
        <v>345</v>
      </c>
    </row>
    <row r="4671" spans="1:1" x14ac:dyDescent="0.25">
      <c r="A4671">
        <v>345</v>
      </c>
    </row>
    <row r="4672" spans="1:1" x14ac:dyDescent="0.25">
      <c r="A4672">
        <v>345</v>
      </c>
    </row>
    <row r="4673" spans="1:1" x14ac:dyDescent="0.25">
      <c r="A4673">
        <v>345</v>
      </c>
    </row>
    <row r="4674" spans="1:1" x14ac:dyDescent="0.25">
      <c r="A4674">
        <v>345</v>
      </c>
    </row>
    <row r="4675" spans="1:1" x14ac:dyDescent="0.25">
      <c r="A4675">
        <v>345</v>
      </c>
    </row>
    <row r="4676" spans="1:1" x14ac:dyDescent="0.25">
      <c r="A4676">
        <v>345</v>
      </c>
    </row>
    <row r="4677" spans="1:1" x14ac:dyDescent="0.25">
      <c r="A4677">
        <v>345</v>
      </c>
    </row>
    <row r="4678" spans="1:1" x14ac:dyDescent="0.25">
      <c r="A4678">
        <v>345</v>
      </c>
    </row>
    <row r="4679" spans="1:1" x14ac:dyDescent="0.25">
      <c r="A4679">
        <v>345</v>
      </c>
    </row>
    <row r="4680" spans="1:1" x14ac:dyDescent="0.25">
      <c r="A4680">
        <v>345</v>
      </c>
    </row>
    <row r="4681" spans="1:1" x14ac:dyDescent="0.25">
      <c r="A4681">
        <v>345</v>
      </c>
    </row>
    <row r="4682" spans="1:1" x14ac:dyDescent="0.25">
      <c r="A4682">
        <v>345</v>
      </c>
    </row>
    <row r="4683" spans="1:1" x14ac:dyDescent="0.25">
      <c r="A4683">
        <v>345</v>
      </c>
    </row>
    <row r="4684" spans="1:1" x14ac:dyDescent="0.25">
      <c r="A4684">
        <v>345</v>
      </c>
    </row>
    <row r="4685" spans="1:1" x14ac:dyDescent="0.25">
      <c r="A4685">
        <v>345</v>
      </c>
    </row>
    <row r="4686" spans="1:1" x14ac:dyDescent="0.25">
      <c r="A4686">
        <v>345</v>
      </c>
    </row>
    <row r="4687" spans="1:1" x14ac:dyDescent="0.25">
      <c r="A4687">
        <v>345</v>
      </c>
    </row>
    <row r="4688" spans="1:1" x14ac:dyDescent="0.25">
      <c r="A4688">
        <v>345</v>
      </c>
    </row>
    <row r="4689" spans="1:1" x14ac:dyDescent="0.25">
      <c r="A4689">
        <v>345</v>
      </c>
    </row>
    <row r="4690" spans="1:1" x14ac:dyDescent="0.25">
      <c r="A4690">
        <v>345</v>
      </c>
    </row>
    <row r="4691" spans="1:1" x14ac:dyDescent="0.25">
      <c r="A4691">
        <v>345</v>
      </c>
    </row>
    <row r="4692" spans="1:1" x14ac:dyDescent="0.25">
      <c r="A4692">
        <v>345</v>
      </c>
    </row>
    <row r="4693" spans="1:1" x14ac:dyDescent="0.25">
      <c r="A4693">
        <v>345</v>
      </c>
    </row>
    <row r="4694" spans="1:1" x14ac:dyDescent="0.25">
      <c r="A4694">
        <v>345</v>
      </c>
    </row>
    <row r="4695" spans="1:1" x14ac:dyDescent="0.25">
      <c r="A4695">
        <v>345</v>
      </c>
    </row>
    <row r="4696" spans="1:1" x14ac:dyDescent="0.25">
      <c r="A4696">
        <v>345</v>
      </c>
    </row>
    <row r="4697" spans="1:1" x14ac:dyDescent="0.25">
      <c r="A4697">
        <v>345</v>
      </c>
    </row>
    <row r="4698" spans="1:1" x14ac:dyDescent="0.25">
      <c r="A4698">
        <v>345</v>
      </c>
    </row>
    <row r="4699" spans="1:1" x14ac:dyDescent="0.25">
      <c r="A4699">
        <v>345</v>
      </c>
    </row>
    <row r="4700" spans="1:1" x14ac:dyDescent="0.25">
      <c r="A4700">
        <v>345</v>
      </c>
    </row>
    <row r="4701" spans="1:1" x14ac:dyDescent="0.25">
      <c r="A4701">
        <v>345</v>
      </c>
    </row>
    <row r="4702" spans="1:1" x14ac:dyDescent="0.25">
      <c r="A4702">
        <v>345</v>
      </c>
    </row>
    <row r="4703" spans="1:1" x14ac:dyDescent="0.25">
      <c r="A4703">
        <v>345</v>
      </c>
    </row>
    <row r="4704" spans="1:1" x14ac:dyDescent="0.25">
      <c r="A4704">
        <v>345</v>
      </c>
    </row>
    <row r="4705" spans="1:1" x14ac:dyDescent="0.25">
      <c r="A4705">
        <v>345</v>
      </c>
    </row>
    <row r="4706" spans="1:1" x14ac:dyDescent="0.25">
      <c r="A4706">
        <v>345</v>
      </c>
    </row>
    <row r="4707" spans="1:1" x14ac:dyDescent="0.25">
      <c r="A4707">
        <v>346</v>
      </c>
    </row>
    <row r="4708" spans="1:1" x14ac:dyDescent="0.25">
      <c r="A4708">
        <v>346</v>
      </c>
    </row>
    <row r="4709" spans="1:1" x14ac:dyDescent="0.25">
      <c r="A4709">
        <v>346</v>
      </c>
    </row>
    <row r="4710" spans="1:1" x14ac:dyDescent="0.25">
      <c r="A4710">
        <v>346</v>
      </c>
    </row>
    <row r="4711" spans="1:1" x14ac:dyDescent="0.25">
      <c r="A4711">
        <v>346</v>
      </c>
    </row>
    <row r="4712" spans="1:1" x14ac:dyDescent="0.25">
      <c r="A4712">
        <v>346</v>
      </c>
    </row>
    <row r="4713" spans="1:1" x14ac:dyDescent="0.25">
      <c r="A4713">
        <v>346</v>
      </c>
    </row>
    <row r="4714" spans="1:1" x14ac:dyDescent="0.25">
      <c r="A4714">
        <v>346</v>
      </c>
    </row>
    <row r="4715" spans="1:1" x14ac:dyDescent="0.25">
      <c r="A4715">
        <v>346</v>
      </c>
    </row>
    <row r="4716" spans="1:1" x14ac:dyDescent="0.25">
      <c r="A4716">
        <v>346</v>
      </c>
    </row>
    <row r="4717" spans="1:1" x14ac:dyDescent="0.25">
      <c r="A4717">
        <v>346</v>
      </c>
    </row>
    <row r="4718" spans="1:1" x14ac:dyDescent="0.25">
      <c r="A4718">
        <v>346</v>
      </c>
    </row>
    <row r="4719" spans="1:1" x14ac:dyDescent="0.25">
      <c r="A4719">
        <v>346</v>
      </c>
    </row>
    <row r="4720" spans="1:1" x14ac:dyDescent="0.25">
      <c r="A4720">
        <v>346</v>
      </c>
    </row>
    <row r="4721" spans="1:1" x14ac:dyDescent="0.25">
      <c r="A4721">
        <v>346</v>
      </c>
    </row>
    <row r="4722" spans="1:1" x14ac:dyDescent="0.25">
      <c r="A4722">
        <v>346</v>
      </c>
    </row>
    <row r="4723" spans="1:1" x14ac:dyDescent="0.25">
      <c r="A4723">
        <v>346</v>
      </c>
    </row>
    <row r="4724" spans="1:1" x14ac:dyDescent="0.25">
      <c r="A4724">
        <v>346</v>
      </c>
    </row>
    <row r="4725" spans="1:1" x14ac:dyDescent="0.25">
      <c r="A4725">
        <v>346</v>
      </c>
    </row>
    <row r="4726" spans="1:1" x14ac:dyDescent="0.25">
      <c r="A4726">
        <v>346</v>
      </c>
    </row>
    <row r="4727" spans="1:1" x14ac:dyDescent="0.25">
      <c r="A4727">
        <v>346</v>
      </c>
    </row>
    <row r="4728" spans="1:1" x14ac:dyDescent="0.25">
      <c r="A4728">
        <v>346</v>
      </c>
    </row>
    <row r="4729" spans="1:1" x14ac:dyDescent="0.25">
      <c r="A4729">
        <v>346</v>
      </c>
    </row>
    <row r="4730" spans="1:1" x14ac:dyDescent="0.25">
      <c r="A4730">
        <v>346</v>
      </c>
    </row>
    <row r="4731" spans="1:1" x14ac:dyDescent="0.25">
      <c r="A4731">
        <v>346</v>
      </c>
    </row>
    <row r="4732" spans="1:1" x14ac:dyDescent="0.25">
      <c r="A4732">
        <v>346</v>
      </c>
    </row>
    <row r="4733" spans="1:1" x14ac:dyDescent="0.25">
      <c r="A4733">
        <v>346</v>
      </c>
    </row>
    <row r="4734" spans="1:1" x14ac:dyDescent="0.25">
      <c r="A4734">
        <v>346</v>
      </c>
    </row>
    <row r="4735" spans="1:1" x14ac:dyDescent="0.25">
      <c r="A4735">
        <v>346</v>
      </c>
    </row>
    <row r="4736" spans="1:1" x14ac:dyDescent="0.25">
      <c r="A4736">
        <v>346</v>
      </c>
    </row>
    <row r="4737" spans="1:1" x14ac:dyDescent="0.25">
      <c r="A4737">
        <v>346</v>
      </c>
    </row>
    <row r="4738" spans="1:1" x14ac:dyDescent="0.25">
      <c r="A4738">
        <v>346</v>
      </c>
    </row>
    <row r="4739" spans="1:1" x14ac:dyDescent="0.25">
      <c r="A4739">
        <v>346</v>
      </c>
    </row>
    <row r="4740" spans="1:1" x14ac:dyDescent="0.25">
      <c r="A4740">
        <v>346</v>
      </c>
    </row>
    <row r="4741" spans="1:1" x14ac:dyDescent="0.25">
      <c r="A4741">
        <v>346</v>
      </c>
    </row>
    <row r="4742" spans="1:1" x14ac:dyDescent="0.25">
      <c r="A4742">
        <v>346</v>
      </c>
    </row>
    <row r="4743" spans="1:1" x14ac:dyDescent="0.25">
      <c r="A4743">
        <v>346</v>
      </c>
    </row>
    <row r="4744" spans="1:1" x14ac:dyDescent="0.25">
      <c r="A4744">
        <v>346</v>
      </c>
    </row>
    <row r="4745" spans="1:1" x14ac:dyDescent="0.25">
      <c r="A4745">
        <v>346</v>
      </c>
    </row>
    <row r="4746" spans="1:1" x14ac:dyDescent="0.25">
      <c r="A4746">
        <v>346</v>
      </c>
    </row>
    <row r="4747" spans="1:1" x14ac:dyDescent="0.25">
      <c r="A4747">
        <v>346</v>
      </c>
    </row>
    <row r="4748" spans="1:1" x14ac:dyDescent="0.25">
      <c r="A4748">
        <v>346</v>
      </c>
    </row>
    <row r="4749" spans="1:1" x14ac:dyDescent="0.25">
      <c r="A4749">
        <v>346</v>
      </c>
    </row>
    <row r="4750" spans="1:1" x14ac:dyDescent="0.25">
      <c r="A4750">
        <v>346</v>
      </c>
    </row>
    <row r="4751" spans="1:1" x14ac:dyDescent="0.25">
      <c r="A4751">
        <v>346</v>
      </c>
    </row>
    <row r="4752" spans="1:1" x14ac:dyDescent="0.25">
      <c r="A4752">
        <v>346</v>
      </c>
    </row>
    <row r="4753" spans="1:1" x14ac:dyDescent="0.25">
      <c r="A4753">
        <v>346</v>
      </c>
    </row>
    <row r="4754" spans="1:1" x14ac:dyDescent="0.25">
      <c r="A4754">
        <v>346</v>
      </c>
    </row>
    <row r="4755" spans="1:1" x14ac:dyDescent="0.25">
      <c r="A4755">
        <v>346</v>
      </c>
    </row>
    <row r="4756" spans="1:1" x14ac:dyDescent="0.25">
      <c r="A4756">
        <v>346</v>
      </c>
    </row>
    <row r="4757" spans="1:1" x14ac:dyDescent="0.25">
      <c r="A4757">
        <v>346</v>
      </c>
    </row>
    <row r="4758" spans="1:1" x14ac:dyDescent="0.25">
      <c r="A4758">
        <v>346</v>
      </c>
    </row>
    <row r="4759" spans="1:1" x14ac:dyDescent="0.25">
      <c r="A4759">
        <v>346</v>
      </c>
    </row>
    <row r="4760" spans="1:1" x14ac:dyDescent="0.25">
      <c r="A4760">
        <v>346</v>
      </c>
    </row>
    <row r="4761" spans="1:1" x14ac:dyDescent="0.25">
      <c r="A4761">
        <v>346</v>
      </c>
    </row>
    <row r="4762" spans="1:1" x14ac:dyDescent="0.25">
      <c r="A4762">
        <v>346</v>
      </c>
    </row>
    <row r="4763" spans="1:1" x14ac:dyDescent="0.25">
      <c r="A4763">
        <v>346</v>
      </c>
    </row>
    <row r="4764" spans="1:1" x14ac:dyDescent="0.25">
      <c r="A4764">
        <v>346</v>
      </c>
    </row>
    <row r="4765" spans="1:1" x14ac:dyDescent="0.25">
      <c r="A4765">
        <v>346</v>
      </c>
    </row>
    <row r="4766" spans="1:1" x14ac:dyDescent="0.25">
      <c r="A4766">
        <v>346</v>
      </c>
    </row>
    <row r="4767" spans="1:1" x14ac:dyDescent="0.25">
      <c r="A4767">
        <v>346</v>
      </c>
    </row>
    <row r="4768" spans="1:1" x14ac:dyDescent="0.25">
      <c r="A4768">
        <v>346</v>
      </c>
    </row>
    <row r="4769" spans="1:1" x14ac:dyDescent="0.25">
      <c r="A4769">
        <v>346</v>
      </c>
    </row>
    <row r="4770" spans="1:1" x14ac:dyDescent="0.25">
      <c r="A4770">
        <v>346</v>
      </c>
    </row>
    <row r="4771" spans="1:1" x14ac:dyDescent="0.25">
      <c r="A4771">
        <v>346</v>
      </c>
    </row>
    <row r="4772" spans="1:1" x14ac:dyDescent="0.25">
      <c r="A4772">
        <v>346</v>
      </c>
    </row>
    <row r="4773" spans="1:1" x14ac:dyDescent="0.25">
      <c r="A4773">
        <v>346</v>
      </c>
    </row>
    <row r="4774" spans="1:1" x14ac:dyDescent="0.25">
      <c r="A4774">
        <v>346</v>
      </c>
    </row>
    <row r="4775" spans="1:1" x14ac:dyDescent="0.25">
      <c r="A4775">
        <v>346</v>
      </c>
    </row>
    <row r="4776" spans="1:1" x14ac:dyDescent="0.25">
      <c r="A4776">
        <v>346</v>
      </c>
    </row>
    <row r="4777" spans="1:1" x14ac:dyDescent="0.25">
      <c r="A4777">
        <v>346</v>
      </c>
    </row>
    <row r="4778" spans="1:1" x14ac:dyDescent="0.25">
      <c r="A4778">
        <v>346</v>
      </c>
    </row>
    <row r="4779" spans="1:1" x14ac:dyDescent="0.25">
      <c r="A4779">
        <v>346</v>
      </c>
    </row>
    <row r="4780" spans="1:1" x14ac:dyDescent="0.25">
      <c r="A4780">
        <v>346</v>
      </c>
    </row>
    <row r="4781" spans="1:1" x14ac:dyDescent="0.25">
      <c r="A4781">
        <v>346</v>
      </c>
    </row>
    <row r="4782" spans="1:1" x14ac:dyDescent="0.25">
      <c r="A4782">
        <v>346</v>
      </c>
    </row>
    <row r="4783" spans="1:1" x14ac:dyDescent="0.25">
      <c r="A4783">
        <v>346</v>
      </c>
    </row>
    <row r="4784" spans="1:1" x14ac:dyDescent="0.25">
      <c r="A4784">
        <v>346</v>
      </c>
    </row>
    <row r="4785" spans="1:1" x14ac:dyDescent="0.25">
      <c r="A4785">
        <v>346</v>
      </c>
    </row>
    <row r="4786" spans="1:1" x14ac:dyDescent="0.25">
      <c r="A4786">
        <v>346</v>
      </c>
    </row>
    <row r="4787" spans="1:1" x14ac:dyDescent="0.25">
      <c r="A4787">
        <v>346</v>
      </c>
    </row>
    <row r="4788" spans="1:1" x14ac:dyDescent="0.25">
      <c r="A4788">
        <v>347</v>
      </c>
    </row>
    <row r="4789" spans="1:1" x14ac:dyDescent="0.25">
      <c r="A4789">
        <v>347</v>
      </c>
    </row>
    <row r="4790" spans="1:1" x14ac:dyDescent="0.25">
      <c r="A4790">
        <v>347</v>
      </c>
    </row>
    <row r="4791" spans="1:1" x14ac:dyDescent="0.25">
      <c r="A4791">
        <v>347</v>
      </c>
    </row>
    <row r="4792" spans="1:1" x14ac:dyDescent="0.25">
      <c r="A4792">
        <v>347</v>
      </c>
    </row>
    <row r="4793" spans="1:1" x14ac:dyDescent="0.25">
      <c r="A4793">
        <v>347</v>
      </c>
    </row>
    <row r="4794" spans="1:1" x14ac:dyDescent="0.25">
      <c r="A4794">
        <v>347</v>
      </c>
    </row>
    <row r="4795" spans="1:1" x14ac:dyDescent="0.25">
      <c r="A4795">
        <v>347</v>
      </c>
    </row>
    <row r="4796" spans="1:1" x14ac:dyDescent="0.25">
      <c r="A4796">
        <v>347</v>
      </c>
    </row>
    <row r="4797" spans="1:1" x14ac:dyDescent="0.25">
      <c r="A4797">
        <v>347</v>
      </c>
    </row>
    <row r="4798" spans="1:1" x14ac:dyDescent="0.25">
      <c r="A4798">
        <v>347</v>
      </c>
    </row>
    <row r="4799" spans="1:1" x14ac:dyDescent="0.25">
      <c r="A4799">
        <v>347</v>
      </c>
    </row>
    <row r="4800" spans="1:1" x14ac:dyDescent="0.25">
      <c r="A4800">
        <v>347</v>
      </c>
    </row>
    <row r="4801" spans="1:1" x14ac:dyDescent="0.25">
      <c r="A4801">
        <v>347</v>
      </c>
    </row>
    <row r="4802" spans="1:1" x14ac:dyDescent="0.25">
      <c r="A4802">
        <v>347</v>
      </c>
    </row>
    <row r="4803" spans="1:1" x14ac:dyDescent="0.25">
      <c r="A4803">
        <v>347</v>
      </c>
    </row>
    <row r="4804" spans="1:1" x14ac:dyDescent="0.25">
      <c r="A4804">
        <v>347</v>
      </c>
    </row>
    <row r="4805" spans="1:1" x14ac:dyDescent="0.25">
      <c r="A4805">
        <v>347</v>
      </c>
    </row>
    <row r="4806" spans="1:1" x14ac:dyDescent="0.25">
      <c r="A4806">
        <v>347</v>
      </c>
    </row>
    <row r="4807" spans="1:1" x14ac:dyDescent="0.25">
      <c r="A4807">
        <v>347</v>
      </c>
    </row>
    <row r="4808" spans="1:1" x14ac:dyDescent="0.25">
      <c r="A4808">
        <v>347</v>
      </c>
    </row>
    <row r="4809" spans="1:1" x14ac:dyDescent="0.25">
      <c r="A4809">
        <v>347</v>
      </c>
    </row>
    <row r="4810" spans="1:1" x14ac:dyDescent="0.25">
      <c r="A4810">
        <v>347</v>
      </c>
    </row>
    <row r="4811" spans="1:1" x14ac:dyDescent="0.25">
      <c r="A4811">
        <v>347</v>
      </c>
    </row>
    <row r="4812" spans="1:1" x14ac:dyDescent="0.25">
      <c r="A4812">
        <v>347</v>
      </c>
    </row>
    <row r="4813" spans="1:1" x14ac:dyDescent="0.25">
      <c r="A4813">
        <v>347</v>
      </c>
    </row>
    <row r="4814" spans="1:1" x14ac:dyDescent="0.25">
      <c r="A4814">
        <v>347</v>
      </c>
    </row>
    <row r="4815" spans="1:1" x14ac:dyDescent="0.25">
      <c r="A4815">
        <v>347</v>
      </c>
    </row>
    <row r="4816" spans="1:1" x14ac:dyDescent="0.25">
      <c r="A4816">
        <v>347</v>
      </c>
    </row>
    <row r="4817" spans="1:1" x14ac:dyDescent="0.25">
      <c r="A4817">
        <v>347</v>
      </c>
    </row>
    <row r="4818" spans="1:1" x14ac:dyDescent="0.25">
      <c r="A4818">
        <v>347</v>
      </c>
    </row>
    <row r="4819" spans="1:1" x14ac:dyDescent="0.25">
      <c r="A4819">
        <v>347</v>
      </c>
    </row>
    <row r="4820" spans="1:1" x14ac:dyDescent="0.25">
      <c r="A4820">
        <v>347</v>
      </c>
    </row>
    <row r="4821" spans="1:1" x14ac:dyDescent="0.25">
      <c r="A4821">
        <v>347</v>
      </c>
    </row>
    <row r="4822" spans="1:1" x14ac:dyDescent="0.25">
      <c r="A4822">
        <v>347</v>
      </c>
    </row>
    <row r="4823" spans="1:1" x14ac:dyDescent="0.25">
      <c r="A4823">
        <v>347</v>
      </c>
    </row>
    <row r="4824" spans="1:1" x14ac:dyDescent="0.25">
      <c r="A4824">
        <v>347</v>
      </c>
    </row>
    <row r="4825" spans="1:1" x14ac:dyDescent="0.25">
      <c r="A4825">
        <v>347</v>
      </c>
    </row>
    <row r="4826" spans="1:1" x14ac:dyDescent="0.25">
      <c r="A4826">
        <v>347</v>
      </c>
    </row>
    <row r="4827" spans="1:1" x14ac:dyDescent="0.25">
      <c r="A4827">
        <v>347</v>
      </c>
    </row>
    <row r="4828" spans="1:1" x14ac:dyDescent="0.25">
      <c r="A4828">
        <v>347</v>
      </c>
    </row>
    <row r="4829" spans="1:1" x14ac:dyDescent="0.25">
      <c r="A4829">
        <v>347</v>
      </c>
    </row>
    <row r="4830" spans="1:1" x14ac:dyDescent="0.25">
      <c r="A4830">
        <v>347</v>
      </c>
    </row>
    <row r="4831" spans="1:1" x14ac:dyDescent="0.25">
      <c r="A4831">
        <v>347</v>
      </c>
    </row>
    <row r="4832" spans="1:1" x14ac:dyDescent="0.25">
      <c r="A4832">
        <v>347</v>
      </c>
    </row>
    <row r="4833" spans="1:1" x14ac:dyDescent="0.25">
      <c r="A4833">
        <v>347</v>
      </c>
    </row>
    <row r="4834" spans="1:1" x14ac:dyDescent="0.25">
      <c r="A4834">
        <v>347</v>
      </c>
    </row>
    <row r="4835" spans="1:1" x14ac:dyDescent="0.25">
      <c r="A4835">
        <v>347</v>
      </c>
    </row>
    <row r="4836" spans="1:1" x14ac:dyDescent="0.25">
      <c r="A4836">
        <v>347</v>
      </c>
    </row>
    <row r="4837" spans="1:1" x14ac:dyDescent="0.25">
      <c r="A4837">
        <v>347</v>
      </c>
    </row>
    <row r="4838" spans="1:1" x14ac:dyDescent="0.25">
      <c r="A4838">
        <v>347</v>
      </c>
    </row>
    <row r="4839" spans="1:1" x14ac:dyDescent="0.25">
      <c r="A4839">
        <v>347</v>
      </c>
    </row>
    <row r="4840" spans="1:1" x14ac:dyDescent="0.25">
      <c r="A4840">
        <v>347</v>
      </c>
    </row>
    <row r="4841" spans="1:1" x14ac:dyDescent="0.25">
      <c r="A4841">
        <v>347</v>
      </c>
    </row>
    <row r="4842" spans="1:1" x14ac:dyDescent="0.25">
      <c r="A4842">
        <v>347</v>
      </c>
    </row>
    <row r="4843" spans="1:1" x14ac:dyDescent="0.25">
      <c r="A4843">
        <v>347</v>
      </c>
    </row>
    <row r="4844" spans="1:1" x14ac:dyDescent="0.25">
      <c r="A4844">
        <v>347</v>
      </c>
    </row>
    <row r="4845" spans="1:1" x14ac:dyDescent="0.25">
      <c r="A4845">
        <v>347</v>
      </c>
    </row>
    <row r="4846" spans="1:1" x14ac:dyDescent="0.25">
      <c r="A4846">
        <v>347</v>
      </c>
    </row>
    <row r="4847" spans="1:1" x14ac:dyDescent="0.25">
      <c r="A4847">
        <v>347</v>
      </c>
    </row>
    <row r="4848" spans="1:1" x14ac:dyDescent="0.25">
      <c r="A4848">
        <v>347</v>
      </c>
    </row>
    <row r="4849" spans="1:1" x14ac:dyDescent="0.25">
      <c r="A4849">
        <v>347</v>
      </c>
    </row>
    <row r="4850" spans="1:1" x14ac:dyDescent="0.25">
      <c r="A4850">
        <v>347</v>
      </c>
    </row>
    <row r="4851" spans="1:1" x14ac:dyDescent="0.25">
      <c r="A4851">
        <v>347</v>
      </c>
    </row>
    <row r="4852" spans="1:1" x14ac:dyDescent="0.25">
      <c r="A4852">
        <v>347</v>
      </c>
    </row>
    <row r="4853" spans="1:1" x14ac:dyDescent="0.25">
      <c r="A4853">
        <v>347</v>
      </c>
    </row>
    <row r="4854" spans="1:1" x14ac:dyDescent="0.25">
      <c r="A4854">
        <v>347</v>
      </c>
    </row>
    <row r="4855" spans="1:1" x14ac:dyDescent="0.25">
      <c r="A4855">
        <v>347</v>
      </c>
    </row>
    <row r="4856" spans="1:1" x14ac:dyDescent="0.25">
      <c r="A4856">
        <v>347</v>
      </c>
    </row>
    <row r="4857" spans="1:1" x14ac:dyDescent="0.25">
      <c r="A4857">
        <v>347</v>
      </c>
    </row>
    <row r="4858" spans="1:1" x14ac:dyDescent="0.25">
      <c r="A4858">
        <v>347</v>
      </c>
    </row>
    <row r="4859" spans="1:1" x14ac:dyDescent="0.25">
      <c r="A4859">
        <v>347</v>
      </c>
    </row>
    <row r="4860" spans="1:1" x14ac:dyDescent="0.25">
      <c r="A4860">
        <v>347</v>
      </c>
    </row>
    <row r="4861" spans="1:1" x14ac:dyDescent="0.25">
      <c r="A4861">
        <v>347</v>
      </c>
    </row>
    <row r="4862" spans="1:1" x14ac:dyDescent="0.25">
      <c r="A4862">
        <v>347</v>
      </c>
    </row>
    <row r="4863" spans="1:1" x14ac:dyDescent="0.25">
      <c r="A4863">
        <v>347</v>
      </c>
    </row>
    <row r="4864" spans="1:1" x14ac:dyDescent="0.25">
      <c r="A4864">
        <v>347</v>
      </c>
    </row>
    <row r="4865" spans="1:1" x14ac:dyDescent="0.25">
      <c r="A4865">
        <v>347</v>
      </c>
    </row>
    <row r="4866" spans="1:1" x14ac:dyDescent="0.25">
      <c r="A4866">
        <v>347</v>
      </c>
    </row>
    <row r="4867" spans="1:1" x14ac:dyDescent="0.25">
      <c r="A4867">
        <v>347</v>
      </c>
    </row>
    <row r="4868" spans="1:1" x14ac:dyDescent="0.25">
      <c r="A4868">
        <v>348</v>
      </c>
    </row>
    <row r="4869" spans="1:1" x14ac:dyDescent="0.25">
      <c r="A4869">
        <v>348</v>
      </c>
    </row>
    <row r="4870" spans="1:1" x14ac:dyDescent="0.25">
      <c r="A4870">
        <v>348</v>
      </c>
    </row>
    <row r="4871" spans="1:1" x14ac:dyDescent="0.25">
      <c r="A4871">
        <v>348</v>
      </c>
    </row>
    <row r="4872" spans="1:1" x14ac:dyDescent="0.25">
      <c r="A4872">
        <v>348</v>
      </c>
    </row>
    <row r="4873" spans="1:1" x14ac:dyDescent="0.25">
      <c r="A4873">
        <v>348</v>
      </c>
    </row>
    <row r="4874" spans="1:1" x14ac:dyDescent="0.25">
      <c r="A4874">
        <v>348</v>
      </c>
    </row>
    <row r="4875" spans="1:1" x14ac:dyDescent="0.25">
      <c r="A4875">
        <v>348</v>
      </c>
    </row>
    <row r="4876" spans="1:1" x14ac:dyDescent="0.25">
      <c r="A4876">
        <v>348</v>
      </c>
    </row>
    <row r="4877" spans="1:1" x14ac:dyDescent="0.25">
      <c r="A4877">
        <v>348</v>
      </c>
    </row>
    <row r="4878" spans="1:1" x14ac:dyDescent="0.25">
      <c r="A4878">
        <v>348</v>
      </c>
    </row>
    <row r="4879" spans="1:1" x14ac:dyDescent="0.25">
      <c r="A4879">
        <v>348</v>
      </c>
    </row>
    <row r="4880" spans="1:1" x14ac:dyDescent="0.25">
      <c r="A4880">
        <v>348</v>
      </c>
    </row>
    <row r="4881" spans="1:1" x14ac:dyDescent="0.25">
      <c r="A4881">
        <v>348</v>
      </c>
    </row>
    <row r="4882" spans="1:1" x14ac:dyDescent="0.25">
      <c r="A4882">
        <v>348</v>
      </c>
    </row>
    <row r="4883" spans="1:1" x14ac:dyDescent="0.25">
      <c r="A4883">
        <v>348</v>
      </c>
    </row>
    <row r="4884" spans="1:1" x14ac:dyDescent="0.25">
      <c r="A4884">
        <v>348</v>
      </c>
    </row>
    <row r="4885" spans="1:1" x14ac:dyDescent="0.25">
      <c r="A4885">
        <v>348</v>
      </c>
    </row>
    <row r="4886" spans="1:1" x14ac:dyDescent="0.25">
      <c r="A4886">
        <v>348</v>
      </c>
    </row>
    <row r="4887" spans="1:1" x14ac:dyDescent="0.25">
      <c r="A4887">
        <v>348</v>
      </c>
    </row>
    <row r="4888" spans="1:1" x14ac:dyDescent="0.25">
      <c r="A4888">
        <v>348</v>
      </c>
    </row>
    <row r="4889" spans="1:1" x14ac:dyDescent="0.25">
      <c r="A4889">
        <v>348</v>
      </c>
    </row>
    <row r="4890" spans="1:1" x14ac:dyDescent="0.25">
      <c r="A4890">
        <v>348</v>
      </c>
    </row>
    <row r="4891" spans="1:1" x14ac:dyDescent="0.25">
      <c r="A4891">
        <v>348</v>
      </c>
    </row>
    <row r="4892" spans="1:1" x14ac:dyDescent="0.25">
      <c r="A4892">
        <v>348</v>
      </c>
    </row>
    <row r="4893" spans="1:1" x14ac:dyDescent="0.25">
      <c r="A4893">
        <v>348</v>
      </c>
    </row>
    <row r="4894" spans="1:1" x14ac:dyDescent="0.25">
      <c r="A4894">
        <v>348</v>
      </c>
    </row>
    <row r="4895" spans="1:1" x14ac:dyDescent="0.25">
      <c r="A4895">
        <v>348</v>
      </c>
    </row>
    <row r="4896" spans="1:1" x14ac:dyDescent="0.25">
      <c r="A4896">
        <v>348</v>
      </c>
    </row>
    <row r="4897" spans="1:1" x14ac:dyDescent="0.25">
      <c r="A4897">
        <v>348</v>
      </c>
    </row>
    <row r="4898" spans="1:1" x14ac:dyDescent="0.25">
      <c r="A4898">
        <v>348</v>
      </c>
    </row>
    <row r="4899" spans="1:1" x14ac:dyDescent="0.25">
      <c r="A4899">
        <v>348</v>
      </c>
    </row>
    <row r="4900" spans="1:1" x14ac:dyDescent="0.25">
      <c r="A4900">
        <v>348</v>
      </c>
    </row>
    <row r="4901" spans="1:1" x14ac:dyDescent="0.25">
      <c r="A4901">
        <v>348</v>
      </c>
    </row>
    <row r="4902" spans="1:1" x14ac:dyDescent="0.25">
      <c r="A4902">
        <v>348</v>
      </c>
    </row>
    <row r="4903" spans="1:1" x14ac:dyDescent="0.25">
      <c r="A4903">
        <v>348</v>
      </c>
    </row>
    <row r="4904" spans="1:1" x14ac:dyDescent="0.25">
      <c r="A4904">
        <v>348</v>
      </c>
    </row>
    <row r="4905" spans="1:1" x14ac:dyDescent="0.25">
      <c r="A4905">
        <v>348</v>
      </c>
    </row>
    <row r="4906" spans="1:1" x14ac:dyDescent="0.25">
      <c r="A4906">
        <v>348</v>
      </c>
    </row>
    <row r="4907" spans="1:1" x14ac:dyDescent="0.25">
      <c r="A4907">
        <v>348</v>
      </c>
    </row>
    <row r="4908" spans="1:1" x14ac:dyDescent="0.25">
      <c r="A4908">
        <v>348</v>
      </c>
    </row>
    <row r="4909" spans="1:1" x14ac:dyDescent="0.25">
      <c r="A4909">
        <v>348</v>
      </c>
    </row>
    <row r="4910" spans="1:1" x14ac:dyDescent="0.25">
      <c r="A4910">
        <v>348</v>
      </c>
    </row>
    <row r="4911" spans="1:1" x14ac:dyDescent="0.25">
      <c r="A4911">
        <v>348</v>
      </c>
    </row>
    <row r="4912" spans="1:1" x14ac:dyDescent="0.25">
      <c r="A4912">
        <v>348</v>
      </c>
    </row>
    <row r="4913" spans="1:1" x14ac:dyDescent="0.25">
      <c r="A4913">
        <v>348</v>
      </c>
    </row>
    <row r="4914" spans="1:1" x14ac:dyDescent="0.25">
      <c r="A4914">
        <v>348</v>
      </c>
    </row>
    <row r="4915" spans="1:1" x14ac:dyDescent="0.25">
      <c r="A4915">
        <v>348</v>
      </c>
    </row>
    <row r="4916" spans="1:1" x14ac:dyDescent="0.25">
      <c r="A4916">
        <v>348</v>
      </c>
    </row>
    <row r="4917" spans="1:1" x14ac:dyDescent="0.25">
      <c r="A4917">
        <v>348</v>
      </c>
    </row>
    <row r="4918" spans="1:1" x14ac:dyDescent="0.25">
      <c r="A4918">
        <v>348</v>
      </c>
    </row>
    <row r="4919" spans="1:1" x14ac:dyDescent="0.25">
      <c r="A4919">
        <v>348</v>
      </c>
    </row>
    <row r="4920" spans="1:1" x14ac:dyDescent="0.25">
      <c r="A4920">
        <v>348</v>
      </c>
    </row>
    <row r="4921" spans="1:1" x14ac:dyDescent="0.25">
      <c r="A4921">
        <v>348</v>
      </c>
    </row>
    <row r="4922" spans="1:1" x14ac:dyDescent="0.25">
      <c r="A4922">
        <v>348</v>
      </c>
    </row>
    <row r="4923" spans="1:1" x14ac:dyDescent="0.25">
      <c r="A4923">
        <v>348</v>
      </c>
    </row>
    <row r="4924" spans="1:1" x14ac:dyDescent="0.25">
      <c r="A4924">
        <v>348</v>
      </c>
    </row>
    <row r="4925" spans="1:1" x14ac:dyDescent="0.25">
      <c r="A4925">
        <v>348</v>
      </c>
    </row>
    <row r="4926" spans="1:1" x14ac:dyDescent="0.25">
      <c r="A4926">
        <v>348</v>
      </c>
    </row>
    <row r="4927" spans="1:1" x14ac:dyDescent="0.25">
      <c r="A4927">
        <v>349</v>
      </c>
    </row>
    <row r="4928" spans="1:1" x14ac:dyDescent="0.25">
      <c r="A4928">
        <v>349</v>
      </c>
    </row>
    <row r="4929" spans="1:1" x14ac:dyDescent="0.25">
      <c r="A4929">
        <v>349</v>
      </c>
    </row>
    <row r="4930" spans="1:1" x14ac:dyDescent="0.25">
      <c r="A4930">
        <v>349</v>
      </c>
    </row>
    <row r="4931" spans="1:1" x14ac:dyDescent="0.25">
      <c r="A4931">
        <v>349</v>
      </c>
    </row>
    <row r="4932" spans="1:1" x14ac:dyDescent="0.25">
      <c r="A4932">
        <v>349</v>
      </c>
    </row>
    <row r="4933" spans="1:1" x14ac:dyDescent="0.25">
      <c r="A4933">
        <v>349</v>
      </c>
    </row>
    <row r="4934" spans="1:1" x14ac:dyDescent="0.25">
      <c r="A4934">
        <v>349</v>
      </c>
    </row>
    <row r="4935" spans="1:1" x14ac:dyDescent="0.25">
      <c r="A4935">
        <v>349</v>
      </c>
    </row>
    <row r="4936" spans="1:1" x14ac:dyDescent="0.25">
      <c r="A4936">
        <v>349</v>
      </c>
    </row>
    <row r="4937" spans="1:1" x14ac:dyDescent="0.25">
      <c r="A4937">
        <v>349</v>
      </c>
    </row>
    <row r="4938" spans="1:1" x14ac:dyDescent="0.25">
      <c r="A4938">
        <v>349</v>
      </c>
    </row>
    <row r="4939" spans="1:1" x14ac:dyDescent="0.25">
      <c r="A4939">
        <v>349</v>
      </c>
    </row>
    <row r="4940" spans="1:1" x14ac:dyDescent="0.25">
      <c r="A4940">
        <v>349</v>
      </c>
    </row>
    <row r="4941" spans="1:1" x14ac:dyDescent="0.25">
      <c r="A4941">
        <v>349</v>
      </c>
    </row>
    <row r="4942" spans="1:1" x14ac:dyDescent="0.25">
      <c r="A4942">
        <v>349</v>
      </c>
    </row>
    <row r="4943" spans="1:1" x14ac:dyDescent="0.25">
      <c r="A4943">
        <v>349</v>
      </c>
    </row>
    <row r="4944" spans="1:1" x14ac:dyDescent="0.25">
      <c r="A4944">
        <v>349</v>
      </c>
    </row>
    <row r="4945" spans="1:1" x14ac:dyDescent="0.25">
      <c r="A4945">
        <v>349</v>
      </c>
    </row>
    <row r="4946" spans="1:1" x14ac:dyDescent="0.25">
      <c r="A4946">
        <v>349</v>
      </c>
    </row>
    <row r="4947" spans="1:1" x14ac:dyDescent="0.25">
      <c r="A4947">
        <v>349</v>
      </c>
    </row>
    <row r="4948" spans="1:1" x14ac:dyDescent="0.25">
      <c r="A4948">
        <v>349</v>
      </c>
    </row>
    <row r="4949" spans="1:1" x14ac:dyDescent="0.25">
      <c r="A4949">
        <v>349</v>
      </c>
    </row>
    <row r="4950" spans="1:1" x14ac:dyDescent="0.25">
      <c r="A4950">
        <v>349</v>
      </c>
    </row>
    <row r="4951" spans="1:1" x14ac:dyDescent="0.25">
      <c r="A4951">
        <v>349</v>
      </c>
    </row>
    <row r="4952" spans="1:1" x14ac:dyDescent="0.25">
      <c r="A4952">
        <v>349</v>
      </c>
    </row>
    <row r="4953" spans="1:1" x14ac:dyDescent="0.25">
      <c r="A4953">
        <v>349</v>
      </c>
    </row>
    <row r="4954" spans="1:1" x14ac:dyDescent="0.25">
      <c r="A4954">
        <v>349</v>
      </c>
    </row>
    <row r="4955" spans="1:1" x14ac:dyDescent="0.25">
      <c r="A4955">
        <v>349</v>
      </c>
    </row>
    <row r="4956" spans="1:1" x14ac:dyDescent="0.25">
      <c r="A4956">
        <v>349</v>
      </c>
    </row>
    <row r="4957" spans="1:1" x14ac:dyDescent="0.25">
      <c r="A4957">
        <v>349</v>
      </c>
    </row>
    <row r="4958" spans="1:1" x14ac:dyDescent="0.25">
      <c r="A4958">
        <v>349</v>
      </c>
    </row>
    <row r="4959" spans="1:1" x14ac:dyDescent="0.25">
      <c r="A4959">
        <v>349</v>
      </c>
    </row>
    <row r="4960" spans="1:1" x14ac:dyDescent="0.25">
      <c r="A4960">
        <v>349</v>
      </c>
    </row>
    <row r="4961" spans="1:1" x14ac:dyDescent="0.25">
      <c r="A4961">
        <v>349</v>
      </c>
    </row>
    <row r="4962" spans="1:1" x14ac:dyDescent="0.25">
      <c r="A4962">
        <v>349</v>
      </c>
    </row>
    <row r="4963" spans="1:1" x14ac:dyDescent="0.25">
      <c r="A4963">
        <v>349</v>
      </c>
    </row>
    <row r="4964" spans="1:1" x14ac:dyDescent="0.25">
      <c r="A4964">
        <v>349</v>
      </c>
    </row>
    <row r="4965" spans="1:1" x14ac:dyDescent="0.25">
      <c r="A4965">
        <v>349</v>
      </c>
    </row>
    <row r="4966" spans="1:1" x14ac:dyDescent="0.25">
      <c r="A4966">
        <v>349</v>
      </c>
    </row>
    <row r="4967" spans="1:1" x14ac:dyDescent="0.25">
      <c r="A4967">
        <v>349</v>
      </c>
    </row>
    <row r="4968" spans="1:1" x14ac:dyDescent="0.25">
      <c r="A4968">
        <v>349</v>
      </c>
    </row>
    <row r="4969" spans="1:1" x14ac:dyDescent="0.25">
      <c r="A4969">
        <v>349</v>
      </c>
    </row>
    <row r="4970" spans="1:1" x14ac:dyDescent="0.25">
      <c r="A4970">
        <v>349</v>
      </c>
    </row>
    <row r="4971" spans="1:1" x14ac:dyDescent="0.25">
      <c r="A4971">
        <v>349</v>
      </c>
    </row>
    <row r="4972" spans="1:1" x14ac:dyDescent="0.25">
      <c r="A4972">
        <v>349</v>
      </c>
    </row>
    <row r="4973" spans="1:1" x14ac:dyDescent="0.25">
      <c r="A4973">
        <v>349</v>
      </c>
    </row>
    <row r="4974" spans="1:1" x14ac:dyDescent="0.25">
      <c r="A4974">
        <v>349</v>
      </c>
    </row>
    <row r="4975" spans="1:1" x14ac:dyDescent="0.25">
      <c r="A4975">
        <v>349</v>
      </c>
    </row>
    <row r="4976" spans="1:1" x14ac:dyDescent="0.25">
      <c r="A4976">
        <v>349</v>
      </c>
    </row>
    <row r="4977" spans="1:1" x14ac:dyDescent="0.25">
      <c r="A4977">
        <v>349</v>
      </c>
    </row>
    <row r="4978" spans="1:1" x14ac:dyDescent="0.25">
      <c r="A4978">
        <v>349</v>
      </c>
    </row>
    <row r="4979" spans="1:1" x14ac:dyDescent="0.25">
      <c r="A4979">
        <v>349</v>
      </c>
    </row>
    <row r="4980" spans="1:1" x14ac:dyDescent="0.25">
      <c r="A4980">
        <v>349</v>
      </c>
    </row>
    <row r="4981" spans="1:1" x14ac:dyDescent="0.25">
      <c r="A4981">
        <v>349</v>
      </c>
    </row>
    <row r="4982" spans="1:1" x14ac:dyDescent="0.25">
      <c r="A4982">
        <v>349</v>
      </c>
    </row>
    <row r="4983" spans="1:1" x14ac:dyDescent="0.25">
      <c r="A4983">
        <v>349</v>
      </c>
    </row>
    <row r="4984" spans="1:1" x14ac:dyDescent="0.25">
      <c r="A4984">
        <v>349</v>
      </c>
    </row>
    <row r="4985" spans="1:1" x14ac:dyDescent="0.25">
      <c r="A4985">
        <v>349</v>
      </c>
    </row>
    <row r="4986" spans="1:1" x14ac:dyDescent="0.25">
      <c r="A4986">
        <v>349</v>
      </c>
    </row>
    <row r="4987" spans="1:1" x14ac:dyDescent="0.25">
      <c r="A4987">
        <v>349</v>
      </c>
    </row>
    <row r="4988" spans="1:1" x14ac:dyDescent="0.25">
      <c r="A4988">
        <v>349</v>
      </c>
    </row>
    <row r="4989" spans="1:1" x14ac:dyDescent="0.25">
      <c r="A4989">
        <v>349</v>
      </c>
    </row>
    <row r="4990" spans="1:1" x14ac:dyDescent="0.25">
      <c r="A4990">
        <v>349</v>
      </c>
    </row>
    <row r="4991" spans="1:1" x14ac:dyDescent="0.25">
      <c r="A4991">
        <v>349</v>
      </c>
    </row>
    <row r="4992" spans="1:1" x14ac:dyDescent="0.25">
      <c r="A4992">
        <v>349</v>
      </c>
    </row>
    <row r="4993" spans="1:1" x14ac:dyDescent="0.25">
      <c r="A4993">
        <v>349</v>
      </c>
    </row>
    <row r="4994" spans="1:1" x14ac:dyDescent="0.25">
      <c r="A4994">
        <v>349</v>
      </c>
    </row>
    <row r="4995" spans="1:1" x14ac:dyDescent="0.25">
      <c r="A4995">
        <v>349</v>
      </c>
    </row>
    <row r="4996" spans="1:1" x14ac:dyDescent="0.25">
      <c r="A4996">
        <v>349</v>
      </c>
    </row>
    <row r="4997" spans="1:1" x14ac:dyDescent="0.25">
      <c r="A4997">
        <v>349</v>
      </c>
    </row>
    <row r="4998" spans="1:1" x14ac:dyDescent="0.25">
      <c r="A4998">
        <v>349</v>
      </c>
    </row>
    <row r="4999" spans="1:1" x14ac:dyDescent="0.25">
      <c r="A4999">
        <v>349</v>
      </c>
    </row>
    <row r="5000" spans="1:1" x14ac:dyDescent="0.25">
      <c r="A5000">
        <v>349</v>
      </c>
    </row>
    <row r="5001" spans="1:1" x14ac:dyDescent="0.25">
      <c r="A5001">
        <v>349</v>
      </c>
    </row>
    <row r="5002" spans="1:1" x14ac:dyDescent="0.25">
      <c r="A5002">
        <v>349</v>
      </c>
    </row>
    <row r="5003" spans="1:1" x14ac:dyDescent="0.25">
      <c r="A5003">
        <v>349</v>
      </c>
    </row>
    <row r="5004" spans="1:1" x14ac:dyDescent="0.25">
      <c r="A5004">
        <v>349</v>
      </c>
    </row>
    <row r="5005" spans="1:1" x14ac:dyDescent="0.25">
      <c r="A5005">
        <v>349</v>
      </c>
    </row>
    <row r="5006" spans="1:1" x14ac:dyDescent="0.25">
      <c r="A5006">
        <v>349</v>
      </c>
    </row>
    <row r="5007" spans="1:1" x14ac:dyDescent="0.25">
      <c r="A5007">
        <v>349</v>
      </c>
    </row>
    <row r="5008" spans="1:1" x14ac:dyDescent="0.25">
      <c r="A5008">
        <v>349</v>
      </c>
    </row>
    <row r="5009" spans="1:1" x14ac:dyDescent="0.25">
      <c r="A5009">
        <v>350</v>
      </c>
    </row>
    <row r="5010" spans="1:1" x14ac:dyDescent="0.25">
      <c r="A5010">
        <v>350</v>
      </c>
    </row>
    <row r="5011" spans="1:1" x14ac:dyDescent="0.25">
      <c r="A5011">
        <v>350</v>
      </c>
    </row>
    <row r="5012" spans="1:1" x14ac:dyDescent="0.25">
      <c r="A5012">
        <v>350</v>
      </c>
    </row>
    <row r="5013" spans="1:1" x14ac:dyDescent="0.25">
      <c r="A5013">
        <v>350</v>
      </c>
    </row>
    <row r="5014" spans="1:1" x14ac:dyDescent="0.25">
      <c r="A5014">
        <v>350</v>
      </c>
    </row>
    <row r="5015" spans="1:1" x14ac:dyDescent="0.25">
      <c r="A5015">
        <v>350</v>
      </c>
    </row>
    <row r="5016" spans="1:1" x14ac:dyDescent="0.25">
      <c r="A5016">
        <v>350</v>
      </c>
    </row>
    <row r="5017" spans="1:1" x14ac:dyDescent="0.25">
      <c r="A5017">
        <v>350</v>
      </c>
    </row>
    <row r="5018" spans="1:1" x14ac:dyDescent="0.25">
      <c r="A5018">
        <v>350</v>
      </c>
    </row>
    <row r="5019" spans="1:1" x14ac:dyDescent="0.25">
      <c r="A5019">
        <v>350</v>
      </c>
    </row>
    <row r="5020" spans="1:1" x14ac:dyDescent="0.25">
      <c r="A5020">
        <v>350</v>
      </c>
    </row>
    <row r="5021" spans="1:1" x14ac:dyDescent="0.25">
      <c r="A5021">
        <v>350</v>
      </c>
    </row>
    <row r="5022" spans="1:1" x14ac:dyDescent="0.25">
      <c r="A5022">
        <v>350</v>
      </c>
    </row>
    <row r="5023" spans="1:1" x14ac:dyDescent="0.25">
      <c r="A5023">
        <v>350</v>
      </c>
    </row>
    <row r="5024" spans="1:1" x14ac:dyDescent="0.25">
      <c r="A5024">
        <v>350</v>
      </c>
    </row>
    <row r="5025" spans="1:1" x14ac:dyDescent="0.25">
      <c r="A5025">
        <v>350</v>
      </c>
    </row>
    <row r="5026" spans="1:1" x14ac:dyDescent="0.25">
      <c r="A5026">
        <v>350</v>
      </c>
    </row>
    <row r="5027" spans="1:1" x14ac:dyDescent="0.25">
      <c r="A5027">
        <v>350</v>
      </c>
    </row>
    <row r="5028" spans="1:1" x14ac:dyDescent="0.25">
      <c r="A5028">
        <v>350</v>
      </c>
    </row>
    <row r="5029" spans="1:1" x14ac:dyDescent="0.25">
      <c r="A5029">
        <v>350</v>
      </c>
    </row>
    <row r="5030" spans="1:1" x14ac:dyDescent="0.25">
      <c r="A5030">
        <v>350</v>
      </c>
    </row>
    <row r="5031" spans="1:1" x14ac:dyDescent="0.25">
      <c r="A5031">
        <v>350</v>
      </c>
    </row>
    <row r="5032" spans="1:1" x14ac:dyDescent="0.25">
      <c r="A5032">
        <v>350</v>
      </c>
    </row>
    <row r="5033" spans="1:1" x14ac:dyDescent="0.25">
      <c r="A5033">
        <v>350</v>
      </c>
    </row>
    <row r="5034" spans="1:1" x14ac:dyDescent="0.25">
      <c r="A5034">
        <v>350</v>
      </c>
    </row>
    <row r="5035" spans="1:1" x14ac:dyDescent="0.25">
      <c r="A5035">
        <v>350</v>
      </c>
    </row>
    <row r="5036" spans="1:1" x14ac:dyDescent="0.25">
      <c r="A5036">
        <v>350</v>
      </c>
    </row>
    <row r="5037" spans="1:1" x14ac:dyDescent="0.25">
      <c r="A5037">
        <v>350</v>
      </c>
    </row>
    <row r="5038" spans="1:1" x14ac:dyDescent="0.25">
      <c r="A5038">
        <v>350</v>
      </c>
    </row>
    <row r="5039" spans="1:1" x14ac:dyDescent="0.25">
      <c r="A5039">
        <v>350</v>
      </c>
    </row>
    <row r="5040" spans="1:1" x14ac:dyDescent="0.25">
      <c r="A5040">
        <v>350</v>
      </c>
    </row>
    <row r="5041" spans="1:1" x14ac:dyDescent="0.25">
      <c r="A5041">
        <v>350</v>
      </c>
    </row>
    <row r="5042" spans="1:1" x14ac:dyDescent="0.25">
      <c r="A5042">
        <v>350</v>
      </c>
    </row>
    <row r="5043" spans="1:1" x14ac:dyDescent="0.25">
      <c r="A5043">
        <v>350</v>
      </c>
    </row>
    <row r="5044" spans="1:1" x14ac:dyDescent="0.25">
      <c r="A5044">
        <v>350</v>
      </c>
    </row>
    <row r="5045" spans="1:1" x14ac:dyDescent="0.25">
      <c r="A5045">
        <v>350</v>
      </c>
    </row>
    <row r="5046" spans="1:1" x14ac:dyDescent="0.25">
      <c r="A5046">
        <v>350</v>
      </c>
    </row>
    <row r="5047" spans="1:1" x14ac:dyDescent="0.25">
      <c r="A5047">
        <v>350</v>
      </c>
    </row>
    <row r="5048" spans="1:1" x14ac:dyDescent="0.25">
      <c r="A5048">
        <v>350</v>
      </c>
    </row>
    <row r="5049" spans="1:1" x14ac:dyDescent="0.25">
      <c r="A5049">
        <v>351</v>
      </c>
    </row>
    <row r="5050" spans="1:1" x14ac:dyDescent="0.25">
      <c r="A5050">
        <v>351</v>
      </c>
    </row>
    <row r="5051" spans="1:1" x14ac:dyDescent="0.25">
      <c r="A5051">
        <v>351</v>
      </c>
    </row>
    <row r="5052" spans="1:1" x14ac:dyDescent="0.25">
      <c r="A5052">
        <v>351</v>
      </c>
    </row>
    <row r="5053" spans="1:1" x14ac:dyDescent="0.25">
      <c r="A5053">
        <v>351</v>
      </c>
    </row>
    <row r="5054" spans="1:1" x14ac:dyDescent="0.25">
      <c r="A5054">
        <v>351</v>
      </c>
    </row>
    <row r="5055" spans="1:1" x14ac:dyDescent="0.25">
      <c r="A5055">
        <v>351</v>
      </c>
    </row>
    <row r="5056" spans="1:1" x14ac:dyDescent="0.25">
      <c r="A5056">
        <v>351</v>
      </c>
    </row>
    <row r="5057" spans="1:1" x14ac:dyDescent="0.25">
      <c r="A5057">
        <v>351</v>
      </c>
    </row>
    <row r="5058" spans="1:1" x14ac:dyDescent="0.25">
      <c r="A5058">
        <v>351</v>
      </c>
    </row>
    <row r="5059" spans="1:1" x14ac:dyDescent="0.25">
      <c r="A5059">
        <v>351</v>
      </c>
    </row>
    <row r="5060" spans="1:1" x14ac:dyDescent="0.25">
      <c r="A5060">
        <v>351</v>
      </c>
    </row>
    <row r="5061" spans="1:1" x14ac:dyDescent="0.25">
      <c r="A5061">
        <v>351</v>
      </c>
    </row>
    <row r="5062" spans="1:1" x14ac:dyDescent="0.25">
      <c r="A5062">
        <v>351</v>
      </c>
    </row>
    <row r="5063" spans="1:1" x14ac:dyDescent="0.25">
      <c r="A5063">
        <v>351</v>
      </c>
    </row>
    <row r="5064" spans="1:1" x14ac:dyDescent="0.25">
      <c r="A5064">
        <v>351</v>
      </c>
    </row>
    <row r="5065" spans="1:1" x14ac:dyDescent="0.25">
      <c r="A5065">
        <v>351</v>
      </c>
    </row>
    <row r="5066" spans="1:1" x14ac:dyDescent="0.25">
      <c r="A5066">
        <v>351</v>
      </c>
    </row>
    <row r="5067" spans="1:1" x14ac:dyDescent="0.25">
      <c r="A5067">
        <v>351</v>
      </c>
    </row>
    <row r="5068" spans="1:1" x14ac:dyDescent="0.25">
      <c r="A5068">
        <v>351</v>
      </c>
    </row>
    <row r="5069" spans="1:1" x14ac:dyDescent="0.25">
      <c r="A5069">
        <v>351</v>
      </c>
    </row>
    <row r="5070" spans="1:1" x14ac:dyDescent="0.25">
      <c r="A5070">
        <v>351</v>
      </c>
    </row>
    <row r="5071" spans="1:1" x14ac:dyDescent="0.25">
      <c r="A5071">
        <v>351</v>
      </c>
    </row>
    <row r="5072" spans="1:1" x14ac:dyDescent="0.25">
      <c r="A5072">
        <v>351</v>
      </c>
    </row>
    <row r="5073" spans="1:1" x14ac:dyDescent="0.25">
      <c r="A5073">
        <v>351</v>
      </c>
    </row>
    <row r="5074" spans="1:1" x14ac:dyDescent="0.25">
      <c r="A5074">
        <v>351</v>
      </c>
    </row>
    <row r="5075" spans="1:1" x14ac:dyDescent="0.25">
      <c r="A5075">
        <v>351</v>
      </c>
    </row>
    <row r="5076" spans="1:1" x14ac:dyDescent="0.25">
      <c r="A5076">
        <v>351</v>
      </c>
    </row>
    <row r="5077" spans="1:1" x14ac:dyDescent="0.25">
      <c r="A5077">
        <v>351</v>
      </c>
    </row>
    <row r="5078" spans="1:1" x14ac:dyDescent="0.25">
      <c r="A5078">
        <v>351</v>
      </c>
    </row>
    <row r="5079" spans="1:1" x14ac:dyDescent="0.25">
      <c r="A5079">
        <v>351</v>
      </c>
    </row>
    <row r="5080" spans="1:1" x14ac:dyDescent="0.25">
      <c r="A5080">
        <v>351</v>
      </c>
    </row>
    <row r="5081" spans="1:1" x14ac:dyDescent="0.25">
      <c r="A5081">
        <v>351</v>
      </c>
    </row>
    <row r="5082" spans="1:1" x14ac:dyDescent="0.25">
      <c r="A5082">
        <v>351</v>
      </c>
    </row>
    <row r="5083" spans="1:1" x14ac:dyDescent="0.25">
      <c r="A5083">
        <v>351</v>
      </c>
    </row>
    <row r="5084" spans="1:1" x14ac:dyDescent="0.25">
      <c r="A5084">
        <v>351</v>
      </c>
    </row>
    <row r="5085" spans="1:1" x14ac:dyDescent="0.25">
      <c r="A5085">
        <v>351</v>
      </c>
    </row>
    <row r="5086" spans="1:1" x14ac:dyDescent="0.25">
      <c r="A5086">
        <v>351</v>
      </c>
    </row>
    <row r="5087" spans="1:1" x14ac:dyDescent="0.25">
      <c r="A5087">
        <v>351</v>
      </c>
    </row>
    <row r="5088" spans="1:1" x14ac:dyDescent="0.25">
      <c r="A5088">
        <v>351</v>
      </c>
    </row>
    <row r="5089" spans="1:1" x14ac:dyDescent="0.25">
      <c r="A5089">
        <v>351</v>
      </c>
    </row>
    <row r="5090" spans="1:1" x14ac:dyDescent="0.25">
      <c r="A5090">
        <v>351</v>
      </c>
    </row>
    <row r="5091" spans="1:1" x14ac:dyDescent="0.25">
      <c r="A5091">
        <v>351</v>
      </c>
    </row>
    <row r="5092" spans="1:1" x14ac:dyDescent="0.25">
      <c r="A5092">
        <v>351</v>
      </c>
    </row>
    <row r="5093" spans="1:1" x14ac:dyDescent="0.25">
      <c r="A5093">
        <v>351</v>
      </c>
    </row>
    <row r="5094" spans="1:1" x14ac:dyDescent="0.25">
      <c r="A5094">
        <v>351</v>
      </c>
    </row>
    <row r="5095" spans="1:1" x14ac:dyDescent="0.25">
      <c r="A5095">
        <v>351</v>
      </c>
    </row>
    <row r="5096" spans="1:1" x14ac:dyDescent="0.25">
      <c r="A5096">
        <v>351</v>
      </c>
    </row>
    <row r="5097" spans="1:1" x14ac:dyDescent="0.25">
      <c r="A5097">
        <v>351</v>
      </c>
    </row>
    <row r="5098" spans="1:1" x14ac:dyDescent="0.25">
      <c r="A5098">
        <v>351</v>
      </c>
    </row>
    <row r="5099" spans="1:1" x14ac:dyDescent="0.25">
      <c r="A5099">
        <v>351</v>
      </c>
    </row>
    <row r="5100" spans="1:1" x14ac:dyDescent="0.25">
      <c r="A5100">
        <v>351</v>
      </c>
    </row>
    <row r="5101" spans="1:1" x14ac:dyDescent="0.25">
      <c r="A5101">
        <v>351</v>
      </c>
    </row>
    <row r="5102" spans="1:1" x14ac:dyDescent="0.25">
      <c r="A5102">
        <v>351</v>
      </c>
    </row>
    <row r="5103" spans="1:1" x14ac:dyDescent="0.25">
      <c r="A5103">
        <v>351</v>
      </c>
    </row>
    <row r="5104" spans="1:1" x14ac:dyDescent="0.25">
      <c r="A5104">
        <v>351</v>
      </c>
    </row>
    <row r="5105" spans="1:1" x14ac:dyDescent="0.25">
      <c r="A5105">
        <v>352</v>
      </c>
    </row>
    <row r="5106" spans="1:1" x14ac:dyDescent="0.25">
      <c r="A5106">
        <v>352</v>
      </c>
    </row>
    <row r="5107" spans="1:1" x14ac:dyDescent="0.25">
      <c r="A5107">
        <v>352</v>
      </c>
    </row>
    <row r="5108" spans="1:1" x14ac:dyDescent="0.25">
      <c r="A5108">
        <v>352</v>
      </c>
    </row>
    <row r="5109" spans="1:1" x14ac:dyDescent="0.25">
      <c r="A5109">
        <v>352</v>
      </c>
    </row>
    <row r="5110" spans="1:1" x14ac:dyDescent="0.25">
      <c r="A5110">
        <v>352</v>
      </c>
    </row>
    <row r="5111" spans="1:1" x14ac:dyDescent="0.25">
      <c r="A5111">
        <v>352</v>
      </c>
    </row>
    <row r="5112" spans="1:1" x14ac:dyDescent="0.25">
      <c r="A5112">
        <v>352</v>
      </c>
    </row>
    <row r="5113" spans="1:1" x14ac:dyDescent="0.25">
      <c r="A5113">
        <v>352</v>
      </c>
    </row>
    <row r="5114" spans="1:1" x14ac:dyDescent="0.25">
      <c r="A5114">
        <v>352</v>
      </c>
    </row>
    <row r="5115" spans="1:1" x14ac:dyDescent="0.25">
      <c r="A5115">
        <v>352</v>
      </c>
    </row>
    <row r="5116" spans="1:1" x14ac:dyDescent="0.25">
      <c r="A5116">
        <v>352</v>
      </c>
    </row>
    <row r="5117" spans="1:1" x14ac:dyDescent="0.25">
      <c r="A5117">
        <v>352</v>
      </c>
    </row>
    <row r="5118" spans="1:1" x14ac:dyDescent="0.25">
      <c r="A5118">
        <v>352</v>
      </c>
    </row>
    <row r="5119" spans="1:1" x14ac:dyDescent="0.25">
      <c r="A5119">
        <v>352</v>
      </c>
    </row>
    <row r="5120" spans="1:1" x14ac:dyDescent="0.25">
      <c r="A5120">
        <v>352</v>
      </c>
    </row>
    <row r="5121" spans="1:1" x14ac:dyDescent="0.25">
      <c r="A5121">
        <v>352</v>
      </c>
    </row>
    <row r="5122" spans="1:1" x14ac:dyDescent="0.25">
      <c r="A5122">
        <v>352</v>
      </c>
    </row>
    <row r="5123" spans="1:1" x14ac:dyDescent="0.25">
      <c r="A5123">
        <v>352</v>
      </c>
    </row>
    <row r="5124" spans="1:1" x14ac:dyDescent="0.25">
      <c r="A5124">
        <v>352</v>
      </c>
    </row>
    <row r="5125" spans="1:1" x14ac:dyDescent="0.25">
      <c r="A5125">
        <v>352</v>
      </c>
    </row>
    <row r="5126" spans="1:1" x14ac:dyDescent="0.25">
      <c r="A5126">
        <v>352</v>
      </c>
    </row>
    <row r="5127" spans="1:1" x14ac:dyDescent="0.25">
      <c r="A5127">
        <v>352</v>
      </c>
    </row>
    <row r="5128" spans="1:1" x14ac:dyDescent="0.25">
      <c r="A5128">
        <v>352</v>
      </c>
    </row>
    <row r="5129" spans="1:1" x14ac:dyDescent="0.25">
      <c r="A5129">
        <v>352</v>
      </c>
    </row>
    <row r="5130" spans="1:1" x14ac:dyDescent="0.25">
      <c r="A5130">
        <v>352</v>
      </c>
    </row>
    <row r="5131" spans="1:1" x14ac:dyDescent="0.25">
      <c r="A5131">
        <v>352</v>
      </c>
    </row>
    <row r="5132" spans="1:1" x14ac:dyDescent="0.25">
      <c r="A5132">
        <v>352</v>
      </c>
    </row>
    <row r="5133" spans="1:1" x14ac:dyDescent="0.25">
      <c r="A5133">
        <v>352</v>
      </c>
    </row>
    <row r="5134" spans="1:1" x14ac:dyDescent="0.25">
      <c r="A5134">
        <v>352</v>
      </c>
    </row>
    <row r="5135" spans="1:1" x14ac:dyDescent="0.25">
      <c r="A5135">
        <v>352</v>
      </c>
    </row>
    <row r="5136" spans="1:1" x14ac:dyDescent="0.25">
      <c r="A5136">
        <v>352</v>
      </c>
    </row>
    <row r="5137" spans="1:1" x14ac:dyDescent="0.25">
      <c r="A5137">
        <v>352</v>
      </c>
    </row>
    <row r="5138" spans="1:1" x14ac:dyDescent="0.25">
      <c r="A5138">
        <v>352</v>
      </c>
    </row>
    <row r="5139" spans="1:1" x14ac:dyDescent="0.25">
      <c r="A5139">
        <v>352</v>
      </c>
    </row>
    <row r="5140" spans="1:1" x14ac:dyDescent="0.25">
      <c r="A5140">
        <v>352</v>
      </c>
    </row>
    <row r="5141" spans="1:1" x14ac:dyDescent="0.25">
      <c r="A5141">
        <v>352</v>
      </c>
    </row>
    <row r="5142" spans="1:1" x14ac:dyDescent="0.25">
      <c r="A5142">
        <v>352</v>
      </c>
    </row>
    <row r="5143" spans="1:1" x14ac:dyDescent="0.25">
      <c r="A5143">
        <v>352</v>
      </c>
    </row>
    <row r="5144" spans="1:1" x14ac:dyDescent="0.25">
      <c r="A5144">
        <v>352</v>
      </c>
    </row>
    <row r="5145" spans="1:1" x14ac:dyDescent="0.25">
      <c r="A5145">
        <v>352</v>
      </c>
    </row>
    <row r="5146" spans="1:1" x14ac:dyDescent="0.25">
      <c r="A5146">
        <v>352</v>
      </c>
    </row>
    <row r="5147" spans="1:1" x14ac:dyDescent="0.25">
      <c r="A5147">
        <v>352</v>
      </c>
    </row>
    <row r="5148" spans="1:1" x14ac:dyDescent="0.25">
      <c r="A5148">
        <v>352</v>
      </c>
    </row>
    <row r="5149" spans="1:1" x14ac:dyDescent="0.25">
      <c r="A5149">
        <v>352</v>
      </c>
    </row>
    <row r="5150" spans="1:1" x14ac:dyDescent="0.25">
      <c r="A5150">
        <v>352</v>
      </c>
    </row>
    <row r="5151" spans="1:1" x14ac:dyDescent="0.25">
      <c r="A5151">
        <v>352</v>
      </c>
    </row>
    <row r="5152" spans="1:1" x14ac:dyDescent="0.25">
      <c r="A5152">
        <v>352</v>
      </c>
    </row>
    <row r="5153" spans="1:1" x14ac:dyDescent="0.25">
      <c r="A5153">
        <v>352</v>
      </c>
    </row>
    <row r="5154" spans="1:1" x14ac:dyDescent="0.25">
      <c r="A5154">
        <v>352</v>
      </c>
    </row>
    <row r="5155" spans="1:1" x14ac:dyDescent="0.25">
      <c r="A5155">
        <v>352</v>
      </c>
    </row>
    <row r="5156" spans="1:1" x14ac:dyDescent="0.25">
      <c r="A5156">
        <v>352</v>
      </c>
    </row>
    <row r="5157" spans="1:1" x14ac:dyDescent="0.25">
      <c r="A5157">
        <v>352</v>
      </c>
    </row>
    <row r="5158" spans="1:1" x14ac:dyDescent="0.25">
      <c r="A5158">
        <v>352</v>
      </c>
    </row>
    <row r="5159" spans="1:1" x14ac:dyDescent="0.25">
      <c r="A5159">
        <v>353</v>
      </c>
    </row>
    <row r="5160" spans="1:1" x14ac:dyDescent="0.25">
      <c r="A5160">
        <v>353</v>
      </c>
    </row>
    <row r="5161" spans="1:1" x14ac:dyDescent="0.25">
      <c r="A5161">
        <v>353</v>
      </c>
    </row>
    <row r="5162" spans="1:1" x14ac:dyDescent="0.25">
      <c r="A5162">
        <v>353</v>
      </c>
    </row>
    <row r="5163" spans="1:1" x14ac:dyDescent="0.25">
      <c r="A5163">
        <v>353</v>
      </c>
    </row>
    <row r="5164" spans="1:1" x14ac:dyDescent="0.25">
      <c r="A5164">
        <v>353</v>
      </c>
    </row>
    <row r="5165" spans="1:1" x14ac:dyDescent="0.25">
      <c r="A5165">
        <v>353</v>
      </c>
    </row>
    <row r="5166" spans="1:1" x14ac:dyDescent="0.25">
      <c r="A5166">
        <v>353</v>
      </c>
    </row>
    <row r="5167" spans="1:1" x14ac:dyDescent="0.25">
      <c r="A5167">
        <v>353</v>
      </c>
    </row>
    <row r="5168" spans="1:1" x14ac:dyDescent="0.25">
      <c r="A5168">
        <v>353</v>
      </c>
    </row>
    <row r="5169" spans="1:1" x14ac:dyDescent="0.25">
      <c r="A5169">
        <v>353</v>
      </c>
    </row>
    <row r="5170" spans="1:1" x14ac:dyDescent="0.25">
      <c r="A5170">
        <v>353</v>
      </c>
    </row>
    <row r="5171" spans="1:1" x14ac:dyDescent="0.25">
      <c r="A5171">
        <v>353</v>
      </c>
    </row>
    <row r="5172" spans="1:1" x14ac:dyDescent="0.25">
      <c r="A5172">
        <v>353</v>
      </c>
    </row>
    <row r="5173" spans="1:1" x14ac:dyDescent="0.25">
      <c r="A5173">
        <v>353</v>
      </c>
    </row>
    <row r="5174" spans="1:1" x14ac:dyDescent="0.25">
      <c r="A5174">
        <v>353</v>
      </c>
    </row>
    <row r="5175" spans="1:1" x14ac:dyDescent="0.25">
      <c r="A5175">
        <v>353</v>
      </c>
    </row>
    <row r="5176" spans="1:1" x14ac:dyDescent="0.25">
      <c r="A5176">
        <v>353</v>
      </c>
    </row>
    <row r="5177" spans="1:1" x14ac:dyDescent="0.25">
      <c r="A5177">
        <v>353</v>
      </c>
    </row>
    <row r="5178" spans="1:1" x14ac:dyDescent="0.25">
      <c r="A5178">
        <v>353</v>
      </c>
    </row>
    <row r="5179" spans="1:1" x14ac:dyDescent="0.25">
      <c r="A5179">
        <v>353</v>
      </c>
    </row>
    <row r="5180" spans="1:1" x14ac:dyDescent="0.25">
      <c r="A5180">
        <v>353</v>
      </c>
    </row>
    <row r="5181" spans="1:1" x14ac:dyDescent="0.25">
      <c r="A5181">
        <v>353</v>
      </c>
    </row>
    <row r="5182" spans="1:1" x14ac:dyDescent="0.25">
      <c r="A5182">
        <v>353</v>
      </c>
    </row>
    <row r="5183" spans="1:1" x14ac:dyDescent="0.25">
      <c r="A5183">
        <v>353</v>
      </c>
    </row>
    <row r="5184" spans="1:1" x14ac:dyDescent="0.25">
      <c r="A5184">
        <v>353</v>
      </c>
    </row>
    <row r="5185" spans="1:1" x14ac:dyDescent="0.25">
      <c r="A5185">
        <v>353</v>
      </c>
    </row>
    <row r="5186" spans="1:1" x14ac:dyDescent="0.25">
      <c r="A5186">
        <v>353</v>
      </c>
    </row>
    <row r="5187" spans="1:1" x14ac:dyDescent="0.25">
      <c r="A5187">
        <v>353</v>
      </c>
    </row>
    <row r="5188" spans="1:1" x14ac:dyDescent="0.25">
      <c r="A5188">
        <v>353</v>
      </c>
    </row>
    <row r="5189" spans="1:1" x14ac:dyDescent="0.25">
      <c r="A5189">
        <v>353</v>
      </c>
    </row>
    <row r="5190" spans="1:1" x14ac:dyDescent="0.25">
      <c r="A5190">
        <v>353</v>
      </c>
    </row>
    <row r="5191" spans="1:1" x14ac:dyDescent="0.25">
      <c r="A5191">
        <v>353</v>
      </c>
    </row>
    <row r="5192" spans="1:1" x14ac:dyDescent="0.25">
      <c r="A5192">
        <v>353</v>
      </c>
    </row>
    <row r="5193" spans="1:1" x14ac:dyDescent="0.25">
      <c r="A5193">
        <v>353</v>
      </c>
    </row>
    <row r="5194" spans="1:1" x14ac:dyDescent="0.25">
      <c r="A5194">
        <v>353</v>
      </c>
    </row>
    <row r="5195" spans="1:1" x14ac:dyDescent="0.25">
      <c r="A5195">
        <v>353</v>
      </c>
    </row>
    <row r="5196" spans="1:1" x14ac:dyDescent="0.25">
      <c r="A5196">
        <v>353</v>
      </c>
    </row>
    <row r="5197" spans="1:1" x14ac:dyDescent="0.25">
      <c r="A5197">
        <v>353</v>
      </c>
    </row>
    <row r="5198" spans="1:1" x14ac:dyDescent="0.25">
      <c r="A5198">
        <v>353</v>
      </c>
    </row>
    <row r="5199" spans="1:1" x14ac:dyDescent="0.25">
      <c r="A5199">
        <v>353</v>
      </c>
    </row>
    <row r="5200" spans="1:1" x14ac:dyDescent="0.25">
      <c r="A5200">
        <v>353</v>
      </c>
    </row>
    <row r="5201" spans="1:1" x14ac:dyDescent="0.25">
      <c r="A5201">
        <v>353</v>
      </c>
    </row>
    <row r="5202" spans="1:1" x14ac:dyDescent="0.25">
      <c r="A5202">
        <v>353</v>
      </c>
    </row>
    <row r="5203" spans="1:1" x14ac:dyDescent="0.25">
      <c r="A5203">
        <v>353</v>
      </c>
    </row>
    <row r="5204" spans="1:1" x14ac:dyDescent="0.25">
      <c r="A5204">
        <v>353</v>
      </c>
    </row>
    <row r="5205" spans="1:1" x14ac:dyDescent="0.25">
      <c r="A5205">
        <v>353</v>
      </c>
    </row>
    <row r="5206" spans="1:1" x14ac:dyDescent="0.25">
      <c r="A5206">
        <v>353</v>
      </c>
    </row>
    <row r="5207" spans="1:1" x14ac:dyDescent="0.25">
      <c r="A5207">
        <v>353</v>
      </c>
    </row>
    <row r="5208" spans="1:1" x14ac:dyDescent="0.25">
      <c r="A5208">
        <v>353</v>
      </c>
    </row>
    <row r="5209" spans="1:1" x14ac:dyDescent="0.25">
      <c r="A5209">
        <v>353</v>
      </c>
    </row>
    <row r="5210" spans="1:1" x14ac:dyDescent="0.25">
      <c r="A5210">
        <v>353</v>
      </c>
    </row>
    <row r="5211" spans="1:1" x14ac:dyDescent="0.25">
      <c r="A5211">
        <v>353</v>
      </c>
    </row>
    <row r="5212" spans="1:1" x14ac:dyDescent="0.25">
      <c r="A5212">
        <v>353</v>
      </c>
    </row>
    <row r="5213" spans="1:1" x14ac:dyDescent="0.25">
      <c r="A5213">
        <v>354</v>
      </c>
    </row>
    <row r="5214" spans="1:1" x14ac:dyDescent="0.25">
      <c r="A5214">
        <v>354</v>
      </c>
    </row>
    <row r="5215" spans="1:1" x14ac:dyDescent="0.25">
      <c r="A5215">
        <v>354</v>
      </c>
    </row>
    <row r="5216" spans="1:1" x14ac:dyDescent="0.25">
      <c r="A5216">
        <v>354</v>
      </c>
    </row>
    <row r="5217" spans="1:1" x14ac:dyDescent="0.25">
      <c r="A5217">
        <v>354</v>
      </c>
    </row>
    <row r="5218" spans="1:1" x14ac:dyDescent="0.25">
      <c r="A5218">
        <v>354</v>
      </c>
    </row>
    <row r="5219" spans="1:1" x14ac:dyDescent="0.25">
      <c r="A5219">
        <v>354</v>
      </c>
    </row>
    <row r="5220" spans="1:1" x14ac:dyDescent="0.25">
      <c r="A5220">
        <v>354</v>
      </c>
    </row>
    <row r="5221" spans="1:1" x14ac:dyDescent="0.25">
      <c r="A5221">
        <v>354</v>
      </c>
    </row>
    <row r="5222" spans="1:1" x14ac:dyDescent="0.25">
      <c r="A5222">
        <v>354</v>
      </c>
    </row>
    <row r="5223" spans="1:1" x14ac:dyDescent="0.25">
      <c r="A5223">
        <v>354</v>
      </c>
    </row>
    <row r="5224" spans="1:1" x14ac:dyDescent="0.25">
      <c r="A5224">
        <v>354</v>
      </c>
    </row>
    <row r="5225" spans="1:1" x14ac:dyDescent="0.25">
      <c r="A5225">
        <v>354</v>
      </c>
    </row>
    <row r="5226" spans="1:1" x14ac:dyDescent="0.25">
      <c r="A5226">
        <v>354</v>
      </c>
    </row>
    <row r="5227" spans="1:1" x14ac:dyDescent="0.25">
      <c r="A5227">
        <v>354</v>
      </c>
    </row>
    <row r="5228" spans="1:1" x14ac:dyDescent="0.25">
      <c r="A5228">
        <v>354</v>
      </c>
    </row>
    <row r="5229" spans="1:1" x14ac:dyDescent="0.25">
      <c r="A5229">
        <v>354</v>
      </c>
    </row>
    <row r="5230" spans="1:1" x14ac:dyDescent="0.25">
      <c r="A5230">
        <v>354</v>
      </c>
    </row>
    <row r="5231" spans="1:1" x14ac:dyDescent="0.25">
      <c r="A5231">
        <v>354</v>
      </c>
    </row>
    <row r="5232" spans="1:1" x14ac:dyDescent="0.25">
      <c r="A5232">
        <v>354</v>
      </c>
    </row>
    <row r="5233" spans="1:1" x14ac:dyDescent="0.25">
      <c r="A5233">
        <v>354</v>
      </c>
    </row>
    <row r="5234" spans="1:1" x14ac:dyDescent="0.25">
      <c r="A5234">
        <v>354</v>
      </c>
    </row>
    <row r="5235" spans="1:1" x14ac:dyDescent="0.25">
      <c r="A5235">
        <v>354</v>
      </c>
    </row>
    <row r="5236" spans="1:1" x14ac:dyDescent="0.25">
      <c r="A5236">
        <v>354</v>
      </c>
    </row>
    <row r="5237" spans="1:1" x14ac:dyDescent="0.25">
      <c r="A5237">
        <v>354</v>
      </c>
    </row>
    <row r="5238" spans="1:1" x14ac:dyDescent="0.25">
      <c r="A5238">
        <v>354</v>
      </c>
    </row>
    <row r="5239" spans="1:1" x14ac:dyDescent="0.25">
      <c r="A5239">
        <v>354</v>
      </c>
    </row>
    <row r="5240" spans="1:1" x14ac:dyDescent="0.25">
      <c r="A5240">
        <v>354</v>
      </c>
    </row>
    <row r="5241" spans="1:1" x14ac:dyDescent="0.25">
      <c r="A5241">
        <v>354</v>
      </c>
    </row>
    <row r="5242" spans="1:1" x14ac:dyDescent="0.25">
      <c r="A5242">
        <v>354</v>
      </c>
    </row>
    <row r="5243" spans="1:1" x14ac:dyDescent="0.25">
      <c r="A5243">
        <v>354</v>
      </c>
    </row>
    <row r="5244" spans="1:1" x14ac:dyDescent="0.25">
      <c r="A5244">
        <v>354</v>
      </c>
    </row>
    <row r="5245" spans="1:1" x14ac:dyDescent="0.25">
      <c r="A5245">
        <v>354</v>
      </c>
    </row>
    <row r="5246" spans="1:1" x14ac:dyDescent="0.25">
      <c r="A5246">
        <v>354</v>
      </c>
    </row>
    <row r="5247" spans="1:1" x14ac:dyDescent="0.25">
      <c r="A5247">
        <v>354</v>
      </c>
    </row>
    <row r="5248" spans="1:1" x14ac:dyDescent="0.25">
      <c r="A5248">
        <v>354</v>
      </c>
    </row>
    <row r="5249" spans="1:1" x14ac:dyDescent="0.25">
      <c r="A5249">
        <v>354</v>
      </c>
    </row>
    <row r="5250" spans="1:1" x14ac:dyDescent="0.25">
      <c r="A5250">
        <v>354</v>
      </c>
    </row>
    <row r="5251" spans="1:1" x14ac:dyDescent="0.25">
      <c r="A5251">
        <v>354</v>
      </c>
    </row>
    <row r="5252" spans="1:1" x14ac:dyDescent="0.25">
      <c r="A5252">
        <v>354</v>
      </c>
    </row>
    <row r="5253" spans="1:1" x14ac:dyDescent="0.25">
      <c r="A5253">
        <v>354</v>
      </c>
    </row>
    <row r="5254" spans="1:1" x14ac:dyDescent="0.25">
      <c r="A5254">
        <v>354</v>
      </c>
    </row>
    <row r="5255" spans="1:1" x14ac:dyDescent="0.25">
      <c r="A5255">
        <v>354</v>
      </c>
    </row>
    <row r="5256" spans="1:1" x14ac:dyDescent="0.25">
      <c r="A5256">
        <v>354</v>
      </c>
    </row>
    <row r="5257" spans="1:1" x14ac:dyDescent="0.25">
      <c r="A5257">
        <v>354</v>
      </c>
    </row>
    <row r="5258" spans="1:1" x14ac:dyDescent="0.25">
      <c r="A5258">
        <v>354</v>
      </c>
    </row>
    <row r="5259" spans="1:1" x14ac:dyDescent="0.25">
      <c r="A5259">
        <v>354</v>
      </c>
    </row>
    <row r="5260" spans="1:1" x14ac:dyDescent="0.25">
      <c r="A5260">
        <v>354</v>
      </c>
    </row>
    <row r="5261" spans="1:1" x14ac:dyDescent="0.25">
      <c r="A5261">
        <v>355</v>
      </c>
    </row>
    <row r="5262" spans="1:1" x14ac:dyDescent="0.25">
      <c r="A5262">
        <v>355</v>
      </c>
    </row>
    <row r="5263" spans="1:1" x14ac:dyDescent="0.25">
      <c r="A5263">
        <v>355</v>
      </c>
    </row>
    <row r="5264" spans="1:1" x14ac:dyDescent="0.25">
      <c r="A5264">
        <v>355</v>
      </c>
    </row>
    <row r="5265" spans="1:1" x14ac:dyDescent="0.25">
      <c r="A5265">
        <v>355</v>
      </c>
    </row>
    <row r="5266" spans="1:1" x14ac:dyDescent="0.25">
      <c r="A5266">
        <v>355</v>
      </c>
    </row>
    <row r="5267" spans="1:1" x14ac:dyDescent="0.25">
      <c r="A5267">
        <v>355</v>
      </c>
    </row>
    <row r="5268" spans="1:1" x14ac:dyDescent="0.25">
      <c r="A5268">
        <v>355</v>
      </c>
    </row>
    <row r="5269" spans="1:1" x14ac:dyDescent="0.25">
      <c r="A5269">
        <v>355</v>
      </c>
    </row>
    <row r="5270" spans="1:1" x14ac:dyDescent="0.25">
      <c r="A5270">
        <v>355</v>
      </c>
    </row>
    <row r="5271" spans="1:1" x14ac:dyDescent="0.25">
      <c r="A5271">
        <v>355</v>
      </c>
    </row>
    <row r="5272" spans="1:1" x14ac:dyDescent="0.25">
      <c r="A5272">
        <v>355</v>
      </c>
    </row>
    <row r="5273" spans="1:1" x14ac:dyDescent="0.25">
      <c r="A5273">
        <v>355</v>
      </c>
    </row>
    <row r="5274" spans="1:1" x14ac:dyDescent="0.25">
      <c r="A5274">
        <v>355</v>
      </c>
    </row>
    <row r="5275" spans="1:1" x14ac:dyDescent="0.25">
      <c r="A5275">
        <v>355</v>
      </c>
    </row>
    <row r="5276" spans="1:1" x14ac:dyDescent="0.25">
      <c r="A5276">
        <v>355</v>
      </c>
    </row>
    <row r="5277" spans="1:1" x14ac:dyDescent="0.25">
      <c r="A5277">
        <v>355</v>
      </c>
    </row>
    <row r="5278" spans="1:1" x14ac:dyDescent="0.25">
      <c r="A5278">
        <v>355</v>
      </c>
    </row>
    <row r="5279" spans="1:1" x14ac:dyDescent="0.25">
      <c r="A5279">
        <v>355</v>
      </c>
    </row>
    <row r="5280" spans="1:1" x14ac:dyDescent="0.25">
      <c r="A5280">
        <v>355</v>
      </c>
    </row>
    <row r="5281" spans="1:1" x14ac:dyDescent="0.25">
      <c r="A5281">
        <v>355</v>
      </c>
    </row>
    <row r="5282" spans="1:1" x14ac:dyDescent="0.25">
      <c r="A5282">
        <v>355</v>
      </c>
    </row>
    <row r="5283" spans="1:1" x14ac:dyDescent="0.25">
      <c r="A5283">
        <v>355</v>
      </c>
    </row>
    <row r="5284" spans="1:1" x14ac:dyDescent="0.25">
      <c r="A5284">
        <v>355</v>
      </c>
    </row>
    <row r="5285" spans="1:1" x14ac:dyDescent="0.25">
      <c r="A5285">
        <v>355</v>
      </c>
    </row>
    <row r="5286" spans="1:1" x14ac:dyDescent="0.25">
      <c r="A5286">
        <v>355</v>
      </c>
    </row>
    <row r="5287" spans="1:1" x14ac:dyDescent="0.25">
      <c r="A5287">
        <v>355</v>
      </c>
    </row>
    <row r="5288" spans="1:1" x14ac:dyDescent="0.25">
      <c r="A5288">
        <v>355</v>
      </c>
    </row>
    <row r="5289" spans="1:1" x14ac:dyDescent="0.25">
      <c r="A5289">
        <v>355</v>
      </c>
    </row>
    <row r="5290" spans="1:1" x14ac:dyDescent="0.25">
      <c r="A5290">
        <v>355</v>
      </c>
    </row>
    <row r="5291" spans="1:1" x14ac:dyDescent="0.25">
      <c r="A5291">
        <v>355</v>
      </c>
    </row>
    <row r="5292" spans="1:1" x14ac:dyDescent="0.25">
      <c r="A5292">
        <v>355</v>
      </c>
    </row>
    <row r="5293" spans="1:1" x14ac:dyDescent="0.25">
      <c r="A5293">
        <v>355</v>
      </c>
    </row>
    <row r="5294" spans="1:1" x14ac:dyDescent="0.25">
      <c r="A5294">
        <v>355</v>
      </c>
    </row>
    <row r="5295" spans="1:1" x14ac:dyDescent="0.25">
      <c r="A5295">
        <v>355</v>
      </c>
    </row>
    <row r="5296" spans="1:1" x14ac:dyDescent="0.25">
      <c r="A5296">
        <v>355</v>
      </c>
    </row>
    <row r="5297" spans="1:1" x14ac:dyDescent="0.25">
      <c r="A5297">
        <v>355</v>
      </c>
    </row>
    <row r="5298" spans="1:1" x14ac:dyDescent="0.25">
      <c r="A5298">
        <v>355</v>
      </c>
    </row>
    <row r="5299" spans="1:1" x14ac:dyDescent="0.25">
      <c r="A5299">
        <v>355</v>
      </c>
    </row>
    <row r="5300" spans="1:1" x14ac:dyDescent="0.25">
      <c r="A5300">
        <v>355</v>
      </c>
    </row>
    <row r="5301" spans="1:1" x14ac:dyDescent="0.25">
      <c r="A5301">
        <v>355</v>
      </c>
    </row>
    <row r="5302" spans="1:1" x14ac:dyDescent="0.25">
      <c r="A5302">
        <v>355</v>
      </c>
    </row>
    <row r="5303" spans="1:1" x14ac:dyDescent="0.25">
      <c r="A5303">
        <v>355</v>
      </c>
    </row>
    <row r="5304" spans="1:1" x14ac:dyDescent="0.25">
      <c r="A5304">
        <v>355</v>
      </c>
    </row>
    <row r="5305" spans="1:1" x14ac:dyDescent="0.25">
      <c r="A5305">
        <v>355</v>
      </c>
    </row>
    <row r="5306" spans="1:1" x14ac:dyDescent="0.25">
      <c r="A5306">
        <v>355</v>
      </c>
    </row>
    <row r="5307" spans="1:1" x14ac:dyDescent="0.25">
      <c r="A5307">
        <v>356</v>
      </c>
    </row>
    <row r="5308" spans="1:1" x14ac:dyDescent="0.25">
      <c r="A5308">
        <v>356</v>
      </c>
    </row>
    <row r="5309" spans="1:1" x14ac:dyDescent="0.25">
      <c r="A5309">
        <v>356</v>
      </c>
    </row>
    <row r="5310" spans="1:1" x14ac:dyDescent="0.25">
      <c r="A5310">
        <v>356</v>
      </c>
    </row>
    <row r="5311" spans="1:1" x14ac:dyDescent="0.25">
      <c r="A5311">
        <v>356</v>
      </c>
    </row>
    <row r="5312" spans="1:1" x14ac:dyDescent="0.25">
      <c r="A5312">
        <v>356</v>
      </c>
    </row>
    <row r="5313" spans="1:1" x14ac:dyDescent="0.25">
      <c r="A5313">
        <v>356</v>
      </c>
    </row>
    <row r="5314" spans="1:1" x14ac:dyDescent="0.25">
      <c r="A5314">
        <v>356</v>
      </c>
    </row>
    <row r="5315" spans="1:1" x14ac:dyDescent="0.25">
      <c r="A5315">
        <v>356</v>
      </c>
    </row>
    <row r="5316" spans="1:1" x14ac:dyDescent="0.25">
      <c r="A5316">
        <v>356</v>
      </c>
    </row>
    <row r="5317" spans="1:1" x14ac:dyDescent="0.25">
      <c r="A5317">
        <v>356</v>
      </c>
    </row>
    <row r="5318" spans="1:1" x14ac:dyDescent="0.25">
      <c r="A5318">
        <v>356</v>
      </c>
    </row>
    <row r="5319" spans="1:1" x14ac:dyDescent="0.25">
      <c r="A5319">
        <v>356</v>
      </c>
    </row>
    <row r="5320" spans="1:1" x14ac:dyDescent="0.25">
      <c r="A5320">
        <v>356</v>
      </c>
    </row>
    <row r="5321" spans="1:1" x14ac:dyDescent="0.25">
      <c r="A5321">
        <v>356</v>
      </c>
    </row>
    <row r="5322" spans="1:1" x14ac:dyDescent="0.25">
      <c r="A5322">
        <v>356</v>
      </c>
    </row>
    <row r="5323" spans="1:1" x14ac:dyDescent="0.25">
      <c r="A5323">
        <v>356</v>
      </c>
    </row>
    <row r="5324" spans="1:1" x14ac:dyDescent="0.25">
      <c r="A5324">
        <v>356</v>
      </c>
    </row>
    <row r="5325" spans="1:1" x14ac:dyDescent="0.25">
      <c r="A5325">
        <v>356</v>
      </c>
    </row>
    <row r="5326" spans="1:1" x14ac:dyDescent="0.25">
      <c r="A5326">
        <v>356</v>
      </c>
    </row>
    <row r="5327" spans="1:1" x14ac:dyDescent="0.25">
      <c r="A5327">
        <v>356</v>
      </c>
    </row>
    <row r="5328" spans="1:1" x14ac:dyDescent="0.25">
      <c r="A5328">
        <v>356</v>
      </c>
    </row>
    <row r="5329" spans="1:1" x14ac:dyDescent="0.25">
      <c r="A5329">
        <v>356</v>
      </c>
    </row>
    <row r="5330" spans="1:1" x14ac:dyDescent="0.25">
      <c r="A5330">
        <v>356</v>
      </c>
    </row>
    <row r="5331" spans="1:1" x14ac:dyDescent="0.25">
      <c r="A5331">
        <v>356</v>
      </c>
    </row>
    <row r="5332" spans="1:1" x14ac:dyDescent="0.25">
      <c r="A5332">
        <v>356</v>
      </c>
    </row>
    <row r="5333" spans="1:1" x14ac:dyDescent="0.25">
      <c r="A5333">
        <v>356</v>
      </c>
    </row>
    <row r="5334" spans="1:1" x14ac:dyDescent="0.25">
      <c r="A5334">
        <v>356</v>
      </c>
    </row>
    <row r="5335" spans="1:1" x14ac:dyDescent="0.25">
      <c r="A5335">
        <v>356</v>
      </c>
    </row>
    <row r="5336" spans="1:1" x14ac:dyDescent="0.25">
      <c r="A5336">
        <v>356</v>
      </c>
    </row>
    <row r="5337" spans="1:1" x14ac:dyDescent="0.25">
      <c r="A5337">
        <v>356</v>
      </c>
    </row>
    <row r="5338" spans="1:1" x14ac:dyDescent="0.25">
      <c r="A5338">
        <v>356</v>
      </c>
    </row>
    <row r="5339" spans="1:1" x14ac:dyDescent="0.25">
      <c r="A5339">
        <v>356</v>
      </c>
    </row>
    <row r="5340" spans="1:1" x14ac:dyDescent="0.25">
      <c r="A5340">
        <v>356</v>
      </c>
    </row>
    <row r="5341" spans="1:1" x14ac:dyDescent="0.25">
      <c r="A5341">
        <v>356</v>
      </c>
    </row>
    <row r="5342" spans="1:1" x14ac:dyDescent="0.25">
      <c r="A5342">
        <v>356</v>
      </c>
    </row>
    <row r="5343" spans="1:1" x14ac:dyDescent="0.25">
      <c r="A5343">
        <v>356</v>
      </c>
    </row>
    <row r="5344" spans="1:1" x14ac:dyDescent="0.25">
      <c r="A5344">
        <v>356</v>
      </c>
    </row>
    <row r="5345" spans="1:1" x14ac:dyDescent="0.25">
      <c r="A5345">
        <v>356</v>
      </c>
    </row>
    <row r="5346" spans="1:1" x14ac:dyDescent="0.25">
      <c r="A5346">
        <v>356</v>
      </c>
    </row>
    <row r="5347" spans="1:1" x14ac:dyDescent="0.25">
      <c r="A5347">
        <v>356</v>
      </c>
    </row>
    <row r="5348" spans="1:1" x14ac:dyDescent="0.25">
      <c r="A5348">
        <v>356</v>
      </c>
    </row>
    <row r="5349" spans="1:1" x14ac:dyDescent="0.25">
      <c r="A5349">
        <v>356</v>
      </c>
    </row>
    <row r="5350" spans="1:1" x14ac:dyDescent="0.25">
      <c r="A5350">
        <v>356</v>
      </c>
    </row>
    <row r="5351" spans="1:1" x14ac:dyDescent="0.25">
      <c r="A5351">
        <v>356</v>
      </c>
    </row>
    <row r="5352" spans="1:1" x14ac:dyDescent="0.25">
      <c r="A5352">
        <v>356</v>
      </c>
    </row>
    <row r="5353" spans="1:1" x14ac:dyDescent="0.25">
      <c r="A5353">
        <v>356</v>
      </c>
    </row>
    <row r="5354" spans="1:1" x14ac:dyDescent="0.25">
      <c r="A5354">
        <v>356</v>
      </c>
    </row>
    <row r="5355" spans="1:1" x14ac:dyDescent="0.25">
      <c r="A5355">
        <v>356</v>
      </c>
    </row>
    <row r="5356" spans="1:1" x14ac:dyDescent="0.25">
      <c r="A5356">
        <v>356</v>
      </c>
    </row>
    <row r="5357" spans="1:1" x14ac:dyDescent="0.25">
      <c r="A5357">
        <v>356</v>
      </c>
    </row>
    <row r="5358" spans="1:1" x14ac:dyDescent="0.25">
      <c r="A5358">
        <v>356</v>
      </c>
    </row>
    <row r="5359" spans="1:1" x14ac:dyDescent="0.25">
      <c r="A5359">
        <v>356</v>
      </c>
    </row>
    <row r="5360" spans="1:1" x14ac:dyDescent="0.25">
      <c r="A5360">
        <v>356</v>
      </c>
    </row>
    <row r="5361" spans="1:1" x14ac:dyDescent="0.25">
      <c r="A5361">
        <v>357</v>
      </c>
    </row>
    <row r="5362" spans="1:1" x14ac:dyDescent="0.25">
      <c r="A5362">
        <v>357</v>
      </c>
    </row>
    <row r="5363" spans="1:1" x14ac:dyDescent="0.25">
      <c r="A5363">
        <v>357</v>
      </c>
    </row>
    <row r="5364" spans="1:1" x14ac:dyDescent="0.25">
      <c r="A5364">
        <v>357</v>
      </c>
    </row>
    <row r="5365" spans="1:1" x14ac:dyDescent="0.25">
      <c r="A5365">
        <v>357</v>
      </c>
    </row>
    <row r="5366" spans="1:1" x14ac:dyDescent="0.25">
      <c r="A5366">
        <v>357</v>
      </c>
    </row>
    <row r="5367" spans="1:1" x14ac:dyDescent="0.25">
      <c r="A5367">
        <v>357</v>
      </c>
    </row>
    <row r="5368" spans="1:1" x14ac:dyDescent="0.25">
      <c r="A5368">
        <v>357</v>
      </c>
    </row>
    <row r="5369" spans="1:1" x14ac:dyDescent="0.25">
      <c r="A5369">
        <v>357</v>
      </c>
    </row>
    <row r="5370" spans="1:1" x14ac:dyDescent="0.25">
      <c r="A5370">
        <v>357</v>
      </c>
    </row>
    <row r="5371" spans="1:1" x14ac:dyDescent="0.25">
      <c r="A5371">
        <v>357</v>
      </c>
    </row>
    <row r="5372" spans="1:1" x14ac:dyDescent="0.25">
      <c r="A5372">
        <v>357</v>
      </c>
    </row>
    <row r="5373" spans="1:1" x14ac:dyDescent="0.25">
      <c r="A5373">
        <v>357</v>
      </c>
    </row>
    <row r="5374" spans="1:1" x14ac:dyDescent="0.25">
      <c r="A5374">
        <v>357</v>
      </c>
    </row>
    <row r="5375" spans="1:1" x14ac:dyDescent="0.25">
      <c r="A5375">
        <v>357</v>
      </c>
    </row>
    <row r="5376" spans="1:1" x14ac:dyDescent="0.25">
      <c r="A5376">
        <v>357</v>
      </c>
    </row>
    <row r="5377" spans="1:1" x14ac:dyDescent="0.25">
      <c r="A5377">
        <v>357</v>
      </c>
    </row>
    <row r="5378" spans="1:1" x14ac:dyDescent="0.25">
      <c r="A5378">
        <v>357</v>
      </c>
    </row>
    <row r="5379" spans="1:1" x14ac:dyDescent="0.25">
      <c r="A5379">
        <v>357</v>
      </c>
    </row>
    <row r="5380" spans="1:1" x14ac:dyDescent="0.25">
      <c r="A5380">
        <v>357</v>
      </c>
    </row>
    <row r="5381" spans="1:1" x14ac:dyDescent="0.25">
      <c r="A5381">
        <v>357</v>
      </c>
    </row>
    <row r="5382" spans="1:1" x14ac:dyDescent="0.25">
      <c r="A5382">
        <v>357</v>
      </c>
    </row>
    <row r="5383" spans="1:1" x14ac:dyDescent="0.25">
      <c r="A5383">
        <v>357</v>
      </c>
    </row>
    <row r="5384" spans="1:1" x14ac:dyDescent="0.25">
      <c r="A5384">
        <v>357</v>
      </c>
    </row>
    <row r="5385" spans="1:1" x14ac:dyDescent="0.25">
      <c r="A5385">
        <v>357</v>
      </c>
    </row>
    <row r="5386" spans="1:1" x14ac:dyDescent="0.25">
      <c r="A5386">
        <v>357</v>
      </c>
    </row>
    <row r="5387" spans="1:1" x14ac:dyDescent="0.25">
      <c r="A5387">
        <v>357</v>
      </c>
    </row>
    <row r="5388" spans="1:1" x14ac:dyDescent="0.25">
      <c r="A5388">
        <v>357</v>
      </c>
    </row>
    <row r="5389" spans="1:1" x14ac:dyDescent="0.25">
      <c r="A5389">
        <v>357</v>
      </c>
    </row>
    <row r="5390" spans="1:1" x14ac:dyDescent="0.25">
      <c r="A5390">
        <v>357</v>
      </c>
    </row>
    <row r="5391" spans="1:1" x14ac:dyDescent="0.25">
      <c r="A5391">
        <v>357</v>
      </c>
    </row>
    <row r="5392" spans="1:1" x14ac:dyDescent="0.25">
      <c r="A5392">
        <v>357</v>
      </c>
    </row>
    <row r="5393" spans="1:1" x14ac:dyDescent="0.25">
      <c r="A5393">
        <v>357</v>
      </c>
    </row>
    <row r="5394" spans="1:1" x14ac:dyDescent="0.25">
      <c r="A5394">
        <v>357</v>
      </c>
    </row>
    <row r="5395" spans="1:1" x14ac:dyDescent="0.25">
      <c r="A5395">
        <v>357</v>
      </c>
    </row>
    <row r="5396" spans="1:1" x14ac:dyDescent="0.25">
      <c r="A5396">
        <v>357</v>
      </c>
    </row>
    <row r="5397" spans="1:1" x14ac:dyDescent="0.25">
      <c r="A5397">
        <v>357</v>
      </c>
    </row>
    <row r="5398" spans="1:1" x14ac:dyDescent="0.25">
      <c r="A5398">
        <v>357</v>
      </c>
    </row>
    <row r="5399" spans="1:1" x14ac:dyDescent="0.25">
      <c r="A5399">
        <v>357</v>
      </c>
    </row>
    <row r="5400" spans="1:1" x14ac:dyDescent="0.25">
      <c r="A5400">
        <v>357</v>
      </c>
    </row>
    <row r="5401" spans="1:1" x14ac:dyDescent="0.25">
      <c r="A5401">
        <v>357</v>
      </c>
    </row>
    <row r="5402" spans="1:1" x14ac:dyDescent="0.25">
      <c r="A5402">
        <v>357</v>
      </c>
    </row>
    <row r="5403" spans="1:1" x14ac:dyDescent="0.25">
      <c r="A5403">
        <v>358</v>
      </c>
    </row>
    <row r="5404" spans="1:1" x14ac:dyDescent="0.25">
      <c r="A5404">
        <v>358</v>
      </c>
    </row>
    <row r="5405" spans="1:1" x14ac:dyDescent="0.25">
      <c r="A5405">
        <v>358</v>
      </c>
    </row>
    <row r="5406" spans="1:1" x14ac:dyDescent="0.25">
      <c r="A5406">
        <v>358</v>
      </c>
    </row>
    <row r="5407" spans="1:1" x14ac:dyDescent="0.25">
      <c r="A5407">
        <v>358</v>
      </c>
    </row>
    <row r="5408" spans="1:1" x14ac:dyDescent="0.25">
      <c r="A5408">
        <v>358</v>
      </c>
    </row>
    <row r="5409" spans="1:1" x14ac:dyDescent="0.25">
      <c r="A5409">
        <v>358</v>
      </c>
    </row>
    <row r="5410" spans="1:1" x14ac:dyDescent="0.25">
      <c r="A5410">
        <v>358</v>
      </c>
    </row>
    <row r="5411" spans="1:1" x14ac:dyDescent="0.25">
      <c r="A5411">
        <v>358</v>
      </c>
    </row>
    <row r="5412" spans="1:1" x14ac:dyDescent="0.25">
      <c r="A5412">
        <v>358</v>
      </c>
    </row>
    <row r="5413" spans="1:1" x14ac:dyDescent="0.25">
      <c r="A5413">
        <v>358</v>
      </c>
    </row>
    <row r="5414" spans="1:1" x14ac:dyDescent="0.25">
      <c r="A5414">
        <v>358</v>
      </c>
    </row>
    <row r="5415" spans="1:1" x14ac:dyDescent="0.25">
      <c r="A5415">
        <v>358</v>
      </c>
    </row>
    <row r="5416" spans="1:1" x14ac:dyDescent="0.25">
      <c r="A5416">
        <v>358</v>
      </c>
    </row>
    <row r="5417" spans="1:1" x14ac:dyDescent="0.25">
      <c r="A5417">
        <v>358</v>
      </c>
    </row>
    <row r="5418" spans="1:1" x14ac:dyDescent="0.25">
      <c r="A5418">
        <v>358</v>
      </c>
    </row>
    <row r="5419" spans="1:1" x14ac:dyDescent="0.25">
      <c r="A5419">
        <v>358</v>
      </c>
    </row>
    <row r="5420" spans="1:1" x14ac:dyDescent="0.25">
      <c r="A5420">
        <v>358</v>
      </c>
    </row>
    <row r="5421" spans="1:1" x14ac:dyDescent="0.25">
      <c r="A5421">
        <v>358</v>
      </c>
    </row>
    <row r="5422" spans="1:1" x14ac:dyDescent="0.25">
      <c r="A5422">
        <v>358</v>
      </c>
    </row>
    <row r="5423" spans="1:1" x14ac:dyDescent="0.25">
      <c r="A5423">
        <v>358</v>
      </c>
    </row>
    <row r="5424" spans="1:1" x14ac:dyDescent="0.25">
      <c r="A5424">
        <v>358</v>
      </c>
    </row>
    <row r="5425" spans="1:1" x14ac:dyDescent="0.25">
      <c r="A5425">
        <v>358</v>
      </c>
    </row>
    <row r="5426" spans="1:1" x14ac:dyDescent="0.25">
      <c r="A5426">
        <v>358</v>
      </c>
    </row>
    <row r="5427" spans="1:1" x14ac:dyDescent="0.25">
      <c r="A5427">
        <v>358</v>
      </c>
    </row>
    <row r="5428" spans="1:1" x14ac:dyDescent="0.25">
      <c r="A5428">
        <v>358</v>
      </c>
    </row>
    <row r="5429" spans="1:1" x14ac:dyDescent="0.25">
      <c r="A5429">
        <v>358</v>
      </c>
    </row>
    <row r="5430" spans="1:1" x14ac:dyDescent="0.25">
      <c r="A5430">
        <v>358</v>
      </c>
    </row>
    <row r="5431" spans="1:1" x14ac:dyDescent="0.25">
      <c r="A5431">
        <v>358</v>
      </c>
    </row>
    <row r="5432" spans="1:1" x14ac:dyDescent="0.25">
      <c r="A5432">
        <v>358</v>
      </c>
    </row>
    <row r="5433" spans="1:1" x14ac:dyDescent="0.25">
      <c r="A5433">
        <v>358</v>
      </c>
    </row>
    <row r="5434" spans="1:1" x14ac:dyDescent="0.25">
      <c r="A5434">
        <v>358</v>
      </c>
    </row>
    <row r="5435" spans="1:1" x14ac:dyDescent="0.25">
      <c r="A5435">
        <v>358</v>
      </c>
    </row>
    <row r="5436" spans="1:1" x14ac:dyDescent="0.25">
      <c r="A5436">
        <v>358</v>
      </c>
    </row>
    <row r="5437" spans="1:1" x14ac:dyDescent="0.25">
      <c r="A5437">
        <v>358</v>
      </c>
    </row>
    <row r="5438" spans="1:1" x14ac:dyDescent="0.25">
      <c r="A5438">
        <v>358</v>
      </c>
    </row>
    <row r="5439" spans="1:1" x14ac:dyDescent="0.25">
      <c r="A5439">
        <v>358</v>
      </c>
    </row>
    <row r="5440" spans="1:1" x14ac:dyDescent="0.25">
      <c r="A5440">
        <v>358</v>
      </c>
    </row>
    <row r="5441" spans="1:1" x14ac:dyDescent="0.25">
      <c r="A5441">
        <v>358</v>
      </c>
    </row>
    <row r="5442" spans="1:1" x14ac:dyDescent="0.25">
      <c r="A5442">
        <v>358</v>
      </c>
    </row>
    <row r="5443" spans="1:1" x14ac:dyDescent="0.25">
      <c r="A5443">
        <v>359</v>
      </c>
    </row>
    <row r="5444" spans="1:1" x14ac:dyDescent="0.25">
      <c r="A5444">
        <v>359</v>
      </c>
    </row>
    <row r="5445" spans="1:1" x14ac:dyDescent="0.25">
      <c r="A5445">
        <v>359</v>
      </c>
    </row>
    <row r="5446" spans="1:1" x14ac:dyDescent="0.25">
      <c r="A5446">
        <v>359</v>
      </c>
    </row>
    <row r="5447" spans="1:1" x14ac:dyDescent="0.25">
      <c r="A5447">
        <v>359</v>
      </c>
    </row>
    <row r="5448" spans="1:1" x14ac:dyDescent="0.25">
      <c r="A5448">
        <v>359</v>
      </c>
    </row>
    <row r="5449" spans="1:1" x14ac:dyDescent="0.25">
      <c r="A5449">
        <v>359</v>
      </c>
    </row>
    <row r="5450" spans="1:1" x14ac:dyDescent="0.25">
      <c r="A5450">
        <v>359</v>
      </c>
    </row>
    <row r="5451" spans="1:1" x14ac:dyDescent="0.25">
      <c r="A5451">
        <v>359</v>
      </c>
    </row>
    <row r="5452" spans="1:1" x14ac:dyDescent="0.25">
      <c r="A5452">
        <v>359</v>
      </c>
    </row>
    <row r="5453" spans="1:1" x14ac:dyDescent="0.25">
      <c r="A5453">
        <v>359</v>
      </c>
    </row>
    <row r="5454" spans="1:1" x14ac:dyDescent="0.25">
      <c r="A5454">
        <v>359</v>
      </c>
    </row>
    <row r="5455" spans="1:1" x14ac:dyDescent="0.25">
      <c r="A5455">
        <v>359</v>
      </c>
    </row>
    <row r="5456" spans="1:1" x14ac:dyDescent="0.25">
      <c r="A5456">
        <v>359</v>
      </c>
    </row>
    <row r="5457" spans="1:1" x14ac:dyDescent="0.25">
      <c r="A5457">
        <v>359</v>
      </c>
    </row>
    <row r="5458" spans="1:1" x14ac:dyDescent="0.25">
      <c r="A5458">
        <v>359</v>
      </c>
    </row>
    <row r="5459" spans="1:1" x14ac:dyDescent="0.25">
      <c r="A5459">
        <v>359</v>
      </c>
    </row>
    <row r="5460" spans="1:1" x14ac:dyDescent="0.25">
      <c r="A5460">
        <v>359</v>
      </c>
    </row>
    <row r="5461" spans="1:1" x14ac:dyDescent="0.25">
      <c r="A5461">
        <v>359</v>
      </c>
    </row>
    <row r="5462" spans="1:1" x14ac:dyDescent="0.25">
      <c r="A5462">
        <v>359</v>
      </c>
    </row>
    <row r="5463" spans="1:1" x14ac:dyDescent="0.25">
      <c r="A5463">
        <v>359</v>
      </c>
    </row>
    <row r="5464" spans="1:1" x14ac:dyDescent="0.25">
      <c r="A5464">
        <v>359</v>
      </c>
    </row>
    <row r="5465" spans="1:1" x14ac:dyDescent="0.25">
      <c r="A5465">
        <v>359</v>
      </c>
    </row>
    <row r="5466" spans="1:1" x14ac:dyDescent="0.25">
      <c r="A5466">
        <v>359</v>
      </c>
    </row>
    <row r="5467" spans="1:1" x14ac:dyDescent="0.25">
      <c r="A5467">
        <v>359</v>
      </c>
    </row>
    <row r="5468" spans="1:1" x14ac:dyDescent="0.25">
      <c r="A5468">
        <v>359</v>
      </c>
    </row>
    <row r="5469" spans="1:1" x14ac:dyDescent="0.25">
      <c r="A5469">
        <v>359</v>
      </c>
    </row>
    <row r="5470" spans="1:1" x14ac:dyDescent="0.25">
      <c r="A5470">
        <v>359</v>
      </c>
    </row>
    <row r="5471" spans="1:1" x14ac:dyDescent="0.25">
      <c r="A5471">
        <v>359</v>
      </c>
    </row>
    <row r="5472" spans="1:1" x14ac:dyDescent="0.25">
      <c r="A5472">
        <v>359</v>
      </c>
    </row>
    <row r="5473" spans="1:1" x14ac:dyDescent="0.25">
      <c r="A5473">
        <v>359</v>
      </c>
    </row>
    <row r="5474" spans="1:1" x14ac:dyDescent="0.25">
      <c r="A5474">
        <v>359</v>
      </c>
    </row>
    <row r="5475" spans="1:1" x14ac:dyDescent="0.25">
      <c r="A5475">
        <v>359</v>
      </c>
    </row>
    <row r="5476" spans="1:1" x14ac:dyDescent="0.25">
      <c r="A5476">
        <v>359</v>
      </c>
    </row>
    <row r="5477" spans="1:1" x14ac:dyDescent="0.25">
      <c r="A5477">
        <v>359</v>
      </c>
    </row>
    <row r="5478" spans="1:1" x14ac:dyDescent="0.25">
      <c r="A5478">
        <v>359</v>
      </c>
    </row>
    <row r="5479" spans="1:1" x14ac:dyDescent="0.25">
      <c r="A5479">
        <v>359</v>
      </c>
    </row>
    <row r="5480" spans="1:1" x14ac:dyDescent="0.25">
      <c r="A5480">
        <v>359</v>
      </c>
    </row>
    <row r="5481" spans="1:1" x14ac:dyDescent="0.25">
      <c r="A5481">
        <v>360</v>
      </c>
    </row>
    <row r="5482" spans="1:1" x14ac:dyDescent="0.25">
      <c r="A5482">
        <v>360</v>
      </c>
    </row>
    <row r="5483" spans="1:1" x14ac:dyDescent="0.25">
      <c r="A5483">
        <v>360</v>
      </c>
    </row>
    <row r="5484" spans="1:1" x14ac:dyDescent="0.25">
      <c r="A5484">
        <v>360</v>
      </c>
    </row>
    <row r="5485" spans="1:1" x14ac:dyDescent="0.25">
      <c r="A5485">
        <v>360</v>
      </c>
    </row>
    <row r="5486" spans="1:1" x14ac:dyDescent="0.25">
      <c r="A5486">
        <v>360</v>
      </c>
    </row>
    <row r="5487" spans="1:1" x14ac:dyDescent="0.25">
      <c r="A5487">
        <v>360</v>
      </c>
    </row>
    <row r="5488" spans="1:1" x14ac:dyDescent="0.25">
      <c r="A5488">
        <v>360</v>
      </c>
    </row>
    <row r="5489" spans="1:1" x14ac:dyDescent="0.25">
      <c r="A5489">
        <v>360</v>
      </c>
    </row>
    <row r="5490" spans="1:1" x14ac:dyDescent="0.25">
      <c r="A5490">
        <v>360</v>
      </c>
    </row>
    <row r="5491" spans="1:1" x14ac:dyDescent="0.25">
      <c r="A5491">
        <v>360</v>
      </c>
    </row>
    <row r="5492" spans="1:1" x14ac:dyDescent="0.25">
      <c r="A5492">
        <v>360</v>
      </c>
    </row>
    <row r="5493" spans="1:1" x14ac:dyDescent="0.25">
      <c r="A5493">
        <v>360</v>
      </c>
    </row>
    <row r="5494" spans="1:1" x14ac:dyDescent="0.25">
      <c r="A5494">
        <v>360</v>
      </c>
    </row>
    <row r="5495" spans="1:1" x14ac:dyDescent="0.25">
      <c r="A5495">
        <v>360</v>
      </c>
    </row>
    <row r="5496" spans="1:1" x14ac:dyDescent="0.25">
      <c r="A5496">
        <v>360</v>
      </c>
    </row>
    <row r="5497" spans="1:1" x14ac:dyDescent="0.25">
      <c r="A5497">
        <v>360</v>
      </c>
    </row>
    <row r="5498" spans="1:1" x14ac:dyDescent="0.25">
      <c r="A5498">
        <v>360</v>
      </c>
    </row>
    <row r="5499" spans="1:1" x14ac:dyDescent="0.25">
      <c r="A5499">
        <v>360</v>
      </c>
    </row>
    <row r="5500" spans="1:1" x14ac:dyDescent="0.25">
      <c r="A5500">
        <v>360</v>
      </c>
    </row>
    <row r="5501" spans="1:1" x14ac:dyDescent="0.25">
      <c r="A5501">
        <v>360</v>
      </c>
    </row>
    <row r="5502" spans="1:1" x14ac:dyDescent="0.25">
      <c r="A5502">
        <v>360</v>
      </c>
    </row>
    <row r="5503" spans="1:1" x14ac:dyDescent="0.25">
      <c r="A5503">
        <v>360</v>
      </c>
    </row>
    <row r="5504" spans="1:1" x14ac:dyDescent="0.25">
      <c r="A5504">
        <v>360</v>
      </c>
    </row>
    <row r="5505" spans="1:1" x14ac:dyDescent="0.25">
      <c r="A5505">
        <v>360</v>
      </c>
    </row>
    <row r="5506" spans="1:1" x14ac:dyDescent="0.25">
      <c r="A5506">
        <v>360</v>
      </c>
    </row>
    <row r="5507" spans="1:1" x14ac:dyDescent="0.25">
      <c r="A5507">
        <v>360</v>
      </c>
    </row>
    <row r="5508" spans="1:1" x14ac:dyDescent="0.25">
      <c r="A5508">
        <v>360</v>
      </c>
    </row>
    <row r="5509" spans="1:1" x14ac:dyDescent="0.25">
      <c r="A5509">
        <v>360</v>
      </c>
    </row>
    <row r="5510" spans="1:1" x14ac:dyDescent="0.25">
      <c r="A5510">
        <v>360</v>
      </c>
    </row>
    <row r="5511" spans="1:1" x14ac:dyDescent="0.25">
      <c r="A5511">
        <v>360</v>
      </c>
    </row>
    <row r="5512" spans="1:1" x14ac:dyDescent="0.25">
      <c r="A5512">
        <v>360</v>
      </c>
    </row>
    <row r="5513" spans="1:1" x14ac:dyDescent="0.25">
      <c r="A5513">
        <v>360</v>
      </c>
    </row>
    <row r="5514" spans="1:1" x14ac:dyDescent="0.25">
      <c r="A5514">
        <v>360</v>
      </c>
    </row>
    <row r="5515" spans="1:1" x14ac:dyDescent="0.25">
      <c r="A5515">
        <v>360</v>
      </c>
    </row>
    <row r="5516" spans="1:1" x14ac:dyDescent="0.25">
      <c r="A5516">
        <v>360</v>
      </c>
    </row>
    <row r="5517" spans="1:1" x14ac:dyDescent="0.25">
      <c r="A5517">
        <v>360</v>
      </c>
    </row>
    <row r="5518" spans="1:1" x14ac:dyDescent="0.25">
      <c r="A5518">
        <v>360</v>
      </c>
    </row>
    <row r="5519" spans="1:1" x14ac:dyDescent="0.25">
      <c r="A5519">
        <v>361</v>
      </c>
    </row>
    <row r="5520" spans="1:1" x14ac:dyDescent="0.25">
      <c r="A5520">
        <v>361</v>
      </c>
    </row>
    <row r="5521" spans="1:1" x14ac:dyDescent="0.25">
      <c r="A5521">
        <v>361</v>
      </c>
    </row>
    <row r="5522" spans="1:1" x14ac:dyDescent="0.25">
      <c r="A5522">
        <v>361</v>
      </c>
    </row>
    <row r="5523" spans="1:1" x14ac:dyDescent="0.25">
      <c r="A5523">
        <v>361</v>
      </c>
    </row>
    <row r="5524" spans="1:1" x14ac:dyDescent="0.25">
      <c r="A5524">
        <v>361</v>
      </c>
    </row>
    <row r="5525" spans="1:1" x14ac:dyDescent="0.25">
      <c r="A5525">
        <v>361</v>
      </c>
    </row>
    <row r="5526" spans="1:1" x14ac:dyDescent="0.25">
      <c r="A5526">
        <v>361</v>
      </c>
    </row>
    <row r="5527" spans="1:1" x14ac:dyDescent="0.25">
      <c r="A5527">
        <v>361</v>
      </c>
    </row>
    <row r="5528" spans="1:1" x14ac:dyDescent="0.25">
      <c r="A5528">
        <v>361</v>
      </c>
    </row>
    <row r="5529" spans="1:1" x14ac:dyDescent="0.25">
      <c r="A5529">
        <v>361</v>
      </c>
    </row>
    <row r="5530" spans="1:1" x14ac:dyDescent="0.25">
      <c r="A5530">
        <v>361</v>
      </c>
    </row>
    <row r="5531" spans="1:1" x14ac:dyDescent="0.25">
      <c r="A5531">
        <v>361</v>
      </c>
    </row>
    <row r="5532" spans="1:1" x14ac:dyDescent="0.25">
      <c r="A5532">
        <v>361</v>
      </c>
    </row>
    <row r="5533" spans="1:1" x14ac:dyDescent="0.25">
      <c r="A5533">
        <v>361</v>
      </c>
    </row>
    <row r="5534" spans="1:1" x14ac:dyDescent="0.25">
      <c r="A5534">
        <v>361</v>
      </c>
    </row>
    <row r="5535" spans="1:1" x14ac:dyDescent="0.25">
      <c r="A5535">
        <v>361</v>
      </c>
    </row>
    <row r="5536" spans="1:1" x14ac:dyDescent="0.25">
      <c r="A5536">
        <v>361</v>
      </c>
    </row>
    <row r="5537" spans="1:1" x14ac:dyDescent="0.25">
      <c r="A5537">
        <v>361</v>
      </c>
    </row>
    <row r="5538" spans="1:1" x14ac:dyDescent="0.25">
      <c r="A5538">
        <v>361</v>
      </c>
    </row>
    <row r="5539" spans="1:1" x14ac:dyDescent="0.25">
      <c r="A5539">
        <v>361</v>
      </c>
    </row>
    <row r="5540" spans="1:1" x14ac:dyDescent="0.25">
      <c r="A5540">
        <v>361</v>
      </c>
    </row>
    <row r="5541" spans="1:1" x14ac:dyDescent="0.25">
      <c r="A5541">
        <v>361</v>
      </c>
    </row>
    <row r="5542" spans="1:1" x14ac:dyDescent="0.25">
      <c r="A5542">
        <v>361</v>
      </c>
    </row>
    <row r="5543" spans="1:1" x14ac:dyDescent="0.25">
      <c r="A5543">
        <v>361</v>
      </c>
    </row>
    <row r="5544" spans="1:1" x14ac:dyDescent="0.25">
      <c r="A5544">
        <v>361</v>
      </c>
    </row>
    <row r="5545" spans="1:1" x14ac:dyDescent="0.25">
      <c r="A5545">
        <v>361</v>
      </c>
    </row>
    <row r="5546" spans="1:1" x14ac:dyDescent="0.25">
      <c r="A5546">
        <v>361</v>
      </c>
    </row>
    <row r="5547" spans="1:1" x14ac:dyDescent="0.25">
      <c r="A5547">
        <v>361</v>
      </c>
    </row>
    <row r="5548" spans="1:1" x14ac:dyDescent="0.25">
      <c r="A5548">
        <v>361</v>
      </c>
    </row>
    <row r="5549" spans="1:1" x14ac:dyDescent="0.25">
      <c r="A5549">
        <v>362</v>
      </c>
    </row>
    <row r="5550" spans="1:1" x14ac:dyDescent="0.25">
      <c r="A5550">
        <v>362</v>
      </c>
    </row>
    <row r="5551" spans="1:1" x14ac:dyDescent="0.25">
      <c r="A5551">
        <v>362</v>
      </c>
    </row>
    <row r="5552" spans="1:1" x14ac:dyDescent="0.25">
      <c r="A5552">
        <v>362</v>
      </c>
    </row>
    <row r="5553" spans="1:1" x14ac:dyDescent="0.25">
      <c r="A5553">
        <v>362</v>
      </c>
    </row>
    <row r="5554" spans="1:1" x14ac:dyDescent="0.25">
      <c r="A5554">
        <v>362</v>
      </c>
    </row>
    <row r="5555" spans="1:1" x14ac:dyDescent="0.25">
      <c r="A5555">
        <v>362</v>
      </c>
    </row>
    <row r="5556" spans="1:1" x14ac:dyDescent="0.25">
      <c r="A5556">
        <v>362</v>
      </c>
    </row>
    <row r="5557" spans="1:1" x14ac:dyDescent="0.25">
      <c r="A5557">
        <v>362</v>
      </c>
    </row>
    <row r="5558" spans="1:1" x14ac:dyDescent="0.25">
      <c r="A5558">
        <v>362</v>
      </c>
    </row>
    <row r="5559" spans="1:1" x14ac:dyDescent="0.25">
      <c r="A5559">
        <v>362</v>
      </c>
    </row>
    <row r="5560" spans="1:1" x14ac:dyDescent="0.25">
      <c r="A5560">
        <v>362</v>
      </c>
    </row>
    <row r="5561" spans="1:1" x14ac:dyDescent="0.25">
      <c r="A5561">
        <v>362</v>
      </c>
    </row>
    <row r="5562" spans="1:1" x14ac:dyDescent="0.25">
      <c r="A5562">
        <v>362</v>
      </c>
    </row>
    <row r="5563" spans="1:1" x14ac:dyDescent="0.25">
      <c r="A5563">
        <v>362</v>
      </c>
    </row>
    <row r="5564" spans="1:1" x14ac:dyDescent="0.25">
      <c r="A5564">
        <v>362</v>
      </c>
    </row>
    <row r="5565" spans="1:1" x14ac:dyDescent="0.25">
      <c r="A5565">
        <v>362</v>
      </c>
    </row>
    <row r="5566" spans="1:1" x14ac:dyDescent="0.25">
      <c r="A5566">
        <v>362</v>
      </c>
    </row>
    <row r="5567" spans="1:1" x14ac:dyDescent="0.25">
      <c r="A5567">
        <v>362</v>
      </c>
    </row>
    <row r="5568" spans="1:1" x14ac:dyDescent="0.25">
      <c r="A5568">
        <v>362</v>
      </c>
    </row>
    <row r="5569" spans="1:1" x14ac:dyDescent="0.25">
      <c r="A5569">
        <v>362</v>
      </c>
    </row>
    <row r="5570" spans="1:1" x14ac:dyDescent="0.25">
      <c r="A5570">
        <v>362</v>
      </c>
    </row>
    <row r="5571" spans="1:1" x14ac:dyDescent="0.25">
      <c r="A5571">
        <v>362</v>
      </c>
    </row>
    <row r="5572" spans="1:1" x14ac:dyDescent="0.25">
      <c r="A5572">
        <v>362</v>
      </c>
    </row>
    <row r="5573" spans="1:1" x14ac:dyDescent="0.25">
      <c r="A5573">
        <v>362</v>
      </c>
    </row>
    <row r="5574" spans="1:1" x14ac:dyDescent="0.25">
      <c r="A5574">
        <v>362</v>
      </c>
    </row>
    <row r="5575" spans="1:1" x14ac:dyDescent="0.25">
      <c r="A5575">
        <v>362</v>
      </c>
    </row>
    <row r="5576" spans="1:1" x14ac:dyDescent="0.25">
      <c r="A5576">
        <v>362</v>
      </c>
    </row>
    <row r="5577" spans="1:1" x14ac:dyDescent="0.25">
      <c r="A5577">
        <v>362</v>
      </c>
    </row>
    <row r="5578" spans="1:1" x14ac:dyDescent="0.25">
      <c r="A5578">
        <v>363</v>
      </c>
    </row>
    <row r="5579" spans="1:1" x14ac:dyDescent="0.25">
      <c r="A5579">
        <v>363</v>
      </c>
    </row>
    <row r="5580" spans="1:1" x14ac:dyDescent="0.25">
      <c r="A5580">
        <v>363</v>
      </c>
    </row>
    <row r="5581" spans="1:1" x14ac:dyDescent="0.25">
      <c r="A5581">
        <v>363</v>
      </c>
    </row>
    <row r="5582" spans="1:1" x14ac:dyDescent="0.25">
      <c r="A5582">
        <v>363</v>
      </c>
    </row>
    <row r="5583" spans="1:1" x14ac:dyDescent="0.25">
      <c r="A5583">
        <v>363</v>
      </c>
    </row>
    <row r="5584" spans="1:1" x14ac:dyDescent="0.25">
      <c r="A5584">
        <v>363</v>
      </c>
    </row>
    <row r="5585" spans="1:1" x14ac:dyDescent="0.25">
      <c r="A5585">
        <v>363</v>
      </c>
    </row>
    <row r="5586" spans="1:1" x14ac:dyDescent="0.25">
      <c r="A5586">
        <v>363</v>
      </c>
    </row>
    <row r="5587" spans="1:1" x14ac:dyDescent="0.25">
      <c r="A5587">
        <v>363</v>
      </c>
    </row>
    <row r="5588" spans="1:1" x14ac:dyDescent="0.25">
      <c r="A5588">
        <v>363</v>
      </c>
    </row>
    <row r="5589" spans="1:1" x14ac:dyDescent="0.25">
      <c r="A5589">
        <v>363</v>
      </c>
    </row>
    <row r="5590" spans="1:1" x14ac:dyDescent="0.25">
      <c r="A5590">
        <v>363</v>
      </c>
    </row>
    <row r="5591" spans="1:1" x14ac:dyDescent="0.25">
      <c r="A5591">
        <v>363</v>
      </c>
    </row>
    <row r="5592" spans="1:1" x14ac:dyDescent="0.25">
      <c r="A5592">
        <v>363</v>
      </c>
    </row>
    <row r="5593" spans="1:1" x14ac:dyDescent="0.25">
      <c r="A5593">
        <v>363</v>
      </c>
    </row>
    <row r="5594" spans="1:1" x14ac:dyDescent="0.25">
      <c r="A5594">
        <v>363</v>
      </c>
    </row>
    <row r="5595" spans="1:1" x14ac:dyDescent="0.25">
      <c r="A5595">
        <v>363</v>
      </c>
    </row>
    <row r="5596" spans="1:1" x14ac:dyDescent="0.25">
      <c r="A5596">
        <v>363</v>
      </c>
    </row>
    <row r="5597" spans="1:1" x14ac:dyDescent="0.25">
      <c r="A5597">
        <v>363</v>
      </c>
    </row>
    <row r="5598" spans="1:1" x14ac:dyDescent="0.25">
      <c r="A5598">
        <v>363</v>
      </c>
    </row>
    <row r="5599" spans="1:1" x14ac:dyDescent="0.25">
      <c r="A5599">
        <v>363</v>
      </c>
    </row>
    <row r="5600" spans="1:1" x14ac:dyDescent="0.25">
      <c r="A5600">
        <v>363</v>
      </c>
    </row>
    <row r="5601" spans="1:1" x14ac:dyDescent="0.25">
      <c r="A5601">
        <v>363</v>
      </c>
    </row>
    <row r="5602" spans="1:1" x14ac:dyDescent="0.25">
      <c r="A5602">
        <v>363</v>
      </c>
    </row>
    <row r="5603" spans="1:1" x14ac:dyDescent="0.25">
      <c r="A5603">
        <v>363</v>
      </c>
    </row>
    <row r="5604" spans="1:1" x14ac:dyDescent="0.25">
      <c r="A5604">
        <v>363</v>
      </c>
    </row>
    <row r="5605" spans="1:1" x14ac:dyDescent="0.25">
      <c r="A5605">
        <v>363</v>
      </c>
    </row>
    <row r="5606" spans="1:1" x14ac:dyDescent="0.25">
      <c r="A5606">
        <v>364</v>
      </c>
    </row>
    <row r="5607" spans="1:1" x14ac:dyDescent="0.25">
      <c r="A5607">
        <v>364</v>
      </c>
    </row>
    <row r="5608" spans="1:1" x14ac:dyDescent="0.25">
      <c r="A5608">
        <v>364</v>
      </c>
    </row>
    <row r="5609" spans="1:1" x14ac:dyDescent="0.25">
      <c r="A5609">
        <v>364</v>
      </c>
    </row>
    <row r="5610" spans="1:1" x14ac:dyDescent="0.25">
      <c r="A5610">
        <v>364</v>
      </c>
    </row>
    <row r="5611" spans="1:1" x14ac:dyDescent="0.25">
      <c r="A5611">
        <v>364</v>
      </c>
    </row>
    <row r="5612" spans="1:1" x14ac:dyDescent="0.25">
      <c r="A5612">
        <v>364</v>
      </c>
    </row>
    <row r="5613" spans="1:1" x14ac:dyDescent="0.25">
      <c r="A5613">
        <v>364</v>
      </c>
    </row>
    <row r="5614" spans="1:1" x14ac:dyDescent="0.25">
      <c r="A5614">
        <v>364</v>
      </c>
    </row>
    <row r="5615" spans="1:1" x14ac:dyDescent="0.25">
      <c r="A5615">
        <v>364</v>
      </c>
    </row>
    <row r="5616" spans="1:1" x14ac:dyDescent="0.25">
      <c r="A5616">
        <v>364</v>
      </c>
    </row>
    <row r="5617" spans="1:1" x14ac:dyDescent="0.25">
      <c r="A5617">
        <v>364</v>
      </c>
    </row>
    <row r="5618" spans="1:1" x14ac:dyDescent="0.25">
      <c r="A5618">
        <v>364</v>
      </c>
    </row>
    <row r="5619" spans="1:1" x14ac:dyDescent="0.25">
      <c r="A5619">
        <v>364</v>
      </c>
    </row>
    <row r="5620" spans="1:1" x14ac:dyDescent="0.25">
      <c r="A5620">
        <v>364</v>
      </c>
    </row>
    <row r="5621" spans="1:1" x14ac:dyDescent="0.25">
      <c r="A5621">
        <v>364</v>
      </c>
    </row>
    <row r="5622" spans="1:1" x14ac:dyDescent="0.25">
      <c r="A5622">
        <v>364</v>
      </c>
    </row>
    <row r="5623" spans="1:1" x14ac:dyDescent="0.25">
      <c r="A5623">
        <v>364</v>
      </c>
    </row>
    <row r="5624" spans="1:1" x14ac:dyDescent="0.25">
      <c r="A5624">
        <v>364</v>
      </c>
    </row>
    <row r="5625" spans="1:1" x14ac:dyDescent="0.25">
      <c r="A5625">
        <v>364</v>
      </c>
    </row>
    <row r="5626" spans="1:1" x14ac:dyDescent="0.25">
      <c r="A5626">
        <v>364</v>
      </c>
    </row>
    <row r="5627" spans="1:1" x14ac:dyDescent="0.25">
      <c r="A5627">
        <v>364</v>
      </c>
    </row>
    <row r="5628" spans="1:1" x14ac:dyDescent="0.25">
      <c r="A5628">
        <v>364</v>
      </c>
    </row>
    <row r="5629" spans="1:1" x14ac:dyDescent="0.25">
      <c r="A5629">
        <v>364</v>
      </c>
    </row>
    <row r="5630" spans="1:1" x14ac:dyDescent="0.25">
      <c r="A5630">
        <v>364</v>
      </c>
    </row>
    <row r="5631" spans="1:1" x14ac:dyDescent="0.25">
      <c r="A5631">
        <v>365</v>
      </c>
    </row>
    <row r="5632" spans="1:1" x14ac:dyDescent="0.25">
      <c r="A5632">
        <v>365</v>
      </c>
    </row>
    <row r="5633" spans="1:1" x14ac:dyDescent="0.25">
      <c r="A5633">
        <v>365</v>
      </c>
    </row>
    <row r="5634" spans="1:1" x14ac:dyDescent="0.25">
      <c r="A5634">
        <v>365</v>
      </c>
    </row>
    <row r="5635" spans="1:1" x14ac:dyDescent="0.25">
      <c r="A5635">
        <v>365</v>
      </c>
    </row>
    <row r="5636" spans="1:1" x14ac:dyDescent="0.25">
      <c r="A5636">
        <v>365</v>
      </c>
    </row>
    <row r="5637" spans="1:1" x14ac:dyDescent="0.25">
      <c r="A5637">
        <v>365</v>
      </c>
    </row>
    <row r="5638" spans="1:1" x14ac:dyDescent="0.25">
      <c r="A5638">
        <v>365</v>
      </c>
    </row>
    <row r="5639" spans="1:1" x14ac:dyDescent="0.25">
      <c r="A5639">
        <v>365</v>
      </c>
    </row>
    <row r="5640" spans="1:1" x14ac:dyDescent="0.25">
      <c r="A5640">
        <v>365</v>
      </c>
    </row>
    <row r="5641" spans="1:1" x14ac:dyDescent="0.25">
      <c r="A5641">
        <v>365</v>
      </c>
    </row>
    <row r="5642" spans="1:1" x14ac:dyDescent="0.25">
      <c r="A5642">
        <v>365</v>
      </c>
    </row>
    <row r="5643" spans="1:1" x14ac:dyDescent="0.25">
      <c r="A5643">
        <v>365</v>
      </c>
    </row>
    <row r="5644" spans="1:1" x14ac:dyDescent="0.25">
      <c r="A5644">
        <v>365</v>
      </c>
    </row>
    <row r="5645" spans="1:1" x14ac:dyDescent="0.25">
      <c r="A5645">
        <v>365</v>
      </c>
    </row>
    <row r="5646" spans="1:1" x14ac:dyDescent="0.25">
      <c r="A5646">
        <v>366</v>
      </c>
    </row>
    <row r="5647" spans="1:1" x14ac:dyDescent="0.25">
      <c r="A5647">
        <v>366</v>
      </c>
    </row>
    <row r="5648" spans="1:1" x14ac:dyDescent="0.25">
      <c r="A5648">
        <v>366</v>
      </c>
    </row>
    <row r="5649" spans="1:1" x14ac:dyDescent="0.25">
      <c r="A5649">
        <v>366</v>
      </c>
    </row>
    <row r="5650" spans="1:1" x14ac:dyDescent="0.25">
      <c r="A5650">
        <v>366</v>
      </c>
    </row>
    <row r="5651" spans="1:1" x14ac:dyDescent="0.25">
      <c r="A5651">
        <v>366</v>
      </c>
    </row>
    <row r="5652" spans="1:1" x14ac:dyDescent="0.25">
      <c r="A5652">
        <v>366</v>
      </c>
    </row>
    <row r="5653" spans="1:1" x14ac:dyDescent="0.25">
      <c r="A5653">
        <v>366</v>
      </c>
    </row>
    <row r="5654" spans="1:1" x14ac:dyDescent="0.25">
      <c r="A5654">
        <v>366</v>
      </c>
    </row>
    <row r="5655" spans="1:1" x14ac:dyDescent="0.25">
      <c r="A5655">
        <v>366</v>
      </c>
    </row>
    <row r="5656" spans="1:1" x14ac:dyDescent="0.25">
      <c r="A5656">
        <v>366</v>
      </c>
    </row>
    <row r="5657" spans="1:1" x14ac:dyDescent="0.25">
      <c r="A5657">
        <v>366</v>
      </c>
    </row>
    <row r="5658" spans="1:1" x14ac:dyDescent="0.25">
      <c r="A5658">
        <v>366</v>
      </c>
    </row>
    <row r="5659" spans="1:1" x14ac:dyDescent="0.25">
      <c r="A5659">
        <v>366</v>
      </c>
    </row>
    <row r="5660" spans="1:1" x14ac:dyDescent="0.25">
      <c r="A5660">
        <v>366</v>
      </c>
    </row>
    <row r="5661" spans="1:1" x14ac:dyDescent="0.25">
      <c r="A5661">
        <v>366</v>
      </c>
    </row>
    <row r="5662" spans="1:1" x14ac:dyDescent="0.25">
      <c r="A5662">
        <v>366</v>
      </c>
    </row>
    <row r="5663" spans="1:1" x14ac:dyDescent="0.25">
      <c r="A5663">
        <v>366</v>
      </c>
    </row>
    <row r="5664" spans="1:1" x14ac:dyDescent="0.25">
      <c r="A5664">
        <v>366</v>
      </c>
    </row>
    <row r="5665" spans="1:1" x14ac:dyDescent="0.25">
      <c r="A5665">
        <v>366</v>
      </c>
    </row>
    <row r="5666" spans="1:1" x14ac:dyDescent="0.25">
      <c r="A5666">
        <v>366</v>
      </c>
    </row>
    <row r="5667" spans="1:1" x14ac:dyDescent="0.25">
      <c r="A5667">
        <v>367</v>
      </c>
    </row>
    <row r="5668" spans="1:1" x14ac:dyDescent="0.25">
      <c r="A5668">
        <v>367</v>
      </c>
    </row>
    <row r="5669" spans="1:1" x14ac:dyDescent="0.25">
      <c r="A5669">
        <v>367</v>
      </c>
    </row>
    <row r="5670" spans="1:1" x14ac:dyDescent="0.25">
      <c r="A5670">
        <v>367</v>
      </c>
    </row>
    <row r="5671" spans="1:1" x14ac:dyDescent="0.25">
      <c r="A5671">
        <v>367</v>
      </c>
    </row>
    <row r="5672" spans="1:1" x14ac:dyDescent="0.25">
      <c r="A5672">
        <v>367</v>
      </c>
    </row>
    <row r="5673" spans="1:1" x14ac:dyDescent="0.25">
      <c r="A5673">
        <v>367</v>
      </c>
    </row>
    <row r="5674" spans="1:1" x14ac:dyDescent="0.25">
      <c r="A5674">
        <v>367</v>
      </c>
    </row>
    <row r="5675" spans="1:1" x14ac:dyDescent="0.25">
      <c r="A5675">
        <v>367</v>
      </c>
    </row>
    <row r="5676" spans="1:1" x14ac:dyDescent="0.25">
      <c r="A5676">
        <v>367</v>
      </c>
    </row>
    <row r="5677" spans="1:1" x14ac:dyDescent="0.25">
      <c r="A5677">
        <v>367</v>
      </c>
    </row>
    <row r="5678" spans="1:1" x14ac:dyDescent="0.25">
      <c r="A5678">
        <v>367</v>
      </c>
    </row>
    <row r="5679" spans="1:1" x14ac:dyDescent="0.25">
      <c r="A5679">
        <v>367</v>
      </c>
    </row>
    <row r="5680" spans="1:1" x14ac:dyDescent="0.25">
      <c r="A5680">
        <v>367</v>
      </c>
    </row>
    <row r="5681" spans="1:1" x14ac:dyDescent="0.25">
      <c r="A5681">
        <v>367</v>
      </c>
    </row>
    <row r="5682" spans="1:1" x14ac:dyDescent="0.25">
      <c r="A5682">
        <v>367</v>
      </c>
    </row>
    <row r="5683" spans="1:1" x14ac:dyDescent="0.25">
      <c r="A5683">
        <v>367</v>
      </c>
    </row>
    <row r="5684" spans="1:1" x14ac:dyDescent="0.25">
      <c r="A5684">
        <v>368</v>
      </c>
    </row>
    <row r="5685" spans="1:1" x14ac:dyDescent="0.25">
      <c r="A5685">
        <v>368</v>
      </c>
    </row>
    <row r="5686" spans="1:1" x14ac:dyDescent="0.25">
      <c r="A5686">
        <v>368</v>
      </c>
    </row>
    <row r="5687" spans="1:1" x14ac:dyDescent="0.25">
      <c r="A5687">
        <v>368</v>
      </c>
    </row>
    <row r="5688" spans="1:1" x14ac:dyDescent="0.25">
      <c r="A5688">
        <v>368</v>
      </c>
    </row>
    <row r="5689" spans="1:1" x14ac:dyDescent="0.25">
      <c r="A5689">
        <v>368</v>
      </c>
    </row>
    <row r="5690" spans="1:1" x14ac:dyDescent="0.25">
      <c r="A5690">
        <v>368</v>
      </c>
    </row>
    <row r="5691" spans="1:1" x14ac:dyDescent="0.25">
      <c r="A5691">
        <v>368</v>
      </c>
    </row>
    <row r="5692" spans="1:1" x14ac:dyDescent="0.25">
      <c r="A5692">
        <v>368</v>
      </c>
    </row>
    <row r="5693" spans="1:1" x14ac:dyDescent="0.25">
      <c r="A5693">
        <v>368</v>
      </c>
    </row>
    <row r="5694" spans="1:1" x14ac:dyDescent="0.25">
      <c r="A5694">
        <v>368</v>
      </c>
    </row>
    <row r="5695" spans="1:1" x14ac:dyDescent="0.25">
      <c r="A5695">
        <v>368</v>
      </c>
    </row>
    <row r="5696" spans="1:1" x14ac:dyDescent="0.25">
      <c r="A5696">
        <v>368</v>
      </c>
    </row>
    <row r="5697" spans="1:1" x14ac:dyDescent="0.25">
      <c r="A5697">
        <v>368</v>
      </c>
    </row>
    <row r="5698" spans="1:1" x14ac:dyDescent="0.25">
      <c r="A5698">
        <v>368</v>
      </c>
    </row>
    <row r="5699" spans="1:1" x14ac:dyDescent="0.25">
      <c r="A5699">
        <v>368</v>
      </c>
    </row>
    <row r="5700" spans="1:1" x14ac:dyDescent="0.25">
      <c r="A5700">
        <v>368</v>
      </c>
    </row>
    <row r="5701" spans="1:1" x14ac:dyDescent="0.25">
      <c r="A5701">
        <v>368</v>
      </c>
    </row>
    <row r="5702" spans="1:1" x14ac:dyDescent="0.25">
      <c r="A5702">
        <v>368</v>
      </c>
    </row>
    <row r="5703" spans="1:1" x14ac:dyDescent="0.25">
      <c r="A5703">
        <v>368</v>
      </c>
    </row>
    <row r="5704" spans="1:1" x14ac:dyDescent="0.25">
      <c r="A5704">
        <v>368</v>
      </c>
    </row>
    <row r="5705" spans="1:1" x14ac:dyDescent="0.25">
      <c r="A5705">
        <v>368</v>
      </c>
    </row>
    <row r="5706" spans="1:1" x14ac:dyDescent="0.25">
      <c r="A5706">
        <v>368</v>
      </c>
    </row>
    <row r="5707" spans="1:1" x14ac:dyDescent="0.25">
      <c r="A5707">
        <v>368</v>
      </c>
    </row>
    <row r="5708" spans="1:1" x14ac:dyDescent="0.25">
      <c r="A5708">
        <v>368</v>
      </c>
    </row>
    <row r="5709" spans="1:1" x14ac:dyDescent="0.25">
      <c r="A5709">
        <v>368</v>
      </c>
    </row>
    <row r="5710" spans="1:1" x14ac:dyDescent="0.25">
      <c r="A5710">
        <v>368</v>
      </c>
    </row>
    <row r="5711" spans="1:1" x14ac:dyDescent="0.25">
      <c r="A5711">
        <v>368</v>
      </c>
    </row>
    <row r="5712" spans="1:1" x14ac:dyDescent="0.25">
      <c r="A5712">
        <v>368</v>
      </c>
    </row>
    <row r="5713" spans="1:1" x14ac:dyDescent="0.25">
      <c r="A5713">
        <v>369</v>
      </c>
    </row>
    <row r="5714" spans="1:1" x14ac:dyDescent="0.25">
      <c r="A5714">
        <v>369</v>
      </c>
    </row>
    <row r="5715" spans="1:1" x14ac:dyDescent="0.25">
      <c r="A5715">
        <v>369</v>
      </c>
    </row>
    <row r="5716" spans="1:1" x14ac:dyDescent="0.25">
      <c r="A5716">
        <v>369</v>
      </c>
    </row>
    <row r="5717" spans="1:1" x14ac:dyDescent="0.25">
      <c r="A5717">
        <v>369</v>
      </c>
    </row>
    <row r="5718" spans="1:1" x14ac:dyDescent="0.25">
      <c r="A5718">
        <v>369</v>
      </c>
    </row>
    <row r="5719" spans="1:1" x14ac:dyDescent="0.25">
      <c r="A5719">
        <v>369</v>
      </c>
    </row>
    <row r="5720" spans="1:1" x14ac:dyDescent="0.25">
      <c r="A5720">
        <v>369</v>
      </c>
    </row>
    <row r="5721" spans="1:1" x14ac:dyDescent="0.25">
      <c r="A5721">
        <v>369</v>
      </c>
    </row>
    <row r="5722" spans="1:1" x14ac:dyDescent="0.25">
      <c r="A5722">
        <v>369</v>
      </c>
    </row>
    <row r="5723" spans="1:1" x14ac:dyDescent="0.25">
      <c r="A5723">
        <v>369</v>
      </c>
    </row>
    <row r="5724" spans="1:1" x14ac:dyDescent="0.25">
      <c r="A5724">
        <v>369</v>
      </c>
    </row>
    <row r="5725" spans="1:1" x14ac:dyDescent="0.25">
      <c r="A5725">
        <v>369</v>
      </c>
    </row>
    <row r="5726" spans="1:1" x14ac:dyDescent="0.25">
      <c r="A5726">
        <v>369</v>
      </c>
    </row>
    <row r="5727" spans="1:1" x14ac:dyDescent="0.25">
      <c r="A5727">
        <v>369</v>
      </c>
    </row>
    <row r="5728" spans="1:1" x14ac:dyDescent="0.25">
      <c r="A5728">
        <v>369</v>
      </c>
    </row>
    <row r="5729" spans="1:1" x14ac:dyDescent="0.25">
      <c r="A5729">
        <v>369</v>
      </c>
    </row>
    <row r="5730" spans="1:1" x14ac:dyDescent="0.25">
      <c r="A5730">
        <v>369</v>
      </c>
    </row>
    <row r="5731" spans="1:1" x14ac:dyDescent="0.25">
      <c r="A5731">
        <v>369</v>
      </c>
    </row>
    <row r="5732" spans="1:1" x14ac:dyDescent="0.25">
      <c r="A5732">
        <v>369</v>
      </c>
    </row>
    <row r="5733" spans="1:1" x14ac:dyDescent="0.25">
      <c r="A5733">
        <v>369</v>
      </c>
    </row>
    <row r="5734" spans="1:1" x14ac:dyDescent="0.25">
      <c r="A5734">
        <v>369</v>
      </c>
    </row>
    <row r="5735" spans="1:1" x14ac:dyDescent="0.25">
      <c r="A5735">
        <v>369</v>
      </c>
    </row>
    <row r="5736" spans="1:1" x14ac:dyDescent="0.25">
      <c r="A5736">
        <v>369</v>
      </c>
    </row>
    <row r="5737" spans="1:1" x14ac:dyDescent="0.25">
      <c r="A5737">
        <v>369</v>
      </c>
    </row>
    <row r="5738" spans="1:1" x14ac:dyDescent="0.25">
      <c r="A5738">
        <v>369</v>
      </c>
    </row>
    <row r="5739" spans="1:1" x14ac:dyDescent="0.25">
      <c r="A5739">
        <v>370</v>
      </c>
    </row>
    <row r="5740" spans="1:1" x14ac:dyDescent="0.25">
      <c r="A5740">
        <v>370</v>
      </c>
    </row>
    <row r="5741" spans="1:1" x14ac:dyDescent="0.25">
      <c r="A5741">
        <v>370</v>
      </c>
    </row>
    <row r="5742" spans="1:1" x14ac:dyDescent="0.25">
      <c r="A5742">
        <v>370</v>
      </c>
    </row>
    <row r="5743" spans="1:1" x14ac:dyDescent="0.25">
      <c r="A5743">
        <v>370</v>
      </c>
    </row>
    <row r="5744" spans="1:1" x14ac:dyDescent="0.25">
      <c r="A5744">
        <v>370</v>
      </c>
    </row>
    <row r="5745" spans="1:1" x14ac:dyDescent="0.25">
      <c r="A5745">
        <v>370</v>
      </c>
    </row>
    <row r="5746" spans="1:1" x14ac:dyDescent="0.25">
      <c r="A5746">
        <v>370</v>
      </c>
    </row>
    <row r="5747" spans="1:1" x14ac:dyDescent="0.25">
      <c r="A5747">
        <v>370</v>
      </c>
    </row>
    <row r="5748" spans="1:1" x14ac:dyDescent="0.25">
      <c r="A5748">
        <v>370</v>
      </c>
    </row>
    <row r="5749" spans="1:1" x14ac:dyDescent="0.25">
      <c r="A5749">
        <v>370</v>
      </c>
    </row>
    <row r="5750" spans="1:1" x14ac:dyDescent="0.25">
      <c r="A5750">
        <v>370</v>
      </c>
    </row>
    <row r="5751" spans="1:1" x14ac:dyDescent="0.25">
      <c r="A5751">
        <v>370</v>
      </c>
    </row>
    <row r="5752" spans="1:1" x14ac:dyDescent="0.25">
      <c r="A5752">
        <v>370</v>
      </c>
    </row>
    <row r="5753" spans="1:1" x14ac:dyDescent="0.25">
      <c r="A5753">
        <v>371</v>
      </c>
    </row>
    <row r="5754" spans="1:1" x14ac:dyDescent="0.25">
      <c r="A5754">
        <v>371</v>
      </c>
    </row>
    <row r="5755" spans="1:1" x14ac:dyDescent="0.25">
      <c r="A5755">
        <v>371</v>
      </c>
    </row>
    <row r="5756" spans="1:1" x14ac:dyDescent="0.25">
      <c r="A5756">
        <v>371</v>
      </c>
    </row>
    <row r="5757" spans="1:1" x14ac:dyDescent="0.25">
      <c r="A5757">
        <v>371</v>
      </c>
    </row>
    <row r="5758" spans="1:1" x14ac:dyDescent="0.25">
      <c r="A5758">
        <v>371</v>
      </c>
    </row>
    <row r="5759" spans="1:1" x14ac:dyDescent="0.25">
      <c r="A5759">
        <v>371</v>
      </c>
    </row>
    <row r="5760" spans="1:1" x14ac:dyDescent="0.25">
      <c r="A5760">
        <v>371</v>
      </c>
    </row>
    <row r="5761" spans="1:1" x14ac:dyDescent="0.25">
      <c r="A5761">
        <v>371</v>
      </c>
    </row>
    <row r="5762" spans="1:1" x14ac:dyDescent="0.25">
      <c r="A5762">
        <v>371</v>
      </c>
    </row>
    <row r="5763" spans="1:1" x14ac:dyDescent="0.25">
      <c r="A5763">
        <v>371</v>
      </c>
    </row>
    <row r="5764" spans="1:1" x14ac:dyDescent="0.25">
      <c r="A5764">
        <v>371</v>
      </c>
    </row>
    <row r="5765" spans="1:1" x14ac:dyDescent="0.25">
      <c r="A5765">
        <v>371</v>
      </c>
    </row>
    <row r="5766" spans="1:1" x14ac:dyDescent="0.25">
      <c r="A5766">
        <v>371</v>
      </c>
    </row>
    <row r="5767" spans="1:1" x14ac:dyDescent="0.25">
      <c r="A5767">
        <v>371</v>
      </c>
    </row>
    <row r="5768" spans="1:1" x14ac:dyDescent="0.25">
      <c r="A5768">
        <v>371</v>
      </c>
    </row>
    <row r="5769" spans="1:1" x14ac:dyDescent="0.25">
      <c r="A5769">
        <v>371</v>
      </c>
    </row>
    <row r="5770" spans="1:1" x14ac:dyDescent="0.25">
      <c r="A5770">
        <v>371</v>
      </c>
    </row>
    <row r="5771" spans="1:1" x14ac:dyDescent="0.25">
      <c r="A5771">
        <v>371</v>
      </c>
    </row>
    <row r="5772" spans="1:1" x14ac:dyDescent="0.25">
      <c r="A5772">
        <v>371</v>
      </c>
    </row>
    <row r="5773" spans="1:1" x14ac:dyDescent="0.25">
      <c r="A5773">
        <v>372</v>
      </c>
    </row>
    <row r="5774" spans="1:1" x14ac:dyDescent="0.25">
      <c r="A5774">
        <v>372</v>
      </c>
    </row>
    <row r="5775" spans="1:1" x14ac:dyDescent="0.25">
      <c r="A5775">
        <v>372</v>
      </c>
    </row>
    <row r="5776" spans="1:1" x14ac:dyDescent="0.25">
      <c r="A5776">
        <v>372</v>
      </c>
    </row>
    <row r="5777" spans="1:1" x14ac:dyDescent="0.25">
      <c r="A5777">
        <v>372</v>
      </c>
    </row>
    <row r="5778" spans="1:1" x14ac:dyDescent="0.25">
      <c r="A5778">
        <v>372</v>
      </c>
    </row>
    <row r="5779" spans="1:1" x14ac:dyDescent="0.25">
      <c r="A5779">
        <v>372</v>
      </c>
    </row>
    <row r="5780" spans="1:1" x14ac:dyDescent="0.25">
      <c r="A5780">
        <v>372</v>
      </c>
    </row>
    <row r="5781" spans="1:1" x14ac:dyDescent="0.25">
      <c r="A5781">
        <v>372</v>
      </c>
    </row>
    <row r="5782" spans="1:1" x14ac:dyDescent="0.25">
      <c r="A5782">
        <v>372</v>
      </c>
    </row>
    <row r="5783" spans="1:1" x14ac:dyDescent="0.25">
      <c r="A5783">
        <v>372</v>
      </c>
    </row>
    <row r="5784" spans="1:1" x14ac:dyDescent="0.25">
      <c r="A5784">
        <v>372</v>
      </c>
    </row>
    <row r="5785" spans="1:1" x14ac:dyDescent="0.25">
      <c r="A5785">
        <v>372</v>
      </c>
    </row>
    <row r="5786" spans="1:1" x14ac:dyDescent="0.25">
      <c r="A5786">
        <v>373</v>
      </c>
    </row>
    <row r="5787" spans="1:1" x14ac:dyDescent="0.25">
      <c r="A5787">
        <v>373</v>
      </c>
    </row>
    <row r="5788" spans="1:1" x14ac:dyDescent="0.25">
      <c r="A5788">
        <v>373</v>
      </c>
    </row>
    <row r="5789" spans="1:1" x14ac:dyDescent="0.25">
      <c r="A5789">
        <v>373</v>
      </c>
    </row>
    <row r="5790" spans="1:1" x14ac:dyDescent="0.25">
      <c r="A5790">
        <v>373</v>
      </c>
    </row>
    <row r="5791" spans="1:1" x14ac:dyDescent="0.25">
      <c r="A5791">
        <v>373</v>
      </c>
    </row>
    <row r="5792" spans="1:1" x14ac:dyDescent="0.25">
      <c r="A5792">
        <v>373</v>
      </c>
    </row>
    <row r="5793" spans="1:1" x14ac:dyDescent="0.25">
      <c r="A5793">
        <v>373</v>
      </c>
    </row>
    <row r="5794" spans="1:1" x14ac:dyDescent="0.25">
      <c r="A5794">
        <v>373</v>
      </c>
    </row>
    <row r="5795" spans="1:1" x14ac:dyDescent="0.25">
      <c r="A5795">
        <v>373</v>
      </c>
    </row>
    <row r="5796" spans="1:1" x14ac:dyDescent="0.25">
      <c r="A5796">
        <v>373</v>
      </c>
    </row>
    <row r="5797" spans="1:1" x14ac:dyDescent="0.25">
      <c r="A5797">
        <v>373</v>
      </c>
    </row>
    <row r="5798" spans="1:1" x14ac:dyDescent="0.25">
      <c r="A5798">
        <v>373</v>
      </c>
    </row>
    <row r="5799" spans="1:1" x14ac:dyDescent="0.25">
      <c r="A5799">
        <v>373</v>
      </c>
    </row>
    <row r="5800" spans="1:1" x14ac:dyDescent="0.25">
      <c r="A5800">
        <v>374</v>
      </c>
    </row>
    <row r="5801" spans="1:1" x14ac:dyDescent="0.25">
      <c r="A5801">
        <v>374</v>
      </c>
    </row>
    <row r="5802" spans="1:1" x14ac:dyDescent="0.25">
      <c r="A5802">
        <v>374</v>
      </c>
    </row>
    <row r="5803" spans="1:1" x14ac:dyDescent="0.25">
      <c r="A5803">
        <v>374</v>
      </c>
    </row>
    <row r="5804" spans="1:1" x14ac:dyDescent="0.25">
      <c r="A5804">
        <v>374</v>
      </c>
    </row>
    <row r="5805" spans="1:1" x14ac:dyDescent="0.25">
      <c r="A5805">
        <v>374</v>
      </c>
    </row>
    <row r="5806" spans="1:1" x14ac:dyDescent="0.25">
      <c r="A5806">
        <v>374</v>
      </c>
    </row>
    <row r="5807" spans="1:1" x14ac:dyDescent="0.25">
      <c r="A5807">
        <v>374</v>
      </c>
    </row>
    <row r="5808" spans="1:1" x14ac:dyDescent="0.25">
      <c r="A5808">
        <v>374</v>
      </c>
    </row>
    <row r="5809" spans="1:1" x14ac:dyDescent="0.25">
      <c r="A5809">
        <v>374</v>
      </c>
    </row>
    <row r="5810" spans="1:1" x14ac:dyDescent="0.25">
      <c r="A5810">
        <v>374</v>
      </c>
    </row>
    <row r="5811" spans="1:1" x14ac:dyDescent="0.25">
      <c r="A5811">
        <v>374</v>
      </c>
    </row>
    <row r="5812" spans="1:1" x14ac:dyDescent="0.25">
      <c r="A5812">
        <v>374</v>
      </c>
    </row>
    <row r="5813" spans="1:1" x14ac:dyDescent="0.25">
      <c r="A5813">
        <v>374</v>
      </c>
    </row>
    <row r="5814" spans="1:1" x14ac:dyDescent="0.25">
      <c r="A5814">
        <v>374</v>
      </c>
    </row>
    <row r="5815" spans="1:1" x14ac:dyDescent="0.25">
      <c r="A5815">
        <v>374</v>
      </c>
    </row>
    <row r="5816" spans="1:1" x14ac:dyDescent="0.25">
      <c r="A5816">
        <v>375</v>
      </c>
    </row>
    <row r="5817" spans="1:1" x14ac:dyDescent="0.25">
      <c r="A5817">
        <v>375</v>
      </c>
    </row>
    <row r="5818" spans="1:1" x14ac:dyDescent="0.25">
      <c r="A5818">
        <v>375</v>
      </c>
    </row>
    <row r="5819" spans="1:1" x14ac:dyDescent="0.25">
      <c r="A5819">
        <v>375</v>
      </c>
    </row>
    <row r="5820" spans="1:1" x14ac:dyDescent="0.25">
      <c r="A5820">
        <v>375</v>
      </c>
    </row>
    <row r="5821" spans="1:1" x14ac:dyDescent="0.25">
      <c r="A5821">
        <v>375</v>
      </c>
    </row>
    <row r="5822" spans="1:1" x14ac:dyDescent="0.25">
      <c r="A5822">
        <v>375</v>
      </c>
    </row>
    <row r="5823" spans="1:1" x14ac:dyDescent="0.25">
      <c r="A5823">
        <v>375</v>
      </c>
    </row>
    <row r="5824" spans="1:1" x14ac:dyDescent="0.25">
      <c r="A5824">
        <v>375</v>
      </c>
    </row>
    <row r="5825" spans="1:1" x14ac:dyDescent="0.25">
      <c r="A5825">
        <v>375</v>
      </c>
    </row>
    <row r="5826" spans="1:1" x14ac:dyDescent="0.25">
      <c r="A5826">
        <v>375</v>
      </c>
    </row>
    <row r="5827" spans="1:1" x14ac:dyDescent="0.25">
      <c r="A5827">
        <v>375</v>
      </c>
    </row>
    <row r="5828" spans="1:1" x14ac:dyDescent="0.25">
      <c r="A5828">
        <v>376</v>
      </c>
    </row>
    <row r="5829" spans="1:1" x14ac:dyDescent="0.25">
      <c r="A5829">
        <v>376</v>
      </c>
    </row>
    <row r="5830" spans="1:1" x14ac:dyDescent="0.25">
      <c r="A5830">
        <v>376</v>
      </c>
    </row>
    <row r="5831" spans="1:1" x14ac:dyDescent="0.25">
      <c r="A5831">
        <v>376</v>
      </c>
    </row>
    <row r="5832" spans="1:1" x14ac:dyDescent="0.25">
      <c r="A5832">
        <v>376</v>
      </c>
    </row>
    <row r="5833" spans="1:1" x14ac:dyDescent="0.25">
      <c r="A5833">
        <v>376</v>
      </c>
    </row>
    <row r="5834" spans="1:1" x14ac:dyDescent="0.25">
      <c r="A5834">
        <v>376</v>
      </c>
    </row>
    <row r="5835" spans="1:1" x14ac:dyDescent="0.25">
      <c r="A5835">
        <v>376</v>
      </c>
    </row>
    <row r="5836" spans="1:1" x14ac:dyDescent="0.25">
      <c r="A5836">
        <v>376</v>
      </c>
    </row>
    <row r="5837" spans="1:1" x14ac:dyDescent="0.25">
      <c r="A5837">
        <v>376</v>
      </c>
    </row>
    <row r="5838" spans="1:1" x14ac:dyDescent="0.25">
      <c r="A5838">
        <v>376</v>
      </c>
    </row>
    <row r="5839" spans="1:1" x14ac:dyDescent="0.25">
      <c r="A5839">
        <v>376</v>
      </c>
    </row>
    <row r="5840" spans="1:1" x14ac:dyDescent="0.25">
      <c r="A5840">
        <v>377</v>
      </c>
    </row>
    <row r="5841" spans="1:1" x14ac:dyDescent="0.25">
      <c r="A5841">
        <v>377</v>
      </c>
    </row>
    <row r="5842" spans="1:1" x14ac:dyDescent="0.25">
      <c r="A5842">
        <v>377</v>
      </c>
    </row>
    <row r="5843" spans="1:1" x14ac:dyDescent="0.25">
      <c r="A5843">
        <v>377</v>
      </c>
    </row>
    <row r="5844" spans="1:1" x14ac:dyDescent="0.25">
      <c r="A5844">
        <v>377</v>
      </c>
    </row>
    <row r="5845" spans="1:1" x14ac:dyDescent="0.25">
      <c r="A5845">
        <v>377</v>
      </c>
    </row>
    <row r="5846" spans="1:1" x14ac:dyDescent="0.25">
      <c r="A5846">
        <v>377</v>
      </c>
    </row>
    <row r="5847" spans="1:1" x14ac:dyDescent="0.25">
      <c r="A5847">
        <v>377</v>
      </c>
    </row>
    <row r="5848" spans="1:1" x14ac:dyDescent="0.25">
      <c r="A5848">
        <v>377</v>
      </c>
    </row>
    <row r="5849" spans="1:1" x14ac:dyDescent="0.25">
      <c r="A5849">
        <v>377</v>
      </c>
    </row>
    <row r="5850" spans="1:1" x14ac:dyDescent="0.25">
      <c r="A5850">
        <v>377</v>
      </c>
    </row>
    <row r="5851" spans="1:1" x14ac:dyDescent="0.25">
      <c r="A5851">
        <v>377</v>
      </c>
    </row>
    <row r="5852" spans="1:1" x14ac:dyDescent="0.25">
      <c r="A5852">
        <v>377</v>
      </c>
    </row>
    <row r="5853" spans="1:1" x14ac:dyDescent="0.25">
      <c r="A5853">
        <v>377</v>
      </c>
    </row>
    <row r="5854" spans="1:1" x14ac:dyDescent="0.25">
      <c r="A5854">
        <v>377</v>
      </c>
    </row>
    <row r="5855" spans="1:1" x14ac:dyDescent="0.25">
      <c r="A5855">
        <v>377</v>
      </c>
    </row>
    <row r="5856" spans="1:1" x14ac:dyDescent="0.25">
      <c r="A5856">
        <v>377</v>
      </c>
    </row>
    <row r="5857" spans="1:1" x14ac:dyDescent="0.25">
      <c r="A5857">
        <v>378</v>
      </c>
    </row>
    <row r="5858" spans="1:1" x14ac:dyDescent="0.25">
      <c r="A5858">
        <v>378</v>
      </c>
    </row>
    <row r="5859" spans="1:1" x14ac:dyDescent="0.25">
      <c r="A5859">
        <v>378</v>
      </c>
    </row>
    <row r="5860" spans="1:1" x14ac:dyDescent="0.25">
      <c r="A5860">
        <v>378</v>
      </c>
    </row>
    <row r="5861" spans="1:1" x14ac:dyDescent="0.25">
      <c r="A5861">
        <v>378</v>
      </c>
    </row>
    <row r="5862" spans="1:1" x14ac:dyDescent="0.25">
      <c r="A5862">
        <v>378</v>
      </c>
    </row>
    <row r="5863" spans="1:1" x14ac:dyDescent="0.25">
      <c r="A5863">
        <v>378</v>
      </c>
    </row>
    <row r="5864" spans="1:1" x14ac:dyDescent="0.25">
      <c r="A5864">
        <v>378</v>
      </c>
    </row>
    <row r="5865" spans="1:1" x14ac:dyDescent="0.25">
      <c r="A5865">
        <v>378</v>
      </c>
    </row>
    <row r="5866" spans="1:1" x14ac:dyDescent="0.25">
      <c r="A5866">
        <v>378</v>
      </c>
    </row>
    <row r="5867" spans="1:1" x14ac:dyDescent="0.25">
      <c r="A5867">
        <v>379</v>
      </c>
    </row>
    <row r="5868" spans="1:1" x14ac:dyDescent="0.25">
      <c r="A5868">
        <v>379</v>
      </c>
    </row>
    <row r="5869" spans="1:1" x14ac:dyDescent="0.25">
      <c r="A5869">
        <v>379</v>
      </c>
    </row>
    <row r="5870" spans="1:1" x14ac:dyDescent="0.25">
      <c r="A5870">
        <v>379</v>
      </c>
    </row>
    <row r="5871" spans="1:1" x14ac:dyDescent="0.25">
      <c r="A5871">
        <v>379</v>
      </c>
    </row>
    <row r="5872" spans="1:1" x14ac:dyDescent="0.25">
      <c r="A5872">
        <v>379</v>
      </c>
    </row>
    <row r="5873" spans="1:1" x14ac:dyDescent="0.25">
      <c r="A5873">
        <v>379</v>
      </c>
    </row>
    <row r="5874" spans="1:1" x14ac:dyDescent="0.25">
      <c r="A5874">
        <v>379</v>
      </c>
    </row>
    <row r="5875" spans="1:1" x14ac:dyDescent="0.25">
      <c r="A5875">
        <v>379</v>
      </c>
    </row>
    <row r="5876" spans="1:1" x14ac:dyDescent="0.25">
      <c r="A5876">
        <v>379</v>
      </c>
    </row>
    <row r="5877" spans="1:1" x14ac:dyDescent="0.25">
      <c r="A5877">
        <v>379</v>
      </c>
    </row>
    <row r="5878" spans="1:1" x14ac:dyDescent="0.25">
      <c r="A5878">
        <v>379</v>
      </c>
    </row>
    <row r="5879" spans="1:1" x14ac:dyDescent="0.25">
      <c r="A5879">
        <v>380</v>
      </c>
    </row>
    <row r="5880" spans="1:1" x14ac:dyDescent="0.25">
      <c r="A5880">
        <v>380</v>
      </c>
    </row>
    <row r="5881" spans="1:1" x14ac:dyDescent="0.25">
      <c r="A5881">
        <v>380</v>
      </c>
    </row>
    <row r="5882" spans="1:1" x14ac:dyDescent="0.25">
      <c r="A5882">
        <v>380</v>
      </c>
    </row>
    <row r="5883" spans="1:1" x14ac:dyDescent="0.25">
      <c r="A5883">
        <v>381</v>
      </c>
    </row>
    <row r="5884" spans="1:1" x14ac:dyDescent="0.25">
      <c r="A5884">
        <v>381</v>
      </c>
    </row>
    <row r="5885" spans="1:1" x14ac:dyDescent="0.25">
      <c r="A5885">
        <v>381</v>
      </c>
    </row>
    <row r="5886" spans="1:1" x14ac:dyDescent="0.25">
      <c r="A5886">
        <v>381</v>
      </c>
    </row>
    <row r="5887" spans="1:1" x14ac:dyDescent="0.25">
      <c r="A5887">
        <v>381</v>
      </c>
    </row>
    <row r="5888" spans="1:1" x14ac:dyDescent="0.25">
      <c r="A5888">
        <v>381</v>
      </c>
    </row>
    <row r="5889" spans="1:1" x14ac:dyDescent="0.25">
      <c r="A5889">
        <v>381</v>
      </c>
    </row>
    <row r="5890" spans="1:1" x14ac:dyDescent="0.25">
      <c r="A5890">
        <v>381</v>
      </c>
    </row>
    <row r="5891" spans="1:1" x14ac:dyDescent="0.25">
      <c r="A5891">
        <v>381</v>
      </c>
    </row>
    <row r="5892" spans="1:1" x14ac:dyDescent="0.25">
      <c r="A5892">
        <v>382</v>
      </c>
    </row>
    <row r="5893" spans="1:1" x14ac:dyDescent="0.25">
      <c r="A5893">
        <v>382</v>
      </c>
    </row>
    <row r="5894" spans="1:1" x14ac:dyDescent="0.25">
      <c r="A5894">
        <v>382</v>
      </c>
    </row>
    <row r="5895" spans="1:1" x14ac:dyDescent="0.25">
      <c r="A5895">
        <v>382</v>
      </c>
    </row>
    <row r="5896" spans="1:1" x14ac:dyDescent="0.25">
      <c r="A5896">
        <v>382</v>
      </c>
    </row>
    <row r="5897" spans="1:1" x14ac:dyDescent="0.25">
      <c r="A5897">
        <v>382</v>
      </c>
    </row>
    <row r="5898" spans="1:1" x14ac:dyDescent="0.25">
      <c r="A5898">
        <v>382</v>
      </c>
    </row>
    <row r="5899" spans="1:1" x14ac:dyDescent="0.25">
      <c r="A5899">
        <v>382</v>
      </c>
    </row>
    <row r="5900" spans="1:1" x14ac:dyDescent="0.25">
      <c r="A5900">
        <v>382</v>
      </c>
    </row>
    <row r="5901" spans="1:1" x14ac:dyDescent="0.25">
      <c r="A5901">
        <v>382</v>
      </c>
    </row>
    <row r="5902" spans="1:1" x14ac:dyDescent="0.25">
      <c r="A5902">
        <v>382</v>
      </c>
    </row>
    <row r="5903" spans="1:1" x14ac:dyDescent="0.25">
      <c r="A5903">
        <v>383</v>
      </c>
    </row>
    <row r="5904" spans="1:1" x14ac:dyDescent="0.25">
      <c r="A5904">
        <v>383</v>
      </c>
    </row>
    <row r="5905" spans="1:1" x14ac:dyDescent="0.25">
      <c r="A5905">
        <v>383</v>
      </c>
    </row>
    <row r="5906" spans="1:1" x14ac:dyDescent="0.25">
      <c r="A5906">
        <v>383</v>
      </c>
    </row>
    <row r="5907" spans="1:1" x14ac:dyDescent="0.25">
      <c r="A5907">
        <v>383</v>
      </c>
    </row>
    <row r="5908" spans="1:1" x14ac:dyDescent="0.25">
      <c r="A5908">
        <v>383</v>
      </c>
    </row>
    <row r="5909" spans="1:1" x14ac:dyDescent="0.25">
      <c r="A5909">
        <v>383</v>
      </c>
    </row>
    <row r="5910" spans="1:1" x14ac:dyDescent="0.25">
      <c r="A5910">
        <v>383</v>
      </c>
    </row>
    <row r="5911" spans="1:1" x14ac:dyDescent="0.25">
      <c r="A5911">
        <v>383</v>
      </c>
    </row>
    <row r="5912" spans="1:1" x14ac:dyDescent="0.25">
      <c r="A5912">
        <v>383</v>
      </c>
    </row>
    <row r="5913" spans="1:1" x14ac:dyDescent="0.25">
      <c r="A5913">
        <v>383</v>
      </c>
    </row>
    <row r="5914" spans="1:1" x14ac:dyDescent="0.25">
      <c r="A5914">
        <v>384</v>
      </c>
    </row>
    <row r="5915" spans="1:1" x14ac:dyDescent="0.25">
      <c r="A5915">
        <v>384</v>
      </c>
    </row>
    <row r="5916" spans="1:1" x14ac:dyDescent="0.25">
      <c r="A5916">
        <v>384</v>
      </c>
    </row>
    <row r="5917" spans="1:1" x14ac:dyDescent="0.25">
      <c r="A5917">
        <v>384</v>
      </c>
    </row>
    <row r="5918" spans="1:1" x14ac:dyDescent="0.25">
      <c r="A5918">
        <v>384</v>
      </c>
    </row>
    <row r="5919" spans="1:1" x14ac:dyDescent="0.25">
      <c r="A5919">
        <v>384</v>
      </c>
    </row>
    <row r="5920" spans="1:1" x14ac:dyDescent="0.25">
      <c r="A5920">
        <v>384</v>
      </c>
    </row>
    <row r="5921" spans="1:1" x14ac:dyDescent="0.25">
      <c r="A5921">
        <v>384</v>
      </c>
    </row>
    <row r="5922" spans="1:1" x14ac:dyDescent="0.25">
      <c r="A5922">
        <v>384</v>
      </c>
    </row>
    <row r="5923" spans="1:1" x14ac:dyDescent="0.25">
      <c r="A5923">
        <v>385</v>
      </c>
    </row>
    <row r="5924" spans="1:1" x14ac:dyDescent="0.25">
      <c r="A5924">
        <v>385</v>
      </c>
    </row>
    <row r="5925" spans="1:1" x14ac:dyDescent="0.25">
      <c r="A5925">
        <v>385</v>
      </c>
    </row>
    <row r="5926" spans="1:1" x14ac:dyDescent="0.25">
      <c r="A5926">
        <v>385</v>
      </c>
    </row>
    <row r="5927" spans="1:1" x14ac:dyDescent="0.25">
      <c r="A5927">
        <v>385</v>
      </c>
    </row>
    <row r="5928" spans="1:1" x14ac:dyDescent="0.25">
      <c r="A5928">
        <v>385</v>
      </c>
    </row>
    <row r="5929" spans="1:1" x14ac:dyDescent="0.25">
      <c r="A5929">
        <v>385</v>
      </c>
    </row>
    <row r="5930" spans="1:1" x14ac:dyDescent="0.25">
      <c r="A5930">
        <v>385</v>
      </c>
    </row>
    <row r="5931" spans="1:1" x14ac:dyDescent="0.25">
      <c r="A5931">
        <v>385</v>
      </c>
    </row>
    <row r="5932" spans="1:1" x14ac:dyDescent="0.25">
      <c r="A5932">
        <v>386</v>
      </c>
    </row>
    <row r="5933" spans="1:1" x14ac:dyDescent="0.25">
      <c r="A5933">
        <v>386</v>
      </c>
    </row>
    <row r="5934" spans="1:1" x14ac:dyDescent="0.25">
      <c r="A5934">
        <v>386</v>
      </c>
    </row>
    <row r="5935" spans="1:1" x14ac:dyDescent="0.25">
      <c r="A5935">
        <v>386</v>
      </c>
    </row>
    <row r="5936" spans="1:1" x14ac:dyDescent="0.25">
      <c r="A5936">
        <v>386</v>
      </c>
    </row>
    <row r="5937" spans="1:1" x14ac:dyDescent="0.25">
      <c r="A5937">
        <v>386</v>
      </c>
    </row>
    <row r="5938" spans="1:1" x14ac:dyDescent="0.25">
      <c r="A5938">
        <v>386</v>
      </c>
    </row>
    <row r="5939" spans="1:1" x14ac:dyDescent="0.25">
      <c r="A5939">
        <v>386</v>
      </c>
    </row>
    <row r="5940" spans="1:1" x14ac:dyDescent="0.25">
      <c r="A5940">
        <v>386</v>
      </c>
    </row>
    <row r="5941" spans="1:1" x14ac:dyDescent="0.25">
      <c r="A5941">
        <v>387</v>
      </c>
    </row>
    <row r="5942" spans="1:1" x14ac:dyDescent="0.25">
      <c r="A5942">
        <v>387</v>
      </c>
    </row>
    <row r="5943" spans="1:1" x14ac:dyDescent="0.25">
      <c r="A5943">
        <v>387</v>
      </c>
    </row>
    <row r="5944" spans="1:1" x14ac:dyDescent="0.25">
      <c r="A5944">
        <v>387</v>
      </c>
    </row>
    <row r="5945" spans="1:1" x14ac:dyDescent="0.25">
      <c r="A5945">
        <v>387</v>
      </c>
    </row>
    <row r="5946" spans="1:1" x14ac:dyDescent="0.25">
      <c r="A5946">
        <v>387</v>
      </c>
    </row>
    <row r="5947" spans="1:1" x14ac:dyDescent="0.25">
      <c r="A5947">
        <v>388</v>
      </c>
    </row>
    <row r="5948" spans="1:1" x14ac:dyDescent="0.25">
      <c r="A5948">
        <v>388</v>
      </c>
    </row>
    <row r="5949" spans="1:1" x14ac:dyDescent="0.25">
      <c r="A5949">
        <v>388</v>
      </c>
    </row>
    <row r="5950" spans="1:1" x14ac:dyDescent="0.25">
      <c r="A5950">
        <v>388</v>
      </c>
    </row>
    <row r="5951" spans="1:1" x14ac:dyDescent="0.25">
      <c r="A5951">
        <v>388</v>
      </c>
    </row>
    <row r="5952" spans="1:1" x14ac:dyDescent="0.25">
      <c r="A5952">
        <v>388</v>
      </c>
    </row>
    <row r="5953" spans="1:1" x14ac:dyDescent="0.25">
      <c r="A5953">
        <v>388</v>
      </c>
    </row>
    <row r="5954" spans="1:1" x14ac:dyDescent="0.25">
      <c r="A5954">
        <v>388</v>
      </c>
    </row>
    <row r="5955" spans="1:1" x14ac:dyDescent="0.25">
      <c r="A5955">
        <v>388</v>
      </c>
    </row>
    <row r="5956" spans="1:1" x14ac:dyDescent="0.25">
      <c r="A5956">
        <v>388</v>
      </c>
    </row>
    <row r="5957" spans="1:1" x14ac:dyDescent="0.25">
      <c r="A5957">
        <v>389</v>
      </c>
    </row>
    <row r="5958" spans="1:1" x14ac:dyDescent="0.25">
      <c r="A5958">
        <v>389</v>
      </c>
    </row>
    <row r="5959" spans="1:1" x14ac:dyDescent="0.25">
      <c r="A5959">
        <v>389</v>
      </c>
    </row>
    <row r="5960" spans="1:1" x14ac:dyDescent="0.25">
      <c r="A5960">
        <v>389</v>
      </c>
    </row>
    <row r="5961" spans="1:1" x14ac:dyDescent="0.25">
      <c r="A5961">
        <v>389</v>
      </c>
    </row>
    <row r="5962" spans="1:1" x14ac:dyDescent="0.25">
      <c r="A5962">
        <v>389</v>
      </c>
    </row>
    <row r="5963" spans="1:1" x14ac:dyDescent="0.25">
      <c r="A5963">
        <v>389</v>
      </c>
    </row>
    <row r="5964" spans="1:1" x14ac:dyDescent="0.25">
      <c r="A5964">
        <v>389</v>
      </c>
    </row>
    <row r="5965" spans="1:1" x14ac:dyDescent="0.25">
      <c r="A5965">
        <v>389</v>
      </c>
    </row>
    <row r="5966" spans="1:1" x14ac:dyDescent="0.25">
      <c r="A5966">
        <v>390</v>
      </c>
    </row>
    <row r="5967" spans="1:1" x14ac:dyDescent="0.25">
      <c r="A5967">
        <v>390</v>
      </c>
    </row>
    <row r="5968" spans="1:1" x14ac:dyDescent="0.25">
      <c r="A5968">
        <v>390</v>
      </c>
    </row>
    <row r="5969" spans="1:1" x14ac:dyDescent="0.25">
      <c r="A5969">
        <v>390</v>
      </c>
    </row>
    <row r="5970" spans="1:1" x14ac:dyDescent="0.25">
      <c r="A5970">
        <v>390</v>
      </c>
    </row>
    <row r="5971" spans="1:1" x14ac:dyDescent="0.25">
      <c r="A5971">
        <v>391</v>
      </c>
    </row>
    <row r="5972" spans="1:1" x14ac:dyDescent="0.25">
      <c r="A5972">
        <v>391</v>
      </c>
    </row>
    <row r="5973" spans="1:1" x14ac:dyDescent="0.25">
      <c r="A5973">
        <v>391</v>
      </c>
    </row>
    <row r="5974" spans="1:1" x14ac:dyDescent="0.25">
      <c r="A5974">
        <v>391</v>
      </c>
    </row>
    <row r="5975" spans="1:1" x14ac:dyDescent="0.25">
      <c r="A5975">
        <v>391</v>
      </c>
    </row>
    <row r="5976" spans="1:1" x14ac:dyDescent="0.25">
      <c r="A5976">
        <v>391</v>
      </c>
    </row>
    <row r="5977" spans="1:1" x14ac:dyDescent="0.25">
      <c r="A5977">
        <v>391</v>
      </c>
    </row>
    <row r="5978" spans="1:1" x14ac:dyDescent="0.25">
      <c r="A5978">
        <v>391</v>
      </c>
    </row>
    <row r="5979" spans="1:1" x14ac:dyDescent="0.25">
      <c r="A5979">
        <v>392</v>
      </c>
    </row>
    <row r="5980" spans="1:1" x14ac:dyDescent="0.25">
      <c r="A5980">
        <v>392</v>
      </c>
    </row>
    <row r="5981" spans="1:1" x14ac:dyDescent="0.25">
      <c r="A5981">
        <v>392</v>
      </c>
    </row>
    <row r="5982" spans="1:1" x14ac:dyDescent="0.25">
      <c r="A5982">
        <v>392</v>
      </c>
    </row>
    <row r="5983" spans="1:1" x14ac:dyDescent="0.25">
      <c r="A5983">
        <v>392</v>
      </c>
    </row>
    <row r="5984" spans="1:1" x14ac:dyDescent="0.25">
      <c r="A5984">
        <v>392</v>
      </c>
    </row>
    <row r="5985" spans="1:1" x14ac:dyDescent="0.25">
      <c r="A5985">
        <v>392</v>
      </c>
    </row>
    <row r="5986" spans="1:1" x14ac:dyDescent="0.25">
      <c r="A5986">
        <v>392</v>
      </c>
    </row>
    <row r="5987" spans="1:1" x14ac:dyDescent="0.25">
      <c r="A5987">
        <v>392</v>
      </c>
    </row>
    <row r="5988" spans="1:1" x14ac:dyDescent="0.25">
      <c r="A5988">
        <v>392</v>
      </c>
    </row>
    <row r="5989" spans="1:1" x14ac:dyDescent="0.25">
      <c r="A5989">
        <v>393</v>
      </c>
    </row>
    <row r="5990" spans="1:1" x14ac:dyDescent="0.25">
      <c r="A5990">
        <v>393</v>
      </c>
    </row>
    <row r="5991" spans="1:1" x14ac:dyDescent="0.25">
      <c r="A5991">
        <v>393</v>
      </c>
    </row>
    <row r="5992" spans="1:1" x14ac:dyDescent="0.25">
      <c r="A5992">
        <v>393</v>
      </c>
    </row>
    <row r="5993" spans="1:1" x14ac:dyDescent="0.25">
      <c r="A5993">
        <v>393</v>
      </c>
    </row>
    <row r="5994" spans="1:1" x14ac:dyDescent="0.25">
      <c r="A5994">
        <v>393</v>
      </c>
    </row>
    <row r="5995" spans="1:1" x14ac:dyDescent="0.25">
      <c r="A5995">
        <v>394</v>
      </c>
    </row>
    <row r="5996" spans="1:1" x14ac:dyDescent="0.25">
      <c r="A5996">
        <v>394</v>
      </c>
    </row>
    <row r="5997" spans="1:1" x14ac:dyDescent="0.25">
      <c r="A5997">
        <v>394</v>
      </c>
    </row>
    <row r="5998" spans="1:1" x14ac:dyDescent="0.25">
      <c r="A5998">
        <v>395</v>
      </c>
    </row>
    <row r="5999" spans="1:1" x14ac:dyDescent="0.25">
      <c r="A5999">
        <v>395</v>
      </c>
    </row>
    <row r="6000" spans="1:1" x14ac:dyDescent="0.25">
      <c r="A6000">
        <v>395</v>
      </c>
    </row>
    <row r="6001" spans="1:1" x14ac:dyDescent="0.25">
      <c r="A6001">
        <v>395</v>
      </c>
    </row>
    <row r="6002" spans="1:1" x14ac:dyDescent="0.25">
      <c r="A6002">
        <v>396</v>
      </c>
    </row>
    <row r="6003" spans="1:1" x14ac:dyDescent="0.25">
      <c r="A6003">
        <v>396</v>
      </c>
    </row>
    <row r="6004" spans="1:1" x14ac:dyDescent="0.25">
      <c r="A6004">
        <v>396</v>
      </c>
    </row>
    <row r="6005" spans="1:1" x14ac:dyDescent="0.25">
      <c r="A6005">
        <v>396</v>
      </c>
    </row>
    <row r="6006" spans="1:1" x14ac:dyDescent="0.25">
      <c r="A6006">
        <v>396</v>
      </c>
    </row>
    <row r="6007" spans="1:1" x14ac:dyDescent="0.25">
      <c r="A6007">
        <v>396</v>
      </c>
    </row>
    <row r="6008" spans="1:1" x14ac:dyDescent="0.25">
      <c r="A6008">
        <v>396</v>
      </c>
    </row>
    <row r="6009" spans="1:1" x14ac:dyDescent="0.25">
      <c r="A6009">
        <v>397</v>
      </c>
    </row>
    <row r="6010" spans="1:1" x14ac:dyDescent="0.25">
      <c r="A6010">
        <v>397</v>
      </c>
    </row>
    <row r="6011" spans="1:1" x14ac:dyDescent="0.25">
      <c r="A6011">
        <v>397</v>
      </c>
    </row>
    <row r="6012" spans="1:1" x14ac:dyDescent="0.25">
      <c r="A6012">
        <v>397</v>
      </c>
    </row>
    <row r="6013" spans="1:1" x14ac:dyDescent="0.25">
      <c r="A6013">
        <v>397</v>
      </c>
    </row>
    <row r="6014" spans="1:1" x14ac:dyDescent="0.25">
      <c r="A6014">
        <v>397</v>
      </c>
    </row>
    <row r="6015" spans="1:1" x14ac:dyDescent="0.25">
      <c r="A6015">
        <v>397</v>
      </c>
    </row>
    <row r="6016" spans="1:1" x14ac:dyDescent="0.25">
      <c r="A6016">
        <v>397</v>
      </c>
    </row>
    <row r="6017" spans="1:1" x14ac:dyDescent="0.25">
      <c r="A6017">
        <v>398</v>
      </c>
    </row>
    <row r="6018" spans="1:1" x14ac:dyDescent="0.25">
      <c r="A6018">
        <v>399</v>
      </c>
    </row>
    <row r="6019" spans="1:1" x14ac:dyDescent="0.25">
      <c r="A6019">
        <v>399</v>
      </c>
    </row>
    <row r="6020" spans="1:1" x14ac:dyDescent="0.25">
      <c r="A6020">
        <v>399</v>
      </c>
    </row>
    <row r="6021" spans="1:1" x14ac:dyDescent="0.25">
      <c r="A6021">
        <v>400</v>
      </c>
    </row>
    <row r="6022" spans="1:1" x14ac:dyDescent="0.25">
      <c r="A6022">
        <v>400</v>
      </c>
    </row>
    <row r="6023" spans="1:1" x14ac:dyDescent="0.25">
      <c r="A6023">
        <v>400</v>
      </c>
    </row>
    <row r="6024" spans="1:1" x14ac:dyDescent="0.25">
      <c r="A6024">
        <v>400</v>
      </c>
    </row>
    <row r="6025" spans="1:1" x14ac:dyDescent="0.25">
      <c r="A6025">
        <v>401</v>
      </c>
    </row>
    <row r="6026" spans="1:1" x14ac:dyDescent="0.25">
      <c r="A6026">
        <v>401</v>
      </c>
    </row>
    <row r="6027" spans="1:1" x14ac:dyDescent="0.25">
      <c r="A6027">
        <v>401</v>
      </c>
    </row>
    <row r="6028" spans="1:1" x14ac:dyDescent="0.25">
      <c r="A6028">
        <v>401</v>
      </c>
    </row>
    <row r="6029" spans="1:1" x14ac:dyDescent="0.25">
      <c r="A6029">
        <v>402</v>
      </c>
    </row>
    <row r="6030" spans="1:1" x14ac:dyDescent="0.25">
      <c r="A6030">
        <v>402</v>
      </c>
    </row>
    <row r="6031" spans="1:1" x14ac:dyDescent="0.25">
      <c r="A6031">
        <v>402</v>
      </c>
    </row>
    <row r="6032" spans="1:1" x14ac:dyDescent="0.25">
      <c r="A6032">
        <v>402</v>
      </c>
    </row>
    <row r="6033" spans="1:1" x14ac:dyDescent="0.25">
      <c r="A6033">
        <v>402</v>
      </c>
    </row>
    <row r="6034" spans="1:1" x14ac:dyDescent="0.25">
      <c r="A6034">
        <v>402</v>
      </c>
    </row>
    <row r="6035" spans="1:1" x14ac:dyDescent="0.25">
      <c r="A6035">
        <v>402</v>
      </c>
    </row>
    <row r="6036" spans="1:1" x14ac:dyDescent="0.25">
      <c r="A6036">
        <v>402</v>
      </c>
    </row>
    <row r="6037" spans="1:1" x14ac:dyDescent="0.25">
      <c r="A6037">
        <v>403</v>
      </c>
    </row>
    <row r="6038" spans="1:1" x14ac:dyDescent="0.25">
      <c r="A6038">
        <v>404</v>
      </c>
    </row>
    <row r="6039" spans="1:1" x14ac:dyDescent="0.25">
      <c r="A6039">
        <v>404</v>
      </c>
    </row>
    <row r="6040" spans="1:1" x14ac:dyDescent="0.25">
      <c r="A6040">
        <v>404</v>
      </c>
    </row>
    <row r="6041" spans="1:1" x14ac:dyDescent="0.25">
      <c r="A6041">
        <v>404</v>
      </c>
    </row>
    <row r="6042" spans="1:1" x14ac:dyDescent="0.25">
      <c r="A6042">
        <v>404</v>
      </c>
    </row>
    <row r="6043" spans="1:1" x14ac:dyDescent="0.25">
      <c r="A6043">
        <v>404</v>
      </c>
    </row>
    <row r="6044" spans="1:1" x14ac:dyDescent="0.25">
      <c r="A6044">
        <v>404</v>
      </c>
    </row>
    <row r="6045" spans="1:1" x14ac:dyDescent="0.25">
      <c r="A6045">
        <v>404</v>
      </c>
    </row>
    <row r="6046" spans="1:1" x14ac:dyDescent="0.25">
      <c r="A6046">
        <v>404</v>
      </c>
    </row>
    <row r="6047" spans="1:1" x14ac:dyDescent="0.25">
      <c r="A6047">
        <v>404</v>
      </c>
    </row>
    <row r="6048" spans="1:1" x14ac:dyDescent="0.25">
      <c r="A6048">
        <v>404</v>
      </c>
    </row>
    <row r="6049" spans="1:1" x14ac:dyDescent="0.25">
      <c r="A6049">
        <v>405</v>
      </c>
    </row>
    <row r="6050" spans="1:1" x14ac:dyDescent="0.25">
      <c r="A6050">
        <v>405</v>
      </c>
    </row>
    <row r="6051" spans="1:1" x14ac:dyDescent="0.25">
      <c r="A6051">
        <v>405</v>
      </c>
    </row>
    <row r="6052" spans="1:1" x14ac:dyDescent="0.25">
      <c r="A6052">
        <v>405</v>
      </c>
    </row>
    <row r="6053" spans="1:1" x14ac:dyDescent="0.25">
      <c r="A6053">
        <v>405</v>
      </c>
    </row>
    <row r="6054" spans="1:1" x14ac:dyDescent="0.25">
      <c r="A6054">
        <v>405</v>
      </c>
    </row>
    <row r="6055" spans="1:1" x14ac:dyDescent="0.25">
      <c r="A6055">
        <v>405</v>
      </c>
    </row>
    <row r="6056" spans="1:1" x14ac:dyDescent="0.25">
      <c r="A6056">
        <v>405</v>
      </c>
    </row>
    <row r="6057" spans="1:1" x14ac:dyDescent="0.25">
      <c r="A6057">
        <v>405</v>
      </c>
    </row>
    <row r="6058" spans="1:1" x14ac:dyDescent="0.25">
      <c r="A6058">
        <v>406</v>
      </c>
    </row>
    <row r="6059" spans="1:1" x14ac:dyDescent="0.25">
      <c r="A6059">
        <v>406</v>
      </c>
    </row>
    <row r="6060" spans="1:1" x14ac:dyDescent="0.25">
      <c r="A6060">
        <v>406</v>
      </c>
    </row>
    <row r="6061" spans="1:1" x14ac:dyDescent="0.25">
      <c r="A6061">
        <v>406</v>
      </c>
    </row>
    <row r="6062" spans="1:1" x14ac:dyDescent="0.25">
      <c r="A6062">
        <v>406</v>
      </c>
    </row>
    <row r="6063" spans="1:1" x14ac:dyDescent="0.25">
      <c r="A6063">
        <v>406</v>
      </c>
    </row>
    <row r="6064" spans="1:1" x14ac:dyDescent="0.25">
      <c r="A6064">
        <v>406</v>
      </c>
    </row>
    <row r="6065" spans="1:1" x14ac:dyDescent="0.25">
      <c r="A6065">
        <v>407</v>
      </c>
    </row>
    <row r="6066" spans="1:1" x14ac:dyDescent="0.25">
      <c r="A6066">
        <v>408</v>
      </c>
    </row>
    <row r="6067" spans="1:1" x14ac:dyDescent="0.25">
      <c r="A6067">
        <v>408</v>
      </c>
    </row>
    <row r="6068" spans="1:1" x14ac:dyDescent="0.25">
      <c r="A6068">
        <v>408</v>
      </c>
    </row>
    <row r="6069" spans="1:1" x14ac:dyDescent="0.25">
      <c r="A6069">
        <v>408</v>
      </c>
    </row>
    <row r="6070" spans="1:1" x14ac:dyDescent="0.25">
      <c r="A6070">
        <v>408</v>
      </c>
    </row>
    <row r="6071" spans="1:1" x14ac:dyDescent="0.25">
      <c r="A6071">
        <v>408</v>
      </c>
    </row>
    <row r="6072" spans="1:1" x14ac:dyDescent="0.25">
      <c r="A6072">
        <v>408</v>
      </c>
    </row>
    <row r="6073" spans="1:1" x14ac:dyDescent="0.25">
      <c r="A6073">
        <v>409</v>
      </c>
    </row>
    <row r="6074" spans="1:1" x14ac:dyDescent="0.25">
      <c r="A6074">
        <v>409</v>
      </c>
    </row>
    <row r="6075" spans="1:1" x14ac:dyDescent="0.25">
      <c r="A6075">
        <v>409</v>
      </c>
    </row>
    <row r="6076" spans="1:1" x14ac:dyDescent="0.25">
      <c r="A6076">
        <v>409</v>
      </c>
    </row>
    <row r="6077" spans="1:1" x14ac:dyDescent="0.25">
      <c r="A6077">
        <v>409</v>
      </c>
    </row>
    <row r="6078" spans="1:1" x14ac:dyDescent="0.25">
      <c r="A6078">
        <v>410</v>
      </c>
    </row>
    <row r="6079" spans="1:1" x14ac:dyDescent="0.25">
      <c r="A6079">
        <v>410</v>
      </c>
    </row>
    <row r="6080" spans="1:1" x14ac:dyDescent="0.25">
      <c r="A6080">
        <v>410</v>
      </c>
    </row>
    <row r="6081" spans="1:1" x14ac:dyDescent="0.25">
      <c r="A6081">
        <v>410</v>
      </c>
    </row>
    <row r="6082" spans="1:1" x14ac:dyDescent="0.25">
      <c r="A6082">
        <v>410</v>
      </c>
    </row>
    <row r="6083" spans="1:1" x14ac:dyDescent="0.25">
      <c r="A6083">
        <v>410</v>
      </c>
    </row>
    <row r="6084" spans="1:1" x14ac:dyDescent="0.25">
      <c r="A6084">
        <v>410</v>
      </c>
    </row>
    <row r="6085" spans="1:1" x14ac:dyDescent="0.25">
      <c r="A6085">
        <v>410</v>
      </c>
    </row>
    <row r="6086" spans="1:1" x14ac:dyDescent="0.25">
      <c r="A6086">
        <v>410</v>
      </c>
    </row>
    <row r="6087" spans="1:1" x14ac:dyDescent="0.25">
      <c r="A6087">
        <v>411</v>
      </c>
    </row>
    <row r="6088" spans="1:1" x14ac:dyDescent="0.25">
      <c r="A6088">
        <v>411</v>
      </c>
    </row>
    <row r="6089" spans="1:1" x14ac:dyDescent="0.25">
      <c r="A6089">
        <v>411</v>
      </c>
    </row>
    <row r="6090" spans="1:1" x14ac:dyDescent="0.25">
      <c r="A6090">
        <v>411</v>
      </c>
    </row>
    <row r="6091" spans="1:1" x14ac:dyDescent="0.25">
      <c r="A6091">
        <v>411</v>
      </c>
    </row>
    <row r="6092" spans="1:1" x14ac:dyDescent="0.25">
      <c r="A6092">
        <v>411</v>
      </c>
    </row>
    <row r="6093" spans="1:1" x14ac:dyDescent="0.25">
      <c r="A6093">
        <v>412</v>
      </c>
    </row>
    <row r="6094" spans="1:1" x14ac:dyDescent="0.25">
      <c r="A6094">
        <v>412</v>
      </c>
    </row>
    <row r="6095" spans="1:1" x14ac:dyDescent="0.25">
      <c r="A6095">
        <v>412</v>
      </c>
    </row>
    <row r="6096" spans="1:1" x14ac:dyDescent="0.25">
      <c r="A6096">
        <v>412</v>
      </c>
    </row>
    <row r="6097" spans="1:1" x14ac:dyDescent="0.25">
      <c r="A6097">
        <v>413</v>
      </c>
    </row>
    <row r="6098" spans="1:1" x14ac:dyDescent="0.25">
      <c r="A6098">
        <v>413</v>
      </c>
    </row>
    <row r="6099" spans="1:1" x14ac:dyDescent="0.25">
      <c r="A6099">
        <v>414</v>
      </c>
    </row>
    <row r="6100" spans="1:1" x14ac:dyDescent="0.25">
      <c r="A6100">
        <v>414</v>
      </c>
    </row>
    <row r="6101" spans="1:1" x14ac:dyDescent="0.25">
      <c r="A6101">
        <v>414</v>
      </c>
    </row>
    <row r="6102" spans="1:1" x14ac:dyDescent="0.25">
      <c r="A6102">
        <v>414</v>
      </c>
    </row>
    <row r="6103" spans="1:1" x14ac:dyDescent="0.25">
      <c r="A6103">
        <v>414</v>
      </c>
    </row>
    <row r="6104" spans="1:1" x14ac:dyDescent="0.25">
      <c r="A6104">
        <v>415</v>
      </c>
    </row>
    <row r="6105" spans="1:1" x14ac:dyDescent="0.25">
      <c r="A6105">
        <v>415</v>
      </c>
    </row>
    <row r="6106" spans="1:1" x14ac:dyDescent="0.25">
      <c r="A6106">
        <v>415</v>
      </c>
    </row>
    <row r="6107" spans="1:1" x14ac:dyDescent="0.25">
      <c r="A6107">
        <v>415</v>
      </c>
    </row>
    <row r="6108" spans="1:1" x14ac:dyDescent="0.25">
      <c r="A6108">
        <v>415</v>
      </c>
    </row>
    <row r="6109" spans="1:1" x14ac:dyDescent="0.25">
      <c r="A6109">
        <v>416</v>
      </c>
    </row>
    <row r="6110" spans="1:1" x14ac:dyDescent="0.25">
      <c r="A6110">
        <v>416</v>
      </c>
    </row>
    <row r="6111" spans="1:1" x14ac:dyDescent="0.25">
      <c r="A6111">
        <v>416</v>
      </c>
    </row>
    <row r="6112" spans="1:1" x14ac:dyDescent="0.25">
      <c r="A6112">
        <v>416</v>
      </c>
    </row>
    <row r="6113" spans="1:1" x14ac:dyDescent="0.25">
      <c r="A6113">
        <v>417</v>
      </c>
    </row>
    <row r="6114" spans="1:1" x14ac:dyDescent="0.25">
      <c r="A6114">
        <v>418</v>
      </c>
    </row>
    <row r="6115" spans="1:1" x14ac:dyDescent="0.25">
      <c r="A6115">
        <v>418</v>
      </c>
    </row>
    <row r="6116" spans="1:1" x14ac:dyDescent="0.25">
      <c r="A6116">
        <v>418</v>
      </c>
    </row>
    <row r="6117" spans="1:1" x14ac:dyDescent="0.25">
      <c r="A6117">
        <v>418</v>
      </c>
    </row>
    <row r="6118" spans="1:1" x14ac:dyDescent="0.25">
      <c r="A6118">
        <v>419</v>
      </c>
    </row>
    <row r="6119" spans="1:1" x14ac:dyDescent="0.25">
      <c r="A6119">
        <v>419</v>
      </c>
    </row>
    <row r="6120" spans="1:1" x14ac:dyDescent="0.25">
      <c r="A6120">
        <v>419</v>
      </c>
    </row>
    <row r="6121" spans="1:1" x14ac:dyDescent="0.25">
      <c r="A6121">
        <v>419</v>
      </c>
    </row>
    <row r="6122" spans="1:1" x14ac:dyDescent="0.25">
      <c r="A6122">
        <v>419</v>
      </c>
    </row>
    <row r="6123" spans="1:1" x14ac:dyDescent="0.25">
      <c r="A6123">
        <v>419</v>
      </c>
    </row>
    <row r="6124" spans="1:1" x14ac:dyDescent="0.25">
      <c r="A6124">
        <v>420</v>
      </c>
    </row>
    <row r="6125" spans="1:1" x14ac:dyDescent="0.25">
      <c r="A6125">
        <v>420</v>
      </c>
    </row>
    <row r="6126" spans="1:1" x14ac:dyDescent="0.25">
      <c r="A6126">
        <v>420</v>
      </c>
    </row>
    <row r="6127" spans="1:1" x14ac:dyDescent="0.25">
      <c r="A6127">
        <v>421</v>
      </c>
    </row>
    <row r="6128" spans="1:1" x14ac:dyDescent="0.25">
      <c r="A6128">
        <v>422</v>
      </c>
    </row>
    <row r="6129" spans="1:1" x14ac:dyDescent="0.25">
      <c r="A6129">
        <v>423</v>
      </c>
    </row>
    <row r="6130" spans="1:1" x14ac:dyDescent="0.25">
      <c r="A6130">
        <v>423</v>
      </c>
    </row>
    <row r="6131" spans="1:1" x14ac:dyDescent="0.25">
      <c r="A6131">
        <v>425</v>
      </c>
    </row>
    <row r="6132" spans="1:1" x14ac:dyDescent="0.25">
      <c r="A6132">
        <v>425</v>
      </c>
    </row>
    <row r="6133" spans="1:1" x14ac:dyDescent="0.25">
      <c r="A6133">
        <v>425</v>
      </c>
    </row>
    <row r="6134" spans="1:1" x14ac:dyDescent="0.25">
      <c r="A6134">
        <v>426</v>
      </c>
    </row>
    <row r="6135" spans="1:1" x14ac:dyDescent="0.25">
      <c r="A6135">
        <v>426</v>
      </c>
    </row>
    <row r="6136" spans="1:1" x14ac:dyDescent="0.25">
      <c r="A6136">
        <v>427</v>
      </c>
    </row>
    <row r="6137" spans="1:1" x14ac:dyDescent="0.25">
      <c r="A6137">
        <v>427</v>
      </c>
    </row>
    <row r="6138" spans="1:1" x14ac:dyDescent="0.25">
      <c r="A6138">
        <v>427</v>
      </c>
    </row>
    <row r="6139" spans="1:1" x14ac:dyDescent="0.25">
      <c r="A6139">
        <v>428</v>
      </c>
    </row>
    <row r="6140" spans="1:1" x14ac:dyDescent="0.25">
      <c r="A6140">
        <v>428</v>
      </c>
    </row>
    <row r="6141" spans="1:1" x14ac:dyDescent="0.25">
      <c r="A6141">
        <v>428</v>
      </c>
    </row>
    <row r="6142" spans="1:1" x14ac:dyDescent="0.25">
      <c r="A6142">
        <v>428</v>
      </c>
    </row>
    <row r="6143" spans="1:1" x14ac:dyDescent="0.25">
      <c r="A6143">
        <v>429</v>
      </c>
    </row>
    <row r="6144" spans="1:1" x14ac:dyDescent="0.25">
      <c r="A6144">
        <v>429</v>
      </c>
    </row>
    <row r="6145" spans="1:1" x14ac:dyDescent="0.25">
      <c r="A6145">
        <v>430</v>
      </c>
    </row>
    <row r="6146" spans="1:1" x14ac:dyDescent="0.25">
      <c r="A6146">
        <v>431</v>
      </c>
    </row>
    <row r="6147" spans="1:1" x14ac:dyDescent="0.25">
      <c r="A6147">
        <v>431</v>
      </c>
    </row>
    <row r="6148" spans="1:1" x14ac:dyDescent="0.25">
      <c r="A6148">
        <v>432</v>
      </c>
    </row>
    <row r="6149" spans="1:1" x14ac:dyDescent="0.25">
      <c r="A6149">
        <v>432</v>
      </c>
    </row>
    <row r="6150" spans="1:1" x14ac:dyDescent="0.25">
      <c r="A6150">
        <v>432</v>
      </c>
    </row>
    <row r="6151" spans="1:1" x14ac:dyDescent="0.25">
      <c r="A6151">
        <v>433</v>
      </c>
    </row>
    <row r="6152" spans="1:1" x14ac:dyDescent="0.25">
      <c r="A6152">
        <v>434</v>
      </c>
    </row>
    <row r="6153" spans="1:1" x14ac:dyDescent="0.25">
      <c r="A6153">
        <v>435</v>
      </c>
    </row>
    <row r="6154" spans="1:1" x14ac:dyDescent="0.25">
      <c r="A6154">
        <v>435</v>
      </c>
    </row>
    <row r="6155" spans="1:1" x14ac:dyDescent="0.25">
      <c r="A6155">
        <v>435</v>
      </c>
    </row>
    <row r="6156" spans="1:1" x14ac:dyDescent="0.25">
      <c r="A6156">
        <v>437</v>
      </c>
    </row>
    <row r="6157" spans="1:1" x14ac:dyDescent="0.25">
      <c r="A6157">
        <v>437</v>
      </c>
    </row>
    <row r="6158" spans="1:1" x14ac:dyDescent="0.25">
      <c r="A6158">
        <v>437</v>
      </c>
    </row>
    <row r="6159" spans="1:1" x14ac:dyDescent="0.25">
      <c r="A6159">
        <v>438</v>
      </c>
    </row>
    <row r="6160" spans="1:1" x14ac:dyDescent="0.25">
      <c r="A6160">
        <v>439</v>
      </c>
    </row>
    <row r="6161" spans="1:1" x14ac:dyDescent="0.25">
      <c r="A6161">
        <v>440</v>
      </c>
    </row>
    <row r="6162" spans="1:1" x14ac:dyDescent="0.25">
      <c r="A6162">
        <v>442</v>
      </c>
    </row>
    <row r="6163" spans="1:1" x14ac:dyDescent="0.25">
      <c r="A6163">
        <v>443</v>
      </c>
    </row>
    <row r="6164" spans="1:1" x14ac:dyDescent="0.25">
      <c r="A6164">
        <v>444</v>
      </c>
    </row>
    <row r="6165" spans="1:1" x14ac:dyDescent="0.25">
      <c r="A6165">
        <v>445</v>
      </c>
    </row>
    <row r="6166" spans="1:1" x14ac:dyDescent="0.25">
      <c r="A6166">
        <v>445</v>
      </c>
    </row>
    <row r="6167" spans="1:1" x14ac:dyDescent="0.25">
      <c r="A6167">
        <v>446</v>
      </c>
    </row>
    <row r="6168" spans="1:1" x14ac:dyDescent="0.25">
      <c r="A6168">
        <v>448</v>
      </c>
    </row>
    <row r="6169" spans="1:1" x14ac:dyDescent="0.25">
      <c r="A6169">
        <v>448</v>
      </c>
    </row>
    <row r="6170" spans="1:1" x14ac:dyDescent="0.25">
      <c r="A6170">
        <v>448</v>
      </c>
    </row>
    <row r="6171" spans="1:1" x14ac:dyDescent="0.25">
      <c r="A6171">
        <v>449</v>
      </c>
    </row>
    <row r="6172" spans="1:1" x14ac:dyDescent="0.25">
      <c r="A6172">
        <v>451</v>
      </c>
    </row>
    <row r="6173" spans="1:1" x14ac:dyDescent="0.25">
      <c r="A6173">
        <v>454</v>
      </c>
    </row>
    <row r="6174" spans="1:1" x14ac:dyDescent="0.25">
      <c r="A6174">
        <v>454</v>
      </c>
    </row>
    <row r="6175" spans="1:1" x14ac:dyDescent="0.25">
      <c r="A6175">
        <v>455</v>
      </c>
    </row>
    <row r="6176" spans="1:1" x14ac:dyDescent="0.25">
      <c r="A6176">
        <v>455</v>
      </c>
    </row>
    <row r="6177" spans="1:1" x14ac:dyDescent="0.25">
      <c r="A6177">
        <v>455</v>
      </c>
    </row>
    <row r="6178" spans="1:1" x14ac:dyDescent="0.25">
      <c r="A6178">
        <v>455</v>
      </c>
    </row>
    <row r="6179" spans="1:1" x14ac:dyDescent="0.25">
      <c r="A6179">
        <v>455</v>
      </c>
    </row>
    <row r="6180" spans="1:1" x14ac:dyDescent="0.25">
      <c r="A6180">
        <v>456</v>
      </c>
    </row>
    <row r="6181" spans="1:1" x14ac:dyDescent="0.25">
      <c r="A6181">
        <v>456</v>
      </c>
    </row>
    <row r="6182" spans="1:1" x14ac:dyDescent="0.25">
      <c r="A6182">
        <v>458</v>
      </c>
    </row>
    <row r="6183" spans="1:1" x14ac:dyDescent="0.25">
      <c r="A6183">
        <v>458</v>
      </c>
    </row>
    <row r="6184" spans="1:1" x14ac:dyDescent="0.25">
      <c r="A6184">
        <v>459</v>
      </c>
    </row>
    <row r="6185" spans="1:1" x14ac:dyDescent="0.25">
      <c r="A6185">
        <v>462</v>
      </c>
    </row>
    <row r="6186" spans="1:1" x14ac:dyDescent="0.25">
      <c r="A6186">
        <v>463</v>
      </c>
    </row>
    <row r="6187" spans="1:1" x14ac:dyDescent="0.25">
      <c r="A6187">
        <v>465</v>
      </c>
    </row>
    <row r="6188" spans="1:1" x14ac:dyDescent="0.25">
      <c r="A6188">
        <v>466</v>
      </c>
    </row>
    <row r="6189" spans="1:1" x14ac:dyDescent="0.25">
      <c r="A6189">
        <v>466</v>
      </c>
    </row>
    <row r="6190" spans="1:1" x14ac:dyDescent="0.25">
      <c r="A6190">
        <v>466</v>
      </c>
    </row>
    <row r="6191" spans="1:1" x14ac:dyDescent="0.25">
      <c r="A6191">
        <v>466</v>
      </c>
    </row>
    <row r="6192" spans="1:1" x14ac:dyDescent="0.25">
      <c r="A6192">
        <v>467</v>
      </c>
    </row>
    <row r="6193" spans="1:1" x14ac:dyDescent="0.25">
      <c r="A6193">
        <v>470</v>
      </c>
    </row>
    <row r="6194" spans="1:1" x14ac:dyDescent="0.25">
      <c r="A6194">
        <v>470</v>
      </c>
    </row>
    <row r="6195" spans="1:1" x14ac:dyDescent="0.25">
      <c r="A6195">
        <v>470</v>
      </c>
    </row>
    <row r="6196" spans="1:1" x14ac:dyDescent="0.25">
      <c r="A6196">
        <v>471</v>
      </c>
    </row>
    <row r="6197" spans="1:1" x14ac:dyDescent="0.25">
      <c r="A6197">
        <v>473</v>
      </c>
    </row>
    <row r="6198" spans="1:1" x14ac:dyDescent="0.25">
      <c r="A6198">
        <v>474</v>
      </c>
    </row>
    <row r="6199" spans="1:1" x14ac:dyDescent="0.25">
      <c r="A6199">
        <v>474</v>
      </c>
    </row>
    <row r="6200" spans="1:1" x14ac:dyDescent="0.25">
      <c r="A6200">
        <v>474</v>
      </c>
    </row>
    <row r="6201" spans="1:1" x14ac:dyDescent="0.25">
      <c r="A6201">
        <v>476</v>
      </c>
    </row>
    <row r="6202" spans="1:1" x14ac:dyDescent="0.25">
      <c r="A6202">
        <v>477</v>
      </c>
    </row>
    <row r="6203" spans="1:1" x14ac:dyDescent="0.25">
      <c r="A6203">
        <v>477</v>
      </c>
    </row>
    <row r="6204" spans="1:1" x14ac:dyDescent="0.25">
      <c r="A6204">
        <v>478</v>
      </c>
    </row>
    <row r="6205" spans="1:1" x14ac:dyDescent="0.25">
      <c r="A6205">
        <v>478</v>
      </c>
    </row>
    <row r="6206" spans="1:1" x14ac:dyDescent="0.25">
      <c r="A6206">
        <v>479</v>
      </c>
    </row>
    <row r="6207" spans="1:1" x14ac:dyDescent="0.25">
      <c r="A6207">
        <v>480</v>
      </c>
    </row>
    <row r="6208" spans="1:1" x14ac:dyDescent="0.25">
      <c r="A6208">
        <v>481</v>
      </c>
    </row>
    <row r="6209" spans="1:1" x14ac:dyDescent="0.25">
      <c r="A6209">
        <v>482</v>
      </c>
    </row>
    <row r="6210" spans="1:1" x14ac:dyDescent="0.25">
      <c r="A6210">
        <v>482</v>
      </c>
    </row>
    <row r="6211" spans="1:1" x14ac:dyDescent="0.25">
      <c r="A6211">
        <v>482</v>
      </c>
    </row>
    <row r="6212" spans="1:1" x14ac:dyDescent="0.25">
      <c r="A6212">
        <v>484</v>
      </c>
    </row>
    <row r="6213" spans="1:1" x14ac:dyDescent="0.25">
      <c r="A6213">
        <v>485</v>
      </c>
    </row>
    <row r="6214" spans="1:1" x14ac:dyDescent="0.25">
      <c r="A6214">
        <v>485</v>
      </c>
    </row>
    <row r="6215" spans="1:1" x14ac:dyDescent="0.25">
      <c r="A6215">
        <v>485</v>
      </c>
    </row>
    <row r="6216" spans="1:1" x14ac:dyDescent="0.25">
      <c r="A6216">
        <v>486</v>
      </c>
    </row>
    <row r="6217" spans="1:1" x14ac:dyDescent="0.25">
      <c r="A6217">
        <v>486</v>
      </c>
    </row>
    <row r="6218" spans="1:1" x14ac:dyDescent="0.25">
      <c r="A6218">
        <v>487</v>
      </c>
    </row>
    <row r="6219" spans="1:1" x14ac:dyDescent="0.25">
      <c r="A6219">
        <v>487</v>
      </c>
    </row>
    <row r="6220" spans="1:1" x14ac:dyDescent="0.25">
      <c r="A6220">
        <v>488</v>
      </c>
    </row>
    <row r="6221" spans="1:1" x14ac:dyDescent="0.25">
      <c r="A6221">
        <v>488</v>
      </c>
    </row>
    <row r="6222" spans="1:1" x14ac:dyDescent="0.25">
      <c r="A6222">
        <v>489</v>
      </c>
    </row>
    <row r="6223" spans="1:1" x14ac:dyDescent="0.25">
      <c r="A6223">
        <v>490</v>
      </c>
    </row>
    <row r="6224" spans="1:1" x14ac:dyDescent="0.25">
      <c r="A6224">
        <v>490</v>
      </c>
    </row>
    <row r="6225" spans="1:1" x14ac:dyDescent="0.25">
      <c r="A6225">
        <v>491</v>
      </c>
    </row>
    <row r="6226" spans="1:1" x14ac:dyDescent="0.25">
      <c r="A6226">
        <v>492</v>
      </c>
    </row>
    <row r="6227" spans="1:1" x14ac:dyDescent="0.25">
      <c r="A6227">
        <v>493</v>
      </c>
    </row>
    <row r="6228" spans="1:1" x14ac:dyDescent="0.25">
      <c r="A6228">
        <v>493</v>
      </c>
    </row>
    <row r="6229" spans="1:1" x14ac:dyDescent="0.25">
      <c r="A6229">
        <v>493</v>
      </c>
    </row>
    <row r="6230" spans="1:1" x14ac:dyDescent="0.25">
      <c r="A6230">
        <v>493</v>
      </c>
    </row>
    <row r="6231" spans="1:1" x14ac:dyDescent="0.25">
      <c r="A6231">
        <v>493</v>
      </c>
    </row>
    <row r="6232" spans="1:1" x14ac:dyDescent="0.25">
      <c r="A6232">
        <v>493</v>
      </c>
    </row>
    <row r="6233" spans="1:1" x14ac:dyDescent="0.25">
      <c r="A6233">
        <v>494</v>
      </c>
    </row>
    <row r="6234" spans="1:1" x14ac:dyDescent="0.25">
      <c r="A6234">
        <v>494</v>
      </c>
    </row>
    <row r="6235" spans="1:1" x14ac:dyDescent="0.25">
      <c r="A6235">
        <v>494</v>
      </c>
    </row>
    <row r="6236" spans="1:1" x14ac:dyDescent="0.25">
      <c r="A6236">
        <v>494</v>
      </c>
    </row>
    <row r="6237" spans="1:1" x14ac:dyDescent="0.25">
      <c r="A6237">
        <v>494</v>
      </c>
    </row>
    <row r="6238" spans="1:1" x14ac:dyDescent="0.25">
      <c r="A6238">
        <v>494</v>
      </c>
    </row>
    <row r="6239" spans="1:1" x14ac:dyDescent="0.25">
      <c r="A6239">
        <v>495</v>
      </c>
    </row>
    <row r="6240" spans="1:1" x14ac:dyDescent="0.25">
      <c r="A6240">
        <v>495</v>
      </c>
    </row>
    <row r="6241" spans="1:1" x14ac:dyDescent="0.25">
      <c r="A6241">
        <v>496</v>
      </c>
    </row>
    <row r="6242" spans="1:1" x14ac:dyDescent="0.25">
      <c r="A6242">
        <v>496</v>
      </c>
    </row>
    <row r="6243" spans="1:1" x14ac:dyDescent="0.25">
      <c r="A6243">
        <v>496</v>
      </c>
    </row>
    <row r="6244" spans="1:1" x14ac:dyDescent="0.25">
      <c r="A6244">
        <v>497</v>
      </c>
    </row>
    <row r="6245" spans="1:1" x14ac:dyDescent="0.25">
      <c r="A6245">
        <v>497</v>
      </c>
    </row>
    <row r="6246" spans="1:1" x14ac:dyDescent="0.25">
      <c r="A6246">
        <v>498</v>
      </c>
    </row>
    <row r="6247" spans="1:1" x14ac:dyDescent="0.25">
      <c r="A6247">
        <v>499</v>
      </c>
    </row>
    <row r="6248" spans="1:1" x14ac:dyDescent="0.25">
      <c r="A6248">
        <v>500</v>
      </c>
    </row>
    <row r="6249" spans="1:1" x14ac:dyDescent="0.25">
      <c r="A6249">
        <v>500</v>
      </c>
    </row>
    <row r="6250" spans="1:1" x14ac:dyDescent="0.25">
      <c r="A6250">
        <v>501</v>
      </c>
    </row>
    <row r="6251" spans="1:1" x14ac:dyDescent="0.25">
      <c r="A6251">
        <v>501</v>
      </c>
    </row>
    <row r="6252" spans="1:1" x14ac:dyDescent="0.25">
      <c r="A6252">
        <v>502</v>
      </c>
    </row>
    <row r="6253" spans="1:1" x14ac:dyDescent="0.25">
      <c r="A6253">
        <v>502</v>
      </c>
    </row>
    <row r="6254" spans="1:1" x14ac:dyDescent="0.25">
      <c r="A6254">
        <v>503</v>
      </c>
    </row>
    <row r="6255" spans="1:1" x14ac:dyDescent="0.25">
      <c r="A6255">
        <v>503</v>
      </c>
    </row>
    <row r="6256" spans="1:1" x14ac:dyDescent="0.25">
      <c r="A6256">
        <v>504</v>
      </c>
    </row>
    <row r="6257" spans="1:1" x14ac:dyDescent="0.25">
      <c r="A6257">
        <v>507</v>
      </c>
    </row>
    <row r="6258" spans="1:1" x14ac:dyDescent="0.25">
      <c r="A6258">
        <v>507</v>
      </c>
    </row>
    <row r="6259" spans="1:1" x14ac:dyDescent="0.25">
      <c r="A6259">
        <v>507</v>
      </c>
    </row>
    <row r="6260" spans="1:1" x14ac:dyDescent="0.25">
      <c r="A6260">
        <v>507</v>
      </c>
    </row>
    <row r="6261" spans="1:1" x14ac:dyDescent="0.25">
      <c r="A6261">
        <v>508</v>
      </c>
    </row>
    <row r="6262" spans="1:1" x14ac:dyDescent="0.25">
      <c r="A6262">
        <v>508</v>
      </c>
    </row>
    <row r="6263" spans="1:1" x14ac:dyDescent="0.25">
      <c r="A6263">
        <v>508</v>
      </c>
    </row>
    <row r="6264" spans="1:1" x14ac:dyDescent="0.25">
      <c r="A6264">
        <v>510</v>
      </c>
    </row>
    <row r="6265" spans="1:1" x14ac:dyDescent="0.25">
      <c r="A6265">
        <v>510</v>
      </c>
    </row>
    <row r="6266" spans="1:1" x14ac:dyDescent="0.25">
      <c r="A6266">
        <v>511</v>
      </c>
    </row>
    <row r="6267" spans="1:1" x14ac:dyDescent="0.25">
      <c r="A6267">
        <v>511</v>
      </c>
    </row>
    <row r="6268" spans="1:1" x14ac:dyDescent="0.25">
      <c r="A6268">
        <v>512</v>
      </c>
    </row>
    <row r="6269" spans="1:1" x14ac:dyDescent="0.25">
      <c r="A6269">
        <v>512</v>
      </c>
    </row>
    <row r="6270" spans="1:1" x14ac:dyDescent="0.25">
      <c r="A6270">
        <v>513</v>
      </c>
    </row>
    <row r="6271" spans="1:1" x14ac:dyDescent="0.25">
      <c r="A6271">
        <v>513</v>
      </c>
    </row>
    <row r="6272" spans="1:1" x14ac:dyDescent="0.25">
      <c r="A6272">
        <v>514</v>
      </c>
    </row>
    <row r="6273" spans="1:1" x14ac:dyDescent="0.25">
      <c r="A6273">
        <v>514</v>
      </c>
    </row>
    <row r="6274" spans="1:1" x14ac:dyDescent="0.25">
      <c r="A6274">
        <v>514</v>
      </c>
    </row>
    <row r="6275" spans="1:1" x14ac:dyDescent="0.25">
      <c r="A6275">
        <v>515</v>
      </c>
    </row>
    <row r="6276" spans="1:1" x14ac:dyDescent="0.25">
      <c r="A6276">
        <v>515</v>
      </c>
    </row>
    <row r="6277" spans="1:1" x14ac:dyDescent="0.25">
      <c r="A6277">
        <v>516</v>
      </c>
    </row>
    <row r="6278" spans="1:1" x14ac:dyDescent="0.25">
      <c r="A6278">
        <v>516</v>
      </c>
    </row>
    <row r="6279" spans="1:1" x14ac:dyDescent="0.25">
      <c r="A6279">
        <v>516</v>
      </c>
    </row>
    <row r="6280" spans="1:1" x14ac:dyDescent="0.25">
      <c r="A6280">
        <v>516</v>
      </c>
    </row>
    <row r="6281" spans="1:1" x14ac:dyDescent="0.25">
      <c r="A6281">
        <v>516</v>
      </c>
    </row>
    <row r="6282" spans="1:1" x14ac:dyDescent="0.25">
      <c r="A6282">
        <v>517</v>
      </c>
    </row>
    <row r="6283" spans="1:1" x14ac:dyDescent="0.25">
      <c r="A6283">
        <v>517</v>
      </c>
    </row>
    <row r="6284" spans="1:1" x14ac:dyDescent="0.25">
      <c r="A6284">
        <v>518</v>
      </c>
    </row>
    <row r="6285" spans="1:1" x14ac:dyDescent="0.25">
      <c r="A6285">
        <v>519</v>
      </c>
    </row>
    <row r="6286" spans="1:1" x14ac:dyDescent="0.25">
      <c r="A6286">
        <v>519</v>
      </c>
    </row>
    <row r="6287" spans="1:1" x14ac:dyDescent="0.25">
      <c r="A6287">
        <v>519</v>
      </c>
    </row>
    <row r="6288" spans="1:1" x14ac:dyDescent="0.25">
      <c r="A6288">
        <v>520</v>
      </c>
    </row>
    <row r="6289" spans="1:1" x14ac:dyDescent="0.25">
      <c r="A6289">
        <v>520</v>
      </c>
    </row>
    <row r="6290" spans="1:1" x14ac:dyDescent="0.25">
      <c r="A6290">
        <v>521</v>
      </c>
    </row>
    <row r="6291" spans="1:1" x14ac:dyDescent="0.25">
      <c r="A6291">
        <v>521</v>
      </c>
    </row>
    <row r="6292" spans="1:1" x14ac:dyDescent="0.25">
      <c r="A6292">
        <v>521</v>
      </c>
    </row>
    <row r="6293" spans="1:1" x14ac:dyDescent="0.25">
      <c r="A6293">
        <v>521</v>
      </c>
    </row>
    <row r="6294" spans="1:1" x14ac:dyDescent="0.25">
      <c r="A6294">
        <v>522</v>
      </c>
    </row>
    <row r="6295" spans="1:1" x14ac:dyDescent="0.25">
      <c r="A6295">
        <v>522</v>
      </c>
    </row>
    <row r="6296" spans="1:1" x14ac:dyDescent="0.25">
      <c r="A6296">
        <v>523</v>
      </c>
    </row>
    <row r="6297" spans="1:1" x14ac:dyDescent="0.25">
      <c r="A6297">
        <v>524</v>
      </c>
    </row>
    <row r="6298" spans="1:1" x14ac:dyDescent="0.25">
      <c r="A6298">
        <v>524</v>
      </c>
    </row>
    <row r="6299" spans="1:1" x14ac:dyDescent="0.25">
      <c r="A6299">
        <v>525</v>
      </c>
    </row>
    <row r="6300" spans="1:1" x14ac:dyDescent="0.25">
      <c r="A6300">
        <v>525</v>
      </c>
    </row>
    <row r="6301" spans="1:1" x14ac:dyDescent="0.25">
      <c r="A6301">
        <v>525</v>
      </c>
    </row>
    <row r="6302" spans="1:1" x14ac:dyDescent="0.25">
      <c r="A6302">
        <v>525</v>
      </c>
    </row>
    <row r="6303" spans="1:1" x14ac:dyDescent="0.25">
      <c r="A6303">
        <v>526</v>
      </c>
    </row>
    <row r="6304" spans="1:1" x14ac:dyDescent="0.25">
      <c r="A6304">
        <v>526</v>
      </c>
    </row>
    <row r="6305" spans="1:1" x14ac:dyDescent="0.25">
      <c r="A6305">
        <v>526</v>
      </c>
    </row>
    <row r="6306" spans="1:1" x14ac:dyDescent="0.25">
      <c r="A6306">
        <v>526</v>
      </c>
    </row>
    <row r="6307" spans="1:1" x14ac:dyDescent="0.25">
      <c r="A6307">
        <v>527</v>
      </c>
    </row>
    <row r="6308" spans="1:1" x14ac:dyDescent="0.25">
      <c r="A6308">
        <v>527</v>
      </c>
    </row>
    <row r="6309" spans="1:1" x14ac:dyDescent="0.25">
      <c r="A6309">
        <v>528</v>
      </c>
    </row>
    <row r="6310" spans="1:1" x14ac:dyDescent="0.25">
      <c r="A6310">
        <v>528</v>
      </c>
    </row>
    <row r="6311" spans="1:1" x14ac:dyDescent="0.25">
      <c r="A6311">
        <v>528</v>
      </c>
    </row>
    <row r="6312" spans="1:1" x14ac:dyDescent="0.25">
      <c r="A6312">
        <v>528</v>
      </c>
    </row>
    <row r="6313" spans="1:1" x14ac:dyDescent="0.25">
      <c r="A6313">
        <v>529</v>
      </c>
    </row>
    <row r="6314" spans="1:1" x14ac:dyDescent="0.25">
      <c r="A6314">
        <v>529</v>
      </c>
    </row>
    <row r="6315" spans="1:1" x14ac:dyDescent="0.25">
      <c r="A6315">
        <v>529</v>
      </c>
    </row>
    <row r="6316" spans="1:1" x14ac:dyDescent="0.25">
      <c r="A6316">
        <v>529</v>
      </c>
    </row>
    <row r="6317" spans="1:1" x14ac:dyDescent="0.25">
      <c r="A6317">
        <v>529</v>
      </c>
    </row>
    <row r="6318" spans="1:1" x14ac:dyDescent="0.25">
      <c r="A6318">
        <v>529</v>
      </c>
    </row>
    <row r="6319" spans="1:1" x14ac:dyDescent="0.25">
      <c r="A6319">
        <v>529</v>
      </c>
    </row>
    <row r="6320" spans="1:1" x14ac:dyDescent="0.25">
      <c r="A6320">
        <v>530</v>
      </c>
    </row>
    <row r="6321" spans="1:1" x14ac:dyDescent="0.25">
      <c r="A6321">
        <v>530</v>
      </c>
    </row>
    <row r="6322" spans="1:1" x14ac:dyDescent="0.25">
      <c r="A6322">
        <v>530</v>
      </c>
    </row>
    <row r="6323" spans="1:1" x14ac:dyDescent="0.25">
      <c r="A6323">
        <v>531</v>
      </c>
    </row>
    <row r="6324" spans="1:1" x14ac:dyDescent="0.25">
      <c r="A6324">
        <v>531</v>
      </c>
    </row>
    <row r="6325" spans="1:1" x14ac:dyDescent="0.25">
      <c r="A6325">
        <v>531</v>
      </c>
    </row>
    <row r="6326" spans="1:1" x14ac:dyDescent="0.25">
      <c r="A6326">
        <v>532</v>
      </c>
    </row>
    <row r="6327" spans="1:1" x14ac:dyDescent="0.25">
      <c r="A6327">
        <v>534</v>
      </c>
    </row>
    <row r="6328" spans="1:1" x14ac:dyDescent="0.25">
      <c r="A6328">
        <v>534</v>
      </c>
    </row>
    <row r="6329" spans="1:1" x14ac:dyDescent="0.25">
      <c r="A6329">
        <v>534</v>
      </c>
    </row>
    <row r="6330" spans="1:1" x14ac:dyDescent="0.25">
      <c r="A6330">
        <v>535</v>
      </c>
    </row>
    <row r="6331" spans="1:1" x14ac:dyDescent="0.25">
      <c r="A6331">
        <v>535</v>
      </c>
    </row>
    <row r="6332" spans="1:1" x14ac:dyDescent="0.25">
      <c r="A6332">
        <v>535</v>
      </c>
    </row>
    <row r="6333" spans="1:1" x14ac:dyDescent="0.25">
      <c r="A6333">
        <v>535</v>
      </c>
    </row>
    <row r="6334" spans="1:1" x14ac:dyDescent="0.25">
      <c r="A6334">
        <v>536</v>
      </c>
    </row>
    <row r="6335" spans="1:1" x14ac:dyDescent="0.25">
      <c r="A6335">
        <v>536</v>
      </c>
    </row>
    <row r="6336" spans="1:1" x14ac:dyDescent="0.25">
      <c r="A6336">
        <v>536</v>
      </c>
    </row>
    <row r="6337" spans="1:1" x14ac:dyDescent="0.25">
      <c r="A6337">
        <v>538</v>
      </c>
    </row>
    <row r="6338" spans="1:1" x14ac:dyDescent="0.25">
      <c r="A6338">
        <v>538</v>
      </c>
    </row>
    <row r="6339" spans="1:1" x14ac:dyDescent="0.25">
      <c r="A6339">
        <v>538</v>
      </c>
    </row>
    <row r="6340" spans="1:1" x14ac:dyDescent="0.25">
      <c r="A6340">
        <v>538</v>
      </c>
    </row>
    <row r="6341" spans="1:1" x14ac:dyDescent="0.25">
      <c r="A6341">
        <v>538</v>
      </c>
    </row>
    <row r="6342" spans="1:1" x14ac:dyDescent="0.25">
      <c r="A6342">
        <v>539</v>
      </c>
    </row>
    <row r="6343" spans="1:1" x14ac:dyDescent="0.25">
      <c r="A6343">
        <v>539</v>
      </c>
    </row>
    <row r="6344" spans="1:1" x14ac:dyDescent="0.25">
      <c r="A6344">
        <v>539</v>
      </c>
    </row>
    <row r="6345" spans="1:1" x14ac:dyDescent="0.25">
      <c r="A6345">
        <v>540</v>
      </c>
    </row>
    <row r="6346" spans="1:1" x14ac:dyDescent="0.25">
      <c r="A6346">
        <v>540</v>
      </c>
    </row>
    <row r="6347" spans="1:1" x14ac:dyDescent="0.25">
      <c r="A6347">
        <v>540</v>
      </c>
    </row>
    <row r="6348" spans="1:1" x14ac:dyDescent="0.25">
      <c r="A6348">
        <v>541</v>
      </c>
    </row>
    <row r="6349" spans="1:1" x14ac:dyDescent="0.25">
      <c r="A6349">
        <v>541</v>
      </c>
    </row>
    <row r="6350" spans="1:1" x14ac:dyDescent="0.25">
      <c r="A6350">
        <v>542</v>
      </c>
    </row>
    <row r="6351" spans="1:1" x14ac:dyDescent="0.25">
      <c r="A6351">
        <v>542</v>
      </c>
    </row>
    <row r="6352" spans="1:1" x14ac:dyDescent="0.25">
      <c r="A6352">
        <v>544</v>
      </c>
    </row>
    <row r="6353" spans="1:1" x14ac:dyDescent="0.25">
      <c r="A6353">
        <v>545</v>
      </c>
    </row>
    <row r="6354" spans="1:1" x14ac:dyDescent="0.25">
      <c r="A6354">
        <v>545</v>
      </c>
    </row>
    <row r="6355" spans="1:1" x14ac:dyDescent="0.25">
      <c r="A6355">
        <v>545</v>
      </c>
    </row>
    <row r="6356" spans="1:1" x14ac:dyDescent="0.25">
      <c r="A6356">
        <v>546</v>
      </c>
    </row>
    <row r="6357" spans="1:1" x14ac:dyDescent="0.25">
      <c r="A6357">
        <v>547</v>
      </c>
    </row>
    <row r="6358" spans="1:1" x14ac:dyDescent="0.25">
      <c r="A6358">
        <v>547</v>
      </c>
    </row>
    <row r="6359" spans="1:1" x14ac:dyDescent="0.25">
      <c r="A6359">
        <v>547</v>
      </c>
    </row>
    <row r="6360" spans="1:1" x14ac:dyDescent="0.25">
      <c r="A6360">
        <v>548</v>
      </c>
    </row>
    <row r="6361" spans="1:1" x14ac:dyDescent="0.25">
      <c r="A6361">
        <v>548</v>
      </c>
    </row>
    <row r="6362" spans="1:1" x14ac:dyDescent="0.25">
      <c r="A6362">
        <v>548</v>
      </c>
    </row>
    <row r="6363" spans="1:1" x14ac:dyDescent="0.25">
      <c r="A6363">
        <v>548</v>
      </c>
    </row>
    <row r="6364" spans="1:1" x14ac:dyDescent="0.25">
      <c r="A6364">
        <v>548</v>
      </c>
    </row>
    <row r="6365" spans="1:1" x14ac:dyDescent="0.25">
      <c r="A6365">
        <v>549</v>
      </c>
    </row>
    <row r="6366" spans="1:1" x14ac:dyDescent="0.25">
      <c r="A6366">
        <v>549</v>
      </c>
    </row>
    <row r="6367" spans="1:1" x14ac:dyDescent="0.25">
      <c r="A6367">
        <v>549</v>
      </c>
    </row>
    <row r="6368" spans="1:1" x14ac:dyDescent="0.25">
      <c r="A6368">
        <v>549</v>
      </c>
    </row>
    <row r="6369" spans="1:1" x14ac:dyDescent="0.25">
      <c r="A6369">
        <v>550</v>
      </c>
    </row>
    <row r="6370" spans="1:1" x14ac:dyDescent="0.25">
      <c r="A6370">
        <v>550</v>
      </c>
    </row>
    <row r="6371" spans="1:1" x14ac:dyDescent="0.25">
      <c r="A6371">
        <v>551</v>
      </c>
    </row>
    <row r="6372" spans="1:1" x14ac:dyDescent="0.25">
      <c r="A6372">
        <v>551</v>
      </c>
    </row>
    <row r="6373" spans="1:1" x14ac:dyDescent="0.25">
      <c r="A6373">
        <v>551</v>
      </c>
    </row>
    <row r="6374" spans="1:1" x14ac:dyDescent="0.25">
      <c r="A6374">
        <v>551</v>
      </c>
    </row>
    <row r="6375" spans="1:1" x14ac:dyDescent="0.25">
      <c r="A6375">
        <v>552</v>
      </c>
    </row>
    <row r="6376" spans="1:1" x14ac:dyDescent="0.25">
      <c r="A6376">
        <v>552</v>
      </c>
    </row>
    <row r="6377" spans="1:1" x14ac:dyDescent="0.25">
      <c r="A6377">
        <v>552</v>
      </c>
    </row>
    <row r="6378" spans="1:1" x14ac:dyDescent="0.25">
      <c r="A6378">
        <v>553</v>
      </c>
    </row>
    <row r="6379" spans="1:1" x14ac:dyDescent="0.25">
      <c r="A6379">
        <v>553</v>
      </c>
    </row>
    <row r="6380" spans="1:1" x14ac:dyDescent="0.25">
      <c r="A6380">
        <v>553</v>
      </c>
    </row>
    <row r="6381" spans="1:1" x14ac:dyDescent="0.25">
      <c r="A6381">
        <v>553</v>
      </c>
    </row>
    <row r="6382" spans="1:1" x14ac:dyDescent="0.25">
      <c r="A6382">
        <v>554</v>
      </c>
    </row>
    <row r="6383" spans="1:1" x14ac:dyDescent="0.25">
      <c r="A6383">
        <v>554</v>
      </c>
    </row>
    <row r="6384" spans="1:1" x14ac:dyDescent="0.25">
      <c r="A6384">
        <v>555</v>
      </c>
    </row>
    <row r="6385" spans="1:1" x14ac:dyDescent="0.25">
      <c r="A6385">
        <v>555</v>
      </c>
    </row>
    <row r="6386" spans="1:1" x14ac:dyDescent="0.25">
      <c r="A6386">
        <v>555</v>
      </c>
    </row>
    <row r="6387" spans="1:1" x14ac:dyDescent="0.25">
      <c r="A6387">
        <v>555</v>
      </c>
    </row>
    <row r="6388" spans="1:1" x14ac:dyDescent="0.25">
      <c r="A6388">
        <v>555</v>
      </c>
    </row>
    <row r="6389" spans="1:1" x14ac:dyDescent="0.25">
      <c r="A6389">
        <v>555</v>
      </c>
    </row>
    <row r="6390" spans="1:1" x14ac:dyDescent="0.25">
      <c r="A6390">
        <v>555</v>
      </c>
    </row>
    <row r="6391" spans="1:1" x14ac:dyDescent="0.25">
      <c r="A6391">
        <v>556</v>
      </c>
    </row>
    <row r="6392" spans="1:1" x14ac:dyDescent="0.25">
      <c r="A6392">
        <v>556</v>
      </c>
    </row>
    <row r="6393" spans="1:1" x14ac:dyDescent="0.25">
      <c r="A6393">
        <v>556</v>
      </c>
    </row>
    <row r="6394" spans="1:1" x14ac:dyDescent="0.25">
      <c r="A6394">
        <v>556</v>
      </c>
    </row>
    <row r="6395" spans="1:1" x14ac:dyDescent="0.25">
      <c r="A6395">
        <v>556</v>
      </c>
    </row>
    <row r="6396" spans="1:1" x14ac:dyDescent="0.25">
      <c r="A6396">
        <v>556</v>
      </c>
    </row>
    <row r="6397" spans="1:1" x14ac:dyDescent="0.25">
      <c r="A6397">
        <v>557</v>
      </c>
    </row>
    <row r="6398" spans="1:1" x14ac:dyDescent="0.25">
      <c r="A6398">
        <v>557</v>
      </c>
    </row>
    <row r="6399" spans="1:1" x14ac:dyDescent="0.25">
      <c r="A6399">
        <v>558</v>
      </c>
    </row>
    <row r="6400" spans="1:1" x14ac:dyDescent="0.25">
      <c r="A6400">
        <v>558</v>
      </c>
    </row>
    <row r="6401" spans="1:1" x14ac:dyDescent="0.25">
      <c r="A6401">
        <v>559</v>
      </c>
    </row>
    <row r="6402" spans="1:1" x14ac:dyDescent="0.25">
      <c r="A6402">
        <v>560</v>
      </c>
    </row>
    <row r="6403" spans="1:1" x14ac:dyDescent="0.25">
      <c r="A6403">
        <v>560</v>
      </c>
    </row>
    <row r="6404" spans="1:1" x14ac:dyDescent="0.25">
      <c r="A6404">
        <v>561</v>
      </c>
    </row>
    <row r="6405" spans="1:1" x14ac:dyDescent="0.25">
      <c r="A6405">
        <v>561</v>
      </c>
    </row>
    <row r="6406" spans="1:1" x14ac:dyDescent="0.25">
      <c r="A6406">
        <v>561</v>
      </c>
    </row>
    <row r="6407" spans="1:1" x14ac:dyDescent="0.25">
      <c r="A6407">
        <v>561</v>
      </c>
    </row>
    <row r="6408" spans="1:1" x14ac:dyDescent="0.25">
      <c r="A6408">
        <v>561</v>
      </c>
    </row>
    <row r="6409" spans="1:1" x14ac:dyDescent="0.25">
      <c r="A6409">
        <v>562</v>
      </c>
    </row>
    <row r="6410" spans="1:1" x14ac:dyDescent="0.25">
      <c r="A6410">
        <v>562</v>
      </c>
    </row>
    <row r="6411" spans="1:1" x14ac:dyDescent="0.25">
      <c r="A6411">
        <v>562</v>
      </c>
    </row>
    <row r="6412" spans="1:1" x14ac:dyDescent="0.25">
      <c r="A6412">
        <v>562</v>
      </c>
    </row>
    <row r="6413" spans="1:1" x14ac:dyDescent="0.25">
      <c r="A6413">
        <v>562</v>
      </c>
    </row>
    <row r="6414" spans="1:1" x14ac:dyDescent="0.25">
      <c r="A6414">
        <v>562</v>
      </c>
    </row>
    <row r="6415" spans="1:1" x14ac:dyDescent="0.25">
      <c r="A6415">
        <v>563</v>
      </c>
    </row>
    <row r="6416" spans="1:1" x14ac:dyDescent="0.25">
      <c r="A6416">
        <v>563</v>
      </c>
    </row>
    <row r="6417" spans="1:1" x14ac:dyDescent="0.25">
      <c r="A6417">
        <v>563</v>
      </c>
    </row>
    <row r="6418" spans="1:1" x14ac:dyDescent="0.25">
      <c r="A6418">
        <v>563</v>
      </c>
    </row>
    <row r="6419" spans="1:1" x14ac:dyDescent="0.25">
      <c r="A6419">
        <v>563</v>
      </c>
    </row>
    <row r="6420" spans="1:1" x14ac:dyDescent="0.25">
      <c r="A6420">
        <v>563</v>
      </c>
    </row>
    <row r="6421" spans="1:1" x14ac:dyDescent="0.25">
      <c r="A6421">
        <v>563</v>
      </c>
    </row>
    <row r="6422" spans="1:1" x14ac:dyDescent="0.25">
      <c r="A6422">
        <v>564</v>
      </c>
    </row>
    <row r="6423" spans="1:1" x14ac:dyDescent="0.25">
      <c r="A6423">
        <v>564</v>
      </c>
    </row>
    <row r="6424" spans="1:1" x14ac:dyDescent="0.25">
      <c r="A6424">
        <v>564</v>
      </c>
    </row>
    <row r="6425" spans="1:1" x14ac:dyDescent="0.25">
      <c r="A6425">
        <v>564</v>
      </c>
    </row>
    <row r="6426" spans="1:1" x14ac:dyDescent="0.25">
      <c r="A6426">
        <v>564</v>
      </c>
    </row>
    <row r="6427" spans="1:1" x14ac:dyDescent="0.25">
      <c r="A6427">
        <v>565</v>
      </c>
    </row>
    <row r="6428" spans="1:1" x14ac:dyDescent="0.25">
      <c r="A6428">
        <v>565</v>
      </c>
    </row>
    <row r="6429" spans="1:1" x14ac:dyDescent="0.25">
      <c r="A6429">
        <v>565</v>
      </c>
    </row>
    <row r="6430" spans="1:1" x14ac:dyDescent="0.25">
      <c r="A6430">
        <v>566</v>
      </c>
    </row>
    <row r="6431" spans="1:1" x14ac:dyDescent="0.25">
      <c r="A6431">
        <v>566</v>
      </c>
    </row>
    <row r="6432" spans="1:1" x14ac:dyDescent="0.25">
      <c r="A6432">
        <v>568</v>
      </c>
    </row>
    <row r="6433" spans="1:1" x14ac:dyDescent="0.25">
      <c r="A6433">
        <v>568</v>
      </c>
    </row>
    <row r="6434" spans="1:1" x14ac:dyDescent="0.25">
      <c r="A6434">
        <v>568</v>
      </c>
    </row>
    <row r="6435" spans="1:1" x14ac:dyDescent="0.25">
      <c r="A6435">
        <v>569</v>
      </c>
    </row>
    <row r="6436" spans="1:1" x14ac:dyDescent="0.25">
      <c r="A6436">
        <v>569</v>
      </c>
    </row>
    <row r="6437" spans="1:1" x14ac:dyDescent="0.25">
      <c r="A6437">
        <v>570</v>
      </c>
    </row>
    <row r="6438" spans="1:1" x14ac:dyDescent="0.25">
      <c r="A6438">
        <v>571</v>
      </c>
    </row>
    <row r="6439" spans="1:1" x14ac:dyDescent="0.25">
      <c r="A6439">
        <v>571</v>
      </c>
    </row>
    <row r="6440" spans="1:1" x14ac:dyDescent="0.25">
      <c r="A6440">
        <v>571</v>
      </c>
    </row>
    <row r="6441" spans="1:1" x14ac:dyDescent="0.25">
      <c r="A6441">
        <v>572</v>
      </c>
    </row>
    <row r="6442" spans="1:1" x14ac:dyDescent="0.25">
      <c r="A6442">
        <v>572</v>
      </c>
    </row>
    <row r="6443" spans="1:1" x14ac:dyDescent="0.25">
      <c r="A6443">
        <v>573</v>
      </c>
    </row>
    <row r="6444" spans="1:1" x14ac:dyDescent="0.25">
      <c r="A6444">
        <v>573</v>
      </c>
    </row>
    <row r="6445" spans="1:1" x14ac:dyDescent="0.25">
      <c r="A6445">
        <v>573</v>
      </c>
    </row>
    <row r="6446" spans="1:1" x14ac:dyDescent="0.25">
      <c r="A6446">
        <v>574</v>
      </c>
    </row>
    <row r="6447" spans="1:1" x14ac:dyDescent="0.25">
      <c r="A6447">
        <v>574</v>
      </c>
    </row>
    <row r="6448" spans="1:1" x14ac:dyDescent="0.25">
      <c r="A6448">
        <v>574</v>
      </c>
    </row>
    <row r="6449" spans="1:1" x14ac:dyDescent="0.25">
      <c r="A6449">
        <v>575</v>
      </c>
    </row>
    <row r="6450" spans="1:1" x14ac:dyDescent="0.25">
      <c r="A6450">
        <v>575</v>
      </c>
    </row>
    <row r="6451" spans="1:1" x14ac:dyDescent="0.25">
      <c r="A6451">
        <v>576</v>
      </c>
    </row>
    <row r="6452" spans="1:1" x14ac:dyDescent="0.25">
      <c r="A6452">
        <v>576</v>
      </c>
    </row>
    <row r="6453" spans="1:1" x14ac:dyDescent="0.25">
      <c r="A6453">
        <v>576</v>
      </c>
    </row>
    <row r="6454" spans="1:1" x14ac:dyDescent="0.25">
      <c r="A6454">
        <v>577</v>
      </c>
    </row>
    <row r="6455" spans="1:1" x14ac:dyDescent="0.25">
      <c r="A6455">
        <v>578</v>
      </c>
    </row>
    <row r="6456" spans="1:1" x14ac:dyDescent="0.25">
      <c r="A6456">
        <v>578</v>
      </c>
    </row>
    <row r="6457" spans="1:1" x14ac:dyDescent="0.25">
      <c r="A6457">
        <v>578</v>
      </c>
    </row>
    <row r="6458" spans="1:1" x14ac:dyDescent="0.25">
      <c r="A6458">
        <v>578</v>
      </c>
    </row>
    <row r="6459" spans="1:1" x14ac:dyDescent="0.25">
      <c r="A6459">
        <v>578</v>
      </c>
    </row>
    <row r="6460" spans="1:1" x14ac:dyDescent="0.25">
      <c r="A6460">
        <v>578</v>
      </c>
    </row>
    <row r="6461" spans="1:1" x14ac:dyDescent="0.25">
      <c r="A6461">
        <v>579</v>
      </c>
    </row>
    <row r="6462" spans="1:1" x14ac:dyDescent="0.25">
      <c r="A6462">
        <v>579</v>
      </c>
    </row>
    <row r="6463" spans="1:1" x14ac:dyDescent="0.25">
      <c r="A6463">
        <v>579</v>
      </c>
    </row>
    <row r="6464" spans="1:1" x14ac:dyDescent="0.25">
      <c r="A6464">
        <v>580</v>
      </c>
    </row>
    <row r="6465" spans="1:1" x14ac:dyDescent="0.25">
      <c r="A6465">
        <v>581</v>
      </c>
    </row>
    <row r="6466" spans="1:1" x14ac:dyDescent="0.25">
      <c r="A6466">
        <v>581</v>
      </c>
    </row>
    <row r="6467" spans="1:1" x14ac:dyDescent="0.25">
      <c r="A6467">
        <v>581</v>
      </c>
    </row>
    <row r="6468" spans="1:1" x14ac:dyDescent="0.25">
      <c r="A6468">
        <v>582</v>
      </c>
    </row>
    <row r="6469" spans="1:1" x14ac:dyDescent="0.25">
      <c r="A6469">
        <v>583</v>
      </c>
    </row>
    <row r="6470" spans="1:1" x14ac:dyDescent="0.25">
      <c r="A6470">
        <v>583</v>
      </c>
    </row>
    <row r="6471" spans="1:1" x14ac:dyDescent="0.25">
      <c r="A6471">
        <v>584</v>
      </c>
    </row>
    <row r="6472" spans="1:1" x14ac:dyDescent="0.25">
      <c r="A6472">
        <v>585</v>
      </c>
    </row>
    <row r="6473" spans="1:1" x14ac:dyDescent="0.25">
      <c r="A6473">
        <v>585</v>
      </c>
    </row>
    <row r="6474" spans="1:1" x14ac:dyDescent="0.25">
      <c r="A6474">
        <v>585</v>
      </c>
    </row>
    <row r="6475" spans="1:1" x14ac:dyDescent="0.25">
      <c r="A6475">
        <v>586</v>
      </c>
    </row>
    <row r="6476" spans="1:1" x14ac:dyDescent="0.25">
      <c r="A6476">
        <v>586</v>
      </c>
    </row>
    <row r="6477" spans="1:1" x14ac:dyDescent="0.25">
      <c r="A6477">
        <v>587</v>
      </c>
    </row>
    <row r="6478" spans="1:1" x14ac:dyDescent="0.25">
      <c r="A6478">
        <v>588</v>
      </c>
    </row>
    <row r="6479" spans="1:1" x14ac:dyDescent="0.25">
      <c r="A6479">
        <v>589</v>
      </c>
    </row>
    <row r="6480" spans="1:1" x14ac:dyDescent="0.25">
      <c r="A6480">
        <v>589</v>
      </c>
    </row>
    <row r="6481" spans="1:1" x14ac:dyDescent="0.25">
      <c r="A6481">
        <v>589</v>
      </c>
    </row>
    <row r="6482" spans="1:1" x14ac:dyDescent="0.25">
      <c r="A6482">
        <v>589</v>
      </c>
    </row>
    <row r="6483" spans="1:1" x14ac:dyDescent="0.25">
      <c r="A6483">
        <v>590</v>
      </c>
    </row>
    <row r="6484" spans="1:1" x14ac:dyDescent="0.25">
      <c r="A6484">
        <v>591</v>
      </c>
    </row>
    <row r="6485" spans="1:1" x14ac:dyDescent="0.25">
      <c r="A6485">
        <v>591</v>
      </c>
    </row>
    <row r="6486" spans="1:1" x14ac:dyDescent="0.25">
      <c r="A6486">
        <v>592</v>
      </c>
    </row>
    <row r="6487" spans="1:1" x14ac:dyDescent="0.25">
      <c r="A6487">
        <v>595</v>
      </c>
    </row>
    <row r="6488" spans="1:1" x14ac:dyDescent="0.25">
      <c r="A6488">
        <v>595</v>
      </c>
    </row>
    <row r="6489" spans="1:1" x14ac:dyDescent="0.25">
      <c r="A6489">
        <v>596</v>
      </c>
    </row>
    <row r="6490" spans="1:1" x14ac:dyDescent="0.25">
      <c r="A6490">
        <v>599</v>
      </c>
    </row>
    <row r="6491" spans="1:1" x14ac:dyDescent="0.25">
      <c r="A6491">
        <v>599</v>
      </c>
    </row>
    <row r="6492" spans="1:1" x14ac:dyDescent="0.25">
      <c r="A6492">
        <v>600</v>
      </c>
    </row>
    <row r="6493" spans="1:1" x14ac:dyDescent="0.25">
      <c r="A6493">
        <v>600</v>
      </c>
    </row>
    <row r="6494" spans="1:1" x14ac:dyDescent="0.25">
      <c r="A6494">
        <v>601</v>
      </c>
    </row>
    <row r="6495" spans="1:1" x14ac:dyDescent="0.25">
      <c r="A6495">
        <v>602</v>
      </c>
    </row>
    <row r="6496" spans="1:1" x14ac:dyDescent="0.25">
      <c r="A6496">
        <v>603</v>
      </c>
    </row>
    <row r="6497" spans="1:1" x14ac:dyDescent="0.25">
      <c r="A6497">
        <v>604</v>
      </c>
    </row>
    <row r="6498" spans="1:1" x14ac:dyDescent="0.25">
      <c r="A6498">
        <v>610</v>
      </c>
    </row>
    <row r="6499" spans="1:1" x14ac:dyDescent="0.25">
      <c r="A6499">
        <v>611</v>
      </c>
    </row>
    <row r="6500" spans="1:1" x14ac:dyDescent="0.25">
      <c r="A6500">
        <v>615</v>
      </c>
    </row>
    <row r="6501" spans="1:1" x14ac:dyDescent="0.25">
      <c r="A6501">
        <v>617</v>
      </c>
    </row>
    <row r="6502" spans="1:1" x14ac:dyDescent="0.25">
      <c r="A6502">
        <v>620</v>
      </c>
    </row>
    <row r="6503" spans="1:1" x14ac:dyDescent="0.25">
      <c r="A6503">
        <v>625</v>
      </c>
    </row>
    <row r="6504" spans="1:1" x14ac:dyDescent="0.25">
      <c r="A6504">
        <v>626</v>
      </c>
    </row>
    <row r="6505" spans="1:1" x14ac:dyDescent="0.25">
      <c r="A6505">
        <v>627</v>
      </c>
    </row>
    <row r="6506" spans="1:1" x14ac:dyDescent="0.25">
      <c r="A6506">
        <v>633</v>
      </c>
    </row>
    <row r="6507" spans="1:1" x14ac:dyDescent="0.25">
      <c r="A6507">
        <v>633</v>
      </c>
    </row>
    <row r="6508" spans="1:1" x14ac:dyDescent="0.25">
      <c r="A6508">
        <v>635</v>
      </c>
    </row>
    <row r="6509" spans="1:1" x14ac:dyDescent="0.25">
      <c r="A6509">
        <v>636</v>
      </c>
    </row>
    <row r="6510" spans="1:1" x14ac:dyDescent="0.25">
      <c r="A6510">
        <v>638</v>
      </c>
    </row>
    <row r="6511" spans="1:1" x14ac:dyDescent="0.25">
      <c r="A6511">
        <v>640</v>
      </c>
    </row>
    <row r="6512" spans="1:1" x14ac:dyDescent="0.25">
      <c r="A6512">
        <v>640</v>
      </c>
    </row>
    <row r="6513" spans="1:1" x14ac:dyDescent="0.25">
      <c r="A6513">
        <v>644</v>
      </c>
    </row>
    <row r="6514" spans="1:1" x14ac:dyDescent="0.25">
      <c r="A6514">
        <v>645</v>
      </c>
    </row>
    <row r="6515" spans="1:1" x14ac:dyDescent="0.25">
      <c r="A6515">
        <v>645</v>
      </c>
    </row>
    <row r="6516" spans="1:1" x14ac:dyDescent="0.25">
      <c r="A6516">
        <v>646</v>
      </c>
    </row>
    <row r="6517" spans="1:1" x14ac:dyDescent="0.25">
      <c r="A6517">
        <v>650</v>
      </c>
    </row>
    <row r="6518" spans="1:1" x14ac:dyDescent="0.25">
      <c r="A6518">
        <v>651</v>
      </c>
    </row>
    <row r="6519" spans="1:1" x14ac:dyDescent="0.25">
      <c r="A6519">
        <v>652</v>
      </c>
    </row>
    <row r="6520" spans="1:1" x14ac:dyDescent="0.25">
      <c r="A6520">
        <v>653</v>
      </c>
    </row>
    <row r="6521" spans="1:1" x14ac:dyDescent="0.25">
      <c r="A6521">
        <v>653</v>
      </c>
    </row>
    <row r="6522" spans="1:1" x14ac:dyDescent="0.25">
      <c r="A6522">
        <v>653</v>
      </c>
    </row>
    <row r="6523" spans="1:1" x14ac:dyDescent="0.25">
      <c r="A6523">
        <v>653</v>
      </c>
    </row>
    <row r="6524" spans="1:1" x14ac:dyDescent="0.25">
      <c r="A6524">
        <v>654</v>
      </c>
    </row>
    <row r="6525" spans="1:1" x14ac:dyDescent="0.25">
      <c r="A6525">
        <v>656</v>
      </c>
    </row>
    <row r="6526" spans="1:1" x14ac:dyDescent="0.25">
      <c r="A6526">
        <v>657</v>
      </c>
    </row>
    <row r="6527" spans="1:1" x14ac:dyDescent="0.25">
      <c r="A6527">
        <v>658</v>
      </c>
    </row>
    <row r="6528" spans="1:1" x14ac:dyDescent="0.25">
      <c r="A6528">
        <v>659</v>
      </c>
    </row>
    <row r="6529" spans="1:1" x14ac:dyDescent="0.25">
      <c r="A6529">
        <v>662</v>
      </c>
    </row>
    <row r="6530" spans="1:1" x14ac:dyDescent="0.25">
      <c r="A6530">
        <v>662</v>
      </c>
    </row>
    <row r="6531" spans="1:1" x14ac:dyDescent="0.25">
      <c r="A6531">
        <v>662</v>
      </c>
    </row>
    <row r="6532" spans="1:1" x14ac:dyDescent="0.25">
      <c r="A6532">
        <v>663</v>
      </c>
    </row>
    <row r="6533" spans="1:1" x14ac:dyDescent="0.25">
      <c r="A6533">
        <v>664</v>
      </c>
    </row>
    <row r="6534" spans="1:1" x14ac:dyDescent="0.25">
      <c r="A6534">
        <v>665</v>
      </c>
    </row>
    <row r="6535" spans="1:1" x14ac:dyDescent="0.25">
      <c r="A6535">
        <v>667</v>
      </c>
    </row>
    <row r="6536" spans="1:1" x14ac:dyDescent="0.25">
      <c r="A6536">
        <v>668</v>
      </c>
    </row>
    <row r="6537" spans="1:1" x14ac:dyDescent="0.25">
      <c r="A6537">
        <v>669</v>
      </c>
    </row>
    <row r="6538" spans="1:1" x14ac:dyDescent="0.25">
      <c r="A6538">
        <v>669</v>
      </c>
    </row>
    <row r="6539" spans="1:1" x14ac:dyDescent="0.25">
      <c r="A6539">
        <v>670</v>
      </c>
    </row>
    <row r="6540" spans="1:1" x14ac:dyDescent="0.25">
      <c r="A6540">
        <v>670</v>
      </c>
    </row>
    <row r="6541" spans="1:1" x14ac:dyDescent="0.25">
      <c r="A6541">
        <v>671</v>
      </c>
    </row>
    <row r="6542" spans="1:1" x14ac:dyDescent="0.25">
      <c r="A6542">
        <v>671</v>
      </c>
    </row>
    <row r="6543" spans="1:1" x14ac:dyDescent="0.25">
      <c r="A6543">
        <v>672</v>
      </c>
    </row>
    <row r="6544" spans="1:1" x14ac:dyDescent="0.25">
      <c r="A6544">
        <v>672</v>
      </c>
    </row>
    <row r="6545" spans="1:1" x14ac:dyDescent="0.25">
      <c r="A6545">
        <v>672</v>
      </c>
    </row>
    <row r="6546" spans="1:1" x14ac:dyDescent="0.25">
      <c r="A6546">
        <v>672</v>
      </c>
    </row>
    <row r="6547" spans="1:1" x14ac:dyDescent="0.25">
      <c r="A6547">
        <v>673</v>
      </c>
    </row>
    <row r="6548" spans="1:1" x14ac:dyDescent="0.25">
      <c r="A6548">
        <v>674</v>
      </c>
    </row>
    <row r="6549" spans="1:1" x14ac:dyDescent="0.25">
      <c r="A6549">
        <v>674</v>
      </c>
    </row>
    <row r="6550" spans="1:1" x14ac:dyDescent="0.25">
      <c r="A6550">
        <v>675</v>
      </c>
    </row>
    <row r="6551" spans="1:1" x14ac:dyDescent="0.25">
      <c r="A6551">
        <v>675</v>
      </c>
    </row>
    <row r="6552" spans="1:1" x14ac:dyDescent="0.25">
      <c r="A6552">
        <v>675</v>
      </c>
    </row>
    <row r="6553" spans="1:1" x14ac:dyDescent="0.25">
      <c r="A6553">
        <v>676</v>
      </c>
    </row>
    <row r="6554" spans="1:1" x14ac:dyDescent="0.25">
      <c r="A6554">
        <v>676</v>
      </c>
    </row>
    <row r="6555" spans="1:1" x14ac:dyDescent="0.25">
      <c r="A6555">
        <v>677</v>
      </c>
    </row>
    <row r="6556" spans="1:1" x14ac:dyDescent="0.25">
      <c r="A6556">
        <v>677</v>
      </c>
    </row>
    <row r="6557" spans="1:1" x14ac:dyDescent="0.25">
      <c r="A6557">
        <v>678</v>
      </c>
    </row>
    <row r="6558" spans="1:1" x14ac:dyDescent="0.25">
      <c r="A6558">
        <v>679</v>
      </c>
    </row>
    <row r="6559" spans="1:1" x14ac:dyDescent="0.25">
      <c r="A6559">
        <v>679</v>
      </c>
    </row>
    <row r="6560" spans="1:1" x14ac:dyDescent="0.25">
      <c r="A6560">
        <v>679</v>
      </c>
    </row>
    <row r="6561" spans="1:1" x14ac:dyDescent="0.25">
      <c r="A6561">
        <v>681</v>
      </c>
    </row>
    <row r="6562" spans="1:1" x14ac:dyDescent="0.25">
      <c r="A6562">
        <v>681</v>
      </c>
    </row>
    <row r="6563" spans="1:1" x14ac:dyDescent="0.25">
      <c r="A6563">
        <v>682</v>
      </c>
    </row>
    <row r="6564" spans="1:1" x14ac:dyDescent="0.25">
      <c r="A6564">
        <v>682</v>
      </c>
    </row>
    <row r="6565" spans="1:1" x14ac:dyDescent="0.25">
      <c r="A6565">
        <v>683</v>
      </c>
    </row>
    <row r="6566" spans="1:1" x14ac:dyDescent="0.25">
      <c r="A6566">
        <v>684</v>
      </c>
    </row>
    <row r="6567" spans="1:1" x14ac:dyDescent="0.25">
      <c r="A6567">
        <v>684</v>
      </c>
    </row>
    <row r="6568" spans="1:1" x14ac:dyDescent="0.25">
      <c r="A6568">
        <v>684</v>
      </c>
    </row>
    <row r="6569" spans="1:1" x14ac:dyDescent="0.25">
      <c r="A6569">
        <v>684</v>
      </c>
    </row>
    <row r="6570" spans="1:1" x14ac:dyDescent="0.25">
      <c r="A6570">
        <v>685</v>
      </c>
    </row>
    <row r="6571" spans="1:1" x14ac:dyDescent="0.25">
      <c r="A6571">
        <v>687</v>
      </c>
    </row>
    <row r="6572" spans="1:1" x14ac:dyDescent="0.25">
      <c r="A6572">
        <v>687</v>
      </c>
    </row>
    <row r="6573" spans="1:1" x14ac:dyDescent="0.25">
      <c r="A6573">
        <v>688</v>
      </c>
    </row>
    <row r="6574" spans="1:1" x14ac:dyDescent="0.25">
      <c r="A6574">
        <v>690</v>
      </c>
    </row>
    <row r="6575" spans="1:1" x14ac:dyDescent="0.25">
      <c r="A6575">
        <v>690</v>
      </c>
    </row>
    <row r="6576" spans="1:1" x14ac:dyDescent="0.25">
      <c r="A6576">
        <v>690</v>
      </c>
    </row>
    <row r="6577" spans="1:1" x14ac:dyDescent="0.25">
      <c r="A6577">
        <v>691</v>
      </c>
    </row>
    <row r="6578" spans="1:1" x14ac:dyDescent="0.25">
      <c r="A6578">
        <v>691</v>
      </c>
    </row>
    <row r="6579" spans="1:1" x14ac:dyDescent="0.25">
      <c r="A6579">
        <v>693</v>
      </c>
    </row>
    <row r="6580" spans="1:1" x14ac:dyDescent="0.25">
      <c r="A6580">
        <v>695</v>
      </c>
    </row>
    <row r="6581" spans="1:1" x14ac:dyDescent="0.25">
      <c r="A6581">
        <v>695</v>
      </c>
    </row>
    <row r="6582" spans="1:1" x14ac:dyDescent="0.25">
      <c r="A6582">
        <v>699</v>
      </c>
    </row>
    <row r="6583" spans="1:1" x14ac:dyDescent="0.25">
      <c r="A6583">
        <v>703</v>
      </c>
    </row>
    <row r="6584" spans="1:1" x14ac:dyDescent="0.25">
      <c r="A6584">
        <v>706</v>
      </c>
    </row>
    <row r="6585" spans="1:1" x14ac:dyDescent="0.25">
      <c r="A6585">
        <v>707</v>
      </c>
    </row>
    <row r="6586" spans="1:1" x14ac:dyDescent="0.25">
      <c r="A6586">
        <v>713</v>
      </c>
    </row>
    <row r="6587" spans="1:1" x14ac:dyDescent="0.25">
      <c r="A6587">
        <v>713</v>
      </c>
    </row>
    <row r="6588" spans="1:1" x14ac:dyDescent="0.25">
      <c r="A6588">
        <v>723</v>
      </c>
    </row>
    <row r="6589" spans="1:1" x14ac:dyDescent="0.25">
      <c r="A6589">
        <v>723</v>
      </c>
    </row>
    <row r="6590" spans="1:1" x14ac:dyDescent="0.25">
      <c r="A6590">
        <v>726</v>
      </c>
    </row>
    <row r="6591" spans="1:1" x14ac:dyDescent="0.25">
      <c r="A6591">
        <v>732</v>
      </c>
    </row>
    <row r="6592" spans="1:1" x14ac:dyDescent="0.25">
      <c r="A6592">
        <v>737</v>
      </c>
    </row>
    <row r="6593" spans="1:1" x14ac:dyDescent="0.25">
      <c r="A6593">
        <v>739</v>
      </c>
    </row>
    <row r="6594" spans="1:1" x14ac:dyDescent="0.25">
      <c r="A6594">
        <v>739</v>
      </c>
    </row>
    <row r="6595" spans="1:1" x14ac:dyDescent="0.25">
      <c r="A6595">
        <v>740</v>
      </c>
    </row>
    <row r="6596" spans="1:1" x14ac:dyDescent="0.25">
      <c r="A6596">
        <v>742</v>
      </c>
    </row>
    <row r="6597" spans="1:1" x14ac:dyDescent="0.25">
      <c r="A6597">
        <v>746</v>
      </c>
    </row>
    <row r="6598" spans="1:1" x14ac:dyDescent="0.25">
      <c r="A6598">
        <v>748</v>
      </c>
    </row>
    <row r="6599" spans="1:1" x14ac:dyDescent="0.25">
      <c r="A6599">
        <v>749</v>
      </c>
    </row>
    <row r="6600" spans="1:1" x14ac:dyDescent="0.25">
      <c r="A6600">
        <v>750</v>
      </c>
    </row>
    <row r="6601" spans="1:1" x14ac:dyDescent="0.25">
      <c r="A6601">
        <v>751</v>
      </c>
    </row>
    <row r="6602" spans="1:1" x14ac:dyDescent="0.25">
      <c r="A6602">
        <v>754</v>
      </c>
    </row>
    <row r="6603" spans="1:1" x14ac:dyDescent="0.25">
      <c r="A6603">
        <v>755</v>
      </c>
    </row>
    <row r="6604" spans="1:1" x14ac:dyDescent="0.25">
      <c r="A6604">
        <v>757</v>
      </c>
    </row>
    <row r="6605" spans="1:1" x14ac:dyDescent="0.25">
      <c r="A6605">
        <v>758</v>
      </c>
    </row>
    <row r="6606" spans="1:1" x14ac:dyDescent="0.25">
      <c r="A6606">
        <v>759</v>
      </c>
    </row>
    <row r="6607" spans="1:1" x14ac:dyDescent="0.25">
      <c r="A6607">
        <v>760</v>
      </c>
    </row>
    <row r="6608" spans="1:1" x14ac:dyDescent="0.25">
      <c r="A6608">
        <v>761</v>
      </c>
    </row>
    <row r="6609" spans="1:1" x14ac:dyDescent="0.25">
      <c r="A6609">
        <v>763</v>
      </c>
    </row>
    <row r="6610" spans="1:1" x14ac:dyDescent="0.25">
      <c r="A6610">
        <v>765</v>
      </c>
    </row>
    <row r="6611" spans="1:1" x14ac:dyDescent="0.25">
      <c r="A6611">
        <v>767</v>
      </c>
    </row>
    <row r="6612" spans="1:1" x14ac:dyDescent="0.25">
      <c r="A6612">
        <v>804</v>
      </c>
    </row>
    <row r="6613" spans="1:1" x14ac:dyDescent="0.25">
      <c r="A6613">
        <v>823</v>
      </c>
    </row>
    <row r="6614" spans="1:1" x14ac:dyDescent="0.25">
      <c r="A6614">
        <v>880</v>
      </c>
    </row>
    <row r="6615" spans="1:1" x14ac:dyDescent="0.25">
      <c r="A6615">
        <v>939</v>
      </c>
    </row>
    <row r="6616" spans="1:1" x14ac:dyDescent="0.25">
      <c r="A6616">
        <v>951</v>
      </c>
    </row>
    <row r="6617" spans="1:1" x14ac:dyDescent="0.25">
      <c r="A6617">
        <v>1008</v>
      </c>
    </row>
    <row r="6618" spans="1:1" x14ac:dyDescent="0.25">
      <c r="A6618">
        <v>1986</v>
      </c>
    </row>
    <row r="6619" spans="1:1" x14ac:dyDescent="0.25">
      <c r="A6619">
        <v>2100</v>
      </c>
    </row>
    <row r="6620" spans="1:1" x14ac:dyDescent="0.25">
      <c r="A6620">
        <v>2463</v>
      </c>
    </row>
    <row r="6621" spans="1:1" x14ac:dyDescent="0.25">
      <c r="A6621">
        <v>10809</v>
      </c>
    </row>
    <row r="6622" spans="1:1" x14ac:dyDescent="0.25">
      <c r="A6622">
        <v>1101</v>
      </c>
    </row>
    <row r="6623" spans="1:1" x14ac:dyDescent="0.25">
      <c r="A6623">
        <v>8812</v>
      </c>
    </row>
    <row r="6624" spans="1:1" x14ac:dyDescent="0.25">
      <c r="A6624">
        <v>249</v>
      </c>
    </row>
    <row r="6625" spans="1:1" x14ac:dyDescent="0.25">
      <c r="A6625">
        <v>212</v>
      </c>
    </row>
    <row r="6626" spans="1:1" x14ac:dyDescent="0.25">
      <c r="A6626">
        <v>233</v>
      </c>
    </row>
    <row r="6627" spans="1:1" x14ac:dyDescent="0.25">
      <c r="A6627">
        <v>249</v>
      </c>
    </row>
    <row r="6628" spans="1:1" x14ac:dyDescent="0.25">
      <c r="A6628">
        <v>256</v>
      </c>
    </row>
    <row r="6629" spans="1:1" x14ac:dyDescent="0.25">
      <c r="A6629">
        <v>226</v>
      </c>
    </row>
    <row r="6630" spans="1:1" x14ac:dyDescent="0.25">
      <c r="A6630">
        <v>218</v>
      </c>
    </row>
    <row r="6631" spans="1:1" x14ac:dyDescent="0.25">
      <c r="A6631">
        <v>231</v>
      </c>
    </row>
    <row r="6632" spans="1:1" x14ac:dyDescent="0.25">
      <c r="A6632">
        <v>281</v>
      </c>
    </row>
    <row r="6633" spans="1:1" x14ac:dyDescent="0.25">
      <c r="A6633">
        <v>240</v>
      </c>
    </row>
    <row r="6634" spans="1:1" x14ac:dyDescent="0.25">
      <c r="A6634">
        <v>251</v>
      </c>
    </row>
    <row r="6635" spans="1:1" x14ac:dyDescent="0.25">
      <c r="A6635">
        <v>240</v>
      </c>
    </row>
    <row r="6636" spans="1:1" x14ac:dyDescent="0.25">
      <c r="A6636">
        <v>254</v>
      </c>
    </row>
    <row r="6637" spans="1:1" x14ac:dyDescent="0.25">
      <c r="A6637">
        <v>242</v>
      </c>
    </row>
    <row r="6638" spans="1:1" x14ac:dyDescent="0.25">
      <c r="A6638">
        <v>251</v>
      </c>
    </row>
    <row r="6639" spans="1:1" x14ac:dyDescent="0.25">
      <c r="A6639">
        <v>223</v>
      </c>
    </row>
    <row r="6640" spans="1:1" x14ac:dyDescent="0.25">
      <c r="A6640">
        <v>308</v>
      </c>
    </row>
    <row r="6641" spans="1:1" x14ac:dyDescent="0.25">
      <c r="A6641">
        <v>261</v>
      </c>
    </row>
    <row r="6642" spans="1:1" x14ac:dyDescent="0.25">
      <c r="A6642">
        <v>255</v>
      </c>
    </row>
    <row r="6643" spans="1:1" x14ac:dyDescent="0.25">
      <c r="A6643">
        <v>231</v>
      </c>
    </row>
    <row r="6644" spans="1:1" x14ac:dyDescent="0.25">
      <c r="A6644">
        <v>251</v>
      </c>
    </row>
    <row r="6645" spans="1:1" x14ac:dyDescent="0.25">
      <c r="A6645">
        <v>249</v>
      </c>
    </row>
    <row r="6646" spans="1:1" x14ac:dyDescent="0.25">
      <c r="A6646">
        <v>465</v>
      </c>
    </row>
    <row r="6647" spans="1:1" x14ac:dyDescent="0.25">
      <c r="A6647">
        <v>236</v>
      </c>
    </row>
    <row r="6648" spans="1:1" x14ac:dyDescent="0.25">
      <c r="A6648">
        <v>225</v>
      </c>
    </row>
    <row r="6649" spans="1:1" x14ac:dyDescent="0.25">
      <c r="A6649">
        <v>277</v>
      </c>
    </row>
    <row r="6650" spans="1:1" x14ac:dyDescent="0.25">
      <c r="A6650">
        <v>210</v>
      </c>
    </row>
    <row r="6651" spans="1:1" x14ac:dyDescent="0.25">
      <c r="A6651">
        <v>667</v>
      </c>
    </row>
    <row r="6652" spans="1:1" x14ac:dyDescent="0.25">
      <c r="A6652">
        <v>228</v>
      </c>
    </row>
    <row r="6653" spans="1:1" x14ac:dyDescent="0.25">
      <c r="A6653">
        <v>243</v>
      </c>
    </row>
    <row r="6654" spans="1:1" x14ac:dyDescent="0.25">
      <c r="A6654">
        <v>229</v>
      </c>
    </row>
    <row r="6655" spans="1:1" x14ac:dyDescent="0.25">
      <c r="A6655">
        <v>238</v>
      </c>
    </row>
    <row r="6656" spans="1:1" x14ac:dyDescent="0.25">
      <c r="A6656">
        <v>236</v>
      </c>
    </row>
    <row r="6657" spans="1:1" x14ac:dyDescent="0.25">
      <c r="A6657">
        <v>248</v>
      </c>
    </row>
    <row r="6658" spans="1:1" x14ac:dyDescent="0.25">
      <c r="A6658">
        <v>244</v>
      </c>
    </row>
    <row r="6659" spans="1:1" x14ac:dyDescent="0.25">
      <c r="A6659">
        <v>235</v>
      </c>
    </row>
    <row r="6660" spans="1:1" x14ac:dyDescent="0.25">
      <c r="A6660">
        <v>256</v>
      </c>
    </row>
    <row r="6661" spans="1:1" x14ac:dyDescent="0.25">
      <c r="A6661">
        <v>285</v>
      </c>
    </row>
    <row r="6662" spans="1:1" x14ac:dyDescent="0.25">
      <c r="A6662">
        <v>283</v>
      </c>
    </row>
    <row r="6663" spans="1:1" x14ac:dyDescent="0.25">
      <c r="A6663">
        <v>216</v>
      </c>
    </row>
    <row r="6664" spans="1:1" x14ac:dyDescent="0.25">
      <c r="A6664">
        <v>246</v>
      </c>
    </row>
    <row r="6665" spans="1:1" x14ac:dyDescent="0.25">
      <c r="A6665">
        <v>246</v>
      </c>
    </row>
    <row r="6666" spans="1:1" x14ac:dyDescent="0.25">
      <c r="A6666">
        <v>250</v>
      </c>
    </row>
    <row r="6667" spans="1:1" x14ac:dyDescent="0.25">
      <c r="A6667">
        <v>223</v>
      </c>
    </row>
    <row r="6668" spans="1:1" x14ac:dyDescent="0.25">
      <c r="A6668">
        <v>275</v>
      </c>
    </row>
    <row r="6669" spans="1:1" x14ac:dyDescent="0.25">
      <c r="A6669">
        <v>242</v>
      </c>
    </row>
    <row r="6670" spans="1:1" x14ac:dyDescent="0.25">
      <c r="A6670">
        <v>245</v>
      </c>
    </row>
    <row r="6671" spans="1:1" x14ac:dyDescent="0.25">
      <c r="A6671">
        <v>238</v>
      </c>
    </row>
    <row r="6672" spans="1:1" x14ac:dyDescent="0.25">
      <c r="A6672">
        <v>229</v>
      </c>
    </row>
    <row r="6673" spans="1:1" x14ac:dyDescent="0.25">
      <c r="A6673">
        <v>228</v>
      </c>
    </row>
    <row r="6674" spans="1:1" x14ac:dyDescent="0.25">
      <c r="A6674">
        <v>253</v>
      </c>
    </row>
    <row r="6675" spans="1:1" x14ac:dyDescent="0.25">
      <c r="A6675">
        <v>233</v>
      </c>
    </row>
    <row r="6676" spans="1:1" x14ac:dyDescent="0.25">
      <c r="A6676">
        <v>257</v>
      </c>
    </row>
    <row r="6677" spans="1:1" x14ac:dyDescent="0.25">
      <c r="A6677">
        <v>231</v>
      </c>
    </row>
    <row r="6678" spans="1:1" x14ac:dyDescent="0.25">
      <c r="A6678">
        <v>230</v>
      </c>
    </row>
    <row r="6679" spans="1:1" x14ac:dyDescent="0.25">
      <c r="A6679">
        <v>246</v>
      </c>
    </row>
    <row r="6680" spans="1:1" x14ac:dyDescent="0.25">
      <c r="A6680">
        <v>284</v>
      </c>
    </row>
    <row r="6681" spans="1:1" x14ac:dyDescent="0.25">
      <c r="A6681">
        <v>253</v>
      </c>
    </row>
    <row r="6682" spans="1:1" x14ac:dyDescent="0.25">
      <c r="A6682">
        <v>248</v>
      </c>
    </row>
    <row r="6683" spans="1:1" x14ac:dyDescent="0.25">
      <c r="A6683">
        <v>227</v>
      </c>
    </row>
    <row r="6684" spans="1:1" x14ac:dyDescent="0.25">
      <c r="A6684">
        <v>231</v>
      </c>
    </row>
    <row r="6685" spans="1:1" x14ac:dyDescent="0.25">
      <c r="A6685">
        <v>223</v>
      </c>
    </row>
    <row r="6686" spans="1:1" x14ac:dyDescent="0.25">
      <c r="A6686">
        <v>227</v>
      </c>
    </row>
    <row r="6687" spans="1:1" x14ac:dyDescent="0.25">
      <c r="A6687">
        <v>267</v>
      </c>
    </row>
    <row r="6688" spans="1:1" x14ac:dyDescent="0.25">
      <c r="A6688">
        <v>224</v>
      </c>
    </row>
    <row r="6689" spans="1:1" x14ac:dyDescent="0.25">
      <c r="A6689">
        <v>235</v>
      </c>
    </row>
    <row r="6690" spans="1:1" x14ac:dyDescent="0.25">
      <c r="A6690">
        <v>216</v>
      </c>
    </row>
    <row r="6691" spans="1:1" x14ac:dyDescent="0.25">
      <c r="A6691">
        <v>217</v>
      </c>
    </row>
    <row r="6692" spans="1:1" x14ac:dyDescent="0.25">
      <c r="A6692">
        <v>266</v>
      </c>
    </row>
    <row r="6693" spans="1:1" x14ac:dyDescent="0.25">
      <c r="A6693">
        <v>238</v>
      </c>
    </row>
    <row r="6694" spans="1:1" x14ac:dyDescent="0.25">
      <c r="A6694">
        <v>234</v>
      </c>
    </row>
    <row r="6695" spans="1:1" x14ac:dyDescent="0.25">
      <c r="A6695">
        <v>246</v>
      </c>
    </row>
    <row r="6696" spans="1:1" x14ac:dyDescent="0.25">
      <c r="A6696">
        <v>234</v>
      </c>
    </row>
    <row r="6697" spans="1:1" x14ac:dyDescent="0.25">
      <c r="A6697">
        <v>249</v>
      </c>
    </row>
    <row r="6698" spans="1:1" x14ac:dyDescent="0.25">
      <c r="A6698">
        <v>241</v>
      </c>
    </row>
    <row r="6699" spans="1:1" x14ac:dyDescent="0.25">
      <c r="A6699">
        <v>214</v>
      </c>
    </row>
    <row r="6700" spans="1:1" x14ac:dyDescent="0.25">
      <c r="A6700">
        <v>235</v>
      </c>
    </row>
    <row r="6701" spans="1:1" x14ac:dyDescent="0.25">
      <c r="A6701">
        <v>223</v>
      </c>
    </row>
    <row r="6702" spans="1:1" x14ac:dyDescent="0.25">
      <c r="A6702">
        <v>249</v>
      </c>
    </row>
    <row r="6703" spans="1:1" x14ac:dyDescent="0.25">
      <c r="A6703">
        <v>383</v>
      </c>
    </row>
    <row r="6704" spans="1:1" x14ac:dyDescent="0.25">
      <c r="A6704">
        <v>245</v>
      </c>
    </row>
    <row r="6705" spans="1:1" x14ac:dyDescent="0.25">
      <c r="A6705">
        <v>260</v>
      </c>
    </row>
    <row r="6706" spans="1:1" x14ac:dyDescent="0.25">
      <c r="A6706">
        <v>228</v>
      </c>
    </row>
    <row r="6707" spans="1:1" x14ac:dyDescent="0.25">
      <c r="A6707">
        <v>245</v>
      </c>
    </row>
    <row r="6708" spans="1:1" x14ac:dyDescent="0.25">
      <c r="A6708">
        <v>249</v>
      </c>
    </row>
    <row r="6709" spans="1:1" x14ac:dyDescent="0.25">
      <c r="A6709">
        <v>229</v>
      </c>
    </row>
    <row r="6710" spans="1:1" x14ac:dyDescent="0.25">
      <c r="A6710">
        <v>249</v>
      </c>
    </row>
    <row r="6711" spans="1:1" x14ac:dyDescent="0.25">
      <c r="A6711">
        <v>216</v>
      </c>
    </row>
    <row r="6712" spans="1:1" x14ac:dyDescent="0.25">
      <c r="A6712">
        <v>215</v>
      </c>
    </row>
    <row r="6713" spans="1:1" x14ac:dyDescent="0.25">
      <c r="A6713">
        <v>295</v>
      </c>
    </row>
    <row r="6714" spans="1:1" x14ac:dyDescent="0.25">
      <c r="A6714">
        <v>232</v>
      </c>
    </row>
    <row r="6715" spans="1:1" x14ac:dyDescent="0.25">
      <c r="A6715">
        <v>243</v>
      </c>
    </row>
    <row r="6716" spans="1:1" x14ac:dyDescent="0.25">
      <c r="A6716">
        <v>213</v>
      </c>
    </row>
    <row r="6717" spans="1:1" x14ac:dyDescent="0.25">
      <c r="A6717">
        <v>242</v>
      </c>
    </row>
    <row r="6718" spans="1:1" x14ac:dyDescent="0.25">
      <c r="A6718">
        <v>272</v>
      </c>
    </row>
    <row r="6719" spans="1:1" x14ac:dyDescent="0.25">
      <c r="A6719">
        <v>223</v>
      </c>
    </row>
    <row r="6720" spans="1:1" x14ac:dyDescent="0.25">
      <c r="A6720">
        <v>246</v>
      </c>
    </row>
    <row r="6721" spans="1:1" x14ac:dyDescent="0.25">
      <c r="A6721">
        <v>295</v>
      </c>
    </row>
    <row r="6722" spans="1:1" x14ac:dyDescent="0.25">
      <c r="A6722">
        <v>238</v>
      </c>
    </row>
    <row r="6723" spans="1:1" x14ac:dyDescent="0.25">
      <c r="A6723">
        <v>451</v>
      </c>
    </row>
    <row r="6724" spans="1:1" x14ac:dyDescent="0.25">
      <c r="A6724">
        <v>230</v>
      </c>
    </row>
    <row r="6725" spans="1:1" x14ac:dyDescent="0.25">
      <c r="A6725">
        <v>216</v>
      </c>
    </row>
    <row r="6726" spans="1:1" x14ac:dyDescent="0.25">
      <c r="A6726">
        <v>241</v>
      </c>
    </row>
    <row r="6727" spans="1:1" x14ac:dyDescent="0.25">
      <c r="A6727">
        <v>238</v>
      </c>
    </row>
    <row r="6728" spans="1:1" x14ac:dyDescent="0.25">
      <c r="A6728">
        <v>423</v>
      </c>
    </row>
    <row r="6729" spans="1:1" x14ac:dyDescent="0.25">
      <c r="A6729">
        <v>232</v>
      </c>
    </row>
    <row r="6730" spans="1:1" x14ac:dyDescent="0.25">
      <c r="A6730">
        <v>323</v>
      </c>
    </row>
    <row r="6731" spans="1:1" x14ac:dyDescent="0.25">
      <c r="A6731">
        <v>296</v>
      </c>
    </row>
    <row r="6732" spans="1:1" x14ac:dyDescent="0.25">
      <c r="A6732">
        <v>289</v>
      </c>
    </row>
    <row r="6733" spans="1:1" x14ac:dyDescent="0.25">
      <c r="A6733">
        <v>230</v>
      </c>
    </row>
    <row r="6734" spans="1:1" x14ac:dyDescent="0.25">
      <c r="A6734">
        <v>205</v>
      </c>
    </row>
    <row r="6735" spans="1:1" x14ac:dyDescent="0.25">
      <c r="A6735">
        <v>236</v>
      </c>
    </row>
    <row r="6736" spans="1:1" x14ac:dyDescent="0.25">
      <c r="A6736">
        <v>223</v>
      </c>
    </row>
    <row r="6737" spans="1:1" x14ac:dyDescent="0.25">
      <c r="A6737">
        <v>254</v>
      </c>
    </row>
    <row r="6738" spans="1:1" x14ac:dyDescent="0.25">
      <c r="A6738">
        <v>549</v>
      </c>
    </row>
    <row r="6739" spans="1:1" x14ac:dyDescent="0.25">
      <c r="A6739">
        <v>240</v>
      </c>
    </row>
    <row r="6740" spans="1:1" x14ac:dyDescent="0.25">
      <c r="A6740">
        <v>259</v>
      </c>
    </row>
    <row r="6741" spans="1:1" x14ac:dyDescent="0.25">
      <c r="A6741">
        <v>244</v>
      </c>
    </row>
    <row r="6742" spans="1:1" x14ac:dyDescent="0.25">
      <c r="A6742">
        <v>226</v>
      </c>
    </row>
    <row r="6743" spans="1:1" x14ac:dyDescent="0.25">
      <c r="A6743">
        <v>239</v>
      </c>
    </row>
    <row r="6744" spans="1:1" x14ac:dyDescent="0.25">
      <c r="A6744">
        <v>238</v>
      </c>
    </row>
    <row r="6745" spans="1:1" x14ac:dyDescent="0.25">
      <c r="A6745">
        <v>229</v>
      </c>
    </row>
    <row r="6746" spans="1:1" x14ac:dyDescent="0.25">
      <c r="A6746">
        <v>232</v>
      </c>
    </row>
    <row r="6747" spans="1:1" x14ac:dyDescent="0.25">
      <c r="A6747">
        <v>234</v>
      </c>
    </row>
    <row r="6748" spans="1:1" x14ac:dyDescent="0.25">
      <c r="A6748">
        <v>243</v>
      </c>
    </row>
    <row r="6749" spans="1:1" x14ac:dyDescent="0.25">
      <c r="A6749">
        <v>268</v>
      </c>
    </row>
    <row r="6750" spans="1:1" x14ac:dyDescent="0.25">
      <c r="A6750">
        <v>476</v>
      </c>
    </row>
    <row r="6751" spans="1:1" x14ac:dyDescent="0.25">
      <c r="A6751">
        <v>266</v>
      </c>
    </row>
    <row r="6752" spans="1:1" x14ac:dyDescent="0.25">
      <c r="A6752">
        <v>538</v>
      </c>
    </row>
    <row r="6753" spans="1:1" x14ac:dyDescent="0.25">
      <c r="A6753">
        <v>241</v>
      </c>
    </row>
    <row r="6754" spans="1:1" x14ac:dyDescent="0.25">
      <c r="A6754">
        <v>243</v>
      </c>
    </row>
    <row r="6755" spans="1:1" x14ac:dyDescent="0.25">
      <c r="A6755">
        <v>302</v>
      </c>
    </row>
    <row r="6756" spans="1:1" x14ac:dyDescent="0.25">
      <c r="A6756">
        <v>245</v>
      </c>
    </row>
    <row r="6757" spans="1:1" x14ac:dyDescent="0.25">
      <c r="A6757">
        <v>239</v>
      </c>
    </row>
    <row r="6758" spans="1:1" x14ac:dyDescent="0.25">
      <c r="A6758">
        <v>225</v>
      </c>
    </row>
    <row r="6759" spans="1:1" x14ac:dyDescent="0.25">
      <c r="A6759">
        <v>249</v>
      </c>
    </row>
    <row r="6760" spans="1:1" x14ac:dyDescent="0.25">
      <c r="A6760">
        <v>229</v>
      </c>
    </row>
    <row r="6761" spans="1:1" x14ac:dyDescent="0.25">
      <c r="A6761">
        <v>312</v>
      </c>
    </row>
    <row r="6762" spans="1:1" x14ac:dyDescent="0.25">
      <c r="A6762">
        <v>207</v>
      </c>
    </row>
    <row r="6763" spans="1:1" x14ac:dyDescent="0.25">
      <c r="A6763">
        <v>221</v>
      </c>
    </row>
    <row r="6764" spans="1:1" x14ac:dyDescent="0.25">
      <c r="A6764">
        <v>248</v>
      </c>
    </row>
    <row r="6765" spans="1:1" x14ac:dyDescent="0.25">
      <c r="A6765">
        <v>227</v>
      </c>
    </row>
    <row r="6766" spans="1:1" x14ac:dyDescent="0.25">
      <c r="A6766">
        <v>234</v>
      </c>
    </row>
    <row r="6767" spans="1:1" x14ac:dyDescent="0.25">
      <c r="A6767">
        <v>203</v>
      </c>
    </row>
    <row r="6768" spans="1:1" x14ac:dyDescent="0.25">
      <c r="A6768">
        <v>234</v>
      </c>
    </row>
    <row r="6769" spans="1:1" x14ac:dyDescent="0.25">
      <c r="A6769">
        <v>242</v>
      </c>
    </row>
    <row r="6770" spans="1:1" x14ac:dyDescent="0.25">
      <c r="A6770">
        <v>266</v>
      </c>
    </row>
    <row r="6771" spans="1:1" x14ac:dyDescent="0.25">
      <c r="A6771">
        <v>224</v>
      </c>
    </row>
    <row r="6772" spans="1:1" x14ac:dyDescent="0.25">
      <c r="A6772">
        <v>244</v>
      </c>
    </row>
    <row r="6773" spans="1:1" x14ac:dyDescent="0.25">
      <c r="A6773">
        <v>263</v>
      </c>
    </row>
    <row r="6774" spans="1:1" x14ac:dyDescent="0.25">
      <c r="A6774">
        <v>205</v>
      </c>
    </row>
    <row r="6775" spans="1:1" x14ac:dyDescent="0.25">
      <c r="A6775">
        <v>236</v>
      </c>
    </row>
    <row r="6776" spans="1:1" x14ac:dyDescent="0.25">
      <c r="A6776">
        <v>228</v>
      </c>
    </row>
    <row r="6777" spans="1:1" x14ac:dyDescent="0.25">
      <c r="A6777">
        <v>229</v>
      </c>
    </row>
    <row r="6778" spans="1:1" x14ac:dyDescent="0.25">
      <c r="A6778">
        <v>271</v>
      </c>
    </row>
    <row r="6779" spans="1:1" x14ac:dyDescent="0.25">
      <c r="A6779">
        <v>322</v>
      </c>
    </row>
    <row r="6780" spans="1:1" x14ac:dyDescent="0.25">
      <c r="A6780">
        <v>262</v>
      </c>
    </row>
    <row r="6781" spans="1:1" x14ac:dyDescent="0.25">
      <c r="A6781">
        <v>322</v>
      </c>
    </row>
    <row r="6782" spans="1:1" x14ac:dyDescent="0.25">
      <c r="A6782">
        <v>302</v>
      </c>
    </row>
    <row r="6783" spans="1:1" x14ac:dyDescent="0.25">
      <c r="A6783">
        <v>264</v>
      </c>
    </row>
    <row r="6784" spans="1:1" x14ac:dyDescent="0.25">
      <c r="A6784">
        <v>227</v>
      </c>
    </row>
    <row r="6785" spans="1:1" x14ac:dyDescent="0.25">
      <c r="A6785">
        <v>524</v>
      </c>
    </row>
    <row r="6786" spans="1:1" x14ac:dyDescent="0.25">
      <c r="A6786">
        <v>264</v>
      </c>
    </row>
    <row r="6787" spans="1:1" x14ac:dyDescent="0.25">
      <c r="A6787">
        <v>301</v>
      </c>
    </row>
    <row r="6788" spans="1:1" x14ac:dyDescent="0.25">
      <c r="A6788">
        <v>240</v>
      </c>
    </row>
    <row r="6789" spans="1:1" x14ac:dyDescent="0.25">
      <c r="A6789">
        <v>237</v>
      </c>
    </row>
    <row r="6790" spans="1:1" x14ac:dyDescent="0.25">
      <c r="A6790">
        <v>268</v>
      </c>
    </row>
    <row r="6791" spans="1:1" x14ac:dyDescent="0.25">
      <c r="A6791">
        <v>233</v>
      </c>
    </row>
    <row r="6792" spans="1:1" x14ac:dyDescent="0.25">
      <c r="A6792">
        <v>293</v>
      </c>
    </row>
    <row r="6793" spans="1:1" x14ac:dyDescent="0.25">
      <c r="A6793">
        <v>242</v>
      </c>
    </row>
    <row r="6794" spans="1:1" x14ac:dyDescent="0.25">
      <c r="A6794">
        <v>237</v>
      </c>
    </row>
    <row r="6795" spans="1:1" x14ac:dyDescent="0.25">
      <c r="A6795">
        <v>248</v>
      </c>
    </row>
    <row r="6796" spans="1:1" x14ac:dyDescent="0.25">
      <c r="A6796">
        <v>232</v>
      </c>
    </row>
    <row r="6797" spans="1:1" x14ac:dyDescent="0.25">
      <c r="A6797">
        <v>241</v>
      </c>
    </row>
    <row r="6798" spans="1:1" x14ac:dyDescent="0.25">
      <c r="A6798">
        <v>236</v>
      </c>
    </row>
    <row r="6799" spans="1:1" x14ac:dyDescent="0.25">
      <c r="A6799">
        <v>229</v>
      </c>
    </row>
    <row r="6800" spans="1:1" x14ac:dyDescent="0.25">
      <c r="A6800">
        <v>568</v>
      </c>
    </row>
    <row r="6801" spans="1:1" x14ac:dyDescent="0.25">
      <c r="A6801">
        <v>227</v>
      </c>
    </row>
    <row r="6802" spans="1:1" x14ac:dyDescent="0.25">
      <c r="A6802">
        <v>285</v>
      </c>
    </row>
    <row r="6803" spans="1:1" x14ac:dyDescent="0.25">
      <c r="A6803">
        <v>270</v>
      </c>
    </row>
    <row r="6804" spans="1:1" x14ac:dyDescent="0.25">
      <c r="A6804">
        <v>541</v>
      </c>
    </row>
    <row r="6805" spans="1:1" x14ac:dyDescent="0.25">
      <c r="A6805">
        <v>239</v>
      </c>
    </row>
    <row r="6806" spans="1:1" x14ac:dyDescent="0.25">
      <c r="A6806">
        <v>365</v>
      </c>
    </row>
    <row r="6807" spans="1:1" x14ac:dyDescent="0.25">
      <c r="A6807">
        <v>216</v>
      </c>
    </row>
    <row r="6808" spans="1:1" x14ac:dyDescent="0.25">
      <c r="A6808">
        <v>229</v>
      </c>
    </row>
    <row r="6809" spans="1:1" x14ac:dyDescent="0.25">
      <c r="A6809">
        <v>269</v>
      </c>
    </row>
    <row r="6810" spans="1:1" x14ac:dyDescent="0.25">
      <c r="A6810">
        <v>235</v>
      </c>
    </row>
    <row r="6811" spans="1:1" x14ac:dyDescent="0.25">
      <c r="A6811">
        <v>271</v>
      </c>
    </row>
    <row r="6812" spans="1:1" x14ac:dyDescent="0.25">
      <c r="A6812">
        <v>228</v>
      </c>
    </row>
    <row r="6813" spans="1:1" x14ac:dyDescent="0.25">
      <c r="A6813">
        <v>266</v>
      </c>
    </row>
    <row r="6814" spans="1:1" x14ac:dyDescent="0.25">
      <c r="A6814">
        <v>255</v>
      </c>
    </row>
    <row r="6815" spans="1:1" x14ac:dyDescent="0.25">
      <c r="A6815">
        <v>271</v>
      </c>
    </row>
    <row r="6816" spans="1:1" x14ac:dyDescent="0.25">
      <c r="A6816">
        <v>235</v>
      </c>
    </row>
    <row r="6817" spans="1:1" x14ac:dyDescent="0.25">
      <c r="A6817">
        <v>274</v>
      </c>
    </row>
    <row r="6818" spans="1:1" x14ac:dyDescent="0.25">
      <c r="A6818">
        <v>249</v>
      </c>
    </row>
    <row r="6819" spans="1:1" x14ac:dyDescent="0.25">
      <c r="A6819">
        <v>230</v>
      </c>
    </row>
    <row r="6820" spans="1:1" x14ac:dyDescent="0.25">
      <c r="A6820">
        <v>251</v>
      </c>
    </row>
    <row r="6821" spans="1:1" x14ac:dyDescent="0.25">
      <c r="A6821">
        <v>230</v>
      </c>
    </row>
    <row r="6822" spans="1:1" x14ac:dyDescent="0.25">
      <c r="A6822">
        <v>222</v>
      </c>
    </row>
    <row r="6823" spans="1:1" x14ac:dyDescent="0.25">
      <c r="A6823">
        <v>238</v>
      </c>
    </row>
    <row r="6824" spans="1:1" x14ac:dyDescent="0.25">
      <c r="A6824">
        <v>250</v>
      </c>
    </row>
    <row r="6825" spans="1:1" x14ac:dyDescent="0.25">
      <c r="A6825">
        <v>254</v>
      </c>
    </row>
    <row r="6826" spans="1:1" x14ac:dyDescent="0.25">
      <c r="A6826">
        <v>220</v>
      </c>
    </row>
    <row r="6827" spans="1:1" x14ac:dyDescent="0.25">
      <c r="A6827">
        <v>226</v>
      </c>
    </row>
    <row r="6828" spans="1:1" x14ac:dyDescent="0.25">
      <c r="A6828">
        <v>235</v>
      </c>
    </row>
    <row r="6829" spans="1:1" x14ac:dyDescent="0.25">
      <c r="A6829">
        <v>289</v>
      </c>
    </row>
    <row r="6830" spans="1:1" x14ac:dyDescent="0.25">
      <c r="A6830">
        <v>272</v>
      </c>
    </row>
    <row r="6831" spans="1:1" x14ac:dyDescent="0.25">
      <c r="A6831">
        <v>231</v>
      </c>
    </row>
    <row r="6832" spans="1:1" x14ac:dyDescent="0.25">
      <c r="A6832">
        <v>250</v>
      </c>
    </row>
    <row r="6833" spans="1:1" x14ac:dyDescent="0.25">
      <c r="A6833">
        <v>282</v>
      </c>
    </row>
    <row r="6834" spans="1:1" x14ac:dyDescent="0.25">
      <c r="A6834">
        <v>569</v>
      </c>
    </row>
    <row r="6835" spans="1:1" x14ac:dyDescent="0.25">
      <c r="A6835">
        <v>332</v>
      </c>
    </row>
    <row r="6836" spans="1:1" x14ac:dyDescent="0.25">
      <c r="A6836">
        <v>286</v>
      </c>
    </row>
    <row r="6837" spans="1:1" x14ac:dyDescent="0.25">
      <c r="A6837">
        <v>221</v>
      </c>
    </row>
    <row r="6838" spans="1:1" x14ac:dyDescent="0.25">
      <c r="A6838">
        <v>221</v>
      </c>
    </row>
    <row r="6839" spans="1:1" x14ac:dyDescent="0.25">
      <c r="A6839">
        <v>244</v>
      </c>
    </row>
    <row r="6840" spans="1:1" x14ac:dyDescent="0.25">
      <c r="A6840">
        <v>247</v>
      </c>
    </row>
    <row r="6841" spans="1:1" x14ac:dyDescent="0.25">
      <c r="A6841">
        <v>291</v>
      </c>
    </row>
    <row r="6842" spans="1:1" x14ac:dyDescent="0.25">
      <c r="A6842">
        <v>240</v>
      </c>
    </row>
    <row r="6843" spans="1:1" x14ac:dyDescent="0.25">
      <c r="A6843">
        <v>291</v>
      </c>
    </row>
    <row r="6844" spans="1:1" x14ac:dyDescent="0.25">
      <c r="A6844">
        <v>274</v>
      </c>
    </row>
    <row r="6845" spans="1:1" x14ac:dyDescent="0.25">
      <c r="A6845">
        <v>244</v>
      </c>
    </row>
    <row r="6846" spans="1:1" x14ac:dyDescent="0.25">
      <c r="A6846">
        <v>237</v>
      </c>
    </row>
    <row r="6847" spans="1:1" x14ac:dyDescent="0.25">
      <c r="A6847">
        <v>282</v>
      </c>
    </row>
    <row r="6848" spans="1:1" x14ac:dyDescent="0.25">
      <c r="A6848">
        <v>239</v>
      </c>
    </row>
    <row r="6849" spans="1:1" x14ac:dyDescent="0.25">
      <c r="A6849">
        <v>244</v>
      </c>
    </row>
    <row r="6850" spans="1:1" x14ac:dyDescent="0.25">
      <c r="A6850">
        <v>243</v>
      </c>
    </row>
    <row r="6851" spans="1:1" x14ac:dyDescent="0.25">
      <c r="A6851">
        <v>231</v>
      </c>
    </row>
    <row r="6852" spans="1:1" x14ac:dyDescent="0.25">
      <c r="A6852">
        <v>253</v>
      </c>
    </row>
    <row r="6853" spans="1:1" x14ac:dyDescent="0.25">
      <c r="A6853">
        <v>231</v>
      </c>
    </row>
    <row r="6854" spans="1:1" x14ac:dyDescent="0.25">
      <c r="A6854">
        <v>242</v>
      </c>
    </row>
    <row r="6855" spans="1:1" x14ac:dyDescent="0.25">
      <c r="A6855">
        <v>272</v>
      </c>
    </row>
    <row r="6856" spans="1:1" x14ac:dyDescent="0.25">
      <c r="A6856">
        <v>204</v>
      </c>
    </row>
    <row r="6857" spans="1:1" x14ac:dyDescent="0.25">
      <c r="A6857">
        <v>276</v>
      </c>
    </row>
    <row r="6858" spans="1:1" x14ac:dyDescent="0.25">
      <c r="A6858">
        <v>239</v>
      </c>
    </row>
    <row r="6859" spans="1:1" x14ac:dyDescent="0.25">
      <c r="A6859">
        <v>235</v>
      </c>
    </row>
    <row r="6860" spans="1:1" x14ac:dyDescent="0.25">
      <c r="A6860">
        <v>269</v>
      </c>
    </row>
    <row r="6861" spans="1:1" x14ac:dyDescent="0.25">
      <c r="A6861">
        <v>232</v>
      </c>
    </row>
    <row r="6862" spans="1:1" x14ac:dyDescent="0.25">
      <c r="A6862">
        <v>251</v>
      </c>
    </row>
    <row r="6863" spans="1:1" x14ac:dyDescent="0.25">
      <c r="A6863">
        <v>233</v>
      </c>
    </row>
    <row r="6864" spans="1:1" x14ac:dyDescent="0.25">
      <c r="A6864">
        <v>229</v>
      </c>
    </row>
    <row r="6865" spans="1:1" x14ac:dyDescent="0.25">
      <c r="A6865">
        <v>253</v>
      </c>
    </row>
    <row r="6866" spans="1:1" x14ac:dyDescent="0.25">
      <c r="A6866">
        <v>234</v>
      </c>
    </row>
    <row r="6867" spans="1:1" x14ac:dyDescent="0.25">
      <c r="A6867">
        <v>224</v>
      </c>
    </row>
    <row r="6868" spans="1:1" x14ac:dyDescent="0.25">
      <c r="A6868">
        <v>237</v>
      </c>
    </row>
    <row r="6869" spans="1:1" x14ac:dyDescent="0.25">
      <c r="A6869">
        <v>243</v>
      </c>
    </row>
    <row r="6870" spans="1:1" x14ac:dyDescent="0.25">
      <c r="A6870">
        <v>295</v>
      </c>
    </row>
    <row r="6871" spans="1:1" x14ac:dyDescent="0.25">
      <c r="A6871">
        <v>236</v>
      </c>
    </row>
    <row r="6872" spans="1:1" x14ac:dyDescent="0.25">
      <c r="A6872">
        <v>238</v>
      </c>
    </row>
    <row r="6873" spans="1:1" x14ac:dyDescent="0.25">
      <c r="A6873">
        <v>294</v>
      </c>
    </row>
    <row r="6874" spans="1:1" x14ac:dyDescent="0.25">
      <c r="A6874">
        <v>232</v>
      </c>
    </row>
    <row r="6875" spans="1:1" x14ac:dyDescent="0.25">
      <c r="A6875">
        <v>245</v>
      </c>
    </row>
    <row r="6876" spans="1:1" x14ac:dyDescent="0.25">
      <c r="A6876">
        <v>229</v>
      </c>
    </row>
    <row r="6877" spans="1:1" x14ac:dyDescent="0.25">
      <c r="A6877">
        <v>229</v>
      </c>
    </row>
    <row r="6878" spans="1:1" x14ac:dyDescent="0.25">
      <c r="A6878">
        <v>243</v>
      </c>
    </row>
    <row r="6879" spans="1:1" x14ac:dyDescent="0.25">
      <c r="A6879">
        <v>254</v>
      </c>
    </row>
    <row r="6880" spans="1:1" x14ac:dyDescent="0.25">
      <c r="A6880">
        <v>239</v>
      </c>
    </row>
    <row r="6881" spans="1:1" x14ac:dyDescent="0.25">
      <c r="A6881">
        <v>407</v>
      </c>
    </row>
    <row r="6882" spans="1:1" x14ac:dyDescent="0.25">
      <c r="A6882">
        <v>546</v>
      </c>
    </row>
    <row r="6883" spans="1:1" x14ac:dyDescent="0.25">
      <c r="A6883">
        <v>387</v>
      </c>
    </row>
    <row r="6884" spans="1:1" x14ac:dyDescent="0.25">
      <c r="A6884">
        <v>404</v>
      </c>
    </row>
    <row r="6885" spans="1:1" x14ac:dyDescent="0.25">
      <c r="A6885">
        <v>248</v>
      </c>
    </row>
    <row r="6886" spans="1:1" x14ac:dyDescent="0.25">
      <c r="A6886">
        <v>250</v>
      </c>
    </row>
    <row r="6887" spans="1:1" x14ac:dyDescent="0.25">
      <c r="A6887">
        <v>227</v>
      </c>
    </row>
    <row r="6888" spans="1:1" x14ac:dyDescent="0.25">
      <c r="A6888">
        <v>485</v>
      </c>
    </row>
    <row r="6889" spans="1:1" x14ac:dyDescent="0.25">
      <c r="A6889">
        <v>241</v>
      </c>
    </row>
    <row r="6890" spans="1:1" x14ac:dyDescent="0.25">
      <c r="A6890">
        <v>562</v>
      </c>
    </row>
    <row r="6891" spans="1:1" x14ac:dyDescent="0.25">
      <c r="A6891">
        <v>209</v>
      </c>
    </row>
    <row r="6892" spans="1:1" x14ac:dyDescent="0.25">
      <c r="A6892">
        <v>221</v>
      </c>
    </row>
    <row r="6893" spans="1:1" x14ac:dyDescent="0.25">
      <c r="A6893">
        <v>226</v>
      </c>
    </row>
    <row r="6894" spans="1:1" x14ac:dyDescent="0.25">
      <c r="A6894">
        <v>239</v>
      </c>
    </row>
    <row r="6895" spans="1:1" x14ac:dyDescent="0.25">
      <c r="A6895">
        <v>222</v>
      </c>
    </row>
    <row r="6896" spans="1:1" x14ac:dyDescent="0.25">
      <c r="A6896">
        <v>281</v>
      </c>
    </row>
    <row r="6897" spans="1:1" x14ac:dyDescent="0.25">
      <c r="A6897">
        <v>216</v>
      </c>
    </row>
    <row r="6898" spans="1:1" x14ac:dyDescent="0.25">
      <c r="A6898">
        <v>225</v>
      </c>
    </row>
    <row r="6899" spans="1:1" x14ac:dyDescent="0.25">
      <c r="A6899">
        <v>237</v>
      </c>
    </row>
    <row r="6900" spans="1:1" x14ac:dyDescent="0.25">
      <c r="A6900">
        <v>254</v>
      </c>
    </row>
    <row r="6901" spans="1:1" x14ac:dyDescent="0.25">
      <c r="A6901">
        <v>248</v>
      </c>
    </row>
    <row r="6902" spans="1:1" x14ac:dyDescent="0.25">
      <c r="A6902">
        <v>241</v>
      </c>
    </row>
    <row r="6903" spans="1:1" x14ac:dyDescent="0.25">
      <c r="A6903">
        <v>239</v>
      </c>
    </row>
    <row r="6904" spans="1:1" x14ac:dyDescent="0.25">
      <c r="A6904">
        <v>303</v>
      </c>
    </row>
    <row r="6905" spans="1:1" x14ac:dyDescent="0.25">
      <c r="A6905">
        <v>227</v>
      </c>
    </row>
    <row r="6906" spans="1:1" x14ac:dyDescent="0.25">
      <c r="A6906">
        <v>238</v>
      </c>
    </row>
    <row r="6907" spans="1:1" x14ac:dyDescent="0.25">
      <c r="A6907">
        <v>216</v>
      </c>
    </row>
    <row r="6908" spans="1:1" x14ac:dyDescent="0.25">
      <c r="A6908">
        <v>254</v>
      </c>
    </row>
    <row r="6909" spans="1:1" x14ac:dyDescent="0.25">
      <c r="A6909">
        <v>225</v>
      </c>
    </row>
    <row r="6910" spans="1:1" x14ac:dyDescent="0.25">
      <c r="A6910">
        <v>250</v>
      </c>
    </row>
    <row r="6911" spans="1:1" x14ac:dyDescent="0.25">
      <c r="A6911">
        <v>235</v>
      </c>
    </row>
    <row r="6912" spans="1:1" x14ac:dyDescent="0.25">
      <c r="A6912">
        <v>287</v>
      </c>
    </row>
    <row r="6913" spans="1:1" x14ac:dyDescent="0.25">
      <c r="A6913">
        <v>222</v>
      </c>
    </row>
    <row r="6914" spans="1:1" x14ac:dyDescent="0.25">
      <c r="A6914">
        <v>235</v>
      </c>
    </row>
    <row r="6915" spans="1:1" x14ac:dyDescent="0.25">
      <c r="A6915">
        <v>244</v>
      </c>
    </row>
    <row r="6916" spans="1:1" x14ac:dyDescent="0.25">
      <c r="A6916">
        <v>223</v>
      </c>
    </row>
    <row r="6917" spans="1:1" x14ac:dyDescent="0.25">
      <c r="A6917">
        <v>271</v>
      </c>
    </row>
    <row r="6918" spans="1:1" x14ac:dyDescent="0.25">
      <c r="A6918">
        <v>226</v>
      </c>
    </row>
    <row r="6919" spans="1:1" x14ac:dyDescent="0.25">
      <c r="A6919">
        <v>292</v>
      </c>
    </row>
    <row r="6920" spans="1:1" x14ac:dyDescent="0.25">
      <c r="A6920">
        <v>216</v>
      </c>
    </row>
    <row r="6921" spans="1:1" x14ac:dyDescent="0.25">
      <c r="A6921">
        <v>233</v>
      </c>
    </row>
    <row r="6922" spans="1:1" x14ac:dyDescent="0.25">
      <c r="A6922">
        <v>394</v>
      </c>
    </row>
    <row r="6923" spans="1:1" x14ac:dyDescent="0.25">
      <c r="A6923">
        <v>473</v>
      </c>
    </row>
    <row r="6924" spans="1:1" x14ac:dyDescent="0.25">
      <c r="A6924">
        <v>315</v>
      </c>
    </row>
    <row r="6925" spans="1:1" x14ac:dyDescent="0.25">
      <c r="A6925">
        <v>247</v>
      </c>
    </row>
    <row r="6926" spans="1:1" x14ac:dyDescent="0.25">
      <c r="A6926">
        <v>249</v>
      </c>
    </row>
    <row r="6927" spans="1:1" x14ac:dyDescent="0.25">
      <c r="A6927">
        <v>214</v>
      </c>
    </row>
    <row r="6928" spans="1:1" x14ac:dyDescent="0.25">
      <c r="A6928">
        <v>580</v>
      </c>
    </row>
    <row r="6929" spans="1:1" x14ac:dyDescent="0.25">
      <c r="A6929">
        <v>238</v>
      </c>
    </row>
    <row r="6930" spans="1:1" x14ac:dyDescent="0.25">
      <c r="A6930">
        <v>241</v>
      </c>
    </row>
    <row r="6931" spans="1:1" x14ac:dyDescent="0.25">
      <c r="A6931">
        <v>244</v>
      </c>
    </row>
    <row r="6932" spans="1:1" x14ac:dyDescent="0.25">
      <c r="A6932">
        <v>527</v>
      </c>
    </row>
    <row r="6933" spans="1:1" x14ac:dyDescent="0.25">
      <c r="A6933">
        <v>251</v>
      </c>
    </row>
    <row r="6934" spans="1:1" x14ac:dyDescent="0.25">
      <c r="A6934">
        <v>494</v>
      </c>
    </row>
    <row r="6935" spans="1:1" x14ac:dyDescent="0.25">
      <c r="A6935">
        <v>222</v>
      </c>
    </row>
    <row r="6936" spans="1:1" x14ac:dyDescent="0.25">
      <c r="A6936">
        <v>225</v>
      </c>
    </row>
    <row r="6937" spans="1:1" x14ac:dyDescent="0.25">
      <c r="A6937">
        <v>260</v>
      </c>
    </row>
    <row r="6938" spans="1:1" x14ac:dyDescent="0.25">
      <c r="A6938">
        <v>231</v>
      </c>
    </row>
    <row r="6939" spans="1:1" x14ac:dyDescent="0.25">
      <c r="A6939">
        <v>291</v>
      </c>
    </row>
    <row r="6940" spans="1:1" x14ac:dyDescent="0.25">
      <c r="A6940">
        <v>253</v>
      </c>
    </row>
    <row r="6941" spans="1:1" x14ac:dyDescent="0.25">
      <c r="A6941">
        <v>233</v>
      </c>
    </row>
    <row r="6942" spans="1:1" x14ac:dyDescent="0.25">
      <c r="A6942">
        <v>209</v>
      </c>
    </row>
    <row r="6943" spans="1:1" x14ac:dyDescent="0.25">
      <c r="A6943">
        <v>234</v>
      </c>
    </row>
    <row r="6944" spans="1:1" x14ac:dyDescent="0.25">
      <c r="A6944">
        <v>240</v>
      </c>
    </row>
    <row r="6945" spans="1:1" x14ac:dyDescent="0.25">
      <c r="A6945">
        <v>244</v>
      </c>
    </row>
    <row r="6946" spans="1:1" x14ac:dyDescent="0.25">
      <c r="A6946">
        <v>242</v>
      </c>
    </row>
    <row r="6947" spans="1:1" x14ac:dyDescent="0.25">
      <c r="A6947">
        <v>235</v>
      </c>
    </row>
    <row r="6948" spans="1:1" x14ac:dyDescent="0.25">
      <c r="A6948">
        <v>223</v>
      </c>
    </row>
    <row r="6949" spans="1:1" x14ac:dyDescent="0.25">
      <c r="A6949">
        <v>243</v>
      </c>
    </row>
    <row r="6950" spans="1:1" x14ac:dyDescent="0.25">
      <c r="A6950">
        <v>258</v>
      </c>
    </row>
    <row r="6951" spans="1:1" x14ac:dyDescent="0.25">
      <c r="A6951">
        <v>225</v>
      </c>
    </row>
    <row r="6952" spans="1:1" x14ac:dyDescent="0.25">
      <c r="A6952">
        <v>226</v>
      </c>
    </row>
    <row r="6953" spans="1:1" x14ac:dyDescent="0.25">
      <c r="A6953">
        <v>250</v>
      </c>
    </row>
    <row r="6954" spans="1:1" x14ac:dyDescent="0.25">
      <c r="A6954">
        <v>251</v>
      </c>
    </row>
    <row r="6955" spans="1:1" x14ac:dyDescent="0.25">
      <c r="A6955">
        <v>249</v>
      </c>
    </row>
    <row r="6956" spans="1:1" x14ac:dyDescent="0.25">
      <c r="A6956">
        <v>239</v>
      </c>
    </row>
    <row r="6957" spans="1:1" x14ac:dyDescent="0.25">
      <c r="A6957">
        <v>236</v>
      </c>
    </row>
    <row r="6958" spans="1:1" x14ac:dyDescent="0.25">
      <c r="A6958">
        <v>249</v>
      </c>
    </row>
    <row r="6959" spans="1:1" x14ac:dyDescent="0.25">
      <c r="A6959">
        <v>234</v>
      </c>
    </row>
    <row r="6960" spans="1:1" x14ac:dyDescent="0.25">
      <c r="A6960">
        <v>301</v>
      </c>
    </row>
    <row r="6961" spans="1:1" x14ac:dyDescent="0.25">
      <c r="A6961">
        <v>246</v>
      </c>
    </row>
    <row r="6962" spans="1:1" x14ac:dyDescent="0.25">
      <c r="A6962">
        <v>219</v>
      </c>
    </row>
    <row r="6963" spans="1:1" x14ac:dyDescent="0.25">
      <c r="A6963">
        <v>235</v>
      </c>
    </row>
    <row r="6964" spans="1:1" x14ac:dyDescent="0.25">
      <c r="A6964">
        <v>240</v>
      </c>
    </row>
    <row r="6965" spans="1:1" x14ac:dyDescent="0.25">
      <c r="A6965">
        <v>236</v>
      </c>
    </row>
    <row r="6966" spans="1:1" x14ac:dyDescent="0.25">
      <c r="A6966">
        <v>243</v>
      </c>
    </row>
    <row r="6967" spans="1:1" x14ac:dyDescent="0.25">
      <c r="A6967">
        <v>247</v>
      </c>
    </row>
    <row r="6968" spans="1:1" x14ac:dyDescent="0.25">
      <c r="A6968">
        <v>282</v>
      </c>
    </row>
    <row r="6969" spans="1:1" x14ac:dyDescent="0.25">
      <c r="A6969">
        <v>254</v>
      </c>
    </row>
    <row r="6970" spans="1:1" x14ac:dyDescent="0.25">
      <c r="A6970">
        <v>245</v>
      </c>
    </row>
    <row r="6971" spans="1:1" x14ac:dyDescent="0.25">
      <c r="A6971">
        <v>217</v>
      </c>
    </row>
    <row r="6972" spans="1:1" x14ac:dyDescent="0.25">
      <c r="A6972">
        <v>225</v>
      </c>
    </row>
    <row r="6973" spans="1:1" x14ac:dyDescent="0.25">
      <c r="A6973">
        <v>251</v>
      </c>
    </row>
    <row r="6974" spans="1:1" x14ac:dyDescent="0.25">
      <c r="A6974">
        <v>257</v>
      </c>
    </row>
    <row r="6975" spans="1:1" x14ac:dyDescent="0.25">
      <c r="A6975">
        <v>289</v>
      </c>
    </row>
    <row r="6976" spans="1:1" x14ac:dyDescent="0.25">
      <c r="A6976">
        <v>200</v>
      </c>
    </row>
    <row r="6977" spans="1:1" x14ac:dyDescent="0.25">
      <c r="A6977">
        <v>295</v>
      </c>
    </row>
    <row r="6978" spans="1:1" x14ac:dyDescent="0.25">
      <c r="A6978">
        <v>244</v>
      </c>
    </row>
    <row r="6979" spans="1:1" x14ac:dyDescent="0.25">
      <c r="A6979">
        <v>238</v>
      </c>
    </row>
    <row r="6980" spans="1:1" x14ac:dyDescent="0.25">
      <c r="A6980">
        <v>255</v>
      </c>
    </row>
    <row r="6981" spans="1:1" x14ac:dyDescent="0.25">
      <c r="A6981">
        <v>257</v>
      </c>
    </row>
    <row r="6982" spans="1:1" x14ac:dyDescent="0.25">
      <c r="A6982">
        <v>284</v>
      </c>
    </row>
    <row r="6983" spans="1:1" x14ac:dyDescent="0.25">
      <c r="A6983">
        <v>243</v>
      </c>
    </row>
    <row r="6984" spans="1:1" x14ac:dyDescent="0.25">
      <c r="A6984">
        <v>226</v>
      </c>
    </row>
    <row r="6985" spans="1:1" x14ac:dyDescent="0.25">
      <c r="A6985">
        <v>254</v>
      </c>
    </row>
    <row r="6986" spans="1:1" x14ac:dyDescent="0.25">
      <c r="A6986">
        <v>244</v>
      </c>
    </row>
    <row r="6987" spans="1:1" x14ac:dyDescent="0.25">
      <c r="A6987">
        <v>246</v>
      </c>
    </row>
    <row r="6988" spans="1:1" x14ac:dyDescent="0.25">
      <c r="A6988">
        <v>226</v>
      </c>
    </row>
    <row r="6989" spans="1:1" x14ac:dyDescent="0.25">
      <c r="A6989">
        <v>236</v>
      </c>
    </row>
    <row r="6990" spans="1:1" x14ac:dyDescent="0.25">
      <c r="A6990">
        <v>271</v>
      </c>
    </row>
    <row r="6991" spans="1:1" x14ac:dyDescent="0.25">
      <c r="A6991">
        <v>207</v>
      </c>
    </row>
    <row r="6992" spans="1:1" x14ac:dyDescent="0.25">
      <c r="A6992">
        <v>257</v>
      </c>
    </row>
    <row r="6993" spans="1:1" x14ac:dyDescent="0.25">
      <c r="A6993">
        <v>211</v>
      </c>
    </row>
    <row r="6994" spans="1:1" x14ac:dyDescent="0.25">
      <c r="A6994">
        <v>252</v>
      </c>
    </row>
    <row r="6995" spans="1:1" x14ac:dyDescent="0.25">
      <c r="A6995">
        <v>237</v>
      </c>
    </row>
    <row r="6996" spans="1:1" x14ac:dyDescent="0.25">
      <c r="A6996">
        <v>238</v>
      </c>
    </row>
    <row r="6997" spans="1:1" x14ac:dyDescent="0.25">
      <c r="A6997">
        <v>230</v>
      </c>
    </row>
    <row r="6998" spans="1:1" x14ac:dyDescent="0.25">
      <c r="A6998">
        <v>238</v>
      </c>
    </row>
    <row r="6999" spans="1:1" x14ac:dyDescent="0.25">
      <c r="A6999">
        <v>223</v>
      </c>
    </row>
    <row r="7000" spans="1:1" x14ac:dyDescent="0.25">
      <c r="A7000">
        <v>211</v>
      </c>
    </row>
    <row r="7001" spans="1:1" x14ac:dyDescent="0.25">
      <c r="A7001">
        <v>254</v>
      </c>
    </row>
    <row r="7002" spans="1:1" x14ac:dyDescent="0.25">
      <c r="A7002">
        <v>314</v>
      </c>
    </row>
    <row r="7003" spans="1:1" x14ac:dyDescent="0.25">
      <c r="A7003">
        <v>241</v>
      </c>
    </row>
    <row r="7004" spans="1:1" x14ac:dyDescent="0.25">
      <c r="A7004">
        <v>239</v>
      </c>
    </row>
    <row r="7005" spans="1:1" x14ac:dyDescent="0.25">
      <c r="A7005">
        <v>310</v>
      </c>
    </row>
    <row r="7006" spans="1:1" x14ac:dyDescent="0.25">
      <c r="A7006">
        <v>258</v>
      </c>
    </row>
    <row r="7007" spans="1:1" x14ac:dyDescent="0.25">
      <c r="A7007">
        <v>219</v>
      </c>
    </row>
    <row r="7008" spans="1:1" x14ac:dyDescent="0.25">
      <c r="A7008">
        <v>227</v>
      </c>
    </row>
    <row r="7009" spans="1:1" x14ac:dyDescent="0.25">
      <c r="A7009">
        <v>240</v>
      </c>
    </row>
    <row r="7010" spans="1:1" x14ac:dyDescent="0.25">
      <c r="A7010">
        <v>238</v>
      </c>
    </row>
    <row r="7011" spans="1:1" x14ac:dyDescent="0.25">
      <c r="A7011">
        <v>210</v>
      </c>
    </row>
    <row r="7012" spans="1:1" x14ac:dyDescent="0.25">
      <c r="A7012">
        <v>243</v>
      </c>
    </row>
    <row r="7013" spans="1:1" x14ac:dyDescent="0.25">
      <c r="A7013">
        <v>226</v>
      </c>
    </row>
    <row r="7014" spans="1:1" x14ac:dyDescent="0.25">
      <c r="A7014">
        <v>237</v>
      </c>
    </row>
    <row r="7015" spans="1:1" x14ac:dyDescent="0.25">
      <c r="A7015">
        <v>240</v>
      </c>
    </row>
    <row r="7016" spans="1:1" x14ac:dyDescent="0.25">
      <c r="A7016">
        <v>286</v>
      </c>
    </row>
    <row r="7017" spans="1:1" x14ac:dyDescent="0.25">
      <c r="A7017">
        <v>243</v>
      </c>
    </row>
    <row r="7018" spans="1:1" x14ac:dyDescent="0.25">
      <c r="A7018">
        <v>249</v>
      </c>
    </row>
    <row r="7019" spans="1:1" x14ac:dyDescent="0.25">
      <c r="A7019">
        <v>252</v>
      </c>
    </row>
    <row r="7020" spans="1:1" x14ac:dyDescent="0.25">
      <c r="A7020">
        <v>228</v>
      </c>
    </row>
    <row r="7021" spans="1:1" x14ac:dyDescent="0.25">
      <c r="A7021">
        <v>233</v>
      </c>
    </row>
    <row r="7022" spans="1:1" x14ac:dyDescent="0.25">
      <c r="A7022">
        <v>258</v>
      </c>
    </row>
    <row r="7023" spans="1:1" x14ac:dyDescent="0.25">
      <c r="A7023">
        <v>236</v>
      </c>
    </row>
    <row r="7024" spans="1:1" x14ac:dyDescent="0.25">
      <c r="A7024">
        <v>230</v>
      </c>
    </row>
    <row r="7025" spans="1:1" x14ac:dyDescent="0.25">
      <c r="A7025">
        <v>230</v>
      </c>
    </row>
    <row r="7026" spans="1:1" x14ac:dyDescent="0.25">
      <c r="A7026">
        <v>234</v>
      </c>
    </row>
    <row r="7027" spans="1:1" x14ac:dyDescent="0.25">
      <c r="A7027">
        <v>258</v>
      </c>
    </row>
    <row r="7028" spans="1:1" x14ac:dyDescent="0.25">
      <c r="A7028">
        <v>225</v>
      </c>
    </row>
    <row r="7029" spans="1:1" x14ac:dyDescent="0.25">
      <c r="A7029">
        <v>208</v>
      </c>
    </row>
    <row r="7030" spans="1:1" x14ac:dyDescent="0.25">
      <c r="A7030">
        <v>246</v>
      </c>
    </row>
    <row r="7031" spans="1:1" x14ac:dyDescent="0.25">
      <c r="A7031">
        <v>291</v>
      </c>
    </row>
    <row r="7032" spans="1:1" x14ac:dyDescent="0.25">
      <c r="A7032">
        <v>233</v>
      </c>
    </row>
    <row r="7033" spans="1:1" x14ac:dyDescent="0.25">
      <c r="A7033">
        <v>266</v>
      </c>
    </row>
    <row r="7034" spans="1:1" x14ac:dyDescent="0.25">
      <c r="A7034">
        <v>231</v>
      </c>
    </row>
    <row r="7035" spans="1:1" x14ac:dyDescent="0.25">
      <c r="A7035">
        <v>237</v>
      </c>
    </row>
    <row r="7036" spans="1:1" x14ac:dyDescent="0.25">
      <c r="A7036">
        <v>247</v>
      </c>
    </row>
    <row r="7037" spans="1:1" x14ac:dyDescent="0.25">
      <c r="A7037">
        <v>248</v>
      </c>
    </row>
    <row r="7038" spans="1:1" x14ac:dyDescent="0.25">
      <c r="A7038">
        <v>235</v>
      </c>
    </row>
    <row r="7039" spans="1:1" x14ac:dyDescent="0.25">
      <c r="A7039">
        <v>255</v>
      </c>
    </row>
    <row r="7040" spans="1:1" x14ac:dyDescent="0.25">
      <c r="A7040">
        <v>245</v>
      </c>
    </row>
    <row r="7041" spans="1:1" x14ac:dyDescent="0.25">
      <c r="A7041">
        <v>229</v>
      </c>
    </row>
    <row r="7042" spans="1:1" x14ac:dyDescent="0.25">
      <c r="A7042">
        <v>239</v>
      </c>
    </row>
    <row r="7043" spans="1:1" x14ac:dyDescent="0.25">
      <c r="A7043">
        <v>276</v>
      </c>
    </row>
    <row r="7044" spans="1:1" x14ac:dyDescent="0.25">
      <c r="A7044">
        <v>216</v>
      </c>
    </row>
    <row r="7045" spans="1:1" x14ac:dyDescent="0.25">
      <c r="A7045">
        <v>223</v>
      </c>
    </row>
    <row r="7046" spans="1:1" x14ac:dyDescent="0.25">
      <c r="A7046">
        <v>303</v>
      </c>
    </row>
    <row r="7047" spans="1:1" x14ac:dyDescent="0.25">
      <c r="A7047">
        <v>237</v>
      </c>
    </row>
    <row r="7048" spans="1:1" x14ac:dyDescent="0.25">
      <c r="A7048">
        <v>276</v>
      </c>
    </row>
    <row r="7049" spans="1:1" x14ac:dyDescent="0.25">
      <c r="A7049">
        <v>240</v>
      </c>
    </row>
    <row r="7050" spans="1:1" x14ac:dyDescent="0.25">
      <c r="A7050">
        <v>224</v>
      </c>
    </row>
    <row r="7051" spans="1:1" x14ac:dyDescent="0.25">
      <c r="A7051">
        <v>274</v>
      </c>
    </row>
    <row r="7052" spans="1:1" x14ac:dyDescent="0.25">
      <c r="A7052">
        <v>249</v>
      </c>
    </row>
    <row r="7053" spans="1:1" x14ac:dyDescent="0.25">
      <c r="A7053">
        <v>261</v>
      </c>
    </row>
    <row r="7054" spans="1:1" x14ac:dyDescent="0.25">
      <c r="A7054">
        <v>232</v>
      </c>
    </row>
    <row r="7055" spans="1:1" x14ac:dyDescent="0.25">
      <c r="A7055">
        <v>245</v>
      </c>
    </row>
    <row r="7056" spans="1:1" x14ac:dyDescent="0.25">
      <c r="A7056">
        <v>225</v>
      </c>
    </row>
    <row r="7057" spans="1:1" x14ac:dyDescent="0.25">
      <c r="A7057">
        <v>237</v>
      </c>
    </row>
    <row r="7058" spans="1:1" x14ac:dyDescent="0.25">
      <c r="A7058">
        <v>213</v>
      </c>
    </row>
    <row r="7059" spans="1:1" x14ac:dyDescent="0.25">
      <c r="A7059">
        <v>267</v>
      </c>
    </row>
    <row r="7060" spans="1:1" x14ac:dyDescent="0.25">
      <c r="A7060">
        <v>235</v>
      </c>
    </row>
    <row r="7061" spans="1:1" x14ac:dyDescent="0.25">
      <c r="A7061">
        <v>230</v>
      </c>
    </row>
    <row r="7062" spans="1:1" x14ac:dyDescent="0.25">
      <c r="A7062">
        <v>241</v>
      </c>
    </row>
    <row r="7063" spans="1:1" x14ac:dyDescent="0.25">
      <c r="A7063">
        <v>224</v>
      </c>
    </row>
    <row r="7064" spans="1:1" x14ac:dyDescent="0.25">
      <c r="A7064">
        <v>243</v>
      </c>
    </row>
    <row r="7065" spans="1:1" x14ac:dyDescent="0.25">
      <c r="A7065">
        <v>289</v>
      </c>
    </row>
    <row r="7066" spans="1:1" x14ac:dyDescent="0.25">
      <c r="A7066">
        <v>226</v>
      </c>
    </row>
    <row r="7067" spans="1:1" x14ac:dyDescent="0.25">
      <c r="A7067">
        <v>211</v>
      </c>
    </row>
    <row r="7068" spans="1:1" x14ac:dyDescent="0.25">
      <c r="A7068">
        <v>252</v>
      </c>
    </row>
    <row r="7069" spans="1:1" x14ac:dyDescent="0.25">
      <c r="A7069">
        <v>240</v>
      </c>
    </row>
    <row r="7070" spans="1:1" x14ac:dyDescent="0.25">
      <c r="A7070">
        <v>234</v>
      </c>
    </row>
    <row r="7071" spans="1:1" x14ac:dyDescent="0.25">
      <c r="A7071">
        <v>240</v>
      </c>
    </row>
    <row r="7072" spans="1:1" x14ac:dyDescent="0.25">
      <c r="A7072">
        <v>274</v>
      </c>
    </row>
    <row r="7073" spans="1:1" x14ac:dyDescent="0.25">
      <c r="A7073">
        <v>240</v>
      </c>
    </row>
    <row r="7074" spans="1:1" x14ac:dyDescent="0.25">
      <c r="A7074">
        <v>230</v>
      </c>
    </row>
    <row r="7075" spans="1:1" x14ac:dyDescent="0.25">
      <c r="A7075">
        <v>242</v>
      </c>
    </row>
    <row r="7076" spans="1:1" x14ac:dyDescent="0.25">
      <c r="A7076">
        <v>212</v>
      </c>
    </row>
    <row r="7077" spans="1:1" x14ac:dyDescent="0.25">
      <c r="A7077">
        <v>235</v>
      </c>
    </row>
    <row r="7078" spans="1:1" x14ac:dyDescent="0.25">
      <c r="A7078">
        <v>229</v>
      </c>
    </row>
    <row r="7079" spans="1:1" x14ac:dyDescent="0.25">
      <c r="A7079">
        <v>245</v>
      </c>
    </row>
    <row r="7080" spans="1:1" x14ac:dyDescent="0.25">
      <c r="A7080">
        <v>254</v>
      </c>
    </row>
    <row r="7081" spans="1:1" x14ac:dyDescent="0.25">
      <c r="A7081">
        <v>248</v>
      </c>
    </row>
    <row r="7082" spans="1:1" x14ac:dyDescent="0.25">
      <c r="A7082">
        <v>214</v>
      </c>
    </row>
    <row r="7083" spans="1:1" x14ac:dyDescent="0.25">
      <c r="A7083">
        <v>238</v>
      </c>
    </row>
    <row r="7084" spans="1:1" x14ac:dyDescent="0.25">
      <c r="A7084">
        <v>237</v>
      </c>
    </row>
    <row r="7085" spans="1:1" x14ac:dyDescent="0.25">
      <c r="A7085">
        <v>269</v>
      </c>
    </row>
    <row r="7086" spans="1:1" x14ac:dyDescent="0.25">
      <c r="A7086">
        <v>562</v>
      </c>
    </row>
    <row r="7087" spans="1:1" x14ac:dyDescent="0.25">
      <c r="A7087">
        <v>242</v>
      </c>
    </row>
    <row r="7088" spans="1:1" x14ac:dyDescent="0.25">
      <c r="A7088">
        <v>252</v>
      </c>
    </row>
    <row r="7089" spans="1:1" x14ac:dyDescent="0.25">
      <c r="A7089">
        <v>231</v>
      </c>
    </row>
    <row r="7090" spans="1:1" x14ac:dyDescent="0.25">
      <c r="A7090">
        <v>417</v>
      </c>
    </row>
    <row r="7091" spans="1:1" x14ac:dyDescent="0.25">
      <c r="A7091">
        <v>277</v>
      </c>
    </row>
    <row r="7092" spans="1:1" x14ac:dyDescent="0.25">
      <c r="A7092">
        <v>492</v>
      </c>
    </row>
    <row r="7093" spans="1:1" x14ac:dyDescent="0.25">
      <c r="A7093">
        <v>229</v>
      </c>
    </row>
    <row r="7094" spans="1:1" x14ac:dyDescent="0.25">
      <c r="A7094">
        <v>231</v>
      </c>
    </row>
    <row r="7095" spans="1:1" x14ac:dyDescent="0.25">
      <c r="A7095">
        <v>228</v>
      </c>
    </row>
    <row r="7096" spans="1:1" x14ac:dyDescent="0.25">
      <c r="A7096">
        <v>232</v>
      </c>
    </row>
    <row r="7097" spans="1:1" x14ac:dyDescent="0.25">
      <c r="A7097">
        <v>262</v>
      </c>
    </row>
    <row r="7098" spans="1:1" x14ac:dyDescent="0.25">
      <c r="A7098">
        <v>227</v>
      </c>
    </row>
    <row r="7099" spans="1:1" x14ac:dyDescent="0.25">
      <c r="A7099">
        <v>260</v>
      </c>
    </row>
    <row r="7100" spans="1:1" x14ac:dyDescent="0.25">
      <c r="A7100">
        <v>229</v>
      </c>
    </row>
    <row r="7101" spans="1:1" x14ac:dyDescent="0.25">
      <c r="A7101">
        <v>231</v>
      </c>
    </row>
    <row r="7102" spans="1:1" x14ac:dyDescent="0.25">
      <c r="A7102">
        <v>280</v>
      </c>
    </row>
    <row r="7103" spans="1:1" x14ac:dyDescent="0.25">
      <c r="A7103">
        <v>245</v>
      </c>
    </row>
    <row r="7104" spans="1:1" x14ac:dyDescent="0.25">
      <c r="A7104">
        <v>215</v>
      </c>
    </row>
    <row r="7105" spans="1:1" x14ac:dyDescent="0.25">
      <c r="A7105">
        <v>249</v>
      </c>
    </row>
    <row r="7106" spans="1:1" x14ac:dyDescent="0.25">
      <c r="A7106">
        <v>218</v>
      </c>
    </row>
    <row r="7107" spans="1:1" x14ac:dyDescent="0.25">
      <c r="A7107">
        <v>455</v>
      </c>
    </row>
    <row r="7108" spans="1:1" x14ac:dyDescent="0.25">
      <c r="A7108">
        <v>235</v>
      </c>
    </row>
    <row r="7109" spans="1:1" x14ac:dyDescent="0.25">
      <c r="A7109">
        <v>266</v>
      </c>
    </row>
    <row r="7110" spans="1:1" x14ac:dyDescent="0.25">
      <c r="A7110">
        <v>251</v>
      </c>
    </row>
    <row r="7111" spans="1:1" x14ac:dyDescent="0.25">
      <c r="A7111">
        <v>229</v>
      </c>
    </row>
    <row r="7112" spans="1:1" x14ac:dyDescent="0.25">
      <c r="A7112">
        <v>249</v>
      </c>
    </row>
    <row r="7113" spans="1:1" x14ac:dyDescent="0.25">
      <c r="A7113">
        <v>234</v>
      </c>
    </row>
    <row r="7114" spans="1:1" x14ac:dyDescent="0.25">
      <c r="A7114">
        <v>232</v>
      </c>
    </row>
    <row r="7115" spans="1:1" x14ac:dyDescent="0.25">
      <c r="A7115">
        <v>250</v>
      </c>
    </row>
    <row r="7116" spans="1:1" x14ac:dyDescent="0.25">
      <c r="A7116">
        <v>225</v>
      </c>
    </row>
    <row r="7117" spans="1:1" x14ac:dyDescent="0.25">
      <c r="A7117">
        <v>476</v>
      </c>
    </row>
    <row r="7118" spans="1:1" x14ac:dyDescent="0.25">
      <c r="A7118">
        <v>256</v>
      </c>
    </row>
    <row r="7119" spans="1:1" x14ac:dyDescent="0.25">
      <c r="A7119">
        <v>231</v>
      </c>
    </row>
    <row r="7120" spans="1:1" x14ac:dyDescent="0.25">
      <c r="A7120">
        <v>226</v>
      </c>
    </row>
    <row r="7121" spans="1:1" x14ac:dyDescent="0.25">
      <c r="A7121">
        <v>270</v>
      </c>
    </row>
    <row r="7122" spans="1:1" x14ac:dyDescent="0.25">
      <c r="A7122">
        <v>451</v>
      </c>
    </row>
    <row r="7123" spans="1:1" x14ac:dyDescent="0.25">
      <c r="A7123">
        <v>231</v>
      </c>
    </row>
    <row r="7124" spans="1:1" x14ac:dyDescent="0.25">
      <c r="A7124">
        <v>253</v>
      </c>
    </row>
    <row r="7125" spans="1:1" x14ac:dyDescent="0.25">
      <c r="A7125">
        <v>286</v>
      </c>
    </row>
    <row r="7126" spans="1:1" x14ac:dyDescent="0.25">
      <c r="A7126">
        <v>245</v>
      </c>
    </row>
    <row r="7127" spans="1:1" x14ac:dyDescent="0.25">
      <c r="A7127">
        <v>368</v>
      </c>
    </row>
    <row r="7128" spans="1:1" x14ac:dyDescent="0.25">
      <c r="A7128">
        <v>236</v>
      </c>
    </row>
    <row r="7129" spans="1:1" x14ac:dyDescent="0.25">
      <c r="A7129">
        <v>237</v>
      </c>
    </row>
    <row r="7130" spans="1:1" x14ac:dyDescent="0.25">
      <c r="A7130">
        <v>231</v>
      </c>
    </row>
    <row r="7131" spans="1:1" x14ac:dyDescent="0.25">
      <c r="A7131">
        <v>246</v>
      </c>
    </row>
    <row r="7132" spans="1:1" x14ac:dyDescent="0.25">
      <c r="A7132">
        <v>251</v>
      </c>
    </row>
    <row r="7133" spans="1:1" x14ac:dyDescent="0.25">
      <c r="A7133">
        <v>238</v>
      </c>
    </row>
    <row r="7134" spans="1:1" x14ac:dyDescent="0.25">
      <c r="A7134">
        <v>251</v>
      </c>
    </row>
    <row r="7135" spans="1:1" x14ac:dyDescent="0.25">
      <c r="A7135">
        <v>223</v>
      </c>
    </row>
    <row r="7136" spans="1:1" x14ac:dyDescent="0.25">
      <c r="A7136">
        <v>238</v>
      </c>
    </row>
    <row r="7137" spans="1:1" x14ac:dyDescent="0.25">
      <c r="A7137">
        <v>235</v>
      </c>
    </row>
    <row r="7138" spans="1:1" x14ac:dyDescent="0.25">
      <c r="A7138">
        <v>215</v>
      </c>
    </row>
    <row r="7139" spans="1:1" x14ac:dyDescent="0.25">
      <c r="A7139">
        <v>227</v>
      </c>
    </row>
    <row r="7140" spans="1:1" x14ac:dyDescent="0.25">
      <c r="A7140">
        <v>229</v>
      </c>
    </row>
    <row r="7141" spans="1:1" x14ac:dyDescent="0.25">
      <c r="A7141">
        <v>279</v>
      </c>
    </row>
    <row r="7142" spans="1:1" x14ac:dyDescent="0.25">
      <c r="A7142">
        <v>250</v>
      </c>
    </row>
    <row r="7143" spans="1:1" x14ac:dyDescent="0.25">
      <c r="A7143">
        <v>238</v>
      </c>
    </row>
    <row r="7144" spans="1:1" x14ac:dyDescent="0.25">
      <c r="A7144">
        <v>233</v>
      </c>
    </row>
    <row r="7145" spans="1:1" x14ac:dyDescent="0.25">
      <c r="A7145">
        <v>228</v>
      </c>
    </row>
    <row r="7146" spans="1:1" x14ac:dyDescent="0.25">
      <c r="A7146">
        <v>272</v>
      </c>
    </row>
    <row r="7147" spans="1:1" x14ac:dyDescent="0.25">
      <c r="A7147">
        <v>241</v>
      </c>
    </row>
    <row r="7148" spans="1:1" x14ac:dyDescent="0.25">
      <c r="A7148">
        <v>228</v>
      </c>
    </row>
    <row r="7149" spans="1:1" x14ac:dyDescent="0.25">
      <c r="A7149">
        <v>226</v>
      </c>
    </row>
    <row r="7150" spans="1:1" x14ac:dyDescent="0.25">
      <c r="A7150">
        <v>231</v>
      </c>
    </row>
    <row r="7151" spans="1:1" x14ac:dyDescent="0.25">
      <c r="A7151">
        <v>263</v>
      </c>
    </row>
    <row r="7152" spans="1:1" x14ac:dyDescent="0.25">
      <c r="A7152">
        <v>228</v>
      </c>
    </row>
    <row r="7153" spans="1:1" x14ac:dyDescent="0.25">
      <c r="A7153">
        <v>250</v>
      </c>
    </row>
    <row r="7154" spans="1:1" x14ac:dyDescent="0.25">
      <c r="A7154">
        <v>258</v>
      </c>
    </row>
    <row r="7155" spans="1:1" x14ac:dyDescent="0.25">
      <c r="A7155">
        <v>243</v>
      </c>
    </row>
    <row r="7156" spans="1:1" x14ac:dyDescent="0.25">
      <c r="A7156">
        <v>254</v>
      </c>
    </row>
    <row r="7157" spans="1:1" x14ac:dyDescent="0.25">
      <c r="A7157">
        <v>256</v>
      </c>
    </row>
    <row r="7158" spans="1:1" x14ac:dyDescent="0.25">
      <c r="A7158">
        <v>457</v>
      </c>
    </row>
    <row r="7159" spans="1:1" x14ac:dyDescent="0.25">
      <c r="A7159">
        <v>236</v>
      </c>
    </row>
    <row r="7160" spans="1:1" x14ac:dyDescent="0.25">
      <c r="A7160">
        <v>391</v>
      </c>
    </row>
    <row r="7161" spans="1:1" x14ac:dyDescent="0.25">
      <c r="A7161">
        <v>253</v>
      </c>
    </row>
    <row r="7162" spans="1:1" x14ac:dyDescent="0.25">
      <c r="A7162">
        <v>268</v>
      </c>
    </row>
    <row r="7163" spans="1:1" x14ac:dyDescent="0.25">
      <c r="A7163">
        <v>245</v>
      </c>
    </row>
    <row r="7164" spans="1:1" x14ac:dyDescent="0.25">
      <c r="A7164">
        <v>231</v>
      </c>
    </row>
    <row r="7165" spans="1:1" x14ac:dyDescent="0.25">
      <c r="A7165">
        <v>245</v>
      </c>
    </row>
    <row r="7166" spans="1:1" x14ac:dyDescent="0.25">
      <c r="A7166">
        <v>243</v>
      </c>
    </row>
    <row r="7167" spans="1:1" x14ac:dyDescent="0.25">
      <c r="A7167">
        <v>317</v>
      </c>
    </row>
    <row r="7168" spans="1:1" x14ac:dyDescent="0.25">
      <c r="A7168">
        <v>256</v>
      </c>
    </row>
    <row r="7169" spans="1:1" x14ac:dyDescent="0.25">
      <c r="A7169">
        <v>245</v>
      </c>
    </row>
    <row r="7170" spans="1:1" x14ac:dyDescent="0.25">
      <c r="A7170">
        <v>228</v>
      </c>
    </row>
    <row r="7171" spans="1:1" x14ac:dyDescent="0.25">
      <c r="A7171">
        <v>234</v>
      </c>
    </row>
    <row r="7172" spans="1:1" x14ac:dyDescent="0.25">
      <c r="A7172">
        <v>237</v>
      </c>
    </row>
    <row r="7173" spans="1:1" x14ac:dyDescent="0.25">
      <c r="A7173">
        <v>356</v>
      </c>
    </row>
    <row r="7174" spans="1:1" x14ac:dyDescent="0.25">
      <c r="A7174">
        <v>226</v>
      </c>
    </row>
    <row r="7175" spans="1:1" x14ac:dyDescent="0.25">
      <c r="A7175">
        <v>231</v>
      </c>
    </row>
    <row r="7176" spans="1:1" x14ac:dyDescent="0.25">
      <c r="A7176">
        <v>244</v>
      </c>
    </row>
    <row r="7177" spans="1:1" x14ac:dyDescent="0.25">
      <c r="A7177">
        <v>252</v>
      </c>
    </row>
    <row r="7178" spans="1:1" x14ac:dyDescent="0.25">
      <c r="A7178">
        <v>218</v>
      </c>
    </row>
    <row r="7179" spans="1:1" x14ac:dyDescent="0.25">
      <c r="A7179">
        <v>229</v>
      </c>
    </row>
    <row r="7180" spans="1:1" x14ac:dyDescent="0.25">
      <c r="A7180">
        <v>241</v>
      </c>
    </row>
    <row r="7181" spans="1:1" x14ac:dyDescent="0.25">
      <c r="A7181">
        <v>267</v>
      </c>
    </row>
    <row r="7182" spans="1:1" x14ac:dyDescent="0.25">
      <c r="A7182">
        <v>227</v>
      </c>
    </row>
    <row r="7183" spans="1:1" x14ac:dyDescent="0.25">
      <c r="A7183">
        <v>235</v>
      </c>
    </row>
    <row r="7184" spans="1:1" x14ac:dyDescent="0.25">
      <c r="A7184">
        <v>235</v>
      </c>
    </row>
    <row r="7185" spans="1:1" x14ac:dyDescent="0.25">
      <c r="A7185">
        <v>207</v>
      </c>
    </row>
    <row r="7186" spans="1:1" x14ac:dyDescent="0.25">
      <c r="A7186">
        <v>248</v>
      </c>
    </row>
    <row r="7187" spans="1:1" x14ac:dyDescent="0.25">
      <c r="A7187">
        <v>221</v>
      </c>
    </row>
    <row r="7188" spans="1:1" x14ac:dyDescent="0.25">
      <c r="A7188">
        <v>245</v>
      </c>
    </row>
    <row r="7189" spans="1:1" x14ac:dyDescent="0.25">
      <c r="A7189">
        <v>306</v>
      </c>
    </row>
    <row r="7190" spans="1:1" x14ac:dyDescent="0.25">
      <c r="A7190">
        <v>241</v>
      </c>
    </row>
    <row r="7191" spans="1:1" x14ac:dyDescent="0.25">
      <c r="A7191">
        <v>225</v>
      </c>
    </row>
    <row r="7192" spans="1:1" x14ac:dyDescent="0.25">
      <c r="A7192">
        <v>230</v>
      </c>
    </row>
    <row r="7193" spans="1:1" x14ac:dyDescent="0.25">
      <c r="A7193">
        <v>258</v>
      </c>
    </row>
    <row r="7194" spans="1:1" x14ac:dyDescent="0.25">
      <c r="A7194">
        <v>299</v>
      </c>
    </row>
    <row r="7195" spans="1:1" x14ac:dyDescent="0.25">
      <c r="A7195">
        <v>235</v>
      </c>
    </row>
    <row r="7196" spans="1:1" x14ac:dyDescent="0.25">
      <c r="A7196">
        <v>236</v>
      </c>
    </row>
    <row r="7197" spans="1:1" x14ac:dyDescent="0.25">
      <c r="A7197">
        <v>227</v>
      </c>
    </row>
    <row r="7198" spans="1:1" x14ac:dyDescent="0.25">
      <c r="A7198">
        <v>240</v>
      </c>
    </row>
    <row r="7199" spans="1:1" x14ac:dyDescent="0.25">
      <c r="A7199">
        <v>240</v>
      </c>
    </row>
    <row r="7200" spans="1:1" x14ac:dyDescent="0.25">
      <c r="A7200">
        <v>244</v>
      </c>
    </row>
    <row r="7201" spans="1:1" x14ac:dyDescent="0.25">
      <c r="A7201">
        <v>241</v>
      </c>
    </row>
    <row r="7202" spans="1:1" x14ac:dyDescent="0.25">
      <c r="A7202">
        <v>325</v>
      </c>
    </row>
    <row r="7203" spans="1:1" x14ac:dyDescent="0.25">
      <c r="A7203">
        <v>221</v>
      </c>
    </row>
    <row r="7204" spans="1:1" x14ac:dyDescent="0.25">
      <c r="A7204">
        <v>230</v>
      </c>
    </row>
    <row r="7205" spans="1:1" x14ac:dyDescent="0.25">
      <c r="A7205">
        <v>226</v>
      </c>
    </row>
    <row r="7206" spans="1:1" x14ac:dyDescent="0.25">
      <c r="A7206">
        <v>252</v>
      </c>
    </row>
    <row r="7207" spans="1:1" x14ac:dyDescent="0.25">
      <c r="A7207">
        <v>217</v>
      </c>
    </row>
    <row r="7208" spans="1:1" x14ac:dyDescent="0.25">
      <c r="A7208">
        <v>294</v>
      </c>
    </row>
    <row r="7209" spans="1:1" x14ac:dyDescent="0.25">
      <c r="A7209">
        <v>264</v>
      </c>
    </row>
    <row r="7210" spans="1:1" x14ac:dyDescent="0.25">
      <c r="A7210">
        <v>236</v>
      </c>
    </row>
    <row r="7211" spans="1:1" x14ac:dyDescent="0.25">
      <c r="A7211">
        <v>219</v>
      </c>
    </row>
    <row r="7212" spans="1:1" x14ac:dyDescent="0.25">
      <c r="A7212">
        <v>228</v>
      </c>
    </row>
    <row r="7213" spans="1:1" x14ac:dyDescent="0.25">
      <c r="A7213">
        <v>217</v>
      </c>
    </row>
    <row r="7214" spans="1:1" x14ac:dyDescent="0.25">
      <c r="A7214">
        <v>226</v>
      </c>
    </row>
    <row r="7215" spans="1:1" x14ac:dyDescent="0.25">
      <c r="A7215">
        <v>244</v>
      </c>
    </row>
    <row r="7216" spans="1:1" x14ac:dyDescent="0.25">
      <c r="A7216">
        <v>223</v>
      </c>
    </row>
    <row r="7217" spans="1:1" x14ac:dyDescent="0.25">
      <c r="A7217">
        <v>236</v>
      </c>
    </row>
    <row r="7218" spans="1:1" x14ac:dyDescent="0.25">
      <c r="A7218">
        <v>226</v>
      </c>
    </row>
    <row r="7219" spans="1:1" x14ac:dyDescent="0.25">
      <c r="A7219">
        <v>240</v>
      </c>
    </row>
    <row r="7220" spans="1:1" x14ac:dyDescent="0.25">
      <c r="A7220">
        <v>252</v>
      </c>
    </row>
    <row r="7221" spans="1:1" x14ac:dyDescent="0.25">
      <c r="A7221">
        <v>224</v>
      </c>
    </row>
    <row r="7222" spans="1:1" x14ac:dyDescent="0.25">
      <c r="A7222">
        <v>253</v>
      </c>
    </row>
    <row r="7223" spans="1:1" x14ac:dyDescent="0.25">
      <c r="A7223">
        <v>258</v>
      </c>
    </row>
    <row r="7224" spans="1:1" x14ac:dyDescent="0.25">
      <c r="A7224">
        <v>240</v>
      </c>
    </row>
    <row r="7225" spans="1:1" x14ac:dyDescent="0.25">
      <c r="A7225">
        <v>229</v>
      </c>
    </row>
    <row r="7226" spans="1:1" x14ac:dyDescent="0.25">
      <c r="A7226">
        <v>236</v>
      </c>
    </row>
    <row r="7227" spans="1:1" x14ac:dyDescent="0.25">
      <c r="A7227">
        <v>231</v>
      </c>
    </row>
    <row r="7228" spans="1:1" x14ac:dyDescent="0.25">
      <c r="A7228">
        <v>271</v>
      </c>
    </row>
    <row r="7229" spans="1:1" x14ac:dyDescent="0.25">
      <c r="A7229">
        <v>239</v>
      </c>
    </row>
    <row r="7230" spans="1:1" x14ac:dyDescent="0.25">
      <c r="A7230">
        <v>243</v>
      </c>
    </row>
    <row r="7231" spans="1:1" x14ac:dyDescent="0.25">
      <c r="A7231">
        <v>238</v>
      </c>
    </row>
    <row r="7232" spans="1:1" x14ac:dyDescent="0.25">
      <c r="A7232">
        <v>255</v>
      </c>
    </row>
    <row r="7233" spans="1:1" x14ac:dyDescent="0.25">
      <c r="A7233">
        <v>205</v>
      </c>
    </row>
    <row r="7234" spans="1:1" x14ac:dyDescent="0.25">
      <c r="A7234">
        <v>244</v>
      </c>
    </row>
    <row r="7235" spans="1:1" x14ac:dyDescent="0.25">
      <c r="A7235">
        <v>216</v>
      </c>
    </row>
    <row r="7236" spans="1:1" x14ac:dyDescent="0.25">
      <c r="A7236">
        <v>218</v>
      </c>
    </row>
    <row r="7237" spans="1:1" x14ac:dyDescent="0.25">
      <c r="A7237">
        <v>247</v>
      </c>
    </row>
    <row r="7238" spans="1:1" x14ac:dyDescent="0.25">
      <c r="A7238">
        <v>254</v>
      </c>
    </row>
    <row r="7239" spans="1:1" x14ac:dyDescent="0.25">
      <c r="A7239">
        <v>238</v>
      </c>
    </row>
    <row r="7240" spans="1:1" x14ac:dyDescent="0.25">
      <c r="A7240">
        <v>241</v>
      </c>
    </row>
    <row r="7241" spans="1:1" x14ac:dyDescent="0.25">
      <c r="A7241">
        <v>243</v>
      </c>
    </row>
    <row r="7242" spans="1:1" x14ac:dyDescent="0.25">
      <c r="A7242">
        <v>252</v>
      </c>
    </row>
    <row r="7243" spans="1:1" x14ac:dyDescent="0.25">
      <c r="A7243">
        <v>231</v>
      </c>
    </row>
    <row r="7244" spans="1:1" x14ac:dyDescent="0.25">
      <c r="A7244">
        <v>236</v>
      </c>
    </row>
    <row r="7245" spans="1:1" x14ac:dyDescent="0.25">
      <c r="A7245">
        <v>230</v>
      </c>
    </row>
    <row r="7246" spans="1:1" x14ac:dyDescent="0.25">
      <c r="A7246">
        <v>229</v>
      </c>
    </row>
    <row r="7247" spans="1:1" x14ac:dyDescent="0.25">
      <c r="A7247">
        <v>252</v>
      </c>
    </row>
    <row r="7248" spans="1:1" x14ac:dyDescent="0.25">
      <c r="A7248">
        <v>225</v>
      </c>
    </row>
    <row r="7249" spans="1:1" x14ac:dyDescent="0.25">
      <c r="A7249">
        <v>247</v>
      </c>
    </row>
    <row r="7250" spans="1:1" x14ac:dyDescent="0.25">
      <c r="A7250">
        <v>230</v>
      </c>
    </row>
    <row r="7251" spans="1:1" x14ac:dyDescent="0.25">
      <c r="A7251">
        <v>227</v>
      </c>
    </row>
    <row r="7252" spans="1:1" x14ac:dyDescent="0.25">
      <c r="A7252">
        <v>270</v>
      </c>
    </row>
    <row r="7253" spans="1:1" x14ac:dyDescent="0.25">
      <c r="A7253">
        <v>219</v>
      </c>
    </row>
    <row r="7254" spans="1:1" x14ac:dyDescent="0.25">
      <c r="A7254">
        <v>247</v>
      </c>
    </row>
    <row r="7255" spans="1:1" x14ac:dyDescent="0.25">
      <c r="A7255">
        <v>238</v>
      </c>
    </row>
    <row r="7256" spans="1:1" x14ac:dyDescent="0.25">
      <c r="A7256">
        <v>223</v>
      </c>
    </row>
    <row r="7257" spans="1:1" x14ac:dyDescent="0.25">
      <c r="A7257">
        <v>576</v>
      </c>
    </row>
    <row r="7258" spans="1:1" x14ac:dyDescent="0.25">
      <c r="A7258">
        <v>244</v>
      </c>
    </row>
    <row r="7259" spans="1:1" x14ac:dyDescent="0.25">
      <c r="A7259">
        <v>227</v>
      </c>
    </row>
    <row r="7260" spans="1:1" x14ac:dyDescent="0.25">
      <c r="A7260">
        <v>235</v>
      </c>
    </row>
    <row r="7261" spans="1:1" x14ac:dyDescent="0.25">
      <c r="A7261">
        <v>239</v>
      </c>
    </row>
    <row r="7262" spans="1:1" x14ac:dyDescent="0.25">
      <c r="A7262">
        <v>246</v>
      </c>
    </row>
    <row r="7263" spans="1:1" x14ac:dyDescent="0.25">
      <c r="A7263">
        <v>229</v>
      </c>
    </row>
    <row r="7264" spans="1:1" x14ac:dyDescent="0.25">
      <c r="A7264">
        <v>229</v>
      </c>
    </row>
    <row r="7265" spans="1:1" x14ac:dyDescent="0.25">
      <c r="A7265">
        <v>236</v>
      </c>
    </row>
    <row r="7266" spans="1:1" x14ac:dyDescent="0.25">
      <c r="A7266">
        <v>234</v>
      </c>
    </row>
    <row r="7267" spans="1:1" x14ac:dyDescent="0.25">
      <c r="A7267">
        <v>214</v>
      </c>
    </row>
    <row r="7268" spans="1:1" x14ac:dyDescent="0.25">
      <c r="A7268">
        <v>238</v>
      </c>
    </row>
    <row r="7269" spans="1:1" x14ac:dyDescent="0.25">
      <c r="A7269">
        <v>248</v>
      </c>
    </row>
    <row r="7270" spans="1:1" x14ac:dyDescent="0.25">
      <c r="A7270">
        <v>231</v>
      </c>
    </row>
    <row r="7271" spans="1:1" x14ac:dyDescent="0.25">
      <c r="A7271">
        <v>232</v>
      </c>
    </row>
    <row r="7272" spans="1:1" x14ac:dyDescent="0.25">
      <c r="A7272">
        <v>233</v>
      </c>
    </row>
    <row r="7273" spans="1:1" x14ac:dyDescent="0.25">
      <c r="A7273">
        <v>221</v>
      </c>
    </row>
    <row r="7274" spans="1:1" x14ac:dyDescent="0.25">
      <c r="A7274">
        <v>246</v>
      </c>
    </row>
    <row r="7275" spans="1:1" x14ac:dyDescent="0.25">
      <c r="A7275">
        <v>235</v>
      </c>
    </row>
    <row r="7276" spans="1:1" x14ac:dyDescent="0.25">
      <c r="A7276">
        <v>208</v>
      </c>
    </row>
    <row r="7277" spans="1:1" x14ac:dyDescent="0.25">
      <c r="A7277">
        <v>236</v>
      </c>
    </row>
    <row r="7278" spans="1:1" x14ac:dyDescent="0.25">
      <c r="A7278">
        <v>267</v>
      </c>
    </row>
    <row r="7279" spans="1:1" x14ac:dyDescent="0.25">
      <c r="A7279">
        <v>246</v>
      </c>
    </row>
    <row r="7280" spans="1:1" x14ac:dyDescent="0.25">
      <c r="A7280">
        <v>223</v>
      </c>
    </row>
    <row r="7281" spans="1:1" x14ac:dyDescent="0.25">
      <c r="A7281">
        <v>236</v>
      </c>
    </row>
    <row r="7282" spans="1:1" x14ac:dyDescent="0.25">
      <c r="A7282">
        <v>252</v>
      </c>
    </row>
    <row r="7283" spans="1:1" x14ac:dyDescent="0.25">
      <c r="A7283">
        <v>233</v>
      </c>
    </row>
    <row r="7284" spans="1:1" x14ac:dyDescent="0.25">
      <c r="A7284">
        <v>231</v>
      </c>
    </row>
    <row r="7285" spans="1:1" x14ac:dyDescent="0.25">
      <c r="A7285">
        <v>222</v>
      </c>
    </row>
    <row r="7286" spans="1:1" x14ac:dyDescent="0.25">
      <c r="A7286">
        <v>238</v>
      </c>
    </row>
    <row r="7287" spans="1:1" x14ac:dyDescent="0.25">
      <c r="A7287">
        <v>222</v>
      </c>
    </row>
    <row r="7288" spans="1:1" x14ac:dyDescent="0.25">
      <c r="A7288">
        <v>216</v>
      </c>
    </row>
    <row r="7289" spans="1:1" x14ac:dyDescent="0.25">
      <c r="A7289">
        <v>267</v>
      </c>
    </row>
    <row r="7290" spans="1:1" x14ac:dyDescent="0.25">
      <c r="A7290">
        <v>226</v>
      </c>
    </row>
    <row r="7291" spans="1:1" x14ac:dyDescent="0.25">
      <c r="A7291">
        <v>272</v>
      </c>
    </row>
    <row r="7292" spans="1:1" x14ac:dyDescent="0.25">
      <c r="A7292">
        <v>241</v>
      </c>
    </row>
    <row r="7293" spans="1:1" x14ac:dyDescent="0.25">
      <c r="A7293">
        <v>224</v>
      </c>
    </row>
    <row r="7294" spans="1:1" x14ac:dyDescent="0.25">
      <c r="A7294">
        <v>277</v>
      </c>
    </row>
    <row r="7295" spans="1:1" x14ac:dyDescent="0.25">
      <c r="A7295">
        <v>235</v>
      </c>
    </row>
    <row r="7296" spans="1:1" x14ac:dyDescent="0.25">
      <c r="A7296">
        <v>229</v>
      </c>
    </row>
    <row r="7297" spans="1:1" x14ac:dyDescent="0.25">
      <c r="A7297">
        <v>241</v>
      </c>
    </row>
    <row r="7298" spans="1:1" x14ac:dyDescent="0.25">
      <c r="A7298">
        <v>217</v>
      </c>
    </row>
    <row r="7299" spans="1:1" x14ac:dyDescent="0.25">
      <c r="A7299">
        <v>433</v>
      </c>
    </row>
    <row r="7300" spans="1:1" x14ac:dyDescent="0.25">
      <c r="A7300">
        <v>201</v>
      </c>
    </row>
    <row r="7301" spans="1:1" x14ac:dyDescent="0.25">
      <c r="A7301">
        <v>229</v>
      </c>
    </row>
    <row r="7302" spans="1:1" x14ac:dyDescent="0.25">
      <c r="A7302">
        <v>246</v>
      </c>
    </row>
    <row r="7303" spans="1:1" x14ac:dyDescent="0.25">
      <c r="A7303">
        <v>218</v>
      </c>
    </row>
    <row r="7304" spans="1:1" x14ac:dyDescent="0.25">
      <c r="A7304">
        <v>231</v>
      </c>
    </row>
    <row r="7305" spans="1:1" x14ac:dyDescent="0.25">
      <c r="A7305">
        <v>232</v>
      </c>
    </row>
    <row r="7306" spans="1:1" x14ac:dyDescent="0.25">
      <c r="A7306">
        <v>226</v>
      </c>
    </row>
    <row r="7307" spans="1:1" x14ac:dyDescent="0.25">
      <c r="A7307">
        <v>256</v>
      </c>
    </row>
    <row r="7308" spans="1:1" x14ac:dyDescent="0.25">
      <c r="A7308">
        <v>239</v>
      </c>
    </row>
    <row r="7309" spans="1:1" x14ac:dyDescent="0.25">
      <c r="A7309">
        <v>229</v>
      </c>
    </row>
    <row r="7310" spans="1:1" x14ac:dyDescent="0.25">
      <c r="A7310">
        <v>220</v>
      </c>
    </row>
    <row r="7311" spans="1:1" x14ac:dyDescent="0.25">
      <c r="A7311">
        <v>246</v>
      </c>
    </row>
    <row r="7312" spans="1:1" x14ac:dyDescent="0.25">
      <c r="A7312">
        <v>218</v>
      </c>
    </row>
    <row r="7313" spans="1:1" x14ac:dyDescent="0.25">
      <c r="A7313">
        <v>234</v>
      </c>
    </row>
    <row r="7314" spans="1:1" x14ac:dyDescent="0.25">
      <c r="A7314">
        <v>229</v>
      </c>
    </row>
    <row r="7315" spans="1:1" x14ac:dyDescent="0.25">
      <c r="A7315">
        <v>242</v>
      </c>
    </row>
    <row r="7316" spans="1:1" x14ac:dyDescent="0.25">
      <c r="A7316">
        <v>230</v>
      </c>
    </row>
    <row r="7317" spans="1:1" x14ac:dyDescent="0.25">
      <c r="A7317">
        <v>246</v>
      </c>
    </row>
    <row r="7318" spans="1:1" x14ac:dyDescent="0.25">
      <c r="A7318">
        <v>216</v>
      </c>
    </row>
    <row r="7319" spans="1:1" x14ac:dyDescent="0.25">
      <c r="A7319">
        <v>244</v>
      </c>
    </row>
    <row r="7320" spans="1:1" x14ac:dyDescent="0.25">
      <c r="A7320">
        <v>336</v>
      </c>
    </row>
    <row r="7321" spans="1:1" x14ac:dyDescent="0.25">
      <c r="A7321">
        <v>233</v>
      </c>
    </row>
    <row r="7322" spans="1:1" x14ac:dyDescent="0.25">
      <c r="A7322">
        <v>233</v>
      </c>
    </row>
    <row r="7323" spans="1:1" x14ac:dyDescent="0.25">
      <c r="A7323">
        <v>236</v>
      </c>
    </row>
    <row r="7324" spans="1:1" x14ac:dyDescent="0.25">
      <c r="A7324">
        <v>232</v>
      </c>
    </row>
    <row r="7325" spans="1:1" x14ac:dyDescent="0.25">
      <c r="A7325">
        <v>236</v>
      </c>
    </row>
    <row r="7326" spans="1:1" x14ac:dyDescent="0.25">
      <c r="A7326">
        <v>237</v>
      </c>
    </row>
    <row r="7327" spans="1:1" x14ac:dyDescent="0.25">
      <c r="A7327">
        <v>230</v>
      </c>
    </row>
    <row r="7328" spans="1:1" x14ac:dyDescent="0.25">
      <c r="A7328">
        <v>245</v>
      </c>
    </row>
    <row r="7329" spans="1:1" x14ac:dyDescent="0.25">
      <c r="A7329">
        <v>262</v>
      </c>
    </row>
    <row r="7330" spans="1:1" x14ac:dyDescent="0.25">
      <c r="A7330">
        <v>309</v>
      </c>
    </row>
    <row r="7331" spans="1:1" x14ac:dyDescent="0.25">
      <c r="A7331">
        <v>234</v>
      </c>
    </row>
    <row r="7332" spans="1:1" x14ac:dyDescent="0.25">
      <c r="A7332">
        <v>757</v>
      </c>
    </row>
    <row r="7333" spans="1:1" x14ac:dyDescent="0.25">
      <c r="A7333">
        <v>239</v>
      </c>
    </row>
    <row r="7334" spans="1:1" x14ac:dyDescent="0.25">
      <c r="A7334">
        <v>445</v>
      </c>
    </row>
    <row r="7335" spans="1:1" x14ac:dyDescent="0.25">
      <c r="A7335">
        <v>235</v>
      </c>
    </row>
    <row r="7336" spans="1:1" x14ac:dyDescent="0.25">
      <c r="A7336">
        <v>226</v>
      </c>
    </row>
    <row r="7337" spans="1:1" x14ac:dyDescent="0.25">
      <c r="A7337">
        <v>227</v>
      </c>
    </row>
    <row r="7338" spans="1:1" x14ac:dyDescent="0.25">
      <c r="A7338">
        <v>206</v>
      </c>
    </row>
    <row r="7339" spans="1:1" x14ac:dyDescent="0.25">
      <c r="A7339">
        <v>228</v>
      </c>
    </row>
    <row r="7340" spans="1:1" x14ac:dyDescent="0.25">
      <c r="A7340">
        <v>223</v>
      </c>
    </row>
    <row r="7341" spans="1:1" x14ac:dyDescent="0.25">
      <c r="A7341">
        <v>221</v>
      </c>
    </row>
    <row r="7342" spans="1:1" x14ac:dyDescent="0.25">
      <c r="A7342">
        <v>558</v>
      </c>
    </row>
    <row r="7343" spans="1:1" x14ac:dyDescent="0.25">
      <c r="A7343">
        <v>235</v>
      </c>
    </row>
    <row r="7344" spans="1:1" x14ac:dyDescent="0.25">
      <c r="A7344">
        <v>240</v>
      </c>
    </row>
    <row r="7345" spans="1:1" x14ac:dyDescent="0.25">
      <c r="A7345">
        <v>227</v>
      </c>
    </row>
    <row r="7346" spans="1:1" x14ac:dyDescent="0.25">
      <c r="A7346">
        <v>449</v>
      </c>
    </row>
    <row r="7347" spans="1:1" x14ac:dyDescent="0.25">
      <c r="A7347">
        <v>225</v>
      </c>
    </row>
    <row r="7348" spans="1:1" x14ac:dyDescent="0.25">
      <c r="A7348">
        <v>237</v>
      </c>
    </row>
    <row r="7349" spans="1:1" x14ac:dyDescent="0.25">
      <c r="A7349">
        <v>238</v>
      </c>
    </row>
    <row r="7350" spans="1:1" x14ac:dyDescent="0.25">
      <c r="A7350">
        <v>215</v>
      </c>
    </row>
    <row r="7351" spans="1:1" x14ac:dyDescent="0.25">
      <c r="A7351">
        <v>549</v>
      </c>
    </row>
    <row r="7352" spans="1:1" x14ac:dyDescent="0.25">
      <c r="A7352">
        <v>277</v>
      </c>
    </row>
    <row r="7353" spans="1:1" x14ac:dyDescent="0.25">
      <c r="A7353">
        <v>230</v>
      </c>
    </row>
    <row r="7354" spans="1:1" x14ac:dyDescent="0.25">
      <c r="A7354">
        <v>226</v>
      </c>
    </row>
    <row r="7355" spans="1:1" x14ac:dyDescent="0.25">
      <c r="A7355">
        <v>249</v>
      </c>
    </row>
    <row r="7356" spans="1:1" x14ac:dyDescent="0.25">
      <c r="A7356">
        <v>293</v>
      </c>
    </row>
    <row r="7357" spans="1:1" x14ac:dyDescent="0.25">
      <c r="A7357">
        <v>232</v>
      </c>
    </row>
    <row r="7358" spans="1:1" x14ac:dyDescent="0.25">
      <c r="A7358">
        <v>240</v>
      </c>
    </row>
    <row r="7359" spans="1:1" x14ac:dyDescent="0.25">
      <c r="A7359">
        <v>238</v>
      </c>
    </row>
    <row r="7360" spans="1:1" x14ac:dyDescent="0.25">
      <c r="A7360">
        <v>242</v>
      </c>
    </row>
    <row r="7361" spans="1:1" x14ac:dyDescent="0.25">
      <c r="A7361">
        <v>246</v>
      </c>
    </row>
    <row r="7362" spans="1:1" x14ac:dyDescent="0.25">
      <c r="A7362">
        <v>251</v>
      </c>
    </row>
    <row r="7363" spans="1:1" x14ac:dyDescent="0.25">
      <c r="A7363">
        <v>234</v>
      </c>
    </row>
    <row r="7364" spans="1:1" x14ac:dyDescent="0.25">
      <c r="A7364">
        <v>242</v>
      </c>
    </row>
    <row r="7365" spans="1:1" x14ac:dyDescent="0.25">
      <c r="A7365">
        <v>239</v>
      </c>
    </row>
    <row r="7366" spans="1:1" x14ac:dyDescent="0.25">
      <c r="A7366">
        <v>221</v>
      </c>
    </row>
    <row r="7367" spans="1:1" x14ac:dyDescent="0.25">
      <c r="A7367">
        <v>256</v>
      </c>
    </row>
    <row r="7368" spans="1:1" x14ac:dyDescent="0.25">
      <c r="A7368">
        <v>244</v>
      </c>
    </row>
    <row r="7369" spans="1:1" x14ac:dyDescent="0.25">
      <c r="A7369">
        <v>335</v>
      </c>
    </row>
    <row r="7370" spans="1:1" x14ac:dyDescent="0.25">
      <c r="A7370">
        <v>235</v>
      </c>
    </row>
    <row r="7371" spans="1:1" x14ac:dyDescent="0.25">
      <c r="A7371">
        <v>228</v>
      </c>
    </row>
    <row r="7372" spans="1:1" x14ac:dyDescent="0.25">
      <c r="A7372">
        <v>244</v>
      </c>
    </row>
    <row r="7373" spans="1:1" x14ac:dyDescent="0.25">
      <c r="A7373">
        <v>250</v>
      </c>
    </row>
    <row r="7374" spans="1:1" x14ac:dyDescent="0.25">
      <c r="A7374">
        <v>240</v>
      </c>
    </row>
    <row r="7375" spans="1:1" x14ac:dyDescent="0.25">
      <c r="A7375">
        <v>232</v>
      </c>
    </row>
    <row r="7376" spans="1:1" x14ac:dyDescent="0.25">
      <c r="A7376">
        <v>242</v>
      </c>
    </row>
    <row r="7377" spans="1:1" x14ac:dyDescent="0.25">
      <c r="A7377">
        <v>236</v>
      </c>
    </row>
    <row r="7378" spans="1:1" x14ac:dyDescent="0.25">
      <c r="A7378">
        <v>231</v>
      </c>
    </row>
    <row r="7379" spans="1:1" x14ac:dyDescent="0.25">
      <c r="A7379">
        <v>234</v>
      </c>
    </row>
    <row r="7380" spans="1:1" x14ac:dyDescent="0.25">
      <c r="A7380">
        <v>233</v>
      </c>
    </row>
    <row r="7381" spans="1:1" x14ac:dyDescent="0.25">
      <c r="A7381">
        <v>269</v>
      </c>
    </row>
    <row r="7382" spans="1:1" x14ac:dyDescent="0.25">
      <c r="A7382">
        <v>220</v>
      </c>
    </row>
    <row r="7383" spans="1:1" x14ac:dyDescent="0.25">
      <c r="A7383">
        <v>240</v>
      </c>
    </row>
    <row r="7384" spans="1:1" x14ac:dyDescent="0.25">
      <c r="A7384">
        <v>235</v>
      </c>
    </row>
    <row r="7385" spans="1:1" x14ac:dyDescent="0.25">
      <c r="A7385">
        <v>231</v>
      </c>
    </row>
    <row r="7386" spans="1:1" x14ac:dyDescent="0.25">
      <c r="A7386">
        <v>221</v>
      </c>
    </row>
    <row r="7387" spans="1:1" x14ac:dyDescent="0.25">
      <c r="A7387">
        <v>196</v>
      </c>
    </row>
    <row r="7388" spans="1:1" x14ac:dyDescent="0.25">
      <c r="A7388">
        <v>230</v>
      </c>
    </row>
    <row r="7389" spans="1:1" x14ac:dyDescent="0.25">
      <c r="A7389">
        <v>232</v>
      </c>
    </row>
    <row r="7390" spans="1:1" x14ac:dyDescent="0.25">
      <c r="A7390">
        <v>295</v>
      </c>
    </row>
    <row r="7391" spans="1:1" x14ac:dyDescent="0.25">
      <c r="A7391">
        <v>240</v>
      </c>
    </row>
    <row r="7392" spans="1:1" x14ac:dyDescent="0.25">
      <c r="A7392">
        <v>256</v>
      </c>
    </row>
    <row r="7393" spans="1:1" x14ac:dyDescent="0.25">
      <c r="A7393">
        <v>240</v>
      </c>
    </row>
    <row r="7394" spans="1:1" x14ac:dyDescent="0.25">
      <c r="A7394">
        <v>259</v>
      </c>
    </row>
    <row r="7395" spans="1:1" x14ac:dyDescent="0.25">
      <c r="A7395">
        <v>217</v>
      </c>
    </row>
    <row r="7396" spans="1:1" x14ac:dyDescent="0.25">
      <c r="A7396">
        <v>243</v>
      </c>
    </row>
    <row r="7397" spans="1:1" x14ac:dyDescent="0.25">
      <c r="A7397">
        <v>207</v>
      </c>
    </row>
    <row r="7398" spans="1:1" x14ac:dyDescent="0.25">
      <c r="A7398">
        <v>280</v>
      </c>
    </row>
    <row r="7399" spans="1:1" x14ac:dyDescent="0.25">
      <c r="A7399">
        <v>250</v>
      </c>
    </row>
    <row r="7400" spans="1:1" x14ac:dyDescent="0.25">
      <c r="A7400">
        <v>240</v>
      </c>
    </row>
    <row r="7401" spans="1:1" x14ac:dyDescent="0.25">
      <c r="A7401">
        <v>263</v>
      </c>
    </row>
    <row r="7402" spans="1:1" x14ac:dyDescent="0.25">
      <c r="A7402">
        <v>236</v>
      </c>
    </row>
    <row r="7403" spans="1:1" x14ac:dyDescent="0.25">
      <c r="A7403">
        <v>296</v>
      </c>
    </row>
    <row r="7404" spans="1:1" x14ac:dyDescent="0.25">
      <c r="A7404">
        <v>243</v>
      </c>
    </row>
    <row r="7405" spans="1:1" x14ac:dyDescent="0.25">
      <c r="A7405">
        <v>223</v>
      </c>
    </row>
    <row r="7406" spans="1:1" x14ac:dyDescent="0.25">
      <c r="A7406">
        <v>230</v>
      </c>
    </row>
    <row r="7407" spans="1:1" x14ac:dyDescent="0.25">
      <c r="A7407">
        <v>228</v>
      </c>
    </row>
    <row r="7408" spans="1:1" x14ac:dyDescent="0.25">
      <c r="A7408">
        <v>225</v>
      </c>
    </row>
    <row r="7409" spans="1:1" x14ac:dyDescent="0.25">
      <c r="A7409">
        <v>211</v>
      </c>
    </row>
    <row r="7410" spans="1:1" x14ac:dyDescent="0.25">
      <c r="A7410">
        <v>227</v>
      </c>
    </row>
    <row r="7411" spans="1:1" x14ac:dyDescent="0.25">
      <c r="A7411">
        <v>372</v>
      </c>
    </row>
    <row r="7412" spans="1:1" x14ac:dyDescent="0.25">
      <c r="A7412">
        <v>229</v>
      </c>
    </row>
    <row r="7413" spans="1:1" x14ac:dyDescent="0.25">
      <c r="A7413">
        <v>223</v>
      </c>
    </row>
    <row r="7414" spans="1:1" x14ac:dyDescent="0.25">
      <c r="A7414">
        <v>237</v>
      </c>
    </row>
    <row r="7415" spans="1:1" x14ac:dyDescent="0.25">
      <c r="A7415">
        <v>244</v>
      </c>
    </row>
    <row r="7416" spans="1:1" x14ac:dyDescent="0.25">
      <c r="A7416">
        <v>235</v>
      </c>
    </row>
    <row r="7417" spans="1:1" x14ac:dyDescent="0.25">
      <c r="A7417">
        <v>216</v>
      </c>
    </row>
    <row r="7418" spans="1:1" x14ac:dyDescent="0.25">
      <c r="A7418">
        <v>244</v>
      </c>
    </row>
    <row r="7419" spans="1:1" x14ac:dyDescent="0.25">
      <c r="A7419">
        <v>237</v>
      </c>
    </row>
    <row r="7420" spans="1:1" x14ac:dyDescent="0.25">
      <c r="A7420">
        <v>247</v>
      </c>
    </row>
    <row r="7421" spans="1:1" x14ac:dyDescent="0.25">
      <c r="A7421">
        <v>235</v>
      </c>
    </row>
    <row r="7422" spans="1:1" x14ac:dyDescent="0.25">
      <c r="A7422">
        <v>235</v>
      </c>
    </row>
    <row r="7423" spans="1:1" x14ac:dyDescent="0.25">
      <c r="A7423">
        <v>251</v>
      </c>
    </row>
    <row r="7424" spans="1:1" x14ac:dyDescent="0.25">
      <c r="A7424">
        <v>305</v>
      </c>
    </row>
    <row r="7425" spans="1:1" x14ac:dyDescent="0.25">
      <c r="A7425">
        <v>213</v>
      </c>
    </row>
    <row r="7426" spans="1:1" x14ac:dyDescent="0.25">
      <c r="A7426">
        <v>236</v>
      </c>
    </row>
    <row r="7427" spans="1:1" x14ac:dyDescent="0.25">
      <c r="A7427">
        <v>250</v>
      </c>
    </row>
    <row r="7428" spans="1:1" x14ac:dyDescent="0.25">
      <c r="A7428">
        <v>254</v>
      </c>
    </row>
    <row r="7429" spans="1:1" x14ac:dyDescent="0.25">
      <c r="A7429">
        <v>271</v>
      </c>
    </row>
    <row r="7430" spans="1:1" x14ac:dyDescent="0.25">
      <c r="A7430">
        <v>250</v>
      </c>
    </row>
    <row r="7431" spans="1:1" x14ac:dyDescent="0.25">
      <c r="A7431">
        <v>261</v>
      </c>
    </row>
    <row r="7432" spans="1:1" x14ac:dyDescent="0.25">
      <c r="A7432">
        <v>231</v>
      </c>
    </row>
    <row r="7433" spans="1:1" x14ac:dyDescent="0.25">
      <c r="A7433">
        <v>244</v>
      </c>
    </row>
    <row r="7434" spans="1:1" x14ac:dyDescent="0.25">
      <c r="A7434">
        <v>237</v>
      </c>
    </row>
    <row r="7435" spans="1:1" x14ac:dyDescent="0.25">
      <c r="A7435">
        <v>226</v>
      </c>
    </row>
    <row r="7436" spans="1:1" x14ac:dyDescent="0.25">
      <c r="A7436">
        <v>235</v>
      </c>
    </row>
    <row r="7437" spans="1:1" x14ac:dyDescent="0.25">
      <c r="A7437">
        <v>200</v>
      </c>
    </row>
    <row r="7438" spans="1:1" x14ac:dyDescent="0.25">
      <c r="A7438">
        <v>209</v>
      </c>
    </row>
    <row r="7439" spans="1:1" x14ac:dyDescent="0.25">
      <c r="A7439">
        <v>237</v>
      </c>
    </row>
    <row r="7440" spans="1:1" x14ac:dyDescent="0.25">
      <c r="A7440">
        <v>254</v>
      </c>
    </row>
    <row r="7441" spans="1:1" x14ac:dyDescent="0.25">
      <c r="A7441">
        <v>231</v>
      </c>
    </row>
    <row r="7442" spans="1:1" x14ac:dyDescent="0.25">
      <c r="A7442">
        <v>240</v>
      </c>
    </row>
    <row r="7443" spans="1:1" x14ac:dyDescent="0.25">
      <c r="A7443">
        <v>240</v>
      </c>
    </row>
    <row r="7444" spans="1:1" x14ac:dyDescent="0.25">
      <c r="A7444">
        <v>232</v>
      </c>
    </row>
    <row r="7445" spans="1:1" x14ac:dyDescent="0.25">
      <c r="A7445">
        <v>347</v>
      </c>
    </row>
    <row r="7446" spans="1:1" x14ac:dyDescent="0.25">
      <c r="A7446">
        <v>233</v>
      </c>
    </row>
    <row r="7447" spans="1:1" x14ac:dyDescent="0.25">
      <c r="A7447">
        <v>240</v>
      </c>
    </row>
    <row r="7448" spans="1:1" x14ac:dyDescent="0.25">
      <c r="A7448">
        <v>233</v>
      </c>
    </row>
    <row r="7449" spans="1:1" x14ac:dyDescent="0.25">
      <c r="A7449">
        <v>239</v>
      </c>
    </row>
    <row r="7450" spans="1:1" x14ac:dyDescent="0.25">
      <c r="A7450">
        <v>230</v>
      </c>
    </row>
    <row r="7451" spans="1:1" x14ac:dyDescent="0.25">
      <c r="A7451">
        <v>219</v>
      </c>
    </row>
    <row r="7452" spans="1:1" x14ac:dyDescent="0.25">
      <c r="A7452">
        <v>291</v>
      </c>
    </row>
    <row r="7453" spans="1:1" x14ac:dyDescent="0.25">
      <c r="A7453">
        <v>268</v>
      </c>
    </row>
    <row r="7454" spans="1:1" x14ac:dyDescent="0.25">
      <c r="A7454">
        <v>231</v>
      </c>
    </row>
    <row r="7455" spans="1:1" x14ac:dyDescent="0.25">
      <c r="A7455">
        <v>236</v>
      </c>
    </row>
    <row r="7456" spans="1:1" x14ac:dyDescent="0.25">
      <c r="A7456">
        <v>230</v>
      </c>
    </row>
    <row r="7457" spans="1:1" x14ac:dyDescent="0.25">
      <c r="A7457">
        <v>230</v>
      </c>
    </row>
    <row r="7458" spans="1:1" x14ac:dyDescent="0.25">
      <c r="A7458">
        <v>212</v>
      </c>
    </row>
    <row r="7459" spans="1:1" x14ac:dyDescent="0.25">
      <c r="A7459">
        <v>242</v>
      </c>
    </row>
    <row r="7460" spans="1:1" x14ac:dyDescent="0.25">
      <c r="A7460">
        <v>225</v>
      </c>
    </row>
    <row r="7461" spans="1:1" x14ac:dyDescent="0.25">
      <c r="A7461">
        <v>279</v>
      </c>
    </row>
    <row r="7462" spans="1:1" x14ac:dyDescent="0.25">
      <c r="A7462">
        <v>226</v>
      </c>
    </row>
    <row r="7463" spans="1:1" x14ac:dyDescent="0.25">
      <c r="A7463">
        <v>238</v>
      </c>
    </row>
    <row r="7464" spans="1:1" x14ac:dyDescent="0.25">
      <c r="A7464">
        <v>222</v>
      </c>
    </row>
    <row r="7465" spans="1:1" x14ac:dyDescent="0.25">
      <c r="A7465">
        <v>243</v>
      </c>
    </row>
    <row r="7466" spans="1:1" x14ac:dyDescent="0.25">
      <c r="A7466">
        <v>322</v>
      </c>
    </row>
    <row r="7467" spans="1:1" x14ac:dyDescent="0.25">
      <c r="A7467">
        <v>224</v>
      </c>
    </row>
    <row r="7468" spans="1:1" x14ac:dyDescent="0.25">
      <c r="A7468">
        <v>241</v>
      </c>
    </row>
    <row r="7469" spans="1:1" x14ac:dyDescent="0.25">
      <c r="A7469">
        <v>288</v>
      </c>
    </row>
    <row r="7470" spans="1:1" x14ac:dyDescent="0.25">
      <c r="A7470">
        <v>253</v>
      </c>
    </row>
    <row r="7471" spans="1:1" x14ac:dyDescent="0.25">
      <c r="A7471">
        <v>229</v>
      </c>
    </row>
    <row r="7472" spans="1:1" x14ac:dyDescent="0.25">
      <c r="A7472">
        <v>234</v>
      </c>
    </row>
    <row r="7473" spans="1:1" x14ac:dyDescent="0.25">
      <c r="A7473">
        <v>254</v>
      </c>
    </row>
    <row r="7474" spans="1:1" x14ac:dyDescent="0.25">
      <c r="A7474">
        <v>250</v>
      </c>
    </row>
    <row r="7475" spans="1:1" x14ac:dyDescent="0.25">
      <c r="A7475">
        <v>232</v>
      </c>
    </row>
    <row r="7476" spans="1:1" x14ac:dyDescent="0.25">
      <c r="A7476">
        <v>246</v>
      </c>
    </row>
    <row r="7477" spans="1:1" x14ac:dyDescent="0.25">
      <c r="A7477">
        <v>243</v>
      </c>
    </row>
    <row r="7478" spans="1:1" x14ac:dyDescent="0.25">
      <c r="A7478">
        <v>231</v>
      </c>
    </row>
    <row r="7479" spans="1:1" x14ac:dyDescent="0.25">
      <c r="A7479">
        <v>254</v>
      </c>
    </row>
    <row r="7480" spans="1:1" x14ac:dyDescent="0.25">
      <c r="A7480">
        <v>237</v>
      </c>
    </row>
    <row r="7481" spans="1:1" x14ac:dyDescent="0.25">
      <c r="A7481">
        <v>231</v>
      </c>
    </row>
    <row r="7482" spans="1:1" x14ac:dyDescent="0.25">
      <c r="A7482">
        <v>288</v>
      </c>
    </row>
    <row r="7483" spans="1:1" x14ac:dyDescent="0.25">
      <c r="A7483">
        <v>437</v>
      </c>
    </row>
    <row r="7484" spans="1:1" x14ac:dyDescent="0.25">
      <c r="A7484">
        <v>543</v>
      </c>
    </row>
    <row r="7485" spans="1:1" x14ac:dyDescent="0.25">
      <c r="A7485">
        <v>246</v>
      </c>
    </row>
    <row r="7486" spans="1:1" x14ac:dyDescent="0.25">
      <c r="A7486">
        <v>242</v>
      </c>
    </row>
    <row r="7487" spans="1:1" x14ac:dyDescent="0.25">
      <c r="A7487">
        <v>294</v>
      </c>
    </row>
    <row r="7488" spans="1:1" x14ac:dyDescent="0.25">
      <c r="A7488">
        <v>464</v>
      </c>
    </row>
    <row r="7489" spans="1:1" x14ac:dyDescent="0.25">
      <c r="A7489">
        <v>206</v>
      </c>
    </row>
    <row r="7490" spans="1:1" x14ac:dyDescent="0.25">
      <c r="A7490">
        <v>238</v>
      </c>
    </row>
    <row r="7491" spans="1:1" x14ac:dyDescent="0.25">
      <c r="A7491">
        <v>239</v>
      </c>
    </row>
    <row r="7492" spans="1:1" x14ac:dyDescent="0.25">
      <c r="A7492">
        <v>232</v>
      </c>
    </row>
    <row r="7493" spans="1:1" x14ac:dyDescent="0.25">
      <c r="A7493">
        <v>226</v>
      </c>
    </row>
    <row r="7494" spans="1:1" x14ac:dyDescent="0.25">
      <c r="A7494">
        <v>212</v>
      </c>
    </row>
    <row r="7495" spans="1:1" x14ac:dyDescent="0.25">
      <c r="A7495">
        <v>225</v>
      </c>
    </row>
    <row r="7496" spans="1:1" x14ac:dyDescent="0.25">
      <c r="A7496">
        <v>239</v>
      </c>
    </row>
    <row r="7497" spans="1:1" x14ac:dyDescent="0.25">
      <c r="A7497">
        <v>245</v>
      </c>
    </row>
    <row r="7498" spans="1:1" x14ac:dyDescent="0.25">
      <c r="A7498">
        <v>249</v>
      </c>
    </row>
    <row r="7499" spans="1:1" x14ac:dyDescent="0.25">
      <c r="A7499">
        <v>233</v>
      </c>
    </row>
    <row r="7500" spans="1:1" x14ac:dyDescent="0.25">
      <c r="A7500">
        <v>293</v>
      </c>
    </row>
    <row r="7501" spans="1:1" x14ac:dyDescent="0.25">
      <c r="A7501">
        <v>234</v>
      </c>
    </row>
    <row r="7502" spans="1:1" x14ac:dyDescent="0.25">
      <c r="A7502">
        <v>222</v>
      </c>
    </row>
    <row r="7503" spans="1:1" x14ac:dyDescent="0.25">
      <c r="A7503">
        <v>245</v>
      </c>
    </row>
    <row r="7504" spans="1:1" x14ac:dyDescent="0.25">
      <c r="A7504">
        <v>225</v>
      </c>
    </row>
    <row r="7505" spans="1:1" x14ac:dyDescent="0.25">
      <c r="A7505">
        <v>242</v>
      </c>
    </row>
    <row r="7506" spans="1:1" x14ac:dyDescent="0.25">
      <c r="A7506">
        <v>229</v>
      </c>
    </row>
    <row r="7507" spans="1:1" x14ac:dyDescent="0.25">
      <c r="A7507">
        <v>225</v>
      </c>
    </row>
    <row r="7508" spans="1:1" x14ac:dyDescent="0.25">
      <c r="A7508">
        <v>257</v>
      </c>
    </row>
    <row r="7509" spans="1:1" x14ac:dyDescent="0.25">
      <c r="A7509">
        <v>239</v>
      </c>
    </row>
    <row r="7510" spans="1:1" x14ac:dyDescent="0.25">
      <c r="A7510">
        <v>220</v>
      </c>
    </row>
    <row r="7511" spans="1:1" x14ac:dyDescent="0.25">
      <c r="A7511">
        <v>216</v>
      </c>
    </row>
    <row r="7512" spans="1:1" x14ac:dyDescent="0.25">
      <c r="A7512">
        <v>250</v>
      </c>
    </row>
    <row r="7513" spans="1:1" x14ac:dyDescent="0.25">
      <c r="A7513">
        <v>244</v>
      </c>
    </row>
    <row r="7514" spans="1:1" x14ac:dyDescent="0.25">
      <c r="A7514">
        <v>258</v>
      </c>
    </row>
    <row r="7515" spans="1:1" x14ac:dyDescent="0.25">
      <c r="A7515">
        <v>230</v>
      </c>
    </row>
    <row r="7516" spans="1:1" x14ac:dyDescent="0.25">
      <c r="A7516">
        <v>233</v>
      </c>
    </row>
    <row r="7517" spans="1:1" x14ac:dyDescent="0.25">
      <c r="A7517">
        <v>256</v>
      </c>
    </row>
    <row r="7518" spans="1:1" x14ac:dyDescent="0.25">
      <c r="A7518">
        <v>230</v>
      </c>
    </row>
    <row r="7519" spans="1:1" x14ac:dyDescent="0.25">
      <c r="A7519">
        <v>234</v>
      </c>
    </row>
    <row r="7520" spans="1:1" x14ac:dyDescent="0.25">
      <c r="A7520">
        <v>216</v>
      </c>
    </row>
    <row r="7521" spans="1:1" x14ac:dyDescent="0.25">
      <c r="A7521">
        <v>236</v>
      </c>
    </row>
    <row r="7522" spans="1:1" x14ac:dyDescent="0.25">
      <c r="A7522">
        <v>425</v>
      </c>
    </row>
    <row r="7523" spans="1:1" x14ac:dyDescent="0.25">
      <c r="A7523">
        <v>259</v>
      </c>
    </row>
    <row r="7524" spans="1:1" x14ac:dyDescent="0.25">
      <c r="A7524">
        <v>229</v>
      </c>
    </row>
    <row r="7525" spans="1:1" x14ac:dyDescent="0.25">
      <c r="A7525">
        <v>217</v>
      </c>
    </row>
    <row r="7526" spans="1:1" x14ac:dyDescent="0.25">
      <c r="A7526">
        <v>227</v>
      </c>
    </row>
    <row r="7527" spans="1:1" x14ac:dyDescent="0.25">
      <c r="A7527">
        <v>239</v>
      </c>
    </row>
    <row r="7528" spans="1:1" x14ac:dyDescent="0.25">
      <c r="A7528">
        <v>232</v>
      </c>
    </row>
    <row r="7529" spans="1:1" x14ac:dyDescent="0.25">
      <c r="A7529">
        <v>237</v>
      </c>
    </row>
    <row r="7530" spans="1:1" x14ac:dyDescent="0.25">
      <c r="A7530">
        <v>242</v>
      </c>
    </row>
    <row r="7531" spans="1:1" x14ac:dyDescent="0.25">
      <c r="A7531">
        <v>226</v>
      </c>
    </row>
    <row r="7532" spans="1:1" x14ac:dyDescent="0.25">
      <c r="A7532">
        <v>230</v>
      </c>
    </row>
    <row r="7533" spans="1:1" x14ac:dyDescent="0.25">
      <c r="A7533">
        <v>298</v>
      </c>
    </row>
    <row r="7534" spans="1:1" x14ac:dyDescent="0.25">
      <c r="A7534">
        <v>216</v>
      </c>
    </row>
    <row r="7535" spans="1:1" x14ac:dyDescent="0.25">
      <c r="A7535">
        <v>243</v>
      </c>
    </row>
    <row r="7536" spans="1:1" x14ac:dyDescent="0.25">
      <c r="A7536">
        <v>242</v>
      </c>
    </row>
    <row r="7537" spans="1:1" x14ac:dyDescent="0.25">
      <c r="A7537">
        <v>247</v>
      </c>
    </row>
    <row r="7538" spans="1:1" x14ac:dyDescent="0.25">
      <c r="A7538">
        <v>210</v>
      </c>
    </row>
    <row r="7539" spans="1:1" x14ac:dyDescent="0.25">
      <c r="A7539">
        <v>261</v>
      </c>
    </row>
    <row r="7540" spans="1:1" x14ac:dyDescent="0.25">
      <c r="A7540">
        <v>216</v>
      </c>
    </row>
    <row r="7541" spans="1:1" x14ac:dyDescent="0.25">
      <c r="A7541">
        <v>231</v>
      </c>
    </row>
    <row r="7542" spans="1:1" x14ac:dyDescent="0.25">
      <c r="A7542">
        <v>256</v>
      </c>
    </row>
    <row r="7543" spans="1:1" x14ac:dyDescent="0.25">
      <c r="A7543">
        <v>241</v>
      </c>
    </row>
    <row r="7544" spans="1:1" x14ac:dyDescent="0.25">
      <c r="A7544">
        <v>219</v>
      </c>
    </row>
    <row r="7545" spans="1:1" x14ac:dyDescent="0.25">
      <c r="A7545">
        <v>239</v>
      </c>
    </row>
    <row r="7546" spans="1:1" x14ac:dyDescent="0.25">
      <c r="A7546">
        <v>234</v>
      </c>
    </row>
    <row r="7547" spans="1:1" x14ac:dyDescent="0.25">
      <c r="A7547">
        <v>237</v>
      </c>
    </row>
    <row r="7548" spans="1:1" x14ac:dyDescent="0.25">
      <c r="A7548">
        <v>252</v>
      </c>
    </row>
    <row r="7549" spans="1:1" x14ac:dyDescent="0.25">
      <c r="A7549">
        <v>260</v>
      </c>
    </row>
    <row r="7550" spans="1:1" x14ac:dyDescent="0.25">
      <c r="A7550">
        <v>241</v>
      </c>
    </row>
    <row r="7551" spans="1:1" x14ac:dyDescent="0.25">
      <c r="A7551">
        <v>273</v>
      </c>
    </row>
    <row r="7552" spans="1:1" x14ac:dyDescent="0.25">
      <c r="A7552">
        <v>243</v>
      </c>
    </row>
    <row r="7553" spans="1:1" x14ac:dyDescent="0.25">
      <c r="A7553">
        <v>267</v>
      </c>
    </row>
    <row r="7554" spans="1:1" x14ac:dyDescent="0.25">
      <c r="A7554">
        <v>225</v>
      </c>
    </row>
    <row r="7555" spans="1:1" x14ac:dyDescent="0.25">
      <c r="A7555">
        <v>243</v>
      </c>
    </row>
    <row r="7556" spans="1:1" x14ac:dyDescent="0.25">
      <c r="A7556">
        <v>228</v>
      </c>
    </row>
    <row r="7557" spans="1:1" x14ac:dyDescent="0.25">
      <c r="A7557">
        <v>238</v>
      </c>
    </row>
    <row r="7558" spans="1:1" x14ac:dyDescent="0.25">
      <c r="A7558">
        <v>231</v>
      </c>
    </row>
    <row r="7559" spans="1:1" x14ac:dyDescent="0.25">
      <c r="A7559">
        <v>249</v>
      </c>
    </row>
    <row r="7560" spans="1:1" x14ac:dyDescent="0.25">
      <c r="A7560">
        <v>252</v>
      </c>
    </row>
    <row r="7561" spans="1:1" x14ac:dyDescent="0.25">
      <c r="A7561">
        <v>227</v>
      </c>
    </row>
    <row r="7562" spans="1:1" x14ac:dyDescent="0.25">
      <c r="A7562">
        <v>217</v>
      </c>
    </row>
    <row r="7563" spans="1:1" x14ac:dyDescent="0.25">
      <c r="A7563">
        <v>246</v>
      </c>
    </row>
    <row r="7564" spans="1:1" x14ac:dyDescent="0.25">
      <c r="A7564">
        <v>406</v>
      </c>
    </row>
    <row r="7565" spans="1:1" x14ac:dyDescent="0.25">
      <c r="A7565">
        <v>241</v>
      </c>
    </row>
    <row r="7566" spans="1:1" x14ac:dyDescent="0.25">
      <c r="A7566">
        <v>245</v>
      </c>
    </row>
    <row r="7567" spans="1:1" x14ac:dyDescent="0.25">
      <c r="A7567">
        <v>230</v>
      </c>
    </row>
    <row r="7568" spans="1:1" x14ac:dyDescent="0.25">
      <c r="A7568">
        <v>240</v>
      </c>
    </row>
    <row r="7569" spans="1:1" x14ac:dyDescent="0.25">
      <c r="A7569">
        <v>224</v>
      </c>
    </row>
    <row r="7570" spans="1:1" x14ac:dyDescent="0.25">
      <c r="A7570">
        <v>213</v>
      </c>
    </row>
    <row r="7571" spans="1:1" x14ac:dyDescent="0.25">
      <c r="A7571">
        <v>205</v>
      </c>
    </row>
    <row r="7572" spans="1:1" x14ac:dyDescent="0.25">
      <c r="A7572">
        <v>250</v>
      </c>
    </row>
    <row r="7573" spans="1:1" x14ac:dyDescent="0.25">
      <c r="A7573">
        <v>250</v>
      </c>
    </row>
    <row r="7574" spans="1:1" x14ac:dyDescent="0.25">
      <c r="A7574">
        <v>285</v>
      </c>
    </row>
    <row r="7575" spans="1:1" x14ac:dyDescent="0.25">
      <c r="A7575">
        <v>225</v>
      </c>
    </row>
    <row r="7576" spans="1:1" x14ac:dyDescent="0.25">
      <c r="A7576">
        <v>227</v>
      </c>
    </row>
    <row r="7577" spans="1:1" x14ac:dyDescent="0.25">
      <c r="A7577">
        <v>304</v>
      </c>
    </row>
    <row r="7578" spans="1:1" x14ac:dyDescent="0.25">
      <c r="A7578">
        <v>244</v>
      </c>
    </row>
    <row r="7579" spans="1:1" x14ac:dyDescent="0.25">
      <c r="A7579">
        <v>233</v>
      </c>
    </row>
    <row r="7580" spans="1:1" x14ac:dyDescent="0.25">
      <c r="A7580">
        <v>238</v>
      </c>
    </row>
    <row r="7581" spans="1:1" x14ac:dyDescent="0.25">
      <c r="A7581">
        <v>229</v>
      </c>
    </row>
    <row r="7582" spans="1:1" x14ac:dyDescent="0.25">
      <c r="A7582">
        <v>238</v>
      </c>
    </row>
    <row r="7583" spans="1:1" x14ac:dyDescent="0.25">
      <c r="A7583">
        <v>255</v>
      </c>
    </row>
    <row r="7584" spans="1:1" x14ac:dyDescent="0.25">
      <c r="A7584">
        <v>240</v>
      </c>
    </row>
    <row r="7585" spans="1:1" x14ac:dyDescent="0.25">
      <c r="A7585">
        <v>259</v>
      </c>
    </row>
    <row r="7586" spans="1:1" x14ac:dyDescent="0.25">
      <c r="A7586">
        <v>227</v>
      </c>
    </row>
    <row r="7587" spans="1:1" x14ac:dyDescent="0.25">
      <c r="A7587">
        <v>241</v>
      </c>
    </row>
    <row r="7588" spans="1:1" x14ac:dyDescent="0.25">
      <c r="A7588">
        <v>235</v>
      </c>
    </row>
    <row r="7589" spans="1:1" x14ac:dyDescent="0.25">
      <c r="A7589">
        <v>230</v>
      </c>
    </row>
    <row r="7590" spans="1:1" x14ac:dyDescent="0.25">
      <c r="A7590">
        <v>228</v>
      </c>
    </row>
    <row r="7591" spans="1:1" x14ac:dyDescent="0.25">
      <c r="A7591">
        <v>233</v>
      </c>
    </row>
    <row r="7592" spans="1:1" x14ac:dyDescent="0.25">
      <c r="A7592">
        <v>235</v>
      </c>
    </row>
    <row r="7593" spans="1:1" x14ac:dyDescent="0.25">
      <c r="A7593">
        <v>218</v>
      </c>
    </row>
    <row r="7594" spans="1:1" x14ac:dyDescent="0.25">
      <c r="A7594">
        <v>225</v>
      </c>
    </row>
    <row r="7595" spans="1:1" x14ac:dyDescent="0.25">
      <c r="A7595">
        <v>217</v>
      </c>
    </row>
    <row r="7596" spans="1:1" x14ac:dyDescent="0.25">
      <c r="A7596">
        <v>250</v>
      </c>
    </row>
    <row r="7597" spans="1:1" x14ac:dyDescent="0.25">
      <c r="A7597">
        <v>240</v>
      </c>
    </row>
    <row r="7598" spans="1:1" x14ac:dyDescent="0.25">
      <c r="A7598">
        <v>275</v>
      </c>
    </row>
    <row r="7599" spans="1:1" x14ac:dyDescent="0.25">
      <c r="A7599">
        <v>241</v>
      </c>
    </row>
    <row r="7600" spans="1:1" x14ac:dyDescent="0.25">
      <c r="A7600">
        <v>239</v>
      </c>
    </row>
    <row r="7601" spans="1:1" x14ac:dyDescent="0.25">
      <c r="A7601">
        <v>251</v>
      </c>
    </row>
    <row r="7602" spans="1:1" x14ac:dyDescent="0.25">
      <c r="A7602">
        <v>217</v>
      </c>
    </row>
    <row r="7603" spans="1:1" x14ac:dyDescent="0.25">
      <c r="A7603">
        <v>247</v>
      </c>
    </row>
    <row r="7604" spans="1:1" x14ac:dyDescent="0.25">
      <c r="A7604">
        <v>236</v>
      </c>
    </row>
    <row r="7605" spans="1:1" x14ac:dyDescent="0.25">
      <c r="A7605">
        <v>238</v>
      </c>
    </row>
    <row r="7606" spans="1:1" x14ac:dyDescent="0.25">
      <c r="A7606">
        <v>250</v>
      </c>
    </row>
    <row r="7607" spans="1:1" x14ac:dyDescent="0.25">
      <c r="A7607">
        <v>242</v>
      </c>
    </row>
    <row r="7608" spans="1:1" x14ac:dyDescent="0.25">
      <c r="A7608">
        <v>247</v>
      </c>
    </row>
    <row r="7609" spans="1:1" x14ac:dyDescent="0.25">
      <c r="A7609">
        <v>217</v>
      </c>
    </row>
    <row r="7610" spans="1:1" x14ac:dyDescent="0.25">
      <c r="A7610">
        <v>249</v>
      </c>
    </row>
    <row r="7611" spans="1:1" x14ac:dyDescent="0.25">
      <c r="A7611">
        <v>242</v>
      </c>
    </row>
    <row r="7612" spans="1:1" x14ac:dyDescent="0.25">
      <c r="A7612">
        <v>236</v>
      </c>
    </row>
    <row r="7613" spans="1:1" x14ac:dyDescent="0.25">
      <c r="A7613">
        <v>199</v>
      </c>
    </row>
    <row r="7614" spans="1:1" x14ac:dyDescent="0.25">
      <c r="A7614">
        <v>383</v>
      </c>
    </row>
    <row r="7615" spans="1:1" x14ac:dyDescent="0.25">
      <c r="A7615">
        <v>235</v>
      </c>
    </row>
    <row r="7616" spans="1:1" x14ac:dyDescent="0.25">
      <c r="A7616">
        <v>230</v>
      </c>
    </row>
    <row r="7617" spans="1:1" x14ac:dyDescent="0.25">
      <c r="A7617">
        <v>217</v>
      </c>
    </row>
    <row r="7618" spans="1:1" x14ac:dyDescent="0.25">
      <c r="A7618">
        <v>283</v>
      </c>
    </row>
    <row r="7619" spans="1:1" x14ac:dyDescent="0.25">
      <c r="A7619">
        <v>330</v>
      </c>
    </row>
    <row r="7620" spans="1:1" x14ac:dyDescent="0.25">
      <c r="A7620">
        <v>237</v>
      </c>
    </row>
    <row r="7621" spans="1:1" x14ac:dyDescent="0.25">
      <c r="A7621">
        <v>242</v>
      </c>
    </row>
    <row r="7622" spans="1:1" x14ac:dyDescent="0.25">
      <c r="A7622">
        <v>226</v>
      </c>
    </row>
    <row r="7623" spans="1:1" x14ac:dyDescent="0.25">
      <c r="A7623">
        <v>236</v>
      </c>
    </row>
    <row r="7624" spans="1:1" x14ac:dyDescent="0.25">
      <c r="A7624">
        <v>217</v>
      </c>
    </row>
    <row r="7625" spans="1:1" x14ac:dyDescent="0.25">
      <c r="A7625">
        <v>234</v>
      </c>
    </row>
    <row r="7626" spans="1:1" x14ac:dyDescent="0.25">
      <c r="A7626">
        <v>226</v>
      </c>
    </row>
    <row r="7627" spans="1:1" x14ac:dyDescent="0.25">
      <c r="A7627">
        <v>256</v>
      </c>
    </row>
    <row r="7628" spans="1:1" x14ac:dyDescent="0.25">
      <c r="A7628">
        <v>243</v>
      </c>
    </row>
    <row r="7629" spans="1:1" x14ac:dyDescent="0.25">
      <c r="A7629">
        <v>231</v>
      </c>
    </row>
    <row r="7630" spans="1:1" x14ac:dyDescent="0.25">
      <c r="A7630">
        <v>256</v>
      </c>
    </row>
    <row r="7631" spans="1:1" x14ac:dyDescent="0.25">
      <c r="A7631">
        <v>242</v>
      </c>
    </row>
    <row r="7632" spans="1:1" x14ac:dyDescent="0.25">
      <c r="A7632">
        <v>227</v>
      </c>
    </row>
    <row r="7633" spans="1:1" x14ac:dyDescent="0.25">
      <c r="A7633">
        <v>221</v>
      </c>
    </row>
    <row r="7634" spans="1:1" x14ac:dyDescent="0.25">
      <c r="A7634">
        <v>231</v>
      </c>
    </row>
    <row r="7635" spans="1:1" x14ac:dyDescent="0.25">
      <c r="A7635">
        <v>304</v>
      </c>
    </row>
    <row r="7636" spans="1:1" x14ac:dyDescent="0.25">
      <c r="A7636">
        <v>236</v>
      </c>
    </row>
    <row r="7637" spans="1:1" x14ac:dyDescent="0.25">
      <c r="A7637">
        <v>229</v>
      </c>
    </row>
    <row r="7638" spans="1:1" x14ac:dyDescent="0.25">
      <c r="A7638">
        <v>231</v>
      </c>
    </row>
    <row r="7639" spans="1:1" x14ac:dyDescent="0.25">
      <c r="A7639">
        <v>235</v>
      </c>
    </row>
    <row r="7640" spans="1:1" x14ac:dyDescent="0.25">
      <c r="A7640">
        <v>434</v>
      </c>
    </row>
    <row r="7641" spans="1:1" x14ac:dyDescent="0.25">
      <c r="A7641">
        <v>222</v>
      </c>
    </row>
    <row r="7642" spans="1:1" x14ac:dyDescent="0.25">
      <c r="A7642">
        <v>220</v>
      </c>
    </row>
    <row r="7643" spans="1:1" x14ac:dyDescent="0.25">
      <c r="A7643">
        <v>244</v>
      </c>
    </row>
    <row r="7644" spans="1:1" x14ac:dyDescent="0.25">
      <c r="A7644">
        <v>213</v>
      </c>
    </row>
    <row r="7645" spans="1:1" x14ac:dyDescent="0.25">
      <c r="A7645">
        <v>243</v>
      </c>
    </row>
    <row r="7646" spans="1:1" x14ac:dyDescent="0.25">
      <c r="A7646">
        <v>248</v>
      </c>
    </row>
    <row r="7647" spans="1:1" x14ac:dyDescent="0.25">
      <c r="A7647">
        <v>237</v>
      </c>
    </row>
    <row r="7648" spans="1:1" x14ac:dyDescent="0.25">
      <c r="A7648">
        <v>265</v>
      </c>
    </row>
    <row r="7649" spans="1:1" x14ac:dyDescent="0.25">
      <c r="A7649">
        <v>238</v>
      </c>
    </row>
    <row r="7650" spans="1:1" x14ac:dyDescent="0.25">
      <c r="A7650">
        <v>238</v>
      </c>
    </row>
    <row r="7651" spans="1:1" x14ac:dyDescent="0.25">
      <c r="A7651">
        <v>239</v>
      </c>
    </row>
    <row r="7652" spans="1:1" x14ac:dyDescent="0.25">
      <c r="A7652">
        <v>228</v>
      </c>
    </row>
    <row r="7653" spans="1:1" x14ac:dyDescent="0.25">
      <c r="A7653">
        <v>205</v>
      </c>
    </row>
    <row r="7654" spans="1:1" x14ac:dyDescent="0.25">
      <c r="A7654">
        <v>245</v>
      </c>
    </row>
    <row r="7655" spans="1:1" x14ac:dyDescent="0.25">
      <c r="A7655">
        <v>319</v>
      </c>
    </row>
    <row r="7656" spans="1:1" x14ac:dyDescent="0.25">
      <c r="A7656">
        <v>236</v>
      </c>
    </row>
    <row r="7657" spans="1:1" x14ac:dyDescent="0.25">
      <c r="A7657">
        <v>240</v>
      </c>
    </row>
    <row r="7658" spans="1:1" x14ac:dyDescent="0.25">
      <c r="A7658">
        <v>234</v>
      </c>
    </row>
    <row r="7659" spans="1:1" x14ac:dyDescent="0.25">
      <c r="A7659">
        <v>230</v>
      </c>
    </row>
    <row r="7660" spans="1:1" x14ac:dyDescent="0.25">
      <c r="A7660">
        <v>244</v>
      </c>
    </row>
    <row r="7661" spans="1:1" x14ac:dyDescent="0.25">
      <c r="A7661">
        <v>275</v>
      </c>
    </row>
    <row r="7662" spans="1:1" x14ac:dyDescent="0.25">
      <c r="A7662">
        <v>226</v>
      </c>
    </row>
    <row r="7663" spans="1:1" x14ac:dyDescent="0.25">
      <c r="A7663">
        <v>226</v>
      </c>
    </row>
    <row r="7664" spans="1:1" x14ac:dyDescent="0.25">
      <c r="A7664">
        <v>279</v>
      </c>
    </row>
    <row r="7665" spans="1:1" x14ac:dyDescent="0.25">
      <c r="A7665">
        <v>239</v>
      </c>
    </row>
    <row r="7666" spans="1:1" x14ac:dyDescent="0.25">
      <c r="A7666">
        <v>227</v>
      </c>
    </row>
    <row r="7667" spans="1:1" x14ac:dyDescent="0.25">
      <c r="A7667">
        <v>227</v>
      </c>
    </row>
    <row r="7668" spans="1:1" x14ac:dyDescent="0.25">
      <c r="A7668">
        <v>234</v>
      </c>
    </row>
    <row r="7669" spans="1:1" x14ac:dyDescent="0.25">
      <c r="A7669">
        <v>226</v>
      </c>
    </row>
    <row r="7670" spans="1:1" x14ac:dyDescent="0.25">
      <c r="A7670">
        <v>242</v>
      </c>
    </row>
    <row r="7671" spans="1:1" x14ac:dyDescent="0.25">
      <c r="A7671">
        <v>247</v>
      </c>
    </row>
    <row r="7672" spans="1:1" x14ac:dyDescent="0.25">
      <c r="A7672">
        <v>247</v>
      </c>
    </row>
    <row r="7673" spans="1:1" x14ac:dyDescent="0.25">
      <c r="A7673">
        <v>219</v>
      </c>
    </row>
    <row r="7674" spans="1:1" x14ac:dyDescent="0.25">
      <c r="A7674">
        <v>242</v>
      </c>
    </row>
    <row r="7675" spans="1:1" x14ac:dyDescent="0.25">
      <c r="A7675">
        <v>217</v>
      </c>
    </row>
    <row r="7676" spans="1:1" x14ac:dyDescent="0.25">
      <c r="A7676">
        <v>220</v>
      </c>
    </row>
    <row r="7677" spans="1:1" x14ac:dyDescent="0.25">
      <c r="A7677">
        <v>335</v>
      </c>
    </row>
    <row r="7678" spans="1:1" x14ac:dyDescent="0.25">
      <c r="A7678">
        <v>228</v>
      </c>
    </row>
    <row r="7679" spans="1:1" x14ac:dyDescent="0.25">
      <c r="A7679">
        <v>557</v>
      </c>
    </row>
    <row r="7680" spans="1:1" x14ac:dyDescent="0.25">
      <c r="A7680">
        <v>242</v>
      </c>
    </row>
    <row r="7681" spans="1:1" x14ac:dyDescent="0.25">
      <c r="A7681">
        <v>264</v>
      </c>
    </row>
    <row r="7682" spans="1:1" x14ac:dyDescent="0.25">
      <c r="A7682">
        <v>243</v>
      </c>
    </row>
    <row r="7683" spans="1:1" x14ac:dyDescent="0.25">
      <c r="A7683">
        <v>466</v>
      </c>
    </row>
    <row r="7684" spans="1:1" x14ac:dyDescent="0.25">
      <c r="A7684">
        <v>218</v>
      </c>
    </row>
    <row r="7685" spans="1:1" x14ac:dyDescent="0.25">
      <c r="A7685">
        <v>225</v>
      </c>
    </row>
    <row r="7686" spans="1:1" x14ac:dyDescent="0.25">
      <c r="A7686">
        <v>213</v>
      </c>
    </row>
    <row r="7687" spans="1:1" x14ac:dyDescent="0.25">
      <c r="A7687">
        <v>235</v>
      </c>
    </row>
    <row r="7688" spans="1:1" x14ac:dyDescent="0.25">
      <c r="A7688">
        <v>533</v>
      </c>
    </row>
    <row r="7689" spans="1:1" x14ac:dyDescent="0.25">
      <c r="A7689">
        <v>225</v>
      </c>
    </row>
    <row r="7690" spans="1:1" x14ac:dyDescent="0.25">
      <c r="A7690">
        <v>235</v>
      </c>
    </row>
    <row r="7691" spans="1:1" x14ac:dyDescent="0.25">
      <c r="A7691">
        <v>236</v>
      </c>
    </row>
    <row r="7692" spans="1:1" x14ac:dyDescent="0.25">
      <c r="A7692">
        <v>237</v>
      </c>
    </row>
    <row r="7693" spans="1:1" x14ac:dyDescent="0.25">
      <c r="A7693">
        <v>253</v>
      </c>
    </row>
    <row r="7694" spans="1:1" x14ac:dyDescent="0.25">
      <c r="A7694">
        <v>248</v>
      </c>
    </row>
    <row r="7695" spans="1:1" x14ac:dyDescent="0.25">
      <c r="A7695">
        <v>446</v>
      </c>
    </row>
    <row r="7696" spans="1:1" x14ac:dyDescent="0.25">
      <c r="A7696">
        <v>235</v>
      </c>
    </row>
    <row r="7697" spans="1:1" x14ac:dyDescent="0.25">
      <c r="A7697">
        <v>232</v>
      </c>
    </row>
    <row r="7698" spans="1:1" x14ac:dyDescent="0.25">
      <c r="A7698">
        <v>232</v>
      </c>
    </row>
    <row r="7699" spans="1:1" x14ac:dyDescent="0.25">
      <c r="A7699">
        <v>234</v>
      </c>
    </row>
    <row r="7700" spans="1:1" x14ac:dyDescent="0.25">
      <c r="A7700">
        <v>491</v>
      </c>
    </row>
    <row r="7701" spans="1:1" x14ac:dyDescent="0.25">
      <c r="A7701">
        <v>238</v>
      </c>
    </row>
    <row r="7702" spans="1:1" x14ac:dyDescent="0.25">
      <c r="A7702">
        <v>263</v>
      </c>
    </row>
    <row r="7703" spans="1:1" x14ac:dyDescent="0.25">
      <c r="A7703">
        <v>229</v>
      </c>
    </row>
    <row r="7704" spans="1:1" x14ac:dyDescent="0.25">
      <c r="A7704">
        <v>224</v>
      </c>
    </row>
    <row r="7705" spans="1:1" x14ac:dyDescent="0.25">
      <c r="A7705">
        <v>268</v>
      </c>
    </row>
    <row r="7706" spans="1:1" x14ac:dyDescent="0.25">
      <c r="A7706">
        <v>208</v>
      </c>
    </row>
    <row r="7707" spans="1:1" x14ac:dyDescent="0.25">
      <c r="A7707">
        <v>246</v>
      </c>
    </row>
    <row r="7708" spans="1:1" x14ac:dyDescent="0.25">
      <c r="A7708">
        <v>236</v>
      </c>
    </row>
    <row r="7709" spans="1:1" x14ac:dyDescent="0.25">
      <c r="A7709">
        <v>242</v>
      </c>
    </row>
    <row r="7710" spans="1:1" x14ac:dyDescent="0.25">
      <c r="A7710">
        <v>436</v>
      </c>
    </row>
    <row r="7711" spans="1:1" x14ac:dyDescent="0.25">
      <c r="A7711">
        <v>240</v>
      </c>
    </row>
    <row r="7712" spans="1:1" x14ac:dyDescent="0.25">
      <c r="A7712">
        <v>226</v>
      </c>
    </row>
    <row r="7713" spans="1:1" x14ac:dyDescent="0.25">
      <c r="A7713">
        <v>238</v>
      </c>
    </row>
    <row r="7714" spans="1:1" x14ac:dyDescent="0.25">
      <c r="A7714">
        <v>241</v>
      </c>
    </row>
    <row r="7715" spans="1:1" x14ac:dyDescent="0.25">
      <c r="A7715">
        <v>237</v>
      </c>
    </row>
    <row r="7716" spans="1:1" x14ac:dyDescent="0.25">
      <c r="A7716">
        <v>227</v>
      </c>
    </row>
    <row r="7717" spans="1:1" x14ac:dyDescent="0.25">
      <c r="A7717">
        <v>220</v>
      </c>
    </row>
    <row r="7718" spans="1:1" x14ac:dyDescent="0.25">
      <c r="A7718">
        <v>284</v>
      </c>
    </row>
    <row r="7719" spans="1:1" x14ac:dyDescent="0.25">
      <c r="A7719">
        <v>258</v>
      </c>
    </row>
    <row r="7720" spans="1:1" x14ac:dyDescent="0.25">
      <c r="A7720">
        <v>221</v>
      </c>
    </row>
    <row r="7721" spans="1:1" x14ac:dyDescent="0.25">
      <c r="A7721">
        <v>226</v>
      </c>
    </row>
    <row r="7722" spans="1:1" x14ac:dyDescent="0.25">
      <c r="A7722">
        <v>221</v>
      </c>
    </row>
    <row r="7723" spans="1:1" x14ac:dyDescent="0.25">
      <c r="A7723">
        <v>226</v>
      </c>
    </row>
    <row r="7724" spans="1:1" x14ac:dyDescent="0.25">
      <c r="A7724">
        <v>223</v>
      </c>
    </row>
    <row r="7725" spans="1:1" x14ac:dyDescent="0.25">
      <c r="A7725">
        <v>230</v>
      </c>
    </row>
    <row r="7726" spans="1:1" x14ac:dyDescent="0.25">
      <c r="A7726">
        <v>229</v>
      </c>
    </row>
    <row r="7727" spans="1:1" x14ac:dyDescent="0.25">
      <c r="A7727">
        <v>238</v>
      </c>
    </row>
    <row r="7728" spans="1:1" x14ac:dyDescent="0.25">
      <c r="A7728">
        <v>212</v>
      </c>
    </row>
    <row r="7729" spans="1:1" x14ac:dyDescent="0.25">
      <c r="A7729">
        <v>247</v>
      </c>
    </row>
    <row r="7730" spans="1:1" x14ac:dyDescent="0.25">
      <c r="A7730">
        <v>229</v>
      </c>
    </row>
    <row r="7731" spans="1:1" x14ac:dyDescent="0.25">
      <c r="A7731">
        <v>266</v>
      </c>
    </row>
    <row r="7732" spans="1:1" x14ac:dyDescent="0.25">
      <c r="A7732">
        <v>234</v>
      </c>
    </row>
    <row r="7733" spans="1:1" x14ac:dyDescent="0.25">
      <c r="A7733">
        <v>230</v>
      </c>
    </row>
    <row r="7734" spans="1:1" x14ac:dyDescent="0.25">
      <c r="A7734">
        <v>248</v>
      </c>
    </row>
    <row r="7735" spans="1:1" x14ac:dyDescent="0.25">
      <c r="A7735">
        <v>231</v>
      </c>
    </row>
    <row r="7736" spans="1:1" x14ac:dyDescent="0.25">
      <c r="A7736">
        <v>314</v>
      </c>
    </row>
    <row r="7737" spans="1:1" x14ac:dyDescent="0.25">
      <c r="A7737">
        <v>226</v>
      </c>
    </row>
    <row r="7738" spans="1:1" x14ac:dyDescent="0.25">
      <c r="A7738">
        <v>272</v>
      </c>
    </row>
    <row r="7739" spans="1:1" x14ac:dyDescent="0.25">
      <c r="A7739">
        <v>242</v>
      </c>
    </row>
    <row r="7740" spans="1:1" x14ac:dyDescent="0.25">
      <c r="A7740">
        <v>216</v>
      </c>
    </row>
    <row r="7741" spans="1:1" x14ac:dyDescent="0.25">
      <c r="A7741">
        <v>245</v>
      </c>
    </row>
    <row r="7742" spans="1:1" x14ac:dyDescent="0.25">
      <c r="A7742">
        <v>228</v>
      </c>
    </row>
    <row r="7743" spans="1:1" x14ac:dyDescent="0.25">
      <c r="A7743">
        <v>237</v>
      </c>
    </row>
    <row r="7744" spans="1:1" x14ac:dyDescent="0.25">
      <c r="A7744">
        <v>294</v>
      </c>
    </row>
    <row r="7745" spans="1:1" x14ac:dyDescent="0.25">
      <c r="A7745">
        <v>224</v>
      </c>
    </row>
    <row r="7746" spans="1:1" x14ac:dyDescent="0.25">
      <c r="A7746">
        <v>214</v>
      </c>
    </row>
    <row r="7747" spans="1:1" x14ac:dyDescent="0.25">
      <c r="A7747">
        <v>254</v>
      </c>
    </row>
    <row r="7748" spans="1:1" x14ac:dyDescent="0.25">
      <c r="A7748">
        <v>222</v>
      </c>
    </row>
    <row r="7749" spans="1:1" x14ac:dyDescent="0.25">
      <c r="A7749">
        <v>234</v>
      </c>
    </row>
    <row r="7750" spans="1:1" x14ac:dyDescent="0.25">
      <c r="A7750">
        <v>226</v>
      </c>
    </row>
    <row r="7751" spans="1:1" x14ac:dyDescent="0.25">
      <c r="A7751">
        <v>214</v>
      </c>
    </row>
    <row r="7752" spans="1:1" x14ac:dyDescent="0.25">
      <c r="A7752">
        <v>564</v>
      </c>
    </row>
    <row r="7753" spans="1:1" x14ac:dyDescent="0.25">
      <c r="A7753">
        <v>219</v>
      </c>
    </row>
    <row r="7754" spans="1:1" x14ac:dyDescent="0.25">
      <c r="A7754">
        <v>232</v>
      </c>
    </row>
    <row r="7755" spans="1:1" x14ac:dyDescent="0.25">
      <c r="A7755">
        <v>255</v>
      </c>
    </row>
    <row r="7756" spans="1:1" x14ac:dyDescent="0.25">
      <c r="A7756">
        <v>215</v>
      </c>
    </row>
    <row r="7757" spans="1:1" x14ac:dyDescent="0.25">
      <c r="A7757">
        <v>209</v>
      </c>
    </row>
    <row r="7758" spans="1:1" x14ac:dyDescent="0.25">
      <c r="A7758">
        <v>244</v>
      </c>
    </row>
    <row r="7759" spans="1:1" x14ac:dyDescent="0.25">
      <c r="A7759">
        <v>226</v>
      </c>
    </row>
    <row r="7760" spans="1:1" x14ac:dyDescent="0.25">
      <c r="A7760">
        <v>245</v>
      </c>
    </row>
    <row r="7761" spans="1:1" x14ac:dyDescent="0.25">
      <c r="A7761">
        <v>215</v>
      </c>
    </row>
    <row r="7762" spans="1:1" x14ac:dyDescent="0.25">
      <c r="A7762">
        <v>238</v>
      </c>
    </row>
    <row r="7763" spans="1:1" x14ac:dyDescent="0.25">
      <c r="A7763">
        <v>234</v>
      </c>
    </row>
    <row r="7764" spans="1:1" x14ac:dyDescent="0.25">
      <c r="A7764">
        <v>237</v>
      </c>
    </row>
    <row r="7765" spans="1:1" x14ac:dyDescent="0.25">
      <c r="A7765">
        <v>245</v>
      </c>
    </row>
    <row r="7766" spans="1:1" x14ac:dyDescent="0.25">
      <c r="A7766">
        <v>223</v>
      </c>
    </row>
    <row r="7767" spans="1:1" x14ac:dyDescent="0.25">
      <c r="A7767">
        <v>236</v>
      </c>
    </row>
    <row r="7768" spans="1:1" x14ac:dyDescent="0.25">
      <c r="A7768">
        <v>244</v>
      </c>
    </row>
    <row r="7769" spans="1:1" x14ac:dyDescent="0.25">
      <c r="A7769">
        <v>233</v>
      </c>
    </row>
    <row r="7770" spans="1:1" x14ac:dyDescent="0.25">
      <c r="A7770">
        <v>231</v>
      </c>
    </row>
    <row r="7771" spans="1:1" x14ac:dyDescent="0.25">
      <c r="A7771">
        <v>233</v>
      </c>
    </row>
    <row r="7772" spans="1:1" x14ac:dyDescent="0.25">
      <c r="A7772">
        <v>221</v>
      </c>
    </row>
    <row r="7773" spans="1:1" x14ac:dyDescent="0.25">
      <c r="A7773">
        <v>248</v>
      </c>
    </row>
    <row r="7774" spans="1:1" x14ac:dyDescent="0.25">
      <c r="A7774">
        <v>234</v>
      </c>
    </row>
    <row r="7775" spans="1:1" x14ac:dyDescent="0.25">
      <c r="A7775">
        <v>218</v>
      </c>
    </row>
    <row r="7776" spans="1:1" x14ac:dyDescent="0.25">
      <c r="A7776">
        <v>301</v>
      </c>
    </row>
    <row r="7777" spans="1:1" x14ac:dyDescent="0.25">
      <c r="A7777">
        <v>279</v>
      </c>
    </row>
    <row r="7778" spans="1:1" x14ac:dyDescent="0.25">
      <c r="A7778">
        <v>256</v>
      </c>
    </row>
    <row r="7779" spans="1:1" x14ac:dyDescent="0.25">
      <c r="A7779">
        <v>219</v>
      </c>
    </row>
    <row r="7780" spans="1:1" x14ac:dyDescent="0.25">
      <c r="A7780">
        <v>242</v>
      </c>
    </row>
    <row r="7781" spans="1:1" x14ac:dyDescent="0.25">
      <c r="A7781">
        <v>270</v>
      </c>
    </row>
    <row r="7782" spans="1:1" x14ac:dyDescent="0.25">
      <c r="A7782">
        <v>264</v>
      </c>
    </row>
    <row r="7783" spans="1:1" x14ac:dyDescent="0.25">
      <c r="A7783">
        <v>223</v>
      </c>
    </row>
    <row r="7784" spans="1:1" x14ac:dyDescent="0.25">
      <c r="A7784">
        <v>234</v>
      </c>
    </row>
    <row r="7785" spans="1:1" x14ac:dyDescent="0.25">
      <c r="A7785">
        <v>223</v>
      </c>
    </row>
    <row r="7786" spans="1:1" x14ac:dyDescent="0.25">
      <c r="A7786">
        <v>317</v>
      </c>
    </row>
    <row r="7787" spans="1:1" x14ac:dyDescent="0.25">
      <c r="A7787">
        <v>242</v>
      </c>
    </row>
    <row r="7788" spans="1:1" x14ac:dyDescent="0.25">
      <c r="A7788">
        <v>214</v>
      </c>
    </row>
    <row r="7789" spans="1:1" x14ac:dyDescent="0.25">
      <c r="A7789">
        <v>243</v>
      </c>
    </row>
    <row r="7790" spans="1:1" x14ac:dyDescent="0.25">
      <c r="A7790">
        <v>233</v>
      </c>
    </row>
    <row r="7791" spans="1:1" x14ac:dyDescent="0.25">
      <c r="A7791">
        <v>235</v>
      </c>
    </row>
    <row r="7792" spans="1:1" x14ac:dyDescent="0.25">
      <c r="A7792">
        <v>242</v>
      </c>
    </row>
    <row r="7793" spans="1:1" x14ac:dyDescent="0.25">
      <c r="A7793">
        <v>234</v>
      </c>
    </row>
    <row r="7794" spans="1:1" x14ac:dyDescent="0.25">
      <c r="A7794">
        <v>234</v>
      </c>
    </row>
    <row r="7795" spans="1:1" x14ac:dyDescent="0.25">
      <c r="A7795">
        <v>258</v>
      </c>
    </row>
    <row r="7796" spans="1:1" x14ac:dyDescent="0.25">
      <c r="A7796">
        <v>246</v>
      </c>
    </row>
    <row r="7797" spans="1:1" x14ac:dyDescent="0.25">
      <c r="A7797">
        <v>220</v>
      </c>
    </row>
    <row r="7798" spans="1:1" x14ac:dyDescent="0.25">
      <c r="A7798">
        <v>237</v>
      </c>
    </row>
    <row r="7799" spans="1:1" x14ac:dyDescent="0.25">
      <c r="A7799">
        <v>228</v>
      </c>
    </row>
    <row r="7800" spans="1:1" x14ac:dyDescent="0.25">
      <c r="A7800">
        <v>231</v>
      </c>
    </row>
    <row r="7801" spans="1:1" x14ac:dyDescent="0.25">
      <c r="A7801">
        <v>245</v>
      </c>
    </row>
    <row r="7802" spans="1:1" x14ac:dyDescent="0.25">
      <c r="A7802">
        <v>249</v>
      </c>
    </row>
    <row r="7803" spans="1:1" x14ac:dyDescent="0.25">
      <c r="A7803">
        <v>274</v>
      </c>
    </row>
    <row r="7804" spans="1:1" x14ac:dyDescent="0.25">
      <c r="A7804">
        <v>228</v>
      </c>
    </row>
    <row r="7805" spans="1:1" x14ac:dyDescent="0.25">
      <c r="A7805">
        <v>252</v>
      </c>
    </row>
    <row r="7806" spans="1:1" x14ac:dyDescent="0.25">
      <c r="A7806">
        <v>236</v>
      </c>
    </row>
    <row r="7807" spans="1:1" x14ac:dyDescent="0.25">
      <c r="A7807">
        <v>249</v>
      </c>
    </row>
    <row r="7808" spans="1:1" x14ac:dyDescent="0.25">
      <c r="A7808">
        <v>233</v>
      </c>
    </row>
    <row r="7809" spans="1:1" x14ac:dyDescent="0.25">
      <c r="A7809">
        <v>210</v>
      </c>
    </row>
    <row r="7810" spans="1:1" x14ac:dyDescent="0.25">
      <c r="A7810">
        <v>279</v>
      </c>
    </row>
    <row r="7811" spans="1:1" x14ac:dyDescent="0.25">
      <c r="A7811">
        <v>233</v>
      </c>
    </row>
    <row r="7812" spans="1:1" x14ac:dyDescent="0.25">
      <c r="A7812">
        <v>234</v>
      </c>
    </row>
    <row r="7813" spans="1:1" x14ac:dyDescent="0.25">
      <c r="A7813">
        <v>238</v>
      </c>
    </row>
    <row r="7814" spans="1:1" x14ac:dyDescent="0.25">
      <c r="A7814">
        <v>232</v>
      </c>
    </row>
    <row r="7815" spans="1:1" x14ac:dyDescent="0.25">
      <c r="A7815">
        <v>341</v>
      </c>
    </row>
    <row r="7816" spans="1:1" x14ac:dyDescent="0.25">
      <c r="A7816">
        <v>235</v>
      </c>
    </row>
    <row r="7817" spans="1:1" x14ac:dyDescent="0.25">
      <c r="A7817">
        <v>226</v>
      </c>
    </row>
    <row r="7818" spans="1:1" x14ac:dyDescent="0.25">
      <c r="A7818">
        <v>249</v>
      </c>
    </row>
    <row r="7819" spans="1:1" x14ac:dyDescent="0.25">
      <c r="A7819">
        <v>226</v>
      </c>
    </row>
    <row r="7820" spans="1:1" x14ac:dyDescent="0.25">
      <c r="A7820">
        <v>246</v>
      </c>
    </row>
    <row r="7821" spans="1:1" x14ac:dyDescent="0.25">
      <c r="A7821">
        <v>234</v>
      </c>
    </row>
    <row r="7822" spans="1:1" x14ac:dyDescent="0.25">
      <c r="A7822">
        <v>254</v>
      </c>
    </row>
    <row r="7823" spans="1:1" x14ac:dyDescent="0.25">
      <c r="A7823">
        <v>246</v>
      </c>
    </row>
    <row r="7824" spans="1:1" x14ac:dyDescent="0.25">
      <c r="A7824">
        <v>251</v>
      </c>
    </row>
    <row r="7825" spans="1:1" x14ac:dyDescent="0.25">
      <c r="A7825">
        <v>234</v>
      </c>
    </row>
    <row r="7826" spans="1:1" x14ac:dyDescent="0.25">
      <c r="A7826">
        <v>231</v>
      </c>
    </row>
    <row r="7827" spans="1:1" x14ac:dyDescent="0.25">
      <c r="A7827">
        <v>254</v>
      </c>
    </row>
    <row r="7828" spans="1:1" x14ac:dyDescent="0.25">
      <c r="A7828">
        <v>232</v>
      </c>
    </row>
    <row r="7829" spans="1:1" x14ac:dyDescent="0.25">
      <c r="A7829">
        <v>235</v>
      </c>
    </row>
    <row r="7830" spans="1:1" x14ac:dyDescent="0.25">
      <c r="A7830">
        <v>242</v>
      </c>
    </row>
    <row r="7831" spans="1:1" x14ac:dyDescent="0.25">
      <c r="A7831">
        <v>223</v>
      </c>
    </row>
    <row r="7832" spans="1:1" x14ac:dyDescent="0.25">
      <c r="A7832">
        <v>233</v>
      </c>
    </row>
    <row r="7833" spans="1:1" x14ac:dyDescent="0.25">
      <c r="A7833">
        <v>357</v>
      </c>
    </row>
    <row r="7834" spans="1:1" x14ac:dyDescent="0.25">
      <c r="A7834">
        <v>276</v>
      </c>
    </row>
    <row r="7835" spans="1:1" x14ac:dyDescent="0.25">
      <c r="A7835">
        <v>424</v>
      </c>
    </row>
    <row r="7836" spans="1:1" x14ac:dyDescent="0.25">
      <c r="A7836">
        <v>526</v>
      </c>
    </row>
    <row r="7837" spans="1:1" x14ac:dyDescent="0.25">
      <c r="A7837">
        <v>266</v>
      </c>
    </row>
    <row r="7838" spans="1:1" x14ac:dyDescent="0.25">
      <c r="A7838">
        <v>793</v>
      </c>
    </row>
    <row r="7839" spans="1:1" x14ac:dyDescent="0.25">
      <c r="A7839">
        <v>207</v>
      </c>
    </row>
    <row r="7840" spans="1:1" x14ac:dyDescent="0.25">
      <c r="A7840">
        <v>325</v>
      </c>
    </row>
    <row r="7841" spans="1:1" x14ac:dyDescent="0.25">
      <c r="A7841">
        <v>353</v>
      </c>
    </row>
    <row r="7842" spans="1:1" x14ac:dyDescent="0.25">
      <c r="A7842">
        <v>274</v>
      </c>
    </row>
    <row r="7843" spans="1:1" x14ac:dyDescent="0.25">
      <c r="A7843">
        <v>245</v>
      </c>
    </row>
    <row r="7844" spans="1:1" x14ac:dyDescent="0.25">
      <c r="A7844">
        <v>366</v>
      </c>
    </row>
    <row r="7845" spans="1:1" x14ac:dyDescent="0.25">
      <c r="A7845">
        <v>519</v>
      </c>
    </row>
    <row r="7846" spans="1:1" x14ac:dyDescent="0.25">
      <c r="A7846">
        <v>249</v>
      </c>
    </row>
    <row r="7847" spans="1:1" x14ac:dyDescent="0.25">
      <c r="A7847">
        <v>333</v>
      </c>
    </row>
    <row r="7848" spans="1:1" x14ac:dyDescent="0.25">
      <c r="A7848">
        <v>516</v>
      </c>
    </row>
    <row r="7849" spans="1:1" x14ac:dyDescent="0.25">
      <c r="A7849">
        <v>257</v>
      </c>
    </row>
    <row r="7850" spans="1:1" x14ac:dyDescent="0.25">
      <c r="A7850">
        <v>289</v>
      </c>
    </row>
    <row r="7851" spans="1:1" x14ac:dyDescent="0.25">
      <c r="A7851">
        <v>318</v>
      </c>
    </row>
    <row r="7852" spans="1:1" x14ac:dyDescent="0.25">
      <c r="A7852">
        <v>317</v>
      </c>
    </row>
    <row r="7853" spans="1:1" x14ac:dyDescent="0.25">
      <c r="A7853">
        <v>399</v>
      </c>
    </row>
    <row r="7854" spans="1:1" x14ac:dyDescent="0.25">
      <c r="A7854">
        <v>299</v>
      </c>
    </row>
    <row r="7855" spans="1:1" x14ac:dyDescent="0.25">
      <c r="A7855">
        <v>372</v>
      </c>
    </row>
    <row r="7856" spans="1:1" x14ac:dyDescent="0.25">
      <c r="A7856">
        <v>250</v>
      </c>
    </row>
    <row r="7857" spans="1:1" x14ac:dyDescent="0.25">
      <c r="A7857">
        <v>411</v>
      </c>
    </row>
    <row r="7858" spans="1:1" x14ac:dyDescent="0.25">
      <c r="A7858">
        <v>389</v>
      </c>
    </row>
    <row r="7859" spans="1:1" x14ac:dyDescent="0.25">
      <c r="A7859">
        <v>1356</v>
      </c>
    </row>
    <row r="7860" spans="1:1" x14ac:dyDescent="0.25">
      <c r="A7860">
        <v>406</v>
      </c>
    </row>
    <row r="7861" spans="1:1" x14ac:dyDescent="0.25">
      <c r="A7861">
        <v>313</v>
      </c>
    </row>
    <row r="7862" spans="1:1" x14ac:dyDescent="0.25">
      <c r="A7862">
        <v>643</v>
      </c>
    </row>
    <row r="7863" spans="1:1" x14ac:dyDescent="0.25">
      <c r="A7863">
        <v>526</v>
      </c>
    </row>
    <row r="7864" spans="1:1" x14ac:dyDescent="0.25">
      <c r="A7864">
        <v>273</v>
      </c>
    </row>
    <row r="7865" spans="1:1" x14ac:dyDescent="0.25">
      <c r="A7865">
        <v>363</v>
      </c>
    </row>
    <row r="7866" spans="1:1" x14ac:dyDescent="0.25">
      <c r="A7866">
        <v>238</v>
      </c>
    </row>
    <row r="7867" spans="1:1" x14ac:dyDescent="0.25">
      <c r="A7867">
        <v>242</v>
      </c>
    </row>
    <row r="7868" spans="1:1" x14ac:dyDescent="0.25">
      <c r="A7868">
        <v>248</v>
      </c>
    </row>
    <row r="7869" spans="1:1" x14ac:dyDescent="0.25">
      <c r="A7869">
        <v>314</v>
      </c>
    </row>
    <row r="7870" spans="1:1" x14ac:dyDescent="0.25">
      <c r="A7870">
        <v>429</v>
      </c>
    </row>
    <row r="7871" spans="1:1" x14ac:dyDescent="0.25">
      <c r="A7871">
        <v>238</v>
      </c>
    </row>
    <row r="7872" spans="1:1" x14ac:dyDescent="0.25">
      <c r="A7872">
        <v>237</v>
      </c>
    </row>
    <row r="7873" spans="1:1" x14ac:dyDescent="0.25">
      <c r="A7873">
        <v>291</v>
      </c>
    </row>
    <row r="7874" spans="1:1" x14ac:dyDescent="0.25">
      <c r="A7874">
        <v>363</v>
      </c>
    </row>
    <row r="7875" spans="1:1" x14ac:dyDescent="0.25">
      <c r="A7875">
        <v>271</v>
      </c>
    </row>
    <row r="7876" spans="1:1" x14ac:dyDescent="0.25">
      <c r="A7876">
        <v>321</v>
      </c>
    </row>
    <row r="7877" spans="1:1" x14ac:dyDescent="0.25">
      <c r="A7877">
        <v>257</v>
      </c>
    </row>
    <row r="7878" spans="1:1" x14ac:dyDescent="0.25">
      <c r="A7878">
        <v>451</v>
      </c>
    </row>
    <row r="7879" spans="1:1" x14ac:dyDescent="0.25">
      <c r="A7879">
        <v>402</v>
      </c>
    </row>
    <row r="7880" spans="1:1" x14ac:dyDescent="0.25">
      <c r="A7880">
        <v>261</v>
      </c>
    </row>
    <row r="7881" spans="1:1" x14ac:dyDescent="0.25">
      <c r="A7881">
        <v>301</v>
      </c>
    </row>
    <row r="7882" spans="1:1" x14ac:dyDescent="0.25">
      <c r="A7882">
        <v>578</v>
      </c>
    </row>
    <row r="7883" spans="1:1" x14ac:dyDescent="0.25">
      <c r="A7883">
        <v>316</v>
      </c>
    </row>
    <row r="7884" spans="1:1" x14ac:dyDescent="0.25">
      <c r="A7884">
        <v>253</v>
      </c>
    </row>
    <row r="7885" spans="1:1" x14ac:dyDescent="0.25">
      <c r="A7885">
        <v>263</v>
      </c>
    </row>
    <row r="7886" spans="1:1" x14ac:dyDescent="0.25">
      <c r="A7886">
        <v>350</v>
      </c>
    </row>
    <row r="7887" spans="1:1" x14ac:dyDescent="0.25">
      <c r="A7887">
        <v>297</v>
      </c>
    </row>
    <row r="7888" spans="1:1" x14ac:dyDescent="0.25">
      <c r="A7888">
        <v>362</v>
      </c>
    </row>
    <row r="7889" spans="1:1" x14ac:dyDescent="0.25">
      <c r="A7889">
        <v>472</v>
      </c>
    </row>
    <row r="7890" spans="1:1" x14ac:dyDescent="0.25">
      <c r="A7890">
        <v>317</v>
      </c>
    </row>
    <row r="7891" spans="1:1" x14ac:dyDescent="0.25">
      <c r="A7891">
        <v>248</v>
      </c>
    </row>
    <row r="7892" spans="1:1" x14ac:dyDescent="0.25">
      <c r="A7892">
        <v>221</v>
      </c>
    </row>
    <row r="7893" spans="1:1" x14ac:dyDescent="0.25">
      <c r="A7893">
        <v>249</v>
      </c>
    </row>
    <row r="7894" spans="1:1" x14ac:dyDescent="0.25">
      <c r="A7894">
        <v>601</v>
      </c>
    </row>
    <row r="7895" spans="1:1" x14ac:dyDescent="0.25">
      <c r="A7895">
        <v>273</v>
      </c>
    </row>
    <row r="7896" spans="1:1" x14ac:dyDescent="0.25">
      <c r="A7896">
        <v>945</v>
      </c>
    </row>
    <row r="7897" spans="1:1" x14ac:dyDescent="0.25">
      <c r="A7897">
        <v>398</v>
      </c>
    </row>
    <row r="7898" spans="1:1" x14ac:dyDescent="0.25">
      <c r="A7898">
        <v>444</v>
      </c>
    </row>
    <row r="7899" spans="1:1" x14ac:dyDescent="0.25">
      <c r="A7899">
        <v>337</v>
      </c>
    </row>
    <row r="7900" spans="1:1" x14ac:dyDescent="0.25">
      <c r="A7900">
        <v>483</v>
      </c>
    </row>
    <row r="7901" spans="1:1" x14ac:dyDescent="0.25">
      <c r="A7901">
        <v>319</v>
      </c>
    </row>
    <row r="7902" spans="1:1" x14ac:dyDescent="0.25">
      <c r="A7902">
        <v>850</v>
      </c>
    </row>
    <row r="7903" spans="1:1" x14ac:dyDescent="0.25">
      <c r="A7903">
        <v>258</v>
      </c>
    </row>
    <row r="7904" spans="1:1" x14ac:dyDescent="0.25">
      <c r="A7904">
        <v>485</v>
      </c>
    </row>
    <row r="7905" spans="1:1" x14ac:dyDescent="0.25">
      <c r="A7905">
        <v>233</v>
      </c>
    </row>
    <row r="7906" spans="1:1" x14ac:dyDescent="0.25">
      <c r="A7906">
        <v>203</v>
      </c>
    </row>
    <row r="7907" spans="1:1" x14ac:dyDescent="0.25">
      <c r="A7907">
        <v>237</v>
      </c>
    </row>
    <row r="7908" spans="1:1" x14ac:dyDescent="0.25">
      <c r="A7908">
        <v>242</v>
      </c>
    </row>
    <row r="7909" spans="1:1" x14ac:dyDescent="0.25">
      <c r="A7909">
        <v>225</v>
      </c>
    </row>
    <row r="7910" spans="1:1" x14ac:dyDescent="0.25">
      <c r="A7910">
        <v>226</v>
      </c>
    </row>
    <row r="7911" spans="1:1" x14ac:dyDescent="0.25">
      <c r="A7911">
        <v>243</v>
      </c>
    </row>
    <row r="7912" spans="1:1" x14ac:dyDescent="0.25">
      <c r="A7912">
        <v>276</v>
      </c>
    </row>
    <row r="7913" spans="1:1" x14ac:dyDescent="0.25">
      <c r="A7913">
        <v>254</v>
      </c>
    </row>
    <row r="7914" spans="1:1" x14ac:dyDescent="0.25">
      <c r="A7914">
        <v>227</v>
      </c>
    </row>
    <row r="7915" spans="1:1" x14ac:dyDescent="0.25">
      <c r="A7915">
        <v>227</v>
      </c>
    </row>
    <row r="7916" spans="1:1" x14ac:dyDescent="0.25">
      <c r="A7916">
        <v>233</v>
      </c>
    </row>
    <row r="7917" spans="1:1" x14ac:dyDescent="0.25">
      <c r="A7917">
        <v>276</v>
      </c>
    </row>
    <row r="7918" spans="1:1" x14ac:dyDescent="0.25">
      <c r="A7918">
        <v>254</v>
      </c>
    </row>
    <row r="7919" spans="1:1" x14ac:dyDescent="0.25">
      <c r="A7919">
        <v>293</v>
      </c>
    </row>
    <row r="7920" spans="1:1" x14ac:dyDescent="0.25">
      <c r="A7920">
        <v>273</v>
      </c>
    </row>
    <row r="7921" spans="1:1" x14ac:dyDescent="0.25">
      <c r="A7921">
        <v>238</v>
      </c>
    </row>
    <row r="7922" spans="1:1" x14ac:dyDescent="0.25">
      <c r="A7922">
        <v>292</v>
      </c>
    </row>
    <row r="7923" spans="1:1" x14ac:dyDescent="0.25">
      <c r="A7923">
        <v>550</v>
      </c>
    </row>
    <row r="7924" spans="1:1" x14ac:dyDescent="0.25">
      <c r="A7924">
        <v>249</v>
      </c>
    </row>
    <row r="7925" spans="1:1" x14ac:dyDescent="0.25">
      <c r="A7925">
        <v>237</v>
      </c>
    </row>
    <row r="7926" spans="1:1" x14ac:dyDescent="0.25">
      <c r="A7926">
        <v>606</v>
      </c>
    </row>
    <row r="7927" spans="1:1" x14ac:dyDescent="0.25">
      <c r="A7927">
        <v>247</v>
      </c>
    </row>
    <row r="7928" spans="1:1" x14ac:dyDescent="0.25">
      <c r="A7928">
        <v>246</v>
      </c>
    </row>
    <row r="7929" spans="1:1" x14ac:dyDescent="0.25">
      <c r="A7929">
        <v>234</v>
      </c>
    </row>
    <row r="7930" spans="1:1" x14ac:dyDescent="0.25">
      <c r="A7930">
        <v>459</v>
      </c>
    </row>
    <row r="7931" spans="1:1" x14ac:dyDescent="0.25">
      <c r="A7931">
        <v>229</v>
      </c>
    </row>
    <row r="7932" spans="1:1" x14ac:dyDescent="0.25">
      <c r="A7932">
        <v>248</v>
      </c>
    </row>
    <row r="7933" spans="1:1" x14ac:dyDescent="0.25">
      <c r="A7933">
        <v>249</v>
      </c>
    </row>
    <row r="7934" spans="1:1" x14ac:dyDescent="0.25">
      <c r="A7934">
        <v>226</v>
      </c>
    </row>
    <row r="7935" spans="1:1" x14ac:dyDescent="0.25">
      <c r="A7935">
        <v>296</v>
      </c>
    </row>
    <row r="7936" spans="1:1" x14ac:dyDescent="0.25">
      <c r="A7936">
        <v>238</v>
      </c>
    </row>
    <row r="7937" spans="1:1" x14ac:dyDescent="0.25">
      <c r="A7937">
        <v>210</v>
      </c>
    </row>
    <row r="7938" spans="1:1" x14ac:dyDescent="0.25">
      <c r="A7938">
        <v>242</v>
      </c>
    </row>
    <row r="7939" spans="1:1" x14ac:dyDescent="0.25">
      <c r="A7939">
        <v>279</v>
      </c>
    </row>
    <row r="7940" spans="1:1" x14ac:dyDescent="0.25">
      <c r="A7940">
        <v>243</v>
      </c>
    </row>
    <row r="7941" spans="1:1" x14ac:dyDescent="0.25">
      <c r="A7941">
        <v>251</v>
      </c>
    </row>
    <row r="7942" spans="1:1" x14ac:dyDescent="0.25">
      <c r="A7942">
        <v>257</v>
      </c>
    </row>
    <row r="7943" spans="1:1" x14ac:dyDescent="0.25">
      <c r="A7943">
        <v>315</v>
      </c>
    </row>
    <row r="7944" spans="1:1" x14ac:dyDescent="0.25">
      <c r="A7944">
        <v>225</v>
      </c>
    </row>
    <row r="7945" spans="1:1" x14ac:dyDescent="0.25">
      <c r="A7945">
        <v>390</v>
      </c>
    </row>
    <row r="7946" spans="1:1" x14ac:dyDescent="0.25">
      <c r="A7946">
        <v>1827</v>
      </c>
    </row>
    <row r="7947" spans="1:1" x14ac:dyDescent="0.25">
      <c r="A7947">
        <v>222</v>
      </c>
    </row>
    <row r="7948" spans="1:1" x14ac:dyDescent="0.25">
      <c r="A7948">
        <v>188</v>
      </c>
    </row>
    <row r="7949" spans="1:1" x14ac:dyDescent="0.25">
      <c r="A7949">
        <v>239</v>
      </c>
    </row>
    <row r="7950" spans="1:1" x14ac:dyDescent="0.25">
      <c r="A7950">
        <v>491</v>
      </c>
    </row>
    <row r="7951" spans="1:1" x14ac:dyDescent="0.25">
      <c r="A7951">
        <v>248</v>
      </c>
    </row>
    <row r="7952" spans="1:1" x14ac:dyDescent="0.25">
      <c r="A7952">
        <v>242</v>
      </c>
    </row>
    <row r="7953" spans="1:1" x14ac:dyDescent="0.25">
      <c r="A7953">
        <v>251</v>
      </c>
    </row>
    <row r="7954" spans="1:1" x14ac:dyDescent="0.25">
      <c r="A7954">
        <v>243</v>
      </c>
    </row>
    <row r="7955" spans="1:1" x14ac:dyDescent="0.25">
      <c r="A7955">
        <v>264</v>
      </c>
    </row>
    <row r="7956" spans="1:1" x14ac:dyDescent="0.25">
      <c r="A7956">
        <v>222</v>
      </c>
    </row>
    <row r="7957" spans="1:1" x14ac:dyDescent="0.25">
      <c r="A7957">
        <v>205</v>
      </c>
    </row>
    <row r="7958" spans="1:1" x14ac:dyDescent="0.25">
      <c r="A7958">
        <v>307</v>
      </c>
    </row>
    <row r="7959" spans="1:1" x14ac:dyDescent="0.25">
      <c r="A7959">
        <v>237</v>
      </c>
    </row>
    <row r="7960" spans="1:1" x14ac:dyDescent="0.25">
      <c r="A7960">
        <v>273</v>
      </c>
    </row>
    <row r="7961" spans="1:1" x14ac:dyDescent="0.25">
      <c r="A7961">
        <v>255</v>
      </c>
    </row>
    <row r="7962" spans="1:1" x14ac:dyDescent="0.25">
      <c r="A7962">
        <v>215</v>
      </c>
    </row>
    <row r="7963" spans="1:1" x14ac:dyDescent="0.25">
      <c r="A7963">
        <v>242</v>
      </c>
    </row>
    <row r="7964" spans="1:1" x14ac:dyDescent="0.25">
      <c r="A7964">
        <v>238</v>
      </c>
    </row>
    <row r="7965" spans="1:1" x14ac:dyDescent="0.25">
      <c r="A7965">
        <v>225</v>
      </c>
    </row>
    <row r="7966" spans="1:1" x14ac:dyDescent="0.25">
      <c r="A7966">
        <v>235</v>
      </c>
    </row>
    <row r="7967" spans="1:1" x14ac:dyDescent="0.25">
      <c r="A7967">
        <v>236</v>
      </c>
    </row>
    <row r="7968" spans="1:1" x14ac:dyDescent="0.25">
      <c r="A7968">
        <v>328</v>
      </c>
    </row>
    <row r="7969" spans="1:1" x14ac:dyDescent="0.25">
      <c r="A7969">
        <v>233</v>
      </c>
    </row>
    <row r="7970" spans="1:1" x14ac:dyDescent="0.25">
      <c r="A7970">
        <v>218</v>
      </c>
    </row>
    <row r="7971" spans="1:1" x14ac:dyDescent="0.25">
      <c r="A7971">
        <v>212</v>
      </c>
    </row>
    <row r="7972" spans="1:1" x14ac:dyDescent="0.25">
      <c r="A7972">
        <v>254</v>
      </c>
    </row>
    <row r="7973" spans="1:1" x14ac:dyDescent="0.25">
      <c r="A7973">
        <v>260</v>
      </c>
    </row>
    <row r="7974" spans="1:1" x14ac:dyDescent="0.25">
      <c r="A7974">
        <v>314</v>
      </c>
    </row>
    <row r="7975" spans="1:1" x14ac:dyDescent="0.25">
      <c r="A7975">
        <v>244</v>
      </c>
    </row>
    <row r="7976" spans="1:1" x14ac:dyDescent="0.25">
      <c r="A7976">
        <v>293</v>
      </c>
    </row>
    <row r="7977" spans="1:1" x14ac:dyDescent="0.25">
      <c r="A7977">
        <v>258</v>
      </c>
    </row>
    <row r="7978" spans="1:1" x14ac:dyDescent="0.25">
      <c r="A7978">
        <v>244</v>
      </c>
    </row>
    <row r="7979" spans="1:1" x14ac:dyDescent="0.25">
      <c r="A7979">
        <v>232</v>
      </c>
    </row>
    <row r="7980" spans="1:1" x14ac:dyDescent="0.25">
      <c r="A7980">
        <v>250</v>
      </c>
    </row>
    <row r="7981" spans="1:1" x14ac:dyDescent="0.25">
      <c r="A7981">
        <v>263</v>
      </c>
    </row>
    <row r="7982" spans="1:1" x14ac:dyDescent="0.25">
      <c r="A7982">
        <v>234</v>
      </c>
    </row>
    <row r="7983" spans="1:1" x14ac:dyDescent="0.25">
      <c r="A7983">
        <v>247</v>
      </c>
    </row>
    <row r="7984" spans="1:1" x14ac:dyDescent="0.25">
      <c r="A7984">
        <v>232</v>
      </c>
    </row>
    <row r="7985" spans="1:1" x14ac:dyDescent="0.25">
      <c r="A7985">
        <v>234</v>
      </c>
    </row>
    <row r="7986" spans="1:1" x14ac:dyDescent="0.25">
      <c r="A7986">
        <v>234</v>
      </c>
    </row>
    <row r="7987" spans="1:1" x14ac:dyDescent="0.25">
      <c r="A7987">
        <v>238</v>
      </c>
    </row>
    <row r="7988" spans="1:1" x14ac:dyDescent="0.25">
      <c r="A7988">
        <v>247</v>
      </c>
    </row>
    <row r="7989" spans="1:1" x14ac:dyDescent="0.25">
      <c r="A7989">
        <v>252</v>
      </c>
    </row>
    <row r="7990" spans="1:1" x14ac:dyDescent="0.25">
      <c r="A7990">
        <v>255</v>
      </c>
    </row>
    <row r="7991" spans="1:1" x14ac:dyDescent="0.25">
      <c r="A7991">
        <v>222</v>
      </c>
    </row>
    <row r="7992" spans="1:1" x14ac:dyDescent="0.25">
      <c r="A7992">
        <v>245</v>
      </c>
    </row>
    <row r="7993" spans="1:1" x14ac:dyDescent="0.25">
      <c r="A7993">
        <v>245</v>
      </c>
    </row>
    <row r="7994" spans="1:1" x14ac:dyDescent="0.25">
      <c r="A7994">
        <v>243</v>
      </c>
    </row>
    <row r="7995" spans="1:1" x14ac:dyDescent="0.25">
      <c r="A7995">
        <v>259</v>
      </c>
    </row>
    <row r="7996" spans="1:1" x14ac:dyDescent="0.25">
      <c r="A7996">
        <v>254</v>
      </c>
    </row>
    <row r="7997" spans="1:1" x14ac:dyDescent="0.25">
      <c r="A7997">
        <v>253</v>
      </c>
    </row>
    <row r="7998" spans="1:1" x14ac:dyDescent="0.25">
      <c r="A7998">
        <v>235</v>
      </c>
    </row>
    <row r="7999" spans="1:1" x14ac:dyDescent="0.25">
      <c r="A7999">
        <v>254</v>
      </c>
    </row>
    <row r="8000" spans="1:1" x14ac:dyDescent="0.25">
      <c r="A8000">
        <v>248</v>
      </c>
    </row>
    <row r="8001" spans="1:1" x14ac:dyDescent="0.25">
      <c r="A8001">
        <v>251</v>
      </c>
    </row>
    <row r="8002" spans="1:1" x14ac:dyDescent="0.25">
      <c r="A8002">
        <v>224</v>
      </c>
    </row>
    <row r="8003" spans="1:1" x14ac:dyDescent="0.25">
      <c r="A8003">
        <v>252</v>
      </c>
    </row>
    <row r="8004" spans="1:1" x14ac:dyDescent="0.25">
      <c r="A8004">
        <v>255</v>
      </c>
    </row>
    <row r="8005" spans="1:1" x14ac:dyDescent="0.25">
      <c r="A8005">
        <v>259</v>
      </c>
    </row>
    <row r="8006" spans="1:1" x14ac:dyDescent="0.25">
      <c r="A8006">
        <v>238</v>
      </c>
    </row>
    <row r="8007" spans="1:1" x14ac:dyDescent="0.25">
      <c r="A8007">
        <v>256</v>
      </c>
    </row>
    <row r="8008" spans="1:1" x14ac:dyDescent="0.25">
      <c r="A8008">
        <v>222</v>
      </c>
    </row>
    <row r="8009" spans="1:1" x14ac:dyDescent="0.25">
      <c r="A8009">
        <v>490</v>
      </c>
    </row>
    <row r="8010" spans="1:1" x14ac:dyDescent="0.25">
      <c r="A8010">
        <v>253</v>
      </c>
    </row>
    <row r="8011" spans="1:1" x14ac:dyDescent="0.25">
      <c r="A8011">
        <v>241</v>
      </c>
    </row>
    <row r="8012" spans="1:1" x14ac:dyDescent="0.25">
      <c r="A8012">
        <v>263</v>
      </c>
    </row>
    <row r="8013" spans="1:1" x14ac:dyDescent="0.25">
      <c r="A8013">
        <v>281</v>
      </c>
    </row>
    <row r="8014" spans="1:1" x14ac:dyDescent="0.25">
      <c r="A8014">
        <v>479</v>
      </c>
    </row>
    <row r="8015" spans="1:1" x14ac:dyDescent="0.25">
      <c r="A8015">
        <v>335</v>
      </c>
    </row>
    <row r="8016" spans="1:1" x14ac:dyDescent="0.25">
      <c r="A8016">
        <v>267</v>
      </c>
    </row>
    <row r="8017" spans="1:1" x14ac:dyDescent="0.25">
      <c r="A8017">
        <v>280</v>
      </c>
    </row>
    <row r="8018" spans="1:1" x14ac:dyDescent="0.25">
      <c r="A8018">
        <v>222</v>
      </c>
    </row>
    <row r="8019" spans="1:1" x14ac:dyDescent="0.25">
      <c r="A8019">
        <v>251</v>
      </c>
    </row>
    <row r="8020" spans="1:1" x14ac:dyDescent="0.25">
      <c r="A8020">
        <v>264</v>
      </c>
    </row>
    <row r="8021" spans="1:1" x14ac:dyDescent="0.25">
      <c r="A8021">
        <v>248</v>
      </c>
    </row>
    <row r="8022" spans="1:1" x14ac:dyDescent="0.25">
      <c r="A8022">
        <v>238</v>
      </c>
    </row>
    <row r="8023" spans="1:1" x14ac:dyDescent="0.25">
      <c r="A8023">
        <v>237</v>
      </c>
    </row>
    <row r="8024" spans="1:1" x14ac:dyDescent="0.25">
      <c r="A8024">
        <v>219</v>
      </c>
    </row>
    <row r="8025" spans="1:1" x14ac:dyDescent="0.25">
      <c r="A8025">
        <v>229</v>
      </c>
    </row>
    <row r="8026" spans="1:1" x14ac:dyDescent="0.25">
      <c r="A8026">
        <v>257</v>
      </c>
    </row>
    <row r="8027" spans="1:1" x14ac:dyDescent="0.25">
      <c r="A8027">
        <v>263</v>
      </c>
    </row>
    <row r="8028" spans="1:1" x14ac:dyDescent="0.25">
      <c r="A8028">
        <v>249</v>
      </c>
    </row>
    <row r="8029" spans="1:1" x14ac:dyDescent="0.25">
      <c r="A8029">
        <v>264</v>
      </c>
    </row>
    <row r="8030" spans="1:1" x14ac:dyDescent="0.25">
      <c r="A8030">
        <v>256</v>
      </c>
    </row>
    <row r="8031" spans="1:1" x14ac:dyDescent="0.25">
      <c r="A8031">
        <v>233</v>
      </c>
    </row>
    <row r="8032" spans="1:1" x14ac:dyDescent="0.25">
      <c r="A8032">
        <v>243</v>
      </c>
    </row>
    <row r="8033" spans="1:1" x14ac:dyDescent="0.25">
      <c r="A8033">
        <v>230</v>
      </c>
    </row>
    <row r="8034" spans="1:1" x14ac:dyDescent="0.25">
      <c r="A8034">
        <v>253</v>
      </c>
    </row>
    <row r="8035" spans="1:1" x14ac:dyDescent="0.25">
      <c r="A8035">
        <v>245</v>
      </c>
    </row>
    <row r="8036" spans="1:1" x14ac:dyDescent="0.25">
      <c r="A8036">
        <v>236</v>
      </c>
    </row>
    <row r="8037" spans="1:1" x14ac:dyDescent="0.25">
      <c r="A8037">
        <v>309</v>
      </c>
    </row>
    <row r="8038" spans="1:1" x14ac:dyDescent="0.25">
      <c r="A8038">
        <v>233</v>
      </c>
    </row>
    <row r="8039" spans="1:1" x14ac:dyDescent="0.25">
      <c r="A8039">
        <v>227</v>
      </c>
    </row>
    <row r="8040" spans="1:1" x14ac:dyDescent="0.25">
      <c r="A8040">
        <v>255</v>
      </c>
    </row>
    <row r="8041" spans="1:1" x14ac:dyDescent="0.25">
      <c r="A8041">
        <v>251</v>
      </c>
    </row>
    <row r="8042" spans="1:1" x14ac:dyDescent="0.25">
      <c r="A8042">
        <v>243</v>
      </c>
    </row>
    <row r="8043" spans="1:1" x14ac:dyDescent="0.25">
      <c r="A8043">
        <v>248</v>
      </c>
    </row>
    <row r="8044" spans="1:1" x14ac:dyDescent="0.25">
      <c r="A8044">
        <v>252</v>
      </c>
    </row>
    <row r="8045" spans="1:1" x14ac:dyDescent="0.25">
      <c r="A8045">
        <v>233</v>
      </c>
    </row>
    <row r="8046" spans="1:1" x14ac:dyDescent="0.25">
      <c r="A8046">
        <v>259</v>
      </c>
    </row>
    <row r="8047" spans="1:1" x14ac:dyDescent="0.25">
      <c r="A8047">
        <v>234</v>
      </c>
    </row>
    <row r="8048" spans="1:1" x14ac:dyDescent="0.25">
      <c r="A8048">
        <v>233</v>
      </c>
    </row>
    <row r="8049" spans="1:1" x14ac:dyDescent="0.25">
      <c r="A8049">
        <v>469</v>
      </c>
    </row>
    <row r="8050" spans="1:1" x14ac:dyDescent="0.25">
      <c r="A8050">
        <v>245</v>
      </c>
    </row>
    <row r="8051" spans="1:1" x14ac:dyDescent="0.25">
      <c r="A8051">
        <v>236</v>
      </c>
    </row>
    <row r="8052" spans="1:1" x14ac:dyDescent="0.25">
      <c r="A8052">
        <v>246</v>
      </c>
    </row>
    <row r="8053" spans="1:1" x14ac:dyDescent="0.25">
      <c r="A8053">
        <v>245</v>
      </c>
    </row>
    <row r="8054" spans="1:1" x14ac:dyDescent="0.25">
      <c r="A8054">
        <v>348</v>
      </c>
    </row>
    <row r="8055" spans="1:1" x14ac:dyDescent="0.25">
      <c r="A8055">
        <v>272</v>
      </c>
    </row>
    <row r="8056" spans="1:1" x14ac:dyDescent="0.25">
      <c r="A8056">
        <v>318</v>
      </c>
    </row>
    <row r="8057" spans="1:1" x14ac:dyDescent="0.25">
      <c r="A8057">
        <v>242</v>
      </c>
    </row>
    <row r="8058" spans="1:1" x14ac:dyDescent="0.25">
      <c r="A8058">
        <v>260</v>
      </c>
    </row>
    <row r="8059" spans="1:1" x14ac:dyDescent="0.25">
      <c r="A8059">
        <v>275</v>
      </c>
    </row>
    <row r="8060" spans="1:1" x14ac:dyDescent="0.25">
      <c r="A8060">
        <v>237</v>
      </c>
    </row>
    <row r="8061" spans="1:1" x14ac:dyDescent="0.25">
      <c r="A8061">
        <v>253</v>
      </c>
    </row>
    <row r="8062" spans="1:1" x14ac:dyDescent="0.25">
      <c r="A8062">
        <v>216</v>
      </c>
    </row>
    <row r="8063" spans="1:1" x14ac:dyDescent="0.25">
      <c r="A8063">
        <v>229</v>
      </c>
    </row>
    <row r="8064" spans="1:1" x14ac:dyDescent="0.25">
      <c r="A8064">
        <v>298</v>
      </c>
    </row>
    <row r="8065" spans="1:1" x14ac:dyDescent="0.25">
      <c r="A8065">
        <v>228</v>
      </c>
    </row>
    <row r="8066" spans="1:1" x14ac:dyDescent="0.25">
      <c r="A8066">
        <v>246</v>
      </c>
    </row>
    <row r="8067" spans="1:1" x14ac:dyDescent="0.25">
      <c r="A8067">
        <v>253</v>
      </c>
    </row>
    <row r="8068" spans="1:1" x14ac:dyDescent="0.25">
      <c r="A8068">
        <v>249</v>
      </c>
    </row>
    <row r="8069" spans="1:1" x14ac:dyDescent="0.25">
      <c r="A8069">
        <v>241</v>
      </c>
    </row>
    <row r="8070" spans="1:1" x14ac:dyDescent="0.25">
      <c r="A8070">
        <v>251</v>
      </c>
    </row>
    <row r="8071" spans="1:1" x14ac:dyDescent="0.25">
      <c r="A8071">
        <v>242</v>
      </c>
    </row>
    <row r="8072" spans="1:1" x14ac:dyDescent="0.25">
      <c r="A8072">
        <v>353</v>
      </c>
    </row>
    <row r="8073" spans="1:1" x14ac:dyDescent="0.25">
      <c r="A8073">
        <v>252</v>
      </c>
    </row>
    <row r="8074" spans="1:1" x14ac:dyDescent="0.25">
      <c r="A8074">
        <v>251</v>
      </c>
    </row>
    <row r="8075" spans="1:1" x14ac:dyDescent="0.25">
      <c r="A8075">
        <v>288</v>
      </c>
    </row>
    <row r="8076" spans="1:1" x14ac:dyDescent="0.25">
      <c r="A8076">
        <v>231</v>
      </c>
    </row>
    <row r="8077" spans="1:1" x14ac:dyDescent="0.25">
      <c r="A8077">
        <v>217</v>
      </c>
    </row>
    <row r="8078" spans="1:1" x14ac:dyDescent="0.25">
      <c r="A8078">
        <v>251</v>
      </c>
    </row>
    <row r="8079" spans="1:1" x14ac:dyDescent="0.25">
      <c r="A8079">
        <v>246</v>
      </c>
    </row>
    <row r="8080" spans="1:1" x14ac:dyDescent="0.25">
      <c r="A8080">
        <v>222</v>
      </c>
    </row>
    <row r="8081" spans="1:1" x14ac:dyDescent="0.25">
      <c r="A8081">
        <v>271</v>
      </c>
    </row>
    <row r="8082" spans="1:1" x14ac:dyDescent="0.25">
      <c r="A8082">
        <v>237</v>
      </c>
    </row>
    <row r="8083" spans="1:1" x14ac:dyDescent="0.25">
      <c r="A8083">
        <v>233</v>
      </c>
    </row>
    <row r="8084" spans="1:1" x14ac:dyDescent="0.25">
      <c r="A8084">
        <v>258</v>
      </c>
    </row>
    <row r="8085" spans="1:1" x14ac:dyDescent="0.25">
      <c r="A8085">
        <v>252</v>
      </c>
    </row>
    <row r="8086" spans="1:1" x14ac:dyDescent="0.25">
      <c r="A8086">
        <v>238</v>
      </c>
    </row>
    <row r="8087" spans="1:1" x14ac:dyDescent="0.25">
      <c r="A8087">
        <v>273</v>
      </c>
    </row>
    <row r="8088" spans="1:1" x14ac:dyDescent="0.25">
      <c r="A8088">
        <v>237</v>
      </c>
    </row>
    <row r="8089" spans="1:1" x14ac:dyDescent="0.25">
      <c r="A8089">
        <v>229</v>
      </c>
    </row>
    <row r="8090" spans="1:1" x14ac:dyDescent="0.25">
      <c r="A8090">
        <v>270</v>
      </c>
    </row>
    <row r="8091" spans="1:1" x14ac:dyDescent="0.25">
      <c r="A8091">
        <v>233</v>
      </c>
    </row>
    <row r="8092" spans="1:1" x14ac:dyDescent="0.25">
      <c r="A8092">
        <v>564</v>
      </c>
    </row>
    <row r="8093" spans="1:1" x14ac:dyDescent="0.25">
      <c r="A8093">
        <v>302</v>
      </c>
    </row>
    <row r="8094" spans="1:1" x14ac:dyDescent="0.25">
      <c r="A8094">
        <v>452</v>
      </c>
    </row>
    <row r="8095" spans="1:1" x14ac:dyDescent="0.25">
      <c r="A8095">
        <v>259</v>
      </c>
    </row>
    <row r="8096" spans="1:1" x14ac:dyDescent="0.25">
      <c r="A8096">
        <v>310</v>
      </c>
    </row>
    <row r="8097" spans="1:1" x14ac:dyDescent="0.25">
      <c r="A8097">
        <v>210</v>
      </c>
    </row>
    <row r="8098" spans="1:1" x14ac:dyDescent="0.25">
      <c r="A8098">
        <v>479</v>
      </c>
    </row>
    <row r="8099" spans="1:1" x14ac:dyDescent="0.25">
      <c r="A8099">
        <v>249</v>
      </c>
    </row>
    <row r="8100" spans="1:1" x14ac:dyDescent="0.25">
      <c r="A8100">
        <v>464</v>
      </c>
    </row>
    <row r="8101" spans="1:1" x14ac:dyDescent="0.25">
      <c r="A8101">
        <v>223</v>
      </c>
    </row>
    <row r="8102" spans="1:1" x14ac:dyDescent="0.25">
      <c r="A8102">
        <v>261</v>
      </c>
    </row>
    <row r="8103" spans="1:1" x14ac:dyDescent="0.25">
      <c r="A8103">
        <v>240</v>
      </c>
    </row>
    <row r="8104" spans="1:1" x14ac:dyDescent="0.25">
      <c r="A8104">
        <v>253</v>
      </c>
    </row>
    <row r="8105" spans="1:1" x14ac:dyDescent="0.25">
      <c r="A8105">
        <v>259</v>
      </c>
    </row>
    <row r="8106" spans="1:1" x14ac:dyDescent="0.25">
      <c r="A8106">
        <v>241</v>
      </c>
    </row>
    <row r="8107" spans="1:1" x14ac:dyDescent="0.25">
      <c r="A8107">
        <v>244</v>
      </c>
    </row>
    <row r="8108" spans="1:1" x14ac:dyDescent="0.25">
      <c r="A8108">
        <v>242</v>
      </c>
    </row>
    <row r="8109" spans="1:1" x14ac:dyDescent="0.25">
      <c r="A8109">
        <v>258</v>
      </c>
    </row>
    <row r="8110" spans="1:1" x14ac:dyDescent="0.25">
      <c r="A8110">
        <v>236</v>
      </c>
    </row>
    <row r="8111" spans="1:1" x14ac:dyDescent="0.25">
      <c r="A8111">
        <v>240</v>
      </c>
    </row>
    <row r="8112" spans="1:1" x14ac:dyDescent="0.25">
      <c r="A8112">
        <v>256</v>
      </c>
    </row>
    <row r="8113" spans="1:1" x14ac:dyDescent="0.25">
      <c r="A8113">
        <v>227</v>
      </c>
    </row>
    <row r="8114" spans="1:1" x14ac:dyDescent="0.25">
      <c r="A8114">
        <v>242</v>
      </c>
    </row>
    <row r="8115" spans="1:1" x14ac:dyDescent="0.25">
      <c r="A8115">
        <v>252</v>
      </c>
    </row>
    <row r="8116" spans="1:1" x14ac:dyDescent="0.25">
      <c r="A8116">
        <v>259</v>
      </c>
    </row>
    <row r="8117" spans="1:1" x14ac:dyDescent="0.25">
      <c r="A8117">
        <v>297</v>
      </c>
    </row>
    <row r="8118" spans="1:1" x14ac:dyDescent="0.25">
      <c r="A8118">
        <v>268</v>
      </c>
    </row>
    <row r="8119" spans="1:1" x14ac:dyDescent="0.25">
      <c r="A8119">
        <v>244</v>
      </c>
    </row>
    <row r="8120" spans="1:1" x14ac:dyDescent="0.25">
      <c r="A8120">
        <v>255</v>
      </c>
    </row>
    <row r="8121" spans="1:1" x14ac:dyDescent="0.25">
      <c r="A8121">
        <v>231</v>
      </c>
    </row>
    <row r="8122" spans="1:1" x14ac:dyDescent="0.25">
      <c r="A8122">
        <v>252</v>
      </c>
    </row>
    <row r="8123" spans="1:1" x14ac:dyDescent="0.25">
      <c r="A8123">
        <v>259</v>
      </c>
    </row>
    <row r="8124" spans="1:1" x14ac:dyDescent="0.25">
      <c r="A8124">
        <v>262</v>
      </c>
    </row>
    <row r="8125" spans="1:1" x14ac:dyDescent="0.25">
      <c r="A8125">
        <v>224</v>
      </c>
    </row>
    <row r="8126" spans="1:1" x14ac:dyDescent="0.25">
      <c r="A8126">
        <v>499</v>
      </c>
    </row>
    <row r="8127" spans="1:1" x14ac:dyDescent="0.25">
      <c r="A8127">
        <v>248</v>
      </c>
    </row>
    <row r="8128" spans="1:1" x14ac:dyDescent="0.25">
      <c r="A8128">
        <v>233</v>
      </c>
    </row>
    <row r="8129" spans="1:1" x14ac:dyDescent="0.25">
      <c r="A8129">
        <v>250</v>
      </c>
    </row>
    <row r="8130" spans="1:1" x14ac:dyDescent="0.25">
      <c r="A8130">
        <v>591</v>
      </c>
    </row>
    <row r="8131" spans="1:1" x14ac:dyDescent="0.25">
      <c r="A8131">
        <v>241</v>
      </c>
    </row>
    <row r="8132" spans="1:1" x14ac:dyDescent="0.25">
      <c r="A8132">
        <v>296</v>
      </c>
    </row>
    <row r="8133" spans="1:1" x14ac:dyDescent="0.25">
      <c r="A8133">
        <v>239</v>
      </c>
    </row>
    <row r="8134" spans="1:1" x14ac:dyDescent="0.25">
      <c r="A8134">
        <v>217</v>
      </c>
    </row>
    <row r="8135" spans="1:1" x14ac:dyDescent="0.25">
      <c r="A8135">
        <v>271</v>
      </c>
    </row>
    <row r="8136" spans="1:1" x14ac:dyDescent="0.25">
      <c r="A8136">
        <v>235</v>
      </c>
    </row>
    <row r="8137" spans="1:1" x14ac:dyDescent="0.25">
      <c r="A8137">
        <v>308</v>
      </c>
    </row>
    <row r="8138" spans="1:1" x14ac:dyDescent="0.25">
      <c r="A8138">
        <v>263</v>
      </c>
    </row>
    <row r="8139" spans="1:1" x14ac:dyDescent="0.25">
      <c r="A8139">
        <v>218</v>
      </c>
    </row>
    <row r="8140" spans="1:1" x14ac:dyDescent="0.25">
      <c r="A8140">
        <v>262</v>
      </c>
    </row>
    <row r="8141" spans="1:1" x14ac:dyDescent="0.25">
      <c r="A8141">
        <v>258</v>
      </c>
    </row>
    <row r="8142" spans="1:1" x14ac:dyDescent="0.25">
      <c r="A8142">
        <v>251</v>
      </c>
    </row>
    <row r="8143" spans="1:1" x14ac:dyDescent="0.25">
      <c r="A8143">
        <v>246</v>
      </c>
    </row>
    <row r="8144" spans="1:1" x14ac:dyDescent="0.25">
      <c r="A8144">
        <v>289</v>
      </c>
    </row>
    <row r="8145" spans="1:1" x14ac:dyDescent="0.25">
      <c r="A8145">
        <v>241</v>
      </c>
    </row>
    <row r="8146" spans="1:1" x14ac:dyDescent="0.25">
      <c r="A8146">
        <v>228</v>
      </c>
    </row>
    <row r="8147" spans="1:1" x14ac:dyDescent="0.25">
      <c r="A8147">
        <v>569</v>
      </c>
    </row>
    <row r="8148" spans="1:1" x14ac:dyDescent="0.25">
      <c r="A8148">
        <v>226</v>
      </c>
    </row>
    <row r="8149" spans="1:1" x14ac:dyDescent="0.25">
      <c r="A8149">
        <v>281</v>
      </c>
    </row>
    <row r="8150" spans="1:1" x14ac:dyDescent="0.25">
      <c r="A8150">
        <v>253</v>
      </c>
    </row>
    <row r="8151" spans="1:1" x14ac:dyDescent="0.25">
      <c r="A8151">
        <v>245</v>
      </c>
    </row>
    <row r="8152" spans="1:1" x14ac:dyDescent="0.25">
      <c r="A8152">
        <v>235</v>
      </c>
    </row>
    <row r="8153" spans="1:1" x14ac:dyDescent="0.25">
      <c r="A8153">
        <v>314</v>
      </c>
    </row>
    <row r="8154" spans="1:1" x14ac:dyDescent="0.25">
      <c r="A8154">
        <v>258</v>
      </c>
    </row>
    <row r="8155" spans="1:1" x14ac:dyDescent="0.25">
      <c r="A8155">
        <v>249</v>
      </c>
    </row>
    <row r="8156" spans="1:1" x14ac:dyDescent="0.25">
      <c r="A8156">
        <v>249</v>
      </c>
    </row>
    <row r="8157" spans="1:1" x14ac:dyDescent="0.25">
      <c r="A8157">
        <v>257</v>
      </c>
    </row>
    <row r="8158" spans="1:1" x14ac:dyDescent="0.25">
      <c r="A8158">
        <v>275</v>
      </c>
    </row>
    <row r="8159" spans="1:1" x14ac:dyDescent="0.25">
      <c r="A8159">
        <v>293</v>
      </c>
    </row>
    <row r="8160" spans="1:1" x14ac:dyDescent="0.25">
      <c r="A8160">
        <v>225</v>
      </c>
    </row>
    <row r="8161" spans="1:1" x14ac:dyDescent="0.25">
      <c r="A8161">
        <v>264</v>
      </c>
    </row>
    <row r="8162" spans="1:1" x14ac:dyDescent="0.25">
      <c r="A8162">
        <v>265</v>
      </c>
    </row>
    <row r="8163" spans="1:1" x14ac:dyDescent="0.25">
      <c r="A8163">
        <v>222</v>
      </c>
    </row>
    <row r="8164" spans="1:1" x14ac:dyDescent="0.25">
      <c r="A8164">
        <v>277</v>
      </c>
    </row>
    <row r="8165" spans="1:1" x14ac:dyDescent="0.25">
      <c r="A8165">
        <v>258</v>
      </c>
    </row>
    <row r="8166" spans="1:1" x14ac:dyDescent="0.25">
      <c r="A8166">
        <v>237</v>
      </c>
    </row>
    <row r="8167" spans="1:1" x14ac:dyDescent="0.25">
      <c r="A8167">
        <v>284</v>
      </c>
    </row>
    <row r="8168" spans="1:1" x14ac:dyDescent="0.25">
      <c r="A8168">
        <v>313</v>
      </c>
    </row>
    <row r="8169" spans="1:1" x14ac:dyDescent="0.25">
      <c r="A8169">
        <v>269</v>
      </c>
    </row>
    <row r="8170" spans="1:1" x14ac:dyDescent="0.25">
      <c r="A8170">
        <v>261</v>
      </c>
    </row>
    <row r="8171" spans="1:1" x14ac:dyDescent="0.25">
      <c r="A8171">
        <v>486</v>
      </c>
    </row>
    <row r="8172" spans="1:1" x14ac:dyDescent="0.25">
      <c r="A8172">
        <v>229</v>
      </c>
    </row>
    <row r="8173" spans="1:1" x14ac:dyDescent="0.25">
      <c r="A8173">
        <v>260</v>
      </c>
    </row>
    <row r="8174" spans="1:1" x14ac:dyDescent="0.25">
      <c r="A8174">
        <v>271</v>
      </c>
    </row>
    <row r="8175" spans="1:1" x14ac:dyDescent="0.25">
      <c r="A8175">
        <v>232</v>
      </c>
    </row>
    <row r="8176" spans="1:1" x14ac:dyDescent="0.25">
      <c r="A8176">
        <v>275</v>
      </c>
    </row>
    <row r="8177" spans="1:1" x14ac:dyDescent="0.25">
      <c r="A8177">
        <v>267</v>
      </c>
    </row>
    <row r="8178" spans="1:1" x14ac:dyDescent="0.25">
      <c r="A8178">
        <v>243</v>
      </c>
    </row>
    <row r="8179" spans="1:1" x14ac:dyDescent="0.25">
      <c r="A8179">
        <v>231</v>
      </c>
    </row>
    <row r="8180" spans="1:1" x14ac:dyDescent="0.25">
      <c r="A8180">
        <v>246</v>
      </c>
    </row>
    <row r="8181" spans="1:1" x14ac:dyDescent="0.25">
      <c r="A8181">
        <v>280</v>
      </c>
    </row>
    <row r="8182" spans="1:1" x14ac:dyDescent="0.25">
      <c r="A8182">
        <v>252</v>
      </c>
    </row>
    <row r="8183" spans="1:1" x14ac:dyDescent="0.25">
      <c r="A8183">
        <v>246</v>
      </c>
    </row>
    <row r="8184" spans="1:1" x14ac:dyDescent="0.25">
      <c r="A8184">
        <v>235</v>
      </c>
    </row>
    <row r="8185" spans="1:1" x14ac:dyDescent="0.25">
      <c r="A8185">
        <v>254</v>
      </c>
    </row>
    <row r="8186" spans="1:1" x14ac:dyDescent="0.25">
      <c r="A8186">
        <v>245</v>
      </c>
    </row>
    <row r="8187" spans="1:1" x14ac:dyDescent="0.25">
      <c r="A8187">
        <v>243</v>
      </c>
    </row>
    <row r="8188" spans="1:1" x14ac:dyDescent="0.25">
      <c r="A8188">
        <v>254</v>
      </c>
    </row>
    <row r="8189" spans="1:1" x14ac:dyDescent="0.25">
      <c r="A8189">
        <v>236</v>
      </c>
    </row>
    <row r="8190" spans="1:1" x14ac:dyDescent="0.25">
      <c r="A8190">
        <v>244</v>
      </c>
    </row>
    <row r="8191" spans="1:1" x14ac:dyDescent="0.25">
      <c r="A8191">
        <v>258</v>
      </c>
    </row>
    <row r="8192" spans="1:1" x14ac:dyDescent="0.25">
      <c r="A8192">
        <v>225</v>
      </c>
    </row>
    <row r="8193" spans="1:1" x14ac:dyDescent="0.25">
      <c r="A8193">
        <v>219</v>
      </c>
    </row>
    <row r="8194" spans="1:1" x14ac:dyDescent="0.25">
      <c r="A8194">
        <v>252</v>
      </c>
    </row>
    <row r="8195" spans="1:1" x14ac:dyDescent="0.25">
      <c r="A8195">
        <v>250</v>
      </c>
    </row>
    <row r="8196" spans="1:1" x14ac:dyDescent="0.25">
      <c r="A8196">
        <v>261</v>
      </c>
    </row>
    <row r="8197" spans="1:1" x14ac:dyDescent="0.25">
      <c r="A8197">
        <v>226</v>
      </c>
    </row>
    <row r="8198" spans="1:1" x14ac:dyDescent="0.25">
      <c r="A8198">
        <v>238</v>
      </c>
    </row>
    <row r="8199" spans="1:1" x14ac:dyDescent="0.25">
      <c r="A8199">
        <v>218</v>
      </c>
    </row>
    <row r="8200" spans="1:1" x14ac:dyDescent="0.25">
      <c r="A8200">
        <v>303</v>
      </c>
    </row>
    <row r="8201" spans="1:1" x14ac:dyDescent="0.25">
      <c r="A8201">
        <v>220</v>
      </c>
    </row>
    <row r="8202" spans="1:1" x14ac:dyDescent="0.25">
      <c r="A8202">
        <v>241</v>
      </c>
    </row>
    <row r="8203" spans="1:1" x14ac:dyDescent="0.25">
      <c r="A8203">
        <v>244</v>
      </c>
    </row>
    <row r="8204" spans="1:1" x14ac:dyDescent="0.25">
      <c r="A8204">
        <v>248</v>
      </c>
    </row>
    <row r="8205" spans="1:1" x14ac:dyDescent="0.25">
      <c r="A8205">
        <v>245</v>
      </c>
    </row>
    <row r="8206" spans="1:1" x14ac:dyDescent="0.25">
      <c r="A8206">
        <v>262</v>
      </c>
    </row>
    <row r="8207" spans="1:1" x14ac:dyDescent="0.25">
      <c r="A8207">
        <v>257</v>
      </c>
    </row>
    <row r="8208" spans="1:1" x14ac:dyDescent="0.25">
      <c r="A8208">
        <v>217</v>
      </c>
    </row>
    <row r="8209" spans="1:1" x14ac:dyDescent="0.25">
      <c r="A8209">
        <v>278</v>
      </c>
    </row>
    <row r="8210" spans="1:1" x14ac:dyDescent="0.25">
      <c r="A8210">
        <v>210</v>
      </c>
    </row>
    <row r="8211" spans="1:1" x14ac:dyDescent="0.25">
      <c r="A8211">
        <v>238</v>
      </c>
    </row>
    <row r="8212" spans="1:1" x14ac:dyDescent="0.25">
      <c r="A8212">
        <v>267</v>
      </c>
    </row>
    <row r="8213" spans="1:1" x14ac:dyDescent="0.25">
      <c r="A8213">
        <v>207</v>
      </c>
    </row>
    <row r="8214" spans="1:1" x14ac:dyDescent="0.25">
      <c r="A8214">
        <v>243</v>
      </c>
    </row>
    <row r="8215" spans="1:1" x14ac:dyDescent="0.25">
      <c r="A8215">
        <v>274</v>
      </c>
    </row>
    <row r="8216" spans="1:1" x14ac:dyDescent="0.25">
      <c r="A8216">
        <v>219</v>
      </c>
    </row>
    <row r="8217" spans="1:1" x14ac:dyDescent="0.25">
      <c r="A8217">
        <v>244</v>
      </c>
    </row>
    <row r="8218" spans="1:1" x14ac:dyDescent="0.25">
      <c r="A8218">
        <v>315</v>
      </c>
    </row>
    <row r="8219" spans="1:1" x14ac:dyDescent="0.25">
      <c r="A8219">
        <v>241</v>
      </c>
    </row>
    <row r="8220" spans="1:1" x14ac:dyDescent="0.25">
      <c r="A8220">
        <v>233</v>
      </c>
    </row>
    <row r="8221" spans="1:1" x14ac:dyDescent="0.25">
      <c r="A8221">
        <v>284</v>
      </c>
    </row>
    <row r="8222" spans="1:1" x14ac:dyDescent="0.25">
      <c r="A8222">
        <v>490</v>
      </c>
    </row>
    <row r="8223" spans="1:1" x14ac:dyDescent="0.25">
      <c r="A8223">
        <v>244</v>
      </c>
    </row>
    <row r="8224" spans="1:1" x14ac:dyDescent="0.25">
      <c r="A8224">
        <v>474</v>
      </c>
    </row>
    <row r="8225" spans="1:1" x14ac:dyDescent="0.25">
      <c r="A8225">
        <v>247</v>
      </c>
    </row>
    <row r="8226" spans="1:1" x14ac:dyDescent="0.25">
      <c r="A8226">
        <v>234</v>
      </c>
    </row>
    <row r="8227" spans="1:1" x14ac:dyDescent="0.25">
      <c r="A8227">
        <v>259</v>
      </c>
    </row>
    <row r="8228" spans="1:1" x14ac:dyDescent="0.25">
      <c r="A8228">
        <v>238</v>
      </c>
    </row>
    <row r="8229" spans="1:1" x14ac:dyDescent="0.25">
      <c r="A8229">
        <v>265</v>
      </c>
    </row>
    <row r="8230" spans="1:1" x14ac:dyDescent="0.25">
      <c r="A8230">
        <v>282</v>
      </c>
    </row>
    <row r="8231" spans="1:1" x14ac:dyDescent="0.25">
      <c r="A8231">
        <v>241</v>
      </c>
    </row>
    <row r="8232" spans="1:1" x14ac:dyDescent="0.25">
      <c r="A8232">
        <v>238</v>
      </c>
    </row>
    <row r="8233" spans="1:1" x14ac:dyDescent="0.25">
      <c r="A8233">
        <v>261</v>
      </c>
    </row>
    <row r="8234" spans="1:1" x14ac:dyDescent="0.25">
      <c r="A8234">
        <v>243</v>
      </c>
    </row>
    <row r="8235" spans="1:1" x14ac:dyDescent="0.25">
      <c r="A8235">
        <v>275</v>
      </c>
    </row>
    <row r="8236" spans="1:1" x14ac:dyDescent="0.25">
      <c r="A8236">
        <v>259</v>
      </c>
    </row>
    <row r="8237" spans="1:1" x14ac:dyDescent="0.25">
      <c r="A8237">
        <v>260</v>
      </c>
    </row>
    <row r="8238" spans="1:1" x14ac:dyDescent="0.25">
      <c r="A8238">
        <v>231</v>
      </c>
    </row>
    <row r="8239" spans="1:1" x14ac:dyDescent="0.25">
      <c r="A8239">
        <v>260</v>
      </c>
    </row>
    <row r="8240" spans="1:1" x14ac:dyDescent="0.25">
      <c r="A8240">
        <v>247</v>
      </c>
    </row>
    <row r="8241" spans="1:1" x14ac:dyDescent="0.25">
      <c r="A8241">
        <v>261</v>
      </c>
    </row>
    <row r="8242" spans="1:1" x14ac:dyDescent="0.25">
      <c r="A8242">
        <v>244</v>
      </c>
    </row>
    <row r="8243" spans="1:1" x14ac:dyDescent="0.25">
      <c r="A8243">
        <v>225</v>
      </c>
    </row>
    <row r="8244" spans="1:1" x14ac:dyDescent="0.25">
      <c r="A8244">
        <v>480</v>
      </c>
    </row>
    <row r="8245" spans="1:1" x14ac:dyDescent="0.25">
      <c r="A8245">
        <v>242</v>
      </c>
    </row>
    <row r="8246" spans="1:1" x14ac:dyDescent="0.25">
      <c r="A8246">
        <v>480</v>
      </c>
    </row>
    <row r="8247" spans="1:1" x14ac:dyDescent="0.25">
      <c r="A8247">
        <v>288</v>
      </c>
    </row>
    <row r="8248" spans="1:1" x14ac:dyDescent="0.25">
      <c r="A8248">
        <v>237</v>
      </c>
    </row>
    <row r="8249" spans="1:1" x14ac:dyDescent="0.25">
      <c r="A8249">
        <v>226</v>
      </c>
    </row>
    <row r="8250" spans="1:1" x14ac:dyDescent="0.25">
      <c r="A8250">
        <v>254</v>
      </c>
    </row>
    <row r="8251" spans="1:1" x14ac:dyDescent="0.25">
      <c r="A8251">
        <v>228</v>
      </c>
    </row>
    <row r="8252" spans="1:1" x14ac:dyDescent="0.25">
      <c r="A8252">
        <v>232</v>
      </c>
    </row>
    <row r="8253" spans="1:1" x14ac:dyDescent="0.25">
      <c r="A8253">
        <v>267</v>
      </c>
    </row>
    <row r="8254" spans="1:1" x14ac:dyDescent="0.25">
      <c r="A8254">
        <v>323</v>
      </c>
    </row>
    <row r="8255" spans="1:1" x14ac:dyDescent="0.25">
      <c r="A8255">
        <v>246</v>
      </c>
    </row>
    <row r="8256" spans="1:1" x14ac:dyDescent="0.25">
      <c r="A8256">
        <v>268</v>
      </c>
    </row>
    <row r="8257" spans="1:1" x14ac:dyDescent="0.25">
      <c r="A8257">
        <v>236</v>
      </c>
    </row>
    <row r="8258" spans="1:1" x14ac:dyDescent="0.25">
      <c r="A8258">
        <v>227</v>
      </c>
    </row>
    <row r="8259" spans="1:1" x14ac:dyDescent="0.25">
      <c r="A8259">
        <v>326</v>
      </c>
    </row>
    <row r="8260" spans="1:1" x14ac:dyDescent="0.25">
      <c r="A8260">
        <v>228</v>
      </c>
    </row>
    <row r="8261" spans="1:1" x14ac:dyDescent="0.25">
      <c r="A8261">
        <v>226</v>
      </c>
    </row>
    <row r="8262" spans="1:1" x14ac:dyDescent="0.25">
      <c r="A8262">
        <v>234</v>
      </c>
    </row>
    <row r="8263" spans="1:1" x14ac:dyDescent="0.25">
      <c r="A8263">
        <v>234</v>
      </c>
    </row>
    <row r="8264" spans="1:1" x14ac:dyDescent="0.25">
      <c r="A8264">
        <v>218</v>
      </c>
    </row>
    <row r="8265" spans="1:1" x14ac:dyDescent="0.25">
      <c r="A8265">
        <v>293</v>
      </c>
    </row>
    <row r="8266" spans="1:1" x14ac:dyDescent="0.25">
      <c r="A8266">
        <v>222</v>
      </c>
    </row>
    <row r="8267" spans="1:1" x14ac:dyDescent="0.25">
      <c r="A8267">
        <v>264</v>
      </c>
    </row>
    <row r="8268" spans="1:1" x14ac:dyDescent="0.25">
      <c r="A8268">
        <v>243</v>
      </c>
    </row>
    <row r="8269" spans="1:1" x14ac:dyDescent="0.25">
      <c r="A8269">
        <v>242</v>
      </c>
    </row>
    <row r="8270" spans="1:1" x14ac:dyDescent="0.25">
      <c r="A8270">
        <v>284</v>
      </c>
    </row>
    <row r="8271" spans="1:1" x14ac:dyDescent="0.25">
      <c r="A8271">
        <v>237</v>
      </c>
    </row>
    <row r="8272" spans="1:1" x14ac:dyDescent="0.25">
      <c r="A8272">
        <v>260</v>
      </c>
    </row>
    <row r="8273" spans="1:1" x14ac:dyDescent="0.25">
      <c r="A8273">
        <v>235</v>
      </c>
    </row>
    <row r="8274" spans="1:1" x14ac:dyDescent="0.25">
      <c r="A8274">
        <v>242</v>
      </c>
    </row>
    <row r="8275" spans="1:1" x14ac:dyDescent="0.25">
      <c r="A8275">
        <v>258</v>
      </c>
    </row>
    <row r="8276" spans="1:1" x14ac:dyDescent="0.25">
      <c r="A8276">
        <v>237</v>
      </c>
    </row>
    <row r="8277" spans="1:1" x14ac:dyDescent="0.25">
      <c r="A8277">
        <v>264</v>
      </c>
    </row>
    <row r="8278" spans="1:1" x14ac:dyDescent="0.25">
      <c r="A8278">
        <v>249</v>
      </c>
    </row>
    <row r="8279" spans="1:1" x14ac:dyDescent="0.25">
      <c r="A8279">
        <v>261</v>
      </c>
    </row>
    <row r="8280" spans="1:1" x14ac:dyDescent="0.25">
      <c r="A8280">
        <v>272</v>
      </c>
    </row>
    <row r="8281" spans="1:1" x14ac:dyDescent="0.25">
      <c r="A8281">
        <v>264</v>
      </c>
    </row>
    <row r="8282" spans="1:1" x14ac:dyDescent="0.25">
      <c r="A8282">
        <v>237</v>
      </c>
    </row>
    <row r="8283" spans="1:1" x14ac:dyDescent="0.25">
      <c r="A8283">
        <v>264</v>
      </c>
    </row>
    <row r="8284" spans="1:1" x14ac:dyDescent="0.25">
      <c r="A8284">
        <v>592</v>
      </c>
    </row>
    <row r="8285" spans="1:1" x14ac:dyDescent="0.25">
      <c r="A8285">
        <v>792</v>
      </c>
    </row>
    <row r="8286" spans="1:1" x14ac:dyDescent="0.25">
      <c r="A8286">
        <v>269</v>
      </c>
    </row>
    <row r="8287" spans="1:1" x14ac:dyDescent="0.25">
      <c r="A8287">
        <v>295</v>
      </c>
    </row>
    <row r="8288" spans="1:1" x14ac:dyDescent="0.25">
      <c r="A8288">
        <v>241</v>
      </c>
    </row>
    <row r="8289" spans="1:1" x14ac:dyDescent="0.25">
      <c r="A8289">
        <v>224</v>
      </c>
    </row>
    <row r="8290" spans="1:1" x14ac:dyDescent="0.25">
      <c r="A8290">
        <v>222</v>
      </c>
    </row>
    <row r="8291" spans="1:1" x14ac:dyDescent="0.25">
      <c r="A8291">
        <v>246</v>
      </c>
    </row>
    <row r="8292" spans="1:1" x14ac:dyDescent="0.25">
      <c r="A8292">
        <v>282</v>
      </c>
    </row>
    <row r="8293" spans="1:1" x14ac:dyDescent="0.25">
      <c r="A8293">
        <v>298</v>
      </c>
    </row>
    <row r="8294" spans="1:1" x14ac:dyDescent="0.25">
      <c r="A8294">
        <v>222</v>
      </c>
    </row>
    <row r="8295" spans="1:1" x14ac:dyDescent="0.25">
      <c r="A8295">
        <v>344</v>
      </c>
    </row>
    <row r="8296" spans="1:1" x14ac:dyDescent="0.25">
      <c r="A8296">
        <v>246</v>
      </c>
    </row>
    <row r="8297" spans="1:1" x14ac:dyDescent="0.25">
      <c r="A8297">
        <v>233</v>
      </c>
    </row>
    <row r="8298" spans="1:1" x14ac:dyDescent="0.25">
      <c r="A8298">
        <v>292</v>
      </c>
    </row>
    <row r="8299" spans="1:1" x14ac:dyDescent="0.25">
      <c r="A8299">
        <v>265</v>
      </c>
    </row>
    <row r="8300" spans="1:1" x14ac:dyDescent="0.25">
      <c r="A8300">
        <v>240</v>
      </c>
    </row>
    <row r="8301" spans="1:1" x14ac:dyDescent="0.25">
      <c r="A8301">
        <v>274</v>
      </c>
    </row>
    <row r="8302" spans="1:1" x14ac:dyDescent="0.25">
      <c r="A8302">
        <v>262</v>
      </c>
    </row>
    <row r="8303" spans="1:1" x14ac:dyDescent="0.25">
      <c r="A8303">
        <v>214</v>
      </c>
    </row>
    <row r="8304" spans="1:1" x14ac:dyDescent="0.25">
      <c r="A8304">
        <v>277</v>
      </c>
    </row>
    <row r="8305" spans="1:1" x14ac:dyDescent="0.25">
      <c r="A8305">
        <v>254</v>
      </c>
    </row>
    <row r="8306" spans="1:1" x14ac:dyDescent="0.25">
      <c r="A8306">
        <v>245</v>
      </c>
    </row>
    <row r="8307" spans="1:1" x14ac:dyDescent="0.25">
      <c r="A8307">
        <v>328</v>
      </c>
    </row>
    <row r="8308" spans="1:1" x14ac:dyDescent="0.25">
      <c r="A8308">
        <v>232</v>
      </c>
    </row>
    <row r="8309" spans="1:1" x14ac:dyDescent="0.25">
      <c r="A8309">
        <v>245</v>
      </c>
    </row>
    <row r="8310" spans="1:1" x14ac:dyDescent="0.25">
      <c r="A8310">
        <v>264</v>
      </c>
    </row>
    <row r="8311" spans="1:1" x14ac:dyDescent="0.25">
      <c r="A8311">
        <v>247</v>
      </c>
    </row>
    <row r="8312" spans="1:1" x14ac:dyDescent="0.25">
      <c r="A8312">
        <v>357</v>
      </c>
    </row>
    <row r="8313" spans="1:1" x14ac:dyDescent="0.25">
      <c r="A8313">
        <v>263</v>
      </c>
    </row>
    <row r="8314" spans="1:1" x14ac:dyDescent="0.25">
      <c r="A8314">
        <v>247</v>
      </c>
    </row>
    <row r="8315" spans="1:1" x14ac:dyDescent="0.25">
      <c r="A8315">
        <v>242</v>
      </c>
    </row>
    <row r="8316" spans="1:1" x14ac:dyDescent="0.25">
      <c r="A8316">
        <v>285</v>
      </c>
    </row>
    <row r="8317" spans="1:1" x14ac:dyDescent="0.25">
      <c r="A8317">
        <v>323</v>
      </c>
    </row>
    <row r="8318" spans="1:1" x14ac:dyDescent="0.25">
      <c r="A8318">
        <v>245</v>
      </c>
    </row>
    <row r="8319" spans="1:1" x14ac:dyDescent="0.25">
      <c r="A8319">
        <v>273</v>
      </c>
    </row>
    <row r="8320" spans="1:1" x14ac:dyDescent="0.25">
      <c r="A8320">
        <v>233</v>
      </c>
    </row>
    <row r="8321" spans="1:1" x14ac:dyDescent="0.25">
      <c r="A8321">
        <v>260</v>
      </c>
    </row>
    <row r="8322" spans="1:1" x14ac:dyDescent="0.25">
      <c r="A8322">
        <v>304</v>
      </c>
    </row>
    <row r="8323" spans="1:1" x14ac:dyDescent="0.25">
      <c r="A8323">
        <v>242</v>
      </c>
    </row>
    <row r="8324" spans="1:1" x14ac:dyDescent="0.25">
      <c r="A8324">
        <v>236</v>
      </c>
    </row>
    <row r="8325" spans="1:1" x14ac:dyDescent="0.25">
      <c r="A8325">
        <v>250</v>
      </c>
    </row>
    <row r="8326" spans="1:1" x14ac:dyDescent="0.25">
      <c r="A8326">
        <v>225</v>
      </c>
    </row>
    <row r="8327" spans="1:1" x14ac:dyDescent="0.25">
      <c r="A8327">
        <v>241</v>
      </c>
    </row>
    <row r="8328" spans="1:1" x14ac:dyDescent="0.25">
      <c r="A8328">
        <v>298</v>
      </c>
    </row>
    <row r="8329" spans="1:1" x14ac:dyDescent="0.25">
      <c r="A8329">
        <v>246</v>
      </c>
    </row>
    <row r="8330" spans="1:1" x14ac:dyDescent="0.25">
      <c r="A8330">
        <v>307</v>
      </c>
    </row>
    <row r="8331" spans="1:1" x14ac:dyDescent="0.25">
      <c r="A8331">
        <v>270</v>
      </c>
    </row>
    <row r="8332" spans="1:1" x14ac:dyDescent="0.25">
      <c r="A8332">
        <v>244</v>
      </c>
    </row>
    <row r="8333" spans="1:1" x14ac:dyDescent="0.25">
      <c r="A8333">
        <v>233</v>
      </c>
    </row>
    <row r="8334" spans="1:1" x14ac:dyDescent="0.25">
      <c r="A8334">
        <v>256</v>
      </c>
    </row>
    <row r="8335" spans="1:1" x14ac:dyDescent="0.25">
      <c r="A8335">
        <v>227</v>
      </c>
    </row>
    <row r="8336" spans="1:1" x14ac:dyDescent="0.25">
      <c r="A8336">
        <v>271</v>
      </c>
    </row>
    <row r="8337" spans="1:1" x14ac:dyDescent="0.25">
      <c r="A8337">
        <v>250</v>
      </c>
    </row>
    <row r="8338" spans="1:1" x14ac:dyDescent="0.25">
      <c r="A8338">
        <v>232</v>
      </c>
    </row>
    <row r="8339" spans="1:1" x14ac:dyDescent="0.25">
      <c r="A8339">
        <v>245</v>
      </c>
    </row>
    <row r="8340" spans="1:1" x14ac:dyDescent="0.25">
      <c r="A8340">
        <v>284</v>
      </c>
    </row>
    <row r="8341" spans="1:1" x14ac:dyDescent="0.25">
      <c r="A8341">
        <v>241</v>
      </c>
    </row>
    <row r="8342" spans="1:1" x14ac:dyDescent="0.25">
      <c r="A8342">
        <v>258</v>
      </c>
    </row>
    <row r="8343" spans="1:1" x14ac:dyDescent="0.25">
      <c r="A8343">
        <v>260</v>
      </c>
    </row>
    <row r="8344" spans="1:1" x14ac:dyDescent="0.25">
      <c r="A8344">
        <v>232</v>
      </c>
    </row>
    <row r="8345" spans="1:1" x14ac:dyDescent="0.25">
      <c r="A8345">
        <v>270</v>
      </c>
    </row>
    <row r="8346" spans="1:1" x14ac:dyDescent="0.25">
      <c r="A8346">
        <v>266</v>
      </c>
    </row>
    <row r="8347" spans="1:1" x14ac:dyDescent="0.25">
      <c r="A8347">
        <v>480</v>
      </c>
    </row>
    <row r="8348" spans="1:1" x14ac:dyDescent="0.25">
      <c r="A8348">
        <v>250</v>
      </c>
    </row>
    <row r="8349" spans="1:1" x14ac:dyDescent="0.25">
      <c r="A8349">
        <v>285</v>
      </c>
    </row>
    <row r="8350" spans="1:1" x14ac:dyDescent="0.25">
      <c r="A8350">
        <v>230</v>
      </c>
    </row>
    <row r="8351" spans="1:1" x14ac:dyDescent="0.25">
      <c r="A8351">
        <v>308</v>
      </c>
    </row>
    <row r="8352" spans="1:1" x14ac:dyDescent="0.25">
      <c r="A8352">
        <v>255</v>
      </c>
    </row>
    <row r="8353" spans="1:1" x14ac:dyDescent="0.25">
      <c r="A8353">
        <v>243</v>
      </c>
    </row>
    <row r="8354" spans="1:1" x14ac:dyDescent="0.25">
      <c r="A8354">
        <v>489</v>
      </c>
    </row>
    <row r="8355" spans="1:1" x14ac:dyDescent="0.25">
      <c r="A8355">
        <v>255</v>
      </c>
    </row>
    <row r="8356" spans="1:1" x14ac:dyDescent="0.25">
      <c r="A8356">
        <v>232</v>
      </c>
    </row>
    <row r="8357" spans="1:1" x14ac:dyDescent="0.25">
      <c r="A8357">
        <v>254</v>
      </c>
    </row>
    <row r="8358" spans="1:1" x14ac:dyDescent="0.25">
      <c r="A8358">
        <v>249</v>
      </c>
    </row>
    <row r="8359" spans="1:1" x14ac:dyDescent="0.25">
      <c r="A8359">
        <v>252</v>
      </c>
    </row>
    <row r="8360" spans="1:1" x14ac:dyDescent="0.25">
      <c r="A8360">
        <v>255</v>
      </c>
    </row>
    <row r="8361" spans="1:1" x14ac:dyDescent="0.25">
      <c r="A8361">
        <v>259</v>
      </c>
    </row>
    <row r="8362" spans="1:1" x14ac:dyDescent="0.25">
      <c r="A8362">
        <v>250</v>
      </c>
    </row>
    <row r="8363" spans="1:1" x14ac:dyDescent="0.25">
      <c r="A8363">
        <v>253</v>
      </c>
    </row>
    <row r="8364" spans="1:1" x14ac:dyDescent="0.25">
      <c r="A8364">
        <v>262</v>
      </c>
    </row>
    <row r="8365" spans="1:1" x14ac:dyDescent="0.25">
      <c r="A8365">
        <v>247</v>
      </c>
    </row>
    <row r="8366" spans="1:1" x14ac:dyDescent="0.25">
      <c r="A8366">
        <v>583</v>
      </c>
    </row>
    <row r="8367" spans="1:1" x14ac:dyDescent="0.25">
      <c r="A8367">
        <v>213</v>
      </c>
    </row>
    <row r="8368" spans="1:1" x14ac:dyDescent="0.25">
      <c r="A8368">
        <v>228</v>
      </c>
    </row>
    <row r="8369" spans="1:1" x14ac:dyDescent="0.25">
      <c r="A8369">
        <v>282</v>
      </c>
    </row>
    <row r="8370" spans="1:1" x14ac:dyDescent="0.25">
      <c r="A8370">
        <v>230</v>
      </c>
    </row>
    <row r="8371" spans="1:1" x14ac:dyDescent="0.25">
      <c r="A8371">
        <v>265</v>
      </c>
    </row>
    <row r="8372" spans="1:1" x14ac:dyDescent="0.25">
      <c r="A8372">
        <v>261</v>
      </c>
    </row>
    <row r="8373" spans="1:1" x14ac:dyDescent="0.25">
      <c r="A8373">
        <v>230</v>
      </c>
    </row>
    <row r="8374" spans="1:1" x14ac:dyDescent="0.25">
      <c r="A8374">
        <v>233</v>
      </c>
    </row>
    <row r="8375" spans="1:1" x14ac:dyDescent="0.25">
      <c r="A8375">
        <v>234</v>
      </c>
    </row>
    <row r="8376" spans="1:1" x14ac:dyDescent="0.25">
      <c r="A8376">
        <v>235</v>
      </c>
    </row>
    <row r="8377" spans="1:1" x14ac:dyDescent="0.25">
      <c r="A8377">
        <v>293</v>
      </c>
    </row>
    <row r="8378" spans="1:1" x14ac:dyDescent="0.25">
      <c r="A8378">
        <v>271</v>
      </c>
    </row>
    <row r="8379" spans="1:1" x14ac:dyDescent="0.25">
      <c r="A8379">
        <v>243</v>
      </c>
    </row>
    <row r="8380" spans="1:1" x14ac:dyDescent="0.25">
      <c r="A8380">
        <v>279</v>
      </c>
    </row>
    <row r="8381" spans="1:1" x14ac:dyDescent="0.25">
      <c r="A8381">
        <v>300</v>
      </c>
    </row>
    <row r="8382" spans="1:1" x14ac:dyDescent="0.25">
      <c r="A8382">
        <v>242</v>
      </c>
    </row>
    <row r="8383" spans="1:1" x14ac:dyDescent="0.25">
      <c r="A8383">
        <v>490</v>
      </c>
    </row>
    <row r="8384" spans="1:1" x14ac:dyDescent="0.25">
      <c r="A8384">
        <v>250</v>
      </c>
    </row>
    <row r="8385" spans="1:1" x14ac:dyDescent="0.25">
      <c r="A8385">
        <v>471</v>
      </c>
    </row>
    <row r="8386" spans="1:1" x14ac:dyDescent="0.25">
      <c r="A8386">
        <v>300</v>
      </c>
    </row>
    <row r="8387" spans="1:1" x14ac:dyDescent="0.25">
      <c r="A8387">
        <v>270</v>
      </c>
    </row>
    <row r="8388" spans="1:1" x14ac:dyDescent="0.25">
      <c r="A8388">
        <v>231</v>
      </c>
    </row>
    <row r="8389" spans="1:1" x14ac:dyDescent="0.25">
      <c r="A8389">
        <v>317</v>
      </c>
    </row>
    <row r="8390" spans="1:1" x14ac:dyDescent="0.25">
      <c r="A8390">
        <v>273</v>
      </c>
    </row>
    <row r="8391" spans="1:1" x14ac:dyDescent="0.25">
      <c r="A8391">
        <v>231</v>
      </c>
    </row>
    <row r="8392" spans="1:1" x14ac:dyDescent="0.25">
      <c r="A8392">
        <v>228</v>
      </c>
    </row>
    <row r="8393" spans="1:1" x14ac:dyDescent="0.25">
      <c r="A8393">
        <v>234</v>
      </c>
    </row>
    <row r="8394" spans="1:1" x14ac:dyDescent="0.25">
      <c r="A8394">
        <v>214</v>
      </c>
    </row>
    <row r="8395" spans="1:1" x14ac:dyDescent="0.25">
      <c r="A8395">
        <v>228</v>
      </c>
    </row>
    <row r="8396" spans="1:1" x14ac:dyDescent="0.25">
      <c r="A8396">
        <v>223</v>
      </c>
    </row>
    <row r="8397" spans="1:1" x14ac:dyDescent="0.25">
      <c r="A8397">
        <v>228</v>
      </c>
    </row>
    <row r="8398" spans="1:1" x14ac:dyDescent="0.25">
      <c r="A8398">
        <v>301</v>
      </c>
    </row>
    <row r="8399" spans="1:1" x14ac:dyDescent="0.25">
      <c r="A8399">
        <v>238</v>
      </c>
    </row>
    <row r="8400" spans="1:1" x14ac:dyDescent="0.25">
      <c r="A8400">
        <v>238</v>
      </c>
    </row>
    <row r="8401" spans="1:1" x14ac:dyDescent="0.25">
      <c r="A8401">
        <v>247</v>
      </c>
    </row>
    <row r="8402" spans="1:1" x14ac:dyDescent="0.25">
      <c r="A8402">
        <v>229</v>
      </c>
    </row>
    <row r="8403" spans="1:1" x14ac:dyDescent="0.25">
      <c r="A8403">
        <v>276</v>
      </c>
    </row>
    <row r="8404" spans="1:1" x14ac:dyDescent="0.25">
      <c r="A8404">
        <v>266</v>
      </c>
    </row>
    <row r="8405" spans="1:1" x14ac:dyDescent="0.25">
      <c r="A8405">
        <v>243</v>
      </c>
    </row>
    <row r="8406" spans="1:1" x14ac:dyDescent="0.25">
      <c r="A8406">
        <v>239</v>
      </c>
    </row>
    <row r="8407" spans="1:1" x14ac:dyDescent="0.25">
      <c r="A8407">
        <v>270</v>
      </c>
    </row>
    <row r="8408" spans="1:1" x14ac:dyDescent="0.25">
      <c r="A8408">
        <v>242</v>
      </c>
    </row>
    <row r="8409" spans="1:1" x14ac:dyDescent="0.25">
      <c r="A8409">
        <v>281</v>
      </c>
    </row>
    <row r="8410" spans="1:1" x14ac:dyDescent="0.25">
      <c r="A8410">
        <v>292</v>
      </c>
    </row>
    <row r="8411" spans="1:1" x14ac:dyDescent="0.25">
      <c r="A8411">
        <v>253</v>
      </c>
    </row>
    <row r="8412" spans="1:1" x14ac:dyDescent="0.25">
      <c r="A8412">
        <v>263</v>
      </c>
    </row>
    <row r="8413" spans="1:1" x14ac:dyDescent="0.25">
      <c r="A8413">
        <v>264</v>
      </c>
    </row>
    <row r="8414" spans="1:1" x14ac:dyDescent="0.25">
      <c r="A8414">
        <v>228</v>
      </c>
    </row>
    <row r="8415" spans="1:1" x14ac:dyDescent="0.25">
      <c r="A8415">
        <v>495</v>
      </c>
    </row>
    <row r="8416" spans="1:1" x14ac:dyDescent="0.25">
      <c r="A8416">
        <v>252</v>
      </c>
    </row>
    <row r="8417" spans="1:1" x14ac:dyDescent="0.25">
      <c r="A8417">
        <v>235</v>
      </c>
    </row>
    <row r="8418" spans="1:1" x14ac:dyDescent="0.25">
      <c r="A8418">
        <v>236</v>
      </c>
    </row>
    <row r="8419" spans="1:1" x14ac:dyDescent="0.25">
      <c r="A8419">
        <v>266</v>
      </c>
    </row>
    <row r="8420" spans="1:1" x14ac:dyDescent="0.25">
      <c r="A8420">
        <v>338</v>
      </c>
    </row>
    <row r="8421" spans="1:1" x14ac:dyDescent="0.25">
      <c r="A8421">
        <v>297</v>
      </c>
    </row>
    <row r="8422" spans="1:1" x14ac:dyDescent="0.25">
      <c r="A8422">
        <v>246</v>
      </c>
    </row>
    <row r="8423" spans="1:1" x14ac:dyDescent="0.25">
      <c r="A8423">
        <v>242</v>
      </c>
    </row>
    <row r="8424" spans="1:1" x14ac:dyDescent="0.25">
      <c r="A8424">
        <v>296</v>
      </c>
    </row>
    <row r="8425" spans="1:1" x14ac:dyDescent="0.25">
      <c r="A8425">
        <v>249</v>
      </c>
    </row>
    <row r="8426" spans="1:1" x14ac:dyDescent="0.25">
      <c r="A8426">
        <v>219</v>
      </c>
    </row>
    <row r="8427" spans="1:1" x14ac:dyDescent="0.25">
      <c r="A8427">
        <v>265</v>
      </c>
    </row>
    <row r="8428" spans="1:1" x14ac:dyDescent="0.25">
      <c r="A8428">
        <v>260</v>
      </c>
    </row>
    <row r="8429" spans="1:1" x14ac:dyDescent="0.25">
      <c r="A8429">
        <v>226</v>
      </c>
    </row>
    <row r="8430" spans="1:1" x14ac:dyDescent="0.25">
      <c r="A8430">
        <v>260</v>
      </c>
    </row>
    <row r="8431" spans="1:1" x14ac:dyDescent="0.25">
      <c r="A8431">
        <v>221</v>
      </c>
    </row>
    <row r="8432" spans="1:1" x14ac:dyDescent="0.25">
      <c r="A8432">
        <v>279</v>
      </c>
    </row>
    <row r="8433" spans="1:1" x14ac:dyDescent="0.25">
      <c r="A8433">
        <v>245</v>
      </c>
    </row>
    <row r="8434" spans="1:1" x14ac:dyDescent="0.25">
      <c r="A8434">
        <v>279</v>
      </c>
    </row>
    <row r="8435" spans="1:1" x14ac:dyDescent="0.25">
      <c r="A8435">
        <v>221</v>
      </c>
    </row>
    <row r="8436" spans="1:1" x14ac:dyDescent="0.25">
      <c r="A8436">
        <v>269</v>
      </c>
    </row>
    <row r="8437" spans="1:1" x14ac:dyDescent="0.25">
      <c r="A8437">
        <v>239</v>
      </c>
    </row>
    <row r="8438" spans="1:1" x14ac:dyDescent="0.25">
      <c r="A8438">
        <v>228</v>
      </c>
    </row>
    <row r="8439" spans="1:1" x14ac:dyDescent="0.25">
      <c r="A8439">
        <v>249</v>
      </c>
    </row>
    <row r="8440" spans="1:1" x14ac:dyDescent="0.25">
      <c r="A8440">
        <v>232</v>
      </c>
    </row>
    <row r="8441" spans="1:1" x14ac:dyDescent="0.25">
      <c r="A8441">
        <v>236</v>
      </c>
    </row>
    <row r="8442" spans="1:1" x14ac:dyDescent="0.25">
      <c r="A8442">
        <v>259</v>
      </c>
    </row>
    <row r="8443" spans="1:1" x14ac:dyDescent="0.25">
      <c r="A8443">
        <v>227</v>
      </c>
    </row>
    <row r="8444" spans="1:1" x14ac:dyDescent="0.25">
      <c r="A8444">
        <v>249</v>
      </c>
    </row>
    <row r="8445" spans="1:1" x14ac:dyDescent="0.25">
      <c r="A8445">
        <v>563</v>
      </c>
    </row>
    <row r="8446" spans="1:1" x14ac:dyDescent="0.25">
      <c r="A8446">
        <v>233</v>
      </c>
    </row>
    <row r="8447" spans="1:1" x14ac:dyDescent="0.25">
      <c r="A8447">
        <v>473</v>
      </c>
    </row>
    <row r="8448" spans="1:1" x14ac:dyDescent="0.25">
      <c r="A8448">
        <v>248</v>
      </c>
    </row>
    <row r="8449" spans="1:1" x14ac:dyDescent="0.25">
      <c r="A8449">
        <v>226</v>
      </c>
    </row>
    <row r="8450" spans="1:1" x14ac:dyDescent="0.25">
      <c r="A8450">
        <v>230</v>
      </c>
    </row>
    <row r="8451" spans="1:1" x14ac:dyDescent="0.25">
      <c r="A8451">
        <v>252</v>
      </c>
    </row>
    <row r="8452" spans="1:1" x14ac:dyDescent="0.25">
      <c r="A8452">
        <v>228</v>
      </c>
    </row>
    <row r="8453" spans="1:1" x14ac:dyDescent="0.25">
      <c r="A8453">
        <v>230</v>
      </c>
    </row>
    <row r="8454" spans="1:1" x14ac:dyDescent="0.25">
      <c r="A8454">
        <v>276</v>
      </c>
    </row>
    <row r="8455" spans="1:1" x14ac:dyDescent="0.25">
      <c r="A8455">
        <v>224</v>
      </c>
    </row>
    <row r="8456" spans="1:1" x14ac:dyDescent="0.25">
      <c r="A8456">
        <v>268</v>
      </c>
    </row>
    <row r="8457" spans="1:1" x14ac:dyDescent="0.25">
      <c r="A8457">
        <v>266</v>
      </c>
    </row>
    <row r="8458" spans="1:1" x14ac:dyDescent="0.25">
      <c r="A8458">
        <v>229</v>
      </c>
    </row>
    <row r="8459" spans="1:1" x14ac:dyDescent="0.25">
      <c r="A8459">
        <v>248</v>
      </c>
    </row>
    <row r="8460" spans="1:1" x14ac:dyDescent="0.25">
      <c r="A8460">
        <v>252</v>
      </c>
    </row>
    <row r="8461" spans="1:1" x14ac:dyDescent="0.25">
      <c r="A8461">
        <v>222</v>
      </c>
    </row>
    <row r="8462" spans="1:1" x14ac:dyDescent="0.25">
      <c r="A8462">
        <v>332</v>
      </c>
    </row>
    <row r="8463" spans="1:1" x14ac:dyDescent="0.25">
      <c r="A8463">
        <v>259</v>
      </c>
    </row>
    <row r="8464" spans="1:1" x14ac:dyDescent="0.25">
      <c r="A8464">
        <v>225</v>
      </c>
    </row>
    <row r="8465" spans="1:1" x14ac:dyDescent="0.25">
      <c r="A8465">
        <v>249</v>
      </c>
    </row>
    <row r="8466" spans="1:1" x14ac:dyDescent="0.25">
      <c r="A8466">
        <v>238</v>
      </c>
    </row>
    <row r="8467" spans="1:1" x14ac:dyDescent="0.25">
      <c r="A8467">
        <v>237</v>
      </c>
    </row>
    <row r="8468" spans="1:1" x14ac:dyDescent="0.25">
      <c r="A8468">
        <v>262</v>
      </c>
    </row>
    <row r="8469" spans="1:1" x14ac:dyDescent="0.25">
      <c r="A8469">
        <v>253</v>
      </c>
    </row>
    <row r="8470" spans="1:1" x14ac:dyDescent="0.25">
      <c r="A8470">
        <v>235</v>
      </c>
    </row>
    <row r="8471" spans="1:1" x14ac:dyDescent="0.25">
      <c r="A8471">
        <v>251</v>
      </c>
    </row>
    <row r="8472" spans="1:1" x14ac:dyDescent="0.25">
      <c r="A8472">
        <v>245</v>
      </c>
    </row>
    <row r="8473" spans="1:1" x14ac:dyDescent="0.25">
      <c r="A8473">
        <v>244</v>
      </c>
    </row>
    <row r="8474" spans="1:1" x14ac:dyDescent="0.25">
      <c r="A8474">
        <v>271</v>
      </c>
    </row>
    <row r="8475" spans="1:1" x14ac:dyDescent="0.25">
      <c r="A8475">
        <v>240</v>
      </c>
    </row>
    <row r="8476" spans="1:1" x14ac:dyDescent="0.25">
      <c r="A8476">
        <v>237</v>
      </c>
    </row>
    <row r="8477" spans="1:1" x14ac:dyDescent="0.25">
      <c r="A8477">
        <v>261</v>
      </c>
    </row>
    <row r="8478" spans="1:1" x14ac:dyDescent="0.25">
      <c r="A8478">
        <v>238</v>
      </c>
    </row>
    <row r="8479" spans="1:1" x14ac:dyDescent="0.25">
      <c r="A8479">
        <v>251</v>
      </c>
    </row>
    <row r="8480" spans="1:1" x14ac:dyDescent="0.25">
      <c r="A8480">
        <v>497</v>
      </c>
    </row>
    <row r="8481" spans="1:1" x14ac:dyDescent="0.25">
      <c r="A8481">
        <v>231</v>
      </c>
    </row>
    <row r="8482" spans="1:1" x14ac:dyDescent="0.25">
      <c r="A8482">
        <v>466</v>
      </c>
    </row>
    <row r="8483" spans="1:1" x14ac:dyDescent="0.25">
      <c r="A8483">
        <v>253</v>
      </c>
    </row>
    <row r="8484" spans="1:1" x14ac:dyDescent="0.25">
      <c r="A8484">
        <v>259</v>
      </c>
    </row>
    <row r="8485" spans="1:1" x14ac:dyDescent="0.25">
      <c r="A8485">
        <v>229</v>
      </c>
    </row>
    <row r="8486" spans="1:1" x14ac:dyDescent="0.25">
      <c r="A8486">
        <v>232</v>
      </c>
    </row>
    <row r="8487" spans="1:1" x14ac:dyDescent="0.25">
      <c r="A8487">
        <v>253</v>
      </c>
    </row>
    <row r="8488" spans="1:1" x14ac:dyDescent="0.25">
      <c r="A8488">
        <v>227</v>
      </c>
    </row>
    <row r="8489" spans="1:1" x14ac:dyDescent="0.25">
      <c r="A8489">
        <v>275</v>
      </c>
    </row>
    <row r="8490" spans="1:1" x14ac:dyDescent="0.25">
      <c r="A8490">
        <v>335</v>
      </c>
    </row>
    <row r="8491" spans="1:1" x14ac:dyDescent="0.25">
      <c r="A8491">
        <v>215</v>
      </c>
    </row>
    <row r="8492" spans="1:1" x14ac:dyDescent="0.25">
      <c r="A8492">
        <v>228</v>
      </c>
    </row>
    <row r="8493" spans="1:1" x14ac:dyDescent="0.25">
      <c r="A8493">
        <v>277</v>
      </c>
    </row>
    <row r="8494" spans="1:1" x14ac:dyDescent="0.25">
      <c r="A8494">
        <v>210</v>
      </c>
    </row>
    <row r="8495" spans="1:1" x14ac:dyDescent="0.25">
      <c r="A8495">
        <v>267</v>
      </c>
    </row>
    <row r="8496" spans="1:1" x14ac:dyDescent="0.25">
      <c r="A8496">
        <v>280</v>
      </c>
    </row>
    <row r="8497" spans="1:1" x14ac:dyDescent="0.25">
      <c r="A8497">
        <v>228</v>
      </c>
    </row>
    <row r="8498" spans="1:1" x14ac:dyDescent="0.25">
      <c r="A8498">
        <v>247</v>
      </c>
    </row>
    <row r="8499" spans="1:1" x14ac:dyDescent="0.25">
      <c r="A8499">
        <v>257</v>
      </c>
    </row>
    <row r="8500" spans="1:1" x14ac:dyDescent="0.25">
      <c r="A8500">
        <v>294</v>
      </c>
    </row>
    <row r="8501" spans="1:1" x14ac:dyDescent="0.25">
      <c r="A8501">
        <v>434</v>
      </c>
    </row>
    <row r="8502" spans="1:1" x14ac:dyDescent="0.25">
      <c r="A8502">
        <v>283</v>
      </c>
    </row>
    <row r="8503" spans="1:1" x14ac:dyDescent="0.25">
      <c r="A8503">
        <v>318</v>
      </c>
    </row>
    <row r="8504" spans="1:1" x14ac:dyDescent="0.25">
      <c r="A8504">
        <v>471</v>
      </c>
    </row>
    <row r="8505" spans="1:1" x14ac:dyDescent="0.25">
      <c r="A8505">
        <v>263</v>
      </c>
    </row>
    <row r="8506" spans="1:1" x14ac:dyDescent="0.25">
      <c r="A8506">
        <v>311</v>
      </c>
    </row>
    <row r="8507" spans="1:1" x14ac:dyDescent="0.25">
      <c r="A8507">
        <v>466</v>
      </c>
    </row>
    <row r="8508" spans="1:1" x14ac:dyDescent="0.25">
      <c r="A8508">
        <v>270</v>
      </c>
    </row>
    <row r="8509" spans="1:1" x14ac:dyDescent="0.25">
      <c r="A8509">
        <v>281</v>
      </c>
    </row>
    <row r="8510" spans="1:1" x14ac:dyDescent="0.25">
      <c r="A8510">
        <v>681</v>
      </c>
    </row>
    <row r="8511" spans="1:1" x14ac:dyDescent="0.25">
      <c r="A8511">
        <v>284</v>
      </c>
    </row>
    <row r="8512" spans="1:1" x14ac:dyDescent="0.25">
      <c r="A8512">
        <v>240</v>
      </c>
    </row>
    <row r="8513" spans="1:1" x14ac:dyDescent="0.25">
      <c r="A8513">
        <v>250</v>
      </c>
    </row>
    <row r="8514" spans="1:1" x14ac:dyDescent="0.25">
      <c r="A8514">
        <v>256</v>
      </c>
    </row>
    <row r="8515" spans="1:1" x14ac:dyDescent="0.25">
      <c r="A8515">
        <v>230</v>
      </c>
    </row>
    <row r="8516" spans="1:1" x14ac:dyDescent="0.25">
      <c r="A8516">
        <v>246</v>
      </c>
    </row>
    <row r="8517" spans="1:1" x14ac:dyDescent="0.25">
      <c r="A8517">
        <v>298</v>
      </c>
    </row>
    <row r="8518" spans="1:1" x14ac:dyDescent="0.25">
      <c r="A8518">
        <v>223</v>
      </c>
    </row>
    <row r="8519" spans="1:1" x14ac:dyDescent="0.25">
      <c r="A8519">
        <v>259</v>
      </c>
    </row>
    <row r="8520" spans="1:1" x14ac:dyDescent="0.25">
      <c r="A8520">
        <v>241</v>
      </c>
    </row>
    <row r="8521" spans="1:1" x14ac:dyDescent="0.25">
      <c r="A8521">
        <v>235</v>
      </c>
    </row>
    <row r="8522" spans="1:1" x14ac:dyDescent="0.25">
      <c r="A8522">
        <v>272</v>
      </c>
    </row>
    <row r="8523" spans="1:1" x14ac:dyDescent="0.25">
      <c r="A8523">
        <v>236</v>
      </c>
    </row>
    <row r="8524" spans="1:1" x14ac:dyDescent="0.25">
      <c r="A8524">
        <v>248</v>
      </c>
    </row>
    <row r="8525" spans="1:1" x14ac:dyDescent="0.25">
      <c r="A8525">
        <v>252</v>
      </c>
    </row>
    <row r="8526" spans="1:1" x14ac:dyDescent="0.25">
      <c r="A8526">
        <v>248</v>
      </c>
    </row>
    <row r="8527" spans="1:1" x14ac:dyDescent="0.25">
      <c r="A8527">
        <v>543</v>
      </c>
    </row>
    <row r="8528" spans="1:1" x14ac:dyDescent="0.25">
      <c r="A8528">
        <v>291</v>
      </c>
    </row>
    <row r="8529" spans="1:1" x14ac:dyDescent="0.25">
      <c r="A8529">
        <v>331</v>
      </c>
    </row>
    <row r="8530" spans="1:1" x14ac:dyDescent="0.25">
      <c r="A8530">
        <v>311</v>
      </c>
    </row>
    <row r="8531" spans="1:1" x14ac:dyDescent="0.25">
      <c r="A8531">
        <v>305</v>
      </c>
    </row>
    <row r="8532" spans="1:1" x14ac:dyDescent="0.25">
      <c r="A8532">
        <v>275</v>
      </c>
    </row>
    <row r="8533" spans="1:1" x14ac:dyDescent="0.25">
      <c r="A8533">
        <v>244</v>
      </c>
    </row>
    <row r="8534" spans="1:1" x14ac:dyDescent="0.25">
      <c r="A8534">
        <v>275</v>
      </c>
    </row>
    <row r="8535" spans="1:1" x14ac:dyDescent="0.25">
      <c r="A8535">
        <v>250</v>
      </c>
    </row>
    <row r="8536" spans="1:1" x14ac:dyDescent="0.25">
      <c r="A8536">
        <v>255</v>
      </c>
    </row>
    <row r="8537" spans="1:1" x14ac:dyDescent="0.25">
      <c r="A8537">
        <v>250</v>
      </c>
    </row>
    <row r="8538" spans="1:1" x14ac:dyDescent="0.25">
      <c r="A8538">
        <v>236</v>
      </c>
    </row>
    <row r="8539" spans="1:1" x14ac:dyDescent="0.25">
      <c r="A8539">
        <v>234</v>
      </c>
    </row>
    <row r="8540" spans="1:1" x14ac:dyDescent="0.25">
      <c r="A8540">
        <v>276</v>
      </c>
    </row>
    <row r="8541" spans="1:1" x14ac:dyDescent="0.25">
      <c r="A8541">
        <v>256</v>
      </c>
    </row>
    <row r="8542" spans="1:1" x14ac:dyDescent="0.25">
      <c r="A8542">
        <v>224</v>
      </c>
    </row>
    <row r="8543" spans="1:1" x14ac:dyDescent="0.25">
      <c r="A8543">
        <v>328</v>
      </c>
    </row>
    <row r="8544" spans="1:1" x14ac:dyDescent="0.25">
      <c r="A8544">
        <v>228</v>
      </c>
    </row>
    <row r="8545" spans="1:1" x14ac:dyDescent="0.25">
      <c r="A8545">
        <v>235</v>
      </c>
    </row>
    <row r="8546" spans="1:1" x14ac:dyDescent="0.25">
      <c r="A8546">
        <v>468</v>
      </c>
    </row>
    <row r="8547" spans="1:1" x14ac:dyDescent="0.25">
      <c r="A8547">
        <v>217</v>
      </c>
    </row>
    <row r="8548" spans="1:1" x14ac:dyDescent="0.25">
      <c r="A8548">
        <v>235</v>
      </c>
    </row>
    <row r="8549" spans="1:1" x14ac:dyDescent="0.25">
      <c r="A8549">
        <v>264</v>
      </c>
    </row>
    <row r="8550" spans="1:1" x14ac:dyDescent="0.25">
      <c r="A8550">
        <v>240</v>
      </c>
    </row>
    <row r="8551" spans="1:1" x14ac:dyDescent="0.25">
      <c r="A8551">
        <v>247</v>
      </c>
    </row>
    <row r="8552" spans="1:1" x14ac:dyDescent="0.25">
      <c r="A8552">
        <v>250</v>
      </c>
    </row>
    <row r="8553" spans="1:1" x14ac:dyDescent="0.25">
      <c r="A8553">
        <v>231</v>
      </c>
    </row>
    <row r="8554" spans="1:1" x14ac:dyDescent="0.25">
      <c r="A8554">
        <v>271</v>
      </c>
    </row>
    <row r="8555" spans="1:1" x14ac:dyDescent="0.25">
      <c r="A8555">
        <v>243</v>
      </c>
    </row>
    <row r="8556" spans="1:1" x14ac:dyDescent="0.25">
      <c r="A8556">
        <v>227</v>
      </c>
    </row>
    <row r="8557" spans="1:1" x14ac:dyDescent="0.25">
      <c r="A8557">
        <v>253</v>
      </c>
    </row>
    <row r="8558" spans="1:1" x14ac:dyDescent="0.25">
      <c r="A8558">
        <v>247</v>
      </c>
    </row>
    <row r="8559" spans="1:1" x14ac:dyDescent="0.25">
      <c r="A8559">
        <v>283</v>
      </c>
    </row>
    <row r="8560" spans="1:1" x14ac:dyDescent="0.25">
      <c r="A8560">
        <v>251</v>
      </c>
    </row>
    <row r="8561" spans="1:1" x14ac:dyDescent="0.25">
      <c r="A8561">
        <v>267</v>
      </c>
    </row>
    <row r="8562" spans="1:1" x14ac:dyDescent="0.25">
      <c r="A8562">
        <v>228</v>
      </c>
    </row>
    <row r="8563" spans="1:1" x14ac:dyDescent="0.25">
      <c r="A8563">
        <v>260</v>
      </c>
    </row>
    <row r="8564" spans="1:1" x14ac:dyDescent="0.25">
      <c r="A8564">
        <v>297</v>
      </c>
    </row>
    <row r="8565" spans="1:1" x14ac:dyDescent="0.25">
      <c r="A8565">
        <v>234</v>
      </c>
    </row>
    <row r="8566" spans="1:1" x14ac:dyDescent="0.25">
      <c r="A8566">
        <v>278</v>
      </c>
    </row>
    <row r="8567" spans="1:1" x14ac:dyDescent="0.25">
      <c r="A8567">
        <v>286</v>
      </c>
    </row>
    <row r="8568" spans="1:1" x14ac:dyDescent="0.25">
      <c r="A8568">
        <v>248</v>
      </c>
    </row>
    <row r="8569" spans="1:1" x14ac:dyDescent="0.25">
      <c r="A8569">
        <v>306</v>
      </c>
    </row>
    <row r="8570" spans="1:1" x14ac:dyDescent="0.25">
      <c r="A8570">
        <v>249</v>
      </c>
    </row>
    <row r="8571" spans="1:1" x14ac:dyDescent="0.25">
      <c r="A8571">
        <v>242</v>
      </c>
    </row>
    <row r="8572" spans="1:1" x14ac:dyDescent="0.25">
      <c r="A8572">
        <v>237</v>
      </c>
    </row>
    <row r="8573" spans="1:1" x14ac:dyDescent="0.25">
      <c r="A8573">
        <v>258</v>
      </c>
    </row>
    <row r="8574" spans="1:1" x14ac:dyDescent="0.25">
      <c r="A8574">
        <v>247</v>
      </c>
    </row>
    <row r="8575" spans="1:1" x14ac:dyDescent="0.25">
      <c r="A8575">
        <v>261</v>
      </c>
    </row>
    <row r="8576" spans="1:1" x14ac:dyDescent="0.25">
      <c r="A8576">
        <v>480</v>
      </c>
    </row>
    <row r="8577" spans="1:1" x14ac:dyDescent="0.25">
      <c r="A8577">
        <v>234</v>
      </c>
    </row>
    <row r="8578" spans="1:1" x14ac:dyDescent="0.25">
      <c r="A8578">
        <v>496</v>
      </c>
    </row>
    <row r="8579" spans="1:1" x14ac:dyDescent="0.25">
      <c r="A8579">
        <v>254</v>
      </c>
    </row>
    <row r="8580" spans="1:1" x14ac:dyDescent="0.25">
      <c r="A8580">
        <v>251</v>
      </c>
    </row>
    <row r="8581" spans="1:1" x14ac:dyDescent="0.25">
      <c r="A8581">
        <v>251</v>
      </c>
    </row>
    <row r="8582" spans="1:1" x14ac:dyDescent="0.25">
      <c r="A8582">
        <v>270</v>
      </c>
    </row>
    <row r="8583" spans="1:1" x14ac:dyDescent="0.25">
      <c r="A8583">
        <v>247</v>
      </c>
    </row>
    <row r="8584" spans="1:1" x14ac:dyDescent="0.25">
      <c r="A8584">
        <v>307</v>
      </c>
    </row>
    <row r="8585" spans="1:1" x14ac:dyDescent="0.25">
      <c r="A8585">
        <v>467</v>
      </c>
    </row>
    <row r="8586" spans="1:1" x14ac:dyDescent="0.25">
      <c r="A8586">
        <v>233</v>
      </c>
    </row>
    <row r="8587" spans="1:1" x14ac:dyDescent="0.25">
      <c r="A8587">
        <v>467</v>
      </c>
    </row>
    <row r="8588" spans="1:1" x14ac:dyDescent="0.25">
      <c r="A8588">
        <v>238</v>
      </c>
    </row>
    <row r="8589" spans="1:1" x14ac:dyDescent="0.25">
      <c r="A8589">
        <v>220</v>
      </c>
    </row>
    <row r="8590" spans="1:1" x14ac:dyDescent="0.25">
      <c r="A8590">
        <v>260</v>
      </c>
    </row>
    <row r="8591" spans="1:1" x14ac:dyDescent="0.25">
      <c r="A8591">
        <v>213</v>
      </c>
    </row>
    <row r="8592" spans="1:1" x14ac:dyDescent="0.25">
      <c r="A8592">
        <v>255</v>
      </c>
    </row>
    <row r="8593" spans="1:1" x14ac:dyDescent="0.25">
      <c r="A8593">
        <v>250</v>
      </c>
    </row>
    <row r="8594" spans="1:1" x14ac:dyDescent="0.25">
      <c r="A8594">
        <v>242</v>
      </c>
    </row>
    <row r="8595" spans="1:1" x14ac:dyDescent="0.25">
      <c r="A8595">
        <v>235</v>
      </c>
    </row>
    <row r="8596" spans="1:1" x14ac:dyDescent="0.25">
      <c r="A8596">
        <v>243</v>
      </c>
    </row>
    <row r="8597" spans="1:1" x14ac:dyDescent="0.25">
      <c r="A8597">
        <v>216</v>
      </c>
    </row>
    <row r="8598" spans="1:1" x14ac:dyDescent="0.25">
      <c r="A8598">
        <v>220</v>
      </c>
    </row>
    <row r="8599" spans="1:1" x14ac:dyDescent="0.25">
      <c r="A8599">
        <v>265</v>
      </c>
    </row>
    <row r="8600" spans="1:1" x14ac:dyDescent="0.25">
      <c r="A8600">
        <v>265</v>
      </c>
    </row>
    <row r="8601" spans="1:1" x14ac:dyDescent="0.25">
      <c r="A8601">
        <v>271</v>
      </c>
    </row>
    <row r="8602" spans="1:1" x14ac:dyDescent="0.25">
      <c r="A8602">
        <v>262</v>
      </c>
    </row>
    <row r="8603" spans="1:1" x14ac:dyDescent="0.25">
      <c r="A8603">
        <v>233</v>
      </c>
    </row>
    <row r="8604" spans="1:1" x14ac:dyDescent="0.25">
      <c r="A8604">
        <v>291</v>
      </c>
    </row>
    <row r="8605" spans="1:1" x14ac:dyDescent="0.25">
      <c r="A8605">
        <v>268</v>
      </c>
    </row>
    <row r="8606" spans="1:1" x14ac:dyDescent="0.25">
      <c r="A8606">
        <v>222</v>
      </c>
    </row>
    <row r="8607" spans="1:1" x14ac:dyDescent="0.25">
      <c r="A8607">
        <v>225</v>
      </c>
    </row>
    <row r="8608" spans="1:1" x14ac:dyDescent="0.25">
      <c r="A8608">
        <v>330</v>
      </c>
    </row>
    <row r="8609" spans="1:1" x14ac:dyDescent="0.25">
      <c r="A8609">
        <v>228</v>
      </c>
    </row>
    <row r="8610" spans="1:1" x14ac:dyDescent="0.25">
      <c r="A8610">
        <v>250</v>
      </c>
    </row>
    <row r="8611" spans="1:1" x14ac:dyDescent="0.25">
      <c r="A8611">
        <v>256</v>
      </c>
    </row>
    <row r="8612" spans="1:1" x14ac:dyDescent="0.25">
      <c r="A8612">
        <v>231</v>
      </c>
    </row>
    <row r="8613" spans="1:1" x14ac:dyDescent="0.25">
      <c r="A8613">
        <v>334</v>
      </c>
    </row>
    <row r="8614" spans="1:1" x14ac:dyDescent="0.25">
      <c r="A8614">
        <v>276</v>
      </c>
    </row>
    <row r="8615" spans="1:1" x14ac:dyDescent="0.25">
      <c r="A8615">
        <v>213</v>
      </c>
    </row>
    <row r="8616" spans="1:1" x14ac:dyDescent="0.25">
      <c r="A8616">
        <v>235</v>
      </c>
    </row>
    <row r="8617" spans="1:1" x14ac:dyDescent="0.25">
      <c r="A8617">
        <v>235</v>
      </c>
    </row>
    <row r="8618" spans="1:1" x14ac:dyDescent="0.25">
      <c r="A8618">
        <v>222</v>
      </c>
    </row>
    <row r="8619" spans="1:1" x14ac:dyDescent="0.25">
      <c r="A8619">
        <v>241</v>
      </c>
    </row>
    <row r="8620" spans="1:1" x14ac:dyDescent="0.25">
      <c r="A8620">
        <v>234</v>
      </c>
    </row>
    <row r="8621" spans="1:1" x14ac:dyDescent="0.25">
      <c r="A8621">
        <v>235</v>
      </c>
    </row>
    <row r="8622" spans="1:1" x14ac:dyDescent="0.25">
      <c r="A8622">
        <v>245</v>
      </c>
    </row>
    <row r="8623" spans="1:1" x14ac:dyDescent="0.25">
      <c r="A8623">
        <v>243</v>
      </c>
    </row>
    <row r="8624" spans="1:1" x14ac:dyDescent="0.25">
      <c r="A8624">
        <v>246</v>
      </c>
    </row>
    <row r="8625" spans="1:1" x14ac:dyDescent="0.25">
      <c r="A8625">
        <v>256</v>
      </c>
    </row>
    <row r="8626" spans="1:1" x14ac:dyDescent="0.25">
      <c r="A8626">
        <v>258</v>
      </c>
    </row>
    <row r="8627" spans="1:1" x14ac:dyDescent="0.25">
      <c r="A8627">
        <v>236</v>
      </c>
    </row>
    <row r="8628" spans="1:1" x14ac:dyDescent="0.25">
      <c r="A8628">
        <v>303</v>
      </c>
    </row>
    <row r="8629" spans="1:1" x14ac:dyDescent="0.25">
      <c r="A8629">
        <v>246</v>
      </c>
    </row>
    <row r="8630" spans="1:1" x14ac:dyDescent="0.25">
      <c r="A8630">
        <v>224</v>
      </c>
    </row>
    <row r="8631" spans="1:1" x14ac:dyDescent="0.25">
      <c r="A8631">
        <v>283</v>
      </c>
    </row>
    <row r="8632" spans="1:1" x14ac:dyDescent="0.25">
      <c r="A8632">
        <v>226</v>
      </c>
    </row>
    <row r="8633" spans="1:1" x14ac:dyDescent="0.25">
      <c r="A8633">
        <v>435</v>
      </c>
    </row>
    <row r="8634" spans="1:1" x14ac:dyDescent="0.25">
      <c r="A8634">
        <v>260</v>
      </c>
    </row>
    <row r="8635" spans="1:1" x14ac:dyDescent="0.25">
      <c r="A8635">
        <v>239</v>
      </c>
    </row>
    <row r="8636" spans="1:1" x14ac:dyDescent="0.25">
      <c r="A8636">
        <v>265</v>
      </c>
    </row>
    <row r="8637" spans="1:1" x14ac:dyDescent="0.25">
      <c r="A8637">
        <v>241</v>
      </c>
    </row>
    <row r="8638" spans="1:1" x14ac:dyDescent="0.25">
      <c r="A8638">
        <v>323</v>
      </c>
    </row>
    <row r="8639" spans="1:1" x14ac:dyDescent="0.25">
      <c r="A8639">
        <v>257</v>
      </c>
    </row>
    <row r="8640" spans="1:1" x14ac:dyDescent="0.25">
      <c r="A8640">
        <v>600</v>
      </c>
    </row>
    <row r="8641" spans="1:1" x14ac:dyDescent="0.25">
      <c r="A8641">
        <v>255</v>
      </c>
    </row>
    <row r="8642" spans="1:1" x14ac:dyDescent="0.25">
      <c r="A8642">
        <v>246</v>
      </c>
    </row>
    <row r="8643" spans="1:1" x14ac:dyDescent="0.25">
      <c r="A8643">
        <v>270</v>
      </c>
    </row>
    <row r="8644" spans="1:1" x14ac:dyDescent="0.25">
      <c r="A8644">
        <v>464</v>
      </c>
    </row>
    <row r="8645" spans="1:1" x14ac:dyDescent="0.25">
      <c r="A8645">
        <v>482</v>
      </c>
    </row>
    <row r="8646" spans="1:1" x14ac:dyDescent="0.25">
      <c r="A8646">
        <v>272</v>
      </c>
    </row>
    <row r="8647" spans="1:1" x14ac:dyDescent="0.25">
      <c r="A8647">
        <v>206</v>
      </c>
    </row>
    <row r="8648" spans="1:1" x14ac:dyDescent="0.25">
      <c r="A8648">
        <v>229</v>
      </c>
    </row>
    <row r="8649" spans="1:1" x14ac:dyDescent="0.25">
      <c r="A8649">
        <v>273</v>
      </c>
    </row>
    <row r="8650" spans="1:1" x14ac:dyDescent="0.25">
      <c r="A8650">
        <v>222</v>
      </c>
    </row>
    <row r="8651" spans="1:1" x14ac:dyDescent="0.25">
      <c r="A8651">
        <v>222</v>
      </c>
    </row>
    <row r="8652" spans="1:1" x14ac:dyDescent="0.25">
      <c r="A8652">
        <v>268</v>
      </c>
    </row>
    <row r="8653" spans="1:1" x14ac:dyDescent="0.25">
      <c r="A8653">
        <v>230</v>
      </c>
    </row>
    <row r="8654" spans="1:1" x14ac:dyDescent="0.25">
      <c r="A8654">
        <v>238</v>
      </c>
    </row>
    <row r="8655" spans="1:1" x14ac:dyDescent="0.25">
      <c r="A8655">
        <v>239</v>
      </c>
    </row>
    <row r="8656" spans="1:1" x14ac:dyDescent="0.25">
      <c r="A8656">
        <v>215</v>
      </c>
    </row>
    <row r="8657" spans="1:1" x14ac:dyDescent="0.25">
      <c r="A8657">
        <v>260</v>
      </c>
    </row>
    <row r="8658" spans="1:1" x14ac:dyDescent="0.25">
      <c r="A8658">
        <v>288</v>
      </c>
    </row>
    <row r="8659" spans="1:1" x14ac:dyDescent="0.25">
      <c r="A8659">
        <v>240</v>
      </c>
    </row>
    <row r="8660" spans="1:1" x14ac:dyDescent="0.25">
      <c r="A8660">
        <v>280</v>
      </c>
    </row>
    <row r="8661" spans="1:1" x14ac:dyDescent="0.25">
      <c r="A8661">
        <v>233</v>
      </c>
    </row>
    <row r="8662" spans="1:1" x14ac:dyDescent="0.25">
      <c r="A8662">
        <v>233</v>
      </c>
    </row>
    <row r="8663" spans="1:1" x14ac:dyDescent="0.25">
      <c r="A8663">
        <v>258</v>
      </c>
    </row>
    <row r="8664" spans="1:1" x14ac:dyDescent="0.25">
      <c r="A8664">
        <v>237</v>
      </c>
    </row>
    <row r="8665" spans="1:1" x14ac:dyDescent="0.25">
      <c r="A8665">
        <v>310</v>
      </c>
    </row>
    <row r="8666" spans="1:1" x14ac:dyDescent="0.25">
      <c r="A8666">
        <v>264</v>
      </c>
    </row>
    <row r="8667" spans="1:1" x14ac:dyDescent="0.25">
      <c r="A8667">
        <v>290</v>
      </c>
    </row>
    <row r="8668" spans="1:1" x14ac:dyDescent="0.25">
      <c r="A8668">
        <v>213</v>
      </c>
    </row>
    <row r="8669" spans="1:1" x14ac:dyDescent="0.25">
      <c r="A8669">
        <v>266</v>
      </c>
    </row>
    <row r="8670" spans="1:1" x14ac:dyDescent="0.25">
      <c r="A8670">
        <v>280</v>
      </c>
    </row>
    <row r="8671" spans="1:1" x14ac:dyDescent="0.25">
      <c r="A8671">
        <v>226</v>
      </c>
    </row>
    <row r="8672" spans="1:1" x14ac:dyDescent="0.25">
      <c r="A8672">
        <v>287</v>
      </c>
    </row>
    <row r="8673" spans="1:1" x14ac:dyDescent="0.25">
      <c r="A8673">
        <v>246</v>
      </c>
    </row>
    <row r="8674" spans="1:1" x14ac:dyDescent="0.25">
      <c r="A8674">
        <v>552</v>
      </c>
    </row>
    <row r="8675" spans="1:1" x14ac:dyDescent="0.25">
      <c r="A8675">
        <v>242</v>
      </c>
    </row>
    <row r="8676" spans="1:1" x14ac:dyDescent="0.25">
      <c r="A8676">
        <v>332</v>
      </c>
    </row>
    <row r="8677" spans="1:1" x14ac:dyDescent="0.25">
      <c r="A8677">
        <v>225</v>
      </c>
    </row>
    <row r="8678" spans="1:1" x14ac:dyDescent="0.25">
      <c r="A8678">
        <v>238</v>
      </c>
    </row>
    <row r="8679" spans="1:1" x14ac:dyDescent="0.25">
      <c r="A8679">
        <v>234</v>
      </c>
    </row>
    <row r="8680" spans="1:1" x14ac:dyDescent="0.25">
      <c r="A8680">
        <v>214</v>
      </c>
    </row>
    <row r="8681" spans="1:1" x14ac:dyDescent="0.25">
      <c r="A8681">
        <v>208</v>
      </c>
    </row>
    <row r="8682" spans="1:1" x14ac:dyDescent="0.25">
      <c r="A8682">
        <v>231</v>
      </c>
    </row>
    <row r="8683" spans="1:1" x14ac:dyDescent="0.25">
      <c r="A8683">
        <v>249</v>
      </c>
    </row>
    <row r="8684" spans="1:1" x14ac:dyDescent="0.25">
      <c r="A8684">
        <v>275</v>
      </c>
    </row>
    <row r="8685" spans="1:1" x14ac:dyDescent="0.25">
      <c r="A8685">
        <v>237</v>
      </c>
    </row>
    <row r="8686" spans="1:1" x14ac:dyDescent="0.25">
      <c r="A8686">
        <v>241</v>
      </c>
    </row>
    <row r="8687" spans="1:1" x14ac:dyDescent="0.25">
      <c r="A8687">
        <v>239</v>
      </c>
    </row>
    <row r="8688" spans="1:1" x14ac:dyDescent="0.25">
      <c r="A8688">
        <v>228</v>
      </c>
    </row>
    <row r="8689" spans="1:1" x14ac:dyDescent="0.25">
      <c r="A8689">
        <v>278</v>
      </c>
    </row>
    <row r="8690" spans="1:1" x14ac:dyDescent="0.25">
      <c r="A8690">
        <v>246</v>
      </c>
    </row>
    <row r="8691" spans="1:1" x14ac:dyDescent="0.25">
      <c r="A8691">
        <v>225</v>
      </c>
    </row>
    <row r="8692" spans="1:1" x14ac:dyDescent="0.25">
      <c r="A8692">
        <v>265</v>
      </c>
    </row>
    <row r="8693" spans="1:1" x14ac:dyDescent="0.25">
      <c r="A8693">
        <v>247</v>
      </c>
    </row>
    <row r="8694" spans="1:1" x14ac:dyDescent="0.25">
      <c r="A8694">
        <v>236</v>
      </c>
    </row>
    <row r="8695" spans="1:1" x14ac:dyDescent="0.25">
      <c r="A8695">
        <v>262</v>
      </c>
    </row>
    <row r="8696" spans="1:1" x14ac:dyDescent="0.25">
      <c r="A8696">
        <v>252</v>
      </c>
    </row>
    <row r="8697" spans="1:1" x14ac:dyDescent="0.25">
      <c r="A8697">
        <v>267</v>
      </c>
    </row>
    <row r="8698" spans="1:1" x14ac:dyDescent="0.25">
      <c r="A8698">
        <v>220</v>
      </c>
    </row>
    <row r="8699" spans="1:1" x14ac:dyDescent="0.25">
      <c r="A8699">
        <v>256</v>
      </c>
    </row>
    <row r="8700" spans="1:1" x14ac:dyDescent="0.25">
      <c r="A8700">
        <v>223</v>
      </c>
    </row>
    <row r="8701" spans="1:1" x14ac:dyDescent="0.25">
      <c r="A8701">
        <v>253</v>
      </c>
    </row>
    <row r="8702" spans="1:1" x14ac:dyDescent="0.25">
      <c r="A8702">
        <v>235</v>
      </c>
    </row>
    <row r="8703" spans="1:1" x14ac:dyDescent="0.25">
      <c r="A8703">
        <v>227</v>
      </c>
    </row>
    <row r="8704" spans="1:1" x14ac:dyDescent="0.25">
      <c r="A8704">
        <v>247</v>
      </c>
    </row>
    <row r="8705" spans="1:1" x14ac:dyDescent="0.25">
      <c r="A8705">
        <v>247</v>
      </c>
    </row>
    <row r="8706" spans="1:1" x14ac:dyDescent="0.25">
      <c r="A8706">
        <v>295</v>
      </c>
    </row>
    <row r="8707" spans="1:1" x14ac:dyDescent="0.25">
      <c r="A8707">
        <v>272</v>
      </c>
    </row>
    <row r="8708" spans="1:1" x14ac:dyDescent="0.25">
      <c r="A8708">
        <v>232</v>
      </c>
    </row>
    <row r="8709" spans="1:1" x14ac:dyDescent="0.25">
      <c r="A8709">
        <v>235</v>
      </c>
    </row>
    <row r="8710" spans="1:1" x14ac:dyDescent="0.25">
      <c r="A8710">
        <v>288</v>
      </c>
    </row>
    <row r="8711" spans="1:1" x14ac:dyDescent="0.25">
      <c r="A8711">
        <v>249</v>
      </c>
    </row>
    <row r="8712" spans="1:1" x14ac:dyDescent="0.25">
      <c r="A8712">
        <v>264</v>
      </c>
    </row>
    <row r="8713" spans="1:1" x14ac:dyDescent="0.25">
      <c r="A8713">
        <v>235</v>
      </c>
    </row>
    <row r="8714" spans="1:1" x14ac:dyDescent="0.25">
      <c r="A8714">
        <v>249</v>
      </c>
    </row>
    <row r="8715" spans="1:1" x14ac:dyDescent="0.25">
      <c r="A8715">
        <v>251</v>
      </c>
    </row>
    <row r="8716" spans="1:1" x14ac:dyDescent="0.25">
      <c r="A8716">
        <v>228</v>
      </c>
    </row>
    <row r="8717" spans="1:1" x14ac:dyDescent="0.25">
      <c r="A8717">
        <v>229</v>
      </c>
    </row>
    <row r="8718" spans="1:1" x14ac:dyDescent="0.25">
      <c r="A8718">
        <v>248</v>
      </c>
    </row>
    <row r="8719" spans="1:1" x14ac:dyDescent="0.25">
      <c r="A8719">
        <v>224</v>
      </c>
    </row>
    <row r="8720" spans="1:1" x14ac:dyDescent="0.25">
      <c r="A8720">
        <v>221</v>
      </c>
    </row>
    <row r="8721" spans="1:1" x14ac:dyDescent="0.25">
      <c r="A8721">
        <v>233</v>
      </c>
    </row>
    <row r="8722" spans="1:1" x14ac:dyDescent="0.25">
      <c r="A8722">
        <v>218</v>
      </c>
    </row>
    <row r="8723" spans="1:1" x14ac:dyDescent="0.25">
      <c r="A8723">
        <v>235</v>
      </c>
    </row>
    <row r="8724" spans="1:1" x14ac:dyDescent="0.25">
      <c r="A8724">
        <v>242</v>
      </c>
    </row>
    <row r="8725" spans="1:1" x14ac:dyDescent="0.25">
      <c r="A8725">
        <v>220</v>
      </c>
    </row>
    <row r="8726" spans="1:1" x14ac:dyDescent="0.25">
      <c r="A8726">
        <v>238</v>
      </c>
    </row>
    <row r="8727" spans="1:1" x14ac:dyDescent="0.25">
      <c r="A8727">
        <v>202</v>
      </c>
    </row>
    <row r="8728" spans="1:1" x14ac:dyDescent="0.25">
      <c r="A8728">
        <v>243</v>
      </c>
    </row>
    <row r="8729" spans="1:1" x14ac:dyDescent="0.25">
      <c r="A8729">
        <v>219</v>
      </c>
    </row>
    <row r="8730" spans="1:1" x14ac:dyDescent="0.25">
      <c r="A8730">
        <v>222</v>
      </c>
    </row>
    <row r="8731" spans="1:1" x14ac:dyDescent="0.25">
      <c r="A8731">
        <v>322</v>
      </c>
    </row>
    <row r="8732" spans="1:1" x14ac:dyDescent="0.25">
      <c r="A8732">
        <v>239</v>
      </c>
    </row>
    <row r="8733" spans="1:1" x14ac:dyDescent="0.25">
      <c r="A8733">
        <v>256</v>
      </c>
    </row>
    <row r="8734" spans="1:1" x14ac:dyDescent="0.25">
      <c r="A8734">
        <v>294</v>
      </c>
    </row>
    <row r="8735" spans="1:1" x14ac:dyDescent="0.25">
      <c r="A8735">
        <v>237</v>
      </c>
    </row>
    <row r="8736" spans="1:1" x14ac:dyDescent="0.25">
      <c r="A8736">
        <v>234</v>
      </c>
    </row>
    <row r="8737" spans="1:1" x14ac:dyDescent="0.25">
      <c r="A8737">
        <v>231</v>
      </c>
    </row>
    <row r="8738" spans="1:1" x14ac:dyDescent="0.25">
      <c r="A8738">
        <v>223</v>
      </c>
    </row>
    <row r="8739" spans="1:1" x14ac:dyDescent="0.25">
      <c r="A8739">
        <v>304</v>
      </c>
    </row>
    <row r="8740" spans="1:1" x14ac:dyDescent="0.25">
      <c r="A8740">
        <v>220</v>
      </c>
    </row>
    <row r="8741" spans="1:1" x14ac:dyDescent="0.25">
      <c r="A8741">
        <v>235</v>
      </c>
    </row>
    <row r="8742" spans="1:1" x14ac:dyDescent="0.25">
      <c r="A8742">
        <v>214</v>
      </c>
    </row>
    <row r="8743" spans="1:1" x14ac:dyDescent="0.25">
      <c r="A8743">
        <v>228</v>
      </c>
    </row>
    <row r="8744" spans="1:1" x14ac:dyDescent="0.25">
      <c r="A8744">
        <v>243</v>
      </c>
    </row>
    <row r="8745" spans="1:1" x14ac:dyDescent="0.25">
      <c r="A8745">
        <v>228</v>
      </c>
    </row>
    <row r="8746" spans="1:1" x14ac:dyDescent="0.25">
      <c r="A8746">
        <v>226</v>
      </c>
    </row>
    <row r="8747" spans="1:1" x14ac:dyDescent="0.25">
      <c r="A8747">
        <v>254</v>
      </c>
    </row>
    <row r="8748" spans="1:1" x14ac:dyDescent="0.25">
      <c r="A8748">
        <v>220</v>
      </c>
    </row>
    <row r="8749" spans="1:1" x14ac:dyDescent="0.25">
      <c r="A8749">
        <v>228</v>
      </c>
    </row>
    <row r="8750" spans="1:1" x14ac:dyDescent="0.25">
      <c r="A8750">
        <v>215</v>
      </c>
    </row>
    <row r="8751" spans="1:1" x14ac:dyDescent="0.25">
      <c r="A8751">
        <v>246</v>
      </c>
    </row>
    <row r="8752" spans="1:1" x14ac:dyDescent="0.25">
      <c r="A8752">
        <v>268</v>
      </c>
    </row>
    <row r="8753" spans="1:1" x14ac:dyDescent="0.25">
      <c r="A8753">
        <v>253</v>
      </c>
    </row>
    <row r="8754" spans="1:1" x14ac:dyDescent="0.25">
      <c r="A8754">
        <v>225</v>
      </c>
    </row>
    <row r="8755" spans="1:1" x14ac:dyDescent="0.25">
      <c r="A8755">
        <v>436</v>
      </c>
    </row>
    <row r="8756" spans="1:1" x14ac:dyDescent="0.25">
      <c r="A8756">
        <v>248</v>
      </c>
    </row>
    <row r="8757" spans="1:1" x14ac:dyDescent="0.25">
      <c r="A8757">
        <v>245</v>
      </c>
    </row>
    <row r="8758" spans="1:1" x14ac:dyDescent="0.25">
      <c r="A8758">
        <v>269</v>
      </c>
    </row>
    <row r="8759" spans="1:1" x14ac:dyDescent="0.25">
      <c r="A8759">
        <v>439</v>
      </c>
    </row>
    <row r="8760" spans="1:1" x14ac:dyDescent="0.25">
      <c r="A8760">
        <v>250</v>
      </c>
    </row>
    <row r="8761" spans="1:1" x14ac:dyDescent="0.25">
      <c r="A8761">
        <v>454</v>
      </c>
    </row>
    <row r="8762" spans="1:1" x14ac:dyDescent="0.25">
      <c r="A8762">
        <v>246</v>
      </c>
    </row>
    <row r="8763" spans="1:1" x14ac:dyDescent="0.25">
      <c r="A8763">
        <v>245</v>
      </c>
    </row>
    <row r="8764" spans="1:1" x14ac:dyDescent="0.25">
      <c r="A8764">
        <v>258</v>
      </c>
    </row>
    <row r="8765" spans="1:1" x14ac:dyDescent="0.25">
      <c r="A8765">
        <v>228</v>
      </c>
    </row>
    <row r="8766" spans="1:1" x14ac:dyDescent="0.25">
      <c r="A8766">
        <v>577</v>
      </c>
    </row>
    <row r="8767" spans="1:1" x14ac:dyDescent="0.25">
      <c r="A8767">
        <v>218</v>
      </c>
    </row>
    <row r="8768" spans="1:1" x14ac:dyDescent="0.25">
      <c r="A8768">
        <v>226</v>
      </c>
    </row>
    <row r="8769" spans="1:1" x14ac:dyDescent="0.25">
      <c r="A8769">
        <v>398</v>
      </c>
    </row>
    <row r="8770" spans="1:1" x14ac:dyDescent="0.25">
      <c r="A8770">
        <v>589</v>
      </c>
    </row>
    <row r="8771" spans="1:1" x14ac:dyDescent="0.25">
      <c r="A8771">
        <v>298</v>
      </c>
    </row>
    <row r="8772" spans="1:1" x14ac:dyDescent="0.25">
      <c r="A8772">
        <v>376</v>
      </c>
    </row>
    <row r="8773" spans="1:1" x14ac:dyDescent="0.25">
      <c r="A8773">
        <v>445</v>
      </c>
    </row>
    <row r="8774" spans="1:1" x14ac:dyDescent="0.25">
      <c r="A8774">
        <v>413</v>
      </c>
    </row>
    <row r="8775" spans="1:1" x14ac:dyDescent="0.25">
      <c r="A8775">
        <v>377</v>
      </c>
    </row>
    <row r="8776" spans="1:1" x14ac:dyDescent="0.25">
      <c r="A8776">
        <v>475</v>
      </c>
    </row>
    <row r="8777" spans="1:1" x14ac:dyDescent="0.25">
      <c r="A8777">
        <v>361</v>
      </c>
    </row>
    <row r="8778" spans="1:1" x14ac:dyDescent="0.25">
      <c r="A8778">
        <v>502</v>
      </c>
    </row>
    <row r="8779" spans="1:1" x14ac:dyDescent="0.25">
      <c r="A8779">
        <v>634</v>
      </c>
    </row>
    <row r="8780" spans="1:1" x14ac:dyDescent="0.25">
      <c r="A8780">
        <v>803</v>
      </c>
    </row>
    <row r="8781" spans="1:1" x14ac:dyDescent="0.25">
      <c r="A8781">
        <v>367</v>
      </c>
    </row>
    <row r="8782" spans="1:1" x14ac:dyDescent="0.25">
      <c r="A8782">
        <v>457</v>
      </c>
    </row>
    <row r="8783" spans="1:1" x14ac:dyDescent="0.25">
      <c r="A8783">
        <v>450</v>
      </c>
    </row>
    <row r="8784" spans="1:1" x14ac:dyDescent="0.25">
      <c r="A8784">
        <v>415</v>
      </c>
    </row>
    <row r="8785" spans="1:1" x14ac:dyDescent="0.25">
      <c r="A8785">
        <v>358</v>
      </c>
    </row>
    <row r="8786" spans="1:1" x14ac:dyDescent="0.25">
      <c r="A8786">
        <v>367</v>
      </c>
    </row>
    <row r="8787" spans="1:1" x14ac:dyDescent="0.25">
      <c r="A8787">
        <v>593</v>
      </c>
    </row>
    <row r="8788" spans="1:1" x14ac:dyDescent="0.25">
      <c r="A8788">
        <v>616</v>
      </c>
    </row>
    <row r="8789" spans="1:1" x14ac:dyDescent="0.25">
      <c r="A8789">
        <v>458</v>
      </c>
    </row>
    <row r="8790" spans="1:1" x14ac:dyDescent="0.25">
      <c r="A8790">
        <v>339</v>
      </c>
    </row>
    <row r="8791" spans="1:1" x14ac:dyDescent="0.25">
      <c r="A8791">
        <v>485</v>
      </c>
    </row>
    <row r="8792" spans="1:1" x14ac:dyDescent="0.25">
      <c r="A8792">
        <v>451</v>
      </c>
    </row>
    <row r="8793" spans="1:1" x14ac:dyDescent="0.25">
      <c r="A8793">
        <v>372</v>
      </c>
    </row>
    <row r="8794" spans="1:1" x14ac:dyDescent="0.25">
      <c r="A8794">
        <v>364</v>
      </c>
    </row>
    <row r="8795" spans="1:1" x14ac:dyDescent="0.25">
      <c r="A8795">
        <v>678</v>
      </c>
    </row>
    <row r="8796" spans="1:1" x14ac:dyDescent="0.25">
      <c r="A8796">
        <v>323</v>
      </c>
    </row>
    <row r="8797" spans="1:1" x14ac:dyDescent="0.25">
      <c r="A8797">
        <v>233</v>
      </c>
    </row>
    <row r="8798" spans="1:1" x14ac:dyDescent="0.25">
      <c r="A8798">
        <v>330</v>
      </c>
    </row>
    <row r="8799" spans="1:1" x14ac:dyDescent="0.25">
      <c r="A8799">
        <v>413</v>
      </c>
    </row>
    <row r="8800" spans="1:1" x14ac:dyDescent="0.25">
      <c r="A8800">
        <v>449</v>
      </c>
    </row>
    <row r="8801" spans="1:1" x14ac:dyDescent="0.25">
      <c r="A8801">
        <v>377</v>
      </c>
    </row>
    <row r="8802" spans="1:1" x14ac:dyDescent="0.25">
      <c r="A8802">
        <v>462</v>
      </c>
    </row>
    <row r="8803" spans="1:1" x14ac:dyDescent="0.25">
      <c r="A8803">
        <v>333</v>
      </c>
    </row>
    <row r="8804" spans="1:1" x14ac:dyDescent="0.25">
      <c r="A8804">
        <v>438</v>
      </c>
    </row>
    <row r="8805" spans="1:1" x14ac:dyDescent="0.25">
      <c r="A8805">
        <v>322</v>
      </c>
    </row>
    <row r="8806" spans="1:1" x14ac:dyDescent="0.25">
      <c r="A8806">
        <v>244</v>
      </c>
    </row>
    <row r="8807" spans="1:1" x14ac:dyDescent="0.25">
      <c r="A8807">
        <v>399</v>
      </c>
    </row>
    <row r="8808" spans="1:1" x14ac:dyDescent="0.25">
      <c r="A8808">
        <v>222</v>
      </c>
    </row>
    <row r="8809" spans="1:1" x14ac:dyDescent="0.25">
      <c r="A8809">
        <v>452</v>
      </c>
    </row>
    <row r="8810" spans="1:1" x14ac:dyDescent="0.25">
      <c r="A8810">
        <v>436</v>
      </c>
    </row>
    <row r="8811" spans="1:1" x14ac:dyDescent="0.25">
      <c r="A8811">
        <v>322</v>
      </c>
    </row>
    <row r="8812" spans="1:1" x14ac:dyDescent="0.25">
      <c r="A8812">
        <v>434</v>
      </c>
    </row>
    <row r="8813" spans="1:1" x14ac:dyDescent="0.25">
      <c r="A8813">
        <v>352</v>
      </c>
    </row>
    <row r="8814" spans="1:1" x14ac:dyDescent="0.25">
      <c r="A8814">
        <v>650</v>
      </c>
    </row>
    <row r="8815" spans="1:1" x14ac:dyDescent="0.25">
      <c r="A8815">
        <v>233</v>
      </c>
    </row>
    <row r="8816" spans="1:1" x14ac:dyDescent="0.25">
      <c r="A8816">
        <v>359</v>
      </c>
    </row>
    <row r="8817" spans="1:1" x14ac:dyDescent="0.25">
      <c r="A8817">
        <v>458</v>
      </c>
    </row>
    <row r="8818" spans="1:1" x14ac:dyDescent="0.25">
      <c r="A8818">
        <v>518</v>
      </c>
    </row>
    <row r="8819" spans="1:1" x14ac:dyDescent="0.25">
      <c r="A8819">
        <v>591</v>
      </c>
    </row>
    <row r="8820" spans="1:1" x14ac:dyDescent="0.25">
      <c r="A8820">
        <v>435</v>
      </c>
    </row>
    <row r="8821" spans="1:1" x14ac:dyDescent="0.25">
      <c r="A8821">
        <v>536</v>
      </c>
    </row>
    <row r="8822" spans="1:1" x14ac:dyDescent="0.25">
      <c r="A8822">
        <v>602</v>
      </c>
    </row>
    <row r="8823" spans="1:1" x14ac:dyDescent="0.25">
      <c r="A8823">
        <v>452</v>
      </c>
    </row>
    <row r="8824" spans="1:1" x14ac:dyDescent="0.25">
      <c r="A8824">
        <v>350</v>
      </c>
    </row>
    <row r="8825" spans="1:1" x14ac:dyDescent="0.25">
      <c r="A8825">
        <v>450</v>
      </c>
    </row>
    <row r="8826" spans="1:1" x14ac:dyDescent="0.25">
      <c r="A8826">
        <v>592</v>
      </c>
    </row>
    <row r="8827" spans="1:1" x14ac:dyDescent="0.25">
      <c r="A8827">
        <v>435</v>
      </c>
    </row>
    <row r="8828" spans="1:1" x14ac:dyDescent="0.25">
      <c r="A8828">
        <v>385</v>
      </c>
    </row>
    <row r="8829" spans="1:1" x14ac:dyDescent="0.25">
      <c r="A8829">
        <v>985</v>
      </c>
    </row>
    <row r="8830" spans="1:1" x14ac:dyDescent="0.25">
      <c r="A8830">
        <v>1056</v>
      </c>
    </row>
    <row r="8831" spans="1:1" x14ac:dyDescent="0.25">
      <c r="A8831">
        <v>1035</v>
      </c>
    </row>
    <row r="8832" spans="1:1" x14ac:dyDescent="0.25">
      <c r="A8832">
        <v>794</v>
      </c>
    </row>
    <row r="8833" spans="1:1" x14ac:dyDescent="0.25">
      <c r="A8833">
        <v>972</v>
      </c>
    </row>
    <row r="8834" spans="1:1" x14ac:dyDescent="0.25">
      <c r="A8834">
        <v>536</v>
      </c>
    </row>
    <row r="8835" spans="1:1" x14ac:dyDescent="0.25">
      <c r="A8835">
        <v>652</v>
      </c>
    </row>
    <row r="8836" spans="1:1" x14ac:dyDescent="0.25">
      <c r="A8836">
        <v>835</v>
      </c>
    </row>
    <row r="8837" spans="1:1" x14ac:dyDescent="0.25">
      <c r="A8837">
        <v>516</v>
      </c>
    </row>
    <row r="8838" spans="1:1" x14ac:dyDescent="0.25">
      <c r="A8838">
        <v>854</v>
      </c>
    </row>
    <row r="8839" spans="1:1" x14ac:dyDescent="0.25">
      <c r="A8839">
        <v>336</v>
      </c>
    </row>
    <row r="8840" spans="1:1" x14ac:dyDescent="0.25">
      <c r="A8840">
        <v>1160</v>
      </c>
    </row>
    <row r="8841" spans="1:1" x14ac:dyDescent="0.25">
      <c r="A8841">
        <v>746</v>
      </c>
    </row>
    <row r="8842" spans="1:1" x14ac:dyDescent="0.25">
      <c r="A8842">
        <v>811</v>
      </c>
    </row>
    <row r="8843" spans="1:1" x14ac:dyDescent="0.25">
      <c r="A8843">
        <v>305</v>
      </c>
    </row>
    <row r="8844" spans="1:1" x14ac:dyDescent="0.25">
      <c r="A8844">
        <v>595</v>
      </c>
    </row>
    <row r="8845" spans="1:1" x14ac:dyDescent="0.25">
      <c r="A8845">
        <v>361</v>
      </c>
    </row>
    <row r="8846" spans="1:1" x14ac:dyDescent="0.25">
      <c r="A8846">
        <v>498</v>
      </c>
    </row>
    <row r="8847" spans="1:1" x14ac:dyDescent="0.25">
      <c r="A8847">
        <v>710</v>
      </c>
    </row>
    <row r="8848" spans="1:1" x14ac:dyDescent="0.25">
      <c r="A8848">
        <v>414</v>
      </c>
    </row>
    <row r="8849" spans="1:1" x14ac:dyDescent="0.25">
      <c r="A8849">
        <v>464</v>
      </c>
    </row>
    <row r="8850" spans="1:1" x14ac:dyDescent="0.25">
      <c r="A8850">
        <v>1193</v>
      </c>
    </row>
    <row r="8851" spans="1:1" x14ac:dyDescent="0.25">
      <c r="A8851">
        <v>652</v>
      </c>
    </row>
    <row r="8852" spans="1:1" x14ac:dyDescent="0.25">
      <c r="A8852">
        <v>536</v>
      </c>
    </row>
    <row r="8853" spans="1:1" x14ac:dyDescent="0.25">
      <c r="A8853">
        <v>409</v>
      </c>
    </row>
    <row r="8854" spans="1:1" x14ac:dyDescent="0.25">
      <c r="A8854">
        <v>364</v>
      </c>
    </row>
    <row r="8855" spans="1:1" x14ac:dyDescent="0.25">
      <c r="A8855">
        <v>401</v>
      </c>
    </row>
    <row r="8856" spans="1:1" x14ac:dyDescent="0.25">
      <c r="A8856">
        <v>349</v>
      </c>
    </row>
    <row r="8857" spans="1:1" x14ac:dyDescent="0.25">
      <c r="A8857">
        <v>358</v>
      </c>
    </row>
    <row r="8858" spans="1:1" x14ac:dyDescent="0.25">
      <c r="A8858">
        <v>391</v>
      </c>
    </row>
    <row r="8859" spans="1:1" x14ac:dyDescent="0.25">
      <c r="A8859">
        <v>426</v>
      </c>
    </row>
    <row r="8860" spans="1:1" x14ac:dyDescent="0.25">
      <c r="A8860">
        <v>439</v>
      </c>
    </row>
    <row r="8861" spans="1:1" x14ac:dyDescent="0.25">
      <c r="A8861">
        <v>555</v>
      </c>
    </row>
    <row r="8862" spans="1:1" x14ac:dyDescent="0.25">
      <c r="A8862">
        <v>351</v>
      </c>
    </row>
    <row r="8863" spans="1:1" x14ac:dyDescent="0.25">
      <c r="A8863">
        <v>369</v>
      </c>
    </row>
    <row r="8864" spans="1:1" x14ac:dyDescent="0.25">
      <c r="A8864">
        <v>754</v>
      </c>
    </row>
    <row r="8865" spans="1:1" x14ac:dyDescent="0.25">
      <c r="A8865">
        <v>358</v>
      </c>
    </row>
    <row r="8866" spans="1:1" x14ac:dyDescent="0.25">
      <c r="A8866">
        <v>306</v>
      </c>
    </row>
    <row r="8867" spans="1:1" x14ac:dyDescent="0.25">
      <c r="A8867">
        <v>352</v>
      </c>
    </row>
    <row r="8868" spans="1:1" x14ac:dyDescent="0.25">
      <c r="A8868">
        <v>428</v>
      </c>
    </row>
    <row r="8869" spans="1:1" x14ac:dyDescent="0.25">
      <c r="A8869">
        <v>317</v>
      </c>
    </row>
    <row r="8870" spans="1:1" x14ac:dyDescent="0.25">
      <c r="A8870">
        <v>383</v>
      </c>
    </row>
    <row r="8871" spans="1:1" x14ac:dyDescent="0.25">
      <c r="A8871">
        <v>336</v>
      </c>
    </row>
    <row r="8872" spans="1:1" x14ac:dyDescent="0.25">
      <c r="A8872">
        <v>454</v>
      </c>
    </row>
    <row r="8873" spans="1:1" x14ac:dyDescent="0.25">
      <c r="A8873">
        <v>333</v>
      </c>
    </row>
    <row r="8874" spans="1:1" x14ac:dyDescent="0.25">
      <c r="A8874">
        <v>438</v>
      </c>
    </row>
    <row r="8875" spans="1:1" x14ac:dyDescent="0.25">
      <c r="A8875">
        <v>361</v>
      </c>
    </row>
    <row r="8876" spans="1:1" x14ac:dyDescent="0.25">
      <c r="A8876">
        <v>321</v>
      </c>
    </row>
    <row r="8877" spans="1:1" x14ac:dyDescent="0.25">
      <c r="A8877">
        <v>364</v>
      </c>
    </row>
    <row r="8878" spans="1:1" x14ac:dyDescent="0.25">
      <c r="A8878">
        <v>485</v>
      </c>
    </row>
    <row r="8879" spans="1:1" x14ac:dyDescent="0.25">
      <c r="A8879">
        <v>409</v>
      </c>
    </row>
    <row r="8880" spans="1:1" x14ac:dyDescent="0.25">
      <c r="A8880">
        <v>384</v>
      </c>
    </row>
    <row r="8881" spans="1:1" x14ac:dyDescent="0.25">
      <c r="A8881">
        <v>320</v>
      </c>
    </row>
    <row r="8882" spans="1:1" x14ac:dyDescent="0.25">
      <c r="A8882">
        <v>413</v>
      </c>
    </row>
    <row r="8883" spans="1:1" x14ac:dyDescent="0.25">
      <c r="A8883">
        <v>346</v>
      </c>
    </row>
    <row r="8884" spans="1:1" x14ac:dyDescent="0.25">
      <c r="A8884">
        <v>429</v>
      </c>
    </row>
    <row r="8885" spans="1:1" x14ac:dyDescent="0.25">
      <c r="A8885">
        <v>536</v>
      </c>
    </row>
    <row r="8886" spans="1:1" x14ac:dyDescent="0.25">
      <c r="A8886">
        <v>282</v>
      </c>
    </row>
    <row r="8887" spans="1:1" x14ac:dyDescent="0.25">
      <c r="A8887">
        <v>672</v>
      </c>
    </row>
    <row r="8888" spans="1:1" x14ac:dyDescent="0.25">
      <c r="A8888">
        <v>332</v>
      </c>
    </row>
    <row r="8889" spans="1:1" x14ac:dyDescent="0.25">
      <c r="A8889">
        <v>318</v>
      </c>
    </row>
    <row r="8890" spans="1:1" x14ac:dyDescent="0.25">
      <c r="A8890">
        <v>307</v>
      </c>
    </row>
    <row r="8891" spans="1:1" x14ac:dyDescent="0.25">
      <c r="A8891">
        <v>321</v>
      </c>
    </row>
    <row r="8892" spans="1:1" x14ac:dyDescent="0.25">
      <c r="A8892">
        <v>295</v>
      </c>
    </row>
    <row r="8893" spans="1:1" x14ac:dyDescent="0.25">
      <c r="A8893">
        <v>301</v>
      </c>
    </row>
    <row r="8894" spans="1:1" x14ac:dyDescent="0.25">
      <c r="A8894">
        <v>340</v>
      </c>
    </row>
    <row r="8895" spans="1:1" x14ac:dyDescent="0.25">
      <c r="A8895">
        <v>326</v>
      </c>
    </row>
    <row r="8896" spans="1:1" x14ac:dyDescent="0.25">
      <c r="A8896">
        <v>337</v>
      </c>
    </row>
    <row r="8897" spans="1:1" x14ac:dyDescent="0.25">
      <c r="A8897">
        <v>486</v>
      </c>
    </row>
    <row r="8898" spans="1:1" x14ac:dyDescent="0.25">
      <c r="A8898">
        <v>333</v>
      </c>
    </row>
    <row r="8899" spans="1:1" x14ac:dyDescent="0.25">
      <c r="A8899">
        <v>373</v>
      </c>
    </row>
    <row r="8900" spans="1:1" x14ac:dyDescent="0.25">
      <c r="A8900">
        <v>352</v>
      </c>
    </row>
    <row r="8901" spans="1:1" x14ac:dyDescent="0.25">
      <c r="A8901">
        <v>274</v>
      </c>
    </row>
    <row r="8902" spans="1:1" x14ac:dyDescent="0.25">
      <c r="A8902">
        <v>289</v>
      </c>
    </row>
    <row r="8903" spans="1:1" x14ac:dyDescent="0.25">
      <c r="A8903">
        <v>550</v>
      </c>
    </row>
    <row r="8904" spans="1:1" x14ac:dyDescent="0.25">
      <c r="A8904">
        <v>300</v>
      </c>
    </row>
    <row r="8905" spans="1:1" x14ac:dyDescent="0.25">
      <c r="A8905">
        <v>284</v>
      </c>
    </row>
    <row r="8906" spans="1:1" x14ac:dyDescent="0.25">
      <c r="A8906">
        <v>286</v>
      </c>
    </row>
    <row r="8907" spans="1:1" x14ac:dyDescent="0.25">
      <c r="A8907">
        <v>303</v>
      </c>
    </row>
    <row r="8908" spans="1:1" x14ac:dyDescent="0.25">
      <c r="A8908">
        <v>341</v>
      </c>
    </row>
    <row r="8909" spans="1:1" x14ac:dyDescent="0.25">
      <c r="A8909">
        <v>371</v>
      </c>
    </row>
    <row r="8910" spans="1:1" x14ac:dyDescent="0.25">
      <c r="A8910">
        <v>279</v>
      </c>
    </row>
    <row r="8911" spans="1:1" x14ac:dyDescent="0.25">
      <c r="A8911">
        <v>344</v>
      </c>
    </row>
    <row r="8912" spans="1:1" x14ac:dyDescent="0.25">
      <c r="A8912">
        <v>339</v>
      </c>
    </row>
    <row r="8913" spans="1:1" x14ac:dyDescent="0.25">
      <c r="A8913">
        <v>357</v>
      </c>
    </row>
    <row r="8914" spans="1:1" x14ac:dyDescent="0.25">
      <c r="A8914">
        <v>293</v>
      </c>
    </row>
    <row r="8915" spans="1:1" x14ac:dyDescent="0.25">
      <c r="A8915">
        <v>276</v>
      </c>
    </row>
    <row r="8916" spans="1:1" x14ac:dyDescent="0.25">
      <c r="A8916">
        <v>264</v>
      </c>
    </row>
    <row r="8917" spans="1:1" x14ac:dyDescent="0.25">
      <c r="A8917">
        <v>336</v>
      </c>
    </row>
    <row r="8918" spans="1:1" x14ac:dyDescent="0.25">
      <c r="A8918">
        <v>299</v>
      </c>
    </row>
    <row r="8919" spans="1:1" x14ac:dyDescent="0.25">
      <c r="A8919">
        <v>304</v>
      </c>
    </row>
    <row r="8920" spans="1:1" x14ac:dyDescent="0.25">
      <c r="A8920">
        <v>288</v>
      </c>
    </row>
    <row r="8921" spans="1:1" x14ac:dyDescent="0.25">
      <c r="A8921">
        <v>319</v>
      </c>
    </row>
    <row r="8922" spans="1:1" x14ac:dyDescent="0.25">
      <c r="A8922">
        <v>337</v>
      </c>
    </row>
    <row r="8923" spans="1:1" x14ac:dyDescent="0.25">
      <c r="A8923">
        <v>356</v>
      </c>
    </row>
    <row r="8924" spans="1:1" x14ac:dyDescent="0.25">
      <c r="A8924">
        <v>291</v>
      </c>
    </row>
    <row r="8925" spans="1:1" x14ac:dyDescent="0.25">
      <c r="A8925">
        <v>248</v>
      </c>
    </row>
    <row r="8926" spans="1:1" x14ac:dyDescent="0.25">
      <c r="A8926">
        <v>706</v>
      </c>
    </row>
    <row r="8927" spans="1:1" x14ac:dyDescent="0.25">
      <c r="A8927">
        <v>492</v>
      </c>
    </row>
    <row r="8928" spans="1:1" x14ac:dyDescent="0.25">
      <c r="A8928">
        <v>435</v>
      </c>
    </row>
    <row r="8929" spans="1:1" x14ac:dyDescent="0.25">
      <c r="A8929">
        <v>421</v>
      </c>
    </row>
    <row r="8930" spans="1:1" x14ac:dyDescent="0.25">
      <c r="A8930">
        <v>653</v>
      </c>
    </row>
    <row r="8931" spans="1:1" x14ac:dyDescent="0.25">
      <c r="A8931">
        <v>927</v>
      </c>
    </row>
    <row r="8932" spans="1:1" x14ac:dyDescent="0.25">
      <c r="A8932">
        <v>631</v>
      </c>
    </row>
    <row r="8933" spans="1:1" x14ac:dyDescent="0.25">
      <c r="A8933">
        <v>445</v>
      </c>
    </row>
    <row r="8934" spans="1:1" x14ac:dyDescent="0.25">
      <c r="A8934">
        <v>483</v>
      </c>
    </row>
    <row r="8935" spans="1:1" x14ac:dyDescent="0.25">
      <c r="A8935">
        <v>737</v>
      </c>
    </row>
    <row r="8936" spans="1:1" x14ac:dyDescent="0.25">
      <c r="A8936">
        <v>870</v>
      </c>
    </row>
    <row r="8937" spans="1:1" x14ac:dyDescent="0.25">
      <c r="A8937">
        <v>664</v>
      </c>
    </row>
    <row r="8938" spans="1:1" x14ac:dyDescent="0.25">
      <c r="A8938">
        <v>334</v>
      </c>
    </row>
    <row r="8939" spans="1:1" x14ac:dyDescent="0.25">
      <c r="A8939">
        <v>500</v>
      </c>
    </row>
    <row r="8940" spans="1:1" x14ac:dyDescent="0.25">
      <c r="A8940">
        <v>650</v>
      </c>
    </row>
    <row r="8941" spans="1:1" x14ac:dyDescent="0.25">
      <c r="A8941">
        <v>439</v>
      </c>
    </row>
    <row r="8942" spans="1:1" x14ac:dyDescent="0.25">
      <c r="A8942">
        <v>363</v>
      </c>
    </row>
    <row r="8943" spans="1:1" x14ac:dyDescent="0.25">
      <c r="A8943">
        <v>525</v>
      </c>
    </row>
    <row r="8944" spans="1:1" x14ac:dyDescent="0.25">
      <c r="A8944">
        <v>501</v>
      </c>
    </row>
    <row r="8945" spans="1:1" x14ac:dyDescent="0.25">
      <c r="A8945">
        <v>681</v>
      </c>
    </row>
    <row r="8946" spans="1:1" x14ac:dyDescent="0.25">
      <c r="A8946">
        <v>459</v>
      </c>
    </row>
    <row r="8947" spans="1:1" x14ac:dyDescent="0.25">
      <c r="A8947">
        <v>569</v>
      </c>
    </row>
    <row r="8948" spans="1:1" x14ac:dyDescent="0.25">
      <c r="A8948">
        <v>695</v>
      </c>
    </row>
    <row r="8949" spans="1:1" x14ac:dyDescent="0.25">
      <c r="A8949">
        <v>506</v>
      </c>
    </row>
    <row r="8950" spans="1:1" x14ac:dyDescent="0.25">
      <c r="A8950">
        <v>402</v>
      </c>
    </row>
    <row r="8951" spans="1:1" x14ac:dyDescent="0.25">
      <c r="A8951">
        <v>452</v>
      </c>
    </row>
    <row r="8952" spans="1:1" x14ac:dyDescent="0.25">
      <c r="A8952">
        <v>272</v>
      </c>
    </row>
    <row r="8953" spans="1:1" x14ac:dyDescent="0.25">
      <c r="A8953">
        <v>620</v>
      </c>
    </row>
    <row r="8954" spans="1:1" x14ac:dyDescent="0.25">
      <c r="A8954">
        <v>717</v>
      </c>
    </row>
    <row r="8955" spans="1:1" x14ac:dyDescent="0.25">
      <c r="A8955">
        <v>499</v>
      </c>
    </row>
    <row r="8956" spans="1:1" x14ac:dyDescent="0.25">
      <c r="A8956">
        <v>246</v>
      </c>
    </row>
    <row r="8957" spans="1:1" x14ac:dyDescent="0.25">
      <c r="A8957">
        <v>616</v>
      </c>
    </row>
    <row r="8958" spans="1:1" x14ac:dyDescent="0.25">
      <c r="A8958">
        <v>762</v>
      </c>
    </row>
    <row r="8959" spans="1:1" x14ac:dyDescent="0.25">
      <c r="A8959">
        <v>915</v>
      </c>
    </row>
    <row r="8960" spans="1:1" x14ac:dyDescent="0.25">
      <c r="A8960">
        <v>512</v>
      </c>
    </row>
    <row r="8961" spans="1:1" x14ac:dyDescent="0.25">
      <c r="A8961">
        <v>403</v>
      </c>
    </row>
    <row r="8962" spans="1:1" x14ac:dyDescent="0.25">
      <c r="A8962">
        <v>1273</v>
      </c>
    </row>
    <row r="8963" spans="1:1" x14ac:dyDescent="0.25">
      <c r="A8963">
        <v>705</v>
      </c>
    </row>
    <row r="8964" spans="1:1" x14ac:dyDescent="0.25">
      <c r="A8964">
        <v>514</v>
      </c>
    </row>
    <row r="8965" spans="1:1" x14ac:dyDescent="0.25">
      <c r="A8965">
        <v>796</v>
      </c>
    </row>
    <row r="8966" spans="1:1" x14ac:dyDescent="0.25">
      <c r="A8966">
        <v>606</v>
      </c>
    </row>
    <row r="8967" spans="1:1" x14ac:dyDescent="0.25">
      <c r="A8967">
        <v>324</v>
      </c>
    </row>
    <row r="8968" spans="1:1" x14ac:dyDescent="0.25">
      <c r="A8968">
        <v>625</v>
      </c>
    </row>
    <row r="8969" spans="1:1" x14ac:dyDescent="0.25">
      <c r="A8969">
        <v>670</v>
      </c>
    </row>
    <row r="8970" spans="1:1" x14ac:dyDescent="0.25">
      <c r="A8970">
        <v>453</v>
      </c>
    </row>
    <row r="8971" spans="1:1" x14ac:dyDescent="0.25">
      <c r="A8971">
        <v>441</v>
      </c>
    </row>
    <row r="8972" spans="1:1" x14ac:dyDescent="0.25">
      <c r="A8972">
        <v>574</v>
      </c>
    </row>
    <row r="8973" spans="1:1" x14ac:dyDescent="0.25">
      <c r="A8973">
        <v>556</v>
      </c>
    </row>
    <row r="8974" spans="1:1" x14ac:dyDescent="0.25">
      <c r="A8974">
        <v>490</v>
      </c>
    </row>
    <row r="8975" spans="1:1" x14ac:dyDescent="0.25">
      <c r="A8975">
        <v>640</v>
      </c>
    </row>
    <row r="8976" spans="1:1" x14ac:dyDescent="0.25">
      <c r="A8976">
        <v>779</v>
      </c>
    </row>
    <row r="8977" spans="1:1" x14ac:dyDescent="0.25">
      <c r="A8977">
        <v>467</v>
      </c>
    </row>
    <row r="8978" spans="1:1" x14ac:dyDescent="0.25">
      <c r="A8978">
        <v>785</v>
      </c>
    </row>
    <row r="8979" spans="1:1" x14ac:dyDescent="0.25">
      <c r="A8979">
        <v>736</v>
      </c>
    </row>
    <row r="8980" spans="1:1" x14ac:dyDescent="0.25">
      <c r="A8980">
        <v>446</v>
      </c>
    </row>
    <row r="8981" spans="1:1" x14ac:dyDescent="0.25">
      <c r="A8981">
        <v>361</v>
      </c>
    </row>
    <row r="8982" spans="1:1" x14ac:dyDescent="0.25">
      <c r="A8982">
        <v>759</v>
      </c>
    </row>
    <row r="8983" spans="1:1" x14ac:dyDescent="0.25">
      <c r="A8983">
        <v>518</v>
      </c>
    </row>
    <row r="8984" spans="1:1" x14ac:dyDescent="0.25">
      <c r="A8984">
        <v>753</v>
      </c>
    </row>
    <row r="8985" spans="1:1" x14ac:dyDescent="0.25">
      <c r="A8985">
        <v>369</v>
      </c>
    </row>
    <row r="8986" spans="1:1" x14ac:dyDescent="0.25">
      <c r="A8986">
        <v>505</v>
      </c>
    </row>
    <row r="8987" spans="1:1" x14ac:dyDescent="0.25">
      <c r="A8987">
        <v>921</v>
      </c>
    </row>
    <row r="8988" spans="1:1" x14ac:dyDescent="0.25">
      <c r="A8988">
        <v>507</v>
      </c>
    </row>
    <row r="8989" spans="1:1" x14ac:dyDescent="0.25">
      <c r="A8989">
        <v>473</v>
      </c>
    </row>
    <row r="8990" spans="1:1" x14ac:dyDescent="0.25">
      <c r="A8990">
        <v>512</v>
      </c>
    </row>
    <row r="8991" spans="1:1" x14ac:dyDescent="0.25">
      <c r="A8991">
        <v>449</v>
      </c>
    </row>
    <row r="8992" spans="1:1" x14ac:dyDescent="0.25">
      <c r="A8992">
        <v>399</v>
      </c>
    </row>
    <row r="8993" spans="1:1" x14ac:dyDescent="0.25">
      <c r="A8993">
        <v>339</v>
      </c>
    </row>
    <row r="8994" spans="1:1" x14ac:dyDescent="0.25">
      <c r="A8994">
        <v>889</v>
      </c>
    </row>
    <row r="8995" spans="1:1" x14ac:dyDescent="0.25">
      <c r="A8995">
        <v>352</v>
      </c>
    </row>
    <row r="8996" spans="1:1" x14ac:dyDescent="0.25">
      <c r="A8996">
        <v>466</v>
      </c>
    </row>
    <row r="8997" spans="1:1" x14ac:dyDescent="0.25">
      <c r="A8997">
        <v>642</v>
      </c>
    </row>
    <row r="8998" spans="1:1" x14ac:dyDescent="0.25">
      <c r="A8998">
        <v>568</v>
      </c>
    </row>
    <row r="8999" spans="1:1" x14ac:dyDescent="0.25">
      <c r="A8999">
        <v>254</v>
      </c>
    </row>
    <row r="9000" spans="1:1" x14ac:dyDescent="0.25">
      <c r="A9000">
        <v>563</v>
      </c>
    </row>
    <row r="9001" spans="1:1" x14ac:dyDescent="0.25">
      <c r="A9001">
        <v>480</v>
      </c>
    </row>
    <row r="9002" spans="1:1" x14ac:dyDescent="0.25">
      <c r="A9002">
        <v>521</v>
      </c>
    </row>
    <row r="9003" spans="1:1" x14ac:dyDescent="0.25">
      <c r="A9003">
        <v>351</v>
      </c>
    </row>
    <row r="9004" spans="1:1" x14ac:dyDescent="0.25">
      <c r="A9004">
        <v>1007</v>
      </c>
    </row>
    <row r="9005" spans="1:1" x14ac:dyDescent="0.25">
      <c r="A9005">
        <v>636</v>
      </c>
    </row>
    <row r="9006" spans="1:1" x14ac:dyDescent="0.25">
      <c r="A9006">
        <v>452</v>
      </c>
    </row>
    <row r="9007" spans="1:1" x14ac:dyDescent="0.25">
      <c r="A9007">
        <v>439</v>
      </c>
    </row>
    <row r="9008" spans="1:1" x14ac:dyDescent="0.25">
      <c r="A9008">
        <v>836</v>
      </c>
    </row>
    <row r="9009" spans="1:1" x14ac:dyDescent="0.25">
      <c r="A9009">
        <v>789</v>
      </c>
    </row>
    <row r="9010" spans="1:1" x14ac:dyDescent="0.25">
      <c r="A9010">
        <v>1048</v>
      </c>
    </row>
    <row r="9011" spans="1:1" x14ac:dyDescent="0.25">
      <c r="A9011">
        <v>535</v>
      </c>
    </row>
    <row r="9012" spans="1:1" x14ac:dyDescent="0.25">
      <c r="A9012">
        <v>499</v>
      </c>
    </row>
    <row r="9013" spans="1:1" x14ac:dyDescent="0.25">
      <c r="A9013">
        <v>472</v>
      </c>
    </row>
    <row r="9014" spans="1:1" x14ac:dyDescent="0.25">
      <c r="A9014">
        <v>634</v>
      </c>
    </row>
    <row r="9015" spans="1:1" x14ac:dyDescent="0.25">
      <c r="A9015">
        <v>361</v>
      </c>
    </row>
    <row r="9016" spans="1:1" x14ac:dyDescent="0.25">
      <c r="A9016">
        <v>686</v>
      </c>
    </row>
    <row r="9017" spans="1:1" x14ac:dyDescent="0.25">
      <c r="A9017">
        <v>370</v>
      </c>
    </row>
    <row r="9018" spans="1:1" x14ac:dyDescent="0.25">
      <c r="A9018">
        <v>520</v>
      </c>
    </row>
    <row r="9019" spans="1:1" x14ac:dyDescent="0.25">
      <c r="A9019">
        <v>403</v>
      </c>
    </row>
    <row r="9020" spans="1:1" x14ac:dyDescent="0.25">
      <c r="A9020">
        <v>220</v>
      </c>
    </row>
    <row r="9021" spans="1:1" x14ac:dyDescent="0.25">
      <c r="A9021">
        <v>300</v>
      </c>
    </row>
    <row r="9022" spans="1:1" x14ac:dyDescent="0.25">
      <c r="A9022">
        <v>257</v>
      </c>
    </row>
    <row r="9023" spans="1:1" x14ac:dyDescent="0.25">
      <c r="A9023">
        <v>227</v>
      </c>
    </row>
    <row r="9024" spans="1:1" x14ac:dyDescent="0.25">
      <c r="A9024">
        <v>230</v>
      </c>
    </row>
    <row r="9025" spans="1:1" x14ac:dyDescent="0.25">
      <c r="A9025">
        <v>243</v>
      </c>
    </row>
    <row r="9026" spans="1:1" x14ac:dyDescent="0.25">
      <c r="A9026">
        <v>246</v>
      </c>
    </row>
    <row r="9027" spans="1:1" x14ac:dyDescent="0.25">
      <c r="A9027">
        <v>230</v>
      </c>
    </row>
    <row r="9028" spans="1:1" x14ac:dyDescent="0.25">
      <c r="A9028">
        <v>420</v>
      </c>
    </row>
    <row r="9029" spans="1:1" x14ac:dyDescent="0.25">
      <c r="A9029">
        <v>245</v>
      </c>
    </row>
    <row r="9030" spans="1:1" x14ac:dyDescent="0.25">
      <c r="A9030">
        <v>297</v>
      </c>
    </row>
    <row r="9031" spans="1:1" x14ac:dyDescent="0.25">
      <c r="A9031">
        <v>228</v>
      </c>
    </row>
    <row r="9032" spans="1:1" x14ac:dyDescent="0.25">
      <c r="A9032">
        <v>251</v>
      </c>
    </row>
    <row r="9033" spans="1:1" x14ac:dyDescent="0.25">
      <c r="A9033">
        <v>256</v>
      </c>
    </row>
    <row r="9034" spans="1:1" x14ac:dyDescent="0.25">
      <c r="A9034">
        <v>244</v>
      </c>
    </row>
    <row r="9035" spans="1:1" x14ac:dyDescent="0.25">
      <c r="A9035">
        <v>240</v>
      </c>
    </row>
    <row r="9036" spans="1:1" x14ac:dyDescent="0.25">
      <c r="A9036">
        <v>365</v>
      </c>
    </row>
    <row r="9037" spans="1:1" x14ac:dyDescent="0.25">
      <c r="A9037">
        <v>362</v>
      </c>
    </row>
    <row r="9038" spans="1:1" x14ac:dyDescent="0.25">
      <c r="A9038">
        <v>584</v>
      </c>
    </row>
    <row r="9039" spans="1:1" x14ac:dyDescent="0.25">
      <c r="A9039">
        <v>236</v>
      </c>
    </row>
    <row r="9040" spans="1:1" x14ac:dyDescent="0.25">
      <c r="A9040">
        <v>230</v>
      </c>
    </row>
    <row r="9041" spans="1:1" x14ac:dyDescent="0.25">
      <c r="A9041">
        <v>233</v>
      </c>
    </row>
    <row r="9042" spans="1:1" x14ac:dyDescent="0.25">
      <c r="A9042">
        <v>256</v>
      </c>
    </row>
    <row r="9043" spans="1:1" x14ac:dyDescent="0.25">
      <c r="A9043">
        <v>218</v>
      </c>
    </row>
    <row r="9044" spans="1:1" x14ac:dyDescent="0.25">
      <c r="A9044">
        <v>240</v>
      </c>
    </row>
    <row r="9045" spans="1:1" x14ac:dyDescent="0.25">
      <c r="A9045">
        <v>223</v>
      </c>
    </row>
    <row r="9046" spans="1:1" x14ac:dyDescent="0.25">
      <c r="A9046">
        <v>240</v>
      </c>
    </row>
    <row r="9047" spans="1:1" x14ac:dyDescent="0.25">
      <c r="A9047">
        <v>257</v>
      </c>
    </row>
    <row r="9048" spans="1:1" x14ac:dyDescent="0.25">
      <c r="A9048">
        <v>232</v>
      </c>
    </row>
    <row r="9049" spans="1:1" x14ac:dyDescent="0.25">
      <c r="A9049">
        <v>414</v>
      </c>
    </row>
    <row r="9050" spans="1:1" x14ac:dyDescent="0.25">
      <c r="A9050">
        <v>358</v>
      </c>
    </row>
    <row r="9051" spans="1:1" x14ac:dyDescent="0.25">
      <c r="A9051">
        <v>318</v>
      </c>
    </row>
    <row r="9052" spans="1:1" x14ac:dyDescent="0.25">
      <c r="A9052">
        <v>518</v>
      </c>
    </row>
    <row r="9053" spans="1:1" x14ac:dyDescent="0.25">
      <c r="A9053">
        <v>330</v>
      </c>
    </row>
    <row r="9054" spans="1:1" x14ac:dyDescent="0.25">
      <c r="A9054">
        <v>338</v>
      </c>
    </row>
    <row r="9055" spans="1:1" x14ac:dyDescent="0.25">
      <c r="A9055">
        <v>233</v>
      </c>
    </row>
    <row r="9056" spans="1:1" x14ac:dyDescent="0.25">
      <c r="A9056">
        <v>240</v>
      </c>
    </row>
    <row r="9057" spans="1:1" x14ac:dyDescent="0.25">
      <c r="A9057">
        <v>239</v>
      </c>
    </row>
    <row r="9058" spans="1:1" x14ac:dyDescent="0.25">
      <c r="A9058">
        <v>517</v>
      </c>
    </row>
    <row r="9059" spans="1:1" x14ac:dyDescent="0.25">
      <c r="A9059">
        <v>248</v>
      </c>
    </row>
    <row r="9060" spans="1:1" x14ac:dyDescent="0.25">
      <c r="A9060">
        <v>476</v>
      </c>
    </row>
    <row r="9061" spans="1:1" x14ac:dyDescent="0.25">
      <c r="A9061">
        <v>251</v>
      </c>
    </row>
    <row r="9062" spans="1:1" x14ac:dyDescent="0.25">
      <c r="A9062">
        <v>222</v>
      </c>
    </row>
    <row r="9063" spans="1:1" x14ac:dyDescent="0.25">
      <c r="A9063">
        <v>266</v>
      </c>
    </row>
    <row r="9064" spans="1:1" x14ac:dyDescent="0.25">
      <c r="A9064">
        <v>226</v>
      </c>
    </row>
    <row r="9065" spans="1:1" x14ac:dyDescent="0.25">
      <c r="A9065">
        <v>250</v>
      </c>
    </row>
    <row r="9066" spans="1:1" x14ac:dyDescent="0.25">
      <c r="A9066">
        <v>218</v>
      </c>
    </row>
    <row r="9067" spans="1:1" x14ac:dyDescent="0.25">
      <c r="A9067">
        <v>238</v>
      </c>
    </row>
    <row r="9068" spans="1:1" x14ac:dyDescent="0.25">
      <c r="A9068">
        <v>329</v>
      </c>
    </row>
    <row r="9069" spans="1:1" x14ac:dyDescent="0.25">
      <c r="A9069">
        <v>237</v>
      </c>
    </row>
    <row r="9070" spans="1:1" x14ac:dyDescent="0.25">
      <c r="A9070">
        <v>241</v>
      </c>
    </row>
    <row r="9071" spans="1:1" x14ac:dyDescent="0.25">
      <c r="A9071">
        <v>241</v>
      </c>
    </row>
    <row r="9072" spans="1:1" x14ac:dyDescent="0.25">
      <c r="A9072">
        <v>218</v>
      </c>
    </row>
    <row r="9073" spans="1:1" x14ac:dyDescent="0.25">
      <c r="A9073">
        <v>309</v>
      </c>
    </row>
    <row r="9074" spans="1:1" x14ac:dyDescent="0.25">
      <c r="A9074">
        <v>258</v>
      </c>
    </row>
    <row r="9075" spans="1:1" x14ac:dyDescent="0.25">
      <c r="A9075">
        <v>320</v>
      </c>
    </row>
    <row r="9076" spans="1:1" x14ac:dyDescent="0.25">
      <c r="A9076">
        <v>271</v>
      </c>
    </row>
    <row r="9077" spans="1:1" x14ac:dyDescent="0.25">
      <c r="A9077">
        <v>581</v>
      </c>
    </row>
    <row r="9078" spans="1:1" x14ac:dyDescent="0.25">
      <c r="A9078">
        <v>230</v>
      </c>
    </row>
    <row r="9079" spans="1:1" x14ac:dyDescent="0.25">
      <c r="A9079">
        <v>241</v>
      </c>
    </row>
    <row r="9080" spans="1:1" x14ac:dyDescent="0.25">
      <c r="A9080">
        <v>239</v>
      </c>
    </row>
    <row r="9081" spans="1:1" x14ac:dyDescent="0.25">
      <c r="A9081">
        <v>230</v>
      </c>
    </row>
    <row r="9082" spans="1:1" x14ac:dyDescent="0.25">
      <c r="A9082">
        <v>310</v>
      </c>
    </row>
    <row r="9083" spans="1:1" x14ac:dyDescent="0.25">
      <c r="A9083">
        <v>220</v>
      </c>
    </row>
    <row r="9084" spans="1:1" x14ac:dyDescent="0.25">
      <c r="A9084">
        <v>261</v>
      </c>
    </row>
    <row r="9085" spans="1:1" x14ac:dyDescent="0.25">
      <c r="A9085">
        <v>218</v>
      </c>
    </row>
    <row r="9086" spans="1:1" x14ac:dyDescent="0.25">
      <c r="A9086">
        <v>236</v>
      </c>
    </row>
    <row r="9087" spans="1:1" x14ac:dyDescent="0.25">
      <c r="A9087">
        <v>245</v>
      </c>
    </row>
    <row r="9088" spans="1:1" x14ac:dyDescent="0.25">
      <c r="A9088">
        <v>233</v>
      </c>
    </row>
    <row r="9089" spans="1:1" x14ac:dyDescent="0.25">
      <c r="A9089">
        <v>229</v>
      </c>
    </row>
    <row r="9090" spans="1:1" x14ac:dyDescent="0.25">
      <c r="A9090">
        <v>325</v>
      </c>
    </row>
    <row r="9091" spans="1:1" x14ac:dyDescent="0.25">
      <c r="A9091">
        <v>246</v>
      </c>
    </row>
    <row r="9092" spans="1:1" x14ac:dyDescent="0.25">
      <c r="A9092">
        <v>222</v>
      </c>
    </row>
    <row r="9093" spans="1:1" x14ac:dyDescent="0.25">
      <c r="A9093">
        <v>252</v>
      </c>
    </row>
    <row r="9094" spans="1:1" x14ac:dyDescent="0.25">
      <c r="A9094">
        <v>447</v>
      </c>
    </row>
    <row r="9095" spans="1:1" x14ac:dyDescent="0.25">
      <c r="A9095">
        <v>235</v>
      </c>
    </row>
    <row r="9096" spans="1:1" x14ac:dyDescent="0.25">
      <c r="A9096">
        <v>229</v>
      </c>
    </row>
    <row r="9097" spans="1:1" x14ac:dyDescent="0.25">
      <c r="A9097">
        <v>209</v>
      </c>
    </row>
    <row r="9098" spans="1:1" x14ac:dyDescent="0.25">
      <c r="A9098">
        <v>234</v>
      </c>
    </row>
    <row r="9099" spans="1:1" x14ac:dyDescent="0.25">
      <c r="A9099">
        <v>223</v>
      </c>
    </row>
    <row r="9100" spans="1:1" x14ac:dyDescent="0.25">
      <c r="A9100">
        <v>239</v>
      </c>
    </row>
    <row r="9101" spans="1:1" x14ac:dyDescent="0.25">
      <c r="A9101">
        <v>239</v>
      </c>
    </row>
    <row r="9102" spans="1:1" x14ac:dyDescent="0.25">
      <c r="A9102">
        <v>467</v>
      </c>
    </row>
    <row r="9103" spans="1:1" x14ac:dyDescent="0.25">
      <c r="A9103">
        <v>225</v>
      </c>
    </row>
    <row r="9104" spans="1:1" x14ac:dyDescent="0.25">
      <c r="A9104">
        <v>461</v>
      </c>
    </row>
    <row r="9105" spans="1:1" x14ac:dyDescent="0.25">
      <c r="A9105">
        <v>245</v>
      </c>
    </row>
    <row r="9106" spans="1:1" x14ac:dyDescent="0.25">
      <c r="A9106">
        <v>245</v>
      </c>
    </row>
    <row r="9107" spans="1:1" x14ac:dyDescent="0.25">
      <c r="A9107">
        <v>239</v>
      </c>
    </row>
    <row r="9108" spans="1:1" x14ac:dyDescent="0.25">
      <c r="A9108">
        <v>228</v>
      </c>
    </row>
    <row r="9109" spans="1:1" x14ac:dyDescent="0.25">
      <c r="A9109">
        <v>601</v>
      </c>
    </row>
    <row r="9110" spans="1:1" x14ac:dyDescent="0.25">
      <c r="A9110">
        <v>243</v>
      </c>
    </row>
    <row r="9111" spans="1:1" x14ac:dyDescent="0.25">
      <c r="A9111">
        <v>367</v>
      </c>
    </row>
    <row r="9112" spans="1:1" x14ac:dyDescent="0.25">
      <c r="A9112">
        <v>243</v>
      </c>
    </row>
    <row r="9113" spans="1:1" x14ac:dyDescent="0.25">
      <c r="A9113">
        <v>369</v>
      </c>
    </row>
    <row r="9114" spans="1:1" x14ac:dyDescent="0.25">
      <c r="A9114">
        <v>225</v>
      </c>
    </row>
    <row r="9115" spans="1:1" x14ac:dyDescent="0.25">
      <c r="A9115">
        <v>222</v>
      </c>
    </row>
    <row r="9116" spans="1:1" x14ac:dyDescent="0.25">
      <c r="A9116">
        <v>241</v>
      </c>
    </row>
    <row r="9117" spans="1:1" x14ac:dyDescent="0.25">
      <c r="A9117">
        <v>242</v>
      </c>
    </row>
    <row r="9118" spans="1:1" x14ac:dyDescent="0.25">
      <c r="A9118">
        <v>267</v>
      </c>
    </row>
    <row r="9119" spans="1:1" x14ac:dyDescent="0.25">
      <c r="A9119">
        <v>232</v>
      </c>
    </row>
    <row r="9120" spans="1:1" x14ac:dyDescent="0.25">
      <c r="A9120">
        <v>242</v>
      </c>
    </row>
    <row r="9121" spans="1:1" x14ac:dyDescent="0.25">
      <c r="A9121">
        <v>230</v>
      </c>
    </row>
    <row r="9122" spans="1:1" x14ac:dyDescent="0.25">
      <c r="A9122">
        <v>224</v>
      </c>
    </row>
    <row r="9123" spans="1:1" x14ac:dyDescent="0.25">
      <c r="A9123">
        <v>474</v>
      </c>
    </row>
    <row r="9124" spans="1:1" x14ac:dyDescent="0.25">
      <c r="A9124">
        <v>248</v>
      </c>
    </row>
    <row r="9125" spans="1:1" x14ac:dyDescent="0.25">
      <c r="A9125">
        <v>245</v>
      </c>
    </row>
    <row r="9126" spans="1:1" x14ac:dyDescent="0.25">
      <c r="A9126">
        <v>228</v>
      </c>
    </row>
    <row r="9127" spans="1:1" x14ac:dyDescent="0.25">
      <c r="A9127">
        <v>254</v>
      </c>
    </row>
    <row r="9128" spans="1:1" x14ac:dyDescent="0.25">
      <c r="A9128">
        <v>339</v>
      </c>
    </row>
    <row r="9129" spans="1:1" x14ac:dyDescent="0.25">
      <c r="A9129">
        <v>246</v>
      </c>
    </row>
    <row r="9130" spans="1:1" x14ac:dyDescent="0.25">
      <c r="A9130">
        <v>238</v>
      </c>
    </row>
    <row r="9131" spans="1:1" x14ac:dyDescent="0.25">
      <c r="A9131">
        <v>239</v>
      </c>
    </row>
    <row r="9132" spans="1:1" x14ac:dyDescent="0.25">
      <c r="A9132">
        <v>229</v>
      </c>
    </row>
    <row r="9133" spans="1:1" x14ac:dyDescent="0.25">
      <c r="A9133">
        <v>293</v>
      </c>
    </row>
    <row r="9134" spans="1:1" x14ac:dyDescent="0.25">
      <c r="A9134">
        <v>290</v>
      </c>
    </row>
    <row r="9135" spans="1:1" x14ac:dyDescent="0.25">
      <c r="A9135">
        <v>486</v>
      </c>
    </row>
    <row r="9136" spans="1:1" x14ac:dyDescent="0.25">
      <c r="A9136">
        <v>222</v>
      </c>
    </row>
    <row r="9137" spans="1:1" x14ac:dyDescent="0.25">
      <c r="A9137">
        <v>238</v>
      </c>
    </row>
    <row r="9138" spans="1:1" x14ac:dyDescent="0.25">
      <c r="A9138">
        <v>253</v>
      </c>
    </row>
    <row r="9139" spans="1:1" x14ac:dyDescent="0.25">
      <c r="A9139">
        <v>229</v>
      </c>
    </row>
    <row r="9140" spans="1:1" x14ac:dyDescent="0.25">
      <c r="A9140">
        <v>568</v>
      </c>
    </row>
    <row r="9141" spans="1:1" x14ac:dyDescent="0.25">
      <c r="A9141">
        <v>246</v>
      </c>
    </row>
    <row r="9142" spans="1:1" x14ac:dyDescent="0.25">
      <c r="A9142">
        <v>540</v>
      </c>
    </row>
    <row r="9143" spans="1:1" x14ac:dyDescent="0.25">
      <c r="A9143">
        <v>236</v>
      </c>
    </row>
    <row r="9144" spans="1:1" x14ac:dyDescent="0.25">
      <c r="A9144">
        <v>285</v>
      </c>
    </row>
    <row r="9145" spans="1:1" x14ac:dyDescent="0.25">
      <c r="A9145">
        <v>334</v>
      </c>
    </row>
    <row r="9146" spans="1:1" x14ac:dyDescent="0.25">
      <c r="A9146">
        <v>577</v>
      </c>
    </row>
    <row r="9147" spans="1:1" x14ac:dyDescent="0.25">
      <c r="A9147">
        <v>294</v>
      </c>
    </row>
    <row r="9148" spans="1:1" x14ac:dyDescent="0.25">
      <c r="A9148">
        <v>240</v>
      </c>
    </row>
    <row r="9149" spans="1:1" x14ac:dyDescent="0.25">
      <c r="A9149">
        <v>343</v>
      </c>
    </row>
    <row r="9150" spans="1:1" x14ac:dyDescent="0.25">
      <c r="A9150">
        <v>268</v>
      </c>
    </row>
    <row r="9151" spans="1:1" x14ac:dyDescent="0.25">
      <c r="A9151">
        <v>237</v>
      </c>
    </row>
    <row r="9152" spans="1:1" x14ac:dyDescent="0.25">
      <c r="A9152">
        <v>529</v>
      </c>
    </row>
    <row r="9153" spans="1:1" x14ac:dyDescent="0.25">
      <c r="A9153">
        <v>231</v>
      </c>
    </row>
    <row r="9154" spans="1:1" x14ac:dyDescent="0.25">
      <c r="A9154">
        <v>246</v>
      </c>
    </row>
    <row r="9155" spans="1:1" x14ac:dyDescent="0.25">
      <c r="A9155">
        <v>268</v>
      </c>
    </row>
    <row r="9156" spans="1:1" x14ac:dyDescent="0.25">
      <c r="A9156">
        <v>247</v>
      </c>
    </row>
    <row r="9157" spans="1:1" x14ac:dyDescent="0.25">
      <c r="A9157">
        <v>294</v>
      </c>
    </row>
    <row r="9158" spans="1:1" x14ac:dyDescent="0.25">
      <c r="A9158">
        <v>216</v>
      </c>
    </row>
    <row r="9159" spans="1:1" x14ac:dyDescent="0.25">
      <c r="A9159">
        <v>239</v>
      </c>
    </row>
    <row r="9160" spans="1:1" x14ac:dyDescent="0.25">
      <c r="A9160">
        <v>235</v>
      </c>
    </row>
    <row r="9161" spans="1:1" x14ac:dyDescent="0.25">
      <c r="A9161">
        <v>247</v>
      </c>
    </row>
    <row r="9162" spans="1:1" x14ac:dyDescent="0.25">
      <c r="A9162">
        <v>237</v>
      </c>
    </row>
    <row r="9163" spans="1:1" x14ac:dyDescent="0.25">
      <c r="A9163">
        <v>243</v>
      </c>
    </row>
    <row r="9164" spans="1:1" x14ac:dyDescent="0.25">
      <c r="A9164">
        <v>235</v>
      </c>
    </row>
    <row r="9165" spans="1:1" x14ac:dyDescent="0.25">
      <c r="A9165">
        <v>227</v>
      </c>
    </row>
    <row r="9166" spans="1:1" x14ac:dyDescent="0.25">
      <c r="A9166">
        <v>227</v>
      </c>
    </row>
    <row r="9167" spans="1:1" x14ac:dyDescent="0.25">
      <c r="A9167">
        <v>234</v>
      </c>
    </row>
    <row r="9168" spans="1:1" x14ac:dyDescent="0.25">
      <c r="A9168">
        <v>224</v>
      </c>
    </row>
    <row r="9169" spans="1:1" x14ac:dyDescent="0.25">
      <c r="A9169">
        <v>258</v>
      </c>
    </row>
    <row r="9170" spans="1:1" x14ac:dyDescent="0.25">
      <c r="A9170">
        <v>247</v>
      </c>
    </row>
    <row r="9171" spans="1:1" x14ac:dyDescent="0.25">
      <c r="A9171">
        <v>225</v>
      </c>
    </row>
    <row r="9172" spans="1:1" x14ac:dyDescent="0.25">
      <c r="A9172">
        <v>230</v>
      </c>
    </row>
    <row r="9173" spans="1:1" x14ac:dyDescent="0.25">
      <c r="A9173">
        <v>441</v>
      </c>
    </row>
    <row r="9174" spans="1:1" x14ac:dyDescent="0.25">
      <c r="A9174">
        <v>216</v>
      </c>
    </row>
    <row r="9175" spans="1:1" x14ac:dyDescent="0.25">
      <c r="A9175">
        <v>255</v>
      </c>
    </row>
    <row r="9176" spans="1:1" x14ac:dyDescent="0.25">
      <c r="A9176">
        <v>215</v>
      </c>
    </row>
    <row r="9177" spans="1:1" x14ac:dyDescent="0.25">
      <c r="A9177">
        <v>333</v>
      </c>
    </row>
    <row r="9178" spans="1:1" x14ac:dyDescent="0.25">
      <c r="A9178">
        <v>209</v>
      </c>
    </row>
    <row r="9179" spans="1:1" x14ac:dyDescent="0.25">
      <c r="A9179">
        <v>233</v>
      </c>
    </row>
    <row r="9180" spans="1:1" x14ac:dyDescent="0.25">
      <c r="A9180">
        <v>238</v>
      </c>
    </row>
    <row r="9181" spans="1:1" x14ac:dyDescent="0.25">
      <c r="A9181">
        <v>234</v>
      </c>
    </row>
    <row r="9182" spans="1:1" x14ac:dyDescent="0.25">
      <c r="A9182">
        <v>244</v>
      </c>
    </row>
    <row r="9183" spans="1:1" x14ac:dyDescent="0.25">
      <c r="A9183">
        <v>227</v>
      </c>
    </row>
    <row r="9184" spans="1:1" x14ac:dyDescent="0.25">
      <c r="A9184">
        <v>232</v>
      </c>
    </row>
    <row r="9185" spans="1:1" x14ac:dyDescent="0.25">
      <c r="A9185">
        <v>230</v>
      </c>
    </row>
    <row r="9186" spans="1:1" x14ac:dyDescent="0.25">
      <c r="A9186">
        <v>267</v>
      </c>
    </row>
    <row r="9187" spans="1:1" x14ac:dyDescent="0.25">
      <c r="A9187">
        <v>226</v>
      </c>
    </row>
    <row r="9188" spans="1:1" x14ac:dyDescent="0.25">
      <c r="A9188">
        <v>241</v>
      </c>
    </row>
    <row r="9189" spans="1:1" x14ac:dyDescent="0.25">
      <c r="A9189">
        <v>252</v>
      </c>
    </row>
    <row r="9190" spans="1:1" x14ac:dyDescent="0.25">
      <c r="A9190">
        <v>234</v>
      </c>
    </row>
    <row r="9191" spans="1:1" x14ac:dyDescent="0.25">
      <c r="A9191">
        <v>252</v>
      </c>
    </row>
    <row r="9192" spans="1:1" x14ac:dyDescent="0.25">
      <c r="A9192">
        <v>293</v>
      </c>
    </row>
    <row r="9193" spans="1:1" x14ac:dyDescent="0.25">
      <c r="A9193">
        <v>231</v>
      </c>
    </row>
    <row r="9194" spans="1:1" x14ac:dyDescent="0.25">
      <c r="A9194">
        <v>276</v>
      </c>
    </row>
    <row r="9195" spans="1:1" x14ac:dyDescent="0.25">
      <c r="A9195">
        <v>230</v>
      </c>
    </row>
    <row r="9196" spans="1:1" x14ac:dyDescent="0.25">
      <c r="A9196">
        <v>369</v>
      </c>
    </row>
    <row r="9197" spans="1:1" x14ac:dyDescent="0.25">
      <c r="A9197">
        <v>226</v>
      </c>
    </row>
    <row r="9198" spans="1:1" x14ac:dyDescent="0.25">
      <c r="A9198">
        <v>536</v>
      </c>
    </row>
    <row r="9199" spans="1:1" x14ac:dyDescent="0.25">
      <c r="A9199">
        <v>254</v>
      </c>
    </row>
    <row r="9200" spans="1:1" x14ac:dyDescent="0.25">
      <c r="A9200">
        <v>367</v>
      </c>
    </row>
    <row r="9201" spans="1:1" x14ac:dyDescent="0.25">
      <c r="A9201">
        <v>252</v>
      </c>
    </row>
    <row r="9202" spans="1:1" x14ac:dyDescent="0.25">
      <c r="A9202">
        <v>239</v>
      </c>
    </row>
    <row r="9203" spans="1:1" x14ac:dyDescent="0.25">
      <c r="A9203">
        <v>226</v>
      </c>
    </row>
    <row r="9204" spans="1:1" x14ac:dyDescent="0.25">
      <c r="A9204">
        <v>228</v>
      </c>
    </row>
    <row r="9205" spans="1:1" x14ac:dyDescent="0.25">
      <c r="A9205">
        <v>243</v>
      </c>
    </row>
    <row r="9206" spans="1:1" x14ac:dyDescent="0.25">
      <c r="A9206">
        <v>242</v>
      </c>
    </row>
    <row r="9207" spans="1:1" x14ac:dyDescent="0.25">
      <c r="A9207">
        <v>237</v>
      </c>
    </row>
    <row r="9208" spans="1:1" x14ac:dyDescent="0.25">
      <c r="A9208">
        <v>266</v>
      </c>
    </row>
    <row r="9209" spans="1:1" x14ac:dyDescent="0.25">
      <c r="A9209">
        <v>216</v>
      </c>
    </row>
    <row r="9210" spans="1:1" x14ac:dyDescent="0.25">
      <c r="A9210">
        <v>236</v>
      </c>
    </row>
    <row r="9211" spans="1:1" x14ac:dyDescent="0.25">
      <c r="A9211">
        <v>242</v>
      </c>
    </row>
    <row r="9212" spans="1:1" x14ac:dyDescent="0.25">
      <c r="A9212">
        <v>238</v>
      </c>
    </row>
    <row r="9213" spans="1:1" x14ac:dyDescent="0.25">
      <c r="A9213">
        <v>385</v>
      </c>
    </row>
    <row r="9214" spans="1:1" x14ac:dyDescent="0.25">
      <c r="A9214">
        <v>240</v>
      </c>
    </row>
    <row r="9215" spans="1:1" x14ac:dyDescent="0.25">
      <c r="A9215">
        <v>305</v>
      </c>
    </row>
    <row r="9216" spans="1:1" x14ac:dyDescent="0.25">
      <c r="A9216">
        <v>216</v>
      </c>
    </row>
    <row r="9217" spans="1:1" x14ac:dyDescent="0.25">
      <c r="A9217">
        <v>229</v>
      </c>
    </row>
    <row r="9218" spans="1:1" x14ac:dyDescent="0.25">
      <c r="A9218">
        <v>226</v>
      </c>
    </row>
    <row r="9219" spans="1:1" x14ac:dyDescent="0.25">
      <c r="A9219">
        <v>223</v>
      </c>
    </row>
    <row r="9220" spans="1:1" x14ac:dyDescent="0.25">
      <c r="A9220">
        <v>473</v>
      </c>
    </row>
    <row r="9221" spans="1:1" x14ac:dyDescent="0.25">
      <c r="A9221">
        <v>241</v>
      </c>
    </row>
    <row r="9222" spans="1:1" x14ac:dyDescent="0.25">
      <c r="A9222">
        <v>223</v>
      </c>
    </row>
    <row r="9223" spans="1:1" x14ac:dyDescent="0.25">
      <c r="A9223">
        <v>218</v>
      </c>
    </row>
    <row r="9224" spans="1:1" x14ac:dyDescent="0.25">
      <c r="A9224">
        <v>233</v>
      </c>
    </row>
    <row r="9225" spans="1:1" x14ac:dyDescent="0.25">
      <c r="A9225">
        <v>522</v>
      </c>
    </row>
    <row r="9226" spans="1:1" x14ac:dyDescent="0.25">
      <c r="A9226">
        <v>229</v>
      </c>
    </row>
    <row r="9227" spans="1:1" x14ac:dyDescent="0.25">
      <c r="A9227">
        <v>290</v>
      </c>
    </row>
    <row r="9228" spans="1:1" x14ac:dyDescent="0.25">
      <c r="A9228">
        <v>240</v>
      </c>
    </row>
    <row r="9229" spans="1:1" x14ac:dyDescent="0.25">
      <c r="A9229">
        <v>202</v>
      </c>
    </row>
    <row r="9230" spans="1:1" x14ac:dyDescent="0.25">
      <c r="A9230">
        <v>391</v>
      </c>
    </row>
    <row r="9231" spans="1:1" x14ac:dyDescent="0.25">
      <c r="A9231">
        <v>222</v>
      </c>
    </row>
    <row r="9232" spans="1:1" x14ac:dyDescent="0.25">
      <c r="A9232">
        <v>318</v>
      </c>
    </row>
    <row r="9233" spans="1:1" x14ac:dyDescent="0.25">
      <c r="A9233">
        <v>307</v>
      </c>
    </row>
    <row r="9234" spans="1:1" x14ac:dyDescent="0.25">
      <c r="A9234">
        <v>233</v>
      </c>
    </row>
    <row r="9235" spans="1:1" x14ac:dyDescent="0.25">
      <c r="A9235">
        <v>238</v>
      </c>
    </row>
    <row r="9236" spans="1:1" x14ac:dyDescent="0.25">
      <c r="A9236">
        <v>247</v>
      </c>
    </row>
    <row r="9237" spans="1:1" x14ac:dyDescent="0.25">
      <c r="A9237">
        <v>235</v>
      </c>
    </row>
    <row r="9238" spans="1:1" x14ac:dyDescent="0.25">
      <c r="A9238">
        <v>232</v>
      </c>
    </row>
    <row r="9239" spans="1:1" x14ac:dyDescent="0.25">
      <c r="A9239">
        <v>235</v>
      </c>
    </row>
    <row r="9240" spans="1:1" x14ac:dyDescent="0.25">
      <c r="A9240">
        <v>223</v>
      </c>
    </row>
    <row r="9241" spans="1:1" x14ac:dyDescent="0.25">
      <c r="A9241">
        <v>254</v>
      </c>
    </row>
    <row r="9242" spans="1:1" x14ac:dyDescent="0.25">
      <c r="A9242">
        <v>228</v>
      </c>
    </row>
    <row r="9243" spans="1:1" x14ac:dyDescent="0.25">
      <c r="A9243">
        <v>340</v>
      </c>
    </row>
    <row r="9244" spans="1:1" x14ac:dyDescent="0.25">
      <c r="A9244">
        <v>261</v>
      </c>
    </row>
    <row r="9245" spans="1:1" x14ac:dyDescent="0.25">
      <c r="A9245">
        <v>326</v>
      </c>
    </row>
    <row r="9246" spans="1:1" x14ac:dyDescent="0.25">
      <c r="A9246">
        <v>366</v>
      </c>
    </row>
    <row r="9247" spans="1:1" x14ac:dyDescent="0.25">
      <c r="A9247">
        <v>387</v>
      </c>
    </row>
    <row r="9248" spans="1:1" x14ac:dyDescent="0.25">
      <c r="A9248">
        <v>256</v>
      </c>
    </row>
    <row r="9249" spans="1:1" x14ac:dyDescent="0.25">
      <c r="A9249">
        <v>582</v>
      </c>
    </row>
    <row r="9250" spans="1:1" x14ac:dyDescent="0.25">
      <c r="A9250">
        <v>235</v>
      </c>
    </row>
    <row r="9251" spans="1:1" x14ac:dyDescent="0.25">
      <c r="A9251">
        <v>230</v>
      </c>
    </row>
    <row r="9252" spans="1:1" x14ac:dyDescent="0.25">
      <c r="A9252">
        <v>235</v>
      </c>
    </row>
    <row r="9253" spans="1:1" x14ac:dyDescent="0.25">
      <c r="A9253">
        <v>465</v>
      </c>
    </row>
    <row r="9254" spans="1:1" x14ac:dyDescent="0.25">
      <c r="A9254">
        <v>246</v>
      </c>
    </row>
    <row r="9255" spans="1:1" x14ac:dyDescent="0.25">
      <c r="A9255">
        <v>472</v>
      </c>
    </row>
    <row r="9256" spans="1:1" x14ac:dyDescent="0.25">
      <c r="A9256">
        <v>223</v>
      </c>
    </row>
    <row r="9257" spans="1:1" x14ac:dyDescent="0.25">
      <c r="A9257">
        <v>247</v>
      </c>
    </row>
    <row r="9258" spans="1:1" x14ac:dyDescent="0.25">
      <c r="A9258">
        <v>226</v>
      </c>
    </row>
    <row r="9259" spans="1:1" x14ac:dyDescent="0.25">
      <c r="A9259">
        <v>244</v>
      </c>
    </row>
    <row r="9260" spans="1:1" x14ac:dyDescent="0.25">
      <c r="A9260">
        <v>234</v>
      </c>
    </row>
    <row r="9261" spans="1:1" x14ac:dyDescent="0.25">
      <c r="A9261">
        <v>227</v>
      </c>
    </row>
    <row r="9262" spans="1:1" x14ac:dyDescent="0.25">
      <c r="A9262">
        <v>222</v>
      </c>
    </row>
    <row r="9263" spans="1:1" x14ac:dyDescent="0.25">
      <c r="A9263">
        <v>232</v>
      </c>
    </row>
    <row r="9264" spans="1:1" x14ac:dyDescent="0.25">
      <c r="A9264">
        <v>222</v>
      </c>
    </row>
    <row r="9265" spans="1:1" x14ac:dyDescent="0.25">
      <c r="A9265">
        <v>235</v>
      </c>
    </row>
    <row r="9266" spans="1:1" x14ac:dyDescent="0.25">
      <c r="A9266">
        <v>354</v>
      </c>
    </row>
    <row r="9267" spans="1:1" x14ac:dyDescent="0.25">
      <c r="A9267">
        <v>201</v>
      </c>
    </row>
    <row r="9268" spans="1:1" x14ac:dyDescent="0.25">
      <c r="A9268">
        <v>302</v>
      </c>
    </row>
    <row r="9269" spans="1:1" x14ac:dyDescent="0.25">
      <c r="A9269">
        <v>208</v>
      </c>
    </row>
    <row r="9270" spans="1:1" x14ac:dyDescent="0.25">
      <c r="A9270">
        <v>214</v>
      </c>
    </row>
    <row r="9271" spans="1:1" x14ac:dyDescent="0.25">
      <c r="A9271">
        <v>451</v>
      </c>
    </row>
    <row r="9272" spans="1:1" x14ac:dyDescent="0.25">
      <c r="A9272">
        <v>248</v>
      </c>
    </row>
    <row r="9273" spans="1:1" x14ac:dyDescent="0.25">
      <c r="A9273">
        <v>247</v>
      </c>
    </row>
    <row r="9274" spans="1:1" x14ac:dyDescent="0.25">
      <c r="A9274">
        <v>297</v>
      </c>
    </row>
    <row r="9275" spans="1:1" x14ac:dyDescent="0.25">
      <c r="A9275">
        <v>564</v>
      </c>
    </row>
    <row r="9276" spans="1:1" x14ac:dyDescent="0.25">
      <c r="A9276">
        <v>236</v>
      </c>
    </row>
    <row r="9277" spans="1:1" x14ac:dyDescent="0.25">
      <c r="A9277">
        <v>244</v>
      </c>
    </row>
    <row r="9278" spans="1:1" x14ac:dyDescent="0.25">
      <c r="A9278">
        <v>228</v>
      </c>
    </row>
    <row r="9279" spans="1:1" x14ac:dyDescent="0.25">
      <c r="A9279">
        <v>339</v>
      </c>
    </row>
    <row r="9280" spans="1:1" x14ac:dyDescent="0.25">
      <c r="A9280">
        <v>222</v>
      </c>
    </row>
    <row r="9281" spans="1:1" x14ac:dyDescent="0.25">
      <c r="A9281">
        <v>219</v>
      </c>
    </row>
    <row r="9282" spans="1:1" x14ac:dyDescent="0.25">
      <c r="A9282">
        <v>255</v>
      </c>
    </row>
    <row r="9283" spans="1:1" x14ac:dyDescent="0.25">
      <c r="A9283">
        <v>209</v>
      </c>
    </row>
    <row r="9284" spans="1:1" x14ac:dyDescent="0.25">
      <c r="A9284">
        <v>206</v>
      </c>
    </row>
    <row r="9285" spans="1:1" x14ac:dyDescent="0.25">
      <c r="A9285">
        <v>351</v>
      </c>
    </row>
    <row r="9286" spans="1:1" x14ac:dyDescent="0.25">
      <c r="A9286">
        <v>226</v>
      </c>
    </row>
    <row r="9287" spans="1:1" x14ac:dyDescent="0.25">
      <c r="A9287">
        <v>235</v>
      </c>
    </row>
    <row r="9288" spans="1:1" x14ac:dyDescent="0.25">
      <c r="A9288">
        <v>207</v>
      </c>
    </row>
    <row r="9289" spans="1:1" x14ac:dyDescent="0.25">
      <c r="A9289">
        <v>230</v>
      </c>
    </row>
    <row r="9290" spans="1:1" x14ac:dyDescent="0.25">
      <c r="A9290">
        <v>536</v>
      </c>
    </row>
    <row r="9291" spans="1:1" x14ac:dyDescent="0.25">
      <c r="A9291">
        <v>220</v>
      </c>
    </row>
    <row r="9292" spans="1:1" x14ac:dyDescent="0.25">
      <c r="A9292">
        <v>245</v>
      </c>
    </row>
    <row r="9293" spans="1:1" x14ac:dyDescent="0.25">
      <c r="A9293">
        <v>219</v>
      </c>
    </row>
    <row r="9294" spans="1:1" x14ac:dyDescent="0.25">
      <c r="A9294">
        <v>198</v>
      </c>
    </row>
    <row r="9295" spans="1:1" x14ac:dyDescent="0.25">
      <c r="A9295">
        <v>231</v>
      </c>
    </row>
    <row r="9296" spans="1:1" x14ac:dyDescent="0.25">
      <c r="A9296">
        <v>243</v>
      </c>
    </row>
    <row r="9297" spans="1:1" x14ac:dyDescent="0.25">
      <c r="A9297">
        <v>237</v>
      </c>
    </row>
    <row r="9298" spans="1:1" x14ac:dyDescent="0.25">
      <c r="A9298">
        <v>284</v>
      </c>
    </row>
    <row r="9299" spans="1:1" x14ac:dyDescent="0.25">
      <c r="A9299">
        <v>225</v>
      </c>
    </row>
    <row r="9300" spans="1:1" x14ac:dyDescent="0.25">
      <c r="A9300">
        <v>252</v>
      </c>
    </row>
    <row r="9301" spans="1:1" x14ac:dyDescent="0.25">
      <c r="A9301">
        <v>218</v>
      </c>
    </row>
    <row r="9302" spans="1:1" x14ac:dyDescent="0.25">
      <c r="A9302">
        <v>231</v>
      </c>
    </row>
    <row r="9303" spans="1:1" x14ac:dyDescent="0.25">
      <c r="A9303">
        <v>257</v>
      </c>
    </row>
    <row r="9304" spans="1:1" x14ac:dyDescent="0.25">
      <c r="A9304">
        <v>234</v>
      </c>
    </row>
    <row r="9305" spans="1:1" x14ac:dyDescent="0.25">
      <c r="A9305">
        <v>234</v>
      </c>
    </row>
    <row r="9306" spans="1:1" x14ac:dyDescent="0.25">
      <c r="A9306">
        <v>222</v>
      </c>
    </row>
    <row r="9307" spans="1:1" x14ac:dyDescent="0.25">
      <c r="A9307">
        <v>241</v>
      </c>
    </row>
    <row r="9308" spans="1:1" x14ac:dyDescent="0.25">
      <c r="A9308">
        <v>245</v>
      </c>
    </row>
    <row r="9309" spans="1:1" x14ac:dyDescent="0.25">
      <c r="A9309">
        <v>228</v>
      </c>
    </row>
    <row r="9310" spans="1:1" x14ac:dyDescent="0.25">
      <c r="A9310">
        <v>241</v>
      </c>
    </row>
    <row r="9311" spans="1:1" x14ac:dyDescent="0.25">
      <c r="A9311">
        <v>291</v>
      </c>
    </row>
    <row r="9312" spans="1:1" x14ac:dyDescent="0.25">
      <c r="A9312">
        <v>228</v>
      </c>
    </row>
    <row r="9313" spans="1:1" x14ac:dyDescent="0.25">
      <c r="A9313">
        <v>230</v>
      </c>
    </row>
    <row r="9314" spans="1:1" x14ac:dyDescent="0.25">
      <c r="A9314">
        <v>242</v>
      </c>
    </row>
    <row r="9315" spans="1:1" x14ac:dyDescent="0.25">
      <c r="A9315">
        <v>250</v>
      </c>
    </row>
    <row r="9316" spans="1:1" x14ac:dyDescent="0.25">
      <c r="A9316">
        <v>239</v>
      </c>
    </row>
    <row r="9317" spans="1:1" x14ac:dyDescent="0.25">
      <c r="A9317">
        <v>222</v>
      </c>
    </row>
    <row r="9318" spans="1:1" x14ac:dyDescent="0.25">
      <c r="A9318">
        <v>250</v>
      </c>
    </row>
    <row r="9319" spans="1:1" x14ac:dyDescent="0.25">
      <c r="A9319">
        <v>249</v>
      </c>
    </row>
    <row r="9320" spans="1:1" x14ac:dyDescent="0.25">
      <c r="A9320">
        <v>214</v>
      </c>
    </row>
    <row r="9321" spans="1:1" x14ac:dyDescent="0.25">
      <c r="A9321">
        <v>243</v>
      </c>
    </row>
    <row r="9322" spans="1:1" x14ac:dyDescent="0.25">
      <c r="A9322">
        <v>296</v>
      </c>
    </row>
    <row r="9323" spans="1:1" x14ac:dyDescent="0.25">
      <c r="A9323">
        <v>311</v>
      </c>
    </row>
    <row r="9324" spans="1:1" x14ac:dyDescent="0.25">
      <c r="A9324">
        <v>342</v>
      </c>
    </row>
    <row r="9325" spans="1:1" x14ac:dyDescent="0.25">
      <c r="A9325">
        <v>414</v>
      </c>
    </row>
    <row r="9326" spans="1:1" x14ac:dyDescent="0.25">
      <c r="A9326">
        <v>236</v>
      </c>
    </row>
    <row r="9327" spans="1:1" x14ac:dyDescent="0.25">
      <c r="A9327">
        <v>251</v>
      </c>
    </row>
    <row r="9328" spans="1:1" x14ac:dyDescent="0.25">
      <c r="A9328">
        <v>437</v>
      </c>
    </row>
    <row r="9329" spans="1:1" x14ac:dyDescent="0.25">
      <c r="A9329">
        <v>221</v>
      </c>
    </row>
    <row r="9330" spans="1:1" x14ac:dyDescent="0.25">
      <c r="A9330">
        <v>229</v>
      </c>
    </row>
    <row r="9331" spans="1:1" x14ac:dyDescent="0.25">
      <c r="A9331">
        <v>227</v>
      </c>
    </row>
    <row r="9332" spans="1:1" x14ac:dyDescent="0.25">
      <c r="A9332">
        <v>243</v>
      </c>
    </row>
    <row r="9333" spans="1:1" x14ac:dyDescent="0.25">
      <c r="A9333">
        <v>243</v>
      </c>
    </row>
    <row r="9334" spans="1:1" x14ac:dyDescent="0.25">
      <c r="A9334">
        <v>237</v>
      </c>
    </row>
    <row r="9335" spans="1:1" x14ac:dyDescent="0.25">
      <c r="A9335">
        <v>246</v>
      </c>
    </row>
    <row r="9336" spans="1:1" x14ac:dyDescent="0.25">
      <c r="A9336">
        <v>228</v>
      </c>
    </row>
    <row r="9337" spans="1:1" x14ac:dyDescent="0.25">
      <c r="A9337">
        <v>234</v>
      </c>
    </row>
    <row r="9338" spans="1:1" x14ac:dyDescent="0.25">
      <c r="A9338">
        <v>248</v>
      </c>
    </row>
    <row r="9339" spans="1:1" x14ac:dyDescent="0.25">
      <c r="A9339">
        <v>226</v>
      </c>
    </row>
    <row r="9340" spans="1:1" x14ac:dyDescent="0.25">
      <c r="A9340">
        <v>233</v>
      </c>
    </row>
    <row r="9341" spans="1:1" x14ac:dyDescent="0.25">
      <c r="A9341">
        <v>325</v>
      </c>
    </row>
    <row r="9342" spans="1:1" x14ac:dyDescent="0.25">
      <c r="A9342">
        <v>238</v>
      </c>
    </row>
    <row r="9343" spans="1:1" x14ac:dyDescent="0.25">
      <c r="A9343">
        <v>246</v>
      </c>
    </row>
    <row r="9344" spans="1:1" x14ac:dyDescent="0.25">
      <c r="A9344">
        <v>248</v>
      </c>
    </row>
    <row r="9345" spans="1:1" x14ac:dyDescent="0.25">
      <c r="A9345">
        <v>237</v>
      </c>
    </row>
    <row r="9346" spans="1:1" x14ac:dyDescent="0.25">
      <c r="A9346">
        <v>241</v>
      </c>
    </row>
    <row r="9347" spans="1:1" x14ac:dyDescent="0.25">
      <c r="A9347">
        <v>235</v>
      </c>
    </row>
    <row r="9348" spans="1:1" x14ac:dyDescent="0.25">
      <c r="A9348">
        <v>220</v>
      </c>
    </row>
    <row r="9349" spans="1:1" x14ac:dyDescent="0.25">
      <c r="A9349">
        <v>252</v>
      </c>
    </row>
    <row r="9350" spans="1:1" x14ac:dyDescent="0.25">
      <c r="A9350">
        <v>243</v>
      </c>
    </row>
    <row r="9351" spans="1:1" x14ac:dyDescent="0.25">
      <c r="A9351">
        <v>268</v>
      </c>
    </row>
    <row r="9352" spans="1:1" x14ac:dyDescent="0.25">
      <c r="A9352">
        <v>235</v>
      </c>
    </row>
    <row r="9353" spans="1:1" x14ac:dyDescent="0.25">
      <c r="A9353">
        <v>250</v>
      </c>
    </row>
    <row r="9354" spans="1:1" x14ac:dyDescent="0.25">
      <c r="A9354">
        <v>289</v>
      </c>
    </row>
    <row r="9355" spans="1:1" x14ac:dyDescent="0.25">
      <c r="A9355">
        <v>324</v>
      </c>
    </row>
    <row r="9356" spans="1:1" x14ac:dyDescent="0.25">
      <c r="A9356">
        <v>228</v>
      </c>
    </row>
    <row r="9357" spans="1:1" x14ac:dyDescent="0.25">
      <c r="A9357">
        <v>255</v>
      </c>
    </row>
    <row r="9358" spans="1:1" x14ac:dyDescent="0.25">
      <c r="A9358">
        <v>225</v>
      </c>
    </row>
    <row r="9359" spans="1:1" x14ac:dyDescent="0.25">
      <c r="A9359">
        <v>425</v>
      </c>
    </row>
    <row r="9360" spans="1:1" x14ac:dyDescent="0.25">
      <c r="A9360">
        <v>241</v>
      </c>
    </row>
    <row r="9361" spans="1:1" x14ac:dyDescent="0.25">
      <c r="A9361">
        <v>233</v>
      </c>
    </row>
    <row r="9362" spans="1:1" x14ac:dyDescent="0.25">
      <c r="A9362">
        <v>215</v>
      </c>
    </row>
    <row r="9363" spans="1:1" x14ac:dyDescent="0.25">
      <c r="A9363">
        <v>241</v>
      </c>
    </row>
    <row r="9364" spans="1:1" x14ac:dyDescent="0.25">
      <c r="A9364">
        <v>222</v>
      </c>
    </row>
    <row r="9365" spans="1:1" x14ac:dyDescent="0.25">
      <c r="A9365">
        <v>254</v>
      </c>
    </row>
    <row r="9366" spans="1:1" x14ac:dyDescent="0.25">
      <c r="A9366">
        <v>239</v>
      </c>
    </row>
    <row r="9367" spans="1:1" x14ac:dyDescent="0.25">
      <c r="A9367">
        <v>228</v>
      </c>
    </row>
    <row r="9368" spans="1:1" x14ac:dyDescent="0.25">
      <c r="A9368">
        <v>253</v>
      </c>
    </row>
    <row r="9369" spans="1:1" x14ac:dyDescent="0.25">
      <c r="A9369">
        <v>233</v>
      </c>
    </row>
    <row r="9370" spans="1:1" x14ac:dyDescent="0.25">
      <c r="A9370">
        <v>219</v>
      </c>
    </row>
    <row r="9371" spans="1:1" x14ac:dyDescent="0.25">
      <c r="A9371">
        <v>216</v>
      </c>
    </row>
    <row r="9372" spans="1:1" x14ac:dyDescent="0.25">
      <c r="A9372">
        <v>246</v>
      </c>
    </row>
    <row r="9373" spans="1:1" x14ac:dyDescent="0.25">
      <c r="A9373">
        <v>221</v>
      </c>
    </row>
    <row r="9374" spans="1:1" x14ac:dyDescent="0.25">
      <c r="A9374">
        <v>233</v>
      </c>
    </row>
    <row r="9375" spans="1:1" x14ac:dyDescent="0.25">
      <c r="A9375">
        <v>249</v>
      </c>
    </row>
    <row r="9376" spans="1:1" x14ac:dyDescent="0.25">
      <c r="A9376">
        <v>282</v>
      </c>
    </row>
    <row r="9377" spans="1:1" x14ac:dyDescent="0.25">
      <c r="A9377">
        <v>466</v>
      </c>
    </row>
    <row r="9378" spans="1:1" x14ac:dyDescent="0.25">
      <c r="A9378">
        <v>289</v>
      </c>
    </row>
    <row r="9379" spans="1:1" x14ac:dyDescent="0.25">
      <c r="A9379">
        <v>402</v>
      </c>
    </row>
    <row r="9380" spans="1:1" x14ac:dyDescent="0.25">
      <c r="A9380">
        <v>398</v>
      </c>
    </row>
    <row r="9381" spans="1:1" x14ac:dyDescent="0.25">
      <c r="A9381">
        <v>298</v>
      </c>
    </row>
    <row r="9382" spans="1:1" x14ac:dyDescent="0.25">
      <c r="A9382">
        <v>236</v>
      </c>
    </row>
    <row r="9383" spans="1:1" x14ac:dyDescent="0.25">
      <c r="A9383">
        <v>221</v>
      </c>
    </row>
    <row r="9384" spans="1:1" x14ac:dyDescent="0.25">
      <c r="A9384">
        <v>249</v>
      </c>
    </row>
    <row r="9385" spans="1:1" x14ac:dyDescent="0.25">
      <c r="A9385">
        <v>252</v>
      </c>
    </row>
    <row r="9386" spans="1:1" x14ac:dyDescent="0.25">
      <c r="A9386">
        <v>251</v>
      </c>
    </row>
    <row r="9387" spans="1:1" x14ac:dyDescent="0.25">
      <c r="A9387">
        <v>240</v>
      </c>
    </row>
    <row r="9388" spans="1:1" x14ac:dyDescent="0.25">
      <c r="A9388">
        <v>229</v>
      </c>
    </row>
    <row r="9389" spans="1:1" x14ac:dyDescent="0.25">
      <c r="A9389">
        <v>233</v>
      </c>
    </row>
    <row r="9390" spans="1:1" x14ac:dyDescent="0.25">
      <c r="A9390">
        <v>243</v>
      </c>
    </row>
    <row r="9391" spans="1:1" x14ac:dyDescent="0.25">
      <c r="A9391">
        <v>232</v>
      </c>
    </row>
    <row r="9392" spans="1:1" x14ac:dyDescent="0.25">
      <c r="A9392">
        <v>238</v>
      </c>
    </row>
    <row r="9393" spans="1:1" x14ac:dyDescent="0.25">
      <c r="A9393">
        <v>229</v>
      </c>
    </row>
    <row r="9394" spans="1:1" x14ac:dyDescent="0.25">
      <c r="A9394">
        <v>253</v>
      </c>
    </row>
    <row r="9395" spans="1:1" x14ac:dyDescent="0.25">
      <c r="A9395">
        <v>226</v>
      </c>
    </row>
    <row r="9396" spans="1:1" x14ac:dyDescent="0.25">
      <c r="A9396">
        <v>287</v>
      </c>
    </row>
    <row r="9397" spans="1:1" x14ac:dyDescent="0.25">
      <c r="A9397">
        <v>220</v>
      </c>
    </row>
    <row r="9398" spans="1:1" x14ac:dyDescent="0.25">
      <c r="A9398">
        <v>233</v>
      </c>
    </row>
    <row r="9399" spans="1:1" x14ac:dyDescent="0.25">
      <c r="A9399">
        <v>211</v>
      </c>
    </row>
    <row r="9400" spans="1:1" x14ac:dyDescent="0.25">
      <c r="A9400">
        <v>238</v>
      </c>
    </row>
    <row r="9401" spans="1:1" x14ac:dyDescent="0.25">
      <c r="A9401">
        <v>226</v>
      </c>
    </row>
    <row r="9402" spans="1:1" x14ac:dyDescent="0.25">
      <c r="A9402">
        <v>227</v>
      </c>
    </row>
    <row r="9403" spans="1:1" x14ac:dyDescent="0.25">
      <c r="A9403">
        <v>223</v>
      </c>
    </row>
    <row r="9404" spans="1:1" x14ac:dyDescent="0.25">
      <c r="A9404">
        <v>224</v>
      </c>
    </row>
    <row r="9405" spans="1:1" x14ac:dyDescent="0.25">
      <c r="A9405">
        <v>282</v>
      </c>
    </row>
    <row r="9406" spans="1:1" x14ac:dyDescent="0.25">
      <c r="A9406">
        <v>255</v>
      </c>
    </row>
    <row r="9407" spans="1:1" x14ac:dyDescent="0.25">
      <c r="A9407">
        <v>265</v>
      </c>
    </row>
    <row r="9408" spans="1:1" x14ac:dyDescent="0.25">
      <c r="A9408">
        <v>237</v>
      </c>
    </row>
    <row r="9409" spans="1:1" x14ac:dyDescent="0.25">
      <c r="A9409">
        <v>237</v>
      </c>
    </row>
    <row r="9410" spans="1:1" x14ac:dyDescent="0.25">
      <c r="A9410">
        <v>273</v>
      </c>
    </row>
    <row r="9411" spans="1:1" x14ac:dyDescent="0.25">
      <c r="A9411">
        <v>233</v>
      </c>
    </row>
    <row r="9412" spans="1:1" x14ac:dyDescent="0.25">
      <c r="A9412">
        <v>235</v>
      </c>
    </row>
    <row r="9413" spans="1:1" x14ac:dyDescent="0.25">
      <c r="A9413">
        <v>221</v>
      </c>
    </row>
    <row r="9414" spans="1:1" x14ac:dyDescent="0.25">
      <c r="A9414">
        <v>226</v>
      </c>
    </row>
    <row r="9415" spans="1:1" x14ac:dyDescent="0.25">
      <c r="A9415">
        <v>297</v>
      </c>
    </row>
    <row r="9416" spans="1:1" x14ac:dyDescent="0.25">
      <c r="A9416">
        <v>235</v>
      </c>
    </row>
    <row r="9417" spans="1:1" x14ac:dyDescent="0.25">
      <c r="A9417">
        <v>224</v>
      </c>
    </row>
    <row r="9418" spans="1:1" x14ac:dyDescent="0.25">
      <c r="A9418">
        <v>266</v>
      </c>
    </row>
    <row r="9419" spans="1:1" x14ac:dyDescent="0.25">
      <c r="A9419">
        <v>228</v>
      </c>
    </row>
    <row r="9420" spans="1:1" x14ac:dyDescent="0.25">
      <c r="A9420">
        <v>227</v>
      </c>
    </row>
    <row r="9421" spans="1:1" x14ac:dyDescent="0.25">
      <c r="A9421">
        <v>213</v>
      </c>
    </row>
    <row r="9422" spans="1:1" x14ac:dyDescent="0.25">
      <c r="A9422">
        <v>216</v>
      </c>
    </row>
    <row r="9423" spans="1:1" x14ac:dyDescent="0.25">
      <c r="A9423">
        <v>344</v>
      </c>
    </row>
    <row r="9424" spans="1:1" x14ac:dyDescent="0.25">
      <c r="A9424">
        <v>227</v>
      </c>
    </row>
    <row r="9425" spans="1:1" x14ac:dyDescent="0.25">
      <c r="A9425">
        <v>224</v>
      </c>
    </row>
    <row r="9426" spans="1:1" x14ac:dyDescent="0.25">
      <c r="A9426">
        <v>233</v>
      </c>
    </row>
    <row r="9427" spans="1:1" x14ac:dyDescent="0.25">
      <c r="A9427">
        <v>245</v>
      </c>
    </row>
    <row r="9428" spans="1:1" x14ac:dyDescent="0.25">
      <c r="A9428">
        <v>238</v>
      </c>
    </row>
    <row r="9429" spans="1:1" x14ac:dyDescent="0.25">
      <c r="A9429">
        <v>230</v>
      </c>
    </row>
    <row r="9430" spans="1:1" x14ac:dyDescent="0.25">
      <c r="A9430">
        <v>238</v>
      </c>
    </row>
    <row r="9431" spans="1:1" x14ac:dyDescent="0.25">
      <c r="A9431">
        <v>284</v>
      </c>
    </row>
    <row r="9432" spans="1:1" x14ac:dyDescent="0.25">
      <c r="A9432">
        <v>218</v>
      </c>
    </row>
    <row r="9433" spans="1:1" x14ac:dyDescent="0.25">
      <c r="A9433">
        <v>218</v>
      </c>
    </row>
    <row r="9434" spans="1:1" x14ac:dyDescent="0.25">
      <c r="A9434">
        <v>230</v>
      </c>
    </row>
    <row r="9435" spans="1:1" x14ac:dyDescent="0.25">
      <c r="A9435">
        <v>220</v>
      </c>
    </row>
    <row r="9436" spans="1:1" x14ac:dyDescent="0.25">
      <c r="A9436">
        <v>416</v>
      </c>
    </row>
    <row r="9437" spans="1:1" x14ac:dyDescent="0.25">
      <c r="A9437">
        <v>247</v>
      </c>
    </row>
    <row r="9438" spans="1:1" x14ac:dyDescent="0.25">
      <c r="A9438">
        <v>223</v>
      </c>
    </row>
    <row r="9439" spans="1:1" x14ac:dyDescent="0.25">
      <c r="A9439">
        <v>239</v>
      </c>
    </row>
    <row r="9440" spans="1:1" x14ac:dyDescent="0.25">
      <c r="A9440">
        <v>240</v>
      </c>
    </row>
    <row r="9441" spans="1:1" x14ac:dyDescent="0.25">
      <c r="A9441">
        <v>241</v>
      </c>
    </row>
    <row r="9442" spans="1:1" x14ac:dyDescent="0.25">
      <c r="A9442">
        <v>224</v>
      </c>
    </row>
    <row r="9443" spans="1:1" x14ac:dyDescent="0.25">
      <c r="A9443">
        <v>237</v>
      </c>
    </row>
    <row r="9444" spans="1:1" x14ac:dyDescent="0.25">
      <c r="A9444">
        <v>223</v>
      </c>
    </row>
    <row r="9445" spans="1:1" x14ac:dyDescent="0.25">
      <c r="A9445">
        <v>226</v>
      </c>
    </row>
    <row r="9446" spans="1:1" x14ac:dyDescent="0.25">
      <c r="A9446">
        <v>234</v>
      </c>
    </row>
    <row r="9447" spans="1:1" x14ac:dyDescent="0.25">
      <c r="A9447">
        <v>229</v>
      </c>
    </row>
    <row r="9448" spans="1:1" x14ac:dyDescent="0.25">
      <c r="A9448">
        <v>231</v>
      </c>
    </row>
    <row r="9449" spans="1:1" x14ac:dyDescent="0.25">
      <c r="A9449">
        <v>249</v>
      </c>
    </row>
    <row r="9450" spans="1:1" x14ac:dyDescent="0.25">
      <c r="A9450">
        <v>235</v>
      </c>
    </row>
    <row r="9451" spans="1:1" x14ac:dyDescent="0.25">
      <c r="A9451">
        <v>240</v>
      </c>
    </row>
    <row r="9452" spans="1:1" x14ac:dyDescent="0.25">
      <c r="A9452">
        <v>225</v>
      </c>
    </row>
    <row r="9453" spans="1:1" x14ac:dyDescent="0.25">
      <c r="A9453">
        <v>240</v>
      </c>
    </row>
    <row r="9454" spans="1:1" x14ac:dyDescent="0.25">
      <c r="A9454">
        <v>231</v>
      </c>
    </row>
    <row r="9455" spans="1:1" x14ac:dyDescent="0.25">
      <c r="A9455">
        <v>250</v>
      </c>
    </row>
    <row r="9456" spans="1:1" x14ac:dyDescent="0.25">
      <c r="A9456">
        <v>242</v>
      </c>
    </row>
    <row r="9457" spans="1:1" x14ac:dyDescent="0.25">
      <c r="A9457">
        <v>337</v>
      </c>
    </row>
    <row r="9458" spans="1:1" x14ac:dyDescent="0.25">
      <c r="A9458">
        <v>221</v>
      </c>
    </row>
    <row r="9459" spans="1:1" x14ac:dyDescent="0.25">
      <c r="A9459">
        <v>220</v>
      </c>
    </row>
    <row r="9460" spans="1:1" x14ac:dyDescent="0.25">
      <c r="A9460">
        <v>262</v>
      </c>
    </row>
    <row r="9461" spans="1:1" x14ac:dyDescent="0.25">
      <c r="A9461">
        <v>229</v>
      </c>
    </row>
    <row r="9462" spans="1:1" x14ac:dyDescent="0.25">
      <c r="A9462">
        <v>247</v>
      </c>
    </row>
    <row r="9463" spans="1:1" x14ac:dyDescent="0.25">
      <c r="A9463">
        <v>222</v>
      </c>
    </row>
    <row r="9464" spans="1:1" x14ac:dyDescent="0.25">
      <c r="A9464">
        <v>237</v>
      </c>
    </row>
    <row r="9465" spans="1:1" x14ac:dyDescent="0.25">
      <c r="A9465">
        <v>243</v>
      </c>
    </row>
    <row r="9466" spans="1:1" x14ac:dyDescent="0.25">
      <c r="A9466">
        <v>231</v>
      </c>
    </row>
    <row r="9467" spans="1:1" x14ac:dyDescent="0.25">
      <c r="A9467">
        <v>266</v>
      </c>
    </row>
    <row r="9468" spans="1:1" x14ac:dyDescent="0.25">
      <c r="A9468">
        <v>254</v>
      </c>
    </row>
    <row r="9469" spans="1:1" x14ac:dyDescent="0.25">
      <c r="A9469">
        <v>249</v>
      </c>
    </row>
    <row r="9470" spans="1:1" x14ac:dyDescent="0.25">
      <c r="A9470">
        <v>245</v>
      </c>
    </row>
    <row r="9471" spans="1:1" x14ac:dyDescent="0.25">
      <c r="A9471">
        <v>231</v>
      </c>
    </row>
    <row r="9472" spans="1:1" x14ac:dyDescent="0.25">
      <c r="A9472">
        <v>237</v>
      </c>
    </row>
    <row r="9473" spans="1:1" x14ac:dyDescent="0.25">
      <c r="A9473">
        <v>211</v>
      </c>
    </row>
    <row r="9474" spans="1:1" x14ac:dyDescent="0.25">
      <c r="A9474">
        <v>234</v>
      </c>
    </row>
    <row r="9475" spans="1:1" x14ac:dyDescent="0.25">
      <c r="A9475">
        <v>224</v>
      </c>
    </row>
    <row r="9476" spans="1:1" x14ac:dyDescent="0.25">
      <c r="A9476">
        <v>235</v>
      </c>
    </row>
    <row r="9477" spans="1:1" x14ac:dyDescent="0.25">
      <c r="A9477">
        <v>310</v>
      </c>
    </row>
    <row r="9478" spans="1:1" x14ac:dyDescent="0.25">
      <c r="A9478">
        <v>282</v>
      </c>
    </row>
    <row r="9479" spans="1:1" x14ac:dyDescent="0.25">
      <c r="A9479">
        <v>209</v>
      </c>
    </row>
    <row r="9480" spans="1:1" x14ac:dyDescent="0.25">
      <c r="A9480">
        <v>232</v>
      </c>
    </row>
    <row r="9481" spans="1:1" x14ac:dyDescent="0.25">
      <c r="A9481">
        <v>245</v>
      </c>
    </row>
    <row r="9482" spans="1:1" x14ac:dyDescent="0.25">
      <c r="A9482">
        <v>223</v>
      </c>
    </row>
    <row r="9483" spans="1:1" x14ac:dyDescent="0.25">
      <c r="A9483">
        <v>226</v>
      </c>
    </row>
    <row r="9484" spans="1:1" x14ac:dyDescent="0.25">
      <c r="A9484">
        <v>213</v>
      </c>
    </row>
    <row r="9485" spans="1:1" x14ac:dyDescent="0.25">
      <c r="A9485">
        <v>238</v>
      </c>
    </row>
    <row r="9486" spans="1:1" x14ac:dyDescent="0.25">
      <c r="A9486">
        <v>232</v>
      </c>
    </row>
    <row r="9487" spans="1:1" x14ac:dyDescent="0.25">
      <c r="A9487">
        <v>238</v>
      </c>
    </row>
    <row r="9488" spans="1:1" x14ac:dyDescent="0.25">
      <c r="A9488">
        <v>227</v>
      </c>
    </row>
    <row r="9489" spans="1:1" x14ac:dyDescent="0.25">
      <c r="A9489">
        <v>229</v>
      </c>
    </row>
    <row r="9490" spans="1:1" x14ac:dyDescent="0.25">
      <c r="A9490">
        <v>226</v>
      </c>
    </row>
    <row r="9491" spans="1:1" x14ac:dyDescent="0.25">
      <c r="A9491">
        <v>232</v>
      </c>
    </row>
    <row r="9492" spans="1:1" x14ac:dyDescent="0.25">
      <c r="A9492">
        <v>254</v>
      </c>
    </row>
    <row r="9493" spans="1:1" x14ac:dyDescent="0.25">
      <c r="A9493">
        <v>248</v>
      </c>
    </row>
    <row r="9494" spans="1:1" x14ac:dyDescent="0.25">
      <c r="A9494">
        <v>246</v>
      </c>
    </row>
    <row r="9495" spans="1:1" x14ac:dyDescent="0.25">
      <c r="A9495">
        <v>241</v>
      </c>
    </row>
    <row r="9496" spans="1:1" x14ac:dyDescent="0.25">
      <c r="A9496">
        <v>227</v>
      </c>
    </row>
    <row r="9497" spans="1:1" x14ac:dyDescent="0.25">
      <c r="A9497">
        <v>200</v>
      </c>
    </row>
    <row r="9498" spans="1:1" x14ac:dyDescent="0.25">
      <c r="A9498">
        <v>242</v>
      </c>
    </row>
    <row r="9499" spans="1:1" x14ac:dyDescent="0.25">
      <c r="A9499">
        <v>291</v>
      </c>
    </row>
    <row r="9500" spans="1:1" x14ac:dyDescent="0.25">
      <c r="A9500">
        <v>229</v>
      </c>
    </row>
    <row r="9501" spans="1:1" x14ac:dyDescent="0.25">
      <c r="A9501">
        <v>233</v>
      </c>
    </row>
    <row r="9502" spans="1:1" x14ac:dyDescent="0.25">
      <c r="A9502">
        <v>216</v>
      </c>
    </row>
    <row r="9503" spans="1:1" x14ac:dyDescent="0.25">
      <c r="A9503">
        <v>237</v>
      </c>
    </row>
    <row r="9504" spans="1:1" x14ac:dyDescent="0.25">
      <c r="A9504">
        <v>232</v>
      </c>
    </row>
    <row r="9505" spans="1:1" x14ac:dyDescent="0.25">
      <c r="A9505">
        <v>231</v>
      </c>
    </row>
    <row r="9506" spans="1:1" x14ac:dyDescent="0.25">
      <c r="A9506">
        <v>226</v>
      </c>
    </row>
    <row r="9507" spans="1:1" x14ac:dyDescent="0.25">
      <c r="A9507">
        <v>231</v>
      </c>
    </row>
    <row r="9508" spans="1:1" x14ac:dyDescent="0.25">
      <c r="A9508">
        <v>224</v>
      </c>
    </row>
    <row r="9509" spans="1:1" x14ac:dyDescent="0.25">
      <c r="A9509">
        <v>257</v>
      </c>
    </row>
    <row r="9510" spans="1:1" x14ac:dyDescent="0.25">
      <c r="A9510">
        <v>241</v>
      </c>
    </row>
    <row r="9511" spans="1:1" x14ac:dyDescent="0.25">
      <c r="A9511">
        <v>215</v>
      </c>
    </row>
    <row r="9512" spans="1:1" x14ac:dyDescent="0.25">
      <c r="A9512">
        <v>322</v>
      </c>
    </row>
    <row r="9513" spans="1:1" x14ac:dyDescent="0.25">
      <c r="A9513">
        <v>220</v>
      </c>
    </row>
    <row r="9514" spans="1:1" x14ac:dyDescent="0.25">
      <c r="A9514">
        <v>233</v>
      </c>
    </row>
    <row r="9515" spans="1:1" x14ac:dyDescent="0.25">
      <c r="A9515">
        <v>237</v>
      </c>
    </row>
    <row r="9516" spans="1:1" x14ac:dyDescent="0.25">
      <c r="A9516">
        <v>247</v>
      </c>
    </row>
    <row r="9517" spans="1:1" x14ac:dyDescent="0.25">
      <c r="A9517">
        <v>256</v>
      </c>
    </row>
    <row r="9518" spans="1:1" x14ac:dyDescent="0.25">
      <c r="A9518">
        <v>231</v>
      </c>
    </row>
    <row r="9519" spans="1:1" x14ac:dyDescent="0.25">
      <c r="A9519">
        <v>223</v>
      </c>
    </row>
    <row r="9520" spans="1:1" x14ac:dyDescent="0.25">
      <c r="A9520">
        <v>240</v>
      </c>
    </row>
    <row r="9521" spans="1:1" x14ac:dyDescent="0.25">
      <c r="A9521">
        <v>243</v>
      </c>
    </row>
    <row r="9522" spans="1:1" x14ac:dyDescent="0.25">
      <c r="A9522">
        <v>216</v>
      </c>
    </row>
    <row r="9523" spans="1:1" x14ac:dyDescent="0.25">
      <c r="A9523">
        <v>223</v>
      </c>
    </row>
    <row r="9524" spans="1:1" x14ac:dyDescent="0.25">
      <c r="A9524">
        <v>196</v>
      </c>
    </row>
    <row r="9525" spans="1:1" x14ac:dyDescent="0.25">
      <c r="A9525">
        <v>214</v>
      </c>
    </row>
    <row r="9526" spans="1:1" x14ac:dyDescent="0.25">
      <c r="A9526">
        <v>226</v>
      </c>
    </row>
    <row r="9527" spans="1:1" x14ac:dyDescent="0.25">
      <c r="A9527">
        <v>207</v>
      </c>
    </row>
    <row r="9528" spans="1:1" x14ac:dyDescent="0.25">
      <c r="A9528">
        <v>415</v>
      </c>
    </row>
    <row r="9529" spans="1:1" x14ac:dyDescent="0.25">
      <c r="A9529">
        <v>235</v>
      </c>
    </row>
    <row r="9530" spans="1:1" x14ac:dyDescent="0.25">
      <c r="A9530">
        <v>224</v>
      </c>
    </row>
    <row r="9531" spans="1:1" x14ac:dyDescent="0.25">
      <c r="A9531">
        <v>210</v>
      </c>
    </row>
    <row r="9532" spans="1:1" x14ac:dyDescent="0.25">
      <c r="A9532">
        <v>219</v>
      </c>
    </row>
    <row r="9533" spans="1:1" x14ac:dyDescent="0.25">
      <c r="A9533">
        <v>313</v>
      </c>
    </row>
    <row r="9534" spans="1:1" x14ac:dyDescent="0.25">
      <c r="A9534">
        <v>209</v>
      </c>
    </row>
    <row r="9535" spans="1:1" x14ac:dyDescent="0.25">
      <c r="A9535">
        <v>220</v>
      </c>
    </row>
    <row r="9536" spans="1:1" x14ac:dyDescent="0.25">
      <c r="A9536">
        <v>218</v>
      </c>
    </row>
    <row r="9537" spans="1:1" x14ac:dyDescent="0.25">
      <c r="A9537">
        <v>198</v>
      </c>
    </row>
    <row r="9538" spans="1:1" x14ac:dyDescent="0.25">
      <c r="A9538">
        <v>211</v>
      </c>
    </row>
    <row r="9539" spans="1:1" x14ac:dyDescent="0.25">
      <c r="A9539">
        <v>221</v>
      </c>
    </row>
    <row r="9540" spans="1:1" x14ac:dyDescent="0.25">
      <c r="A9540">
        <v>225</v>
      </c>
    </row>
    <row r="9541" spans="1:1" x14ac:dyDescent="0.25">
      <c r="A9541">
        <v>259</v>
      </c>
    </row>
    <row r="9542" spans="1:1" x14ac:dyDescent="0.25">
      <c r="A9542">
        <v>240</v>
      </c>
    </row>
    <row r="9543" spans="1:1" x14ac:dyDescent="0.25">
      <c r="A9543">
        <v>206</v>
      </c>
    </row>
    <row r="9544" spans="1:1" x14ac:dyDescent="0.25">
      <c r="A9544">
        <v>561</v>
      </c>
    </row>
    <row r="9545" spans="1:1" x14ac:dyDescent="0.25">
      <c r="A9545">
        <v>211</v>
      </c>
    </row>
    <row r="9546" spans="1:1" x14ac:dyDescent="0.25">
      <c r="A9546">
        <v>221</v>
      </c>
    </row>
    <row r="9547" spans="1:1" x14ac:dyDescent="0.25">
      <c r="A9547">
        <v>220</v>
      </c>
    </row>
    <row r="9548" spans="1:1" x14ac:dyDescent="0.25">
      <c r="A9548">
        <v>226</v>
      </c>
    </row>
    <row r="9549" spans="1:1" x14ac:dyDescent="0.25">
      <c r="A9549">
        <v>225</v>
      </c>
    </row>
    <row r="9550" spans="1:1" x14ac:dyDescent="0.25">
      <c r="A9550">
        <v>217</v>
      </c>
    </row>
    <row r="9551" spans="1:1" x14ac:dyDescent="0.25">
      <c r="A9551">
        <v>232</v>
      </c>
    </row>
    <row r="9552" spans="1:1" x14ac:dyDescent="0.25">
      <c r="A9552">
        <v>270</v>
      </c>
    </row>
    <row r="9553" spans="1:1" x14ac:dyDescent="0.25">
      <c r="A9553">
        <v>206</v>
      </c>
    </row>
    <row r="9554" spans="1:1" x14ac:dyDescent="0.25">
      <c r="A9554">
        <v>525</v>
      </c>
    </row>
    <row r="9555" spans="1:1" x14ac:dyDescent="0.25">
      <c r="A9555">
        <v>220</v>
      </c>
    </row>
    <row r="9556" spans="1:1" x14ac:dyDescent="0.25">
      <c r="A9556">
        <v>220</v>
      </c>
    </row>
    <row r="9557" spans="1:1" x14ac:dyDescent="0.25">
      <c r="A9557">
        <v>235</v>
      </c>
    </row>
    <row r="9558" spans="1:1" x14ac:dyDescent="0.25">
      <c r="A9558">
        <v>295</v>
      </c>
    </row>
    <row r="9559" spans="1:1" x14ac:dyDescent="0.25">
      <c r="A9559">
        <v>226</v>
      </c>
    </row>
    <row r="9560" spans="1:1" x14ac:dyDescent="0.25">
      <c r="A9560">
        <v>223</v>
      </c>
    </row>
    <row r="9561" spans="1:1" x14ac:dyDescent="0.25">
      <c r="A9561">
        <v>212</v>
      </c>
    </row>
    <row r="9562" spans="1:1" x14ac:dyDescent="0.25">
      <c r="A9562">
        <v>231</v>
      </c>
    </row>
    <row r="9563" spans="1:1" x14ac:dyDescent="0.25">
      <c r="A9563">
        <v>203</v>
      </c>
    </row>
    <row r="9564" spans="1:1" x14ac:dyDescent="0.25">
      <c r="A9564">
        <v>207</v>
      </c>
    </row>
    <row r="9565" spans="1:1" x14ac:dyDescent="0.25">
      <c r="A9565">
        <v>204</v>
      </c>
    </row>
    <row r="9566" spans="1:1" x14ac:dyDescent="0.25">
      <c r="A9566">
        <v>202</v>
      </c>
    </row>
    <row r="9567" spans="1:1" x14ac:dyDescent="0.25">
      <c r="A9567">
        <v>228</v>
      </c>
    </row>
    <row r="9568" spans="1:1" x14ac:dyDescent="0.25">
      <c r="A9568">
        <v>203</v>
      </c>
    </row>
    <row r="9569" spans="1:1" x14ac:dyDescent="0.25">
      <c r="A9569">
        <v>224</v>
      </c>
    </row>
    <row r="9570" spans="1:1" x14ac:dyDescent="0.25">
      <c r="A9570">
        <v>401</v>
      </c>
    </row>
    <row r="9571" spans="1:1" x14ac:dyDescent="0.25">
      <c r="A9571">
        <v>207</v>
      </c>
    </row>
    <row r="9572" spans="1:1" x14ac:dyDescent="0.25">
      <c r="A9572">
        <v>216</v>
      </c>
    </row>
    <row r="9573" spans="1:1" x14ac:dyDescent="0.25">
      <c r="A9573">
        <v>207</v>
      </c>
    </row>
    <row r="9574" spans="1:1" x14ac:dyDescent="0.25">
      <c r="A9574">
        <v>208</v>
      </c>
    </row>
    <row r="9575" spans="1:1" x14ac:dyDescent="0.25">
      <c r="A9575">
        <v>535</v>
      </c>
    </row>
    <row r="9576" spans="1:1" x14ac:dyDescent="0.25">
      <c r="A9576">
        <v>200</v>
      </c>
    </row>
    <row r="9577" spans="1:1" x14ac:dyDescent="0.25">
      <c r="A9577">
        <v>217</v>
      </c>
    </row>
    <row r="9578" spans="1:1" x14ac:dyDescent="0.25">
      <c r="A9578">
        <v>216</v>
      </c>
    </row>
    <row r="9579" spans="1:1" x14ac:dyDescent="0.25">
      <c r="A9579">
        <v>240</v>
      </c>
    </row>
    <row r="9580" spans="1:1" x14ac:dyDescent="0.25">
      <c r="A9580">
        <v>202</v>
      </c>
    </row>
    <row r="9581" spans="1:1" x14ac:dyDescent="0.25">
      <c r="A9581">
        <v>213</v>
      </c>
    </row>
    <row r="9582" spans="1:1" x14ac:dyDescent="0.25">
      <c r="A9582">
        <v>218</v>
      </c>
    </row>
    <row r="9583" spans="1:1" x14ac:dyDescent="0.25">
      <c r="A9583">
        <v>261</v>
      </c>
    </row>
    <row r="9584" spans="1:1" x14ac:dyDescent="0.25">
      <c r="A9584">
        <v>220</v>
      </c>
    </row>
    <row r="9585" spans="1:1" x14ac:dyDescent="0.25">
      <c r="A9585">
        <v>224</v>
      </c>
    </row>
    <row r="9586" spans="1:1" x14ac:dyDescent="0.25">
      <c r="A9586">
        <v>221</v>
      </c>
    </row>
    <row r="9587" spans="1:1" x14ac:dyDescent="0.25">
      <c r="A9587">
        <v>220</v>
      </c>
    </row>
    <row r="9588" spans="1:1" x14ac:dyDescent="0.25">
      <c r="A9588">
        <v>463</v>
      </c>
    </row>
    <row r="9589" spans="1:1" x14ac:dyDescent="0.25">
      <c r="A9589">
        <v>220</v>
      </c>
    </row>
    <row r="9590" spans="1:1" x14ac:dyDescent="0.25">
      <c r="A9590">
        <v>224</v>
      </c>
    </row>
    <row r="9591" spans="1:1" x14ac:dyDescent="0.25">
      <c r="A9591">
        <v>214</v>
      </c>
    </row>
    <row r="9592" spans="1:1" x14ac:dyDescent="0.25">
      <c r="A9592">
        <v>245</v>
      </c>
    </row>
    <row r="9593" spans="1:1" x14ac:dyDescent="0.25">
      <c r="A9593">
        <v>214</v>
      </c>
    </row>
    <row r="9594" spans="1:1" x14ac:dyDescent="0.25">
      <c r="A9594">
        <v>216</v>
      </c>
    </row>
    <row r="9595" spans="1:1" x14ac:dyDescent="0.25">
      <c r="A9595">
        <v>236</v>
      </c>
    </row>
    <row r="9596" spans="1:1" x14ac:dyDescent="0.25">
      <c r="A9596">
        <v>415</v>
      </c>
    </row>
    <row r="9597" spans="1:1" x14ac:dyDescent="0.25">
      <c r="A9597">
        <v>188</v>
      </c>
    </row>
    <row r="9598" spans="1:1" x14ac:dyDescent="0.25">
      <c r="A9598">
        <v>205</v>
      </c>
    </row>
    <row r="9599" spans="1:1" x14ac:dyDescent="0.25">
      <c r="A9599">
        <v>283</v>
      </c>
    </row>
    <row r="9600" spans="1:1" x14ac:dyDescent="0.25">
      <c r="A9600">
        <v>220</v>
      </c>
    </row>
    <row r="9601" spans="1:1" x14ac:dyDescent="0.25">
      <c r="A9601">
        <v>225</v>
      </c>
    </row>
    <row r="9602" spans="1:1" x14ac:dyDescent="0.25">
      <c r="A9602">
        <v>212</v>
      </c>
    </row>
    <row r="9603" spans="1:1" x14ac:dyDescent="0.25">
      <c r="A9603">
        <v>213</v>
      </c>
    </row>
    <row r="9604" spans="1:1" x14ac:dyDescent="0.25">
      <c r="A9604">
        <v>305</v>
      </c>
    </row>
    <row r="9605" spans="1:1" x14ac:dyDescent="0.25">
      <c r="A9605">
        <v>198</v>
      </c>
    </row>
    <row r="9606" spans="1:1" x14ac:dyDescent="0.25">
      <c r="A9606">
        <v>210</v>
      </c>
    </row>
    <row r="9607" spans="1:1" x14ac:dyDescent="0.25">
      <c r="A9607">
        <v>222</v>
      </c>
    </row>
    <row r="9608" spans="1:1" x14ac:dyDescent="0.25">
      <c r="A9608">
        <v>204</v>
      </c>
    </row>
    <row r="9609" spans="1:1" x14ac:dyDescent="0.25">
      <c r="A9609">
        <v>403</v>
      </c>
    </row>
    <row r="9610" spans="1:1" x14ac:dyDescent="0.25">
      <c r="A9610">
        <v>220</v>
      </c>
    </row>
    <row r="9611" spans="1:1" x14ac:dyDescent="0.25">
      <c r="A9611">
        <v>212</v>
      </c>
    </row>
    <row r="9612" spans="1:1" x14ac:dyDescent="0.25">
      <c r="A9612">
        <v>215</v>
      </c>
    </row>
    <row r="9613" spans="1:1" x14ac:dyDescent="0.25">
      <c r="A9613">
        <v>208</v>
      </c>
    </row>
    <row r="9614" spans="1:1" x14ac:dyDescent="0.25">
      <c r="A9614">
        <v>227</v>
      </c>
    </row>
    <row r="9615" spans="1:1" x14ac:dyDescent="0.25">
      <c r="A9615">
        <v>247</v>
      </c>
    </row>
    <row r="9616" spans="1:1" x14ac:dyDescent="0.25">
      <c r="A9616">
        <v>240</v>
      </c>
    </row>
    <row r="9617" spans="1:1" x14ac:dyDescent="0.25">
      <c r="A9617">
        <v>213</v>
      </c>
    </row>
    <row r="9618" spans="1:1" x14ac:dyDescent="0.25">
      <c r="A9618">
        <v>218</v>
      </c>
    </row>
    <row r="9619" spans="1:1" x14ac:dyDescent="0.25">
      <c r="A9619">
        <v>226</v>
      </c>
    </row>
    <row r="9620" spans="1:1" x14ac:dyDescent="0.25">
      <c r="A9620">
        <v>567</v>
      </c>
    </row>
    <row r="9621" spans="1:1" x14ac:dyDescent="0.25">
      <c r="A9621">
        <v>204</v>
      </c>
    </row>
    <row r="9622" spans="1:1" x14ac:dyDescent="0.25">
      <c r="A9622">
        <v>206</v>
      </c>
    </row>
    <row r="9623" spans="1:1" x14ac:dyDescent="0.25">
      <c r="A9623">
        <v>227</v>
      </c>
    </row>
    <row r="9624" spans="1:1" x14ac:dyDescent="0.25">
      <c r="A9624">
        <v>230</v>
      </c>
    </row>
    <row r="9625" spans="1:1" x14ac:dyDescent="0.25">
      <c r="A9625">
        <v>221</v>
      </c>
    </row>
    <row r="9626" spans="1:1" x14ac:dyDescent="0.25">
      <c r="A9626">
        <v>210</v>
      </c>
    </row>
    <row r="9627" spans="1:1" x14ac:dyDescent="0.25">
      <c r="A9627">
        <v>228</v>
      </c>
    </row>
    <row r="9628" spans="1:1" x14ac:dyDescent="0.25">
      <c r="A9628">
        <v>205</v>
      </c>
    </row>
    <row r="9629" spans="1:1" x14ac:dyDescent="0.25">
      <c r="A9629">
        <v>208</v>
      </c>
    </row>
    <row r="9630" spans="1:1" x14ac:dyDescent="0.25">
      <c r="A9630">
        <v>455</v>
      </c>
    </row>
    <row r="9631" spans="1:1" x14ac:dyDescent="0.25">
      <c r="A9631">
        <v>227</v>
      </c>
    </row>
    <row r="9632" spans="1:1" x14ac:dyDescent="0.25">
      <c r="A9632">
        <v>218</v>
      </c>
    </row>
    <row r="9633" spans="1:1" x14ac:dyDescent="0.25">
      <c r="A9633">
        <v>214</v>
      </c>
    </row>
    <row r="9634" spans="1:1" x14ac:dyDescent="0.25">
      <c r="A9634">
        <v>224</v>
      </c>
    </row>
    <row r="9635" spans="1:1" x14ac:dyDescent="0.25">
      <c r="A9635">
        <v>226</v>
      </c>
    </row>
    <row r="9636" spans="1:1" x14ac:dyDescent="0.25">
      <c r="A9636">
        <v>207</v>
      </c>
    </row>
    <row r="9637" spans="1:1" x14ac:dyDescent="0.25">
      <c r="A9637">
        <v>230</v>
      </c>
    </row>
    <row r="9638" spans="1:1" x14ac:dyDescent="0.25">
      <c r="A9638">
        <v>435</v>
      </c>
    </row>
    <row r="9639" spans="1:1" x14ac:dyDescent="0.25">
      <c r="A9639">
        <v>281</v>
      </c>
    </row>
    <row r="9640" spans="1:1" x14ac:dyDescent="0.25">
      <c r="A9640">
        <v>218</v>
      </c>
    </row>
    <row r="9641" spans="1:1" x14ac:dyDescent="0.25">
      <c r="A9641">
        <v>238</v>
      </c>
    </row>
    <row r="9642" spans="1:1" x14ac:dyDescent="0.25">
      <c r="A9642">
        <v>207</v>
      </c>
    </row>
    <row r="9643" spans="1:1" x14ac:dyDescent="0.25">
      <c r="A9643">
        <v>211</v>
      </c>
    </row>
    <row r="9644" spans="1:1" x14ac:dyDescent="0.25">
      <c r="A9644">
        <v>206</v>
      </c>
    </row>
    <row r="9645" spans="1:1" x14ac:dyDescent="0.25">
      <c r="A9645">
        <v>207</v>
      </c>
    </row>
    <row r="9646" spans="1:1" x14ac:dyDescent="0.25">
      <c r="A9646">
        <v>286</v>
      </c>
    </row>
    <row r="9647" spans="1:1" x14ac:dyDescent="0.25">
      <c r="A9647">
        <v>222</v>
      </c>
    </row>
    <row r="9648" spans="1:1" x14ac:dyDescent="0.25">
      <c r="A9648">
        <v>205</v>
      </c>
    </row>
    <row r="9649" spans="1:1" x14ac:dyDescent="0.25">
      <c r="A9649">
        <v>221</v>
      </c>
    </row>
    <row r="9650" spans="1:1" x14ac:dyDescent="0.25">
      <c r="A9650">
        <v>199</v>
      </c>
    </row>
    <row r="9651" spans="1:1" x14ac:dyDescent="0.25">
      <c r="A9651">
        <v>533</v>
      </c>
    </row>
    <row r="9652" spans="1:1" x14ac:dyDescent="0.25">
      <c r="A9652">
        <v>224</v>
      </c>
    </row>
    <row r="9653" spans="1:1" x14ac:dyDescent="0.25">
      <c r="A9653">
        <v>209</v>
      </c>
    </row>
    <row r="9654" spans="1:1" x14ac:dyDescent="0.25">
      <c r="A9654">
        <v>267</v>
      </c>
    </row>
    <row r="9655" spans="1:1" x14ac:dyDescent="0.25">
      <c r="A9655">
        <v>215</v>
      </c>
    </row>
    <row r="9656" spans="1:1" x14ac:dyDescent="0.25">
      <c r="A9656">
        <v>219</v>
      </c>
    </row>
    <row r="9657" spans="1:1" x14ac:dyDescent="0.25">
      <c r="A9657">
        <v>214</v>
      </c>
    </row>
    <row r="9658" spans="1:1" x14ac:dyDescent="0.25">
      <c r="A9658">
        <v>226</v>
      </c>
    </row>
    <row r="9659" spans="1:1" x14ac:dyDescent="0.25">
      <c r="A9659">
        <v>241</v>
      </c>
    </row>
    <row r="9660" spans="1:1" x14ac:dyDescent="0.25">
      <c r="A9660">
        <v>227</v>
      </c>
    </row>
    <row r="9661" spans="1:1" x14ac:dyDescent="0.25">
      <c r="A9661">
        <v>208</v>
      </c>
    </row>
    <row r="9662" spans="1:1" x14ac:dyDescent="0.25">
      <c r="A9662">
        <v>223</v>
      </c>
    </row>
    <row r="9663" spans="1:1" x14ac:dyDescent="0.25">
      <c r="A9663">
        <v>206</v>
      </c>
    </row>
    <row r="9664" spans="1:1" x14ac:dyDescent="0.25">
      <c r="A9664">
        <v>231</v>
      </c>
    </row>
    <row r="9665" spans="1:1" x14ac:dyDescent="0.25">
      <c r="A9665">
        <v>221</v>
      </c>
    </row>
    <row r="9666" spans="1:1" x14ac:dyDescent="0.25">
      <c r="A9666">
        <v>199</v>
      </c>
    </row>
    <row r="9667" spans="1:1" x14ac:dyDescent="0.25">
      <c r="A9667">
        <v>419</v>
      </c>
    </row>
    <row r="9668" spans="1:1" x14ac:dyDescent="0.25">
      <c r="A9668">
        <v>216</v>
      </c>
    </row>
    <row r="9669" spans="1:1" x14ac:dyDescent="0.25">
      <c r="A9669">
        <v>208</v>
      </c>
    </row>
    <row r="9670" spans="1:1" x14ac:dyDescent="0.25">
      <c r="A9670">
        <v>222</v>
      </c>
    </row>
    <row r="9671" spans="1:1" x14ac:dyDescent="0.25">
      <c r="A9671">
        <v>225</v>
      </c>
    </row>
    <row r="9672" spans="1:1" x14ac:dyDescent="0.25">
      <c r="A9672">
        <v>312</v>
      </c>
    </row>
    <row r="9673" spans="1:1" x14ac:dyDescent="0.25">
      <c r="A9673">
        <v>220</v>
      </c>
    </row>
    <row r="9674" spans="1:1" x14ac:dyDescent="0.25">
      <c r="A9674">
        <v>219</v>
      </c>
    </row>
    <row r="9675" spans="1:1" x14ac:dyDescent="0.25">
      <c r="A9675">
        <v>277</v>
      </c>
    </row>
    <row r="9676" spans="1:1" x14ac:dyDescent="0.25">
      <c r="A9676">
        <v>217</v>
      </c>
    </row>
    <row r="9677" spans="1:1" x14ac:dyDescent="0.25">
      <c r="A9677">
        <v>228</v>
      </c>
    </row>
    <row r="9678" spans="1:1" x14ac:dyDescent="0.25">
      <c r="A9678">
        <v>220</v>
      </c>
    </row>
    <row r="9679" spans="1:1" x14ac:dyDescent="0.25">
      <c r="A9679">
        <v>211</v>
      </c>
    </row>
    <row r="9680" spans="1:1" x14ac:dyDescent="0.25">
      <c r="A9680">
        <v>285</v>
      </c>
    </row>
    <row r="9681" spans="1:1" x14ac:dyDescent="0.25">
      <c r="A9681">
        <v>205</v>
      </c>
    </row>
    <row r="9682" spans="1:1" x14ac:dyDescent="0.25">
      <c r="A9682">
        <v>232</v>
      </c>
    </row>
    <row r="9683" spans="1:1" x14ac:dyDescent="0.25">
      <c r="A9683">
        <v>231</v>
      </c>
    </row>
    <row r="9684" spans="1:1" x14ac:dyDescent="0.25">
      <c r="A9684">
        <v>214</v>
      </c>
    </row>
    <row r="9685" spans="1:1" x14ac:dyDescent="0.25">
      <c r="A9685">
        <v>446</v>
      </c>
    </row>
    <row r="9686" spans="1:1" x14ac:dyDescent="0.25">
      <c r="A9686">
        <v>223</v>
      </c>
    </row>
    <row r="9687" spans="1:1" x14ac:dyDescent="0.25">
      <c r="A9687">
        <v>198</v>
      </c>
    </row>
    <row r="9688" spans="1:1" x14ac:dyDescent="0.25">
      <c r="A9688">
        <v>299</v>
      </c>
    </row>
    <row r="9689" spans="1:1" x14ac:dyDescent="0.25">
      <c r="A9689">
        <v>212</v>
      </c>
    </row>
    <row r="9690" spans="1:1" x14ac:dyDescent="0.25">
      <c r="A9690">
        <v>208</v>
      </c>
    </row>
    <row r="9691" spans="1:1" x14ac:dyDescent="0.25">
      <c r="A9691">
        <v>223</v>
      </c>
    </row>
    <row r="9692" spans="1:1" x14ac:dyDescent="0.25">
      <c r="A9692">
        <v>204</v>
      </c>
    </row>
    <row r="9693" spans="1:1" x14ac:dyDescent="0.25">
      <c r="A9693">
        <v>574</v>
      </c>
    </row>
    <row r="9694" spans="1:1" x14ac:dyDescent="0.25">
      <c r="A9694">
        <v>218</v>
      </c>
    </row>
    <row r="9695" spans="1:1" x14ac:dyDescent="0.25">
      <c r="A9695">
        <v>211</v>
      </c>
    </row>
    <row r="9696" spans="1:1" x14ac:dyDescent="0.25">
      <c r="A9696">
        <v>444</v>
      </c>
    </row>
    <row r="9697" spans="1:1" x14ac:dyDescent="0.25">
      <c r="A9697">
        <v>355</v>
      </c>
    </row>
    <row r="9698" spans="1:1" x14ac:dyDescent="0.25">
      <c r="A9698">
        <v>207</v>
      </c>
    </row>
    <row r="9699" spans="1:1" x14ac:dyDescent="0.25">
      <c r="A9699">
        <v>222</v>
      </c>
    </row>
    <row r="9700" spans="1:1" x14ac:dyDescent="0.25">
      <c r="A9700">
        <v>218</v>
      </c>
    </row>
    <row r="9701" spans="1:1" x14ac:dyDescent="0.25">
      <c r="A9701">
        <v>209</v>
      </c>
    </row>
    <row r="9702" spans="1:1" x14ac:dyDescent="0.25">
      <c r="A9702">
        <v>218</v>
      </c>
    </row>
    <row r="9703" spans="1:1" x14ac:dyDescent="0.25">
      <c r="A9703">
        <v>217</v>
      </c>
    </row>
    <row r="9704" spans="1:1" x14ac:dyDescent="0.25">
      <c r="A9704">
        <v>238</v>
      </c>
    </row>
    <row r="9705" spans="1:1" x14ac:dyDescent="0.25">
      <c r="A9705">
        <v>526</v>
      </c>
    </row>
    <row r="9706" spans="1:1" x14ac:dyDescent="0.25">
      <c r="A9706">
        <v>221</v>
      </c>
    </row>
    <row r="9707" spans="1:1" x14ac:dyDescent="0.25">
      <c r="A9707">
        <v>239</v>
      </c>
    </row>
    <row r="9708" spans="1:1" x14ac:dyDescent="0.25">
      <c r="A9708">
        <v>224</v>
      </c>
    </row>
    <row r="9709" spans="1:1" x14ac:dyDescent="0.25">
      <c r="A9709">
        <v>222</v>
      </c>
    </row>
    <row r="9710" spans="1:1" x14ac:dyDescent="0.25">
      <c r="A9710">
        <v>261</v>
      </c>
    </row>
    <row r="9711" spans="1:1" x14ac:dyDescent="0.25">
      <c r="A9711">
        <v>210</v>
      </c>
    </row>
    <row r="9712" spans="1:1" x14ac:dyDescent="0.25">
      <c r="A9712">
        <v>213</v>
      </c>
    </row>
    <row r="9713" spans="1:1" x14ac:dyDescent="0.25">
      <c r="A9713">
        <v>213</v>
      </c>
    </row>
    <row r="9714" spans="1:1" x14ac:dyDescent="0.25">
      <c r="A9714">
        <v>218</v>
      </c>
    </row>
    <row r="9715" spans="1:1" x14ac:dyDescent="0.25">
      <c r="A9715">
        <v>440</v>
      </c>
    </row>
    <row r="9716" spans="1:1" x14ac:dyDescent="0.25">
      <c r="A9716">
        <v>223</v>
      </c>
    </row>
    <row r="9717" spans="1:1" x14ac:dyDescent="0.25">
      <c r="A9717">
        <v>207</v>
      </c>
    </row>
    <row r="9718" spans="1:1" x14ac:dyDescent="0.25">
      <c r="A9718">
        <v>274</v>
      </c>
    </row>
    <row r="9719" spans="1:1" x14ac:dyDescent="0.25">
      <c r="A9719">
        <v>220</v>
      </c>
    </row>
    <row r="9720" spans="1:1" x14ac:dyDescent="0.25">
      <c r="A9720">
        <v>229</v>
      </c>
    </row>
    <row r="9721" spans="1:1" x14ac:dyDescent="0.25">
      <c r="A9721">
        <v>298</v>
      </c>
    </row>
    <row r="9722" spans="1:1" x14ac:dyDescent="0.25">
      <c r="A9722">
        <v>212</v>
      </c>
    </row>
    <row r="9723" spans="1:1" x14ac:dyDescent="0.25">
      <c r="A9723">
        <v>221</v>
      </c>
    </row>
    <row r="9724" spans="1:1" x14ac:dyDescent="0.25">
      <c r="A9724">
        <v>197</v>
      </c>
    </row>
    <row r="9725" spans="1:1" x14ac:dyDescent="0.25">
      <c r="A9725">
        <v>224</v>
      </c>
    </row>
    <row r="9726" spans="1:1" x14ac:dyDescent="0.25">
      <c r="A9726">
        <v>223</v>
      </c>
    </row>
    <row r="9727" spans="1:1" x14ac:dyDescent="0.25">
      <c r="A9727">
        <v>207</v>
      </c>
    </row>
    <row r="9728" spans="1:1" x14ac:dyDescent="0.25">
      <c r="A9728">
        <v>434</v>
      </c>
    </row>
    <row r="9729" spans="1:1" x14ac:dyDescent="0.25">
      <c r="A9729">
        <v>216</v>
      </c>
    </row>
    <row r="9730" spans="1:1" x14ac:dyDescent="0.25">
      <c r="A9730">
        <v>193</v>
      </c>
    </row>
    <row r="9731" spans="1:1" x14ac:dyDescent="0.25">
      <c r="A9731">
        <v>249</v>
      </c>
    </row>
    <row r="9732" spans="1:1" x14ac:dyDescent="0.25">
      <c r="A9732">
        <v>208</v>
      </c>
    </row>
    <row r="9733" spans="1:1" x14ac:dyDescent="0.25">
      <c r="A9733">
        <v>221</v>
      </c>
    </row>
    <row r="9734" spans="1:1" x14ac:dyDescent="0.25">
      <c r="A9734">
        <v>217</v>
      </c>
    </row>
    <row r="9735" spans="1:1" x14ac:dyDescent="0.25">
      <c r="A9735">
        <v>221</v>
      </c>
    </row>
    <row r="9736" spans="1:1" x14ac:dyDescent="0.25">
      <c r="A9736">
        <v>528</v>
      </c>
    </row>
    <row r="9737" spans="1:1" x14ac:dyDescent="0.25">
      <c r="A9737">
        <v>210</v>
      </c>
    </row>
    <row r="9738" spans="1:1" x14ac:dyDescent="0.25">
      <c r="A9738">
        <v>198</v>
      </c>
    </row>
    <row r="9739" spans="1:1" x14ac:dyDescent="0.25">
      <c r="A9739">
        <v>230</v>
      </c>
    </row>
    <row r="9740" spans="1:1" x14ac:dyDescent="0.25">
      <c r="A9740">
        <v>218</v>
      </c>
    </row>
    <row r="9741" spans="1:1" x14ac:dyDescent="0.25">
      <c r="A9741">
        <v>207</v>
      </c>
    </row>
    <row r="9742" spans="1:1" x14ac:dyDescent="0.25">
      <c r="A9742">
        <v>231</v>
      </c>
    </row>
    <row r="9743" spans="1:1" x14ac:dyDescent="0.25">
      <c r="A9743">
        <v>218</v>
      </c>
    </row>
    <row r="9744" spans="1:1" x14ac:dyDescent="0.25">
      <c r="A9744">
        <v>301</v>
      </c>
    </row>
    <row r="9745" spans="1:1" x14ac:dyDescent="0.25">
      <c r="A9745">
        <v>212</v>
      </c>
    </row>
    <row r="9746" spans="1:1" x14ac:dyDescent="0.25">
      <c r="A9746">
        <v>216</v>
      </c>
    </row>
    <row r="9747" spans="1:1" x14ac:dyDescent="0.25">
      <c r="A9747">
        <v>213</v>
      </c>
    </row>
    <row r="9748" spans="1:1" x14ac:dyDescent="0.25">
      <c r="A9748">
        <v>222</v>
      </c>
    </row>
    <row r="9749" spans="1:1" x14ac:dyDescent="0.25">
      <c r="A9749">
        <v>529</v>
      </c>
    </row>
    <row r="9750" spans="1:1" x14ac:dyDescent="0.25">
      <c r="A9750">
        <v>236</v>
      </c>
    </row>
    <row r="9751" spans="1:1" x14ac:dyDescent="0.25">
      <c r="A9751">
        <v>225</v>
      </c>
    </row>
    <row r="9752" spans="1:1" x14ac:dyDescent="0.25">
      <c r="A9752">
        <v>199</v>
      </c>
    </row>
    <row r="9753" spans="1:1" x14ac:dyDescent="0.25">
      <c r="A9753">
        <v>228</v>
      </c>
    </row>
    <row r="9754" spans="1:1" x14ac:dyDescent="0.25">
      <c r="A9754">
        <v>218</v>
      </c>
    </row>
    <row r="9755" spans="1:1" x14ac:dyDescent="0.25">
      <c r="A9755">
        <v>215</v>
      </c>
    </row>
    <row r="9756" spans="1:1" x14ac:dyDescent="0.25">
      <c r="A9756">
        <v>205</v>
      </c>
    </row>
    <row r="9757" spans="1:1" x14ac:dyDescent="0.25">
      <c r="A9757">
        <v>236</v>
      </c>
    </row>
    <row r="9758" spans="1:1" x14ac:dyDescent="0.25">
      <c r="A9758">
        <v>217</v>
      </c>
    </row>
    <row r="9759" spans="1:1" x14ac:dyDescent="0.25">
      <c r="A9759">
        <v>207</v>
      </c>
    </row>
    <row r="9760" spans="1:1" x14ac:dyDescent="0.25">
      <c r="A9760">
        <v>230</v>
      </c>
    </row>
    <row r="9761" spans="1:1" x14ac:dyDescent="0.25">
      <c r="A9761">
        <v>258</v>
      </c>
    </row>
    <row r="9762" spans="1:1" x14ac:dyDescent="0.25">
      <c r="A9762">
        <v>212</v>
      </c>
    </row>
    <row r="9763" spans="1:1" x14ac:dyDescent="0.25">
      <c r="A9763">
        <v>207</v>
      </c>
    </row>
    <row r="9764" spans="1:1" x14ac:dyDescent="0.25">
      <c r="A9764">
        <v>211</v>
      </c>
    </row>
    <row r="9765" spans="1:1" x14ac:dyDescent="0.25">
      <c r="A9765">
        <v>506</v>
      </c>
    </row>
    <row r="9766" spans="1:1" x14ac:dyDescent="0.25">
      <c r="A9766">
        <v>228</v>
      </c>
    </row>
    <row r="9767" spans="1:1" x14ac:dyDescent="0.25">
      <c r="A9767">
        <v>212</v>
      </c>
    </row>
    <row r="9768" spans="1:1" x14ac:dyDescent="0.25">
      <c r="A9768">
        <v>239</v>
      </c>
    </row>
    <row r="9769" spans="1:1" x14ac:dyDescent="0.25">
      <c r="A9769">
        <v>217</v>
      </c>
    </row>
    <row r="9770" spans="1:1" x14ac:dyDescent="0.25">
      <c r="A9770">
        <v>264</v>
      </c>
    </row>
    <row r="9771" spans="1:1" x14ac:dyDescent="0.25">
      <c r="A9771">
        <v>207</v>
      </c>
    </row>
    <row r="9772" spans="1:1" x14ac:dyDescent="0.25">
      <c r="A9772">
        <v>208</v>
      </c>
    </row>
    <row r="9773" spans="1:1" x14ac:dyDescent="0.25">
      <c r="A9773">
        <v>208</v>
      </c>
    </row>
    <row r="9774" spans="1:1" x14ac:dyDescent="0.25">
      <c r="A9774">
        <v>216</v>
      </c>
    </row>
    <row r="9775" spans="1:1" x14ac:dyDescent="0.25">
      <c r="A9775">
        <v>213</v>
      </c>
    </row>
    <row r="9776" spans="1:1" x14ac:dyDescent="0.25">
      <c r="A9776">
        <v>224</v>
      </c>
    </row>
    <row r="9777" spans="1:1" x14ac:dyDescent="0.25">
      <c r="A9777">
        <v>229</v>
      </c>
    </row>
    <row r="9778" spans="1:1" x14ac:dyDescent="0.25">
      <c r="A9778">
        <v>507</v>
      </c>
    </row>
    <row r="9779" spans="1:1" x14ac:dyDescent="0.25">
      <c r="A9779">
        <v>212</v>
      </c>
    </row>
    <row r="9780" spans="1:1" x14ac:dyDescent="0.25">
      <c r="A9780">
        <v>219</v>
      </c>
    </row>
    <row r="9781" spans="1:1" x14ac:dyDescent="0.25">
      <c r="A9781">
        <v>219</v>
      </c>
    </row>
    <row r="9782" spans="1:1" x14ac:dyDescent="0.25">
      <c r="A9782">
        <v>231</v>
      </c>
    </row>
    <row r="9783" spans="1:1" x14ac:dyDescent="0.25">
      <c r="A9783">
        <v>216</v>
      </c>
    </row>
    <row r="9784" spans="1:1" x14ac:dyDescent="0.25">
      <c r="A9784">
        <v>222</v>
      </c>
    </row>
    <row r="9785" spans="1:1" x14ac:dyDescent="0.25">
      <c r="A9785">
        <v>215</v>
      </c>
    </row>
    <row r="9786" spans="1:1" x14ac:dyDescent="0.25">
      <c r="A9786">
        <v>294</v>
      </c>
    </row>
    <row r="9787" spans="1:1" x14ac:dyDescent="0.25">
      <c r="A9787">
        <v>216</v>
      </c>
    </row>
    <row r="9788" spans="1:1" x14ac:dyDescent="0.25">
      <c r="A9788">
        <v>230</v>
      </c>
    </row>
    <row r="9789" spans="1:1" x14ac:dyDescent="0.25">
      <c r="A9789">
        <v>225</v>
      </c>
    </row>
    <row r="9790" spans="1:1" x14ac:dyDescent="0.25">
      <c r="A9790">
        <v>206</v>
      </c>
    </row>
    <row r="9791" spans="1:1" x14ac:dyDescent="0.25">
      <c r="A9791">
        <v>529</v>
      </c>
    </row>
    <row r="9792" spans="1:1" x14ac:dyDescent="0.25">
      <c r="A9792">
        <v>216</v>
      </c>
    </row>
    <row r="9793" spans="1:1" x14ac:dyDescent="0.25">
      <c r="A9793">
        <v>225</v>
      </c>
    </row>
    <row r="9794" spans="1:1" x14ac:dyDescent="0.25">
      <c r="A9794">
        <v>232</v>
      </c>
    </row>
    <row r="9795" spans="1:1" x14ac:dyDescent="0.25">
      <c r="A9795">
        <v>220</v>
      </c>
    </row>
    <row r="9796" spans="1:1" x14ac:dyDescent="0.25">
      <c r="A9796">
        <v>222</v>
      </c>
    </row>
    <row r="9797" spans="1:1" x14ac:dyDescent="0.25">
      <c r="A9797">
        <v>211</v>
      </c>
    </row>
    <row r="9798" spans="1:1" x14ac:dyDescent="0.25">
      <c r="A9798">
        <v>224</v>
      </c>
    </row>
    <row r="9799" spans="1:1" x14ac:dyDescent="0.25">
      <c r="A9799">
        <v>381</v>
      </c>
    </row>
    <row r="9800" spans="1:1" x14ac:dyDescent="0.25">
      <c r="A9800">
        <v>202</v>
      </c>
    </row>
    <row r="9801" spans="1:1" x14ac:dyDescent="0.25">
      <c r="A9801">
        <v>232</v>
      </c>
    </row>
    <row r="9802" spans="1:1" x14ac:dyDescent="0.25">
      <c r="A9802">
        <v>301</v>
      </c>
    </row>
    <row r="9803" spans="1:1" x14ac:dyDescent="0.25">
      <c r="A9803">
        <v>220</v>
      </c>
    </row>
    <row r="9804" spans="1:1" x14ac:dyDescent="0.25">
      <c r="A9804">
        <v>224</v>
      </c>
    </row>
    <row r="9805" spans="1:1" x14ac:dyDescent="0.25">
      <c r="A9805">
        <v>215</v>
      </c>
    </row>
    <row r="9806" spans="1:1" x14ac:dyDescent="0.25">
      <c r="A9806">
        <v>233</v>
      </c>
    </row>
    <row r="9807" spans="1:1" x14ac:dyDescent="0.25">
      <c r="A9807">
        <v>225</v>
      </c>
    </row>
    <row r="9808" spans="1:1" x14ac:dyDescent="0.25">
      <c r="A9808">
        <v>230</v>
      </c>
    </row>
    <row r="9809" spans="1:1" x14ac:dyDescent="0.25">
      <c r="A9809">
        <v>216</v>
      </c>
    </row>
    <row r="9810" spans="1:1" x14ac:dyDescent="0.25">
      <c r="A9810">
        <v>208</v>
      </c>
    </row>
    <row r="9811" spans="1:1" x14ac:dyDescent="0.25">
      <c r="A9811">
        <v>213</v>
      </c>
    </row>
    <row r="9812" spans="1:1" x14ac:dyDescent="0.25">
      <c r="A9812">
        <v>502</v>
      </c>
    </row>
    <row r="9813" spans="1:1" x14ac:dyDescent="0.25">
      <c r="A9813">
        <v>216</v>
      </c>
    </row>
    <row r="9814" spans="1:1" x14ac:dyDescent="0.25">
      <c r="A9814">
        <v>206</v>
      </c>
    </row>
    <row r="9815" spans="1:1" x14ac:dyDescent="0.25">
      <c r="A9815">
        <v>251</v>
      </c>
    </row>
    <row r="9816" spans="1:1" x14ac:dyDescent="0.25">
      <c r="A9816">
        <v>206</v>
      </c>
    </row>
    <row r="9817" spans="1:1" x14ac:dyDescent="0.25">
      <c r="A9817">
        <v>224</v>
      </c>
    </row>
    <row r="9818" spans="1:1" x14ac:dyDescent="0.25">
      <c r="A9818">
        <v>230</v>
      </c>
    </row>
    <row r="9819" spans="1:1" x14ac:dyDescent="0.25">
      <c r="A9819">
        <v>212</v>
      </c>
    </row>
    <row r="9820" spans="1:1" x14ac:dyDescent="0.25">
      <c r="A9820">
        <v>236</v>
      </c>
    </row>
    <row r="9821" spans="1:1" x14ac:dyDescent="0.25">
      <c r="A9821">
        <v>222</v>
      </c>
    </row>
    <row r="9822" spans="1:1" x14ac:dyDescent="0.25">
      <c r="A9822">
        <v>230</v>
      </c>
    </row>
    <row r="9823" spans="1:1" x14ac:dyDescent="0.25">
      <c r="A9823">
        <v>209</v>
      </c>
    </row>
    <row r="9824" spans="1:1" x14ac:dyDescent="0.25">
      <c r="A9824">
        <v>225</v>
      </c>
    </row>
    <row r="9825" spans="1:1" x14ac:dyDescent="0.25">
      <c r="A9825">
        <v>517</v>
      </c>
    </row>
    <row r="9826" spans="1:1" x14ac:dyDescent="0.25">
      <c r="A9826">
        <v>222</v>
      </c>
    </row>
    <row r="9827" spans="1:1" x14ac:dyDescent="0.25">
      <c r="A9827">
        <v>217</v>
      </c>
    </row>
    <row r="9828" spans="1:1" x14ac:dyDescent="0.25">
      <c r="A9828">
        <v>229</v>
      </c>
    </row>
    <row r="9829" spans="1:1" x14ac:dyDescent="0.25">
      <c r="A9829">
        <v>204</v>
      </c>
    </row>
    <row r="9830" spans="1:1" x14ac:dyDescent="0.25">
      <c r="A9830">
        <v>229</v>
      </c>
    </row>
    <row r="9831" spans="1:1" x14ac:dyDescent="0.25">
      <c r="A9831">
        <v>206</v>
      </c>
    </row>
    <row r="9832" spans="1:1" x14ac:dyDescent="0.25">
      <c r="A9832">
        <v>201</v>
      </c>
    </row>
    <row r="9833" spans="1:1" x14ac:dyDescent="0.25">
      <c r="A9833">
        <v>268</v>
      </c>
    </row>
    <row r="9834" spans="1:1" x14ac:dyDescent="0.25">
      <c r="A9834">
        <v>213</v>
      </c>
    </row>
    <row r="9835" spans="1:1" x14ac:dyDescent="0.25">
      <c r="A9835">
        <v>179</v>
      </c>
    </row>
    <row r="9836" spans="1:1" x14ac:dyDescent="0.25">
      <c r="A9836">
        <v>257</v>
      </c>
    </row>
    <row r="9837" spans="1:1" x14ac:dyDescent="0.25">
      <c r="A9837">
        <v>205</v>
      </c>
    </row>
    <row r="9838" spans="1:1" x14ac:dyDescent="0.25">
      <c r="A9838">
        <v>209</v>
      </c>
    </row>
    <row r="9839" spans="1:1" x14ac:dyDescent="0.25">
      <c r="A9839">
        <v>226</v>
      </c>
    </row>
    <row r="9840" spans="1:1" x14ac:dyDescent="0.25">
      <c r="A9840">
        <v>206</v>
      </c>
    </row>
    <row r="9841" spans="1:1" x14ac:dyDescent="0.25">
      <c r="A9841">
        <v>504</v>
      </c>
    </row>
    <row r="9842" spans="1:1" x14ac:dyDescent="0.25">
      <c r="A9842">
        <v>207</v>
      </c>
    </row>
    <row r="9843" spans="1:1" x14ac:dyDescent="0.25">
      <c r="A9843">
        <v>285</v>
      </c>
    </row>
    <row r="9844" spans="1:1" x14ac:dyDescent="0.25">
      <c r="A9844">
        <v>230</v>
      </c>
    </row>
    <row r="9845" spans="1:1" x14ac:dyDescent="0.25">
      <c r="A9845">
        <v>217</v>
      </c>
    </row>
    <row r="9846" spans="1:1" x14ac:dyDescent="0.25">
      <c r="A9846">
        <v>229</v>
      </c>
    </row>
    <row r="9847" spans="1:1" x14ac:dyDescent="0.25">
      <c r="A9847">
        <v>219</v>
      </c>
    </row>
    <row r="9848" spans="1:1" x14ac:dyDescent="0.25">
      <c r="A9848">
        <v>223</v>
      </c>
    </row>
    <row r="9849" spans="1:1" x14ac:dyDescent="0.25">
      <c r="A9849">
        <v>240</v>
      </c>
    </row>
    <row r="9850" spans="1:1" x14ac:dyDescent="0.25">
      <c r="A9850">
        <v>214</v>
      </c>
    </row>
    <row r="9851" spans="1:1" x14ac:dyDescent="0.25">
      <c r="A9851">
        <v>212</v>
      </c>
    </row>
    <row r="9852" spans="1:1" x14ac:dyDescent="0.25">
      <c r="A9852">
        <v>218</v>
      </c>
    </row>
    <row r="9853" spans="1:1" x14ac:dyDescent="0.25">
      <c r="A9853">
        <v>220</v>
      </c>
    </row>
    <row r="9854" spans="1:1" x14ac:dyDescent="0.25">
      <c r="A9854">
        <v>606</v>
      </c>
    </row>
    <row r="9855" spans="1:1" x14ac:dyDescent="0.25">
      <c r="A9855">
        <v>215</v>
      </c>
    </row>
    <row r="9856" spans="1:1" x14ac:dyDescent="0.25">
      <c r="A9856">
        <v>234</v>
      </c>
    </row>
    <row r="9857" spans="1:1" x14ac:dyDescent="0.25">
      <c r="A9857">
        <v>221</v>
      </c>
    </row>
    <row r="9858" spans="1:1" x14ac:dyDescent="0.25">
      <c r="A9858">
        <v>516</v>
      </c>
    </row>
    <row r="9859" spans="1:1" x14ac:dyDescent="0.25">
      <c r="A9859">
        <v>217</v>
      </c>
    </row>
    <row r="9860" spans="1:1" x14ac:dyDescent="0.25">
      <c r="A9860">
        <v>212</v>
      </c>
    </row>
    <row r="9861" spans="1:1" x14ac:dyDescent="0.25">
      <c r="A9861">
        <v>235</v>
      </c>
    </row>
    <row r="9862" spans="1:1" x14ac:dyDescent="0.25">
      <c r="A9862">
        <v>201</v>
      </c>
    </row>
    <row r="9863" spans="1:1" x14ac:dyDescent="0.25">
      <c r="A9863">
        <v>211</v>
      </c>
    </row>
    <row r="9864" spans="1:1" x14ac:dyDescent="0.25">
      <c r="A9864">
        <v>236</v>
      </c>
    </row>
    <row r="9865" spans="1:1" x14ac:dyDescent="0.25">
      <c r="A9865">
        <v>222</v>
      </c>
    </row>
    <row r="9866" spans="1:1" x14ac:dyDescent="0.25">
      <c r="A9866">
        <v>492</v>
      </c>
    </row>
    <row r="9867" spans="1:1" x14ac:dyDescent="0.25">
      <c r="A9867">
        <v>231</v>
      </c>
    </row>
    <row r="9868" spans="1:1" x14ac:dyDescent="0.25">
      <c r="A9868">
        <v>542</v>
      </c>
    </row>
    <row r="9869" spans="1:1" x14ac:dyDescent="0.25">
      <c r="A9869">
        <v>229</v>
      </c>
    </row>
    <row r="9870" spans="1:1" x14ac:dyDescent="0.25">
      <c r="A9870">
        <v>218</v>
      </c>
    </row>
    <row r="9871" spans="1:1" x14ac:dyDescent="0.25">
      <c r="A9871">
        <v>217</v>
      </c>
    </row>
    <row r="9872" spans="1:1" x14ac:dyDescent="0.25">
      <c r="A9872">
        <v>228</v>
      </c>
    </row>
    <row r="9873" spans="1:1" x14ac:dyDescent="0.25">
      <c r="A9873">
        <v>228</v>
      </c>
    </row>
    <row r="9874" spans="1:1" x14ac:dyDescent="0.25">
      <c r="A9874">
        <v>233</v>
      </c>
    </row>
    <row r="9875" spans="1:1" x14ac:dyDescent="0.25">
      <c r="A9875">
        <v>227</v>
      </c>
    </row>
    <row r="9876" spans="1:1" x14ac:dyDescent="0.25">
      <c r="A9876">
        <v>217</v>
      </c>
    </row>
    <row r="9877" spans="1:1" x14ac:dyDescent="0.25">
      <c r="A9877">
        <v>217</v>
      </c>
    </row>
    <row r="9878" spans="1:1" x14ac:dyDescent="0.25">
      <c r="A9878">
        <v>199</v>
      </c>
    </row>
    <row r="9879" spans="1:1" x14ac:dyDescent="0.25">
      <c r="A9879">
        <v>213</v>
      </c>
    </row>
    <row r="9880" spans="1:1" x14ac:dyDescent="0.25">
      <c r="A9880">
        <v>217</v>
      </c>
    </row>
    <row r="9881" spans="1:1" x14ac:dyDescent="0.25">
      <c r="A9881">
        <v>435</v>
      </c>
    </row>
    <row r="9882" spans="1:1" x14ac:dyDescent="0.25">
      <c r="A9882">
        <v>233</v>
      </c>
    </row>
    <row r="9883" spans="1:1" x14ac:dyDescent="0.25">
      <c r="A9883">
        <v>273</v>
      </c>
    </row>
    <row r="9884" spans="1:1" x14ac:dyDescent="0.25">
      <c r="A9884">
        <v>211</v>
      </c>
    </row>
    <row r="9885" spans="1:1" x14ac:dyDescent="0.25">
      <c r="A9885">
        <v>241</v>
      </c>
    </row>
    <row r="9886" spans="1:1" x14ac:dyDescent="0.25">
      <c r="A9886">
        <v>223</v>
      </c>
    </row>
    <row r="9887" spans="1:1" x14ac:dyDescent="0.25">
      <c r="A9887">
        <v>255</v>
      </c>
    </row>
    <row r="9888" spans="1:1" x14ac:dyDescent="0.25">
      <c r="A9888">
        <v>217</v>
      </c>
    </row>
    <row r="9889" spans="1:1" x14ac:dyDescent="0.25">
      <c r="A9889">
        <v>351</v>
      </c>
    </row>
    <row r="9890" spans="1:1" x14ac:dyDescent="0.25">
      <c r="A9890">
        <v>215</v>
      </c>
    </row>
    <row r="9891" spans="1:1" x14ac:dyDescent="0.25">
      <c r="A9891">
        <v>220</v>
      </c>
    </row>
    <row r="9892" spans="1:1" x14ac:dyDescent="0.25">
      <c r="A9892">
        <v>216</v>
      </c>
    </row>
    <row r="9893" spans="1:1" x14ac:dyDescent="0.25">
      <c r="A9893">
        <v>216</v>
      </c>
    </row>
    <row r="9894" spans="1:1" x14ac:dyDescent="0.25">
      <c r="A9894">
        <v>195</v>
      </c>
    </row>
    <row r="9895" spans="1:1" x14ac:dyDescent="0.25">
      <c r="A9895">
        <v>226</v>
      </c>
    </row>
    <row r="9896" spans="1:1" x14ac:dyDescent="0.25">
      <c r="A9896">
        <v>215</v>
      </c>
    </row>
    <row r="9897" spans="1:1" x14ac:dyDescent="0.25">
      <c r="A9897">
        <v>432</v>
      </c>
    </row>
    <row r="9898" spans="1:1" x14ac:dyDescent="0.25">
      <c r="A9898">
        <v>232</v>
      </c>
    </row>
    <row r="9899" spans="1:1" x14ac:dyDescent="0.25">
      <c r="A9899">
        <v>222</v>
      </c>
    </row>
    <row r="9900" spans="1:1" x14ac:dyDescent="0.25">
      <c r="A9900">
        <v>225</v>
      </c>
    </row>
    <row r="9901" spans="1:1" x14ac:dyDescent="0.25">
      <c r="A9901">
        <v>204</v>
      </c>
    </row>
    <row r="9902" spans="1:1" x14ac:dyDescent="0.25">
      <c r="A9902">
        <v>419</v>
      </c>
    </row>
    <row r="9903" spans="1:1" x14ac:dyDescent="0.25">
      <c r="A9903">
        <v>215</v>
      </c>
    </row>
    <row r="9904" spans="1:1" x14ac:dyDescent="0.25">
      <c r="A9904">
        <v>221</v>
      </c>
    </row>
    <row r="9905" spans="1:1" x14ac:dyDescent="0.25">
      <c r="A9905">
        <v>209</v>
      </c>
    </row>
    <row r="9906" spans="1:1" x14ac:dyDescent="0.25">
      <c r="A9906">
        <v>224</v>
      </c>
    </row>
    <row r="9907" spans="1:1" x14ac:dyDescent="0.25">
      <c r="A9907">
        <v>234</v>
      </c>
    </row>
    <row r="9908" spans="1:1" x14ac:dyDescent="0.25">
      <c r="A9908">
        <v>229</v>
      </c>
    </row>
    <row r="9909" spans="1:1" x14ac:dyDescent="0.25">
      <c r="A9909">
        <v>220</v>
      </c>
    </row>
    <row r="9910" spans="1:1" x14ac:dyDescent="0.25">
      <c r="A9910">
        <v>259</v>
      </c>
    </row>
    <row r="9911" spans="1:1" x14ac:dyDescent="0.25">
      <c r="A9911">
        <v>242</v>
      </c>
    </row>
    <row r="9912" spans="1:1" x14ac:dyDescent="0.25">
      <c r="A9912">
        <v>226</v>
      </c>
    </row>
    <row r="9913" spans="1:1" x14ac:dyDescent="0.25">
      <c r="A9913">
        <v>224</v>
      </c>
    </row>
    <row r="9914" spans="1:1" x14ac:dyDescent="0.25">
      <c r="A9914">
        <v>222</v>
      </c>
    </row>
    <row r="9915" spans="1:1" x14ac:dyDescent="0.25">
      <c r="A9915">
        <v>218</v>
      </c>
    </row>
    <row r="9916" spans="1:1" x14ac:dyDescent="0.25">
      <c r="A9916">
        <v>212</v>
      </c>
    </row>
    <row r="9917" spans="1:1" x14ac:dyDescent="0.25">
      <c r="A9917">
        <v>213</v>
      </c>
    </row>
    <row r="9918" spans="1:1" x14ac:dyDescent="0.25">
      <c r="A9918">
        <v>261</v>
      </c>
    </row>
    <row r="9919" spans="1:1" x14ac:dyDescent="0.25">
      <c r="A9919">
        <v>218</v>
      </c>
    </row>
    <row r="9920" spans="1:1" x14ac:dyDescent="0.25">
      <c r="A9920">
        <v>211</v>
      </c>
    </row>
    <row r="9921" spans="1:1" x14ac:dyDescent="0.25">
      <c r="A9921">
        <v>220</v>
      </c>
    </row>
    <row r="9922" spans="1:1" x14ac:dyDescent="0.25">
      <c r="A9922">
        <v>222</v>
      </c>
    </row>
    <row r="9923" spans="1:1" x14ac:dyDescent="0.25">
      <c r="A9923">
        <v>225</v>
      </c>
    </row>
    <row r="9924" spans="1:1" x14ac:dyDescent="0.25">
      <c r="A9924">
        <v>279</v>
      </c>
    </row>
    <row r="9925" spans="1:1" x14ac:dyDescent="0.25">
      <c r="A9925">
        <v>209</v>
      </c>
    </row>
    <row r="9926" spans="1:1" x14ac:dyDescent="0.25">
      <c r="A9926">
        <v>523</v>
      </c>
    </row>
    <row r="9927" spans="1:1" x14ac:dyDescent="0.25">
      <c r="A9927">
        <v>222</v>
      </c>
    </row>
    <row r="9928" spans="1:1" x14ac:dyDescent="0.25">
      <c r="A9928">
        <v>217</v>
      </c>
    </row>
    <row r="9929" spans="1:1" x14ac:dyDescent="0.25">
      <c r="A9929">
        <v>225</v>
      </c>
    </row>
    <row r="9930" spans="1:1" x14ac:dyDescent="0.25">
      <c r="A9930">
        <v>225</v>
      </c>
    </row>
    <row r="9931" spans="1:1" x14ac:dyDescent="0.25">
      <c r="A9931">
        <v>257</v>
      </c>
    </row>
    <row r="9932" spans="1:1" x14ac:dyDescent="0.25">
      <c r="A9932">
        <v>210</v>
      </c>
    </row>
    <row r="9933" spans="1:1" x14ac:dyDescent="0.25">
      <c r="A9933">
        <v>246</v>
      </c>
    </row>
    <row r="9934" spans="1:1" x14ac:dyDescent="0.25">
      <c r="A9934">
        <v>203</v>
      </c>
    </row>
    <row r="9935" spans="1:1" x14ac:dyDescent="0.25">
      <c r="A9935">
        <v>234</v>
      </c>
    </row>
    <row r="9936" spans="1:1" x14ac:dyDescent="0.25">
      <c r="A9936">
        <v>412</v>
      </c>
    </row>
    <row r="9937" spans="1:1" x14ac:dyDescent="0.25">
      <c r="A9937">
        <v>202</v>
      </c>
    </row>
    <row r="9938" spans="1:1" x14ac:dyDescent="0.25">
      <c r="A9938">
        <v>231</v>
      </c>
    </row>
    <row r="9939" spans="1:1" x14ac:dyDescent="0.25">
      <c r="A9939">
        <v>214</v>
      </c>
    </row>
    <row r="9940" spans="1:1" x14ac:dyDescent="0.25">
      <c r="A9940">
        <v>225</v>
      </c>
    </row>
    <row r="9941" spans="1:1" x14ac:dyDescent="0.25">
      <c r="A9941">
        <v>210</v>
      </c>
    </row>
    <row r="9942" spans="1:1" x14ac:dyDescent="0.25">
      <c r="A9942">
        <v>207</v>
      </c>
    </row>
    <row r="9943" spans="1:1" x14ac:dyDescent="0.25">
      <c r="A9943">
        <v>189</v>
      </c>
    </row>
    <row r="9944" spans="1:1" x14ac:dyDescent="0.25">
      <c r="A9944">
        <v>207</v>
      </c>
    </row>
    <row r="9945" spans="1:1" x14ac:dyDescent="0.25">
      <c r="A9945">
        <v>199</v>
      </c>
    </row>
    <row r="9946" spans="1:1" x14ac:dyDescent="0.25">
      <c r="A9946">
        <v>218</v>
      </c>
    </row>
    <row r="9947" spans="1:1" x14ac:dyDescent="0.25">
      <c r="A9947">
        <v>292</v>
      </c>
    </row>
    <row r="9948" spans="1:1" x14ac:dyDescent="0.25">
      <c r="A9948">
        <v>230</v>
      </c>
    </row>
    <row r="9949" spans="1:1" x14ac:dyDescent="0.25">
      <c r="A9949">
        <v>227</v>
      </c>
    </row>
    <row r="9950" spans="1:1" x14ac:dyDescent="0.25">
      <c r="A9950">
        <v>212</v>
      </c>
    </row>
    <row r="9951" spans="1:1" x14ac:dyDescent="0.25">
      <c r="A9951">
        <v>233</v>
      </c>
    </row>
    <row r="9952" spans="1:1" x14ac:dyDescent="0.25">
      <c r="A9952">
        <v>215</v>
      </c>
    </row>
    <row r="9953" spans="1:1" x14ac:dyDescent="0.25">
      <c r="A9953">
        <v>244</v>
      </c>
    </row>
    <row r="9954" spans="1:1" x14ac:dyDescent="0.25">
      <c r="A9954">
        <v>210</v>
      </c>
    </row>
    <row r="9955" spans="1:1" x14ac:dyDescent="0.25">
      <c r="A9955">
        <v>519</v>
      </c>
    </row>
    <row r="9956" spans="1:1" x14ac:dyDescent="0.25">
      <c r="A9956">
        <v>211</v>
      </c>
    </row>
    <row r="9957" spans="1:1" x14ac:dyDescent="0.25">
      <c r="A9957">
        <v>523</v>
      </c>
    </row>
    <row r="9958" spans="1:1" x14ac:dyDescent="0.25">
      <c r="A9958">
        <v>214</v>
      </c>
    </row>
    <row r="9959" spans="1:1" x14ac:dyDescent="0.25">
      <c r="A9959">
        <v>225</v>
      </c>
    </row>
    <row r="9960" spans="1:1" x14ac:dyDescent="0.25">
      <c r="A9960">
        <v>222</v>
      </c>
    </row>
    <row r="9961" spans="1:1" x14ac:dyDescent="0.25">
      <c r="A9961">
        <v>218</v>
      </c>
    </row>
    <row r="9962" spans="1:1" x14ac:dyDescent="0.25">
      <c r="A9962">
        <v>265</v>
      </c>
    </row>
    <row r="9963" spans="1:1" x14ac:dyDescent="0.25">
      <c r="A9963">
        <v>230</v>
      </c>
    </row>
    <row r="9964" spans="1:1" x14ac:dyDescent="0.25">
      <c r="A9964">
        <v>207</v>
      </c>
    </row>
    <row r="9965" spans="1:1" x14ac:dyDescent="0.25">
      <c r="A9965">
        <v>234</v>
      </c>
    </row>
    <row r="9966" spans="1:1" x14ac:dyDescent="0.25">
      <c r="A9966">
        <v>227</v>
      </c>
    </row>
    <row r="9967" spans="1:1" x14ac:dyDescent="0.25">
      <c r="A9967">
        <v>215</v>
      </c>
    </row>
    <row r="9968" spans="1:1" x14ac:dyDescent="0.25">
      <c r="A9968">
        <v>218</v>
      </c>
    </row>
    <row r="9969" spans="1:1" x14ac:dyDescent="0.25">
      <c r="A9969">
        <v>224</v>
      </c>
    </row>
    <row r="9970" spans="1:1" x14ac:dyDescent="0.25">
      <c r="A9970">
        <v>214</v>
      </c>
    </row>
    <row r="9971" spans="1:1" x14ac:dyDescent="0.25">
      <c r="A9971">
        <v>216</v>
      </c>
    </row>
    <row r="9972" spans="1:1" x14ac:dyDescent="0.25">
      <c r="A9972">
        <v>212</v>
      </c>
    </row>
    <row r="9973" spans="1:1" x14ac:dyDescent="0.25">
      <c r="A9973">
        <v>249</v>
      </c>
    </row>
    <row r="9974" spans="1:1" x14ac:dyDescent="0.25">
      <c r="A9974">
        <v>205</v>
      </c>
    </row>
    <row r="9975" spans="1:1" x14ac:dyDescent="0.25">
      <c r="A9975">
        <v>244</v>
      </c>
    </row>
    <row r="9976" spans="1:1" x14ac:dyDescent="0.25">
      <c r="A9976">
        <v>244</v>
      </c>
    </row>
    <row r="9977" spans="1:1" x14ac:dyDescent="0.25">
      <c r="A9977">
        <v>202</v>
      </c>
    </row>
    <row r="9978" spans="1:1" x14ac:dyDescent="0.25">
      <c r="A9978">
        <v>243</v>
      </c>
    </row>
    <row r="9979" spans="1:1" x14ac:dyDescent="0.25">
      <c r="A9979">
        <v>221</v>
      </c>
    </row>
    <row r="9980" spans="1:1" x14ac:dyDescent="0.25">
      <c r="A9980">
        <v>233</v>
      </c>
    </row>
    <row r="9981" spans="1:1" x14ac:dyDescent="0.25">
      <c r="A9981">
        <v>409</v>
      </c>
    </row>
    <row r="9982" spans="1:1" x14ac:dyDescent="0.25">
      <c r="A9982">
        <v>224</v>
      </c>
    </row>
    <row r="9983" spans="1:1" x14ac:dyDescent="0.25">
      <c r="A9983">
        <v>230</v>
      </c>
    </row>
    <row r="9984" spans="1:1" x14ac:dyDescent="0.25">
      <c r="A9984">
        <v>222</v>
      </c>
    </row>
    <row r="9985" spans="1:1" x14ac:dyDescent="0.25">
      <c r="A9985">
        <v>244</v>
      </c>
    </row>
    <row r="9986" spans="1:1" x14ac:dyDescent="0.25">
      <c r="A9986">
        <v>284</v>
      </c>
    </row>
    <row r="9987" spans="1:1" x14ac:dyDescent="0.25">
      <c r="A9987">
        <v>224</v>
      </c>
    </row>
    <row r="9988" spans="1:1" x14ac:dyDescent="0.25">
      <c r="A9988">
        <v>209</v>
      </c>
    </row>
    <row r="9989" spans="1:1" x14ac:dyDescent="0.25">
      <c r="A9989">
        <v>225</v>
      </c>
    </row>
    <row r="9990" spans="1:1" x14ac:dyDescent="0.25">
      <c r="A9990">
        <v>237</v>
      </c>
    </row>
    <row r="9991" spans="1:1" x14ac:dyDescent="0.25">
      <c r="A9991">
        <v>225</v>
      </c>
    </row>
    <row r="9992" spans="1:1" x14ac:dyDescent="0.25">
      <c r="A9992">
        <v>227</v>
      </c>
    </row>
    <row r="9993" spans="1:1" x14ac:dyDescent="0.25">
      <c r="A9993">
        <v>209</v>
      </c>
    </row>
    <row r="9994" spans="1:1" x14ac:dyDescent="0.25">
      <c r="A9994">
        <v>511</v>
      </c>
    </row>
    <row r="9995" spans="1:1" x14ac:dyDescent="0.25">
      <c r="A9995">
        <v>218</v>
      </c>
    </row>
    <row r="9996" spans="1:1" x14ac:dyDescent="0.25">
      <c r="A9996">
        <v>234</v>
      </c>
    </row>
    <row r="9997" spans="1:1" x14ac:dyDescent="0.25">
      <c r="A9997">
        <v>230</v>
      </c>
    </row>
    <row r="9998" spans="1:1" x14ac:dyDescent="0.25">
      <c r="A9998">
        <v>214</v>
      </c>
    </row>
    <row r="9999" spans="1:1" x14ac:dyDescent="0.25">
      <c r="A9999">
        <v>230</v>
      </c>
    </row>
    <row r="10000" spans="1:1" x14ac:dyDescent="0.25">
      <c r="A10000">
        <v>215</v>
      </c>
    </row>
    <row r="10001" spans="1:1" x14ac:dyDescent="0.25">
      <c r="A10001">
        <v>239</v>
      </c>
    </row>
    <row r="10002" spans="1:1" x14ac:dyDescent="0.25">
      <c r="A10002">
        <v>237</v>
      </c>
    </row>
    <row r="10003" spans="1:1" x14ac:dyDescent="0.25">
      <c r="A10003">
        <v>229</v>
      </c>
    </row>
    <row r="10004" spans="1:1" x14ac:dyDescent="0.25">
      <c r="A10004">
        <v>223</v>
      </c>
    </row>
    <row r="10005" spans="1:1" x14ac:dyDescent="0.25">
      <c r="A10005">
        <v>293</v>
      </c>
    </row>
    <row r="10006" spans="1:1" x14ac:dyDescent="0.25">
      <c r="A10006">
        <v>214</v>
      </c>
    </row>
    <row r="10007" spans="1:1" x14ac:dyDescent="0.25">
      <c r="A10007">
        <v>225</v>
      </c>
    </row>
    <row r="10008" spans="1:1" x14ac:dyDescent="0.25">
      <c r="A10008">
        <v>234</v>
      </c>
    </row>
    <row r="10009" spans="1:1" x14ac:dyDescent="0.25">
      <c r="A10009">
        <v>234</v>
      </c>
    </row>
    <row r="10010" spans="1:1" x14ac:dyDescent="0.25">
      <c r="A10010">
        <v>238</v>
      </c>
    </row>
    <row r="10011" spans="1:1" x14ac:dyDescent="0.25">
      <c r="A10011">
        <v>207</v>
      </c>
    </row>
    <row r="10012" spans="1:1" x14ac:dyDescent="0.25">
      <c r="A10012">
        <v>207</v>
      </c>
    </row>
    <row r="10013" spans="1:1" x14ac:dyDescent="0.25">
      <c r="A10013">
        <v>230</v>
      </c>
    </row>
    <row r="10014" spans="1:1" x14ac:dyDescent="0.25">
      <c r="A10014">
        <v>201</v>
      </c>
    </row>
    <row r="10015" spans="1:1" x14ac:dyDescent="0.25">
      <c r="A10015">
        <v>513</v>
      </c>
    </row>
    <row r="10016" spans="1:1" x14ac:dyDescent="0.25">
      <c r="A10016">
        <v>216</v>
      </c>
    </row>
    <row r="10017" spans="1:1" x14ac:dyDescent="0.25">
      <c r="A10017">
        <v>205</v>
      </c>
    </row>
    <row r="10018" spans="1:1" x14ac:dyDescent="0.25">
      <c r="A10018">
        <v>206</v>
      </c>
    </row>
    <row r="10019" spans="1:1" x14ac:dyDescent="0.25">
      <c r="A10019">
        <v>217</v>
      </c>
    </row>
    <row r="10020" spans="1:1" x14ac:dyDescent="0.25">
      <c r="A10020">
        <v>240</v>
      </c>
    </row>
    <row r="10021" spans="1:1" x14ac:dyDescent="0.25">
      <c r="A10021">
        <v>227</v>
      </c>
    </row>
    <row r="10022" spans="1:1" x14ac:dyDescent="0.25">
      <c r="A10022">
        <v>222</v>
      </c>
    </row>
    <row r="10023" spans="1:1" x14ac:dyDescent="0.25">
      <c r="A10023">
        <v>241</v>
      </c>
    </row>
    <row r="10024" spans="1:1" x14ac:dyDescent="0.25">
      <c r="A10024">
        <v>225</v>
      </c>
    </row>
    <row r="10025" spans="1:1" x14ac:dyDescent="0.25">
      <c r="A10025">
        <v>216</v>
      </c>
    </row>
    <row r="10026" spans="1:1" x14ac:dyDescent="0.25">
      <c r="A10026">
        <v>217</v>
      </c>
    </row>
    <row r="10027" spans="1:1" x14ac:dyDescent="0.25">
      <c r="A10027">
        <v>227</v>
      </c>
    </row>
    <row r="10028" spans="1:1" x14ac:dyDescent="0.25">
      <c r="A10028">
        <v>439</v>
      </c>
    </row>
    <row r="10029" spans="1:1" x14ac:dyDescent="0.25">
      <c r="A10029">
        <v>220</v>
      </c>
    </row>
    <row r="10030" spans="1:1" x14ac:dyDescent="0.25">
      <c r="A10030">
        <v>272</v>
      </c>
    </row>
    <row r="10031" spans="1:1" x14ac:dyDescent="0.25">
      <c r="A10031">
        <v>231</v>
      </c>
    </row>
    <row r="10032" spans="1:1" x14ac:dyDescent="0.25">
      <c r="A10032">
        <v>278</v>
      </c>
    </row>
    <row r="10033" spans="1:1" x14ac:dyDescent="0.25">
      <c r="A10033">
        <v>690</v>
      </c>
    </row>
    <row r="10034" spans="1:1" x14ac:dyDescent="0.25">
      <c r="A10034">
        <v>309</v>
      </c>
    </row>
    <row r="10035" spans="1:1" x14ac:dyDescent="0.25">
      <c r="A10035">
        <v>226</v>
      </c>
    </row>
    <row r="10036" spans="1:1" x14ac:dyDescent="0.25">
      <c r="A10036">
        <v>209</v>
      </c>
    </row>
    <row r="10037" spans="1:1" x14ac:dyDescent="0.25">
      <c r="A10037">
        <v>289</v>
      </c>
    </row>
    <row r="10038" spans="1:1" x14ac:dyDescent="0.25">
      <c r="A10038">
        <v>218</v>
      </c>
    </row>
    <row r="10039" spans="1:1" x14ac:dyDescent="0.25">
      <c r="A10039">
        <v>207</v>
      </c>
    </row>
    <row r="10040" spans="1:1" x14ac:dyDescent="0.25">
      <c r="A10040">
        <v>261</v>
      </c>
    </row>
    <row r="10041" spans="1:1" x14ac:dyDescent="0.25">
      <c r="A10041">
        <v>206</v>
      </c>
    </row>
    <row r="10042" spans="1:1" x14ac:dyDescent="0.25">
      <c r="A10042">
        <v>217</v>
      </c>
    </row>
    <row r="10043" spans="1:1" x14ac:dyDescent="0.25">
      <c r="A10043">
        <v>224</v>
      </c>
    </row>
    <row r="10044" spans="1:1" x14ac:dyDescent="0.25">
      <c r="A10044">
        <v>211</v>
      </c>
    </row>
    <row r="10045" spans="1:1" x14ac:dyDescent="0.25">
      <c r="A10045">
        <v>617</v>
      </c>
    </row>
    <row r="10046" spans="1:1" x14ac:dyDescent="0.25">
      <c r="A10046">
        <v>280</v>
      </c>
    </row>
    <row r="10047" spans="1:1" x14ac:dyDescent="0.25">
      <c r="A10047">
        <v>233</v>
      </c>
    </row>
    <row r="10048" spans="1:1" x14ac:dyDescent="0.25">
      <c r="A10048">
        <v>219</v>
      </c>
    </row>
    <row r="10049" spans="1:1" x14ac:dyDescent="0.25">
      <c r="A10049">
        <v>201</v>
      </c>
    </row>
    <row r="10050" spans="1:1" x14ac:dyDescent="0.25">
      <c r="A10050">
        <v>227</v>
      </c>
    </row>
    <row r="10051" spans="1:1" x14ac:dyDescent="0.25">
      <c r="A10051">
        <v>219</v>
      </c>
    </row>
    <row r="10052" spans="1:1" x14ac:dyDescent="0.25">
      <c r="A10052">
        <v>219</v>
      </c>
    </row>
    <row r="10053" spans="1:1" x14ac:dyDescent="0.25">
      <c r="A10053">
        <v>220</v>
      </c>
    </row>
    <row r="10054" spans="1:1" x14ac:dyDescent="0.25">
      <c r="A10054">
        <v>223</v>
      </c>
    </row>
    <row r="10055" spans="1:1" x14ac:dyDescent="0.25">
      <c r="A10055">
        <v>243</v>
      </c>
    </row>
    <row r="10056" spans="1:1" x14ac:dyDescent="0.25">
      <c r="A10056">
        <v>217</v>
      </c>
    </row>
    <row r="10057" spans="1:1" x14ac:dyDescent="0.25">
      <c r="A10057">
        <v>232</v>
      </c>
    </row>
    <row r="10058" spans="1:1" x14ac:dyDescent="0.25">
      <c r="A10058">
        <v>227</v>
      </c>
    </row>
    <row r="10059" spans="1:1" x14ac:dyDescent="0.25">
      <c r="A10059">
        <v>231</v>
      </c>
    </row>
    <row r="10060" spans="1:1" x14ac:dyDescent="0.25">
      <c r="A10060">
        <v>238</v>
      </c>
    </row>
    <row r="10061" spans="1:1" x14ac:dyDescent="0.25">
      <c r="A10061">
        <v>214</v>
      </c>
    </row>
    <row r="10062" spans="1:1" x14ac:dyDescent="0.25">
      <c r="A10062">
        <v>221</v>
      </c>
    </row>
    <row r="10063" spans="1:1" x14ac:dyDescent="0.25">
      <c r="A10063">
        <v>517</v>
      </c>
    </row>
    <row r="10064" spans="1:1" x14ac:dyDescent="0.25">
      <c r="A10064">
        <v>220</v>
      </c>
    </row>
    <row r="10065" spans="1:1" x14ac:dyDescent="0.25">
      <c r="A10065">
        <v>217</v>
      </c>
    </row>
    <row r="10066" spans="1:1" x14ac:dyDescent="0.25">
      <c r="A10066">
        <v>226</v>
      </c>
    </row>
    <row r="10067" spans="1:1" x14ac:dyDescent="0.25">
      <c r="A10067">
        <v>214</v>
      </c>
    </row>
    <row r="10068" spans="1:1" x14ac:dyDescent="0.25">
      <c r="A10068">
        <v>224</v>
      </c>
    </row>
    <row r="10069" spans="1:1" x14ac:dyDescent="0.25">
      <c r="A10069">
        <v>214</v>
      </c>
    </row>
    <row r="10070" spans="1:1" x14ac:dyDescent="0.25">
      <c r="A10070">
        <v>208</v>
      </c>
    </row>
    <row r="10071" spans="1:1" x14ac:dyDescent="0.25">
      <c r="A10071">
        <v>235</v>
      </c>
    </row>
    <row r="10072" spans="1:1" x14ac:dyDescent="0.25">
      <c r="A10072">
        <v>219</v>
      </c>
    </row>
    <row r="10073" spans="1:1" x14ac:dyDescent="0.25">
      <c r="A10073">
        <v>195</v>
      </c>
    </row>
    <row r="10074" spans="1:1" x14ac:dyDescent="0.25">
      <c r="A10074">
        <v>262</v>
      </c>
    </row>
    <row r="10075" spans="1:1" x14ac:dyDescent="0.25">
      <c r="A10075">
        <v>224</v>
      </c>
    </row>
    <row r="10076" spans="1:1" x14ac:dyDescent="0.25">
      <c r="A10076">
        <v>197</v>
      </c>
    </row>
    <row r="10077" spans="1:1" x14ac:dyDescent="0.25">
      <c r="A10077">
        <v>225</v>
      </c>
    </row>
    <row r="10078" spans="1:1" x14ac:dyDescent="0.25">
      <c r="A10078">
        <v>221</v>
      </c>
    </row>
    <row r="10079" spans="1:1" x14ac:dyDescent="0.25">
      <c r="A10079">
        <v>536</v>
      </c>
    </row>
    <row r="10080" spans="1:1" x14ac:dyDescent="0.25">
      <c r="A10080">
        <v>214</v>
      </c>
    </row>
    <row r="10081" spans="1:1" x14ac:dyDescent="0.25">
      <c r="A10081">
        <v>228</v>
      </c>
    </row>
    <row r="10082" spans="1:1" x14ac:dyDescent="0.25">
      <c r="A10082">
        <v>204</v>
      </c>
    </row>
    <row r="10083" spans="1:1" x14ac:dyDescent="0.25">
      <c r="A10083">
        <v>208</v>
      </c>
    </row>
    <row r="10084" spans="1:1" x14ac:dyDescent="0.25">
      <c r="A10084">
        <v>302</v>
      </c>
    </row>
    <row r="10085" spans="1:1" x14ac:dyDescent="0.25">
      <c r="A10085">
        <v>226</v>
      </c>
    </row>
    <row r="10086" spans="1:1" x14ac:dyDescent="0.25">
      <c r="A10086">
        <v>301</v>
      </c>
    </row>
    <row r="10087" spans="1:1" x14ac:dyDescent="0.25">
      <c r="A10087">
        <v>239</v>
      </c>
    </row>
    <row r="10088" spans="1:1" x14ac:dyDescent="0.25">
      <c r="A10088">
        <v>222</v>
      </c>
    </row>
    <row r="10089" spans="1:1" x14ac:dyDescent="0.25">
      <c r="A10089">
        <v>203</v>
      </c>
    </row>
    <row r="10090" spans="1:1" x14ac:dyDescent="0.25">
      <c r="A10090">
        <v>436</v>
      </c>
    </row>
    <row r="10091" spans="1:1" x14ac:dyDescent="0.25">
      <c r="A10091">
        <v>242</v>
      </c>
    </row>
    <row r="10092" spans="1:1" x14ac:dyDescent="0.25">
      <c r="A10092">
        <v>235</v>
      </c>
    </row>
    <row r="10093" spans="1:1" x14ac:dyDescent="0.25">
      <c r="A10093">
        <v>218</v>
      </c>
    </row>
    <row r="10094" spans="1:1" x14ac:dyDescent="0.25">
      <c r="A10094">
        <v>216</v>
      </c>
    </row>
    <row r="10095" spans="1:1" x14ac:dyDescent="0.25">
      <c r="A10095">
        <v>215</v>
      </c>
    </row>
    <row r="10096" spans="1:1" x14ac:dyDescent="0.25">
      <c r="A10096">
        <v>214</v>
      </c>
    </row>
    <row r="10097" spans="1:1" x14ac:dyDescent="0.25">
      <c r="A10097">
        <v>319</v>
      </c>
    </row>
    <row r="10098" spans="1:1" x14ac:dyDescent="0.25">
      <c r="A10098">
        <v>205</v>
      </c>
    </row>
    <row r="10099" spans="1:1" x14ac:dyDescent="0.25">
      <c r="A10099">
        <v>234</v>
      </c>
    </row>
    <row r="10100" spans="1:1" x14ac:dyDescent="0.25">
      <c r="A10100">
        <v>230</v>
      </c>
    </row>
    <row r="10101" spans="1:1" x14ac:dyDescent="0.25">
      <c r="A10101">
        <v>209</v>
      </c>
    </row>
    <row r="10102" spans="1:1" x14ac:dyDescent="0.25">
      <c r="A10102">
        <v>218</v>
      </c>
    </row>
    <row r="10103" spans="1:1" x14ac:dyDescent="0.25">
      <c r="A10103">
        <v>290</v>
      </c>
    </row>
    <row r="10104" spans="1:1" x14ac:dyDescent="0.25">
      <c r="A10104">
        <v>223</v>
      </c>
    </row>
    <row r="10105" spans="1:1" x14ac:dyDescent="0.25">
      <c r="A10105">
        <v>339</v>
      </c>
    </row>
    <row r="10106" spans="1:1" x14ac:dyDescent="0.25">
      <c r="A10106">
        <v>230</v>
      </c>
    </row>
    <row r="10107" spans="1:1" x14ac:dyDescent="0.25">
      <c r="A10107">
        <v>205</v>
      </c>
    </row>
    <row r="10108" spans="1:1" x14ac:dyDescent="0.25">
      <c r="A10108">
        <v>222</v>
      </c>
    </row>
    <row r="10109" spans="1:1" x14ac:dyDescent="0.25">
      <c r="A10109">
        <v>225</v>
      </c>
    </row>
    <row r="10110" spans="1:1" x14ac:dyDescent="0.25">
      <c r="A10110">
        <v>238</v>
      </c>
    </row>
    <row r="10111" spans="1:1" x14ac:dyDescent="0.25">
      <c r="A10111">
        <v>451</v>
      </c>
    </row>
    <row r="10112" spans="1:1" x14ac:dyDescent="0.25">
      <c r="A10112">
        <v>220</v>
      </c>
    </row>
    <row r="10113" spans="1:1" x14ac:dyDescent="0.25">
      <c r="A10113">
        <v>205</v>
      </c>
    </row>
    <row r="10114" spans="1:1" x14ac:dyDescent="0.25">
      <c r="A10114">
        <v>218</v>
      </c>
    </row>
    <row r="10115" spans="1:1" x14ac:dyDescent="0.25">
      <c r="A10115">
        <v>219</v>
      </c>
    </row>
    <row r="10116" spans="1:1" x14ac:dyDescent="0.25">
      <c r="A10116">
        <v>219</v>
      </c>
    </row>
    <row r="10117" spans="1:1" x14ac:dyDescent="0.25">
      <c r="A10117">
        <v>205</v>
      </c>
    </row>
    <row r="10118" spans="1:1" x14ac:dyDescent="0.25">
      <c r="A10118">
        <v>287</v>
      </c>
    </row>
    <row r="10119" spans="1:1" x14ac:dyDescent="0.25">
      <c r="A10119">
        <v>211</v>
      </c>
    </row>
    <row r="10120" spans="1:1" x14ac:dyDescent="0.25">
      <c r="A10120">
        <v>207</v>
      </c>
    </row>
    <row r="10121" spans="1:1" x14ac:dyDescent="0.25">
      <c r="A10121">
        <v>238</v>
      </c>
    </row>
    <row r="10122" spans="1:1" x14ac:dyDescent="0.25">
      <c r="A10122">
        <v>214</v>
      </c>
    </row>
    <row r="10123" spans="1:1" x14ac:dyDescent="0.25">
      <c r="A10123">
        <v>218</v>
      </c>
    </row>
    <row r="10124" spans="1:1" x14ac:dyDescent="0.25">
      <c r="A10124">
        <v>219</v>
      </c>
    </row>
    <row r="10125" spans="1:1" x14ac:dyDescent="0.25">
      <c r="A10125">
        <v>219</v>
      </c>
    </row>
    <row r="10126" spans="1:1" x14ac:dyDescent="0.25">
      <c r="A10126">
        <v>323</v>
      </c>
    </row>
    <row r="10127" spans="1:1" x14ac:dyDescent="0.25">
      <c r="A10127">
        <v>251</v>
      </c>
    </row>
    <row r="10128" spans="1:1" x14ac:dyDescent="0.25">
      <c r="A10128">
        <v>219</v>
      </c>
    </row>
    <row r="10129" spans="1:1" x14ac:dyDescent="0.25">
      <c r="A10129">
        <v>230</v>
      </c>
    </row>
    <row r="10130" spans="1:1" x14ac:dyDescent="0.25">
      <c r="A10130">
        <v>234</v>
      </c>
    </row>
    <row r="10131" spans="1:1" x14ac:dyDescent="0.25">
      <c r="A10131">
        <v>229</v>
      </c>
    </row>
    <row r="10132" spans="1:1" x14ac:dyDescent="0.25">
      <c r="A10132">
        <v>240</v>
      </c>
    </row>
    <row r="10133" spans="1:1" x14ac:dyDescent="0.25">
      <c r="A10133">
        <v>200</v>
      </c>
    </row>
    <row r="10134" spans="1:1" x14ac:dyDescent="0.25">
      <c r="A10134">
        <v>330</v>
      </c>
    </row>
    <row r="10135" spans="1:1" x14ac:dyDescent="0.25">
      <c r="A10135">
        <v>213</v>
      </c>
    </row>
    <row r="10136" spans="1:1" x14ac:dyDescent="0.25">
      <c r="A10136">
        <v>208</v>
      </c>
    </row>
    <row r="10137" spans="1:1" x14ac:dyDescent="0.25">
      <c r="A10137">
        <v>220</v>
      </c>
    </row>
    <row r="10138" spans="1:1" x14ac:dyDescent="0.25">
      <c r="A10138">
        <v>233</v>
      </c>
    </row>
    <row r="10139" spans="1:1" x14ac:dyDescent="0.25">
      <c r="A10139">
        <v>431</v>
      </c>
    </row>
    <row r="10140" spans="1:1" x14ac:dyDescent="0.25">
      <c r="A10140">
        <v>233</v>
      </c>
    </row>
    <row r="10141" spans="1:1" x14ac:dyDescent="0.25">
      <c r="A10141">
        <v>223</v>
      </c>
    </row>
    <row r="10142" spans="1:1" x14ac:dyDescent="0.25">
      <c r="A10142">
        <v>234</v>
      </c>
    </row>
    <row r="10143" spans="1:1" x14ac:dyDescent="0.25">
      <c r="A10143">
        <v>215</v>
      </c>
    </row>
    <row r="10144" spans="1:1" x14ac:dyDescent="0.25">
      <c r="A10144">
        <v>216</v>
      </c>
    </row>
    <row r="10145" spans="1:1" x14ac:dyDescent="0.25">
      <c r="A10145">
        <v>201</v>
      </c>
    </row>
    <row r="10146" spans="1:1" x14ac:dyDescent="0.25">
      <c r="A10146">
        <v>213</v>
      </c>
    </row>
    <row r="10147" spans="1:1" x14ac:dyDescent="0.25">
      <c r="A10147">
        <v>507</v>
      </c>
    </row>
    <row r="10148" spans="1:1" x14ac:dyDescent="0.25">
      <c r="A10148">
        <v>220</v>
      </c>
    </row>
    <row r="10149" spans="1:1" x14ac:dyDescent="0.25">
      <c r="A10149">
        <v>258</v>
      </c>
    </row>
    <row r="10150" spans="1:1" x14ac:dyDescent="0.25">
      <c r="A10150">
        <v>365</v>
      </c>
    </row>
    <row r="10151" spans="1:1" x14ac:dyDescent="0.25">
      <c r="A10151">
        <v>657</v>
      </c>
    </row>
    <row r="10152" spans="1:1" x14ac:dyDescent="0.25">
      <c r="A10152">
        <v>220</v>
      </c>
    </row>
    <row r="10153" spans="1:1" x14ac:dyDescent="0.25">
      <c r="A10153">
        <v>294</v>
      </c>
    </row>
    <row r="10154" spans="1:1" x14ac:dyDescent="0.25">
      <c r="A10154">
        <v>234</v>
      </c>
    </row>
    <row r="10155" spans="1:1" x14ac:dyDescent="0.25">
      <c r="A10155">
        <v>213</v>
      </c>
    </row>
    <row r="10156" spans="1:1" x14ac:dyDescent="0.25">
      <c r="A10156">
        <v>208</v>
      </c>
    </row>
    <row r="10157" spans="1:1" x14ac:dyDescent="0.25">
      <c r="A10157">
        <v>223</v>
      </c>
    </row>
    <row r="10158" spans="1:1" x14ac:dyDescent="0.25">
      <c r="A10158">
        <v>193</v>
      </c>
    </row>
    <row r="10159" spans="1:1" x14ac:dyDescent="0.25">
      <c r="A10159">
        <v>230</v>
      </c>
    </row>
    <row r="10160" spans="1:1" x14ac:dyDescent="0.25">
      <c r="A10160">
        <v>208</v>
      </c>
    </row>
    <row r="10161" spans="1:1" x14ac:dyDescent="0.25">
      <c r="A10161">
        <v>347</v>
      </c>
    </row>
    <row r="10162" spans="1:1" x14ac:dyDescent="0.25">
      <c r="A10162">
        <v>218</v>
      </c>
    </row>
    <row r="10163" spans="1:1" x14ac:dyDescent="0.25">
      <c r="A10163">
        <v>228</v>
      </c>
    </row>
    <row r="10164" spans="1:1" x14ac:dyDescent="0.25">
      <c r="A10164">
        <v>228</v>
      </c>
    </row>
    <row r="10165" spans="1:1" x14ac:dyDescent="0.25">
      <c r="A10165">
        <v>236</v>
      </c>
    </row>
    <row r="10166" spans="1:1" x14ac:dyDescent="0.25">
      <c r="A10166">
        <v>449</v>
      </c>
    </row>
    <row r="10167" spans="1:1" x14ac:dyDescent="0.25">
      <c r="A10167">
        <v>204</v>
      </c>
    </row>
    <row r="10168" spans="1:1" x14ac:dyDescent="0.25">
      <c r="A10168">
        <v>295</v>
      </c>
    </row>
    <row r="10169" spans="1:1" x14ac:dyDescent="0.25">
      <c r="A10169">
        <v>223</v>
      </c>
    </row>
    <row r="10170" spans="1:1" x14ac:dyDescent="0.25">
      <c r="A10170">
        <v>215</v>
      </c>
    </row>
    <row r="10171" spans="1:1" x14ac:dyDescent="0.25">
      <c r="A10171">
        <v>276</v>
      </c>
    </row>
    <row r="10172" spans="1:1" x14ac:dyDescent="0.25">
      <c r="A10172">
        <v>224</v>
      </c>
    </row>
    <row r="10173" spans="1:1" x14ac:dyDescent="0.25">
      <c r="A10173">
        <v>210</v>
      </c>
    </row>
    <row r="10174" spans="1:1" x14ac:dyDescent="0.25">
      <c r="A10174">
        <v>156</v>
      </c>
    </row>
    <row r="10175" spans="1:1" x14ac:dyDescent="0.25">
      <c r="A10175">
        <v>1795</v>
      </c>
    </row>
    <row r="10176" spans="1:1" x14ac:dyDescent="0.25">
      <c r="A10176">
        <v>203</v>
      </c>
    </row>
    <row r="10177" spans="1:1" x14ac:dyDescent="0.25">
      <c r="A10177">
        <v>237</v>
      </c>
    </row>
    <row r="10178" spans="1:1" x14ac:dyDescent="0.25">
      <c r="A10178">
        <v>444</v>
      </c>
    </row>
    <row r="10179" spans="1:1" x14ac:dyDescent="0.25">
      <c r="A10179">
        <v>223</v>
      </c>
    </row>
    <row r="10180" spans="1:1" x14ac:dyDescent="0.25">
      <c r="A10180">
        <v>217</v>
      </c>
    </row>
    <row r="10181" spans="1:1" x14ac:dyDescent="0.25">
      <c r="A10181">
        <v>552</v>
      </c>
    </row>
    <row r="10182" spans="1:1" x14ac:dyDescent="0.25">
      <c r="A10182">
        <v>213</v>
      </c>
    </row>
    <row r="10183" spans="1:1" x14ac:dyDescent="0.25">
      <c r="A10183">
        <v>208</v>
      </c>
    </row>
    <row r="10184" spans="1:1" x14ac:dyDescent="0.25">
      <c r="A10184">
        <v>225</v>
      </c>
    </row>
    <row r="10185" spans="1:1" x14ac:dyDescent="0.25">
      <c r="A10185">
        <v>212</v>
      </c>
    </row>
    <row r="10186" spans="1:1" x14ac:dyDescent="0.25">
      <c r="A10186">
        <v>222</v>
      </c>
    </row>
    <row r="10187" spans="1:1" x14ac:dyDescent="0.25">
      <c r="A10187">
        <v>236</v>
      </c>
    </row>
    <row r="10188" spans="1:1" x14ac:dyDescent="0.25">
      <c r="A10188">
        <v>225</v>
      </c>
    </row>
    <row r="10189" spans="1:1" x14ac:dyDescent="0.25">
      <c r="A10189">
        <v>222</v>
      </c>
    </row>
    <row r="10190" spans="1:1" x14ac:dyDescent="0.25">
      <c r="A10190">
        <v>228</v>
      </c>
    </row>
    <row r="10191" spans="1:1" x14ac:dyDescent="0.25">
      <c r="A10191">
        <v>216</v>
      </c>
    </row>
    <row r="10192" spans="1:1" x14ac:dyDescent="0.25">
      <c r="A10192">
        <v>226</v>
      </c>
    </row>
    <row r="10193" spans="1:1" x14ac:dyDescent="0.25">
      <c r="A10193">
        <v>209</v>
      </c>
    </row>
    <row r="10194" spans="1:1" x14ac:dyDescent="0.25">
      <c r="A10194">
        <v>205</v>
      </c>
    </row>
    <row r="10195" spans="1:1" x14ac:dyDescent="0.25">
      <c r="A10195">
        <v>214</v>
      </c>
    </row>
    <row r="10196" spans="1:1" x14ac:dyDescent="0.25">
      <c r="A10196">
        <v>424</v>
      </c>
    </row>
    <row r="10197" spans="1:1" x14ac:dyDescent="0.25">
      <c r="A10197">
        <v>216</v>
      </c>
    </row>
    <row r="10198" spans="1:1" x14ac:dyDescent="0.25">
      <c r="A10198">
        <v>225</v>
      </c>
    </row>
    <row r="10199" spans="1:1" x14ac:dyDescent="0.25">
      <c r="A10199">
        <v>213</v>
      </c>
    </row>
    <row r="10200" spans="1:1" x14ac:dyDescent="0.25">
      <c r="A10200">
        <v>214</v>
      </c>
    </row>
    <row r="10201" spans="1:1" x14ac:dyDescent="0.25">
      <c r="A10201">
        <v>212</v>
      </c>
    </row>
    <row r="10202" spans="1:1" x14ac:dyDescent="0.25">
      <c r="A10202">
        <v>222</v>
      </c>
    </row>
    <row r="10203" spans="1:1" x14ac:dyDescent="0.25">
      <c r="A10203">
        <v>308</v>
      </c>
    </row>
    <row r="10204" spans="1:1" x14ac:dyDescent="0.25">
      <c r="A10204">
        <v>321</v>
      </c>
    </row>
    <row r="10205" spans="1:1" x14ac:dyDescent="0.25">
      <c r="A10205">
        <v>216</v>
      </c>
    </row>
    <row r="10206" spans="1:1" x14ac:dyDescent="0.25">
      <c r="A10206">
        <v>208</v>
      </c>
    </row>
    <row r="10207" spans="1:1" x14ac:dyDescent="0.25">
      <c r="A10207">
        <v>221</v>
      </c>
    </row>
    <row r="10208" spans="1:1" x14ac:dyDescent="0.25">
      <c r="A10208">
        <v>231</v>
      </c>
    </row>
    <row r="10209" spans="1:1" x14ac:dyDescent="0.25">
      <c r="A10209">
        <v>267</v>
      </c>
    </row>
    <row r="10210" spans="1:1" x14ac:dyDescent="0.25">
      <c r="A10210">
        <v>213</v>
      </c>
    </row>
    <row r="10211" spans="1:1" x14ac:dyDescent="0.25">
      <c r="A10211">
        <v>213</v>
      </c>
    </row>
    <row r="10212" spans="1:1" x14ac:dyDescent="0.25">
      <c r="A10212">
        <v>249</v>
      </c>
    </row>
    <row r="10213" spans="1:1" x14ac:dyDescent="0.25">
      <c r="A10213">
        <v>221</v>
      </c>
    </row>
    <row r="10214" spans="1:1" x14ac:dyDescent="0.25">
      <c r="A10214">
        <v>220</v>
      </c>
    </row>
    <row r="10215" spans="1:1" x14ac:dyDescent="0.25">
      <c r="A10215">
        <v>204</v>
      </c>
    </row>
    <row r="10216" spans="1:1" x14ac:dyDescent="0.25">
      <c r="A10216">
        <v>212</v>
      </c>
    </row>
    <row r="10217" spans="1:1" x14ac:dyDescent="0.25">
      <c r="A10217">
        <v>411</v>
      </c>
    </row>
    <row r="10218" spans="1:1" x14ac:dyDescent="0.25">
      <c r="A10218">
        <v>219</v>
      </c>
    </row>
    <row r="10219" spans="1:1" x14ac:dyDescent="0.25">
      <c r="A10219">
        <v>221</v>
      </c>
    </row>
    <row r="10220" spans="1:1" x14ac:dyDescent="0.25">
      <c r="A10220">
        <v>210</v>
      </c>
    </row>
    <row r="10221" spans="1:1" x14ac:dyDescent="0.25">
      <c r="A10221">
        <v>217</v>
      </c>
    </row>
    <row r="10222" spans="1:1" x14ac:dyDescent="0.25">
      <c r="A10222">
        <v>210</v>
      </c>
    </row>
    <row r="10223" spans="1:1" x14ac:dyDescent="0.25">
      <c r="A10223">
        <v>215</v>
      </c>
    </row>
    <row r="10224" spans="1:1" x14ac:dyDescent="0.25">
      <c r="A10224">
        <v>212</v>
      </c>
    </row>
    <row r="10225" spans="1:1" x14ac:dyDescent="0.25">
      <c r="A10225">
        <v>514</v>
      </c>
    </row>
    <row r="10226" spans="1:1" x14ac:dyDescent="0.25">
      <c r="A10226">
        <v>217</v>
      </c>
    </row>
    <row r="10227" spans="1:1" x14ac:dyDescent="0.25">
      <c r="A10227">
        <v>212</v>
      </c>
    </row>
    <row r="10228" spans="1:1" x14ac:dyDescent="0.25">
      <c r="A10228">
        <v>199</v>
      </c>
    </row>
    <row r="10229" spans="1:1" x14ac:dyDescent="0.25">
      <c r="A10229">
        <v>222</v>
      </c>
    </row>
    <row r="10230" spans="1:1" x14ac:dyDescent="0.25">
      <c r="A10230">
        <v>216</v>
      </c>
    </row>
    <row r="10231" spans="1:1" x14ac:dyDescent="0.25">
      <c r="A10231">
        <v>215</v>
      </c>
    </row>
    <row r="10232" spans="1:1" x14ac:dyDescent="0.25">
      <c r="A10232">
        <v>216</v>
      </c>
    </row>
    <row r="10233" spans="1:1" x14ac:dyDescent="0.25">
      <c r="A10233">
        <v>324</v>
      </c>
    </row>
    <row r="10234" spans="1:1" x14ac:dyDescent="0.25">
      <c r="A10234">
        <v>216</v>
      </c>
    </row>
    <row r="10235" spans="1:1" x14ac:dyDescent="0.25">
      <c r="A10235">
        <v>226</v>
      </c>
    </row>
    <row r="10236" spans="1:1" x14ac:dyDescent="0.25">
      <c r="A10236">
        <v>231</v>
      </c>
    </row>
    <row r="10237" spans="1:1" x14ac:dyDescent="0.25">
      <c r="A10237">
        <v>239</v>
      </c>
    </row>
    <row r="10238" spans="1:1" x14ac:dyDescent="0.25">
      <c r="A10238">
        <v>555</v>
      </c>
    </row>
    <row r="10239" spans="1:1" x14ac:dyDescent="0.25">
      <c r="A10239">
        <v>236</v>
      </c>
    </row>
    <row r="10240" spans="1:1" x14ac:dyDescent="0.25">
      <c r="A10240">
        <v>210</v>
      </c>
    </row>
    <row r="10241" spans="1:1" x14ac:dyDescent="0.25">
      <c r="A10241">
        <v>216</v>
      </c>
    </row>
    <row r="10242" spans="1:1" x14ac:dyDescent="0.25">
      <c r="A10242">
        <v>205</v>
      </c>
    </row>
    <row r="10243" spans="1:1" x14ac:dyDescent="0.25">
      <c r="A10243">
        <v>229</v>
      </c>
    </row>
    <row r="10244" spans="1:1" x14ac:dyDescent="0.25">
      <c r="A10244">
        <v>233</v>
      </c>
    </row>
    <row r="10245" spans="1:1" x14ac:dyDescent="0.25">
      <c r="A10245">
        <v>214</v>
      </c>
    </row>
    <row r="10246" spans="1:1" x14ac:dyDescent="0.25">
      <c r="A10246">
        <v>232</v>
      </c>
    </row>
    <row r="10247" spans="1:1" x14ac:dyDescent="0.25">
      <c r="A10247">
        <v>221</v>
      </c>
    </row>
    <row r="10248" spans="1:1" x14ac:dyDescent="0.25">
      <c r="A10248">
        <v>223</v>
      </c>
    </row>
    <row r="10249" spans="1:1" x14ac:dyDescent="0.25">
      <c r="A10249">
        <v>221</v>
      </c>
    </row>
    <row r="10250" spans="1:1" x14ac:dyDescent="0.25">
      <c r="A10250">
        <v>211</v>
      </c>
    </row>
    <row r="10251" spans="1:1" x14ac:dyDescent="0.25">
      <c r="A10251">
        <v>230</v>
      </c>
    </row>
    <row r="10252" spans="1:1" x14ac:dyDescent="0.25">
      <c r="A10252">
        <v>241</v>
      </c>
    </row>
    <row r="10253" spans="1:1" x14ac:dyDescent="0.25">
      <c r="A10253">
        <v>208</v>
      </c>
    </row>
    <row r="10254" spans="1:1" x14ac:dyDescent="0.25">
      <c r="A10254">
        <v>417</v>
      </c>
    </row>
    <row r="10255" spans="1:1" x14ac:dyDescent="0.25">
      <c r="A10255">
        <v>239</v>
      </c>
    </row>
    <row r="10256" spans="1:1" x14ac:dyDescent="0.25">
      <c r="A10256">
        <v>213</v>
      </c>
    </row>
    <row r="10257" spans="1:1" x14ac:dyDescent="0.25">
      <c r="A10257">
        <v>236</v>
      </c>
    </row>
    <row r="10258" spans="1:1" x14ac:dyDescent="0.25">
      <c r="A10258">
        <v>220</v>
      </c>
    </row>
    <row r="10259" spans="1:1" x14ac:dyDescent="0.25">
      <c r="A10259">
        <v>214</v>
      </c>
    </row>
    <row r="10260" spans="1:1" x14ac:dyDescent="0.25">
      <c r="A10260">
        <v>216</v>
      </c>
    </row>
    <row r="10261" spans="1:1" x14ac:dyDescent="0.25">
      <c r="A10261">
        <v>225</v>
      </c>
    </row>
    <row r="10262" spans="1:1" x14ac:dyDescent="0.25">
      <c r="A10262">
        <v>205</v>
      </c>
    </row>
    <row r="10263" spans="1:1" x14ac:dyDescent="0.25">
      <c r="A10263">
        <v>211</v>
      </c>
    </row>
    <row r="10264" spans="1:1" x14ac:dyDescent="0.25">
      <c r="A10264">
        <v>213</v>
      </c>
    </row>
    <row r="10265" spans="1:1" x14ac:dyDescent="0.25">
      <c r="A10265">
        <v>216</v>
      </c>
    </row>
    <row r="10266" spans="1:1" x14ac:dyDescent="0.25">
      <c r="A10266">
        <v>210</v>
      </c>
    </row>
    <row r="10267" spans="1:1" x14ac:dyDescent="0.25">
      <c r="A10267">
        <v>563</v>
      </c>
    </row>
    <row r="10268" spans="1:1" x14ac:dyDescent="0.25">
      <c r="A10268">
        <v>225</v>
      </c>
    </row>
    <row r="10269" spans="1:1" x14ac:dyDescent="0.25">
      <c r="A10269">
        <v>221</v>
      </c>
    </row>
    <row r="10270" spans="1:1" x14ac:dyDescent="0.25">
      <c r="A10270">
        <v>207</v>
      </c>
    </row>
    <row r="10271" spans="1:1" x14ac:dyDescent="0.25">
      <c r="A10271">
        <v>210</v>
      </c>
    </row>
    <row r="10272" spans="1:1" x14ac:dyDescent="0.25">
      <c r="A10272">
        <v>224</v>
      </c>
    </row>
    <row r="10273" spans="1:1" x14ac:dyDescent="0.25">
      <c r="A10273">
        <v>196</v>
      </c>
    </row>
    <row r="10274" spans="1:1" x14ac:dyDescent="0.25">
      <c r="A10274">
        <v>221</v>
      </c>
    </row>
    <row r="10275" spans="1:1" x14ac:dyDescent="0.25">
      <c r="A10275">
        <v>222</v>
      </c>
    </row>
    <row r="10276" spans="1:1" x14ac:dyDescent="0.25">
      <c r="A10276">
        <v>224</v>
      </c>
    </row>
    <row r="10277" spans="1:1" x14ac:dyDescent="0.25">
      <c r="A10277">
        <v>205</v>
      </c>
    </row>
    <row r="10278" spans="1:1" x14ac:dyDescent="0.25">
      <c r="A10278">
        <v>229</v>
      </c>
    </row>
    <row r="10279" spans="1:1" x14ac:dyDescent="0.25">
      <c r="A10279">
        <v>224</v>
      </c>
    </row>
    <row r="10280" spans="1:1" x14ac:dyDescent="0.25">
      <c r="A10280">
        <v>606</v>
      </c>
    </row>
    <row r="10281" spans="1:1" x14ac:dyDescent="0.25">
      <c r="A10281">
        <v>233</v>
      </c>
    </row>
    <row r="10282" spans="1:1" x14ac:dyDescent="0.25">
      <c r="A10282">
        <v>226</v>
      </c>
    </row>
    <row r="10283" spans="1:1" x14ac:dyDescent="0.25">
      <c r="A10283">
        <v>207</v>
      </c>
    </row>
    <row r="10284" spans="1:1" x14ac:dyDescent="0.25">
      <c r="A10284">
        <v>288</v>
      </c>
    </row>
    <row r="10285" spans="1:1" x14ac:dyDescent="0.25">
      <c r="A10285">
        <v>224</v>
      </c>
    </row>
    <row r="10286" spans="1:1" x14ac:dyDescent="0.25">
      <c r="A10286">
        <v>223</v>
      </c>
    </row>
    <row r="10287" spans="1:1" x14ac:dyDescent="0.25">
      <c r="A10287">
        <v>234</v>
      </c>
    </row>
    <row r="10288" spans="1:1" x14ac:dyDescent="0.25">
      <c r="A10288">
        <v>228</v>
      </c>
    </row>
    <row r="10289" spans="1:1" x14ac:dyDescent="0.25">
      <c r="A10289">
        <v>216</v>
      </c>
    </row>
    <row r="10290" spans="1:1" x14ac:dyDescent="0.25">
      <c r="A10290">
        <v>222</v>
      </c>
    </row>
    <row r="10291" spans="1:1" x14ac:dyDescent="0.25">
      <c r="A10291">
        <v>203</v>
      </c>
    </row>
    <row r="10292" spans="1:1" x14ac:dyDescent="0.25">
      <c r="A10292">
        <v>215</v>
      </c>
    </row>
    <row r="10293" spans="1:1" x14ac:dyDescent="0.25">
      <c r="A10293">
        <v>205</v>
      </c>
    </row>
    <row r="10294" spans="1:1" x14ac:dyDescent="0.25">
      <c r="A10294">
        <v>208</v>
      </c>
    </row>
    <row r="10295" spans="1:1" x14ac:dyDescent="0.25">
      <c r="A10295">
        <v>230</v>
      </c>
    </row>
    <row r="10296" spans="1:1" x14ac:dyDescent="0.25">
      <c r="A10296">
        <v>228</v>
      </c>
    </row>
    <row r="10297" spans="1:1" x14ac:dyDescent="0.25">
      <c r="A10297">
        <v>223</v>
      </c>
    </row>
    <row r="10298" spans="1:1" x14ac:dyDescent="0.25">
      <c r="A10298">
        <v>225</v>
      </c>
    </row>
    <row r="10299" spans="1:1" x14ac:dyDescent="0.25">
      <c r="A10299">
        <v>241</v>
      </c>
    </row>
    <row r="10300" spans="1:1" x14ac:dyDescent="0.25">
      <c r="A10300">
        <v>224</v>
      </c>
    </row>
    <row r="10301" spans="1:1" x14ac:dyDescent="0.25">
      <c r="A10301">
        <v>245</v>
      </c>
    </row>
    <row r="10302" spans="1:1" x14ac:dyDescent="0.25">
      <c r="A10302">
        <v>199</v>
      </c>
    </row>
    <row r="10303" spans="1:1" x14ac:dyDescent="0.25">
      <c r="A10303">
        <v>226</v>
      </c>
    </row>
    <row r="10304" spans="1:1" x14ac:dyDescent="0.25">
      <c r="A10304">
        <v>264</v>
      </c>
    </row>
    <row r="10305" spans="1:1" x14ac:dyDescent="0.25">
      <c r="A10305">
        <v>201</v>
      </c>
    </row>
    <row r="10306" spans="1:1" x14ac:dyDescent="0.25">
      <c r="A10306">
        <v>213</v>
      </c>
    </row>
    <row r="10307" spans="1:1" x14ac:dyDescent="0.25">
      <c r="A10307">
        <v>212</v>
      </c>
    </row>
    <row r="10308" spans="1:1" x14ac:dyDescent="0.25">
      <c r="A10308">
        <v>215</v>
      </c>
    </row>
    <row r="10309" spans="1:1" x14ac:dyDescent="0.25">
      <c r="A10309">
        <v>212</v>
      </c>
    </row>
    <row r="10310" spans="1:1" x14ac:dyDescent="0.25">
      <c r="A10310">
        <v>227</v>
      </c>
    </row>
    <row r="10311" spans="1:1" x14ac:dyDescent="0.25">
      <c r="A10311">
        <v>224</v>
      </c>
    </row>
    <row r="10312" spans="1:1" x14ac:dyDescent="0.25">
      <c r="A10312">
        <v>215</v>
      </c>
    </row>
    <row r="10313" spans="1:1" x14ac:dyDescent="0.25">
      <c r="A10313">
        <v>210</v>
      </c>
    </row>
    <row r="10314" spans="1:1" x14ac:dyDescent="0.25">
      <c r="A10314">
        <v>209</v>
      </c>
    </row>
    <row r="10315" spans="1:1" x14ac:dyDescent="0.25">
      <c r="A10315">
        <v>216</v>
      </c>
    </row>
    <row r="10316" spans="1:1" x14ac:dyDescent="0.25">
      <c r="A10316">
        <v>192</v>
      </c>
    </row>
    <row r="10317" spans="1:1" x14ac:dyDescent="0.25">
      <c r="A10317">
        <v>217</v>
      </c>
    </row>
    <row r="10318" spans="1:1" x14ac:dyDescent="0.25">
      <c r="A10318">
        <v>220</v>
      </c>
    </row>
    <row r="10319" spans="1:1" x14ac:dyDescent="0.25">
      <c r="A10319">
        <v>216</v>
      </c>
    </row>
    <row r="10320" spans="1:1" x14ac:dyDescent="0.25">
      <c r="A10320">
        <v>185</v>
      </c>
    </row>
    <row r="10321" spans="1:1" x14ac:dyDescent="0.25">
      <c r="A10321">
        <v>220</v>
      </c>
    </row>
    <row r="10322" spans="1:1" x14ac:dyDescent="0.25">
      <c r="A10322">
        <v>225</v>
      </c>
    </row>
    <row r="10323" spans="1:1" x14ac:dyDescent="0.25">
      <c r="A10323">
        <v>237</v>
      </c>
    </row>
    <row r="10324" spans="1:1" x14ac:dyDescent="0.25">
      <c r="A10324">
        <v>272</v>
      </c>
    </row>
    <row r="10325" spans="1:1" x14ac:dyDescent="0.25">
      <c r="A10325">
        <v>307</v>
      </c>
    </row>
    <row r="10326" spans="1:1" x14ac:dyDescent="0.25">
      <c r="A10326">
        <v>211</v>
      </c>
    </row>
    <row r="10327" spans="1:1" x14ac:dyDescent="0.25">
      <c r="A10327">
        <v>204</v>
      </c>
    </row>
    <row r="10328" spans="1:1" x14ac:dyDescent="0.25">
      <c r="A10328">
        <v>225</v>
      </c>
    </row>
    <row r="10329" spans="1:1" x14ac:dyDescent="0.25">
      <c r="A10329">
        <v>237</v>
      </c>
    </row>
    <row r="10330" spans="1:1" x14ac:dyDescent="0.25">
      <c r="A10330">
        <v>220</v>
      </c>
    </row>
    <row r="10331" spans="1:1" x14ac:dyDescent="0.25">
      <c r="A10331">
        <v>224</v>
      </c>
    </row>
    <row r="10332" spans="1:1" x14ac:dyDescent="0.25">
      <c r="A10332">
        <v>273</v>
      </c>
    </row>
    <row r="10333" spans="1:1" x14ac:dyDescent="0.25">
      <c r="A10333">
        <v>208</v>
      </c>
    </row>
    <row r="10334" spans="1:1" x14ac:dyDescent="0.25">
      <c r="A10334">
        <v>206</v>
      </c>
    </row>
    <row r="10335" spans="1:1" x14ac:dyDescent="0.25">
      <c r="A10335">
        <v>224</v>
      </c>
    </row>
    <row r="10336" spans="1:1" x14ac:dyDescent="0.25">
      <c r="A10336">
        <v>236</v>
      </c>
    </row>
    <row r="10337" spans="1:1" x14ac:dyDescent="0.25">
      <c r="A10337">
        <v>522</v>
      </c>
    </row>
    <row r="10338" spans="1:1" x14ac:dyDescent="0.25">
      <c r="A10338">
        <v>221</v>
      </c>
    </row>
    <row r="10339" spans="1:1" x14ac:dyDescent="0.25">
      <c r="A10339">
        <v>210</v>
      </c>
    </row>
    <row r="10340" spans="1:1" x14ac:dyDescent="0.25">
      <c r="A10340">
        <v>191</v>
      </c>
    </row>
    <row r="10341" spans="1:1" x14ac:dyDescent="0.25">
      <c r="A10341">
        <v>220</v>
      </c>
    </row>
    <row r="10342" spans="1:1" x14ac:dyDescent="0.25">
      <c r="A10342">
        <v>583</v>
      </c>
    </row>
    <row r="10343" spans="1:1" x14ac:dyDescent="0.25">
      <c r="A10343">
        <v>191</v>
      </c>
    </row>
    <row r="10344" spans="1:1" x14ac:dyDescent="0.25">
      <c r="A10344">
        <v>205</v>
      </c>
    </row>
    <row r="10345" spans="1:1" x14ac:dyDescent="0.25">
      <c r="A10345">
        <v>197</v>
      </c>
    </row>
    <row r="10346" spans="1:1" x14ac:dyDescent="0.25">
      <c r="A10346">
        <v>196</v>
      </c>
    </row>
    <row r="10347" spans="1:1" x14ac:dyDescent="0.25">
      <c r="A10347">
        <v>209</v>
      </c>
    </row>
    <row r="10348" spans="1:1" x14ac:dyDescent="0.25">
      <c r="A10348">
        <v>218</v>
      </c>
    </row>
    <row r="10349" spans="1:1" x14ac:dyDescent="0.25">
      <c r="A10349">
        <v>210</v>
      </c>
    </row>
    <row r="10350" spans="1:1" x14ac:dyDescent="0.25">
      <c r="A10350">
        <v>236</v>
      </c>
    </row>
    <row r="10351" spans="1:1" x14ac:dyDescent="0.25">
      <c r="A10351">
        <v>213</v>
      </c>
    </row>
    <row r="10352" spans="1:1" x14ac:dyDescent="0.25">
      <c r="A10352">
        <v>215</v>
      </c>
    </row>
    <row r="10353" spans="1:1" x14ac:dyDescent="0.25">
      <c r="A10353">
        <v>219</v>
      </c>
    </row>
    <row r="10354" spans="1:1" x14ac:dyDescent="0.25">
      <c r="A10354">
        <v>218</v>
      </c>
    </row>
    <row r="10355" spans="1:1" x14ac:dyDescent="0.25">
      <c r="A10355">
        <v>224</v>
      </c>
    </row>
    <row r="10356" spans="1:1" x14ac:dyDescent="0.25">
      <c r="A10356">
        <v>225</v>
      </c>
    </row>
    <row r="10357" spans="1:1" x14ac:dyDescent="0.25">
      <c r="A10357">
        <v>226</v>
      </c>
    </row>
    <row r="10358" spans="1:1" x14ac:dyDescent="0.25">
      <c r="A10358">
        <v>254</v>
      </c>
    </row>
    <row r="10359" spans="1:1" x14ac:dyDescent="0.25">
      <c r="A10359">
        <v>216</v>
      </c>
    </row>
    <row r="10360" spans="1:1" x14ac:dyDescent="0.25">
      <c r="A10360">
        <v>190</v>
      </c>
    </row>
    <row r="10361" spans="1:1" x14ac:dyDescent="0.25">
      <c r="A10361">
        <v>326</v>
      </c>
    </row>
    <row r="10362" spans="1:1" x14ac:dyDescent="0.25">
      <c r="A10362">
        <v>229</v>
      </c>
    </row>
    <row r="10363" spans="1:1" x14ac:dyDescent="0.25">
      <c r="A10363">
        <v>218</v>
      </c>
    </row>
    <row r="10364" spans="1:1" x14ac:dyDescent="0.25">
      <c r="A10364">
        <v>212</v>
      </c>
    </row>
    <row r="10365" spans="1:1" x14ac:dyDescent="0.25">
      <c r="A10365">
        <v>291</v>
      </c>
    </row>
    <row r="10366" spans="1:1" x14ac:dyDescent="0.25">
      <c r="A10366">
        <v>422</v>
      </c>
    </row>
    <row r="10367" spans="1:1" x14ac:dyDescent="0.25">
      <c r="A10367">
        <v>220</v>
      </c>
    </row>
    <row r="10368" spans="1:1" x14ac:dyDescent="0.25">
      <c r="A10368">
        <v>258</v>
      </c>
    </row>
    <row r="10369" spans="1:1" x14ac:dyDescent="0.25">
      <c r="A10369">
        <v>221</v>
      </c>
    </row>
    <row r="10370" spans="1:1" x14ac:dyDescent="0.25">
      <c r="A10370">
        <v>220</v>
      </c>
    </row>
    <row r="10371" spans="1:1" x14ac:dyDescent="0.25">
      <c r="A10371">
        <v>400</v>
      </c>
    </row>
    <row r="10372" spans="1:1" x14ac:dyDescent="0.25">
      <c r="A10372">
        <v>218</v>
      </c>
    </row>
    <row r="10373" spans="1:1" x14ac:dyDescent="0.25">
      <c r="A10373">
        <v>217</v>
      </c>
    </row>
    <row r="10374" spans="1:1" x14ac:dyDescent="0.25">
      <c r="A10374">
        <v>223</v>
      </c>
    </row>
    <row r="10375" spans="1:1" x14ac:dyDescent="0.25">
      <c r="A10375">
        <v>221</v>
      </c>
    </row>
    <row r="10376" spans="1:1" x14ac:dyDescent="0.25">
      <c r="A10376">
        <v>220</v>
      </c>
    </row>
    <row r="10377" spans="1:1" x14ac:dyDescent="0.25">
      <c r="A10377">
        <v>222</v>
      </c>
    </row>
    <row r="10378" spans="1:1" x14ac:dyDescent="0.25">
      <c r="A10378">
        <v>222</v>
      </c>
    </row>
    <row r="10379" spans="1:1" x14ac:dyDescent="0.25">
      <c r="A10379">
        <v>329</v>
      </c>
    </row>
    <row r="10380" spans="1:1" x14ac:dyDescent="0.25">
      <c r="A10380">
        <v>203</v>
      </c>
    </row>
    <row r="10381" spans="1:1" x14ac:dyDescent="0.25">
      <c r="A10381">
        <v>224</v>
      </c>
    </row>
    <row r="10382" spans="1:1" x14ac:dyDescent="0.25">
      <c r="A10382">
        <v>227</v>
      </c>
    </row>
    <row r="10383" spans="1:1" x14ac:dyDescent="0.25">
      <c r="A10383">
        <v>236</v>
      </c>
    </row>
    <row r="10384" spans="1:1" x14ac:dyDescent="0.25">
      <c r="A10384">
        <v>560</v>
      </c>
    </row>
    <row r="10385" spans="1:1" x14ac:dyDescent="0.25">
      <c r="A10385">
        <v>222</v>
      </c>
    </row>
    <row r="10386" spans="1:1" x14ac:dyDescent="0.25">
      <c r="A10386">
        <v>228</v>
      </c>
    </row>
    <row r="10387" spans="1:1" x14ac:dyDescent="0.25">
      <c r="A10387">
        <v>232</v>
      </c>
    </row>
    <row r="10388" spans="1:1" x14ac:dyDescent="0.25">
      <c r="A10388">
        <v>226</v>
      </c>
    </row>
    <row r="10389" spans="1:1" x14ac:dyDescent="0.25">
      <c r="A10389">
        <v>227</v>
      </c>
    </row>
    <row r="10390" spans="1:1" x14ac:dyDescent="0.25">
      <c r="A10390">
        <v>228</v>
      </c>
    </row>
    <row r="10391" spans="1:1" x14ac:dyDescent="0.25">
      <c r="A10391">
        <v>209</v>
      </c>
    </row>
    <row r="10392" spans="1:1" x14ac:dyDescent="0.25">
      <c r="A10392">
        <v>223</v>
      </c>
    </row>
    <row r="10393" spans="1:1" x14ac:dyDescent="0.25">
      <c r="A10393">
        <v>204</v>
      </c>
    </row>
    <row r="10394" spans="1:1" x14ac:dyDescent="0.25">
      <c r="A10394">
        <v>205</v>
      </c>
    </row>
    <row r="10395" spans="1:1" x14ac:dyDescent="0.25">
      <c r="A10395">
        <v>222</v>
      </c>
    </row>
    <row r="10396" spans="1:1" x14ac:dyDescent="0.25">
      <c r="A10396">
        <v>226</v>
      </c>
    </row>
    <row r="10397" spans="1:1" x14ac:dyDescent="0.25">
      <c r="A10397">
        <v>228</v>
      </c>
    </row>
    <row r="10398" spans="1:1" x14ac:dyDescent="0.25">
      <c r="A10398">
        <v>214</v>
      </c>
    </row>
    <row r="10399" spans="1:1" x14ac:dyDescent="0.25">
      <c r="A10399">
        <v>232</v>
      </c>
    </row>
    <row r="10400" spans="1:1" x14ac:dyDescent="0.25">
      <c r="A10400">
        <v>409</v>
      </c>
    </row>
    <row r="10401" spans="1:1" x14ac:dyDescent="0.25">
      <c r="A10401">
        <v>225</v>
      </c>
    </row>
    <row r="10402" spans="1:1" x14ac:dyDescent="0.25">
      <c r="A10402">
        <v>201</v>
      </c>
    </row>
    <row r="10403" spans="1:1" x14ac:dyDescent="0.25">
      <c r="A10403">
        <v>225</v>
      </c>
    </row>
    <row r="10404" spans="1:1" x14ac:dyDescent="0.25">
      <c r="A10404">
        <v>240</v>
      </c>
    </row>
    <row r="10405" spans="1:1" x14ac:dyDescent="0.25">
      <c r="A10405">
        <v>310</v>
      </c>
    </row>
    <row r="10406" spans="1:1" x14ac:dyDescent="0.25">
      <c r="A10406">
        <v>295</v>
      </c>
    </row>
    <row r="10407" spans="1:1" x14ac:dyDescent="0.25">
      <c r="A10407">
        <v>222</v>
      </c>
    </row>
    <row r="10408" spans="1:1" x14ac:dyDescent="0.25">
      <c r="A10408">
        <v>218</v>
      </c>
    </row>
    <row r="10409" spans="1:1" x14ac:dyDescent="0.25">
      <c r="A10409">
        <v>232</v>
      </c>
    </row>
    <row r="10410" spans="1:1" x14ac:dyDescent="0.25">
      <c r="A10410">
        <v>221</v>
      </c>
    </row>
    <row r="10411" spans="1:1" x14ac:dyDescent="0.25">
      <c r="A10411">
        <v>212</v>
      </c>
    </row>
    <row r="10412" spans="1:1" x14ac:dyDescent="0.25">
      <c r="A10412">
        <v>209</v>
      </c>
    </row>
    <row r="10413" spans="1:1" x14ac:dyDescent="0.25">
      <c r="A10413">
        <v>228</v>
      </c>
    </row>
    <row r="10414" spans="1:1" x14ac:dyDescent="0.25">
      <c r="A10414">
        <v>197</v>
      </c>
    </row>
    <row r="10415" spans="1:1" x14ac:dyDescent="0.25">
      <c r="A10415">
        <v>250</v>
      </c>
    </row>
    <row r="10416" spans="1:1" x14ac:dyDescent="0.25">
      <c r="A10416">
        <v>234</v>
      </c>
    </row>
    <row r="10417" spans="1:1" x14ac:dyDescent="0.25">
      <c r="A10417">
        <v>211</v>
      </c>
    </row>
    <row r="10418" spans="1:1" x14ac:dyDescent="0.25">
      <c r="A10418">
        <v>227</v>
      </c>
    </row>
    <row r="10419" spans="1:1" x14ac:dyDescent="0.25">
      <c r="A10419">
        <v>215</v>
      </c>
    </row>
    <row r="10420" spans="1:1" x14ac:dyDescent="0.25">
      <c r="A10420">
        <v>218</v>
      </c>
    </row>
    <row r="10421" spans="1:1" x14ac:dyDescent="0.25">
      <c r="A10421">
        <v>517</v>
      </c>
    </row>
    <row r="10422" spans="1:1" x14ac:dyDescent="0.25">
      <c r="A10422">
        <v>232</v>
      </c>
    </row>
    <row r="10423" spans="1:1" x14ac:dyDescent="0.25">
      <c r="A10423">
        <v>231</v>
      </c>
    </row>
    <row r="10424" spans="1:1" x14ac:dyDescent="0.25">
      <c r="A10424">
        <v>223</v>
      </c>
    </row>
    <row r="10425" spans="1:1" x14ac:dyDescent="0.25">
      <c r="A10425">
        <v>240</v>
      </c>
    </row>
    <row r="10426" spans="1:1" x14ac:dyDescent="0.25">
      <c r="A10426">
        <v>270</v>
      </c>
    </row>
    <row r="10427" spans="1:1" x14ac:dyDescent="0.25">
      <c r="A10427">
        <v>243</v>
      </c>
    </row>
    <row r="10428" spans="1:1" x14ac:dyDescent="0.25">
      <c r="A10428">
        <v>333</v>
      </c>
    </row>
    <row r="10429" spans="1:1" x14ac:dyDescent="0.25">
      <c r="A10429">
        <v>221</v>
      </c>
    </row>
    <row r="10430" spans="1:1" x14ac:dyDescent="0.25">
      <c r="A10430">
        <v>238</v>
      </c>
    </row>
    <row r="10431" spans="1:1" x14ac:dyDescent="0.25">
      <c r="A10431">
        <v>240</v>
      </c>
    </row>
    <row r="10432" spans="1:1" x14ac:dyDescent="0.25">
      <c r="A10432">
        <v>243</v>
      </c>
    </row>
    <row r="10433" spans="1:1" x14ac:dyDescent="0.25">
      <c r="A10433">
        <v>226</v>
      </c>
    </row>
    <row r="10434" spans="1:1" x14ac:dyDescent="0.25">
      <c r="A10434">
        <v>251</v>
      </c>
    </row>
    <row r="10435" spans="1:1" x14ac:dyDescent="0.25">
      <c r="A10435">
        <v>243</v>
      </c>
    </row>
    <row r="10436" spans="1:1" x14ac:dyDescent="0.25">
      <c r="A10436">
        <v>243</v>
      </c>
    </row>
    <row r="10437" spans="1:1" x14ac:dyDescent="0.25">
      <c r="A10437">
        <v>231</v>
      </c>
    </row>
    <row r="10438" spans="1:1" x14ac:dyDescent="0.25">
      <c r="A10438">
        <v>269</v>
      </c>
    </row>
    <row r="10439" spans="1:1" x14ac:dyDescent="0.25">
      <c r="A10439">
        <v>228</v>
      </c>
    </row>
    <row r="10440" spans="1:1" x14ac:dyDescent="0.25">
      <c r="A10440">
        <v>228</v>
      </c>
    </row>
    <row r="10441" spans="1:1" x14ac:dyDescent="0.25">
      <c r="A10441">
        <v>229</v>
      </c>
    </row>
    <row r="10442" spans="1:1" x14ac:dyDescent="0.25">
      <c r="A10442">
        <v>234</v>
      </c>
    </row>
    <row r="10443" spans="1:1" x14ac:dyDescent="0.25">
      <c r="A10443">
        <v>246</v>
      </c>
    </row>
    <row r="10444" spans="1:1" x14ac:dyDescent="0.25">
      <c r="A10444">
        <v>252</v>
      </c>
    </row>
    <row r="10445" spans="1:1" x14ac:dyDescent="0.25">
      <c r="A10445">
        <v>221</v>
      </c>
    </row>
    <row r="10446" spans="1:1" x14ac:dyDescent="0.25">
      <c r="A10446">
        <v>236</v>
      </c>
    </row>
    <row r="10447" spans="1:1" x14ac:dyDescent="0.25">
      <c r="A10447">
        <v>330</v>
      </c>
    </row>
    <row r="10448" spans="1:1" x14ac:dyDescent="0.25">
      <c r="A10448">
        <v>233</v>
      </c>
    </row>
    <row r="10449" spans="1:1" x14ac:dyDescent="0.25">
      <c r="A10449">
        <v>209</v>
      </c>
    </row>
    <row r="10450" spans="1:1" x14ac:dyDescent="0.25">
      <c r="A10450">
        <v>247</v>
      </c>
    </row>
    <row r="10451" spans="1:1" x14ac:dyDescent="0.25">
      <c r="A10451">
        <v>220</v>
      </c>
    </row>
    <row r="10452" spans="1:1" x14ac:dyDescent="0.25">
      <c r="A10452">
        <v>232</v>
      </c>
    </row>
    <row r="10453" spans="1:1" x14ac:dyDescent="0.25">
      <c r="A10453">
        <v>228</v>
      </c>
    </row>
    <row r="10454" spans="1:1" x14ac:dyDescent="0.25">
      <c r="A10454">
        <v>232</v>
      </c>
    </row>
    <row r="10455" spans="1:1" x14ac:dyDescent="0.25">
      <c r="A10455">
        <v>322</v>
      </c>
    </row>
    <row r="10456" spans="1:1" x14ac:dyDescent="0.25">
      <c r="A10456">
        <v>217</v>
      </c>
    </row>
    <row r="10457" spans="1:1" x14ac:dyDescent="0.25">
      <c r="A10457">
        <v>212</v>
      </c>
    </row>
    <row r="10458" spans="1:1" x14ac:dyDescent="0.25">
      <c r="A10458">
        <v>244</v>
      </c>
    </row>
    <row r="10459" spans="1:1" x14ac:dyDescent="0.25">
      <c r="A10459">
        <v>238</v>
      </c>
    </row>
    <row r="10460" spans="1:1" x14ac:dyDescent="0.25">
      <c r="A10460">
        <v>218</v>
      </c>
    </row>
    <row r="10461" spans="1:1" x14ac:dyDescent="0.25">
      <c r="A10461">
        <v>255</v>
      </c>
    </row>
    <row r="10462" spans="1:1" x14ac:dyDescent="0.25">
      <c r="A10462">
        <v>261</v>
      </c>
    </row>
    <row r="10463" spans="1:1" x14ac:dyDescent="0.25">
      <c r="A10463">
        <v>250</v>
      </c>
    </row>
    <row r="10464" spans="1:1" x14ac:dyDescent="0.25">
      <c r="A10464">
        <v>249</v>
      </c>
    </row>
    <row r="10465" spans="1:1" x14ac:dyDescent="0.25">
      <c r="A10465">
        <v>238</v>
      </c>
    </row>
    <row r="10466" spans="1:1" x14ac:dyDescent="0.25">
      <c r="A10466">
        <v>286</v>
      </c>
    </row>
    <row r="10467" spans="1:1" x14ac:dyDescent="0.25">
      <c r="A10467">
        <v>240</v>
      </c>
    </row>
    <row r="10468" spans="1:1" x14ac:dyDescent="0.25">
      <c r="A10468">
        <v>246</v>
      </c>
    </row>
    <row r="10469" spans="1:1" x14ac:dyDescent="0.25">
      <c r="A10469">
        <v>238</v>
      </c>
    </row>
    <row r="10470" spans="1:1" x14ac:dyDescent="0.25">
      <c r="A10470">
        <v>236</v>
      </c>
    </row>
    <row r="10471" spans="1:1" x14ac:dyDescent="0.25">
      <c r="A10471">
        <v>222</v>
      </c>
    </row>
    <row r="10472" spans="1:1" x14ac:dyDescent="0.25">
      <c r="A10472">
        <v>230</v>
      </c>
    </row>
    <row r="10473" spans="1:1" x14ac:dyDescent="0.25">
      <c r="A10473">
        <v>234</v>
      </c>
    </row>
    <row r="10474" spans="1:1" x14ac:dyDescent="0.25">
      <c r="A10474">
        <v>240</v>
      </c>
    </row>
    <row r="10475" spans="1:1" x14ac:dyDescent="0.25">
      <c r="A10475">
        <v>243</v>
      </c>
    </row>
    <row r="10476" spans="1:1" x14ac:dyDescent="0.25">
      <c r="A10476">
        <v>290</v>
      </c>
    </row>
    <row r="10477" spans="1:1" x14ac:dyDescent="0.25">
      <c r="A10477">
        <v>211</v>
      </c>
    </row>
    <row r="10478" spans="1:1" x14ac:dyDescent="0.25">
      <c r="A10478">
        <v>225</v>
      </c>
    </row>
    <row r="10479" spans="1:1" x14ac:dyDescent="0.25">
      <c r="A10479">
        <v>218</v>
      </c>
    </row>
    <row r="10480" spans="1:1" x14ac:dyDescent="0.25">
      <c r="A10480">
        <v>237</v>
      </c>
    </row>
    <row r="10481" spans="1:1" x14ac:dyDescent="0.25">
      <c r="A10481">
        <v>228</v>
      </c>
    </row>
    <row r="10482" spans="1:1" x14ac:dyDescent="0.25">
      <c r="A10482">
        <v>216</v>
      </c>
    </row>
    <row r="10483" spans="1:1" x14ac:dyDescent="0.25">
      <c r="A10483">
        <v>239</v>
      </c>
    </row>
    <row r="10484" spans="1:1" x14ac:dyDescent="0.25">
      <c r="A10484">
        <v>255</v>
      </c>
    </row>
    <row r="10485" spans="1:1" x14ac:dyDescent="0.25">
      <c r="A10485">
        <v>223</v>
      </c>
    </row>
    <row r="10486" spans="1:1" x14ac:dyDescent="0.25">
      <c r="A10486">
        <v>252</v>
      </c>
    </row>
    <row r="10487" spans="1:1" x14ac:dyDescent="0.25">
      <c r="A10487">
        <v>304</v>
      </c>
    </row>
    <row r="10488" spans="1:1" x14ac:dyDescent="0.25">
      <c r="A10488">
        <v>242</v>
      </c>
    </row>
    <row r="10489" spans="1:1" x14ac:dyDescent="0.25">
      <c r="A10489">
        <v>420</v>
      </c>
    </row>
    <row r="10490" spans="1:1" x14ac:dyDescent="0.25">
      <c r="A10490">
        <v>232</v>
      </c>
    </row>
    <row r="10491" spans="1:1" x14ac:dyDescent="0.25">
      <c r="A10491">
        <v>236</v>
      </c>
    </row>
    <row r="10492" spans="1:1" x14ac:dyDescent="0.25">
      <c r="A10492">
        <v>226</v>
      </c>
    </row>
    <row r="10493" spans="1:1" x14ac:dyDescent="0.25">
      <c r="A10493">
        <v>240</v>
      </c>
    </row>
    <row r="10494" spans="1:1" x14ac:dyDescent="0.25">
      <c r="A10494">
        <v>203</v>
      </c>
    </row>
    <row r="10495" spans="1:1" x14ac:dyDescent="0.25">
      <c r="A10495">
        <v>233</v>
      </c>
    </row>
    <row r="10496" spans="1:1" x14ac:dyDescent="0.25">
      <c r="A10496">
        <v>222</v>
      </c>
    </row>
    <row r="10497" spans="1:1" x14ac:dyDescent="0.25">
      <c r="A10497">
        <v>258</v>
      </c>
    </row>
    <row r="10498" spans="1:1" x14ac:dyDescent="0.25">
      <c r="A10498">
        <v>235</v>
      </c>
    </row>
    <row r="10499" spans="1:1" x14ac:dyDescent="0.25">
      <c r="A10499">
        <v>219</v>
      </c>
    </row>
    <row r="10500" spans="1:1" x14ac:dyDescent="0.25">
      <c r="A10500">
        <v>214</v>
      </c>
    </row>
    <row r="10501" spans="1:1" x14ac:dyDescent="0.25">
      <c r="A10501">
        <v>225</v>
      </c>
    </row>
    <row r="10502" spans="1:1" x14ac:dyDescent="0.25">
      <c r="A10502">
        <v>253</v>
      </c>
    </row>
    <row r="10503" spans="1:1" x14ac:dyDescent="0.25">
      <c r="A10503">
        <v>237</v>
      </c>
    </row>
    <row r="10504" spans="1:1" x14ac:dyDescent="0.25">
      <c r="A10504">
        <v>239</v>
      </c>
    </row>
    <row r="10505" spans="1:1" x14ac:dyDescent="0.25">
      <c r="A10505">
        <v>263</v>
      </c>
    </row>
    <row r="10506" spans="1:1" x14ac:dyDescent="0.25">
      <c r="A10506">
        <v>237</v>
      </c>
    </row>
    <row r="10507" spans="1:1" x14ac:dyDescent="0.25">
      <c r="A10507">
        <v>240</v>
      </c>
    </row>
    <row r="10508" spans="1:1" x14ac:dyDescent="0.25">
      <c r="A10508">
        <v>220</v>
      </c>
    </row>
    <row r="10509" spans="1:1" x14ac:dyDescent="0.25">
      <c r="A10509">
        <v>254</v>
      </c>
    </row>
    <row r="10510" spans="1:1" x14ac:dyDescent="0.25">
      <c r="A10510">
        <v>244</v>
      </c>
    </row>
    <row r="10511" spans="1:1" x14ac:dyDescent="0.25">
      <c r="A10511">
        <v>229</v>
      </c>
    </row>
    <row r="10512" spans="1:1" x14ac:dyDescent="0.25">
      <c r="A10512">
        <v>241</v>
      </c>
    </row>
    <row r="10513" spans="1:1" x14ac:dyDescent="0.25">
      <c r="A10513">
        <v>226</v>
      </c>
    </row>
    <row r="10514" spans="1:1" x14ac:dyDescent="0.25">
      <c r="A10514">
        <v>234</v>
      </c>
    </row>
    <row r="10515" spans="1:1" x14ac:dyDescent="0.25">
      <c r="A10515">
        <v>235</v>
      </c>
    </row>
    <row r="10516" spans="1:1" x14ac:dyDescent="0.25">
      <c r="A10516">
        <v>228</v>
      </c>
    </row>
    <row r="10517" spans="1:1" x14ac:dyDescent="0.25">
      <c r="A10517">
        <v>242</v>
      </c>
    </row>
    <row r="10518" spans="1:1" x14ac:dyDescent="0.25">
      <c r="A10518">
        <v>347</v>
      </c>
    </row>
    <row r="10519" spans="1:1" x14ac:dyDescent="0.25">
      <c r="A10519">
        <v>232</v>
      </c>
    </row>
    <row r="10520" spans="1:1" x14ac:dyDescent="0.25">
      <c r="A10520">
        <v>243</v>
      </c>
    </row>
    <row r="10521" spans="1:1" x14ac:dyDescent="0.25">
      <c r="A10521">
        <v>236</v>
      </c>
    </row>
    <row r="10522" spans="1:1" x14ac:dyDescent="0.25">
      <c r="A10522">
        <v>227</v>
      </c>
    </row>
    <row r="10523" spans="1:1" x14ac:dyDescent="0.25">
      <c r="A10523">
        <v>300</v>
      </c>
    </row>
    <row r="10524" spans="1:1" x14ac:dyDescent="0.25">
      <c r="A10524">
        <v>233</v>
      </c>
    </row>
    <row r="10525" spans="1:1" x14ac:dyDescent="0.25">
      <c r="A10525">
        <v>229</v>
      </c>
    </row>
    <row r="10526" spans="1:1" x14ac:dyDescent="0.25">
      <c r="A10526">
        <v>292</v>
      </c>
    </row>
    <row r="10527" spans="1:1" x14ac:dyDescent="0.25">
      <c r="A10527">
        <v>313</v>
      </c>
    </row>
    <row r="10528" spans="1:1" x14ac:dyDescent="0.25">
      <c r="A10528">
        <v>376</v>
      </c>
    </row>
    <row r="10529" spans="1:1" x14ac:dyDescent="0.25">
      <c r="A10529">
        <v>276</v>
      </c>
    </row>
    <row r="10530" spans="1:1" x14ac:dyDescent="0.25">
      <c r="A10530">
        <v>303</v>
      </c>
    </row>
    <row r="10531" spans="1:1" x14ac:dyDescent="0.25">
      <c r="A10531">
        <v>227</v>
      </c>
    </row>
    <row r="10532" spans="1:1" x14ac:dyDescent="0.25">
      <c r="A10532">
        <v>232</v>
      </c>
    </row>
    <row r="10533" spans="1:1" x14ac:dyDescent="0.25">
      <c r="A10533">
        <v>252</v>
      </c>
    </row>
    <row r="10534" spans="1:1" x14ac:dyDescent="0.25">
      <c r="A10534">
        <v>228</v>
      </c>
    </row>
    <row r="10535" spans="1:1" x14ac:dyDescent="0.25">
      <c r="A10535">
        <v>569</v>
      </c>
    </row>
    <row r="10536" spans="1:1" x14ac:dyDescent="0.25">
      <c r="A10536">
        <v>254</v>
      </c>
    </row>
    <row r="10537" spans="1:1" x14ac:dyDescent="0.25">
      <c r="A10537">
        <v>273</v>
      </c>
    </row>
    <row r="10538" spans="1:1" x14ac:dyDescent="0.25">
      <c r="A10538">
        <v>248</v>
      </c>
    </row>
    <row r="10539" spans="1:1" x14ac:dyDescent="0.25">
      <c r="A10539">
        <v>250</v>
      </c>
    </row>
    <row r="10540" spans="1:1" x14ac:dyDescent="0.25">
      <c r="A10540">
        <v>228</v>
      </c>
    </row>
    <row r="10541" spans="1:1" x14ac:dyDescent="0.25">
      <c r="A10541">
        <v>227</v>
      </c>
    </row>
    <row r="10542" spans="1:1" x14ac:dyDescent="0.25">
      <c r="A10542">
        <v>237</v>
      </c>
    </row>
    <row r="10543" spans="1:1" x14ac:dyDescent="0.25">
      <c r="A10543">
        <v>233</v>
      </c>
    </row>
    <row r="10544" spans="1:1" x14ac:dyDescent="0.25">
      <c r="A10544">
        <v>252</v>
      </c>
    </row>
    <row r="10545" spans="1:1" x14ac:dyDescent="0.25">
      <c r="A10545">
        <v>274</v>
      </c>
    </row>
    <row r="10546" spans="1:1" x14ac:dyDescent="0.25">
      <c r="A10546">
        <v>228</v>
      </c>
    </row>
    <row r="10547" spans="1:1" x14ac:dyDescent="0.25">
      <c r="A10547">
        <v>241</v>
      </c>
    </row>
    <row r="10548" spans="1:1" x14ac:dyDescent="0.25">
      <c r="A10548">
        <v>220</v>
      </c>
    </row>
    <row r="10549" spans="1:1" x14ac:dyDescent="0.25">
      <c r="A10549">
        <v>234</v>
      </c>
    </row>
    <row r="10550" spans="1:1" x14ac:dyDescent="0.25">
      <c r="A10550">
        <v>239</v>
      </c>
    </row>
    <row r="10551" spans="1:1" x14ac:dyDescent="0.25">
      <c r="A10551">
        <v>250</v>
      </c>
    </row>
    <row r="10552" spans="1:1" x14ac:dyDescent="0.25">
      <c r="A10552">
        <v>247</v>
      </c>
    </row>
    <row r="10553" spans="1:1" x14ac:dyDescent="0.25">
      <c r="A10553">
        <v>226</v>
      </c>
    </row>
    <row r="10554" spans="1:1" x14ac:dyDescent="0.25">
      <c r="A10554">
        <v>233</v>
      </c>
    </row>
    <row r="10555" spans="1:1" x14ac:dyDescent="0.25">
      <c r="A10555">
        <v>239</v>
      </c>
    </row>
    <row r="10556" spans="1:1" x14ac:dyDescent="0.25">
      <c r="A10556">
        <v>230</v>
      </c>
    </row>
    <row r="10557" spans="1:1" x14ac:dyDescent="0.25">
      <c r="A10557">
        <v>248</v>
      </c>
    </row>
    <row r="10558" spans="1:1" x14ac:dyDescent="0.25">
      <c r="A10558">
        <v>244</v>
      </c>
    </row>
    <row r="10559" spans="1:1" x14ac:dyDescent="0.25">
      <c r="A10559">
        <v>242</v>
      </c>
    </row>
    <row r="10560" spans="1:1" x14ac:dyDescent="0.25">
      <c r="A10560">
        <v>223</v>
      </c>
    </row>
    <row r="10561" spans="1:1" x14ac:dyDescent="0.25">
      <c r="A10561">
        <v>242</v>
      </c>
    </row>
    <row r="10562" spans="1:1" x14ac:dyDescent="0.25">
      <c r="A10562">
        <v>228</v>
      </c>
    </row>
    <row r="10563" spans="1:1" x14ac:dyDescent="0.25">
      <c r="A10563">
        <v>235</v>
      </c>
    </row>
    <row r="10564" spans="1:1" x14ac:dyDescent="0.25">
      <c r="A10564">
        <v>228</v>
      </c>
    </row>
    <row r="10565" spans="1:1" x14ac:dyDescent="0.25">
      <c r="A10565">
        <v>220</v>
      </c>
    </row>
    <row r="10566" spans="1:1" x14ac:dyDescent="0.25">
      <c r="A10566">
        <v>540</v>
      </c>
    </row>
    <row r="10567" spans="1:1" x14ac:dyDescent="0.25">
      <c r="A10567">
        <v>317</v>
      </c>
    </row>
    <row r="10568" spans="1:1" x14ac:dyDescent="0.25">
      <c r="A10568">
        <v>241</v>
      </c>
    </row>
    <row r="10569" spans="1:1" x14ac:dyDescent="0.25">
      <c r="A10569">
        <v>233</v>
      </c>
    </row>
    <row r="10570" spans="1:1" x14ac:dyDescent="0.25">
      <c r="A10570">
        <v>235</v>
      </c>
    </row>
    <row r="10571" spans="1:1" x14ac:dyDescent="0.25">
      <c r="A10571">
        <v>232</v>
      </c>
    </row>
    <row r="10572" spans="1:1" x14ac:dyDescent="0.25">
      <c r="A10572">
        <v>240</v>
      </c>
    </row>
    <row r="10573" spans="1:1" x14ac:dyDescent="0.25">
      <c r="A10573">
        <v>230</v>
      </c>
    </row>
    <row r="10574" spans="1:1" x14ac:dyDescent="0.25">
      <c r="A10574">
        <v>238</v>
      </c>
    </row>
    <row r="10575" spans="1:1" x14ac:dyDescent="0.25">
      <c r="A10575">
        <v>219</v>
      </c>
    </row>
    <row r="10576" spans="1:1" x14ac:dyDescent="0.25">
      <c r="A10576">
        <v>227</v>
      </c>
    </row>
    <row r="10577" spans="1:1" x14ac:dyDescent="0.25">
      <c r="A10577">
        <v>234</v>
      </c>
    </row>
    <row r="10578" spans="1:1" x14ac:dyDescent="0.25">
      <c r="A10578">
        <v>230</v>
      </c>
    </row>
    <row r="10579" spans="1:1" x14ac:dyDescent="0.25">
      <c r="A10579">
        <v>245</v>
      </c>
    </row>
    <row r="10580" spans="1:1" x14ac:dyDescent="0.25">
      <c r="A10580">
        <v>239</v>
      </c>
    </row>
    <row r="10581" spans="1:1" x14ac:dyDescent="0.25">
      <c r="A10581">
        <v>237</v>
      </c>
    </row>
    <row r="10582" spans="1:1" x14ac:dyDescent="0.25">
      <c r="A10582">
        <v>244</v>
      </c>
    </row>
    <row r="10583" spans="1:1" x14ac:dyDescent="0.25">
      <c r="A10583">
        <v>254</v>
      </c>
    </row>
    <row r="10584" spans="1:1" x14ac:dyDescent="0.25">
      <c r="A10584">
        <v>209</v>
      </c>
    </row>
    <row r="10585" spans="1:1" x14ac:dyDescent="0.25">
      <c r="A10585">
        <v>248</v>
      </c>
    </row>
    <row r="10586" spans="1:1" x14ac:dyDescent="0.25">
      <c r="A10586">
        <v>225</v>
      </c>
    </row>
    <row r="10587" spans="1:1" x14ac:dyDescent="0.25">
      <c r="A10587">
        <v>306</v>
      </c>
    </row>
    <row r="10588" spans="1:1" x14ac:dyDescent="0.25">
      <c r="A10588">
        <v>228</v>
      </c>
    </row>
    <row r="10589" spans="1:1" x14ac:dyDescent="0.25">
      <c r="A10589">
        <v>215</v>
      </c>
    </row>
    <row r="10590" spans="1:1" x14ac:dyDescent="0.25">
      <c r="A10590">
        <v>228</v>
      </c>
    </row>
    <row r="10591" spans="1:1" x14ac:dyDescent="0.25">
      <c r="A10591">
        <v>242</v>
      </c>
    </row>
    <row r="10592" spans="1:1" x14ac:dyDescent="0.25">
      <c r="A10592">
        <v>226</v>
      </c>
    </row>
    <row r="10593" spans="1:1" x14ac:dyDescent="0.25">
      <c r="A10593">
        <v>196</v>
      </c>
    </row>
    <row r="10594" spans="1:1" x14ac:dyDescent="0.25">
      <c r="A10594">
        <v>316</v>
      </c>
    </row>
    <row r="10595" spans="1:1" x14ac:dyDescent="0.25">
      <c r="A10595">
        <v>271</v>
      </c>
    </row>
    <row r="10596" spans="1:1" x14ac:dyDescent="0.25">
      <c r="A10596">
        <v>267</v>
      </c>
    </row>
    <row r="10597" spans="1:1" x14ac:dyDescent="0.25">
      <c r="A10597">
        <v>348</v>
      </c>
    </row>
    <row r="10598" spans="1:1" x14ac:dyDescent="0.25">
      <c r="A10598">
        <v>231</v>
      </c>
    </row>
    <row r="10599" spans="1:1" x14ac:dyDescent="0.25">
      <c r="A10599">
        <v>486</v>
      </c>
    </row>
    <row r="10600" spans="1:1" x14ac:dyDescent="0.25">
      <c r="A10600">
        <v>225</v>
      </c>
    </row>
    <row r="10601" spans="1:1" x14ac:dyDescent="0.25">
      <c r="A10601">
        <v>472</v>
      </c>
    </row>
    <row r="10602" spans="1:1" x14ac:dyDescent="0.25">
      <c r="A10602">
        <v>239</v>
      </c>
    </row>
    <row r="10603" spans="1:1" x14ac:dyDescent="0.25">
      <c r="A10603">
        <v>228</v>
      </c>
    </row>
    <row r="10604" spans="1:1" x14ac:dyDescent="0.25">
      <c r="A10604">
        <v>234</v>
      </c>
    </row>
    <row r="10605" spans="1:1" x14ac:dyDescent="0.25">
      <c r="A10605">
        <v>249</v>
      </c>
    </row>
    <row r="10606" spans="1:1" x14ac:dyDescent="0.25">
      <c r="A10606">
        <v>252</v>
      </c>
    </row>
    <row r="10607" spans="1:1" x14ac:dyDescent="0.25">
      <c r="A10607">
        <v>235</v>
      </c>
    </row>
    <row r="10608" spans="1:1" x14ac:dyDescent="0.25">
      <c r="A10608">
        <v>246</v>
      </c>
    </row>
    <row r="10609" spans="1:1" x14ac:dyDescent="0.25">
      <c r="A10609">
        <v>323</v>
      </c>
    </row>
    <row r="10610" spans="1:1" x14ac:dyDescent="0.25">
      <c r="A10610">
        <v>236</v>
      </c>
    </row>
    <row r="10611" spans="1:1" x14ac:dyDescent="0.25">
      <c r="A10611">
        <v>243</v>
      </c>
    </row>
    <row r="10612" spans="1:1" x14ac:dyDescent="0.25">
      <c r="A10612">
        <v>234</v>
      </c>
    </row>
    <row r="10613" spans="1:1" x14ac:dyDescent="0.25">
      <c r="A10613">
        <v>229</v>
      </c>
    </row>
    <row r="10614" spans="1:1" x14ac:dyDescent="0.25">
      <c r="A10614">
        <v>297</v>
      </c>
    </row>
    <row r="10615" spans="1:1" x14ac:dyDescent="0.25">
      <c r="A10615">
        <v>247</v>
      </c>
    </row>
    <row r="10616" spans="1:1" x14ac:dyDescent="0.25">
      <c r="A10616">
        <v>234</v>
      </c>
    </row>
    <row r="10617" spans="1:1" x14ac:dyDescent="0.25">
      <c r="A10617">
        <v>236</v>
      </c>
    </row>
    <row r="10618" spans="1:1" x14ac:dyDescent="0.25">
      <c r="A10618">
        <v>223</v>
      </c>
    </row>
    <row r="10619" spans="1:1" x14ac:dyDescent="0.25">
      <c r="A10619">
        <v>242</v>
      </c>
    </row>
    <row r="10620" spans="1:1" x14ac:dyDescent="0.25">
      <c r="A10620">
        <v>224</v>
      </c>
    </row>
    <row r="10621" spans="1:1" x14ac:dyDescent="0.25">
      <c r="A10621">
        <v>213</v>
      </c>
    </row>
    <row r="10622" spans="1:1" x14ac:dyDescent="0.25">
      <c r="A10622">
        <v>231</v>
      </c>
    </row>
    <row r="10623" spans="1:1" x14ac:dyDescent="0.25">
      <c r="A10623">
        <v>234</v>
      </c>
    </row>
    <row r="10624" spans="1:1" x14ac:dyDescent="0.25">
      <c r="A10624">
        <v>217</v>
      </c>
    </row>
    <row r="10625" spans="1:1" x14ac:dyDescent="0.25">
      <c r="A10625">
        <v>241</v>
      </c>
    </row>
    <row r="10626" spans="1:1" x14ac:dyDescent="0.25">
      <c r="A10626">
        <v>204</v>
      </c>
    </row>
    <row r="10627" spans="1:1" x14ac:dyDescent="0.25">
      <c r="A10627">
        <v>234</v>
      </c>
    </row>
    <row r="10628" spans="1:1" x14ac:dyDescent="0.25">
      <c r="A10628">
        <v>220</v>
      </c>
    </row>
    <row r="10629" spans="1:1" x14ac:dyDescent="0.25">
      <c r="A10629">
        <v>244</v>
      </c>
    </row>
    <row r="10630" spans="1:1" x14ac:dyDescent="0.25">
      <c r="A10630">
        <v>381</v>
      </c>
    </row>
    <row r="10631" spans="1:1" x14ac:dyDescent="0.25">
      <c r="A10631">
        <v>279</v>
      </c>
    </row>
    <row r="10632" spans="1:1" x14ac:dyDescent="0.25">
      <c r="A10632">
        <v>235</v>
      </c>
    </row>
    <row r="10633" spans="1:1" x14ac:dyDescent="0.25">
      <c r="A10633">
        <v>226</v>
      </c>
    </row>
    <row r="10634" spans="1:1" x14ac:dyDescent="0.25">
      <c r="A10634">
        <v>222</v>
      </c>
    </row>
    <row r="10635" spans="1:1" x14ac:dyDescent="0.25">
      <c r="A10635">
        <v>235</v>
      </c>
    </row>
    <row r="10636" spans="1:1" x14ac:dyDescent="0.25">
      <c r="A10636">
        <v>217</v>
      </c>
    </row>
    <row r="10637" spans="1:1" x14ac:dyDescent="0.25">
      <c r="A10637">
        <v>243</v>
      </c>
    </row>
    <row r="10638" spans="1:1" x14ac:dyDescent="0.25">
      <c r="A10638">
        <v>232</v>
      </c>
    </row>
    <row r="10639" spans="1:1" x14ac:dyDescent="0.25">
      <c r="A10639">
        <v>228</v>
      </c>
    </row>
    <row r="10640" spans="1:1" x14ac:dyDescent="0.25">
      <c r="A10640">
        <v>243</v>
      </c>
    </row>
    <row r="10641" spans="1:1" x14ac:dyDescent="0.25">
      <c r="A10641">
        <v>245</v>
      </c>
    </row>
    <row r="10642" spans="1:1" x14ac:dyDescent="0.25">
      <c r="A10642">
        <v>226</v>
      </c>
    </row>
    <row r="10643" spans="1:1" x14ac:dyDescent="0.25">
      <c r="A10643">
        <v>427</v>
      </c>
    </row>
    <row r="10644" spans="1:1" x14ac:dyDescent="0.25">
      <c r="A10644">
        <v>232</v>
      </c>
    </row>
    <row r="10645" spans="1:1" x14ac:dyDescent="0.25">
      <c r="A10645">
        <v>237</v>
      </c>
    </row>
    <row r="10646" spans="1:1" x14ac:dyDescent="0.25">
      <c r="A10646">
        <v>252</v>
      </c>
    </row>
    <row r="10647" spans="1:1" x14ac:dyDescent="0.25">
      <c r="A10647">
        <v>237</v>
      </c>
    </row>
    <row r="10648" spans="1:1" x14ac:dyDescent="0.25">
      <c r="A10648">
        <v>241</v>
      </c>
    </row>
    <row r="10649" spans="1:1" x14ac:dyDescent="0.25">
      <c r="A10649">
        <v>233</v>
      </c>
    </row>
    <row r="10650" spans="1:1" x14ac:dyDescent="0.25">
      <c r="A10650">
        <v>312</v>
      </c>
    </row>
    <row r="10651" spans="1:1" x14ac:dyDescent="0.25">
      <c r="A10651">
        <v>229</v>
      </c>
    </row>
    <row r="10652" spans="1:1" x14ac:dyDescent="0.25">
      <c r="A10652">
        <v>235</v>
      </c>
    </row>
    <row r="10653" spans="1:1" x14ac:dyDescent="0.25">
      <c r="A10653">
        <v>243</v>
      </c>
    </row>
    <row r="10654" spans="1:1" x14ac:dyDescent="0.25">
      <c r="A10654">
        <v>221</v>
      </c>
    </row>
    <row r="10655" spans="1:1" x14ac:dyDescent="0.25">
      <c r="A10655">
        <v>224</v>
      </c>
    </row>
    <row r="10656" spans="1:1" x14ac:dyDescent="0.25">
      <c r="A10656">
        <v>226</v>
      </c>
    </row>
    <row r="10657" spans="1:1" x14ac:dyDescent="0.25">
      <c r="A10657">
        <v>237</v>
      </c>
    </row>
    <row r="10658" spans="1:1" x14ac:dyDescent="0.25">
      <c r="A10658">
        <v>227</v>
      </c>
    </row>
    <row r="10659" spans="1:1" x14ac:dyDescent="0.25">
      <c r="A10659">
        <v>242</v>
      </c>
    </row>
    <row r="10660" spans="1:1" x14ac:dyDescent="0.25">
      <c r="A10660">
        <v>227</v>
      </c>
    </row>
    <row r="10661" spans="1:1" x14ac:dyDescent="0.25">
      <c r="A10661">
        <v>231</v>
      </c>
    </row>
    <row r="10662" spans="1:1" x14ac:dyDescent="0.25">
      <c r="A10662">
        <v>224</v>
      </c>
    </row>
    <row r="10663" spans="1:1" x14ac:dyDescent="0.25">
      <c r="A10663">
        <v>243</v>
      </c>
    </row>
    <row r="10664" spans="1:1" x14ac:dyDescent="0.25">
      <c r="A10664">
        <v>325</v>
      </c>
    </row>
    <row r="10665" spans="1:1" x14ac:dyDescent="0.25">
      <c r="A10665">
        <v>226</v>
      </c>
    </row>
    <row r="10666" spans="1:1" x14ac:dyDescent="0.25">
      <c r="A10666">
        <v>206</v>
      </c>
    </row>
    <row r="10667" spans="1:1" x14ac:dyDescent="0.25">
      <c r="A10667">
        <v>225</v>
      </c>
    </row>
    <row r="10668" spans="1:1" x14ac:dyDescent="0.25">
      <c r="A10668">
        <v>219</v>
      </c>
    </row>
    <row r="10669" spans="1:1" x14ac:dyDescent="0.25">
      <c r="A10669">
        <v>456</v>
      </c>
    </row>
    <row r="10670" spans="1:1" x14ac:dyDescent="0.25">
      <c r="A10670">
        <v>220</v>
      </c>
    </row>
    <row r="10671" spans="1:1" x14ac:dyDescent="0.25">
      <c r="A10671">
        <v>234</v>
      </c>
    </row>
    <row r="10672" spans="1:1" x14ac:dyDescent="0.25">
      <c r="A10672">
        <v>231</v>
      </c>
    </row>
    <row r="10673" spans="1:1" x14ac:dyDescent="0.25">
      <c r="A10673">
        <v>236</v>
      </c>
    </row>
    <row r="10674" spans="1:1" x14ac:dyDescent="0.25">
      <c r="A10674">
        <v>223</v>
      </c>
    </row>
    <row r="10675" spans="1:1" x14ac:dyDescent="0.25">
      <c r="A10675">
        <v>214</v>
      </c>
    </row>
    <row r="10676" spans="1:1" x14ac:dyDescent="0.25">
      <c r="A10676">
        <v>277</v>
      </c>
    </row>
    <row r="10677" spans="1:1" x14ac:dyDescent="0.25">
      <c r="A10677">
        <v>260</v>
      </c>
    </row>
    <row r="10678" spans="1:1" x14ac:dyDescent="0.25">
      <c r="A10678">
        <v>240</v>
      </c>
    </row>
    <row r="10679" spans="1:1" x14ac:dyDescent="0.25">
      <c r="A10679">
        <v>283</v>
      </c>
    </row>
    <row r="10680" spans="1:1" x14ac:dyDescent="0.25">
      <c r="A10680">
        <v>319</v>
      </c>
    </row>
    <row r="10681" spans="1:1" x14ac:dyDescent="0.25">
      <c r="A10681">
        <v>309</v>
      </c>
    </row>
    <row r="10682" spans="1:1" x14ac:dyDescent="0.25">
      <c r="A10682">
        <v>213</v>
      </c>
    </row>
    <row r="10683" spans="1:1" x14ac:dyDescent="0.25">
      <c r="A10683">
        <v>231</v>
      </c>
    </row>
    <row r="10684" spans="1:1" x14ac:dyDescent="0.25">
      <c r="A10684">
        <v>236</v>
      </c>
    </row>
    <row r="10685" spans="1:1" x14ac:dyDescent="0.25">
      <c r="A10685">
        <v>227</v>
      </c>
    </row>
    <row r="10686" spans="1:1" x14ac:dyDescent="0.25">
      <c r="A10686">
        <v>240</v>
      </c>
    </row>
    <row r="10687" spans="1:1" x14ac:dyDescent="0.25">
      <c r="A10687">
        <v>226</v>
      </c>
    </row>
    <row r="10688" spans="1:1" x14ac:dyDescent="0.25">
      <c r="A10688">
        <v>211</v>
      </c>
    </row>
    <row r="10689" spans="1:1" x14ac:dyDescent="0.25">
      <c r="A10689">
        <v>227</v>
      </c>
    </row>
    <row r="10690" spans="1:1" x14ac:dyDescent="0.25">
      <c r="A10690">
        <v>218</v>
      </c>
    </row>
    <row r="10691" spans="1:1" x14ac:dyDescent="0.25">
      <c r="A10691">
        <v>222</v>
      </c>
    </row>
    <row r="10692" spans="1:1" x14ac:dyDescent="0.25">
      <c r="A10692">
        <v>231</v>
      </c>
    </row>
    <row r="10693" spans="1:1" x14ac:dyDescent="0.25">
      <c r="A10693">
        <v>236</v>
      </c>
    </row>
    <row r="10694" spans="1:1" x14ac:dyDescent="0.25">
      <c r="A10694">
        <v>235</v>
      </c>
    </row>
    <row r="10695" spans="1:1" x14ac:dyDescent="0.25">
      <c r="A10695">
        <v>244</v>
      </c>
    </row>
    <row r="10696" spans="1:1" x14ac:dyDescent="0.25">
      <c r="A10696">
        <v>220</v>
      </c>
    </row>
    <row r="10697" spans="1:1" x14ac:dyDescent="0.25">
      <c r="A10697">
        <v>211</v>
      </c>
    </row>
    <row r="10698" spans="1:1" x14ac:dyDescent="0.25">
      <c r="A10698">
        <v>241</v>
      </c>
    </row>
    <row r="10699" spans="1:1" x14ac:dyDescent="0.25">
      <c r="A10699">
        <v>227</v>
      </c>
    </row>
    <row r="10700" spans="1:1" x14ac:dyDescent="0.25">
      <c r="A10700">
        <v>233</v>
      </c>
    </row>
    <row r="10701" spans="1:1" x14ac:dyDescent="0.25">
      <c r="A10701">
        <v>256</v>
      </c>
    </row>
    <row r="10702" spans="1:1" x14ac:dyDescent="0.25">
      <c r="A10702">
        <v>240</v>
      </c>
    </row>
    <row r="10703" spans="1:1" x14ac:dyDescent="0.25">
      <c r="A10703">
        <v>236</v>
      </c>
    </row>
    <row r="10704" spans="1:1" x14ac:dyDescent="0.25">
      <c r="A10704">
        <v>220</v>
      </c>
    </row>
    <row r="10705" spans="1:1" x14ac:dyDescent="0.25">
      <c r="A10705">
        <v>241</v>
      </c>
    </row>
    <row r="10706" spans="1:1" x14ac:dyDescent="0.25">
      <c r="A10706">
        <v>227</v>
      </c>
    </row>
    <row r="10707" spans="1:1" x14ac:dyDescent="0.25">
      <c r="A10707">
        <v>246</v>
      </c>
    </row>
    <row r="10708" spans="1:1" x14ac:dyDescent="0.25">
      <c r="A10708">
        <v>226</v>
      </c>
    </row>
    <row r="10709" spans="1:1" x14ac:dyDescent="0.25">
      <c r="A10709">
        <v>228</v>
      </c>
    </row>
    <row r="10710" spans="1:1" x14ac:dyDescent="0.25">
      <c r="A10710">
        <v>229</v>
      </c>
    </row>
    <row r="10711" spans="1:1" x14ac:dyDescent="0.25">
      <c r="A10711">
        <v>237</v>
      </c>
    </row>
    <row r="10712" spans="1:1" x14ac:dyDescent="0.25">
      <c r="A10712">
        <v>252</v>
      </c>
    </row>
    <row r="10713" spans="1:1" x14ac:dyDescent="0.25">
      <c r="A10713">
        <v>221</v>
      </c>
    </row>
    <row r="10714" spans="1:1" x14ac:dyDescent="0.25">
      <c r="A10714">
        <v>242</v>
      </c>
    </row>
    <row r="10715" spans="1:1" x14ac:dyDescent="0.25">
      <c r="A10715">
        <v>229</v>
      </c>
    </row>
    <row r="10716" spans="1:1" x14ac:dyDescent="0.25">
      <c r="A10716">
        <v>228</v>
      </c>
    </row>
    <row r="10717" spans="1:1" x14ac:dyDescent="0.25">
      <c r="A10717">
        <v>198</v>
      </c>
    </row>
    <row r="10718" spans="1:1" x14ac:dyDescent="0.25">
      <c r="A10718">
        <v>229</v>
      </c>
    </row>
    <row r="10719" spans="1:1" x14ac:dyDescent="0.25">
      <c r="A10719">
        <v>293</v>
      </c>
    </row>
    <row r="10720" spans="1:1" x14ac:dyDescent="0.25">
      <c r="A10720">
        <v>253</v>
      </c>
    </row>
    <row r="10721" spans="1:1" x14ac:dyDescent="0.25">
      <c r="A10721">
        <v>237</v>
      </c>
    </row>
    <row r="10722" spans="1:1" x14ac:dyDescent="0.25">
      <c r="A10722">
        <v>306</v>
      </c>
    </row>
    <row r="10723" spans="1:1" x14ac:dyDescent="0.25">
      <c r="A10723">
        <v>234</v>
      </c>
    </row>
    <row r="10724" spans="1:1" x14ac:dyDescent="0.25">
      <c r="A10724">
        <v>215</v>
      </c>
    </row>
    <row r="10725" spans="1:1" x14ac:dyDescent="0.25">
      <c r="A10725">
        <v>232</v>
      </c>
    </row>
    <row r="10726" spans="1:1" x14ac:dyDescent="0.25">
      <c r="A10726">
        <v>207</v>
      </c>
    </row>
    <row r="10727" spans="1:1" x14ac:dyDescent="0.25">
      <c r="A10727">
        <v>265</v>
      </c>
    </row>
    <row r="10728" spans="1:1" x14ac:dyDescent="0.25">
      <c r="A10728">
        <v>226</v>
      </c>
    </row>
    <row r="10729" spans="1:1" x14ac:dyDescent="0.25">
      <c r="A10729">
        <v>243</v>
      </c>
    </row>
    <row r="10730" spans="1:1" x14ac:dyDescent="0.25">
      <c r="A10730">
        <v>251</v>
      </c>
    </row>
    <row r="10731" spans="1:1" x14ac:dyDescent="0.25">
      <c r="A10731">
        <v>331</v>
      </c>
    </row>
    <row r="10732" spans="1:1" x14ac:dyDescent="0.25">
      <c r="A10732">
        <v>250</v>
      </c>
    </row>
    <row r="10733" spans="1:1" x14ac:dyDescent="0.25">
      <c r="A10733">
        <v>234</v>
      </c>
    </row>
    <row r="10734" spans="1:1" x14ac:dyDescent="0.25">
      <c r="A10734">
        <v>245</v>
      </c>
    </row>
    <row r="10735" spans="1:1" x14ac:dyDescent="0.25">
      <c r="A10735">
        <v>261</v>
      </c>
    </row>
    <row r="10736" spans="1:1" x14ac:dyDescent="0.25">
      <c r="A10736">
        <v>240</v>
      </c>
    </row>
    <row r="10737" spans="1:1" x14ac:dyDescent="0.25">
      <c r="A10737">
        <v>231</v>
      </c>
    </row>
    <row r="10738" spans="1:1" x14ac:dyDescent="0.25">
      <c r="A10738">
        <v>239</v>
      </c>
    </row>
    <row r="10739" spans="1:1" x14ac:dyDescent="0.25">
      <c r="A10739">
        <v>242</v>
      </c>
    </row>
    <row r="10740" spans="1:1" x14ac:dyDescent="0.25">
      <c r="A10740">
        <v>297</v>
      </c>
    </row>
    <row r="10741" spans="1:1" x14ac:dyDescent="0.25">
      <c r="A10741">
        <v>233</v>
      </c>
    </row>
    <row r="10742" spans="1:1" x14ac:dyDescent="0.25">
      <c r="A10742">
        <v>237</v>
      </c>
    </row>
    <row r="10743" spans="1:1" x14ac:dyDescent="0.25">
      <c r="A10743">
        <v>236</v>
      </c>
    </row>
    <row r="10744" spans="1:1" x14ac:dyDescent="0.25">
      <c r="A10744">
        <v>221</v>
      </c>
    </row>
    <row r="10745" spans="1:1" x14ac:dyDescent="0.25">
      <c r="A10745">
        <v>225</v>
      </c>
    </row>
    <row r="10746" spans="1:1" x14ac:dyDescent="0.25">
      <c r="A10746">
        <v>238</v>
      </c>
    </row>
    <row r="10747" spans="1:1" x14ac:dyDescent="0.25">
      <c r="A10747">
        <v>226</v>
      </c>
    </row>
    <row r="10748" spans="1:1" x14ac:dyDescent="0.25">
      <c r="A10748">
        <v>611</v>
      </c>
    </row>
    <row r="10749" spans="1:1" x14ac:dyDescent="0.25">
      <c r="A10749">
        <v>252</v>
      </c>
    </row>
    <row r="10750" spans="1:1" x14ac:dyDescent="0.25">
      <c r="A10750">
        <v>214</v>
      </c>
    </row>
    <row r="10751" spans="1:1" x14ac:dyDescent="0.25">
      <c r="A10751">
        <v>211</v>
      </c>
    </row>
    <row r="10752" spans="1:1" x14ac:dyDescent="0.25">
      <c r="A10752">
        <v>436</v>
      </c>
    </row>
    <row r="10753" spans="1:1" x14ac:dyDescent="0.25">
      <c r="A10753">
        <v>221</v>
      </c>
    </row>
    <row r="10754" spans="1:1" x14ac:dyDescent="0.25">
      <c r="A10754">
        <v>243</v>
      </c>
    </row>
    <row r="10755" spans="1:1" x14ac:dyDescent="0.25">
      <c r="A10755">
        <v>215</v>
      </c>
    </row>
    <row r="10756" spans="1:1" x14ac:dyDescent="0.25">
      <c r="A10756">
        <v>228</v>
      </c>
    </row>
    <row r="10757" spans="1:1" x14ac:dyDescent="0.25">
      <c r="A10757">
        <v>357</v>
      </c>
    </row>
    <row r="10758" spans="1:1" x14ac:dyDescent="0.25">
      <c r="A10758">
        <v>249</v>
      </c>
    </row>
    <row r="10759" spans="1:1" x14ac:dyDescent="0.25">
      <c r="A10759">
        <v>227</v>
      </c>
    </row>
    <row r="10760" spans="1:1" x14ac:dyDescent="0.25">
      <c r="A10760">
        <v>234</v>
      </c>
    </row>
    <row r="10761" spans="1:1" x14ac:dyDescent="0.25">
      <c r="A10761">
        <v>244</v>
      </c>
    </row>
    <row r="10762" spans="1:1" x14ac:dyDescent="0.25">
      <c r="A10762">
        <v>433</v>
      </c>
    </row>
    <row r="10763" spans="1:1" x14ac:dyDescent="0.25">
      <c r="A10763">
        <v>233</v>
      </c>
    </row>
    <row r="10764" spans="1:1" x14ac:dyDescent="0.25">
      <c r="A10764">
        <v>232</v>
      </c>
    </row>
    <row r="10765" spans="1:1" x14ac:dyDescent="0.25">
      <c r="A10765">
        <v>272</v>
      </c>
    </row>
    <row r="10766" spans="1:1" x14ac:dyDescent="0.25">
      <c r="A10766">
        <v>242</v>
      </c>
    </row>
    <row r="10767" spans="1:1" x14ac:dyDescent="0.25">
      <c r="A10767">
        <v>259</v>
      </c>
    </row>
    <row r="10768" spans="1:1" x14ac:dyDescent="0.25">
      <c r="A10768">
        <v>234</v>
      </c>
    </row>
    <row r="10769" spans="1:1" x14ac:dyDescent="0.25">
      <c r="A10769">
        <v>241</v>
      </c>
    </row>
    <row r="10770" spans="1:1" x14ac:dyDescent="0.25">
      <c r="A10770">
        <v>234</v>
      </c>
    </row>
    <row r="10771" spans="1:1" x14ac:dyDescent="0.25">
      <c r="A10771">
        <v>263</v>
      </c>
    </row>
    <row r="10772" spans="1:1" x14ac:dyDescent="0.25">
      <c r="A10772">
        <v>300</v>
      </c>
    </row>
    <row r="10773" spans="1:1" x14ac:dyDescent="0.25">
      <c r="A10773">
        <v>248</v>
      </c>
    </row>
    <row r="10774" spans="1:1" x14ac:dyDescent="0.25">
      <c r="A10774">
        <v>223</v>
      </c>
    </row>
    <row r="10775" spans="1:1" x14ac:dyDescent="0.25">
      <c r="A10775">
        <v>228</v>
      </c>
    </row>
    <row r="10776" spans="1:1" x14ac:dyDescent="0.25">
      <c r="A10776">
        <v>238</v>
      </c>
    </row>
    <row r="10777" spans="1:1" x14ac:dyDescent="0.25">
      <c r="A10777">
        <v>230</v>
      </c>
    </row>
    <row r="10778" spans="1:1" x14ac:dyDescent="0.25">
      <c r="A10778">
        <v>225</v>
      </c>
    </row>
    <row r="10779" spans="1:1" x14ac:dyDescent="0.25">
      <c r="A10779">
        <v>211</v>
      </c>
    </row>
    <row r="10780" spans="1:1" x14ac:dyDescent="0.25">
      <c r="A10780">
        <v>222</v>
      </c>
    </row>
    <row r="10781" spans="1:1" x14ac:dyDescent="0.25">
      <c r="A10781">
        <v>226</v>
      </c>
    </row>
    <row r="10782" spans="1:1" x14ac:dyDescent="0.25">
      <c r="A10782">
        <v>228</v>
      </c>
    </row>
    <row r="10783" spans="1:1" x14ac:dyDescent="0.25">
      <c r="A10783">
        <v>259</v>
      </c>
    </row>
    <row r="10784" spans="1:1" x14ac:dyDescent="0.25">
      <c r="A10784">
        <v>226</v>
      </c>
    </row>
    <row r="10785" spans="1:1" x14ac:dyDescent="0.25">
      <c r="A10785">
        <v>219</v>
      </c>
    </row>
    <row r="10786" spans="1:1" x14ac:dyDescent="0.25">
      <c r="A10786">
        <v>241</v>
      </c>
    </row>
    <row r="10787" spans="1:1" x14ac:dyDescent="0.25">
      <c r="A10787">
        <v>227</v>
      </c>
    </row>
    <row r="10788" spans="1:1" x14ac:dyDescent="0.25">
      <c r="A10788">
        <v>507</v>
      </c>
    </row>
    <row r="10789" spans="1:1" x14ac:dyDescent="0.25">
      <c r="A10789">
        <v>226</v>
      </c>
    </row>
    <row r="10790" spans="1:1" x14ac:dyDescent="0.25">
      <c r="A10790">
        <v>230</v>
      </c>
    </row>
    <row r="10791" spans="1:1" x14ac:dyDescent="0.25">
      <c r="A10791">
        <v>250</v>
      </c>
    </row>
    <row r="10792" spans="1:1" x14ac:dyDescent="0.25">
      <c r="A10792">
        <v>236</v>
      </c>
    </row>
    <row r="10793" spans="1:1" x14ac:dyDescent="0.25">
      <c r="A10793">
        <v>239</v>
      </c>
    </row>
    <row r="10794" spans="1:1" x14ac:dyDescent="0.25">
      <c r="A10794">
        <v>232</v>
      </c>
    </row>
    <row r="10795" spans="1:1" x14ac:dyDescent="0.25">
      <c r="A10795">
        <v>245</v>
      </c>
    </row>
    <row r="10796" spans="1:1" x14ac:dyDescent="0.25">
      <c r="A10796">
        <v>231</v>
      </c>
    </row>
    <row r="10797" spans="1:1" x14ac:dyDescent="0.25">
      <c r="A10797">
        <v>238</v>
      </c>
    </row>
    <row r="10798" spans="1:1" x14ac:dyDescent="0.25">
      <c r="A10798">
        <v>241</v>
      </c>
    </row>
    <row r="10799" spans="1:1" x14ac:dyDescent="0.25">
      <c r="A10799">
        <v>240</v>
      </c>
    </row>
    <row r="10800" spans="1:1" x14ac:dyDescent="0.25">
      <c r="A10800">
        <v>242</v>
      </c>
    </row>
    <row r="10801" spans="1:1" x14ac:dyDescent="0.25">
      <c r="A10801">
        <v>242</v>
      </c>
    </row>
    <row r="10802" spans="1:1" x14ac:dyDescent="0.25">
      <c r="A10802">
        <v>229</v>
      </c>
    </row>
    <row r="10803" spans="1:1" x14ac:dyDescent="0.25">
      <c r="A10803">
        <v>235</v>
      </c>
    </row>
    <row r="10804" spans="1:1" x14ac:dyDescent="0.25">
      <c r="A10804">
        <v>239</v>
      </c>
    </row>
    <row r="10805" spans="1:1" x14ac:dyDescent="0.25">
      <c r="A10805">
        <v>237</v>
      </c>
    </row>
    <row r="10806" spans="1:1" x14ac:dyDescent="0.25">
      <c r="A10806">
        <v>241</v>
      </c>
    </row>
    <row r="10807" spans="1:1" x14ac:dyDescent="0.25">
      <c r="A10807">
        <v>226</v>
      </c>
    </row>
    <row r="10808" spans="1:1" x14ac:dyDescent="0.25">
      <c r="A10808">
        <v>230</v>
      </c>
    </row>
    <row r="10809" spans="1:1" x14ac:dyDescent="0.25">
      <c r="A10809">
        <v>240</v>
      </c>
    </row>
    <row r="10810" spans="1:1" x14ac:dyDescent="0.25">
      <c r="A10810">
        <v>231</v>
      </c>
    </row>
    <row r="10811" spans="1:1" x14ac:dyDescent="0.25">
      <c r="A10811">
        <v>234</v>
      </c>
    </row>
    <row r="10812" spans="1:1" x14ac:dyDescent="0.25">
      <c r="A10812">
        <v>309</v>
      </c>
    </row>
    <row r="10813" spans="1:1" x14ac:dyDescent="0.25">
      <c r="A10813">
        <v>252</v>
      </c>
    </row>
    <row r="10814" spans="1:1" x14ac:dyDescent="0.25">
      <c r="A10814">
        <v>227</v>
      </c>
    </row>
    <row r="10815" spans="1:1" x14ac:dyDescent="0.25">
      <c r="A10815">
        <v>222</v>
      </c>
    </row>
    <row r="10816" spans="1:1" x14ac:dyDescent="0.25">
      <c r="A10816">
        <v>235</v>
      </c>
    </row>
    <row r="10817" spans="1:1" x14ac:dyDescent="0.25">
      <c r="A10817">
        <v>227</v>
      </c>
    </row>
    <row r="10818" spans="1:1" x14ac:dyDescent="0.25">
      <c r="A10818">
        <v>243</v>
      </c>
    </row>
    <row r="10819" spans="1:1" x14ac:dyDescent="0.25">
      <c r="A10819">
        <v>244</v>
      </c>
    </row>
    <row r="10820" spans="1:1" x14ac:dyDescent="0.25">
      <c r="A10820">
        <v>236</v>
      </c>
    </row>
    <row r="10821" spans="1:1" x14ac:dyDescent="0.25">
      <c r="A10821">
        <v>229</v>
      </c>
    </row>
    <row r="10822" spans="1:1" x14ac:dyDescent="0.25">
      <c r="A10822">
        <v>244</v>
      </c>
    </row>
    <row r="10823" spans="1:1" x14ac:dyDescent="0.25">
      <c r="A10823">
        <v>218</v>
      </c>
    </row>
    <row r="10824" spans="1:1" x14ac:dyDescent="0.25">
      <c r="A10824">
        <v>221</v>
      </c>
    </row>
    <row r="10825" spans="1:1" x14ac:dyDescent="0.25">
      <c r="A10825">
        <v>231</v>
      </c>
    </row>
    <row r="10826" spans="1:1" x14ac:dyDescent="0.25">
      <c r="A10826">
        <v>232</v>
      </c>
    </row>
    <row r="10827" spans="1:1" x14ac:dyDescent="0.25">
      <c r="A10827">
        <v>226</v>
      </c>
    </row>
    <row r="10828" spans="1:1" x14ac:dyDescent="0.25">
      <c r="A10828">
        <v>279</v>
      </c>
    </row>
    <row r="10829" spans="1:1" x14ac:dyDescent="0.25">
      <c r="A10829">
        <v>233</v>
      </c>
    </row>
    <row r="10830" spans="1:1" x14ac:dyDescent="0.25">
      <c r="A10830">
        <v>577</v>
      </c>
    </row>
    <row r="10831" spans="1:1" x14ac:dyDescent="0.25">
      <c r="A10831">
        <v>229</v>
      </c>
    </row>
    <row r="10832" spans="1:1" x14ac:dyDescent="0.25">
      <c r="A10832">
        <v>219</v>
      </c>
    </row>
    <row r="10833" spans="1:1" x14ac:dyDescent="0.25">
      <c r="A10833">
        <v>218</v>
      </c>
    </row>
    <row r="10834" spans="1:1" x14ac:dyDescent="0.25">
      <c r="A10834">
        <v>237</v>
      </c>
    </row>
    <row r="10835" spans="1:1" x14ac:dyDescent="0.25">
      <c r="A10835">
        <v>240</v>
      </c>
    </row>
    <row r="10836" spans="1:1" x14ac:dyDescent="0.25">
      <c r="A10836">
        <v>239</v>
      </c>
    </row>
    <row r="10837" spans="1:1" x14ac:dyDescent="0.25">
      <c r="A10837">
        <v>236</v>
      </c>
    </row>
    <row r="10838" spans="1:1" x14ac:dyDescent="0.25">
      <c r="A10838">
        <v>240</v>
      </c>
    </row>
    <row r="10839" spans="1:1" x14ac:dyDescent="0.25">
      <c r="A10839">
        <v>223</v>
      </c>
    </row>
    <row r="10840" spans="1:1" x14ac:dyDescent="0.25">
      <c r="A10840">
        <v>218</v>
      </c>
    </row>
    <row r="10841" spans="1:1" x14ac:dyDescent="0.25">
      <c r="A10841">
        <v>218</v>
      </c>
    </row>
    <row r="10842" spans="1:1" x14ac:dyDescent="0.25">
      <c r="A10842">
        <v>238</v>
      </c>
    </row>
    <row r="10843" spans="1:1" x14ac:dyDescent="0.25">
      <c r="A10843">
        <v>233</v>
      </c>
    </row>
    <row r="10844" spans="1:1" x14ac:dyDescent="0.25">
      <c r="A10844">
        <v>238</v>
      </c>
    </row>
    <row r="10845" spans="1:1" x14ac:dyDescent="0.25">
      <c r="A10845">
        <v>259</v>
      </c>
    </row>
    <row r="10846" spans="1:1" x14ac:dyDescent="0.25">
      <c r="A10846">
        <v>233</v>
      </c>
    </row>
    <row r="10847" spans="1:1" x14ac:dyDescent="0.25">
      <c r="A10847">
        <v>231</v>
      </c>
    </row>
    <row r="10848" spans="1:1" x14ac:dyDescent="0.25">
      <c r="A10848">
        <v>245</v>
      </c>
    </row>
    <row r="10849" spans="1:1" x14ac:dyDescent="0.25">
      <c r="A10849">
        <v>257</v>
      </c>
    </row>
    <row r="10850" spans="1:1" x14ac:dyDescent="0.25">
      <c r="A10850">
        <v>234</v>
      </c>
    </row>
    <row r="10851" spans="1:1" x14ac:dyDescent="0.25">
      <c r="A10851">
        <v>322</v>
      </c>
    </row>
    <row r="10852" spans="1:1" x14ac:dyDescent="0.25">
      <c r="A10852">
        <v>260</v>
      </c>
    </row>
    <row r="10853" spans="1:1" x14ac:dyDescent="0.25">
      <c r="A10853">
        <v>292</v>
      </c>
    </row>
    <row r="10854" spans="1:1" x14ac:dyDescent="0.25">
      <c r="A10854">
        <v>234</v>
      </c>
    </row>
    <row r="10855" spans="1:1" x14ac:dyDescent="0.25">
      <c r="A10855">
        <v>231</v>
      </c>
    </row>
    <row r="10856" spans="1:1" x14ac:dyDescent="0.25">
      <c r="A10856">
        <v>234</v>
      </c>
    </row>
    <row r="10857" spans="1:1" x14ac:dyDescent="0.25">
      <c r="A10857">
        <v>231</v>
      </c>
    </row>
    <row r="10858" spans="1:1" x14ac:dyDescent="0.25">
      <c r="A10858">
        <v>218</v>
      </c>
    </row>
    <row r="10859" spans="1:1" x14ac:dyDescent="0.25">
      <c r="A10859">
        <v>221</v>
      </c>
    </row>
    <row r="10860" spans="1:1" x14ac:dyDescent="0.25">
      <c r="A10860">
        <v>247</v>
      </c>
    </row>
    <row r="10861" spans="1:1" x14ac:dyDescent="0.25">
      <c r="A10861">
        <v>228</v>
      </c>
    </row>
    <row r="10862" spans="1:1" x14ac:dyDescent="0.25">
      <c r="A10862">
        <v>212</v>
      </c>
    </row>
    <row r="10863" spans="1:1" x14ac:dyDescent="0.25">
      <c r="A10863">
        <v>273</v>
      </c>
    </row>
    <row r="10864" spans="1:1" x14ac:dyDescent="0.25">
      <c r="A10864">
        <v>236</v>
      </c>
    </row>
    <row r="10865" spans="1:1" x14ac:dyDescent="0.25">
      <c r="A10865">
        <v>227</v>
      </c>
    </row>
    <row r="10866" spans="1:1" x14ac:dyDescent="0.25">
      <c r="A10866">
        <v>246</v>
      </c>
    </row>
    <row r="10867" spans="1:1" x14ac:dyDescent="0.25">
      <c r="A10867">
        <v>232</v>
      </c>
    </row>
    <row r="10868" spans="1:1" x14ac:dyDescent="0.25">
      <c r="A10868">
        <v>220</v>
      </c>
    </row>
    <row r="10869" spans="1:1" x14ac:dyDescent="0.25">
      <c r="A10869">
        <v>222</v>
      </c>
    </row>
    <row r="10870" spans="1:1" x14ac:dyDescent="0.25">
      <c r="A10870">
        <v>241</v>
      </c>
    </row>
    <row r="10871" spans="1:1" x14ac:dyDescent="0.25">
      <c r="A10871">
        <v>236</v>
      </c>
    </row>
    <row r="10872" spans="1:1" x14ac:dyDescent="0.25">
      <c r="A10872">
        <v>265</v>
      </c>
    </row>
    <row r="10873" spans="1:1" x14ac:dyDescent="0.25">
      <c r="A10873">
        <v>231</v>
      </c>
    </row>
    <row r="10874" spans="1:1" x14ac:dyDescent="0.25">
      <c r="A10874">
        <v>251</v>
      </c>
    </row>
    <row r="10875" spans="1:1" x14ac:dyDescent="0.25">
      <c r="A10875">
        <v>241</v>
      </c>
    </row>
    <row r="10876" spans="1:1" x14ac:dyDescent="0.25">
      <c r="A10876">
        <v>246</v>
      </c>
    </row>
    <row r="10877" spans="1:1" x14ac:dyDescent="0.25">
      <c r="A10877">
        <v>232</v>
      </c>
    </row>
    <row r="10878" spans="1:1" x14ac:dyDescent="0.25">
      <c r="A10878">
        <v>242</v>
      </c>
    </row>
    <row r="10879" spans="1:1" x14ac:dyDescent="0.25">
      <c r="A10879">
        <v>226</v>
      </c>
    </row>
    <row r="10880" spans="1:1" x14ac:dyDescent="0.25">
      <c r="A10880">
        <v>249</v>
      </c>
    </row>
    <row r="10881" spans="1:1" x14ac:dyDescent="0.25">
      <c r="A10881">
        <v>237</v>
      </c>
    </row>
    <row r="10882" spans="1:1" x14ac:dyDescent="0.25">
      <c r="A10882">
        <v>253</v>
      </c>
    </row>
    <row r="10883" spans="1:1" x14ac:dyDescent="0.25">
      <c r="A10883">
        <v>240</v>
      </c>
    </row>
    <row r="10884" spans="1:1" x14ac:dyDescent="0.25">
      <c r="A10884">
        <v>218</v>
      </c>
    </row>
    <row r="10885" spans="1:1" x14ac:dyDescent="0.25">
      <c r="A10885">
        <v>266</v>
      </c>
    </row>
    <row r="10886" spans="1:1" x14ac:dyDescent="0.25">
      <c r="A10886">
        <v>232</v>
      </c>
    </row>
    <row r="10887" spans="1:1" x14ac:dyDescent="0.25">
      <c r="A10887">
        <v>249</v>
      </c>
    </row>
    <row r="10888" spans="1:1" x14ac:dyDescent="0.25">
      <c r="A10888">
        <v>325</v>
      </c>
    </row>
    <row r="10889" spans="1:1" x14ac:dyDescent="0.25">
      <c r="A10889">
        <v>244</v>
      </c>
    </row>
    <row r="10890" spans="1:1" x14ac:dyDescent="0.25">
      <c r="A10890">
        <v>254</v>
      </c>
    </row>
    <row r="10891" spans="1:1" x14ac:dyDescent="0.25">
      <c r="A10891">
        <v>242</v>
      </c>
    </row>
    <row r="10892" spans="1:1" x14ac:dyDescent="0.25">
      <c r="A10892">
        <v>253</v>
      </c>
    </row>
    <row r="10893" spans="1:1" x14ac:dyDescent="0.25">
      <c r="A10893">
        <v>228</v>
      </c>
    </row>
    <row r="10894" spans="1:1" x14ac:dyDescent="0.25">
      <c r="A10894">
        <v>225</v>
      </c>
    </row>
    <row r="10895" spans="1:1" x14ac:dyDescent="0.25">
      <c r="A10895">
        <v>223</v>
      </c>
    </row>
    <row r="10896" spans="1:1" x14ac:dyDescent="0.25">
      <c r="A10896">
        <v>229</v>
      </c>
    </row>
    <row r="10897" spans="1:1" x14ac:dyDescent="0.25">
      <c r="A10897">
        <v>244</v>
      </c>
    </row>
    <row r="10898" spans="1:1" x14ac:dyDescent="0.25">
      <c r="A10898">
        <v>231</v>
      </c>
    </row>
    <row r="10899" spans="1:1" x14ac:dyDescent="0.25">
      <c r="A10899">
        <v>236</v>
      </c>
    </row>
    <row r="10900" spans="1:1" x14ac:dyDescent="0.25">
      <c r="A10900">
        <v>225</v>
      </c>
    </row>
    <row r="10901" spans="1:1" x14ac:dyDescent="0.25">
      <c r="A10901">
        <v>300</v>
      </c>
    </row>
    <row r="10902" spans="1:1" x14ac:dyDescent="0.25">
      <c r="A10902">
        <v>221</v>
      </c>
    </row>
    <row r="10903" spans="1:1" x14ac:dyDescent="0.25">
      <c r="A10903">
        <v>234</v>
      </c>
    </row>
    <row r="10904" spans="1:1" x14ac:dyDescent="0.25">
      <c r="A10904">
        <v>241</v>
      </c>
    </row>
    <row r="10905" spans="1:1" x14ac:dyDescent="0.25">
      <c r="A10905">
        <v>335</v>
      </c>
    </row>
    <row r="10906" spans="1:1" x14ac:dyDescent="0.25">
      <c r="A10906">
        <v>221</v>
      </c>
    </row>
    <row r="10907" spans="1:1" x14ac:dyDescent="0.25">
      <c r="A10907">
        <v>246</v>
      </c>
    </row>
    <row r="10908" spans="1:1" x14ac:dyDescent="0.25">
      <c r="A10908">
        <v>252</v>
      </c>
    </row>
    <row r="10909" spans="1:1" x14ac:dyDescent="0.25">
      <c r="A10909">
        <v>309</v>
      </c>
    </row>
    <row r="10910" spans="1:1" x14ac:dyDescent="0.25">
      <c r="A10910">
        <v>373</v>
      </c>
    </row>
    <row r="10911" spans="1:1" x14ac:dyDescent="0.25">
      <c r="A10911">
        <v>325</v>
      </c>
    </row>
    <row r="10912" spans="1:1" x14ac:dyDescent="0.25">
      <c r="A10912">
        <v>236</v>
      </c>
    </row>
    <row r="10913" spans="1:1" x14ac:dyDescent="0.25">
      <c r="A10913">
        <v>258</v>
      </c>
    </row>
    <row r="10914" spans="1:1" x14ac:dyDescent="0.25">
      <c r="A10914">
        <v>233</v>
      </c>
    </row>
    <row r="10915" spans="1:1" x14ac:dyDescent="0.25">
      <c r="A10915">
        <v>522</v>
      </c>
    </row>
    <row r="10916" spans="1:1" x14ac:dyDescent="0.25">
      <c r="A10916">
        <v>239</v>
      </c>
    </row>
    <row r="10917" spans="1:1" x14ac:dyDescent="0.25">
      <c r="A10917">
        <v>233</v>
      </c>
    </row>
    <row r="10918" spans="1:1" x14ac:dyDescent="0.25">
      <c r="A10918">
        <v>237</v>
      </c>
    </row>
    <row r="10919" spans="1:1" x14ac:dyDescent="0.25">
      <c r="A10919">
        <v>234</v>
      </c>
    </row>
    <row r="10920" spans="1:1" x14ac:dyDescent="0.25">
      <c r="A10920">
        <v>268</v>
      </c>
    </row>
    <row r="10921" spans="1:1" x14ac:dyDescent="0.25">
      <c r="A10921">
        <v>250</v>
      </c>
    </row>
    <row r="10922" spans="1:1" x14ac:dyDescent="0.25">
      <c r="A10922">
        <v>234</v>
      </c>
    </row>
    <row r="10923" spans="1:1" x14ac:dyDescent="0.25">
      <c r="A10923">
        <v>231</v>
      </c>
    </row>
    <row r="10924" spans="1:1" x14ac:dyDescent="0.25">
      <c r="A10924">
        <v>231</v>
      </c>
    </row>
    <row r="10925" spans="1:1" x14ac:dyDescent="0.25">
      <c r="A10925">
        <v>229</v>
      </c>
    </row>
    <row r="10926" spans="1:1" x14ac:dyDescent="0.25">
      <c r="A10926">
        <v>227</v>
      </c>
    </row>
    <row r="10927" spans="1:1" x14ac:dyDescent="0.25">
      <c r="A10927">
        <v>252</v>
      </c>
    </row>
    <row r="10928" spans="1:1" x14ac:dyDescent="0.25">
      <c r="A10928">
        <v>392</v>
      </c>
    </row>
    <row r="10929" spans="1:1" x14ac:dyDescent="0.25">
      <c r="A10929">
        <v>251</v>
      </c>
    </row>
    <row r="10930" spans="1:1" x14ac:dyDescent="0.25">
      <c r="A10930">
        <v>225</v>
      </c>
    </row>
    <row r="10931" spans="1:1" x14ac:dyDescent="0.25">
      <c r="A10931">
        <v>233</v>
      </c>
    </row>
    <row r="10932" spans="1:1" x14ac:dyDescent="0.25">
      <c r="A10932">
        <v>236</v>
      </c>
    </row>
    <row r="10933" spans="1:1" x14ac:dyDescent="0.25">
      <c r="A10933">
        <v>246</v>
      </c>
    </row>
    <row r="10934" spans="1:1" x14ac:dyDescent="0.25">
      <c r="A10934">
        <v>304</v>
      </c>
    </row>
    <row r="10935" spans="1:1" x14ac:dyDescent="0.25">
      <c r="A10935">
        <v>244</v>
      </c>
    </row>
    <row r="10936" spans="1:1" x14ac:dyDescent="0.25">
      <c r="A10936">
        <v>253</v>
      </c>
    </row>
    <row r="10937" spans="1:1" x14ac:dyDescent="0.25">
      <c r="A10937">
        <v>251</v>
      </c>
    </row>
    <row r="10938" spans="1:1" x14ac:dyDescent="0.25">
      <c r="A10938">
        <v>281</v>
      </c>
    </row>
    <row r="10939" spans="1:1" x14ac:dyDescent="0.25">
      <c r="A10939">
        <v>248</v>
      </c>
    </row>
    <row r="10940" spans="1:1" x14ac:dyDescent="0.25">
      <c r="A10940">
        <v>560</v>
      </c>
    </row>
    <row r="10941" spans="1:1" x14ac:dyDescent="0.25">
      <c r="A10941">
        <v>232</v>
      </c>
    </row>
    <row r="10942" spans="1:1" x14ac:dyDescent="0.25">
      <c r="A10942">
        <v>489</v>
      </c>
    </row>
    <row r="10943" spans="1:1" x14ac:dyDescent="0.25">
      <c r="A10943">
        <v>213</v>
      </c>
    </row>
    <row r="10944" spans="1:1" x14ac:dyDescent="0.25">
      <c r="A10944">
        <v>222</v>
      </c>
    </row>
    <row r="10945" spans="1:1" x14ac:dyDescent="0.25">
      <c r="A10945">
        <v>244</v>
      </c>
    </row>
    <row r="10946" spans="1:1" x14ac:dyDescent="0.25">
      <c r="A10946">
        <v>239</v>
      </c>
    </row>
    <row r="10947" spans="1:1" x14ac:dyDescent="0.25">
      <c r="A10947">
        <v>241</v>
      </c>
    </row>
    <row r="10948" spans="1:1" x14ac:dyDescent="0.25">
      <c r="A10948">
        <v>247</v>
      </c>
    </row>
    <row r="10949" spans="1:1" x14ac:dyDescent="0.25">
      <c r="A10949">
        <v>228</v>
      </c>
    </row>
    <row r="10950" spans="1:1" x14ac:dyDescent="0.25">
      <c r="A10950">
        <v>240</v>
      </c>
    </row>
    <row r="10951" spans="1:1" x14ac:dyDescent="0.25">
      <c r="A10951">
        <v>251</v>
      </c>
    </row>
    <row r="10952" spans="1:1" x14ac:dyDescent="0.25">
      <c r="A10952">
        <v>224</v>
      </c>
    </row>
    <row r="10953" spans="1:1" x14ac:dyDescent="0.25">
      <c r="A10953">
        <v>239</v>
      </c>
    </row>
    <row r="10954" spans="1:1" x14ac:dyDescent="0.25">
      <c r="A10954">
        <v>243</v>
      </c>
    </row>
    <row r="10955" spans="1:1" x14ac:dyDescent="0.25">
      <c r="A10955">
        <v>271</v>
      </c>
    </row>
    <row r="10956" spans="1:1" x14ac:dyDescent="0.25">
      <c r="A10956">
        <v>236</v>
      </c>
    </row>
    <row r="10957" spans="1:1" x14ac:dyDescent="0.25">
      <c r="A10957">
        <v>241</v>
      </c>
    </row>
    <row r="10958" spans="1:1" x14ac:dyDescent="0.25">
      <c r="A10958">
        <v>245</v>
      </c>
    </row>
    <row r="10959" spans="1:1" x14ac:dyDescent="0.25">
      <c r="A10959">
        <v>249</v>
      </c>
    </row>
    <row r="10960" spans="1:1" x14ac:dyDescent="0.25">
      <c r="A10960">
        <v>222</v>
      </c>
    </row>
    <row r="10961" spans="1:1" x14ac:dyDescent="0.25">
      <c r="A10961">
        <v>225</v>
      </c>
    </row>
    <row r="10962" spans="1:1" x14ac:dyDescent="0.25">
      <c r="A10962">
        <v>239</v>
      </c>
    </row>
    <row r="10963" spans="1:1" x14ac:dyDescent="0.25">
      <c r="A10963">
        <v>237</v>
      </c>
    </row>
    <row r="10964" spans="1:1" x14ac:dyDescent="0.25">
      <c r="A10964">
        <v>237</v>
      </c>
    </row>
    <row r="10965" spans="1:1" x14ac:dyDescent="0.25">
      <c r="A10965">
        <v>229</v>
      </c>
    </row>
    <row r="10966" spans="1:1" x14ac:dyDescent="0.25">
      <c r="A10966">
        <v>234</v>
      </c>
    </row>
    <row r="10967" spans="1:1" x14ac:dyDescent="0.25">
      <c r="A10967">
        <v>225</v>
      </c>
    </row>
    <row r="10968" spans="1:1" x14ac:dyDescent="0.25">
      <c r="A10968">
        <v>227</v>
      </c>
    </row>
    <row r="10969" spans="1:1" x14ac:dyDescent="0.25">
      <c r="A10969">
        <v>243</v>
      </c>
    </row>
    <row r="10970" spans="1:1" x14ac:dyDescent="0.25">
      <c r="A10970">
        <v>245</v>
      </c>
    </row>
    <row r="10971" spans="1:1" x14ac:dyDescent="0.25">
      <c r="A10971">
        <v>234</v>
      </c>
    </row>
    <row r="10972" spans="1:1" x14ac:dyDescent="0.25">
      <c r="A10972">
        <v>202</v>
      </c>
    </row>
    <row r="10973" spans="1:1" x14ac:dyDescent="0.25">
      <c r="A10973">
        <v>313</v>
      </c>
    </row>
    <row r="10974" spans="1:1" x14ac:dyDescent="0.25">
      <c r="A10974">
        <v>218</v>
      </c>
    </row>
    <row r="10975" spans="1:1" x14ac:dyDescent="0.25">
      <c r="A10975">
        <v>225</v>
      </c>
    </row>
    <row r="10976" spans="1:1" x14ac:dyDescent="0.25">
      <c r="A10976">
        <v>261</v>
      </c>
    </row>
    <row r="10977" spans="1:1" x14ac:dyDescent="0.25">
      <c r="A10977">
        <v>234</v>
      </c>
    </row>
    <row r="10978" spans="1:1" x14ac:dyDescent="0.25">
      <c r="A10978">
        <v>242</v>
      </c>
    </row>
    <row r="10979" spans="1:1" x14ac:dyDescent="0.25">
      <c r="A10979">
        <v>215</v>
      </c>
    </row>
    <row r="10980" spans="1:1" x14ac:dyDescent="0.25">
      <c r="A10980">
        <v>248</v>
      </c>
    </row>
    <row r="10981" spans="1:1" x14ac:dyDescent="0.25">
      <c r="A10981">
        <v>235</v>
      </c>
    </row>
    <row r="10982" spans="1:1" x14ac:dyDescent="0.25">
      <c r="A10982">
        <v>235</v>
      </c>
    </row>
    <row r="10983" spans="1:1" x14ac:dyDescent="0.25">
      <c r="A10983">
        <v>255</v>
      </c>
    </row>
    <row r="10984" spans="1:1" x14ac:dyDescent="0.25">
      <c r="A10984">
        <v>249</v>
      </c>
    </row>
    <row r="10985" spans="1:1" x14ac:dyDescent="0.25">
      <c r="A10985">
        <v>221</v>
      </c>
    </row>
    <row r="10986" spans="1:1" x14ac:dyDescent="0.25">
      <c r="A10986">
        <v>224</v>
      </c>
    </row>
    <row r="10987" spans="1:1" x14ac:dyDescent="0.25">
      <c r="A10987">
        <v>235</v>
      </c>
    </row>
    <row r="10988" spans="1:1" x14ac:dyDescent="0.25">
      <c r="A10988">
        <v>246</v>
      </c>
    </row>
    <row r="10989" spans="1:1" x14ac:dyDescent="0.25">
      <c r="A10989">
        <v>239</v>
      </c>
    </row>
    <row r="10990" spans="1:1" x14ac:dyDescent="0.25">
      <c r="A10990">
        <v>230</v>
      </c>
    </row>
    <row r="10991" spans="1:1" x14ac:dyDescent="0.25">
      <c r="A10991">
        <v>256</v>
      </c>
    </row>
    <row r="10992" spans="1:1" x14ac:dyDescent="0.25">
      <c r="A10992">
        <v>256</v>
      </c>
    </row>
    <row r="10993" spans="1:1" x14ac:dyDescent="0.25">
      <c r="A10993">
        <v>229</v>
      </c>
    </row>
    <row r="10994" spans="1:1" x14ac:dyDescent="0.25">
      <c r="A10994">
        <v>236</v>
      </c>
    </row>
    <row r="10995" spans="1:1" x14ac:dyDescent="0.25">
      <c r="A10995">
        <v>227</v>
      </c>
    </row>
    <row r="10996" spans="1:1" x14ac:dyDescent="0.25">
      <c r="A10996">
        <v>245</v>
      </c>
    </row>
    <row r="10997" spans="1:1" x14ac:dyDescent="0.25">
      <c r="A10997">
        <v>241</v>
      </c>
    </row>
    <row r="10998" spans="1:1" x14ac:dyDescent="0.25">
      <c r="A10998">
        <v>238</v>
      </c>
    </row>
    <row r="10999" spans="1:1" x14ac:dyDescent="0.25">
      <c r="A10999">
        <v>542</v>
      </c>
    </row>
    <row r="11000" spans="1:1" x14ac:dyDescent="0.25">
      <c r="A11000">
        <v>229</v>
      </c>
    </row>
    <row r="11001" spans="1:1" x14ac:dyDescent="0.25">
      <c r="A11001">
        <v>230</v>
      </c>
    </row>
    <row r="11002" spans="1:1" x14ac:dyDescent="0.25">
      <c r="A11002">
        <v>231</v>
      </c>
    </row>
    <row r="11003" spans="1:1" x14ac:dyDescent="0.25">
      <c r="A11003">
        <v>460</v>
      </c>
    </row>
    <row r="11004" spans="1:1" x14ac:dyDescent="0.25">
      <c r="A11004">
        <v>247</v>
      </c>
    </row>
    <row r="11005" spans="1:1" x14ac:dyDescent="0.25">
      <c r="A11005">
        <v>456</v>
      </c>
    </row>
    <row r="11006" spans="1:1" x14ac:dyDescent="0.25">
      <c r="A11006">
        <v>233</v>
      </c>
    </row>
    <row r="11007" spans="1:1" x14ac:dyDescent="0.25">
      <c r="A11007">
        <v>261</v>
      </c>
    </row>
    <row r="11008" spans="1:1" x14ac:dyDescent="0.25">
      <c r="A11008">
        <v>226</v>
      </c>
    </row>
    <row r="11009" spans="1:1" x14ac:dyDescent="0.25">
      <c r="A11009">
        <v>234</v>
      </c>
    </row>
    <row r="11010" spans="1:1" x14ac:dyDescent="0.25">
      <c r="A11010">
        <v>206</v>
      </c>
    </row>
    <row r="11011" spans="1:1" x14ac:dyDescent="0.25">
      <c r="A11011">
        <v>238</v>
      </c>
    </row>
    <row r="11012" spans="1:1" x14ac:dyDescent="0.25">
      <c r="A11012">
        <v>249</v>
      </c>
    </row>
    <row r="11013" spans="1:1" x14ac:dyDescent="0.25">
      <c r="A11013">
        <v>265</v>
      </c>
    </row>
    <row r="11014" spans="1:1" x14ac:dyDescent="0.25">
      <c r="A11014">
        <v>297</v>
      </c>
    </row>
    <row r="11015" spans="1:1" x14ac:dyDescent="0.25">
      <c r="A11015">
        <v>235</v>
      </c>
    </row>
    <row r="11016" spans="1:1" x14ac:dyDescent="0.25">
      <c r="A11016">
        <v>250</v>
      </c>
    </row>
    <row r="11017" spans="1:1" x14ac:dyDescent="0.25">
      <c r="A11017">
        <v>244</v>
      </c>
    </row>
    <row r="11018" spans="1:1" x14ac:dyDescent="0.25">
      <c r="A11018">
        <v>298</v>
      </c>
    </row>
    <row r="11019" spans="1:1" x14ac:dyDescent="0.25">
      <c r="A11019">
        <v>245</v>
      </c>
    </row>
    <row r="11020" spans="1:1" x14ac:dyDescent="0.25">
      <c r="A11020">
        <v>229</v>
      </c>
    </row>
    <row r="11021" spans="1:1" x14ac:dyDescent="0.25">
      <c r="A11021">
        <v>219</v>
      </c>
    </row>
    <row r="11022" spans="1:1" x14ac:dyDescent="0.25">
      <c r="A11022">
        <v>241</v>
      </c>
    </row>
    <row r="11023" spans="1:1" x14ac:dyDescent="0.25">
      <c r="A11023">
        <v>246</v>
      </c>
    </row>
    <row r="11024" spans="1:1" x14ac:dyDescent="0.25">
      <c r="A11024">
        <v>230</v>
      </c>
    </row>
    <row r="11025" spans="1:1" x14ac:dyDescent="0.25">
      <c r="A11025">
        <v>235</v>
      </c>
    </row>
    <row r="11026" spans="1:1" x14ac:dyDescent="0.25">
      <c r="A11026">
        <v>417</v>
      </c>
    </row>
    <row r="11027" spans="1:1" x14ac:dyDescent="0.25">
      <c r="A11027">
        <v>252</v>
      </c>
    </row>
    <row r="11028" spans="1:1" x14ac:dyDescent="0.25">
      <c r="A11028">
        <v>228</v>
      </c>
    </row>
    <row r="11029" spans="1:1" x14ac:dyDescent="0.25">
      <c r="A11029">
        <v>221</v>
      </c>
    </row>
    <row r="11030" spans="1:1" x14ac:dyDescent="0.25">
      <c r="A11030">
        <v>232</v>
      </c>
    </row>
    <row r="11031" spans="1:1" x14ac:dyDescent="0.25">
      <c r="A11031">
        <v>235</v>
      </c>
    </row>
    <row r="11032" spans="1:1" x14ac:dyDescent="0.25">
      <c r="A11032">
        <v>226</v>
      </c>
    </row>
    <row r="11033" spans="1:1" x14ac:dyDescent="0.25">
      <c r="A11033">
        <v>225</v>
      </c>
    </row>
    <row r="11034" spans="1:1" x14ac:dyDescent="0.25">
      <c r="A11034">
        <v>245</v>
      </c>
    </row>
    <row r="11035" spans="1:1" x14ac:dyDescent="0.25">
      <c r="A11035">
        <v>225</v>
      </c>
    </row>
    <row r="11036" spans="1:1" x14ac:dyDescent="0.25">
      <c r="A11036">
        <v>217</v>
      </c>
    </row>
    <row r="11037" spans="1:1" x14ac:dyDescent="0.25">
      <c r="A11037">
        <v>250</v>
      </c>
    </row>
    <row r="11038" spans="1:1" x14ac:dyDescent="0.25">
      <c r="A11038">
        <v>236</v>
      </c>
    </row>
    <row r="11039" spans="1:1" x14ac:dyDescent="0.25">
      <c r="A11039">
        <v>275</v>
      </c>
    </row>
    <row r="11040" spans="1:1" x14ac:dyDescent="0.25">
      <c r="A11040">
        <v>234</v>
      </c>
    </row>
    <row r="11041" spans="1:1" x14ac:dyDescent="0.25">
      <c r="A11041">
        <v>209</v>
      </c>
    </row>
    <row r="11042" spans="1:1" x14ac:dyDescent="0.25">
      <c r="A11042">
        <v>229</v>
      </c>
    </row>
    <row r="11043" spans="1:1" x14ac:dyDescent="0.25">
      <c r="A11043">
        <v>231</v>
      </c>
    </row>
    <row r="11044" spans="1:1" x14ac:dyDescent="0.25">
      <c r="A11044">
        <v>241</v>
      </c>
    </row>
    <row r="11045" spans="1:1" x14ac:dyDescent="0.25">
      <c r="A11045">
        <v>214</v>
      </c>
    </row>
    <row r="11046" spans="1:1" x14ac:dyDescent="0.25">
      <c r="A11046">
        <v>223</v>
      </c>
    </row>
    <row r="11047" spans="1:1" x14ac:dyDescent="0.25">
      <c r="A11047">
        <v>551</v>
      </c>
    </row>
    <row r="11048" spans="1:1" x14ac:dyDescent="0.25">
      <c r="A11048">
        <v>246</v>
      </c>
    </row>
    <row r="11049" spans="1:1" x14ac:dyDescent="0.25">
      <c r="A11049">
        <v>241</v>
      </c>
    </row>
    <row r="11050" spans="1:1" x14ac:dyDescent="0.25">
      <c r="A11050">
        <v>248</v>
      </c>
    </row>
    <row r="11051" spans="1:1" x14ac:dyDescent="0.25">
      <c r="A11051">
        <v>483</v>
      </c>
    </row>
    <row r="11052" spans="1:1" x14ac:dyDescent="0.25">
      <c r="A11052">
        <v>244</v>
      </c>
    </row>
    <row r="11053" spans="1:1" x14ac:dyDescent="0.25">
      <c r="A11053">
        <v>241</v>
      </c>
    </row>
    <row r="11054" spans="1:1" x14ac:dyDescent="0.25">
      <c r="A11054">
        <v>238</v>
      </c>
    </row>
    <row r="11055" spans="1:1" x14ac:dyDescent="0.25">
      <c r="A11055">
        <v>233</v>
      </c>
    </row>
    <row r="11056" spans="1:1" x14ac:dyDescent="0.25">
      <c r="A11056">
        <v>264</v>
      </c>
    </row>
    <row r="11057" spans="1:1" x14ac:dyDescent="0.25">
      <c r="A11057">
        <v>232</v>
      </c>
    </row>
    <row r="11058" spans="1:1" x14ac:dyDescent="0.25">
      <c r="A11058">
        <v>244</v>
      </c>
    </row>
    <row r="11059" spans="1:1" x14ac:dyDescent="0.25">
      <c r="A11059">
        <v>231</v>
      </c>
    </row>
    <row r="11060" spans="1:1" x14ac:dyDescent="0.25">
      <c r="A11060">
        <v>226</v>
      </c>
    </row>
    <row r="11061" spans="1:1" x14ac:dyDescent="0.25">
      <c r="A11061">
        <v>235</v>
      </c>
    </row>
    <row r="11062" spans="1:1" x14ac:dyDescent="0.25">
      <c r="A11062">
        <v>237</v>
      </c>
    </row>
    <row r="11063" spans="1:1" x14ac:dyDescent="0.25">
      <c r="A11063">
        <v>231</v>
      </c>
    </row>
    <row r="11064" spans="1:1" x14ac:dyDescent="0.25">
      <c r="A11064">
        <v>565</v>
      </c>
    </row>
    <row r="11065" spans="1:1" x14ac:dyDescent="0.25">
      <c r="A11065">
        <v>226</v>
      </c>
    </row>
    <row r="11066" spans="1:1" x14ac:dyDescent="0.25">
      <c r="A11066">
        <v>238</v>
      </c>
    </row>
    <row r="11067" spans="1:1" x14ac:dyDescent="0.25">
      <c r="A11067">
        <v>250</v>
      </c>
    </row>
    <row r="11068" spans="1:1" x14ac:dyDescent="0.25">
      <c r="A11068">
        <v>242</v>
      </c>
    </row>
    <row r="11069" spans="1:1" x14ac:dyDescent="0.25">
      <c r="A11069">
        <v>254</v>
      </c>
    </row>
    <row r="11070" spans="1:1" x14ac:dyDescent="0.25">
      <c r="A11070">
        <v>223</v>
      </c>
    </row>
    <row r="11071" spans="1:1" x14ac:dyDescent="0.25">
      <c r="A11071">
        <v>267</v>
      </c>
    </row>
    <row r="11072" spans="1:1" x14ac:dyDescent="0.25">
      <c r="A11072">
        <v>240</v>
      </c>
    </row>
    <row r="11073" spans="1:1" x14ac:dyDescent="0.25">
      <c r="A11073">
        <v>238</v>
      </c>
    </row>
    <row r="11074" spans="1:1" x14ac:dyDescent="0.25">
      <c r="A11074">
        <v>225</v>
      </c>
    </row>
    <row r="11075" spans="1:1" x14ac:dyDescent="0.25">
      <c r="A11075">
        <v>227</v>
      </c>
    </row>
    <row r="11076" spans="1:1" x14ac:dyDescent="0.25">
      <c r="A11076">
        <v>237</v>
      </c>
    </row>
    <row r="11077" spans="1:1" x14ac:dyDescent="0.25">
      <c r="A11077">
        <v>252</v>
      </c>
    </row>
    <row r="11078" spans="1:1" x14ac:dyDescent="0.25">
      <c r="A11078">
        <v>238</v>
      </c>
    </row>
    <row r="11079" spans="1:1" x14ac:dyDescent="0.25">
      <c r="A11079">
        <v>245</v>
      </c>
    </row>
    <row r="11080" spans="1:1" x14ac:dyDescent="0.25">
      <c r="A11080">
        <v>223</v>
      </c>
    </row>
    <row r="11081" spans="1:1" x14ac:dyDescent="0.25">
      <c r="A11081">
        <v>441</v>
      </c>
    </row>
    <row r="11082" spans="1:1" x14ac:dyDescent="0.25">
      <c r="A11082">
        <v>544</v>
      </c>
    </row>
    <row r="11083" spans="1:1" x14ac:dyDescent="0.25">
      <c r="A11083">
        <v>308</v>
      </c>
    </row>
    <row r="11084" spans="1:1" x14ac:dyDescent="0.25">
      <c r="A11084">
        <v>363</v>
      </c>
    </row>
    <row r="11085" spans="1:1" x14ac:dyDescent="0.25">
      <c r="A11085">
        <v>232</v>
      </c>
    </row>
    <row r="11086" spans="1:1" x14ac:dyDescent="0.25">
      <c r="A11086">
        <v>240</v>
      </c>
    </row>
    <row r="11087" spans="1:1" x14ac:dyDescent="0.25">
      <c r="A11087">
        <v>245</v>
      </c>
    </row>
    <row r="11088" spans="1:1" x14ac:dyDescent="0.25">
      <c r="A11088">
        <v>251</v>
      </c>
    </row>
    <row r="11089" spans="1:1" x14ac:dyDescent="0.25">
      <c r="A11089">
        <v>227</v>
      </c>
    </row>
    <row r="11090" spans="1:1" x14ac:dyDescent="0.25">
      <c r="A11090">
        <v>252</v>
      </c>
    </row>
    <row r="11091" spans="1:1" x14ac:dyDescent="0.25">
      <c r="A11091">
        <v>243</v>
      </c>
    </row>
    <row r="11092" spans="1:1" x14ac:dyDescent="0.25">
      <c r="A11092">
        <v>257</v>
      </c>
    </row>
    <row r="11093" spans="1:1" x14ac:dyDescent="0.25">
      <c r="A11093">
        <v>233</v>
      </c>
    </row>
    <row r="11094" spans="1:1" x14ac:dyDescent="0.25">
      <c r="A11094">
        <v>222</v>
      </c>
    </row>
    <row r="11095" spans="1:1" x14ac:dyDescent="0.25">
      <c r="A11095">
        <v>343</v>
      </c>
    </row>
    <row r="11096" spans="1:1" x14ac:dyDescent="0.25">
      <c r="A11096">
        <v>223</v>
      </c>
    </row>
    <row r="11097" spans="1:1" x14ac:dyDescent="0.25">
      <c r="A11097">
        <v>230</v>
      </c>
    </row>
    <row r="11098" spans="1:1" x14ac:dyDescent="0.25">
      <c r="A11098">
        <v>250</v>
      </c>
    </row>
    <row r="11099" spans="1:1" x14ac:dyDescent="0.25">
      <c r="A11099">
        <v>236</v>
      </c>
    </row>
    <row r="11100" spans="1:1" x14ac:dyDescent="0.25">
      <c r="A11100">
        <v>245</v>
      </c>
    </row>
    <row r="11101" spans="1:1" x14ac:dyDescent="0.25">
      <c r="A11101">
        <v>236</v>
      </c>
    </row>
    <row r="11102" spans="1:1" x14ac:dyDescent="0.25">
      <c r="A11102">
        <v>233</v>
      </c>
    </row>
    <row r="11103" spans="1:1" x14ac:dyDescent="0.25">
      <c r="A11103">
        <v>239</v>
      </c>
    </row>
    <row r="11104" spans="1:1" x14ac:dyDescent="0.25">
      <c r="A11104">
        <v>242</v>
      </c>
    </row>
    <row r="11105" spans="1:1" x14ac:dyDescent="0.25">
      <c r="A11105">
        <v>229</v>
      </c>
    </row>
    <row r="11106" spans="1:1" x14ac:dyDescent="0.25">
      <c r="A11106">
        <v>250</v>
      </c>
    </row>
    <row r="11107" spans="1:1" x14ac:dyDescent="0.25">
      <c r="A11107">
        <v>231</v>
      </c>
    </row>
    <row r="11108" spans="1:1" x14ac:dyDescent="0.25">
      <c r="A11108">
        <v>230</v>
      </c>
    </row>
    <row r="11109" spans="1:1" x14ac:dyDescent="0.25">
      <c r="A11109">
        <v>279</v>
      </c>
    </row>
    <row r="11110" spans="1:1" x14ac:dyDescent="0.25">
      <c r="A11110">
        <v>238</v>
      </c>
    </row>
    <row r="11111" spans="1:1" x14ac:dyDescent="0.25">
      <c r="A11111">
        <v>228</v>
      </c>
    </row>
    <row r="11112" spans="1:1" x14ac:dyDescent="0.25">
      <c r="A11112">
        <v>221</v>
      </c>
    </row>
    <row r="11113" spans="1:1" x14ac:dyDescent="0.25">
      <c r="A11113">
        <v>242</v>
      </c>
    </row>
    <row r="11114" spans="1:1" x14ac:dyDescent="0.25">
      <c r="A11114">
        <v>241</v>
      </c>
    </row>
    <row r="11115" spans="1:1" x14ac:dyDescent="0.25">
      <c r="A11115">
        <v>241</v>
      </c>
    </row>
    <row r="11116" spans="1:1" x14ac:dyDescent="0.25">
      <c r="A11116">
        <v>251</v>
      </c>
    </row>
    <row r="11117" spans="1:1" x14ac:dyDescent="0.25">
      <c r="A11117">
        <v>301</v>
      </c>
    </row>
    <row r="11118" spans="1:1" x14ac:dyDescent="0.25">
      <c r="A11118">
        <v>246</v>
      </c>
    </row>
    <row r="11119" spans="1:1" x14ac:dyDescent="0.25">
      <c r="A11119">
        <v>278</v>
      </c>
    </row>
    <row r="11120" spans="1:1" x14ac:dyDescent="0.25">
      <c r="A11120">
        <v>228</v>
      </c>
    </row>
    <row r="11121" spans="1:1" x14ac:dyDescent="0.25">
      <c r="A11121">
        <v>244</v>
      </c>
    </row>
    <row r="11122" spans="1:1" x14ac:dyDescent="0.25">
      <c r="A11122">
        <v>241</v>
      </c>
    </row>
    <row r="11123" spans="1:1" x14ac:dyDescent="0.25">
      <c r="A11123">
        <v>218</v>
      </c>
    </row>
    <row r="11124" spans="1:1" x14ac:dyDescent="0.25">
      <c r="A11124">
        <v>241</v>
      </c>
    </row>
    <row r="11125" spans="1:1" x14ac:dyDescent="0.25">
      <c r="A11125">
        <v>217</v>
      </c>
    </row>
    <row r="11126" spans="1:1" x14ac:dyDescent="0.25">
      <c r="A11126">
        <v>242</v>
      </c>
    </row>
    <row r="11127" spans="1:1" x14ac:dyDescent="0.25">
      <c r="A11127">
        <v>241</v>
      </c>
    </row>
    <row r="11128" spans="1:1" x14ac:dyDescent="0.25">
      <c r="A11128">
        <v>224</v>
      </c>
    </row>
    <row r="11129" spans="1:1" x14ac:dyDescent="0.25">
      <c r="A11129">
        <v>233</v>
      </c>
    </row>
    <row r="11130" spans="1:1" x14ac:dyDescent="0.25">
      <c r="A11130">
        <v>220</v>
      </c>
    </row>
    <row r="11131" spans="1:1" x14ac:dyDescent="0.25">
      <c r="A11131">
        <v>218</v>
      </c>
    </row>
    <row r="11132" spans="1:1" x14ac:dyDescent="0.25">
      <c r="A11132">
        <v>232</v>
      </c>
    </row>
    <row r="11133" spans="1:1" x14ac:dyDescent="0.25">
      <c r="A11133">
        <v>251</v>
      </c>
    </row>
    <row r="11134" spans="1:1" x14ac:dyDescent="0.25">
      <c r="A11134">
        <v>247</v>
      </c>
    </row>
    <row r="11135" spans="1:1" x14ac:dyDescent="0.25">
      <c r="A11135">
        <v>246</v>
      </c>
    </row>
    <row r="11136" spans="1:1" x14ac:dyDescent="0.25">
      <c r="A11136">
        <v>345</v>
      </c>
    </row>
    <row r="11137" spans="1:1" x14ac:dyDescent="0.25">
      <c r="A11137">
        <v>232</v>
      </c>
    </row>
    <row r="11138" spans="1:1" x14ac:dyDescent="0.25">
      <c r="A11138">
        <v>213</v>
      </c>
    </row>
    <row r="11139" spans="1:1" x14ac:dyDescent="0.25">
      <c r="A11139">
        <v>235</v>
      </c>
    </row>
    <row r="11140" spans="1:1" x14ac:dyDescent="0.25">
      <c r="A11140">
        <v>223</v>
      </c>
    </row>
    <row r="11141" spans="1:1" x14ac:dyDescent="0.25">
      <c r="A11141">
        <v>228</v>
      </c>
    </row>
    <row r="11142" spans="1:1" x14ac:dyDescent="0.25">
      <c r="A11142">
        <v>234</v>
      </c>
    </row>
    <row r="11143" spans="1:1" x14ac:dyDescent="0.25">
      <c r="A11143">
        <v>212</v>
      </c>
    </row>
    <row r="11144" spans="1:1" x14ac:dyDescent="0.25">
      <c r="A11144">
        <v>218</v>
      </c>
    </row>
    <row r="11145" spans="1:1" x14ac:dyDescent="0.25">
      <c r="A11145">
        <v>227</v>
      </c>
    </row>
    <row r="11146" spans="1:1" x14ac:dyDescent="0.25">
      <c r="A11146">
        <v>255</v>
      </c>
    </row>
    <row r="11147" spans="1:1" x14ac:dyDescent="0.25">
      <c r="A11147">
        <v>226</v>
      </c>
    </row>
    <row r="11148" spans="1:1" x14ac:dyDescent="0.25">
      <c r="A11148">
        <v>223</v>
      </c>
    </row>
    <row r="11149" spans="1:1" x14ac:dyDescent="0.25">
      <c r="A11149">
        <v>241</v>
      </c>
    </row>
    <row r="11150" spans="1:1" x14ac:dyDescent="0.25">
      <c r="A11150">
        <v>243</v>
      </c>
    </row>
    <row r="11151" spans="1:1" x14ac:dyDescent="0.25">
      <c r="A11151">
        <v>570</v>
      </c>
    </row>
    <row r="11152" spans="1:1" x14ac:dyDescent="0.25">
      <c r="A11152">
        <v>241</v>
      </c>
    </row>
    <row r="11153" spans="1:1" x14ac:dyDescent="0.25">
      <c r="A11153">
        <v>234</v>
      </c>
    </row>
    <row r="11154" spans="1:1" x14ac:dyDescent="0.25">
      <c r="A11154">
        <v>224</v>
      </c>
    </row>
    <row r="11155" spans="1:1" x14ac:dyDescent="0.25">
      <c r="A11155">
        <v>236</v>
      </c>
    </row>
    <row r="11156" spans="1:1" x14ac:dyDescent="0.25">
      <c r="A11156">
        <v>246</v>
      </c>
    </row>
    <row r="11157" spans="1:1" x14ac:dyDescent="0.25">
      <c r="A11157">
        <v>266</v>
      </c>
    </row>
    <row r="11158" spans="1:1" x14ac:dyDescent="0.25">
      <c r="A11158">
        <v>249</v>
      </c>
    </row>
    <row r="11159" spans="1:1" x14ac:dyDescent="0.25">
      <c r="A11159">
        <v>248</v>
      </c>
    </row>
    <row r="11160" spans="1:1" x14ac:dyDescent="0.25">
      <c r="A11160">
        <v>243</v>
      </c>
    </row>
    <row r="11161" spans="1:1" x14ac:dyDescent="0.25">
      <c r="A11161">
        <v>249</v>
      </c>
    </row>
    <row r="11162" spans="1:1" x14ac:dyDescent="0.25">
      <c r="A11162">
        <v>247</v>
      </c>
    </row>
    <row r="11163" spans="1:1" x14ac:dyDescent="0.25">
      <c r="A11163">
        <v>247</v>
      </c>
    </row>
    <row r="11164" spans="1:1" x14ac:dyDescent="0.25">
      <c r="A11164">
        <v>246</v>
      </c>
    </row>
    <row r="11165" spans="1:1" x14ac:dyDescent="0.25">
      <c r="A11165">
        <v>266</v>
      </c>
    </row>
    <row r="11166" spans="1:1" x14ac:dyDescent="0.25">
      <c r="A11166">
        <v>236</v>
      </c>
    </row>
    <row r="11167" spans="1:1" x14ac:dyDescent="0.25">
      <c r="A11167">
        <v>222</v>
      </c>
    </row>
    <row r="11168" spans="1:1" x14ac:dyDescent="0.25">
      <c r="A11168">
        <v>227</v>
      </c>
    </row>
    <row r="11169" spans="1:1" x14ac:dyDescent="0.25">
      <c r="A11169">
        <v>237</v>
      </c>
    </row>
    <row r="11170" spans="1:1" x14ac:dyDescent="0.25">
      <c r="A11170">
        <v>249</v>
      </c>
    </row>
    <row r="11171" spans="1:1" x14ac:dyDescent="0.25">
      <c r="A11171">
        <v>591</v>
      </c>
    </row>
    <row r="11172" spans="1:1" x14ac:dyDescent="0.25">
      <c r="A11172">
        <v>226</v>
      </c>
    </row>
    <row r="11173" spans="1:1" x14ac:dyDescent="0.25">
      <c r="A11173">
        <v>249</v>
      </c>
    </row>
    <row r="11174" spans="1:1" x14ac:dyDescent="0.25">
      <c r="A11174">
        <v>237</v>
      </c>
    </row>
    <row r="11175" spans="1:1" x14ac:dyDescent="0.25">
      <c r="A11175">
        <v>243</v>
      </c>
    </row>
    <row r="11176" spans="1:1" x14ac:dyDescent="0.25">
      <c r="A11176">
        <v>300</v>
      </c>
    </row>
    <row r="11177" spans="1:1" x14ac:dyDescent="0.25">
      <c r="A11177">
        <v>262</v>
      </c>
    </row>
    <row r="11178" spans="1:1" x14ac:dyDescent="0.25">
      <c r="A11178">
        <v>255</v>
      </c>
    </row>
    <row r="11179" spans="1:1" x14ac:dyDescent="0.25">
      <c r="A11179">
        <v>241</v>
      </c>
    </row>
    <row r="11180" spans="1:1" x14ac:dyDescent="0.25">
      <c r="A11180">
        <v>238</v>
      </c>
    </row>
    <row r="11181" spans="1:1" x14ac:dyDescent="0.25">
      <c r="A11181">
        <v>235</v>
      </c>
    </row>
    <row r="11182" spans="1:1" x14ac:dyDescent="0.25">
      <c r="A11182">
        <v>220</v>
      </c>
    </row>
    <row r="11183" spans="1:1" x14ac:dyDescent="0.25">
      <c r="A11183">
        <v>221</v>
      </c>
    </row>
    <row r="11184" spans="1:1" x14ac:dyDescent="0.25">
      <c r="A11184">
        <v>240</v>
      </c>
    </row>
    <row r="11185" spans="1:1" x14ac:dyDescent="0.25">
      <c r="A11185">
        <v>239</v>
      </c>
    </row>
    <row r="11186" spans="1:1" x14ac:dyDescent="0.25">
      <c r="A11186">
        <v>437</v>
      </c>
    </row>
    <row r="11187" spans="1:1" x14ac:dyDescent="0.25">
      <c r="A11187">
        <v>216</v>
      </c>
    </row>
    <row r="11188" spans="1:1" x14ac:dyDescent="0.25">
      <c r="A11188">
        <v>233</v>
      </c>
    </row>
    <row r="11189" spans="1:1" x14ac:dyDescent="0.25">
      <c r="A11189">
        <v>237</v>
      </c>
    </row>
    <row r="11190" spans="1:1" x14ac:dyDescent="0.25">
      <c r="A11190">
        <v>478</v>
      </c>
    </row>
    <row r="11191" spans="1:1" x14ac:dyDescent="0.25">
      <c r="A11191">
        <v>225</v>
      </c>
    </row>
    <row r="11192" spans="1:1" x14ac:dyDescent="0.25">
      <c r="A11192">
        <v>220</v>
      </c>
    </row>
    <row r="11193" spans="1:1" x14ac:dyDescent="0.25">
      <c r="A11193">
        <v>241</v>
      </c>
    </row>
    <row r="11194" spans="1:1" x14ac:dyDescent="0.25">
      <c r="A11194">
        <v>237</v>
      </c>
    </row>
    <row r="11195" spans="1:1" x14ac:dyDescent="0.25">
      <c r="A11195">
        <v>222</v>
      </c>
    </row>
    <row r="11196" spans="1:1" x14ac:dyDescent="0.25">
      <c r="A11196">
        <v>230</v>
      </c>
    </row>
    <row r="11197" spans="1:1" x14ac:dyDescent="0.25">
      <c r="A11197">
        <v>219</v>
      </c>
    </row>
    <row r="11198" spans="1:1" x14ac:dyDescent="0.25">
      <c r="A11198">
        <v>473</v>
      </c>
    </row>
    <row r="11199" spans="1:1" x14ac:dyDescent="0.25">
      <c r="A11199">
        <v>249</v>
      </c>
    </row>
    <row r="11200" spans="1:1" x14ac:dyDescent="0.25">
      <c r="A11200">
        <v>460</v>
      </c>
    </row>
    <row r="11201" spans="1:1" x14ac:dyDescent="0.25">
      <c r="A11201">
        <v>241</v>
      </c>
    </row>
    <row r="11202" spans="1:1" x14ac:dyDescent="0.25">
      <c r="A11202">
        <v>254</v>
      </c>
    </row>
    <row r="11203" spans="1:1" x14ac:dyDescent="0.25">
      <c r="A11203">
        <v>247</v>
      </c>
    </row>
    <row r="11204" spans="1:1" x14ac:dyDescent="0.25">
      <c r="A11204">
        <v>257</v>
      </c>
    </row>
    <row r="11205" spans="1:1" x14ac:dyDescent="0.25">
      <c r="A11205">
        <v>249</v>
      </c>
    </row>
    <row r="11206" spans="1:1" x14ac:dyDescent="0.25">
      <c r="A11206">
        <v>224</v>
      </c>
    </row>
    <row r="11207" spans="1:1" x14ac:dyDescent="0.25">
      <c r="A11207">
        <v>235</v>
      </c>
    </row>
    <row r="11208" spans="1:1" x14ac:dyDescent="0.25">
      <c r="A11208">
        <v>291</v>
      </c>
    </row>
    <row r="11209" spans="1:1" x14ac:dyDescent="0.25">
      <c r="A11209">
        <v>251</v>
      </c>
    </row>
    <row r="11210" spans="1:1" x14ac:dyDescent="0.25">
      <c r="A11210">
        <v>222</v>
      </c>
    </row>
    <row r="11211" spans="1:1" x14ac:dyDescent="0.25">
      <c r="A11211">
        <v>238</v>
      </c>
    </row>
    <row r="11212" spans="1:1" x14ac:dyDescent="0.25">
      <c r="A11212">
        <v>223</v>
      </c>
    </row>
    <row r="11213" spans="1:1" x14ac:dyDescent="0.25">
      <c r="A11213">
        <v>296</v>
      </c>
    </row>
    <row r="11214" spans="1:1" x14ac:dyDescent="0.25">
      <c r="A11214">
        <v>240</v>
      </c>
    </row>
    <row r="11215" spans="1:1" x14ac:dyDescent="0.25">
      <c r="A11215">
        <v>247</v>
      </c>
    </row>
    <row r="11216" spans="1:1" x14ac:dyDescent="0.25">
      <c r="A11216">
        <v>239</v>
      </c>
    </row>
    <row r="11217" spans="1:1" x14ac:dyDescent="0.25">
      <c r="A11217">
        <v>307</v>
      </c>
    </row>
    <row r="11218" spans="1:1" x14ac:dyDescent="0.25">
      <c r="A11218">
        <v>233</v>
      </c>
    </row>
    <row r="11219" spans="1:1" x14ac:dyDescent="0.25">
      <c r="A11219">
        <v>217</v>
      </c>
    </row>
    <row r="11220" spans="1:1" x14ac:dyDescent="0.25">
      <c r="A11220">
        <v>245</v>
      </c>
    </row>
    <row r="11221" spans="1:1" x14ac:dyDescent="0.25">
      <c r="A11221">
        <v>229</v>
      </c>
    </row>
    <row r="11222" spans="1:1" x14ac:dyDescent="0.25">
      <c r="A11222">
        <v>232</v>
      </c>
    </row>
    <row r="11223" spans="1:1" x14ac:dyDescent="0.25">
      <c r="A11223">
        <v>223</v>
      </c>
    </row>
    <row r="11224" spans="1:1" x14ac:dyDescent="0.25">
      <c r="A11224">
        <v>227</v>
      </c>
    </row>
    <row r="11225" spans="1:1" x14ac:dyDescent="0.25">
      <c r="A11225">
        <v>252</v>
      </c>
    </row>
    <row r="11226" spans="1:1" x14ac:dyDescent="0.25">
      <c r="A11226">
        <v>227</v>
      </c>
    </row>
    <row r="11227" spans="1:1" x14ac:dyDescent="0.25">
      <c r="A11227">
        <v>210</v>
      </c>
    </row>
    <row r="11228" spans="1:1" x14ac:dyDescent="0.25">
      <c r="A11228">
        <v>230</v>
      </c>
    </row>
    <row r="11229" spans="1:1" x14ac:dyDescent="0.25">
      <c r="A11229">
        <v>252</v>
      </c>
    </row>
    <row r="11230" spans="1:1" x14ac:dyDescent="0.25">
      <c r="A11230">
        <v>242</v>
      </c>
    </row>
    <row r="11231" spans="1:1" x14ac:dyDescent="0.25">
      <c r="A11231">
        <v>235</v>
      </c>
    </row>
    <row r="11232" spans="1:1" x14ac:dyDescent="0.25">
      <c r="A11232">
        <v>233</v>
      </c>
    </row>
    <row r="11233" spans="1:1" x14ac:dyDescent="0.25">
      <c r="A11233">
        <v>223</v>
      </c>
    </row>
    <row r="11234" spans="1:1" x14ac:dyDescent="0.25">
      <c r="A11234">
        <v>312</v>
      </c>
    </row>
    <row r="11235" spans="1:1" x14ac:dyDescent="0.25">
      <c r="A11235">
        <v>240</v>
      </c>
    </row>
    <row r="11236" spans="1:1" x14ac:dyDescent="0.25">
      <c r="A11236">
        <v>221</v>
      </c>
    </row>
    <row r="11237" spans="1:1" x14ac:dyDescent="0.25">
      <c r="A11237">
        <v>223</v>
      </c>
    </row>
    <row r="11238" spans="1:1" x14ac:dyDescent="0.25">
      <c r="A11238">
        <v>214</v>
      </c>
    </row>
    <row r="11239" spans="1:1" x14ac:dyDescent="0.25">
      <c r="A11239">
        <v>212</v>
      </c>
    </row>
    <row r="11240" spans="1:1" x14ac:dyDescent="0.25">
      <c r="A11240">
        <v>222</v>
      </c>
    </row>
    <row r="11241" spans="1:1" x14ac:dyDescent="0.25">
      <c r="A11241">
        <v>235</v>
      </c>
    </row>
    <row r="11242" spans="1:1" x14ac:dyDescent="0.25">
      <c r="A11242">
        <v>550</v>
      </c>
    </row>
    <row r="11243" spans="1:1" x14ac:dyDescent="0.25">
      <c r="A11243">
        <v>238</v>
      </c>
    </row>
    <row r="11244" spans="1:1" x14ac:dyDescent="0.25">
      <c r="A11244">
        <v>221</v>
      </c>
    </row>
    <row r="11245" spans="1:1" x14ac:dyDescent="0.25">
      <c r="A11245">
        <v>236</v>
      </c>
    </row>
    <row r="11246" spans="1:1" x14ac:dyDescent="0.25">
      <c r="A11246">
        <v>230</v>
      </c>
    </row>
    <row r="11247" spans="1:1" x14ac:dyDescent="0.25">
      <c r="A11247">
        <v>264</v>
      </c>
    </row>
    <row r="11248" spans="1:1" x14ac:dyDescent="0.25">
      <c r="A11248">
        <v>214</v>
      </c>
    </row>
    <row r="11249" spans="1:1" x14ac:dyDescent="0.25">
      <c r="A11249">
        <v>225</v>
      </c>
    </row>
    <row r="11250" spans="1:1" x14ac:dyDescent="0.25">
      <c r="A11250">
        <v>233</v>
      </c>
    </row>
    <row r="11251" spans="1:1" x14ac:dyDescent="0.25">
      <c r="A11251">
        <v>236</v>
      </c>
    </row>
    <row r="11252" spans="1:1" x14ac:dyDescent="0.25">
      <c r="A11252">
        <v>230</v>
      </c>
    </row>
    <row r="11253" spans="1:1" x14ac:dyDescent="0.25">
      <c r="A11253">
        <v>226</v>
      </c>
    </row>
    <row r="11254" spans="1:1" x14ac:dyDescent="0.25">
      <c r="A11254">
        <v>231</v>
      </c>
    </row>
    <row r="11255" spans="1:1" x14ac:dyDescent="0.25">
      <c r="A11255">
        <v>267</v>
      </c>
    </row>
    <row r="11256" spans="1:1" x14ac:dyDescent="0.25">
      <c r="A11256">
        <v>217</v>
      </c>
    </row>
    <row r="11257" spans="1:1" x14ac:dyDescent="0.25">
      <c r="A11257">
        <v>222</v>
      </c>
    </row>
    <row r="11258" spans="1:1" x14ac:dyDescent="0.25">
      <c r="A11258">
        <v>268</v>
      </c>
    </row>
    <row r="11259" spans="1:1" x14ac:dyDescent="0.25">
      <c r="A11259">
        <v>224</v>
      </c>
    </row>
    <row r="11260" spans="1:1" x14ac:dyDescent="0.25">
      <c r="A11260">
        <v>237</v>
      </c>
    </row>
    <row r="11261" spans="1:1" x14ac:dyDescent="0.25">
      <c r="A11261">
        <v>222</v>
      </c>
    </row>
    <row r="11262" spans="1:1" x14ac:dyDescent="0.25">
      <c r="A11262">
        <v>245</v>
      </c>
    </row>
    <row r="11263" spans="1:1" x14ac:dyDescent="0.25">
      <c r="A11263">
        <v>238</v>
      </c>
    </row>
    <row r="11264" spans="1:1" x14ac:dyDescent="0.25">
      <c r="A11264">
        <v>219</v>
      </c>
    </row>
    <row r="11265" spans="1:1" x14ac:dyDescent="0.25">
      <c r="A11265">
        <v>234</v>
      </c>
    </row>
    <row r="11266" spans="1:1" x14ac:dyDescent="0.25">
      <c r="A11266">
        <v>240</v>
      </c>
    </row>
    <row r="11267" spans="1:1" x14ac:dyDescent="0.25">
      <c r="A11267">
        <v>219</v>
      </c>
    </row>
    <row r="11268" spans="1:1" x14ac:dyDescent="0.25">
      <c r="A11268">
        <v>257</v>
      </c>
    </row>
    <row r="11269" spans="1:1" x14ac:dyDescent="0.25">
      <c r="A11269">
        <v>228</v>
      </c>
    </row>
    <row r="11270" spans="1:1" x14ac:dyDescent="0.25">
      <c r="A11270">
        <v>235</v>
      </c>
    </row>
    <row r="11271" spans="1:1" x14ac:dyDescent="0.25">
      <c r="A11271">
        <v>347</v>
      </c>
    </row>
    <row r="11272" spans="1:1" x14ac:dyDescent="0.25">
      <c r="A11272">
        <v>225</v>
      </c>
    </row>
    <row r="11273" spans="1:1" x14ac:dyDescent="0.25">
      <c r="A11273">
        <v>250</v>
      </c>
    </row>
    <row r="11274" spans="1:1" x14ac:dyDescent="0.25">
      <c r="A11274">
        <v>244</v>
      </c>
    </row>
    <row r="11275" spans="1:1" x14ac:dyDescent="0.25">
      <c r="A11275">
        <v>227</v>
      </c>
    </row>
    <row r="11276" spans="1:1" x14ac:dyDescent="0.25">
      <c r="A11276">
        <v>258</v>
      </c>
    </row>
    <row r="11277" spans="1:1" x14ac:dyDescent="0.25">
      <c r="A11277">
        <v>238</v>
      </c>
    </row>
    <row r="11278" spans="1:1" x14ac:dyDescent="0.25">
      <c r="A11278">
        <v>223</v>
      </c>
    </row>
    <row r="11279" spans="1:1" x14ac:dyDescent="0.25">
      <c r="A11279">
        <v>263</v>
      </c>
    </row>
    <row r="11280" spans="1:1" x14ac:dyDescent="0.25">
      <c r="A11280">
        <v>250</v>
      </c>
    </row>
    <row r="11281" spans="1:1" x14ac:dyDescent="0.25">
      <c r="A11281">
        <v>224</v>
      </c>
    </row>
    <row r="11282" spans="1:1" x14ac:dyDescent="0.25">
      <c r="A11282">
        <v>230</v>
      </c>
    </row>
    <row r="11283" spans="1:1" x14ac:dyDescent="0.25">
      <c r="A11283">
        <v>224</v>
      </c>
    </row>
    <row r="11284" spans="1:1" x14ac:dyDescent="0.25">
      <c r="A11284">
        <v>256</v>
      </c>
    </row>
    <row r="11285" spans="1:1" x14ac:dyDescent="0.25">
      <c r="A11285">
        <v>229</v>
      </c>
    </row>
    <row r="11286" spans="1:1" x14ac:dyDescent="0.25">
      <c r="A11286">
        <v>237</v>
      </c>
    </row>
    <row r="11287" spans="1:1" x14ac:dyDescent="0.25">
      <c r="A11287">
        <v>360</v>
      </c>
    </row>
    <row r="11288" spans="1:1" x14ac:dyDescent="0.25">
      <c r="A11288">
        <v>246</v>
      </c>
    </row>
    <row r="11289" spans="1:1" x14ac:dyDescent="0.25">
      <c r="A11289">
        <v>233</v>
      </c>
    </row>
    <row r="11290" spans="1:1" x14ac:dyDescent="0.25">
      <c r="A11290">
        <v>218</v>
      </c>
    </row>
    <row r="11291" spans="1:1" x14ac:dyDescent="0.25">
      <c r="A11291">
        <v>238</v>
      </c>
    </row>
    <row r="11292" spans="1:1" x14ac:dyDescent="0.25">
      <c r="A11292">
        <v>312</v>
      </c>
    </row>
    <row r="11293" spans="1:1" x14ac:dyDescent="0.25">
      <c r="A11293">
        <v>224</v>
      </c>
    </row>
    <row r="11294" spans="1:1" x14ac:dyDescent="0.25">
      <c r="A11294">
        <v>231</v>
      </c>
    </row>
    <row r="11295" spans="1:1" x14ac:dyDescent="0.25">
      <c r="A11295">
        <v>236</v>
      </c>
    </row>
    <row r="11296" spans="1:1" x14ac:dyDescent="0.25">
      <c r="A11296">
        <v>231</v>
      </c>
    </row>
    <row r="11297" spans="1:1" x14ac:dyDescent="0.25">
      <c r="A11297">
        <v>229</v>
      </c>
    </row>
    <row r="11298" spans="1:1" x14ac:dyDescent="0.25">
      <c r="A11298">
        <v>324</v>
      </c>
    </row>
    <row r="11299" spans="1:1" x14ac:dyDescent="0.25">
      <c r="A11299">
        <v>253</v>
      </c>
    </row>
    <row r="11300" spans="1:1" x14ac:dyDescent="0.25">
      <c r="A11300">
        <v>285</v>
      </c>
    </row>
    <row r="11301" spans="1:1" x14ac:dyDescent="0.25">
      <c r="A11301">
        <v>235</v>
      </c>
    </row>
    <row r="11302" spans="1:1" x14ac:dyDescent="0.25">
      <c r="A11302">
        <v>220</v>
      </c>
    </row>
    <row r="11303" spans="1:1" x14ac:dyDescent="0.25">
      <c r="A11303">
        <v>209</v>
      </c>
    </row>
    <row r="11304" spans="1:1" x14ac:dyDescent="0.25">
      <c r="A11304">
        <v>226</v>
      </c>
    </row>
    <row r="11305" spans="1:1" x14ac:dyDescent="0.25">
      <c r="A11305">
        <v>240</v>
      </c>
    </row>
    <row r="11306" spans="1:1" x14ac:dyDescent="0.25">
      <c r="A11306">
        <v>240</v>
      </c>
    </row>
    <row r="11307" spans="1:1" x14ac:dyDescent="0.25">
      <c r="A11307">
        <v>231</v>
      </c>
    </row>
    <row r="11308" spans="1:1" x14ac:dyDescent="0.25">
      <c r="A11308">
        <v>242</v>
      </c>
    </row>
    <row r="11309" spans="1:1" x14ac:dyDescent="0.25">
      <c r="A11309">
        <v>228</v>
      </c>
    </row>
    <row r="11310" spans="1:1" x14ac:dyDescent="0.25">
      <c r="A11310">
        <v>266</v>
      </c>
    </row>
    <row r="11311" spans="1:1" x14ac:dyDescent="0.25">
      <c r="A11311">
        <v>241</v>
      </c>
    </row>
    <row r="11312" spans="1:1" x14ac:dyDescent="0.25">
      <c r="A11312">
        <v>218</v>
      </c>
    </row>
    <row r="11313" spans="1:1" x14ac:dyDescent="0.25">
      <c r="A11313">
        <v>228</v>
      </c>
    </row>
    <row r="11314" spans="1:1" x14ac:dyDescent="0.25">
      <c r="A11314">
        <v>225</v>
      </c>
    </row>
    <row r="11315" spans="1:1" x14ac:dyDescent="0.25">
      <c r="A11315">
        <v>232</v>
      </c>
    </row>
    <row r="11316" spans="1:1" x14ac:dyDescent="0.25">
      <c r="A11316">
        <v>237</v>
      </c>
    </row>
    <row r="11317" spans="1:1" x14ac:dyDescent="0.25">
      <c r="A11317">
        <v>233</v>
      </c>
    </row>
    <row r="11318" spans="1:1" x14ac:dyDescent="0.25">
      <c r="A11318">
        <v>261</v>
      </c>
    </row>
    <row r="11319" spans="1:1" x14ac:dyDescent="0.25">
      <c r="A11319">
        <v>215</v>
      </c>
    </row>
    <row r="11320" spans="1:1" x14ac:dyDescent="0.25">
      <c r="A11320">
        <v>235</v>
      </c>
    </row>
    <row r="11321" spans="1:1" x14ac:dyDescent="0.25">
      <c r="A11321">
        <v>226</v>
      </c>
    </row>
    <row r="11322" spans="1:1" x14ac:dyDescent="0.25">
      <c r="A11322">
        <v>243</v>
      </c>
    </row>
    <row r="11323" spans="1:1" x14ac:dyDescent="0.25">
      <c r="A11323">
        <v>226</v>
      </c>
    </row>
    <row r="11324" spans="1:1" x14ac:dyDescent="0.25">
      <c r="A11324">
        <v>234</v>
      </c>
    </row>
    <row r="11325" spans="1:1" x14ac:dyDescent="0.25">
      <c r="A11325">
        <v>241</v>
      </c>
    </row>
    <row r="11326" spans="1:1" x14ac:dyDescent="0.25">
      <c r="A11326">
        <v>326</v>
      </c>
    </row>
    <row r="11327" spans="1:1" x14ac:dyDescent="0.25">
      <c r="A11327">
        <v>224</v>
      </c>
    </row>
    <row r="11328" spans="1:1" x14ac:dyDescent="0.25">
      <c r="A11328">
        <v>232</v>
      </c>
    </row>
    <row r="11329" spans="1:1" x14ac:dyDescent="0.25">
      <c r="A11329">
        <v>227</v>
      </c>
    </row>
    <row r="11330" spans="1:1" x14ac:dyDescent="0.25">
      <c r="A11330">
        <v>234</v>
      </c>
    </row>
    <row r="11331" spans="1:1" x14ac:dyDescent="0.25">
      <c r="A11331">
        <v>242</v>
      </c>
    </row>
    <row r="11332" spans="1:1" x14ac:dyDescent="0.25">
      <c r="A11332">
        <v>231</v>
      </c>
    </row>
    <row r="11333" spans="1:1" x14ac:dyDescent="0.25">
      <c r="A11333">
        <v>262</v>
      </c>
    </row>
    <row r="11334" spans="1:1" x14ac:dyDescent="0.25">
      <c r="A11334">
        <v>583</v>
      </c>
    </row>
    <row r="11335" spans="1:1" x14ac:dyDescent="0.25">
      <c r="A11335">
        <v>233</v>
      </c>
    </row>
    <row r="11336" spans="1:1" x14ac:dyDescent="0.25">
      <c r="A11336">
        <v>232</v>
      </c>
    </row>
    <row r="11337" spans="1:1" x14ac:dyDescent="0.25">
      <c r="A11337">
        <v>220</v>
      </c>
    </row>
    <row r="11338" spans="1:1" x14ac:dyDescent="0.25">
      <c r="A11338">
        <v>539</v>
      </c>
    </row>
    <row r="11339" spans="1:1" x14ac:dyDescent="0.25">
      <c r="A11339">
        <v>321</v>
      </c>
    </row>
    <row r="11340" spans="1:1" x14ac:dyDescent="0.25">
      <c r="A11340">
        <v>390</v>
      </c>
    </row>
    <row r="11341" spans="1:1" x14ac:dyDescent="0.25">
      <c r="A11341">
        <v>236</v>
      </c>
    </row>
    <row r="11342" spans="1:1" x14ac:dyDescent="0.25">
      <c r="A11342">
        <v>227</v>
      </c>
    </row>
    <row r="11343" spans="1:1" x14ac:dyDescent="0.25">
      <c r="A11343">
        <v>226</v>
      </c>
    </row>
    <row r="11344" spans="1:1" x14ac:dyDescent="0.25">
      <c r="A11344">
        <v>228</v>
      </c>
    </row>
    <row r="11345" spans="1:1" x14ac:dyDescent="0.25">
      <c r="A11345">
        <v>240</v>
      </c>
    </row>
    <row r="11346" spans="1:1" x14ac:dyDescent="0.25">
      <c r="A11346">
        <v>234</v>
      </c>
    </row>
    <row r="11347" spans="1:1" x14ac:dyDescent="0.25">
      <c r="A11347">
        <v>211</v>
      </c>
    </row>
    <row r="11348" spans="1:1" x14ac:dyDescent="0.25">
      <c r="A11348">
        <v>244</v>
      </c>
    </row>
    <row r="11349" spans="1:1" x14ac:dyDescent="0.25">
      <c r="A11349">
        <v>272</v>
      </c>
    </row>
    <row r="11350" spans="1:1" x14ac:dyDescent="0.25">
      <c r="A11350">
        <v>234</v>
      </c>
    </row>
    <row r="11351" spans="1:1" x14ac:dyDescent="0.25">
      <c r="A11351">
        <v>240</v>
      </c>
    </row>
    <row r="11352" spans="1:1" x14ac:dyDescent="0.25">
      <c r="A11352">
        <v>227</v>
      </c>
    </row>
    <row r="11353" spans="1:1" x14ac:dyDescent="0.25">
      <c r="A11353">
        <v>423</v>
      </c>
    </row>
    <row r="11354" spans="1:1" x14ac:dyDescent="0.25">
      <c r="A11354">
        <v>237</v>
      </c>
    </row>
    <row r="11355" spans="1:1" x14ac:dyDescent="0.25">
      <c r="A11355">
        <v>225</v>
      </c>
    </row>
    <row r="11356" spans="1:1" x14ac:dyDescent="0.25">
      <c r="A11356">
        <v>229</v>
      </c>
    </row>
    <row r="11357" spans="1:1" x14ac:dyDescent="0.25">
      <c r="A11357">
        <v>229</v>
      </c>
    </row>
    <row r="11358" spans="1:1" x14ac:dyDescent="0.25">
      <c r="A11358">
        <v>207</v>
      </c>
    </row>
    <row r="11359" spans="1:1" x14ac:dyDescent="0.25">
      <c r="A11359">
        <v>291</v>
      </c>
    </row>
    <row r="11360" spans="1:1" x14ac:dyDescent="0.25">
      <c r="A11360">
        <v>216</v>
      </c>
    </row>
    <row r="11361" spans="1:1" x14ac:dyDescent="0.25">
      <c r="A11361">
        <v>259</v>
      </c>
    </row>
    <row r="11362" spans="1:1" x14ac:dyDescent="0.25">
      <c r="A11362">
        <v>237</v>
      </c>
    </row>
    <row r="11363" spans="1:1" x14ac:dyDescent="0.25">
      <c r="A11363">
        <v>240</v>
      </c>
    </row>
    <row r="11364" spans="1:1" x14ac:dyDescent="0.25">
      <c r="A11364">
        <v>236</v>
      </c>
    </row>
    <row r="11365" spans="1:1" x14ac:dyDescent="0.25">
      <c r="A11365">
        <v>229</v>
      </c>
    </row>
    <row r="11366" spans="1:1" x14ac:dyDescent="0.25">
      <c r="A11366">
        <v>235</v>
      </c>
    </row>
    <row r="11367" spans="1:1" x14ac:dyDescent="0.25">
      <c r="A11367">
        <v>233</v>
      </c>
    </row>
    <row r="11368" spans="1:1" x14ac:dyDescent="0.25">
      <c r="A11368">
        <v>262</v>
      </c>
    </row>
    <row r="11369" spans="1:1" x14ac:dyDescent="0.25">
      <c r="A11369">
        <v>250</v>
      </c>
    </row>
    <row r="11370" spans="1:1" x14ac:dyDescent="0.25">
      <c r="A11370">
        <v>244</v>
      </c>
    </row>
    <row r="11371" spans="1:1" x14ac:dyDescent="0.25">
      <c r="A11371">
        <v>210</v>
      </c>
    </row>
    <row r="11372" spans="1:1" x14ac:dyDescent="0.25">
      <c r="A11372">
        <v>228</v>
      </c>
    </row>
    <row r="11373" spans="1:1" x14ac:dyDescent="0.25">
      <c r="A11373">
        <v>221</v>
      </c>
    </row>
    <row r="11374" spans="1:1" x14ac:dyDescent="0.25">
      <c r="A11374">
        <v>234</v>
      </c>
    </row>
    <row r="11375" spans="1:1" x14ac:dyDescent="0.25">
      <c r="A11375">
        <v>236</v>
      </c>
    </row>
    <row r="11376" spans="1:1" x14ac:dyDescent="0.25">
      <c r="A11376">
        <v>233</v>
      </c>
    </row>
    <row r="11377" spans="1:1" x14ac:dyDescent="0.25">
      <c r="A11377">
        <v>229</v>
      </c>
    </row>
    <row r="11378" spans="1:1" x14ac:dyDescent="0.25">
      <c r="A11378">
        <v>207</v>
      </c>
    </row>
    <row r="11379" spans="1:1" x14ac:dyDescent="0.25">
      <c r="A11379">
        <v>233</v>
      </c>
    </row>
    <row r="11380" spans="1:1" x14ac:dyDescent="0.25">
      <c r="A11380">
        <v>281</v>
      </c>
    </row>
    <row r="11381" spans="1:1" x14ac:dyDescent="0.25">
      <c r="A11381">
        <v>243</v>
      </c>
    </row>
    <row r="11382" spans="1:1" x14ac:dyDescent="0.25">
      <c r="A11382">
        <v>273</v>
      </c>
    </row>
    <row r="11383" spans="1:1" x14ac:dyDescent="0.25">
      <c r="A11383">
        <v>231</v>
      </c>
    </row>
    <row r="11384" spans="1:1" x14ac:dyDescent="0.25">
      <c r="A11384">
        <v>236</v>
      </c>
    </row>
    <row r="11385" spans="1:1" x14ac:dyDescent="0.25">
      <c r="A11385">
        <v>230</v>
      </c>
    </row>
    <row r="11386" spans="1:1" x14ac:dyDescent="0.25">
      <c r="A11386">
        <v>255</v>
      </c>
    </row>
    <row r="11387" spans="1:1" x14ac:dyDescent="0.25">
      <c r="A11387">
        <v>282</v>
      </c>
    </row>
    <row r="11388" spans="1:1" x14ac:dyDescent="0.25">
      <c r="A11388">
        <v>235</v>
      </c>
    </row>
    <row r="11389" spans="1:1" x14ac:dyDescent="0.25">
      <c r="A11389">
        <v>233</v>
      </c>
    </row>
    <row r="11390" spans="1:1" x14ac:dyDescent="0.25">
      <c r="A11390">
        <v>244</v>
      </c>
    </row>
    <row r="11391" spans="1:1" x14ac:dyDescent="0.25">
      <c r="A11391">
        <v>228</v>
      </c>
    </row>
    <row r="11392" spans="1:1" x14ac:dyDescent="0.25">
      <c r="A11392">
        <v>230</v>
      </c>
    </row>
    <row r="11393" spans="1:1" x14ac:dyDescent="0.25">
      <c r="A11393">
        <v>217</v>
      </c>
    </row>
    <row r="11394" spans="1:1" x14ac:dyDescent="0.25">
      <c r="A11394">
        <v>223</v>
      </c>
    </row>
    <row r="11395" spans="1:1" x14ac:dyDescent="0.25">
      <c r="A11395">
        <v>247</v>
      </c>
    </row>
    <row r="11396" spans="1:1" x14ac:dyDescent="0.25">
      <c r="A11396">
        <v>239</v>
      </c>
    </row>
    <row r="11397" spans="1:1" x14ac:dyDescent="0.25">
      <c r="A11397">
        <v>239</v>
      </c>
    </row>
    <row r="11398" spans="1:1" x14ac:dyDescent="0.25">
      <c r="A11398">
        <v>252</v>
      </c>
    </row>
    <row r="11399" spans="1:1" x14ac:dyDescent="0.25">
      <c r="A11399">
        <v>248</v>
      </c>
    </row>
    <row r="11400" spans="1:1" x14ac:dyDescent="0.25">
      <c r="A11400">
        <v>225</v>
      </c>
    </row>
    <row r="11401" spans="1:1" x14ac:dyDescent="0.25">
      <c r="A11401">
        <v>232</v>
      </c>
    </row>
    <row r="11402" spans="1:1" x14ac:dyDescent="0.25">
      <c r="A11402">
        <v>253</v>
      </c>
    </row>
    <row r="11403" spans="1:1" x14ac:dyDescent="0.25">
      <c r="A11403">
        <v>543</v>
      </c>
    </row>
    <row r="11404" spans="1:1" x14ac:dyDescent="0.25">
      <c r="A11404">
        <v>261</v>
      </c>
    </row>
    <row r="11405" spans="1:1" x14ac:dyDescent="0.25">
      <c r="A11405">
        <v>229</v>
      </c>
    </row>
    <row r="11406" spans="1:1" x14ac:dyDescent="0.25">
      <c r="A11406">
        <v>241</v>
      </c>
    </row>
    <row r="11407" spans="1:1" x14ac:dyDescent="0.25">
      <c r="A11407">
        <v>455</v>
      </c>
    </row>
    <row r="11408" spans="1:1" x14ac:dyDescent="0.25">
      <c r="A11408">
        <v>220</v>
      </c>
    </row>
    <row r="11409" spans="1:1" x14ac:dyDescent="0.25">
      <c r="A11409">
        <v>216</v>
      </c>
    </row>
    <row r="11410" spans="1:1" x14ac:dyDescent="0.25">
      <c r="A11410">
        <v>237</v>
      </c>
    </row>
    <row r="11411" spans="1:1" x14ac:dyDescent="0.25">
      <c r="A11411">
        <v>232</v>
      </c>
    </row>
    <row r="11412" spans="1:1" x14ac:dyDescent="0.25">
      <c r="A11412">
        <v>517</v>
      </c>
    </row>
    <row r="11413" spans="1:1" x14ac:dyDescent="0.25">
      <c r="A11413">
        <v>231</v>
      </c>
    </row>
    <row r="11414" spans="1:1" x14ac:dyDescent="0.25">
      <c r="A11414">
        <v>240</v>
      </c>
    </row>
    <row r="11415" spans="1:1" x14ac:dyDescent="0.25">
      <c r="A11415">
        <v>232</v>
      </c>
    </row>
    <row r="11416" spans="1:1" x14ac:dyDescent="0.25">
      <c r="A11416">
        <v>235</v>
      </c>
    </row>
    <row r="11417" spans="1:1" x14ac:dyDescent="0.25">
      <c r="A11417">
        <v>277</v>
      </c>
    </row>
    <row r="11418" spans="1:1" x14ac:dyDescent="0.25">
      <c r="A11418">
        <v>235</v>
      </c>
    </row>
    <row r="11419" spans="1:1" x14ac:dyDescent="0.25">
      <c r="A11419">
        <v>232</v>
      </c>
    </row>
    <row r="11420" spans="1:1" x14ac:dyDescent="0.25">
      <c r="A11420">
        <v>363</v>
      </c>
    </row>
    <row r="11421" spans="1:1" x14ac:dyDescent="0.25">
      <c r="A11421">
        <v>236</v>
      </c>
    </row>
    <row r="11422" spans="1:1" x14ac:dyDescent="0.25">
      <c r="A11422">
        <v>222</v>
      </c>
    </row>
    <row r="11423" spans="1:1" x14ac:dyDescent="0.25">
      <c r="A11423">
        <v>230</v>
      </c>
    </row>
    <row r="11424" spans="1:1" x14ac:dyDescent="0.25">
      <c r="A11424">
        <v>232</v>
      </c>
    </row>
    <row r="11425" spans="1:1" x14ac:dyDescent="0.25">
      <c r="A11425">
        <v>234</v>
      </c>
    </row>
    <row r="11426" spans="1:1" x14ac:dyDescent="0.25">
      <c r="A11426">
        <v>215</v>
      </c>
    </row>
    <row r="11427" spans="1:1" x14ac:dyDescent="0.25">
      <c r="A11427">
        <v>226</v>
      </c>
    </row>
    <row r="11428" spans="1:1" x14ac:dyDescent="0.25">
      <c r="A11428">
        <v>237</v>
      </c>
    </row>
    <row r="11429" spans="1:1" x14ac:dyDescent="0.25">
      <c r="A11429">
        <v>206</v>
      </c>
    </row>
    <row r="11430" spans="1:1" x14ac:dyDescent="0.25">
      <c r="A11430">
        <v>225</v>
      </c>
    </row>
    <row r="11431" spans="1:1" x14ac:dyDescent="0.25">
      <c r="A11431">
        <v>229</v>
      </c>
    </row>
    <row r="11432" spans="1:1" x14ac:dyDescent="0.25">
      <c r="A11432">
        <v>228</v>
      </c>
    </row>
    <row r="11433" spans="1:1" x14ac:dyDescent="0.25">
      <c r="A11433">
        <v>234</v>
      </c>
    </row>
    <row r="11434" spans="1:1" x14ac:dyDescent="0.25">
      <c r="A11434">
        <v>229</v>
      </c>
    </row>
    <row r="11435" spans="1:1" x14ac:dyDescent="0.25">
      <c r="A11435">
        <v>241</v>
      </c>
    </row>
    <row r="11436" spans="1:1" x14ac:dyDescent="0.25">
      <c r="A11436">
        <v>226</v>
      </c>
    </row>
    <row r="11437" spans="1:1" x14ac:dyDescent="0.25">
      <c r="A11437">
        <v>248</v>
      </c>
    </row>
    <row r="11438" spans="1:1" x14ac:dyDescent="0.25">
      <c r="A11438">
        <v>351</v>
      </c>
    </row>
    <row r="11439" spans="1:1" x14ac:dyDescent="0.25">
      <c r="A11439">
        <v>234</v>
      </c>
    </row>
    <row r="11440" spans="1:1" x14ac:dyDescent="0.25">
      <c r="A11440">
        <v>228</v>
      </c>
    </row>
    <row r="11441" spans="1:1" x14ac:dyDescent="0.25">
      <c r="A11441">
        <v>221</v>
      </c>
    </row>
    <row r="11442" spans="1:1" x14ac:dyDescent="0.25">
      <c r="A11442">
        <v>224</v>
      </c>
    </row>
    <row r="11443" spans="1:1" x14ac:dyDescent="0.25">
      <c r="A11443">
        <v>441</v>
      </c>
    </row>
    <row r="11444" spans="1:1" x14ac:dyDescent="0.25">
      <c r="A11444">
        <v>264</v>
      </c>
    </row>
    <row r="11445" spans="1:1" x14ac:dyDescent="0.25">
      <c r="A11445">
        <v>250</v>
      </c>
    </row>
    <row r="11446" spans="1:1" x14ac:dyDescent="0.25">
      <c r="A11446">
        <v>242</v>
      </c>
    </row>
    <row r="11447" spans="1:1" x14ac:dyDescent="0.25">
      <c r="A11447">
        <v>235</v>
      </c>
    </row>
    <row r="11448" spans="1:1" x14ac:dyDescent="0.25">
      <c r="A11448">
        <v>243</v>
      </c>
    </row>
    <row r="11449" spans="1:1" x14ac:dyDescent="0.25">
      <c r="A11449">
        <v>227</v>
      </c>
    </row>
    <row r="11450" spans="1:1" x14ac:dyDescent="0.25">
      <c r="A11450">
        <v>229</v>
      </c>
    </row>
    <row r="11451" spans="1:1" x14ac:dyDescent="0.25">
      <c r="A11451">
        <v>309</v>
      </c>
    </row>
    <row r="11452" spans="1:1" x14ac:dyDescent="0.25">
      <c r="A11452">
        <v>250</v>
      </c>
    </row>
    <row r="11453" spans="1:1" x14ac:dyDescent="0.25">
      <c r="A11453">
        <v>227</v>
      </c>
    </row>
    <row r="11454" spans="1:1" x14ac:dyDescent="0.25">
      <c r="A11454">
        <v>234</v>
      </c>
    </row>
    <row r="11455" spans="1:1" x14ac:dyDescent="0.25">
      <c r="A11455">
        <v>220</v>
      </c>
    </row>
    <row r="11456" spans="1:1" x14ac:dyDescent="0.25">
      <c r="A11456">
        <v>244</v>
      </c>
    </row>
    <row r="11457" spans="1:1" x14ac:dyDescent="0.25">
      <c r="A11457">
        <v>243</v>
      </c>
    </row>
    <row r="11458" spans="1:1" x14ac:dyDescent="0.25">
      <c r="A11458">
        <v>228</v>
      </c>
    </row>
    <row r="11459" spans="1:1" x14ac:dyDescent="0.25">
      <c r="A11459">
        <v>220</v>
      </c>
    </row>
    <row r="11460" spans="1:1" x14ac:dyDescent="0.25">
      <c r="A11460">
        <v>214</v>
      </c>
    </row>
    <row r="11461" spans="1:1" x14ac:dyDescent="0.25">
      <c r="A11461">
        <v>296</v>
      </c>
    </row>
    <row r="11462" spans="1:1" x14ac:dyDescent="0.25">
      <c r="A11462">
        <v>219</v>
      </c>
    </row>
    <row r="11463" spans="1:1" x14ac:dyDescent="0.25">
      <c r="A11463">
        <v>254</v>
      </c>
    </row>
    <row r="11464" spans="1:1" x14ac:dyDescent="0.25">
      <c r="A11464">
        <v>301</v>
      </c>
    </row>
    <row r="11465" spans="1:1" x14ac:dyDescent="0.25">
      <c r="A11465">
        <v>230</v>
      </c>
    </row>
    <row r="11466" spans="1:1" x14ac:dyDescent="0.25">
      <c r="A11466">
        <v>218</v>
      </c>
    </row>
    <row r="11467" spans="1:1" x14ac:dyDescent="0.25">
      <c r="A11467">
        <v>244</v>
      </c>
    </row>
    <row r="11468" spans="1:1" x14ac:dyDescent="0.25">
      <c r="A11468">
        <v>237</v>
      </c>
    </row>
    <row r="11469" spans="1:1" x14ac:dyDescent="0.25">
      <c r="A11469">
        <v>243</v>
      </c>
    </row>
    <row r="11470" spans="1:1" x14ac:dyDescent="0.25">
      <c r="A11470">
        <v>246</v>
      </c>
    </row>
    <row r="11471" spans="1:1" x14ac:dyDescent="0.25">
      <c r="A11471">
        <v>506</v>
      </c>
    </row>
    <row r="11472" spans="1:1" x14ac:dyDescent="0.25">
      <c r="A11472">
        <v>220</v>
      </c>
    </row>
    <row r="11473" spans="1:1" x14ac:dyDescent="0.25">
      <c r="A11473">
        <v>227</v>
      </c>
    </row>
    <row r="11474" spans="1:1" x14ac:dyDescent="0.25">
      <c r="A11474">
        <v>232</v>
      </c>
    </row>
    <row r="11475" spans="1:1" x14ac:dyDescent="0.25">
      <c r="A11475">
        <v>229</v>
      </c>
    </row>
    <row r="11476" spans="1:1" x14ac:dyDescent="0.25">
      <c r="A11476">
        <v>232</v>
      </c>
    </row>
    <row r="11477" spans="1:1" x14ac:dyDescent="0.25">
      <c r="A11477">
        <v>231</v>
      </c>
    </row>
    <row r="11478" spans="1:1" x14ac:dyDescent="0.25">
      <c r="A11478">
        <v>237</v>
      </c>
    </row>
    <row r="11479" spans="1:1" x14ac:dyDescent="0.25">
      <c r="A11479">
        <v>239</v>
      </c>
    </row>
    <row r="11480" spans="1:1" x14ac:dyDescent="0.25">
      <c r="A11480">
        <v>248</v>
      </c>
    </row>
    <row r="11481" spans="1:1" x14ac:dyDescent="0.25">
      <c r="A11481">
        <v>229</v>
      </c>
    </row>
    <row r="11482" spans="1:1" x14ac:dyDescent="0.25">
      <c r="A11482">
        <v>217</v>
      </c>
    </row>
    <row r="11483" spans="1:1" x14ac:dyDescent="0.25">
      <c r="A11483">
        <v>228</v>
      </c>
    </row>
    <row r="11484" spans="1:1" x14ac:dyDescent="0.25">
      <c r="A11484">
        <v>224</v>
      </c>
    </row>
    <row r="11485" spans="1:1" x14ac:dyDescent="0.25">
      <c r="A11485">
        <v>240</v>
      </c>
    </row>
    <row r="11486" spans="1:1" x14ac:dyDescent="0.25">
      <c r="A11486">
        <v>227</v>
      </c>
    </row>
    <row r="11487" spans="1:1" x14ac:dyDescent="0.25">
      <c r="A11487">
        <v>225</v>
      </c>
    </row>
    <row r="11488" spans="1:1" x14ac:dyDescent="0.25">
      <c r="A11488">
        <v>232</v>
      </c>
    </row>
    <row r="11489" spans="1:1" x14ac:dyDescent="0.25">
      <c r="A11489">
        <v>235</v>
      </c>
    </row>
    <row r="11490" spans="1:1" x14ac:dyDescent="0.25">
      <c r="A11490">
        <v>236</v>
      </c>
    </row>
    <row r="11491" spans="1:1" x14ac:dyDescent="0.25">
      <c r="A11491">
        <v>191</v>
      </c>
    </row>
    <row r="11492" spans="1:1" x14ac:dyDescent="0.25">
      <c r="A11492">
        <v>238</v>
      </c>
    </row>
    <row r="11493" spans="1:1" x14ac:dyDescent="0.25">
      <c r="A11493">
        <v>348</v>
      </c>
    </row>
    <row r="11494" spans="1:1" x14ac:dyDescent="0.25">
      <c r="A11494">
        <v>227</v>
      </c>
    </row>
    <row r="11495" spans="1:1" x14ac:dyDescent="0.25">
      <c r="A11495">
        <v>270</v>
      </c>
    </row>
    <row r="11496" spans="1:1" x14ac:dyDescent="0.25">
      <c r="A11496">
        <v>232</v>
      </c>
    </row>
    <row r="11497" spans="1:1" x14ac:dyDescent="0.25">
      <c r="A11497">
        <v>218</v>
      </c>
    </row>
    <row r="11498" spans="1:1" x14ac:dyDescent="0.25">
      <c r="A11498">
        <v>242</v>
      </c>
    </row>
    <row r="11499" spans="1:1" x14ac:dyDescent="0.25">
      <c r="A11499">
        <v>235</v>
      </c>
    </row>
    <row r="11500" spans="1:1" x14ac:dyDescent="0.25">
      <c r="A11500">
        <v>242</v>
      </c>
    </row>
    <row r="11501" spans="1:1" x14ac:dyDescent="0.25">
      <c r="A11501">
        <v>239</v>
      </c>
    </row>
    <row r="11502" spans="1:1" x14ac:dyDescent="0.25">
      <c r="A11502">
        <v>231</v>
      </c>
    </row>
    <row r="11503" spans="1:1" x14ac:dyDescent="0.25">
      <c r="A11503">
        <v>224</v>
      </c>
    </row>
    <row r="11504" spans="1:1" x14ac:dyDescent="0.25">
      <c r="A11504">
        <v>240</v>
      </c>
    </row>
    <row r="11505" spans="1:1" x14ac:dyDescent="0.25">
      <c r="A11505">
        <v>237</v>
      </c>
    </row>
    <row r="11506" spans="1:1" x14ac:dyDescent="0.25">
      <c r="A11506">
        <v>275</v>
      </c>
    </row>
    <row r="11507" spans="1:1" x14ac:dyDescent="0.25">
      <c r="A11507">
        <v>240</v>
      </c>
    </row>
    <row r="11508" spans="1:1" x14ac:dyDescent="0.25">
      <c r="A11508">
        <v>236</v>
      </c>
    </row>
    <row r="11509" spans="1:1" x14ac:dyDescent="0.25">
      <c r="A11509">
        <v>249</v>
      </c>
    </row>
    <row r="11510" spans="1:1" x14ac:dyDescent="0.25">
      <c r="A11510">
        <v>249</v>
      </c>
    </row>
    <row r="11511" spans="1:1" x14ac:dyDescent="0.25">
      <c r="A11511">
        <v>205</v>
      </c>
    </row>
    <row r="11512" spans="1:1" x14ac:dyDescent="0.25">
      <c r="A11512">
        <v>241</v>
      </c>
    </row>
    <row r="11513" spans="1:1" x14ac:dyDescent="0.25">
      <c r="A11513">
        <v>230</v>
      </c>
    </row>
    <row r="11514" spans="1:1" x14ac:dyDescent="0.25">
      <c r="A11514">
        <v>254</v>
      </c>
    </row>
    <row r="11515" spans="1:1" x14ac:dyDescent="0.25">
      <c r="A11515">
        <v>225</v>
      </c>
    </row>
    <row r="11516" spans="1:1" x14ac:dyDescent="0.25">
      <c r="A11516">
        <v>240</v>
      </c>
    </row>
    <row r="11517" spans="1:1" x14ac:dyDescent="0.25">
      <c r="A11517">
        <v>233</v>
      </c>
    </row>
    <row r="11518" spans="1:1" x14ac:dyDescent="0.25">
      <c r="A11518">
        <v>250</v>
      </c>
    </row>
    <row r="11519" spans="1:1" x14ac:dyDescent="0.25">
      <c r="A11519">
        <v>228</v>
      </c>
    </row>
    <row r="11520" spans="1:1" x14ac:dyDescent="0.25">
      <c r="A11520">
        <v>241</v>
      </c>
    </row>
    <row r="11521" spans="1:1" x14ac:dyDescent="0.25">
      <c r="A11521">
        <v>238</v>
      </c>
    </row>
    <row r="11522" spans="1:1" x14ac:dyDescent="0.25">
      <c r="A11522">
        <v>265</v>
      </c>
    </row>
    <row r="11523" spans="1:1" x14ac:dyDescent="0.25">
      <c r="A11523">
        <v>227</v>
      </c>
    </row>
    <row r="11524" spans="1:1" x14ac:dyDescent="0.25">
      <c r="A11524">
        <v>229</v>
      </c>
    </row>
    <row r="11525" spans="1:1" x14ac:dyDescent="0.25">
      <c r="A11525">
        <v>247</v>
      </c>
    </row>
    <row r="11526" spans="1:1" x14ac:dyDescent="0.25">
      <c r="A11526">
        <v>230</v>
      </c>
    </row>
    <row r="11527" spans="1:1" x14ac:dyDescent="0.25">
      <c r="A11527">
        <v>236</v>
      </c>
    </row>
    <row r="11528" spans="1:1" x14ac:dyDescent="0.25">
      <c r="A11528">
        <v>269</v>
      </c>
    </row>
    <row r="11529" spans="1:1" x14ac:dyDescent="0.25">
      <c r="A11529">
        <v>241</v>
      </c>
    </row>
    <row r="11530" spans="1:1" x14ac:dyDescent="0.25">
      <c r="A11530">
        <v>231</v>
      </c>
    </row>
    <row r="11531" spans="1:1" x14ac:dyDescent="0.25">
      <c r="A11531">
        <v>229</v>
      </c>
    </row>
    <row r="11532" spans="1:1" x14ac:dyDescent="0.25">
      <c r="A11532">
        <v>232</v>
      </c>
    </row>
    <row r="11533" spans="1:1" x14ac:dyDescent="0.25">
      <c r="A11533">
        <v>223</v>
      </c>
    </row>
    <row r="11534" spans="1:1" x14ac:dyDescent="0.25">
      <c r="A11534">
        <v>228</v>
      </c>
    </row>
    <row r="11535" spans="1:1" x14ac:dyDescent="0.25">
      <c r="A11535">
        <v>290</v>
      </c>
    </row>
    <row r="11536" spans="1:1" x14ac:dyDescent="0.25">
      <c r="A11536">
        <v>247</v>
      </c>
    </row>
    <row r="11537" spans="1:1" x14ac:dyDescent="0.25">
      <c r="A11537">
        <v>240</v>
      </c>
    </row>
    <row r="11538" spans="1:1" x14ac:dyDescent="0.25">
      <c r="A11538">
        <v>225</v>
      </c>
    </row>
    <row r="11539" spans="1:1" x14ac:dyDescent="0.25">
      <c r="A11539">
        <v>247</v>
      </c>
    </row>
    <row r="11540" spans="1:1" x14ac:dyDescent="0.25">
      <c r="A11540">
        <v>235</v>
      </c>
    </row>
    <row r="11541" spans="1:1" x14ac:dyDescent="0.25">
      <c r="A11541">
        <v>236</v>
      </c>
    </row>
    <row r="11542" spans="1:1" x14ac:dyDescent="0.25">
      <c r="A11542">
        <v>285</v>
      </c>
    </row>
    <row r="11543" spans="1:1" x14ac:dyDescent="0.25">
      <c r="A11543">
        <v>242</v>
      </c>
    </row>
    <row r="11544" spans="1:1" x14ac:dyDescent="0.25">
      <c r="A11544">
        <v>234</v>
      </c>
    </row>
    <row r="11545" spans="1:1" x14ac:dyDescent="0.25">
      <c r="A11545">
        <v>240</v>
      </c>
    </row>
    <row r="11546" spans="1:1" x14ac:dyDescent="0.25">
      <c r="A11546">
        <v>250</v>
      </c>
    </row>
    <row r="11547" spans="1:1" x14ac:dyDescent="0.25">
      <c r="A11547">
        <v>243</v>
      </c>
    </row>
    <row r="11548" spans="1:1" x14ac:dyDescent="0.25">
      <c r="A11548">
        <v>334</v>
      </c>
    </row>
    <row r="11549" spans="1:1" x14ac:dyDescent="0.25">
      <c r="A11549">
        <v>228</v>
      </c>
    </row>
    <row r="11550" spans="1:1" x14ac:dyDescent="0.25">
      <c r="A11550">
        <v>237</v>
      </c>
    </row>
    <row r="11551" spans="1:1" x14ac:dyDescent="0.25">
      <c r="A11551">
        <v>207</v>
      </c>
    </row>
    <row r="11552" spans="1:1" x14ac:dyDescent="0.25">
      <c r="A11552">
        <v>225</v>
      </c>
    </row>
    <row r="11553" spans="1:1" x14ac:dyDescent="0.25">
      <c r="A11553">
        <v>234</v>
      </c>
    </row>
    <row r="11554" spans="1:1" x14ac:dyDescent="0.25">
      <c r="A11554">
        <v>246</v>
      </c>
    </row>
    <row r="11555" spans="1:1" x14ac:dyDescent="0.25">
      <c r="A11555">
        <v>262</v>
      </c>
    </row>
    <row r="11556" spans="1:1" x14ac:dyDescent="0.25">
      <c r="A11556">
        <v>226</v>
      </c>
    </row>
    <row r="11557" spans="1:1" x14ac:dyDescent="0.25">
      <c r="A11557">
        <v>215</v>
      </c>
    </row>
    <row r="11558" spans="1:1" x14ac:dyDescent="0.25">
      <c r="A11558">
        <v>235</v>
      </c>
    </row>
    <row r="11559" spans="1:1" x14ac:dyDescent="0.25">
      <c r="A11559">
        <v>241</v>
      </c>
    </row>
    <row r="11560" spans="1:1" x14ac:dyDescent="0.25">
      <c r="A11560">
        <v>237</v>
      </c>
    </row>
    <row r="11561" spans="1:1" x14ac:dyDescent="0.25">
      <c r="A11561">
        <v>245</v>
      </c>
    </row>
    <row r="11562" spans="1:1" x14ac:dyDescent="0.25">
      <c r="A11562">
        <v>338</v>
      </c>
    </row>
    <row r="11563" spans="1:1" x14ac:dyDescent="0.25">
      <c r="A11563">
        <v>264</v>
      </c>
    </row>
    <row r="11564" spans="1:1" x14ac:dyDescent="0.25">
      <c r="A11564">
        <v>306</v>
      </c>
    </row>
    <row r="11565" spans="1:1" x14ac:dyDescent="0.25">
      <c r="A11565">
        <v>207</v>
      </c>
    </row>
    <row r="11566" spans="1:1" x14ac:dyDescent="0.25">
      <c r="A11566">
        <v>209</v>
      </c>
    </row>
    <row r="11567" spans="1:1" x14ac:dyDescent="0.25">
      <c r="A11567">
        <v>243</v>
      </c>
    </row>
    <row r="11568" spans="1:1" x14ac:dyDescent="0.25">
      <c r="A11568">
        <v>223</v>
      </c>
    </row>
    <row r="11569" spans="1:1" x14ac:dyDescent="0.25">
      <c r="A11569">
        <v>277</v>
      </c>
    </row>
    <row r="11570" spans="1:1" x14ac:dyDescent="0.25">
      <c r="A11570">
        <v>231</v>
      </c>
    </row>
    <row r="11571" spans="1:1" x14ac:dyDescent="0.25">
      <c r="A11571">
        <v>225</v>
      </c>
    </row>
    <row r="11572" spans="1:1" x14ac:dyDescent="0.25">
      <c r="A11572">
        <v>218</v>
      </c>
    </row>
    <row r="11573" spans="1:1" x14ac:dyDescent="0.25">
      <c r="A11573">
        <v>216</v>
      </c>
    </row>
    <row r="11574" spans="1:1" x14ac:dyDescent="0.25">
      <c r="A11574">
        <v>234</v>
      </c>
    </row>
    <row r="11575" spans="1:1" x14ac:dyDescent="0.25">
      <c r="A11575">
        <v>232</v>
      </c>
    </row>
    <row r="11576" spans="1:1" x14ac:dyDescent="0.25">
      <c r="A11576">
        <v>241</v>
      </c>
    </row>
    <row r="11577" spans="1:1" x14ac:dyDescent="0.25">
      <c r="A11577">
        <v>295</v>
      </c>
    </row>
    <row r="11578" spans="1:1" x14ac:dyDescent="0.25">
      <c r="A11578">
        <v>244</v>
      </c>
    </row>
    <row r="11579" spans="1:1" x14ac:dyDescent="0.25">
      <c r="A11579">
        <v>244</v>
      </c>
    </row>
    <row r="11580" spans="1:1" x14ac:dyDescent="0.25">
      <c r="A11580">
        <v>225</v>
      </c>
    </row>
    <row r="11581" spans="1:1" x14ac:dyDescent="0.25">
      <c r="A11581">
        <v>228</v>
      </c>
    </row>
    <row r="11582" spans="1:1" x14ac:dyDescent="0.25">
      <c r="A11582">
        <v>283</v>
      </c>
    </row>
    <row r="11583" spans="1:1" x14ac:dyDescent="0.25">
      <c r="A11583">
        <v>315</v>
      </c>
    </row>
    <row r="11584" spans="1:1" x14ac:dyDescent="0.25">
      <c r="A11584">
        <v>236</v>
      </c>
    </row>
    <row r="11585" spans="1:1" x14ac:dyDescent="0.25">
      <c r="A11585">
        <v>224</v>
      </c>
    </row>
    <row r="11586" spans="1:1" x14ac:dyDescent="0.25">
      <c r="A11586">
        <v>224</v>
      </c>
    </row>
    <row r="11587" spans="1:1" x14ac:dyDescent="0.25">
      <c r="A11587">
        <v>227</v>
      </c>
    </row>
    <row r="11588" spans="1:1" x14ac:dyDescent="0.25">
      <c r="A11588">
        <v>236</v>
      </c>
    </row>
    <row r="11589" spans="1:1" x14ac:dyDescent="0.25">
      <c r="A11589">
        <v>215</v>
      </c>
    </row>
    <row r="11590" spans="1:1" x14ac:dyDescent="0.25">
      <c r="A11590">
        <v>296</v>
      </c>
    </row>
    <row r="11591" spans="1:1" x14ac:dyDescent="0.25">
      <c r="A11591">
        <v>245</v>
      </c>
    </row>
    <row r="11592" spans="1:1" x14ac:dyDescent="0.25">
      <c r="A11592">
        <v>229</v>
      </c>
    </row>
    <row r="11593" spans="1:1" x14ac:dyDescent="0.25">
      <c r="A11593">
        <v>212</v>
      </c>
    </row>
    <row r="11594" spans="1:1" x14ac:dyDescent="0.25">
      <c r="A11594">
        <v>232</v>
      </c>
    </row>
    <row r="11595" spans="1:1" x14ac:dyDescent="0.25">
      <c r="A11595">
        <v>234</v>
      </c>
    </row>
    <row r="11596" spans="1:1" x14ac:dyDescent="0.25">
      <c r="A11596">
        <v>239</v>
      </c>
    </row>
    <row r="11597" spans="1:1" x14ac:dyDescent="0.25">
      <c r="A11597">
        <v>226</v>
      </c>
    </row>
    <row r="11598" spans="1:1" x14ac:dyDescent="0.25">
      <c r="A11598">
        <v>267</v>
      </c>
    </row>
    <row r="11599" spans="1:1" x14ac:dyDescent="0.25">
      <c r="A11599">
        <v>217</v>
      </c>
    </row>
    <row r="11600" spans="1:1" x14ac:dyDescent="0.25">
      <c r="A11600">
        <v>238</v>
      </c>
    </row>
    <row r="11601" spans="1:1" x14ac:dyDescent="0.25">
      <c r="A11601">
        <v>236</v>
      </c>
    </row>
    <row r="11602" spans="1:1" x14ac:dyDescent="0.25">
      <c r="A11602">
        <v>231</v>
      </c>
    </row>
    <row r="11603" spans="1:1" x14ac:dyDescent="0.25">
      <c r="A11603">
        <v>251</v>
      </c>
    </row>
    <row r="11604" spans="1:1" x14ac:dyDescent="0.25">
      <c r="A11604">
        <v>234</v>
      </c>
    </row>
    <row r="11605" spans="1:1" x14ac:dyDescent="0.25">
      <c r="A11605">
        <v>233</v>
      </c>
    </row>
    <row r="11606" spans="1:1" x14ac:dyDescent="0.25">
      <c r="A11606">
        <v>241</v>
      </c>
    </row>
    <row r="11607" spans="1:1" x14ac:dyDescent="0.25">
      <c r="A11607">
        <v>236</v>
      </c>
    </row>
    <row r="11608" spans="1:1" x14ac:dyDescent="0.25">
      <c r="A11608">
        <v>230</v>
      </c>
    </row>
    <row r="11609" spans="1:1" x14ac:dyDescent="0.25">
      <c r="A11609">
        <v>243</v>
      </c>
    </row>
    <row r="11610" spans="1:1" x14ac:dyDescent="0.25">
      <c r="A11610">
        <v>236</v>
      </c>
    </row>
    <row r="11611" spans="1:1" x14ac:dyDescent="0.25">
      <c r="A11611">
        <v>325</v>
      </c>
    </row>
    <row r="11612" spans="1:1" x14ac:dyDescent="0.25">
      <c r="A11612">
        <v>230</v>
      </c>
    </row>
    <row r="11613" spans="1:1" x14ac:dyDescent="0.25">
      <c r="A11613">
        <v>230</v>
      </c>
    </row>
    <row r="11614" spans="1:1" x14ac:dyDescent="0.25">
      <c r="A11614">
        <v>249</v>
      </c>
    </row>
    <row r="11615" spans="1:1" x14ac:dyDescent="0.25">
      <c r="A11615">
        <v>233</v>
      </c>
    </row>
    <row r="11616" spans="1:1" x14ac:dyDescent="0.25">
      <c r="A11616">
        <v>235</v>
      </c>
    </row>
    <row r="11617" spans="1:1" x14ac:dyDescent="0.25">
      <c r="A11617">
        <v>248</v>
      </c>
    </row>
    <row r="11618" spans="1:1" x14ac:dyDescent="0.25">
      <c r="A11618">
        <v>218</v>
      </c>
    </row>
    <row r="11619" spans="1:1" x14ac:dyDescent="0.25">
      <c r="A11619">
        <v>445</v>
      </c>
    </row>
    <row r="11620" spans="1:1" x14ac:dyDescent="0.25">
      <c r="A11620">
        <v>237</v>
      </c>
    </row>
    <row r="11621" spans="1:1" x14ac:dyDescent="0.25">
      <c r="A11621">
        <v>243</v>
      </c>
    </row>
    <row r="11622" spans="1:1" x14ac:dyDescent="0.25">
      <c r="A11622">
        <v>239</v>
      </c>
    </row>
    <row r="11623" spans="1:1" x14ac:dyDescent="0.25">
      <c r="A11623">
        <v>307</v>
      </c>
    </row>
    <row r="11624" spans="1:1" x14ac:dyDescent="0.25">
      <c r="A11624">
        <v>208</v>
      </c>
    </row>
    <row r="11625" spans="1:1" x14ac:dyDescent="0.25">
      <c r="A11625">
        <v>230</v>
      </c>
    </row>
    <row r="11626" spans="1:1" x14ac:dyDescent="0.25">
      <c r="A11626">
        <v>236</v>
      </c>
    </row>
    <row r="11627" spans="1:1" x14ac:dyDescent="0.25">
      <c r="A11627">
        <v>231</v>
      </c>
    </row>
    <row r="11628" spans="1:1" x14ac:dyDescent="0.25">
      <c r="A11628">
        <v>230</v>
      </c>
    </row>
    <row r="11629" spans="1:1" x14ac:dyDescent="0.25">
      <c r="A11629">
        <v>232</v>
      </c>
    </row>
    <row r="11630" spans="1:1" x14ac:dyDescent="0.25">
      <c r="A11630">
        <v>225</v>
      </c>
    </row>
    <row r="11631" spans="1:1" x14ac:dyDescent="0.25">
      <c r="A11631">
        <v>235</v>
      </c>
    </row>
    <row r="11632" spans="1:1" x14ac:dyDescent="0.25">
      <c r="A11632">
        <v>265</v>
      </c>
    </row>
    <row r="11633" spans="1:1" x14ac:dyDescent="0.25">
      <c r="A11633">
        <v>259</v>
      </c>
    </row>
    <row r="11634" spans="1:1" x14ac:dyDescent="0.25">
      <c r="A11634">
        <v>226</v>
      </c>
    </row>
    <row r="11635" spans="1:1" x14ac:dyDescent="0.25">
      <c r="A11635">
        <v>228</v>
      </c>
    </row>
    <row r="11636" spans="1:1" x14ac:dyDescent="0.25">
      <c r="A11636">
        <v>259</v>
      </c>
    </row>
    <row r="11637" spans="1:1" x14ac:dyDescent="0.25">
      <c r="A11637">
        <v>230</v>
      </c>
    </row>
    <row r="11638" spans="1:1" x14ac:dyDescent="0.25">
      <c r="A11638">
        <v>234</v>
      </c>
    </row>
    <row r="11639" spans="1:1" x14ac:dyDescent="0.25">
      <c r="A11639">
        <v>237</v>
      </c>
    </row>
    <row r="11640" spans="1:1" x14ac:dyDescent="0.25">
      <c r="A11640">
        <v>227</v>
      </c>
    </row>
    <row r="11641" spans="1:1" x14ac:dyDescent="0.25">
      <c r="A11641">
        <v>233</v>
      </c>
    </row>
    <row r="11642" spans="1:1" x14ac:dyDescent="0.25">
      <c r="A11642">
        <v>251</v>
      </c>
    </row>
    <row r="11643" spans="1:1" x14ac:dyDescent="0.25">
      <c r="A11643">
        <v>236</v>
      </c>
    </row>
    <row r="11644" spans="1:1" x14ac:dyDescent="0.25">
      <c r="A11644">
        <v>245</v>
      </c>
    </row>
    <row r="11645" spans="1:1" x14ac:dyDescent="0.25">
      <c r="A11645">
        <v>292</v>
      </c>
    </row>
    <row r="11646" spans="1:1" x14ac:dyDescent="0.25">
      <c r="A11646">
        <v>204</v>
      </c>
    </row>
    <row r="11647" spans="1:1" x14ac:dyDescent="0.25">
      <c r="A11647">
        <v>245</v>
      </c>
    </row>
    <row r="11648" spans="1:1" x14ac:dyDescent="0.25">
      <c r="A11648">
        <v>266</v>
      </c>
    </row>
    <row r="11649" spans="1:1" x14ac:dyDescent="0.25">
      <c r="A11649">
        <v>232</v>
      </c>
    </row>
    <row r="11650" spans="1:1" x14ac:dyDescent="0.25">
      <c r="A11650">
        <v>214</v>
      </c>
    </row>
    <row r="11651" spans="1:1" x14ac:dyDescent="0.25">
      <c r="A11651">
        <v>238</v>
      </c>
    </row>
    <row r="11652" spans="1:1" x14ac:dyDescent="0.25">
      <c r="A11652">
        <v>239</v>
      </c>
    </row>
    <row r="11653" spans="1:1" x14ac:dyDescent="0.25">
      <c r="A11653">
        <v>251</v>
      </c>
    </row>
    <row r="11654" spans="1:1" x14ac:dyDescent="0.25">
      <c r="A11654">
        <v>227</v>
      </c>
    </row>
    <row r="11655" spans="1:1" x14ac:dyDescent="0.25">
      <c r="A11655">
        <v>232</v>
      </c>
    </row>
    <row r="11656" spans="1:1" x14ac:dyDescent="0.25">
      <c r="A11656">
        <v>231</v>
      </c>
    </row>
    <row r="11657" spans="1:1" x14ac:dyDescent="0.25">
      <c r="A11657">
        <v>237</v>
      </c>
    </row>
    <row r="11658" spans="1:1" x14ac:dyDescent="0.25">
      <c r="A11658">
        <v>228</v>
      </c>
    </row>
    <row r="11659" spans="1:1" x14ac:dyDescent="0.25">
      <c r="A11659">
        <v>220</v>
      </c>
    </row>
    <row r="11660" spans="1:1" x14ac:dyDescent="0.25">
      <c r="A11660">
        <v>250</v>
      </c>
    </row>
    <row r="11661" spans="1:1" x14ac:dyDescent="0.25">
      <c r="A11661">
        <v>343</v>
      </c>
    </row>
    <row r="11662" spans="1:1" x14ac:dyDescent="0.25">
      <c r="A11662">
        <v>780</v>
      </c>
    </row>
    <row r="11663" spans="1:1" x14ac:dyDescent="0.25">
      <c r="A11663">
        <v>238</v>
      </c>
    </row>
    <row r="11664" spans="1:1" x14ac:dyDescent="0.25">
      <c r="A11664">
        <v>297</v>
      </c>
    </row>
    <row r="11665" spans="1:1" x14ac:dyDescent="0.25">
      <c r="A11665">
        <v>236</v>
      </c>
    </row>
    <row r="11666" spans="1:1" x14ac:dyDescent="0.25">
      <c r="A11666">
        <v>226</v>
      </c>
    </row>
    <row r="11667" spans="1:1" x14ac:dyDescent="0.25">
      <c r="A11667">
        <v>436</v>
      </c>
    </row>
    <row r="11668" spans="1:1" x14ac:dyDescent="0.25">
      <c r="A11668">
        <v>237</v>
      </c>
    </row>
    <row r="11669" spans="1:1" x14ac:dyDescent="0.25">
      <c r="A11669">
        <v>223</v>
      </c>
    </row>
    <row r="11670" spans="1:1" x14ac:dyDescent="0.25">
      <c r="A11670">
        <v>234</v>
      </c>
    </row>
    <row r="11671" spans="1:1" x14ac:dyDescent="0.25">
      <c r="A11671">
        <v>234</v>
      </c>
    </row>
    <row r="11672" spans="1:1" x14ac:dyDescent="0.25">
      <c r="A11672">
        <v>220</v>
      </c>
    </row>
    <row r="11673" spans="1:1" x14ac:dyDescent="0.25">
      <c r="A11673">
        <v>241</v>
      </c>
    </row>
    <row r="11674" spans="1:1" x14ac:dyDescent="0.25">
      <c r="A11674">
        <v>234</v>
      </c>
    </row>
    <row r="11675" spans="1:1" x14ac:dyDescent="0.25">
      <c r="A11675">
        <v>262</v>
      </c>
    </row>
    <row r="11676" spans="1:1" x14ac:dyDescent="0.25">
      <c r="A11676">
        <v>229</v>
      </c>
    </row>
    <row r="11677" spans="1:1" x14ac:dyDescent="0.25">
      <c r="A11677">
        <v>253</v>
      </c>
    </row>
    <row r="11678" spans="1:1" x14ac:dyDescent="0.25">
      <c r="A11678">
        <v>238</v>
      </c>
    </row>
    <row r="11679" spans="1:1" x14ac:dyDescent="0.25">
      <c r="A11679">
        <v>215</v>
      </c>
    </row>
    <row r="11680" spans="1:1" x14ac:dyDescent="0.25">
      <c r="A11680">
        <v>221</v>
      </c>
    </row>
    <row r="11681" spans="1:1" x14ac:dyDescent="0.25">
      <c r="A11681">
        <v>226</v>
      </c>
    </row>
    <row r="11682" spans="1:1" x14ac:dyDescent="0.25">
      <c r="A11682">
        <v>242</v>
      </c>
    </row>
    <row r="11683" spans="1:1" x14ac:dyDescent="0.25">
      <c r="A11683">
        <v>246</v>
      </c>
    </row>
    <row r="11684" spans="1:1" x14ac:dyDescent="0.25">
      <c r="A11684">
        <v>239</v>
      </c>
    </row>
    <row r="11685" spans="1:1" x14ac:dyDescent="0.25">
      <c r="A11685">
        <v>162</v>
      </c>
    </row>
    <row r="11686" spans="1:1" x14ac:dyDescent="0.25">
      <c r="A11686">
        <v>168</v>
      </c>
    </row>
    <row r="11687" spans="1:1" x14ac:dyDescent="0.25">
      <c r="A11687">
        <v>179</v>
      </c>
    </row>
    <row r="11688" spans="1:1" x14ac:dyDescent="0.25">
      <c r="A11688">
        <v>184</v>
      </c>
    </row>
    <row r="11689" spans="1:1" x14ac:dyDescent="0.25">
      <c r="A11689">
        <v>185</v>
      </c>
    </row>
    <row r="11690" spans="1:1" x14ac:dyDescent="0.25">
      <c r="A11690">
        <v>186</v>
      </c>
    </row>
    <row r="11691" spans="1:1" x14ac:dyDescent="0.25">
      <c r="A11691">
        <v>187</v>
      </c>
    </row>
    <row r="11692" spans="1:1" x14ac:dyDescent="0.25">
      <c r="A11692">
        <v>187</v>
      </c>
    </row>
    <row r="11693" spans="1:1" x14ac:dyDescent="0.25">
      <c r="A11693">
        <v>188</v>
      </c>
    </row>
    <row r="11694" spans="1:1" x14ac:dyDescent="0.25">
      <c r="A11694">
        <v>190</v>
      </c>
    </row>
    <row r="11695" spans="1:1" x14ac:dyDescent="0.25">
      <c r="A11695">
        <v>190</v>
      </c>
    </row>
    <row r="11696" spans="1:1" x14ac:dyDescent="0.25">
      <c r="A11696">
        <v>192</v>
      </c>
    </row>
    <row r="11697" spans="1:1" x14ac:dyDescent="0.25">
      <c r="A11697">
        <v>192</v>
      </c>
    </row>
    <row r="11698" spans="1:1" x14ac:dyDescent="0.25">
      <c r="A11698">
        <v>193</v>
      </c>
    </row>
    <row r="11699" spans="1:1" x14ac:dyDescent="0.25">
      <c r="A11699">
        <v>193</v>
      </c>
    </row>
    <row r="11700" spans="1:1" x14ac:dyDescent="0.25">
      <c r="A11700">
        <v>194</v>
      </c>
    </row>
    <row r="11701" spans="1:1" x14ac:dyDescent="0.25">
      <c r="A11701">
        <v>194</v>
      </c>
    </row>
    <row r="11702" spans="1:1" x14ac:dyDescent="0.25">
      <c r="A11702">
        <v>195</v>
      </c>
    </row>
    <row r="11703" spans="1:1" x14ac:dyDescent="0.25">
      <c r="A11703">
        <v>195</v>
      </c>
    </row>
    <row r="11704" spans="1:1" x14ac:dyDescent="0.25">
      <c r="A11704">
        <v>196</v>
      </c>
    </row>
    <row r="11705" spans="1:1" x14ac:dyDescent="0.25">
      <c r="A11705">
        <v>196</v>
      </c>
    </row>
    <row r="11706" spans="1:1" x14ac:dyDescent="0.25">
      <c r="A11706">
        <v>196</v>
      </c>
    </row>
    <row r="11707" spans="1:1" x14ac:dyDescent="0.25">
      <c r="A11707">
        <v>196</v>
      </c>
    </row>
    <row r="11708" spans="1:1" x14ac:dyDescent="0.25">
      <c r="A11708">
        <v>196</v>
      </c>
    </row>
    <row r="11709" spans="1:1" x14ac:dyDescent="0.25">
      <c r="A11709">
        <v>196</v>
      </c>
    </row>
    <row r="11710" spans="1:1" x14ac:dyDescent="0.25">
      <c r="A11710">
        <v>197</v>
      </c>
    </row>
    <row r="11711" spans="1:1" x14ac:dyDescent="0.25">
      <c r="A11711">
        <v>197</v>
      </c>
    </row>
    <row r="11712" spans="1:1" x14ac:dyDescent="0.25">
      <c r="A11712">
        <v>197</v>
      </c>
    </row>
    <row r="11713" spans="1:1" x14ac:dyDescent="0.25">
      <c r="A11713">
        <v>197</v>
      </c>
    </row>
    <row r="11714" spans="1:1" x14ac:dyDescent="0.25">
      <c r="A11714">
        <v>198</v>
      </c>
    </row>
    <row r="11715" spans="1:1" x14ac:dyDescent="0.25">
      <c r="A11715">
        <v>198</v>
      </c>
    </row>
    <row r="11716" spans="1:1" x14ac:dyDescent="0.25">
      <c r="A11716">
        <v>198</v>
      </c>
    </row>
    <row r="11717" spans="1:1" x14ac:dyDescent="0.25">
      <c r="A11717">
        <v>198</v>
      </c>
    </row>
    <row r="11718" spans="1:1" x14ac:dyDescent="0.25">
      <c r="A11718">
        <v>198</v>
      </c>
    </row>
    <row r="11719" spans="1:1" x14ac:dyDescent="0.25">
      <c r="A11719">
        <v>199</v>
      </c>
    </row>
    <row r="11720" spans="1:1" x14ac:dyDescent="0.25">
      <c r="A11720">
        <v>199</v>
      </c>
    </row>
    <row r="11721" spans="1:1" x14ac:dyDescent="0.25">
      <c r="A11721">
        <v>199</v>
      </c>
    </row>
    <row r="11722" spans="1:1" x14ac:dyDescent="0.25">
      <c r="A11722">
        <v>199</v>
      </c>
    </row>
    <row r="11723" spans="1:1" x14ac:dyDescent="0.25">
      <c r="A11723">
        <v>199</v>
      </c>
    </row>
    <row r="11724" spans="1:1" x14ac:dyDescent="0.25">
      <c r="A11724">
        <v>199</v>
      </c>
    </row>
    <row r="11725" spans="1:1" x14ac:dyDescent="0.25">
      <c r="A11725">
        <v>200</v>
      </c>
    </row>
    <row r="11726" spans="1:1" x14ac:dyDescent="0.25">
      <c r="A11726">
        <v>200</v>
      </c>
    </row>
    <row r="11727" spans="1:1" x14ac:dyDescent="0.25">
      <c r="A11727">
        <v>200</v>
      </c>
    </row>
    <row r="11728" spans="1:1" x14ac:dyDescent="0.25">
      <c r="A11728">
        <v>200</v>
      </c>
    </row>
    <row r="11729" spans="1:1" x14ac:dyDescent="0.25">
      <c r="A11729">
        <v>200</v>
      </c>
    </row>
    <row r="11730" spans="1:1" x14ac:dyDescent="0.25">
      <c r="A11730">
        <v>201</v>
      </c>
    </row>
    <row r="11731" spans="1:1" x14ac:dyDescent="0.25">
      <c r="A11731">
        <v>201</v>
      </c>
    </row>
    <row r="11732" spans="1:1" x14ac:dyDescent="0.25">
      <c r="A11732">
        <v>201</v>
      </c>
    </row>
    <row r="11733" spans="1:1" x14ac:dyDescent="0.25">
      <c r="A11733">
        <v>201</v>
      </c>
    </row>
    <row r="11734" spans="1:1" x14ac:dyDescent="0.25">
      <c r="A11734">
        <v>201</v>
      </c>
    </row>
    <row r="11735" spans="1:1" x14ac:dyDescent="0.25">
      <c r="A11735">
        <v>201</v>
      </c>
    </row>
    <row r="11736" spans="1:1" x14ac:dyDescent="0.25">
      <c r="A11736">
        <v>201</v>
      </c>
    </row>
    <row r="11737" spans="1:1" x14ac:dyDescent="0.25">
      <c r="A11737">
        <v>202</v>
      </c>
    </row>
    <row r="11738" spans="1:1" x14ac:dyDescent="0.25">
      <c r="A11738">
        <v>202</v>
      </c>
    </row>
    <row r="11739" spans="1:1" x14ac:dyDescent="0.25">
      <c r="A11739">
        <v>202</v>
      </c>
    </row>
    <row r="11740" spans="1:1" x14ac:dyDescent="0.25">
      <c r="A11740">
        <v>202</v>
      </c>
    </row>
    <row r="11741" spans="1:1" x14ac:dyDescent="0.25">
      <c r="A11741">
        <v>202</v>
      </c>
    </row>
    <row r="11742" spans="1:1" x14ac:dyDescent="0.25">
      <c r="A11742">
        <v>202</v>
      </c>
    </row>
    <row r="11743" spans="1:1" x14ac:dyDescent="0.25">
      <c r="A11743">
        <v>202</v>
      </c>
    </row>
    <row r="11744" spans="1:1" x14ac:dyDescent="0.25">
      <c r="A11744">
        <v>202</v>
      </c>
    </row>
    <row r="11745" spans="1:1" x14ac:dyDescent="0.25">
      <c r="A11745">
        <v>202</v>
      </c>
    </row>
    <row r="11746" spans="1:1" x14ac:dyDescent="0.25">
      <c r="A11746">
        <v>202</v>
      </c>
    </row>
    <row r="11747" spans="1:1" x14ac:dyDescent="0.25">
      <c r="A11747">
        <v>202</v>
      </c>
    </row>
    <row r="11748" spans="1:1" x14ac:dyDescent="0.25">
      <c r="A11748">
        <v>202</v>
      </c>
    </row>
    <row r="11749" spans="1:1" x14ac:dyDescent="0.25">
      <c r="A11749">
        <v>202</v>
      </c>
    </row>
    <row r="11750" spans="1:1" x14ac:dyDescent="0.25">
      <c r="A11750">
        <v>202</v>
      </c>
    </row>
    <row r="11751" spans="1:1" x14ac:dyDescent="0.25">
      <c r="A11751">
        <v>202</v>
      </c>
    </row>
    <row r="11752" spans="1:1" x14ac:dyDescent="0.25">
      <c r="A11752">
        <v>202</v>
      </c>
    </row>
    <row r="11753" spans="1:1" x14ac:dyDescent="0.25">
      <c r="A11753">
        <v>203</v>
      </c>
    </row>
    <row r="11754" spans="1:1" x14ac:dyDescent="0.25">
      <c r="A11754">
        <v>203</v>
      </c>
    </row>
    <row r="11755" spans="1:1" x14ac:dyDescent="0.25">
      <c r="A11755">
        <v>203</v>
      </c>
    </row>
    <row r="11756" spans="1:1" x14ac:dyDescent="0.25">
      <c r="A11756">
        <v>203</v>
      </c>
    </row>
    <row r="11757" spans="1:1" x14ac:dyDescent="0.25">
      <c r="A11757">
        <v>203</v>
      </c>
    </row>
    <row r="11758" spans="1:1" x14ac:dyDescent="0.25">
      <c r="A11758">
        <v>203</v>
      </c>
    </row>
    <row r="11759" spans="1:1" x14ac:dyDescent="0.25">
      <c r="A11759">
        <v>203</v>
      </c>
    </row>
    <row r="11760" spans="1:1" x14ac:dyDescent="0.25">
      <c r="A11760">
        <v>203</v>
      </c>
    </row>
    <row r="11761" spans="1:1" x14ac:dyDescent="0.25">
      <c r="A11761">
        <v>203</v>
      </c>
    </row>
    <row r="11762" spans="1:1" x14ac:dyDescent="0.25">
      <c r="A11762">
        <v>204</v>
      </c>
    </row>
    <row r="11763" spans="1:1" x14ac:dyDescent="0.25">
      <c r="A11763">
        <v>204</v>
      </c>
    </row>
    <row r="11764" spans="1:1" x14ac:dyDescent="0.25">
      <c r="A11764">
        <v>204</v>
      </c>
    </row>
    <row r="11765" spans="1:1" x14ac:dyDescent="0.25">
      <c r="A11765">
        <v>204</v>
      </c>
    </row>
    <row r="11766" spans="1:1" x14ac:dyDescent="0.25">
      <c r="A11766">
        <v>204</v>
      </c>
    </row>
    <row r="11767" spans="1:1" x14ac:dyDescent="0.25">
      <c r="A11767">
        <v>204</v>
      </c>
    </row>
    <row r="11768" spans="1:1" x14ac:dyDescent="0.25">
      <c r="A11768">
        <v>204</v>
      </c>
    </row>
    <row r="11769" spans="1:1" x14ac:dyDescent="0.25">
      <c r="A11769">
        <v>204</v>
      </c>
    </row>
    <row r="11770" spans="1:1" x14ac:dyDescent="0.25">
      <c r="A11770">
        <v>204</v>
      </c>
    </row>
    <row r="11771" spans="1:1" x14ac:dyDescent="0.25">
      <c r="A11771">
        <v>204</v>
      </c>
    </row>
    <row r="11772" spans="1:1" x14ac:dyDescent="0.25">
      <c r="A11772">
        <v>205</v>
      </c>
    </row>
    <row r="11773" spans="1:1" x14ac:dyDescent="0.25">
      <c r="A11773">
        <v>205</v>
      </c>
    </row>
    <row r="11774" spans="1:1" x14ac:dyDescent="0.25">
      <c r="A11774">
        <v>205</v>
      </c>
    </row>
    <row r="11775" spans="1:1" x14ac:dyDescent="0.25">
      <c r="A11775">
        <v>205</v>
      </c>
    </row>
    <row r="11776" spans="1:1" x14ac:dyDescent="0.25">
      <c r="A11776">
        <v>205</v>
      </c>
    </row>
    <row r="11777" spans="1:1" x14ac:dyDescent="0.25">
      <c r="A11777">
        <v>205</v>
      </c>
    </row>
    <row r="11778" spans="1:1" x14ac:dyDescent="0.25">
      <c r="A11778">
        <v>205</v>
      </c>
    </row>
    <row r="11779" spans="1:1" x14ac:dyDescent="0.25">
      <c r="A11779">
        <v>205</v>
      </c>
    </row>
    <row r="11780" spans="1:1" x14ac:dyDescent="0.25">
      <c r="A11780">
        <v>206</v>
      </c>
    </row>
    <row r="11781" spans="1:1" x14ac:dyDescent="0.25">
      <c r="A11781">
        <v>206</v>
      </c>
    </row>
    <row r="11782" spans="1:1" x14ac:dyDescent="0.25">
      <c r="A11782">
        <v>206</v>
      </c>
    </row>
    <row r="11783" spans="1:1" x14ac:dyDescent="0.25">
      <c r="A11783">
        <v>206</v>
      </c>
    </row>
    <row r="11784" spans="1:1" x14ac:dyDescent="0.25">
      <c r="A11784">
        <v>206</v>
      </c>
    </row>
    <row r="11785" spans="1:1" x14ac:dyDescent="0.25">
      <c r="A11785">
        <v>206</v>
      </c>
    </row>
    <row r="11786" spans="1:1" x14ac:dyDescent="0.25">
      <c r="A11786">
        <v>206</v>
      </c>
    </row>
    <row r="11787" spans="1:1" x14ac:dyDescent="0.25">
      <c r="A11787">
        <v>206</v>
      </c>
    </row>
    <row r="11788" spans="1:1" x14ac:dyDescent="0.25">
      <c r="A11788">
        <v>206</v>
      </c>
    </row>
    <row r="11789" spans="1:1" x14ac:dyDescent="0.25">
      <c r="A11789">
        <v>206</v>
      </c>
    </row>
    <row r="11790" spans="1:1" x14ac:dyDescent="0.25">
      <c r="A11790">
        <v>206</v>
      </c>
    </row>
    <row r="11791" spans="1:1" x14ac:dyDescent="0.25">
      <c r="A11791">
        <v>206</v>
      </c>
    </row>
    <row r="11792" spans="1:1" x14ac:dyDescent="0.25">
      <c r="A11792">
        <v>206</v>
      </c>
    </row>
    <row r="11793" spans="1:1" x14ac:dyDescent="0.25">
      <c r="A11793">
        <v>206</v>
      </c>
    </row>
    <row r="11794" spans="1:1" x14ac:dyDescent="0.25">
      <c r="A11794">
        <v>206</v>
      </c>
    </row>
    <row r="11795" spans="1:1" x14ac:dyDescent="0.25">
      <c r="A11795">
        <v>206</v>
      </c>
    </row>
    <row r="11796" spans="1:1" x14ac:dyDescent="0.25">
      <c r="A11796">
        <v>206</v>
      </c>
    </row>
    <row r="11797" spans="1:1" x14ac:dyDescent="0.25">
      <c r="A11797">
        <v>206</v>
      </c>
    </row>
    <row r="11798" spans="1:1" x14ac:dyDescent="0.25">
      <c r="A11798">
        <v>206</v>
      </c>
    </row>
    <row r="11799" spans="1:1" x14ac:dyDescent="0.25">
      <c r="A11799">
        <v>207</v>
      </c>
    </row>
    <row r="11800" spans="1:1" x14ac:dyDescent="0.25">
      <c r="A11800">
        <v>207</v>
      </c>
    </row>
    <row r="11801" spans="1:1" x14ac:dyDescent="0.25">
      <c r="A11801">
        <v>207</v>
      </c>
    </row>
    <row r="11802" spans="1:1" x14ac:dyDescent="0.25">
      <c r="A11802">
        <v>207</v>
      </c>
    </row>
    <row r="11803" spans="1:1" x14ac:dyDescent="0.25">
      <c r="A11803">
        <v>207</v>
      </c>
    </row>
    <row r="11804" spans="1:1" x14ac:dyDescent="0.25">
      <c r="A11804">
        <v>207</v>
      </c>
    </row>
    <row r="11805" spans="1:1" x14ac:dyDescent="0.25">
      <c r="A11805">
        <v>207</v>
      </c>
    </row>
    <row r="11806" spans="1:1" x14ac:dyDescent="0.25">
      <c r="A11806">
        <v>207</v>
      </c>
    </row>
    <row r="11807" spans="1:1" x14ac:dyDescent="0.25">
      <c r="A11807">
        <v>207</v>
      </c>
    </row>
    <row r="11808" spans="1:1" x14ac:dyDescent="0.25">
      <c r="A11808">
        <v>207</v>
      </c>
    </row>
    <row r="11809" spans="1:1" x14ac:dyDescent="0.25">
      <c r="A11809">
        <v>207</v>
      </c>
    </row>
    <row r="11810" spans="1:1" x14ac:dyDescent="0.25">
      <c r="A11810">
        <v>207</v>
      </c>
    </row>
    <row r="11811" spans="1:1" x14ac:dyDescent="0.25">
      <c r="A11811">
        <v>207</v>
      </c>
    </row>
    <row r="11812" spans="1:1" x14ac:dyDescent="0.25">
      <c r="A11812">
        <v>207</v>
      </c>
    </row>
    <row r="11813" spans="1:1" x14ac:dyDescent="0.25">
      <c r="A11813">
        <v>207</v>
      </c>
    </row>
    <row r="11814" spans="1:1" x14ac:dyDescent="0.25">
      <c r="A11814">
        <v>207</v>
      </c>
    </row>
    <row r="11815" spans="1:1" x14ac:dyDescent="0.25">
      <c r="A11815">
        <v>207</v>
      </c>
    </row>
    <row r="11816" spans="1:1" x14ac:dyDescent="0.25">
      <c r="A11816">
        <v>208</v>
      </c>
    </row>
    <row r="11817" spans="1:1" x14ac:dyDescent="0.25">
      <c r="A11817">
        <v>208</v>
      </c>
    </row>
    <row r="11818" spans="1:1" x14ac:dyDescent="0.25">
      <c r="A11818">
        <v>208</v>
      </c>
    </row>
    <row r="11819" spans="1:1" x14ac:dyDescent="0.25">
      <c r="A11819">
        <v>208</v>
      </c>
    </row>
    <row r="11820" spans="1:1" x14ac:dyDescent="0.25">
      <c r="A11820">
        <v>208</v>
      </c>
    </row>
    <row r="11821" spans="1:1" x14ac:dyDescent="0.25">
      <c r="A11821">
        <v>208</v>
      </c>
    </row>
    <row r="11822" spans="1:1" x14ac:dyDescent="0.25">
      <c r="A11822">
        <v>208</v>
      </c>
    </row>
    <row r="11823" spans="1:1" x14ac:dyDescent="0.25">
      <c r="A11823">
        <v>208</v>
      </c>
    </row>
    <row r="11824" spans="1:1" x14ac:dyDescent="0.25">
      <c r="A11824">
        <v>208</v>
      </c>
    </row>
    <row r="11825" spans="1:1" x14ac:dyDescent="0.25">
      <c r="A11825">
        <v>208</v>
      </c>
    </row>
    <row r="11826" spans="1:1" x14ac:dyDescent="0.25">
      <c r="A11826">
        <v>208</v>
      </c>
    </row>
    <row r="11827" spans="1:1" x14ac:dyDescent="0.25">
      <c r="A11827">
        <v>208</v>
      </c>
    </row>
    <row r="11828" spans="1:1" x14ac:dyDescent="0.25">
      <c r="A11828">
        <v>208</v>
      </c>
    </row>
    <row r="11829" spans="1:1" x14ac:dyDescent="0.25">
      <c r="A11829">
        <v>208</v>
      </c>
    </row>
    <row r="11830" spans="1:1" x14ac:dyDescent="0.25">
      <c r="A11830">
        <v>208</v>
      </c>
    </row>
    <row r="11831" spans="1:1" x14ac:dyDescent="0.25">
      <c r="A11831">
        <v>208</v>
      </c>
    </row>
    <row r="11832" spans="1:1" x14ac:dyDescent="0.25">
      <c r="A11832">
        <v>208</v>
      </c>
    </row>
    <row r="11833" spans="1:1" x14ac:dyDescent="0.25">
      <c r="A11833">
        <v>208</v>
      </c>
    </row>
    <row r="11834" spans="1:1" x14ac:dyDescent="0.25">
      <c r="A11834">
        <v>208</v>
      </c>
    </row>
    <row r="11835" spans="1:1" x14ac:dyDescent="0.25">
      <c r="A11835">
        <v>208</v>
      </c>
    </row>
    <row r="11836" spans="1:1" x14ac:dyDescent="0.25">
      <c r="A11836">
        <v>208</v>
      </c>
    </row>
    <row r="11837" spans="1:1" x14ac:dyDescent="0.25">
      <c r="A11837">
        <v>208</v>
      </c>
    </row>
    <row r="11838" spans="1:1" x14ac:dyDescent="0.25">
      <c r="A11838">
        <v>208</v>
      </c>
    </row>
    <row r="11839" spans="1:1" x14ac:dyDescent="0.25">
      <c r="A11839">
        <v>208</v>
      </c>
    </row>
    <row r="11840" spans="1:1" x14ac:dyDescent="0.25">
      <c r="A11840">
        <v>208</v>
      </c>
    </row>
    <row r="11841" spans="1:1" x14ac:dyDescent="0.25">
      <c r="A11841">
        <v>209</v>
      </c>
    </row>
    <row r="11842" spans="1:1" x14ac:dyDescent="0.25">
      <c r="A11842">
        <v>209</v>
      </c>
    </row>
    <row r="11843" spans="1:1" x14ac:dyDescent="0.25">
      <c r="A11843">
        <v>209</v>
      </c>
    </row>
    <row r="11844" spans="1:1" x14ac:dyDescent="0.25">
      <c r="A11844">
        <v>209</v>
      </c>
    </row>
    <row r="11845" spans="1:1" x14ac:dyDescent="0.25">
      <c r="A11845">
        <v>209</v>
      </c>
    </row>
    <row r="11846" spans="1:1" x14ac:dyDescent="0.25">
      <c r="A11846">
        <v>209</v>
      </c>
    </row>
    <row r="11847" spans="1:1" x14ac:dyDescent="0.25">
      <c r="A11847">
        <v>209</v>
      </c>
    </row>
    <row r="11848" spans="1:1" x14ac:dyDescent="0.25">
      <c r="A11848">
        <v>209</v>
      </c>
    </row>
    <row r="11849" spans="1:1" x14ac:dyDescent="0.25">
      <c r="A11849">
        <v>209</v>
      </c>
    </row>
    <row r="11850" spans="1:1" x14ac:dyDescent="0.25">
      <c r="A11850">
        <v>209</v>
      </c>
    </row>
    <row r="11851" spans="1:1" x14ac:dyDescent="0.25">
      <c r="A11851">
        <v>209</v>
      </c>
    </row>
    <row r="11852" spans="1:1" x14ac:dyDescent="0.25">
      <c r="A11852">
        <v>209</v>
      </c>
    </row>
    <row r="11853" spans="1:1" x14ac:dyDescent="0.25">
      <c r="A11853">
        <v>209</v>
      </c>
    </row>
    <row r="11854" spans="1:1" x14ac:dyDescent="0.25">
      <c r="A11854">
        <v>209</v>
      </c>
    </row>
    <row r="11855" spans="1:1" x14ac:dyDescent="0.25">
      <c r="A11855">
        <v>209</v>
      </c>
    </row>
    <row r="11856" spans="1:1" x14ac:dyDescent="0.25">
      <c r="A11856">
        <v>209</v>
      </c>
    </row>
    <row r="11857" spans="1:1" x14ac:dyDescent="0.25">
      <c r="A11857">
        <v>209</v>
      </c>
    </row>
    <row r="11858" spans="1:1" x14ac:dyDescent="0.25">
      <c r="A11858">
        <v>209</v>
      </c>
    </row>
    <row r="11859" spans="1:1" x14ac:dyDescent="0.25">
      <c r="A11859">
        <v>209</v>
      </c>
    </row>
    <row r="11860" spans="1:1" x14ac:dyDescent="0.25">
      <c r="A11860">
        <v>210</v>
      </c>
    </row>
    <row r="11861" spans="1:1" x14ac:dyDescent="0.25">
      <c r="A11861">
        <v>210</v>
      </c>
    </row>
    <row r="11862" spans="1:1" x14ac:dyDescent="0.25">
      <c r="A11862">
        <v>210</v>
      </c>
    </row>
    <row r="11863" spans="1:1" x14ac:dyDescent="0.25">
      <c r="A11863">
        <v>210</v>
      </c>
    </row>
    <row r="11864" spans="1:1" x14ac:dyDescent="0.25">
      <c r="A11864">
        <v>210</v>
      </c>
    </row>
    <row r="11865" spans="1:1" x14ac:dyDescent="0.25">
      <c r="A11865">
        <v>210</v>
      </c>
    </row>
    <row r="11866" spans="1:1" x14ac:dyDescent="0.25">
      <c r="A11866">
        <v>210</v>
      </c>
    </row>
    <row r="11867" spans="1:1" x14ac:dyDescent="0.25">
      <c r="A11867">
        <v>210</v>
      </c>
    </row>
    <row r="11868" spans="1:1" x14ac:dyDescent="0.25">
      <c r="A11868">
        <v>210</v>
      </c>
    </row>
    <row r="11869" spans="1:1" x14ac:dyDescent="0.25">
      <c r="A11869">
        <v>210</v>
      </c>
    </row>
    <row r="11870" spans="1:1" x14ac:dyDescent="0.25">
      <c r="A11870">
        <v>210</v>
      </c>
    </row>
    <row r="11871" spans="1:1" x14ac:dyDescent="0.25">
      <c r="A11871">
        <v>210</v>
      </c>
    </row>
    <row r="11872" spans="1:1" x14ac:dyDescent="0.25">
      <c r="A11872">
        <v>210</v>
      </c>
    </row>
    <row r="11873" spans="1:1" x14ac:dyDescent="0.25">
      <c r="A11873">
        <v>210</v>
      </c>
    </row>
    <row r="11874" spans="1:1" x14ac:dyDescent="0.25">
      <c r="A11874">
        <v>210</v>
      </c>
    </row>
    <row r="11875" spans="1:1" x14ac:dyDescent="0.25">
      <c r="A11875">
        <v>210</v>
      </c>
    </row>
    <row r="11876" spans="1:1" x14ac:dyDescent="0.25">
      <c r="A11876">
        <v>210</v>
      </c>
    </row>
    <row r="11877" spans="1:1" x14ac:dyDescent="0.25">
      <c r="A11877">
        <v>210</v>
      </c>
    </row>
    <row r="11878" spans="1:1" x14ac:dyDescent="0.25">
      <c r="A11878">
        <v>210</v>
      </c>
    </row>
    <row r="11879" spans="1:1" x14ac:dyDescent="0.25">
      <c r="A11879">
        <v>210</v>
      </c>
    </row>
    <row r="11880" spans="1:1" x14ac:dyDescent="0.25">
      <c r="A11880">
        <v>210</v>
      </c>
    </row>
    <row r="11881" spans="1:1" x14ac:dyDescent="0.25">
      <c r="A11881">
        <v>210</v>
      </c>
    </row>
    <row r="11882" spans="1:1" x14ac:dyDescent="0.25">
      <c r="A11882">
        <v>210</v>
      </c>
    </row>
    <row r="11883" spans="1:1" x14ac:dyDescent="0.25">
      <c r="A11883">
        <v>210</v>
      </c>
    </row>
    <row r="11884" spans="1:1" x14ac:dyDescent="0.25">
      <c r="A11884">
        <v>210</v>
      </c>
    </row>
    <row r="11885" spans="1:1" x14ac:dyDescent="0.25">
      <c r="A11885">
        <v>210</v>
      </c>
    </row>
    <row r="11886" spans="1:1" x14ac:dyDescent="0.25">
      <c r="A11886">
        <v>210</v>
      </c>
    </row>
    <row r="11887" spans="1:1" x14ac:dyDescent="0.25">
      <c r="A11887">
        <v>210</v>
      </c>
    </row>
    <row r="11888" spans="1:1" x14ac:dyDescent="0.25">
      <c r="A11888">
        <v>210</v>
      </c>
    </row>
    <row r="11889" spans="1:1" x14ac:dyDescent="0.25">
      <c r="A11889">
        <v>211</v>
      </c>
    </row>
    <row r="11890" spans="1:1" x14ac:dyDescent="0.25">
      <c r="A11890">
        <v>211</v>
      </c>
    </row>
    <row r="11891" spans="1:1" x14ac:dyDescent="0.25">
      <c r="A11891">
        <v>211</v>
      </c>
    </row>
    <row r="11892" spans="1:1" x14ac:dyDescent="0.25">
      <c r="A11892">
        <v>211</v>
      </c>
    </row>
    <row r="11893" spans="1:1" x14ac:dyDescent="0.25">
      <c r="A11893">
        <v>211</v>
      </c>
    </row>
    <row r="11894" spans="1:1" x14ac:dyDescent="0.25">
      <c r="A11894">
        <v>211</v>
      </c>
    </row>
    <row r="11895" spans="1:1" x14ac:dyDescent="0.25">
      <c r="A11895">
        <v>211</v>
      </c>
    </row>
    <row r="11896" spans="1:1" x14ac:dyDescent="0.25">
      <c r="A11896">
        <v>211</v>
      </c>
    </row>
    <row r="11897" spans="1:1" x14ac:dyDescent="0.25">
      <c r="A11897">
        <v>211</v>
      </c>
    </row>
    <row r="11898" spans="1:1" x14ac:dyDescent="0.25">
      <c r="A11898">
        <v>211</v>
      </c>
    </row>
    <row r="11899" spans="1:1" x14ac:dyDescent="0.25">
      <c r="A11899">
        <v>211</v>
      </c>
    </row>
    <row r="11900" spans="1:1" x14ac:dyDescent="0.25">
      <c r="A11900">
        <v>211</v>
      </c>
    </row>
    <row r="11901" spans="1:1" x14ac:dyDescent="0.25">
      <c r="A11901">
        <v>211</v>
      </c>
    </row>
    <row r="11902" spans="1:1" x14ac:dyDescent="0.25">
      <c r="A11902">
        <v>211</v>
      </c>
    </row>
    <row r="11903" spans="1:1" x14ac:dyDescent="0.25">
      <c r="A11903">
        <v>211</v>
      </c>
    </row>
    <row r="11904" spans="1:1" x14ac:dyDescent="0.25">
      <c r="A11904">
        <v>211</v>
      </c>
    </row>
    <row r="11905" spans="1:1" x14ac:dyDescent="0.25">
      <c r="A11905">
        <v>211</v>
      </c>
    </row>
    <row r="11906" spans="1:1" x14ac:dyDescent="0.25">
      <c r="A11906">
        <v>211</v>
      </c>
    </row>
    <row r="11907" spans="1:1" x14ac:dyDescent="0.25">
      <c r="A11907">
        <v>211</v>
      </c>
    </row>
    <row r="11908" spans="1:1" x14ac:dyDescent="0.25">
      <c r="A11908">
        <v>211</v>
      </c>
    </row>
    <row r="11909" spans="1:1" x14ac:dyDescent="0.25">
      <c r="A11909">
        <v>211</v>
      </c>
    </row>
    <row r="11910" spans="1:1" x14ac:dyDescent="0.25">
      <c r="A11910">
        <v>211</v>
      </c>
    </row>
    <row r="11911" spans="1:1" x14ac:dyDescent="0.25">
      <c r="A11911">
        <v>211</v>
      </c>
    </row>
    <row r="11912" spans="1:1" x14ac:dyDescent="0.25">
      <c r="A11912">
        <v>211</v>
      </c>
    </row>
    <row r="11913" spans="1:1" x14ac:dyDescent="0.25">
      <c r="A11913">
        <v>211</v>
      </c>
    </row>
    <row r="11914" spans="1:1" x14ac:dyDescent="0.25">
      <c r="A11914">
        <v>212</v>
      </c>
    </row>
    <row r="11915" spans="1:1" x14ac:dyDescent="0.25">
      <c r="A11915">
        <v>212</v>
      </c>
    </row>
    <row r="11916" spans="1:1" x14ac:dyDescent="0.25">
      <c r="A11916">
        <v>212</v>
      </c>
    </row>
    <row r="11917" spans="1:1" x14ac:dyDescent="0.25">
      <c r="A11917">
        <v>212</v>
      </c>
    </row>
    <row r="11918" spans="1:1" x14ac:dyDescent="0.25">
      <c r="A11918">
        <v>212</v>
      </c>
    </row>
    <row r="11919" spans="1:1" x14ac:dyDescent="0.25">
      <c r="A11919">
        <v>212</v>
      </c>
    </row>
    <row r="11920" spans="1:1" x14ac:dyDescent="0.25">
      <c r="A11920">
        <v>212</v>
      </c>
    </row>
    <row r="11921" spans="1:1" x14ac:dyDescent="0.25">
      <c r="A11921">
        <v>212</v>
      </c>
    </row>
    <row r="11922" spans="1:1" x14ac:dyDescent="0.25">
      <c r="A11922">
        <v>212</v>
      </c>
    </row>
    <row r="11923" spans="1:1" x14ac:dyDescent="0.25">
      <c r="A11923">
        <v>212</v>
      </c>
    </row>
    <row r="11924" spans="1:1" x14ac:dyDescent="0.25">
      <c r="A11924">
        <v>212</v>
      </c>
    </row>
    <row r="11925" spans="1:1" x14ac:dyDescent="0.25">
      <c r="A11925">
        <v>212</v>
      </c>
    </row>
    <row r="11926" spans="1:1" x14ac:dyDescent="0.25">
      <c r="A11926">
        <v>212</v>
      </c>
    </row>
    <row r="11927" spans="1:1" x14ac:dyDescent="0.25">
      <c r="A11927">
        <v>212</v>
      </c>
    </row>
    <row r="11928" spans="1:1" x14ac:dyDescent="0.25">
      <c r="A11928">
        <v>212</v>
      </c>
    </row>
    <row r="11929" spans="1:1" x14ac:dyDescent="0.25">
      <c r="A11929">
        <v>212</v>
      </c>
    </row>
    <row r="11930" spans="1:1" x14ac:dyDescent="0.25">
      <c r="A11930">
        <v>212</v>
      </c>
    </row>
    <row r="11931" spans="1:1" x14ac:dyDescent="0.25">
      <c r="A11931">
        <v>212</v>
      </c>
    </row>
    <row r="11932" spans="1:1" x14ac:dyDescent="0.25">
      <c r="A11932">
        <v>212</v>
      </c>
    </row>
    <row r="11933" spans="1:1" x14ac:dyDescent="0.25">
      <c r="A11933">
        <v>212</v>
      </c>
    </row>
    <row r="11934" spans="1:1" x14ac:dyDescent="0.25">
      <c r="A11934">
        <v>212</v>
      </c>
    </row>
    <row r="11935" spans="1:1" x14ac:dyDescent="0.25">
      <c r="A11935">
        <v>212</v>
      </c>
    </row>
    <row r="11936" spans="1:1" x14ac:dyDescent="0.25">
      <c r="A11936">
        <v>212</v>
      </c>
    </row>
    <row r="11937" spans="1:1" x14ac:dyDescent="0.25">
      <c r="A11937">
        <v>212</v>
      </c>
    </row>
    <row r="11938" spans="1:1" x14ac:dyDescent="0.25">
      <c r="A11938">
        <v>212</v>
      </c>
    </row>
    <row r="11939" spans="1:1" x14ac:dyDescent="0.25">
      <c r="A11939">
        <v>212</v>
      </c>
    </row>
    <row r="11940" spans="1:1" x14ac:dyDescent="0.25">
      <c r="A11940">
        <v>212</v>
      </c>
    </row>
    <row r="11941" spans="1:1" x14ac:dyDescent="0.25">
      <c r="A11941">
        <v>212</v>
      </c>
    </row>
    <row r="11942" spans="1:1" x14ac:dyDescent="0.25">
      <c r="A11942">
        <v>212</v>
      </c>
    </row>
    <row r="11943" spans="1:1" x14ac:dyDescent="0.25">
      <c r="A11943">
        <v>212</v>
      </c>
    </row>
    <row r="11944" spans="1:1" x14ac:dyDescent="0.25">
      <c r="A11944">
        <v>212</v>
      </c>
    </row>
    <row r="11945" spans="1:1" x14ac:dyDescent="0.25">
      <c r="A11945">
        <v>212</v>
      </c>
    </row>
    <row r="11946" spans="1:1" x14ac:dyDescent="0.25">
      <c r="A11946">
        <v>212</v>
      </c>
    </row>
    <row r="11947" spans="1:1" x14ac:dyDescent="0.25">
      <c r="A11947">
        <v>213</v>
      </c>
    </row>
    <row r="11948" spans="1:1" x14ac:dyDescent="0.25">
      <c r="A11948">
        <v>213</v>
      </c>
    </row>
    <row r="11949" spans="1:1" x14ac:dyDescent="0.25">
      <c r="A11949">
        <v>213</v>
      </c>
    </row>
    <row r="11950" spans="1:1" x14ac:dyDescent="0.25">
      <c r="A11950">
        <v>213</v>
      </c>
    </row>
    <row r="11951" spans="1:1" x14ac:dyDescent="0.25">
      <c r="A11951">
        <v>213</v>
      </c>
    </row>
    <row r="11952" spans="1:1" x14ac:dyDescent="0.25">
      <c r="A11952">
        <v>213</v>
      </c>
    </row>
    <row r="11953" spans="1:1" x14ac:dyDescent="0.25">
      <c r="A11953">
        <v>213</v>
      </c>
    </row>
    <row r="11954" spans="1:1" x14ac:dyDescent="0.25">
      <c r="A11954">
        <v>213</v>
      </c>
    </row>
    <row r="11955" spans="1:1" x14ac:dyDescent="0.25">
      <c r="A11955">
        <v>213</v>
      </c>
    </row>
    <row r="11956" spans="1:1" x14ac:dyDescent="0.25">
      <c r="A11956">
        <v>213</v>
      </c>
    </row>
    <row r="11957" spans="1:1" x14ac:dyDescent="0.25">
      <c r="A11957">
        <v>213</v>
      </c>
    </row>
    <row r="11958" spans="1:1" x14ac:dyDescent="0.25">
      <c r="A11958">
        <v>213</v>
      </c>
    </row>
    <row r="11959" spans="1:1" x14ac:dyDescent="0.25">
      <c r="A11959">
        <v>213</v>
      </c>
    </row>
    <row r="11960" spans="1:1" x14ac:dyDescent="0.25">
      <c r="A11960">
        <v>213</v>
      </c>
    </row>
    <row r="11961" spans="1:1" x14ac:dyDescent="0.25">
      <c r="A11961">
        <v>213</v>
      </c>
    </row>
    <row r="11962" spans="1:1" x14ac:dyDescent="0.25">
      <c r="A11962">
        <v>213</v>
      </c>
    </row>
    <row r="11963" spans="1:1" x14ac:dyDescent="0.25">
      <c r="A11963">
        <v>213</v>
      </c>
    </row>
    <row r="11964" spans="1:1" x14ac:dyDescent="0.25">
      <c r="A11964">
        <v>213</v>
      </c>
    </row>
    <row r="11965" spans="1:1" x14ac:dyDescent="0.25">
      <c r="A11965">
        <v>213</v>
      </c>
    </row>
    <row r="11966" spans="1:1" x14ac:dyDescent="0.25">
      <c r="A11966">
        <v>213</v>
      </c>
    </row>
    <row r="11967" spans="1:1" x14ac:dyDescent="0.25">
      <c r="A11967">
        <v>213</v>
      </c>
    </row>
    <row r="11968" spans="1:1" x14ac:dyDescent="0.25">
      <c r="A11968">
        <v>213</v>
      </c>
    </row>
    <row r="11969" spans="1:1" x14ac:dyDescent="0.25">
      <c r="A11969">
        <v>213</v>
      </c>
    </row>
    <row r="11970" spans="1:1" x14ac:dyDescent="0.25">
      <c r="A11970">
        <v>213</v>
      </c>
    </row>
    <row r="11971" spans="1:1" x14ac:dyDescent="0.25">
      <c r="A11971">
        <v>213</v>
      </c>
    </row>
    <row r="11972" spans="1:1" x14ac:dyDescent="0.25">
      <c r="A11972">
        <v>213</v>
      </c>
    </row>
    <row r="11973" spans="1:1" x14ac:dyDescent="0.25">
      <c r="A11973">
        <v>213</v>
      </c>
    </row>
    <row r="11974" spans="1:1" x14ac:dyDescent="0.25">
      <c r="A11974">
        <v>213</v>
      </c>
    </row>
    <row r="11975" spans="1:1" x14ac:dyDescent="0.25">
      <c r="A11975">
        <v>213</v>
      </c>
    </row>
    <row r="11976" spans="1:1" x14ac:dyDescent="0.25">
      <c r="A11976">
        <v>214</v>
      </c>
    </row>
    <row r="11977" spans="1:1" x14ac:dyDescent="0.25">
      <c r="A11977">
        <v>214</v>
      </c>
    </row>
    <row r="11978" spans="1:1" x14ac:dyDescent="0.25">
      <c r="A11978">
        <v>214</v>
      </c>
    </row>
    <row r="11979" spans="1:1" x14ac:dyDescent="0.25">
      <c r="A11979">
        <v>214</v>
      </c>
    </row>
    <row r="11980" spans="1:1" x14ac:dyDescent="0.25">
      <c r="A11980">
        <v>214</v>
      </c>
    </row>
    <row r="11981" spans="1:1" x14ac:dyDescent="0.25">
      <c r="A11981">
        <v>214</v>
      </c>
    </row>
    <row r="11982" spans="1:1" x14ac:dyDescent="0.25">
      <c r="A11982">
        <v>214</v>
      </c>
    </row>
    <row r="11983" spans="1:1" x14ac:dyDescent="0.25">
      <c r="A11983">
        <v>214</v>
      </c>
    </row>
    <row r="11984" spans="1:1" x14ac:dyDescent="0.25">
      <c r="A11984">
        <v>214</v>
      </c>
    </row>
    <row r="11985" spans="1:1" x14ac:dyDescent="0.25">
      <c r="A11985">
        <v>214</v>
      </c>
    </row>
    <row r="11986" spans="1:1" x14ac:dyDescent="0.25">
      <c r="A11986">
        <v>214</v>
      </c>
    </row>
    <row r="11987" spans="1:1" x14ac:dyDescent="0.25">
      <c r="A11987">
        <v>214</v>
      </c>
    </row>
    <row r="11988" spans="1:1" x14ac:dyDescent="0.25">
      <c r="A11988">
        <v>214</v>
      </c>
    </row>
    <row r="11989" spans="1:1" x14ac:dyDescent="0.25">
      <c r="A11989">
        <v>214</v>
      </c>
    </row>
    <row r="11990" spans="1:1" x14ac:dyDescent="0.25">
      <c r="A11990">
        <v>214</v>
      </c>
    </row>
    <row r="11991" spans="1:1" x14ac:dyDescent="0.25">
      <c r="A11991">
        <v>214</v>
      </c>
    </row>
    <row r="11992" spans="1:1" x14ac:dyDescent="0.25">
      <c r="A11992">
        <v>214</v>
      </c>
    </row>
    <row r="11993" spans="1:1" x14ac:dyDescent="0.25">
      <c r="A11993">
        <v>214</v>
      </c>
    </row>
    <row r="11994" spans="1:1" x14ac:dyDescent="0.25">
      <c r="A11994">
        <v>214</v>
      </c>
    </row>
    <row r="11995" spans="1:1" x14ac:dyDescent="0.25">
      <c r="A11995">
        <v>214</v>
      </c>
    </row>
    <row r="11996" spans="1:1" x14ac:dyDescent="0.25">
      <c r="A11996">
        <v>214</v>
      </c>
    </row>
    <row r="11997" spans="1:1" x14ac:dyDescent="0.25">
      <c r="A11997">
        <v>214</v>
      </c>
    </row>
    <row r="11998" spans="1:1" x14ac:dyDescent="0.25">
      <c r="A11998">
        <v>214</v>
      </c>
    </row>
    <row r="11999" spans="1:1" x14ac:dyDescent="0.25">
      <c r="A11999">
        <v>214</v>
      </c>
    </row>
    <row r="12000" spans="1:1" x14ac:dyDescent="0.25">
      <c r="A12000">
        <v>214</v>
      </c>
    </row>
    <row r="12001" spans="1:1" x14ac:dyDescent="0.25">
      <c r="A12001">
        <v>214</v>
      </c>
    </row>
    <row r="12002" spans="1:1" x14ac:dyDescent="0.25">
      <c r="A12002">
        <v>214</v>
      </c>
    </row>
    <row r="12003" spans="1:1" x14ac:dyDescent="0.25">
      <c r="A12003">
        <v>214</v>
      </c>
    </row>
    <row r="12004" spans="1:1" x14ac:dyDescent="0.25">
      <c r="A12004">
        <v>214</v>
      </c>
    </row>
    <row r="12005" spans="1:1" x14ac:dyDescent="0.25">
      <c r="A12005">
        <v>214</v>
      </c>
    </row>
    <row r="12006" spans="1:1" x14ac:dyDescent="0.25">
      <c r="A12006">
        <v>214</v>
      </c>
    </row>
    <row r="12007" spans="1:1" x14ac:dyDescent="0.25">
      <c r="A12007">
        <v>214</v>
      </c>
    </row>
    <row r="12008" spans="1:1" x14ac:dyDescent="0.25">
      <c r="A12008">
        <v>215</v>
      </c>
    </row>
    <row r="12009" spans="1:1" x14ac:dyDescent="0.25">
      <c r="A12009">
        <v>215</v>
      </c>
    </row>
    <row r="12010" spans="1:1" x14ac:dyDescent="0.25">
      <c r="A12010">
        <v>215</v>
      </c>
    </row>
    <row r="12011" spans="1:1" x14ac:dyDescent="0.25">
      <c r="A12011">
        <v>215</v>
      </c>
    </row>
    <row r="12012" spans="1:1" x14ac:dyDescent="0.25">
      <c r="A12012">
        <v>215</v>
      </c>
    </row>
    <row r="12013" spans="1:1" x14ac:dyDescent="0.25">
      <c r="A12013">
        <v>215</v>
      </c>
    </row>
    <row r="12014" spans="1:1" x14ac:dyDescent="0.25">
      <c r="A12014">
        <v>215</v>
      </c>
    </row>
    <row r="12015" spans="1:1" x14ac:dyDescent="0.25">
      <c r="A12015">
        <v>215</v>
      </c>
    </row>
    <row r="12016" spans="1:1" x14ac:dyDescent="0.25">
      <c r="A12016">
        <v>215</v>
      </c>
    </row>
    <row r="12017" spans="1:1" x14ac:dyDescent="0.25">
      <c r="A12017">
        <v>215</v>
      </c>
    </row>
    <row r="12018" spans="1:1" x14ac:dyDescent="0.25">
      <c r="A12018">
        <v>215</v>
      </c>
    </row>
    <row r="12019" spans="1:1" x14ac:dyDescent="0.25">
      <c r="A12019">
        <v>215</v>
      </c>
    </row>
    <row r="12020" spans="1:1" x14ac:dyDescent="0.25">
      <c r="A12020">
        <v>215</v>
      </c>
    </row>
    <row r="12021" spans="1:1" x14ac:dyDescent="0.25">
      <c r="A12021">
        <v>215</v>
      </c>
    </row>
    <row r="12022" spans="1:1" x14ac:dyDescent="0.25">
      <c r="A12022">
        <v>215</v>
      </c>
    </row>
    <row r="12023" spans="1:1" x14ac:dyDescent="0.25">
      <c r="A12023">
        <v>215</v>
      </c>
    </row>
    <row r="12024" spans="1:1" x14ac:dyDescent="0.25">
      <c r="A12024">
        <v>215</v>
      </c>
    </row>
    <row r="12025" spans="1:1" x14ac:dyDescent="0.25">
      <c r="A12025">
        <v>215</v>
      </c>
    </row>
    <row r="12026" spans="1:1" x14ac:dyDescent="0.25">
      <c r="A12026">
        <v>215</v>
      </c>
    </row>
    <row r="12027" spans="1:1" x14ac:dyDescent="0.25">
      <c r="A12027">
        <v>215</v>
      </c>
    </row>
    <row r="12028" spans="1:1" x14ac:dyDescent="0.25">
      <c r="A12028">
        <v>215</v>
      </c>
    </row>
    <row r="12029" spans="1:1" x14ac:dyDescent="0.25">
      <c r="A12029">
        <v>215</v>
      </c>
    </row>
    <row r="12030" spans="1:1" x14ac:dyDescent="0.25">
      <c r="A12030">
        <v>215</v>
      </c>
    </row>
    <row r="12031" spans="1:1" x14ac:dyDescent="0.25">
      <c r="A12031">
        <v>215</v>
      </c>
    </row>
    <row r="12032" spans="1:1" x14ac:dyDescent="0.25">
      <c r="A12032">
        <v>215</v>
      </c>
    </row>
    <row r="12033" spans="1:1" x14ac:dyDescent="0.25">
      <c r="A12033">
        <v>215</v>
      </c>
    </row>
    <row r="12034" spans="1:1" x14ac:dyDescent="0.25">
      <c r="A12034">
        <v>215</v>
      </c>
    </row>
    <row r="12035" spans="1:1" x14ac:dyDescent="0.25">
      <c r="A12035">
        <v>215</v>
      </c>
    </row>
    <row r="12036" spans="1:1" x14ac:dyDescent="0.25">
      <c r="A12036">
        <v>215</v>
      </c>
    </row>
    <row r="12037" spans="1:1" x14ac:dyDescent="0.25">
      <c r="A12037">
        <v>215</v>
      </c>
    </row>
    <row r="12038" spans="1:1" x14ac:dyDescent="0.25">
      <c r="A12038">
        <v>215</v>
      </c>
    </row>
    <row r="12039" spans="1:1" x14ac:dyDescent="0.25">
      <c r="A12039">
        <v>215</v>
      </c>
    </row>
    <row r="12040" spans="1:1" x14ac:dyDescent="0.25">
      <c r="A12040">
        <v>215</v>
      </c>
    </row>
    <row r="12041" spans="1:1" x14ac:dyDescent="0.25">
      <c r="A12041">
        <v>215</v>
      </c>
    </row>
    <row r="12042" spans="1:1" x14ac:dyDescent="0.25">
      <c r="A12042">
        <v>215</v>
      </c>
    </row>
    <row r="12043" spans="1:1" x14ac:dyDescent="0.25">
      <c r="A12043">
        <v>215</v>
      </c>
    </row>
    <row r="12044" spans="1:1" x14ac:dyDescent="0.25">
      <c r="A12044">
        <v>215</v>
      </c>
    </row>
    <row r="12045" spans="1:1" x14ac:dyDescent="0.25">
      <c r="A12045">
        <v>216</v>
      </c>
    </row>
    <row r="12046" spans="1:1" x14ac:dyDescent="0.25">
      <c r="A12046">
        <v>216</v>
      </c>
    </row>
    <row r="12047" spans="1:1" x14ac:dyDescent="0.25">
      <c r="A12047">
        <v>216</v>
      </c>
    </row>
    <row r="12048" spans="1:1" x14ac:dyDescent="0.25">
      <c r="A12048">
        <v>216</v>
      </c>
    </row>
    <row r="12049" spans="1:1" x14ac:dyDescent="0.25">
      <c r="A12049">
        <v>216</v>
      </c>
    </row>
    <row r="12050" spans="1:1" x14ac:dyDescent="0.25">
      <c r="A12050">
        <v>216</v>
      </c>
    </row>
    <row r="12051" spans="1:1" x14ac:dyDescent="0.25">
      <c r="A12051">
        <v>216</v>
      </c>
    </row>
    <row r="12052" spans="1:1" x14ac:dyDescent="0.25">
      <c r="A12052">
        <v>216</v>
      </c>
    </row>
    <row r="12053" spans="1:1" x14ac:dyDescent="0.25">
      <c r="A12053">
        <v>216</v>
      </c>
    </row>
    <row r="12054" spans="1:1" x14ac:dyDescent="0.25">
      <c r="A12054">
        <v>216</v>
      </c>
    </row>
    <row r="12055" spans="1:1" x14ac:dyDescent="0.25">
      <c r="A12055">
        <v>216</v>
      </c>
    </row>
    <row r="12056" spans="1:1" x14ac:dyDescent="0.25">
      <c r="A12056">
        <v>216</v>
      </c>
    </row>
    <row r="12057" spans="1:1" x14ac:dyDescent="0.25">
      <c r="A12057">
        <v>216</v>
      </c>
    </row>
    <row r="12058" spans="1:1" x14ac:dyDescent="0.25">
      <c r="A12058">
        <v>216</v>
      </c>
    </row>
    <row r="12059" spans="1:1" x14ac:dyDescent="0.25">
      <c r="A12059">
        <v>216</v>
      </c>
    </row>
    <row r="12060" spans="1:1" x14ac:dyDescent="0.25">
      <c r="A12060">
        <v>216</v>
      </c>
    </row>
    <row r="12061" spans="1:1" x14ac:dyDescent="0.25">
      <c r="A12061">
        <v>216</v>
      </c>
    </row>
    <row r="12062" spans="1:1" x14ac:dyDescent="0.25">
      <c r="A12062">
        <v>216</v>
      </c>
    </row>
    <row r="12063" spans="1:1" x14ac:dyDescent="0.25">
      <c r="A12063">
        <v>216</v>
      </c>
    </row>
    <row r="12064" spans="1:1" x14ac:dyDescent="0.25">
      <c r="A12064">
        <v>216</v>
      </c>
    </row>
    <row r="12065" spans="1:1" x14ac:dyDescent="0.25">
      <c r="A12065">
        <v>216</v>
      </c>
    </row>
    <row r="12066" spans="1:1" x14ac:dyDescent="0.25">
      <c r="A12066">
        <v>216</v>
      </c>
    </row>
    <row r="12067" spans="1:1" x14ac:dyDescent="0.25">
      <c r="A12067">
        <v>216</v>
      </c>
    </row>
    <row r="12068" spans="1:1" x14ac:dyDescent="0.25">
      <c r="A12068">
        <v>216</v>
      </c>
    </row>
    <row r="12069" spans="1:1" x14ac:dyDescent="0.25">
      <c r="A12069">
        <v>216</v>
      </c>
    </row>
    <row r="12070" spans="1:1" x14ac:dyDescent="0.25">
      <c r="A12070">
        <v>216</v>
      </c>
    </row>
    <row r="12071" spans="1:1" x14ac:dyDescent="0.25">
      <c r="A12071">
        <v>216</v>
      </c>
    </row>
    <row r="12072" spans="1:1" x14ac:dyDescent="0.25">
      <c r="A12072">
        <v>216</v>
      </c>
    </row>
    <row r="12073" spans="1:1" x14ac:dyDescent="0.25">
      <c r="A12073">
        <v>216</v>
      </c>
    </row>
    <row r="12074" spans="1:1" x14ac:dyDescent="0.25">
      <c r="A12074">
        <v>216</v>
      </c>
    </row>
    <row r="12075" spans="1:1" x14ac:dyDescent="0.25">
      <c r="A12075">
        <v>216</v>
      </c>
    </row>
    <row r="12076" spans="1:1" x14ac:dyDescent="0.25">
      <c r="A12076">
        <v>216</v>
      </c>
    </row>
    <row r="12077" spans="1:1" x14ac:dyDescent="0.25">
      <c r="A12077">
        <v>216</v>
      </c>
    </row>
    <row r="12078" spans="1:1" x14ac:dyDescent="0.25">
      <c r="A12078">
        <v>216</v>
      </c>
    </row>
    <row r="12079" spans="1:1" x14ac:dyDescent="0.25">
      <c r="A12079">
        <v>216</v>
      </c>
    </row>
    <row r="12080" spans="1:1" x14ac:dyDescent="0.25">
      <c r="A12080">
        <v>216</v>
      </c>
    </row>
    <row r="12081" spans="1:1" x14ac:dyDescent="0.25">
      <c r="A12081">
        <v>216</v>
      </c>
    </row>
    <row r="12082" spans="1:1" x14ac:dyDescent="0.25">
      <c r="A12082">
        <v>216</v>
      </c>
    </row>
    <row r="12083" spans="1:1" x14ac:dyDescent="0.25">
      <c r="A12083">
        <v>216</v>
      </c>
    </row>
    <row r="12084" spans="1:1" x14ac:dyDescent="0.25">
      <c r="A12084">
        <v>216</v>
      </c>
    </row>
    <row r="12085" spans="1:1" x14ac:dyDescent="0.25">
      <c r="A12085">
        <v>216</v>
      </c>
    </row>
    <row r="12086" spans="1:1" x14ac:dyDescent="0.25">
      <c r="A12086">
        <v>216</v>
      </c>
    </row>
    <row r="12087" spans="1:1" x14ac:dyDescent="0.25">
      <c r="A12087">
        <v>217</v>
      </c>
    </row>
    <row r="12088" spans="1:1" x14ac:dyDescent="0.25">
      <c r="A12088">
        <v>217</v>
      </c>
    </row>
    <row r="12089" spans="1:1" x14ac:dyDescent="0.25">
      <c r="A12089">
        <v>217</v>
      </c>
    </row>
    <row r="12090" spans="1:1" x14ac:dyDescent="0.25">
      <c r="A12090">
        <v>217</v>
      </c>
    </row>
    <row r="12091" spans="1:1" x14ac:dyDescent="0.25">
      <c r="A12091">
        <v>217</v>
      </c>
    </row>
    <row r="12092" spans="1:1" x14ac:dyDescent="0.25">
      <c r="A12092">
        <v>217</v>
      </c>
    </row>
    <row r="12093" spans="1:1" x14ac:dyDescent="0.25">
      <c r="A12093">
        <v>217</v>
      </c>
    </row>
    <row r="12094" spans="1:1" x14ac:dyDescent="0.25">
      <c r="A12094">
        <v>217</v>
      </c>
    </row>
    <row r="12095" spans="1:1" x14ac:dyDescent="0.25">
      <c r="A12095">
        <v>217</v>
      </c>
    </row>
    <row r="12096" spans="1:1" x14ac:dyDescent="0.25">
      <c r="A12096">
        <v>217</v>
      </c>
    </row>
    <row r="12097" spans="1:1" x14ac:dyDescent="0.25">
      <c r="A12097">
        <v>217</v>
      </c>
    </row>
    <row r="12098" spans="1:1" x14ac:dyDescent="0.25">
      <c r="A12098">
        <v>217</v>
      </c>
    </row>
    <row r="12099" spans="1:1" x14ac:dyDescent="0.25">
      <c r="A12099">
        <v>217</v>
      </c>
    </row>
    <row r="12100" spans="1:1" x14ac:dyDescent="0.25">
      <c r="A12100">
        <v>217</v>
      </c>
    </row>
    <row r="12101" spans="1:1" x14ac:dyDescent="0.25">
      <c r="A12101">
        <v>217</v>
      </c>
    </row>
    <row r="12102" spans="1:1" x14ac:dyDescent="0.25">
      <c r="A12102">
        <v>217</v>
      </c>
    </row>
    <row r="12103" spans="1:1" x14ac:dyDescent="0.25">
      <c r="A12103">
        <v>217</v>
      </c>
    </row>
    <row r="12104" spans="1:1" x14ac:dyDescent="0.25">
      <c r="A12104">
        <v>217</v>
      </c>
    </row>
    <row r="12105" spans="1:1" x14ac:dyDescent="0.25">
      <c r="A12105">
        <v>217</v>
      </c>
    </row>
    <row r="12106" spans="1:1" x14ac:dyDescent="0.25">
      <c r="A12106">
        <v>217</v>
      </c>
    </row>
    <row r="12107" spans="1:1" x14ac:dyDescent="0.25">
      <c r="A12107">
        <v>217</v>
      </c>
    </row>
    <row r="12108" spans="1:1" x14ac:dyDescent="0.25">
      <c r="A12108">
        <v>217</v>
      </c>
    </row>
    <row r="12109" spans="1:1" x14ac:dyDescent="0.25">
      <c r="A12109">
        <v>217</v>
      </c>
    </row>
    <row r="12110" spans="1:1" x14ac:dyDescent="0.25">
      <c r="A12110">
        <v>217</v>
      </c>
    </row>
    <row r="12111" spans="1:1" x14ac:dyDescent="0.25">
      <c r="A12111">
        <v>217</v>
      </c>
    </row>
    <row r="12112" spans="1:1" x14ac:dyDescent="0.25">
      <c r="A12112">
        <v>217</v>
      </c>
    </row>
    <row r="12113" spans="1:1" x14ac:dyDescent="0.25">
      <c r="A12113">
        <v>217</v>
      </c>
    </row>
    <row r="12114" spans="1:1" x14ac:dyDescent="0.25">
      <c r="A12114">
        <v>217</v>
      </c>
    </row>
    <row r="12115" spans="1:1" x14ac:dyDescent="0.25">
      <c r="A12115">
        <v>217</v>
      </c>
    </row>
    <row r="12116" spans="1:1" x14ac:dyDescent="0.25">
      <c r="A12116">
        <v>217</v>
      </c>
    </row>
    <row r="12117" spans="1:1" x14ac:dyDescent="0.25">
      <c r="A12117">
        <v>217</v>
      </c>
    </row>
    <row r="12118" spans="1:1" x14ac:dyDescent="0.25">
      <c r="A12118">
        <v>217</v>
      </c>
    </row>
    <row r="12119" spans="1:1" x14ac:dyDescent="0.25">
      <c r="A12119">
        <v>217</v>
      </c>
    </row>
    <row r="12120" spans="1:1" x14ac:dyDescent="0.25">
      <c r="A12120">
        <v>217</v>
      </c>
    </row>
    <row r="12121" spans="1:1" x14ac:dyDescent="0.25">
      <c r="A12121">
        <v>217</v>
      </c>
    </row>
    <row r="12122" spans="1:1" x14ac:dyDescent="0.25">
      <c r="A12122">
        <v>217</v>
      </c>
    </row>
    <row r="12123" spans="1:1" x14ac:dyDescent="0.25">
      <c r="A12123">
        <v>217</v>
      </c>
    </row>
    <row r="12124" spans="1:1" x14ac:dyDescent="0.25">
      <c r="A12124">
        <v>217</v>
      </c>
    </row>
    <row r="12125" spans="1:1" x14ac:dyDescent="0.25">
      <c r="A12125">
        <v>217</v>
      </c>
    </row>
    <row r="12126" spans="1:1" x14ac:dyDescent="0.25">
      <c r="A12126">
        <v>217</v>
      </c>
    </row>
    <row r="12127" spans="1:1" x14ac:dyDescent="0.25">
      <c r="A12127">
        <v>217</v>
      </c>
    </row>
    <row r="12128" spans="1:1" x14ac:dyDescent="0.25">
      <c r="A12128">
        <v>217</v>
      </c>
    </row>
    <row r="12129" spans="1:1" x14ac:dyDescent="0.25">
      <c r="A12129">
        <v>217</v>
      </c>
    </row>
    <row r="12130" spans="1:1" x14ac:dyDescent="0.25">
      <c r="A12130">
        <v>218</v>
      </c>
    </row>
    <row r="12131" spans="1:1" x14ac:dyDescent="0.25">
      <c r="A12131">
        <v>218</v>
      </c>
    </row>
    <row r="12132" spans="1:1" x14ac:dyDescent="0.25">
      <c r="A12132">
        <v>218</v>
      </c>
    </row>
    <row r="12133" spans="1:1" x14ac:dyDescent="0.25">
      <c r="A12133">
        <v>218</v>
      </c>
    </row>
    <row r="12134" spans="1:1" x14ac:dyDescent="0.25">
      <c r="A12134">
        <v>218</v>
      </c>
    </row>
    <row r="12135" spans="1:1" x14ac:dyDescent="0.25">
      <c r="A12135">
        <v>218</v>
      </c>
    </row>
    <row r="12136" spans="1:1" x14ac:dyDescent="0.25">
      <c r="A12136">
        <v>218</v>
      </c>
    </row>
    <row r="12137" spans="1:1" x14ac:dyDescent="0.25">
      <c r="A12137">
        <v>218</v>
      </c>
    </row>
    <row r="12138" spans="1:1" x14ac:dyDescent="0.25">
      <c r="A12138">
        <v>218</v>
      </c>
    </row>
    <row r="12139" spans="1:1" x14ac:dyDescent="0.25">
      <c r="A12139">
        <v>218</v>
      </c>
    </row>
    <row r="12140" spans="1:1" x14ac:dyDescent="0.25">
      <c r="A12140">
        <v>218</v>
      </c>
    </row>
    <row r="12141" spans="1:1" x14ac:dyDescent="0.25">
      <c r="A12141">
        <v>218</v>
      </c>
    </row>
    <row r="12142" spans="1:1" x14ac:dyDescent="0.25">
      <c r="A12142">
        <v>218</v>
      </c>
    </row>
    <row r="12143" spans="1:1" x14ac:dyDescent="0.25">
      <c r="A12143">
        <v>218</v>
      </c>
    </row>
    <row r="12144" spans="1:1" x14ac:dyDescent="0.25">
      <c r="A12144">
        <v>218</v>
      </c>
    </row>
    <row r="12145" spans="1:1" x14ac:dyDescent="0.25">
      <c r="A12145">
        <v>218</v>
      </c>
    </row>
    <row r="12146" spans="1:1" x14ac:dyDescent="0.25">
      <c r="A12146">
        <v>218</v>
      </c>
    </row>
    <row r="12147" spans="1:1" x14ac:dyDescent="0.25">
      <c r="A12147">
        <v>218</v>
      </c>
    </row>
    <row r="12148" spans="1:1" x14ac:dyDescent="0.25">
      <c r="A12148">
        <v>218</v>
      </c>
    </row>
    <row r="12149" spans="1:1" x14ac:dyDescent="0.25">
      <c r="A12149">
        <v>218</v>
      </c>
    </row>
    <row r="12150" spans="1:1" x14ac:dyDescent="0.25">
      <c r="A12150">
        <v>218</v>
      </c>
    </row>
    <row r="12151" spans="1:1" x14ac:dyDescent="0.25">
      <c r="A12151">
        <v>218</v>
      </c>
    </row>
    <row r="12152" spans="1:1" x14ac:dyDescent="0.25">
      <c r="A12152">
        <v>218</v>
      </c>
    </row>
    <row r="12153" spans="1:1" x14ac:dyDescent="0.25">
      <c r="A12153">
        <v>218</v>
      </c>
    </row>
    <row r="12154" spans="1:1" x14ac:dyDescent="0.25">
      <c r="A12154">
        <v>218</v>
      </c>
    </row>
    <row r="12155" spans="1:1" x14ac:dyDescent="0.25">
      <c r="A12155">
        <v>218</v>
      </c>
    </row>
    <row r="12156" spans="1:1" x14ac:dyDescent="0.25">
      <c r="A12156">
        <v>218</v>
      </c>
    </row>
    <row r="12157" spans="1:1" x14ac:dyDescent="0.25">
      <c r="A12157">
        <v>218</v>
      </c>
    </row>
    <row r="12158" spans="1:1" x14ac:dyDescent="0.25">
      <c r="A12158">
        <v>218</v>
      </c>
    </row>
    <row r="12159" spans="1:1" x14ac:dyDescent="0.25">
      <c r="A12159">
        <v>218</v>
      </c>
    </row>
    <row r="12160" spans="1:1" x14ac:dyDescent="0.25">
      <c r="A12160">
        <v>218</v>
      </c>
    </row>
    <row r="12161" spans="1:1" x14ac:dyDescent="0.25">
      <c r="A12161">
        <v>218</v>
      </c>
    </row>
    <row r="12162" spans="1:1" x14ac:dyDescent="0.25">
      <c r="A12162">
        <v>218</v>
      </c>
    </row>
    <row r="12163" spans="1:1" x14ac:dyDescent="0.25">
      <c r="A12163">
        <v>218</v>
      </c>
    </row>
    <row r="12164" spans="1:1" x14ac:dyDescent="0.25">
      <c r="A12164">
        <v>218</v>
      </c>
    </row>
    <row r="12165" spans="1:1" x14ac:dyDescent="0.25">
      <c r="A12165">
        <v>218</v>
      </c>
    </row>
    <row r="12166" spans="1:1" x14ac:dyDescent="0.25">
      <c r="A12166">
        <v>218</v>
      </c>
    </row>
    <row r="12167" spans="1:1" x14ac:dyDescent="0.25">
      <c r="A12167">
        <v>218</v>
      </c>
    </row>
    <row r="12168" spans="1:1" x14ac:dyDescent="0.25">
      <c r="A12168">
        <v>218</v>
      </c>
    </row>
    <row r="12169" spans="1:1" x14ac:dyDescent="0.25">
      <c r="A12169">
        <v>218</v>
      </c>
    </row>
    <row r="12170" spans="1:1" x14ac:dyDescent="0.25">
      <c r="A12170">
        <v>218</v>
      </c>
    </row>
    <row r="12171" spans="1:1" x14ac:dyDescent="0.25">
      <c r="A12171">
        <v>218</v>
      </c>
    </row>
    <row r="12172" spans="1:1" x14ac:dyDescent="0.25">
      <c r="A12172">
        <v>218</v>
      </c>
    </row>
    <row r="12173" spans="1:1" x14ac:dyDescent="0.25">
      <c r="A12173">
        <v>218</v>
      </c>
    </row>
    <row r="12174" spans="1:1" x14ac:dyDescent="0.25">
      <c r="A12174">
        <v>218</v>
      </c>
    </row>
    <row r="12175" spans="1:1" x14ac:dyDescent="0.25">
      <c r="A12175">
        <v>218</v>
      </c>
    </row>
    <row r="12176" spans="1:1" x14ac:dyDescent="0.25">
      <c r="A12176">
        <v>218</v>
      </c>
    </row>
    <row r="12177" spans="1:1" x14ac:dyDescent="0.25">
      <c r="A12177">
        <v>218</v>
      </c>
    </row>
    <row r="12178" spans="1:1" x14ac:dyDescent="0.25">
      <c r="A12178">
        <v>218</v>
      </c>
    </row>
    <row r="12179" spans="1:1" x14ac:dyDescent="0.25">
      <c r="A12179">
        <v>218</v>
      </c>
    </row>
    <row r="12180" spans="1:1" x14ac:dyDescent="0.25">
      <c r="A12180">
        <v>218</v>
      </c>
    </row>
    <row r="12181" spans="1:1" x14ac:dyDescent="0.25">
      <c r="A12181">
        <v>218</v>
      </c>
    </row>
    <row r="12182" spans="1:1" x14ac:dyDescent="0.25">
      <c r="A12182">
        <v>218</v>
      </c>
    </row>
    <row r="12183" spans="1:1" x14ac:dyDescent="0.25">
      <c r="A12183">
        <v>218</v>
      </c>
    </row>
    <row r="12184" spans="1:1" x14ac:dyDescent="0.25">
      <c r="A12184">
        <v>218</v>
      </c>
    </row>
    <row r="12185" spans="1:1" x14ac:dyDescent="0.25">
      <c r="A12185">
        <v>218</v>
      </c>
    </row>
    <row r="12186" spans="1:1" x14ac:dyDescent="0.25">
      <c r="A12186">
        <v>218</v>
      </c>
    </row>
    <row r="12187" spans="1:1" x14ac:dyDescent="0.25">
      <c r="A12187">
        <v>218</v>
      </c>
    </row>
    <row r="12188" spans="1:1" x14ac:dyDescent="0.25">
      <c r="A12188">
        <v>218</v>
      </c>
    </row>
    <row r="12189" spans="1:1" x14ac:dyDescent="0.25">
      <c r="A12189">
        <v>218</v>
      </c>
    </row>
    <row r="12190" spans="1:1" x14ac:dyDescent="0.25">
      <c r="A12190">
        <v>219</v>
      </c>
    </row>
    <row r="12191" spans="1:1" x14ac:dyDescent="0.25">
      <c r="A12191">
        <v>219</v>
      </c>
    </row>
    <row r="12192" spans="1:1" x14ac:dyDescent="0.25">
      <c r="A12192">
        <v>219</v>
      </c>
    </row>
    <row r="12193" spans="1:1" x14ac:dyDescent="0.25">
      <c r="A12193">
        <v>219</v>
      </c>
    </row>
    <row r="12194" spans="1:1" x14ac:dyDescent="0.25">
      <c r="A12194">
        <v>219</v>
      </c>
    </row>
    <row r="12195" spans="1:1" x14ac:dyDescent="0.25">
      <c r="A12195">
        <v>219</v>
      </c>
    </row>
    <row r="12196" spans="1:1" x14ac:dyDescent="0.25">
      <c r="A12196">
        <v>219</v>
      </c>
    </row>
    <row r="12197" spans="1:1" x14ac:dyDescent="0.25">
      <c r="A12197">
        <v>219</v>
      </c>
    </row>
    <row r="12198" spans="1:1" x14ac:dyDescent="0.25">
      <c r="A12198">
        <v>219</v>
      </c>
    </row>
    <row r="12199" spans="1:1" x14ac:dyDescent="0.25">
      <c r="A12199">
        <v>219</v>
      </c>
    </row>
    <row r="12200" spans="1:1" x14ac:dyDescent="0.25">
      <c r="A12200">
        <v>219</v>
      </c>
    </row>
    <row r="12201" spans="1:1" x14ac:dyDescent="0.25">
      <c r="A12201">
        <v>219</v>
      </c>
    </row>
    <row r="12202" spans="1:1" x14ac:dyDescent="0.25">
      <c r="A12202">
        <v>219</v>
      </c>
    </row>
    <row r="12203" spans="1:1" x14ac:dyDescent="0.25">
      <c r="A12203">
        <v>219</v>
      </c>
    </row>
    <row r="12204" spans="1:1" x14ac:dyDescent="0.25">
      <c r="A12204">
        <v>219</v>
      </c>
    </row>
    <row r="12205" spans="1:1" x14ac:dyDescent="0.25">
      <c r="A12205">
        <v>219</v>
      </c>
    </row>
    <row r="12206" spans="1:1" x14ac:dyDescent="0.25">
      <c r="A12206">
        <v>219</v>
      </c>
    </row>
    <row r="12207" spans="1:1" x14ac:dyDescent="0.25">
      <c r="A12207">
        <v>219</v>
      </c>
    </row>
    <row r="12208" spans="1:1" x14ac:dyDescent="0.25">
      <c r="A12208">
        <v>219</v>
      </c>
    </row>
    <row r="12209" spans="1:1" x14ac:dyDescent="0.25">
      <c r="A12209">
        <v>219</v>
      </c>
    </row>
    <row r="12210" spans="1:1" x14ac:dyDescent="0.25">
      <c r="A12210">
        <v>219</v>
      </c>
    </row>
    <row r="12211" spans="1:1" x14ac:dyDescent="0.25">
      <c r="A12211">
        <v>219</v>
      </c>
    </row>
    <row r="12212" spans="1:1" x14ac:dyDescent="0.25">
      <c r="A12212">
        <v>219</v>
      </c>
    </row>
    <row r="12213" spans="1:1" x14ac:dyDescent="0.25">
      <c r="A12213">
        <v>219</v>
      </c>
    </row>
    <row r="12214" spans="1:1" x14ac:dyDescent="0.25">
      <c r="A12214">
        <v>219</v>
      </c>
    </row>
    <row r="12215" spans="1:1" x14ac:dyDescent="0.25">
      <c r="A12215">
        <v>219</v>
      </c>
    </row>
    <row r="12216" spans="1:1" x14ac:dyDescent="0.25">
      <c r="A12216">
        <v>219</v>
      </c>
    </row>
    <row r="12217" spans="1:1" x14ac:dyDescent="0.25">
      <c r="A12217">
        <v>219</v>
      </c>
    </row>
    <row r="12218" spans="1:1" x14ac:dyDescent="0.25">
      <c r="A12218">
        <v>219</v>
      </c>
    </row>
    <row r="12219" spans="1:1" x14ac:dyDescent="0.25">
      <c r="A12219">
        <v>219</v>
      </c>
    </row>
    <row r="12220" spans="1:1" x14ac:dyDescent="0.25">
      <c r="A12220">
        <v>219</v>
      </c>
    </row>
    <row r="12221" spans="1:1" x14ac:dyDescent="0.25">
      <c r="A12221">
        <v>219</v>
      </c>
    </row>
    <row r="12222" spans="1:1" x14ac:dyDescent="0.25">
      <c r="A12222">
        <v>219</v>
      </c>
    </row>
    <row r="12223" spans="1:1" x14ac:dyDescent="0.25">
      <c r="A12223">
        <v>219</v>
      </c>
    </row>
    <row r="12224" spans="1:1" x14ac:dyDescent="0.25">
      <c r="A12224">
        <v>219</v>
      </c>
    </row>
    <row r="12225" spans="1:1" x14ac:dyDescent="0.25">
      <c r="A12225">
        <v>219</v>
      </c>
    </row>
    <row r="12226" spans="1:1" x14ac:dyDescent="0.25">
      <c r="A12226">
        <v>219</v>
      </c>
    </row>
    <row r="12227" spans="1:1" x14ac:dyDescent="0.25">
      <c r="A12227">
        <v>219</v>
      </c>
    </row>
    <row r="12228" spans="1:1" x14ac:dyDescent="0.25">
      <c r="A12228">
        <v>219</v>
      </c>
    </row>
    <row r="12229" spans="1:1" x14ac:dyDescent="0.25">
      <c r="A12229">
        <v>219</v>
      </c>
    </row>
    <row r="12230" spans="1:1" x14ac:dyDescent="0.25">
      <c r="A12230">
        <v>219</v>
      </c>
    </row>
    <row r="12231" spans="1:1" x14ac:dyDescent="0.25">
      <c r="A12231">
        <v>219</v>
      </c>
    </row>
    <row r="12232" spans="1:1" x14ac:dyDescent="0.25">
      <c r="A12232">
        <v>219</v>
      </c>
    </row>
    <row r="12233" spans="1:1" x14ac:dyDescent="0.25">
      <c r="A12233">
        <v>219</v>
      </c>
    </row>
    <row r="12234" spans="1:1" x14ac:dyDescent="0.25">
      <c r="A12234">
        <v>219</v>
      </c>
    </row>
    <row r="12235" spans="1:1" x14ac:dyDescent="0.25">
      <c r="A12235">
        <v>219</v>
      </c>
    </row>
    <row r="12236" spans="1:1" x14ac:dyDescent="0.25">
      <c r="A12236">
        <v>219</v>
      </c>
    </row>
    <row r="12237" spans="1:1" x14ac:dyDescent="0.25">
      <c r="A12237">
        <v>219</v>
      </c>
    </row>
    <row r="12238" spans="1:1" x14ac:dyDescent="0.25">
      <c r="A12238">
        <v>219</v>
      </c>
    </row>
    <row r="12239" spans="1:1" x14ac:dyDescent="0.25">
      <c r="A12239">
        <v>220</v>
      </c>
    </row>
    <row r="12240" spans="1:1" x14ac:dyDescent="0.25">
      <c r="A12240">
        <v>220</v>
      </c>
    </row>
    <row r="12241" spans="1:1" x14ac:dyDescent="0.25">
      <c r="A12241">
        <v>220</v>
      </c>
    </row>
    <row r="12242" spans="1:1" x14ac:dyDescent="0.25">
      <c r="A12242">
        <v>220</v>
      </c>
    </row>
    <row r="12243" spans="1:1" x14ac:dyDescent="0.25">
      <c r="A12243">
        <v>220</v>
      </c>
    </row>
    <row r="12244" spans="1:1" x14ac:dyDescent="0.25">
      <c r="A12244">
        <v>220</v>
      </c>
    </row>
    <row r="12245" spans="1:1" x14ac:dyDescent="0.25">
      <c r="A12245">
        <v>220</v>
      </c>
    </row>
    <row r="12246" spans="1:1" x14ac:dyDescent="0.25">
      <c r="A12246">
        <v>220</v>
      </c>
    </row>
    <row r="12247" spans="1:1" x14ac:dyDescent="0.25">
      <c r="A12247">
        <v>220</v>
      </c>
    </row>
    <row r="12248" spans="1:1" x14ac:dyDescent="0.25">
      <c r="A12248">
        <v>220</v>
      </c>
    </row>
    <row r="12249" spans="1:1" x14ac:dyDescent="0.25">
      <c r="A12249">
        <v>220</v>
      </c>
    </row>
    <row r="12250" spans="1:1" x14ac:dyDescent="0.25">
      <c r="A12250">
        <v>220</v>
      </c>
    </row>
    <row r="12251" spans="1:1" x14ac:dyDescent="0.25">
      <c r="A12251">
        <v>220</v>
      </c>
    </row>
    <row r="12252" spans="1:1" x14ac:dyDescent="0.25">
      <c r="A12252">
        <v>220</v>
      </c>
    </row>
    <row r="12253" spans="1:1" x14ac:dyDescent="0.25">
      <c r="A12253">
        <v>220</v>
      </c>
    </row>
    <row r="12254" spans="1:1" x14ac:dyDescent="0.25">
      <c r="A12254">
        <v>220</v>
      </c>
    </row>
    <row r="12255" spans="1:1" x14ac:dyDescent="0.25">
      <c r="A12255">
        <v>220</v>
      </c>
    </row>
    <row r="12256" spans="1:1" x14ac:dyDescent="0.25">
      <c r="A12256">
        <v>220</v>
      </c>
    </row>
    <row r="12257" spans="1:1" x14ac:dyDescent="0.25">
      <c r="A12257">
        <v>220</v>
      </c>
    </row>
    <row r="12258" spans="1:1" x14ac:dyDescent="0.25">
      <c r="A12258">
        <v>220</v>
      </c>
    </row>
    <row r="12259" spans="1:1" x14ac:dyDescent="0.25">
      <c r="A12259">
        <v>220</v>
      </c>
    </row>
    <row r="12260" spans="1:1" x14ac:dyDescent="0.25">
      <c r="A12260">
        <v>220</v>
      </c>
    </row>
    <row r="12261" spans="1:1" x14ac:dyDescent="0.25">
      <c r="A12261">
        <v>220</v>
      </c>
    </row>
    <row r="12262" spans="1:1" x14ac:dyDescent="0.25">
      <c r="A12262">
        <v>220</v>
      </c>
    </row>
    <row r="12263" spans="1:1" x14ac:dyDescent="0.25">
      <c r="A12263">
        <v>220</v>
      </c>
    </row>
    <row r="12264" spans="1:1" x14ac:dyDescent="0.25">
      <c r="A12264">
        <v>220</v>
      </c>
    </row>
    <row r="12265" spans="1:1" x14ac:dyDescent="0.25">
      <c r="A12265">
        <v>220</v>
      </c>
    </row>
    <row r="12266" spans="1:1" x14ac:dyDescent="0.25">
      <c r="A12266">
        <v>220</v>
      </c>
    </row>
    <row r="12267" spans="1:1" x14ac:dyDescent="0.25">
      <c r="A12267">
        <v>220</v>
      </c>
    </row>
    <row r="12268" spans="1:1" x14ac:dyDescent="0.25">
      <c r="A12268">
        <v>220</v>
      </c>
    </row>
    <row r="12269" spans="1:1" x14ac:dyDescent="0.25">
      <c r="A12269">
        <v>220</v>
      </c>
    </row>
    <row r="12270" spans="1:1" x14ac:dyDescent="0.25">
      <c r="A12270">
        <v>220</v>
      </c>
    </row>
    <row r="12271" spans="1:1" x14ac:dyDescent="0.25">
      <c r="A12271">
        <v>220</v>
      </c>
    </row>
    <row r="12272" spans="1:1" x14ac:dyDescent="0.25">
      <c r="A12272">
        <v>220</v>
      </c>
    </row>
    <row r="12273" spans="1:1" x14ac:dyDescent="0.25">
      <c r="A12273">
        <v>220</v>
      </c>
    </row>
    <row r="12274" spans="1:1" x14ac:dyDescent="0.25">
      <c r="A12274">
        <v>220</v>
      </c>
    </row>
    <row r="12275" spans="1:1" x14ac:dyDescent="0.25">
      <c r="A12275">
        <v>220</v>
      </c>
    </row>
    <row r="12276" spans="1:1" x14ac:dyDescent="0.25">
      <c r="A12276">
        <v>220</v>
      </c>
    </row>
    <row r="12277" spans="1:1" x14ac:dyDescent="0.25">
      <c r="A12277">
        <v>220</v>
      </c>
    </row>
    <row r="12278" spans="1:1" x14ac:dyDescent="0.25">
      <c r="A12278">
        <v>220</v>
      </c>
    </row>
    <row r="12279" spans="1:1" x14ac:dyDescent="0.25">
      <c r="A12279">
        <v>220</v>
      </c>
    </row>
    <row r="12280" spans="1:1" x14ac:dyDescent="0.25">
      <c r="A12280">
        <v>220</v>
      </c>
    </row>
    <row r="12281" spans="1:1" x14ac:dyDescent="0.25">
      <c r="A12281">
        <v>220</v>
      </c>
    </row>
    <row r="12282" spans="1:1" x14ac:dyDescent="0.25">
      <c r="A12282">
        <v>220</v>
      </c>
    </row>
    <row r="12283" spans="1:1" x14ac:dyDescent="0.25">
      <c r="A12283">
        <v>220</v>
      </c>
    </row>
    <row r="12284" spans="1:1" x14ac:dyDescent="0.25">
      <c r="A12284">
        <v>220</v>
      </c>
    </row>
    <row r="12285" spans="1:1" x14ac:dyDescent="0.25">
      <c r="A12285">
        <v>220</v>
      </c>
    </row>
    <row r="12286" spans="1:1" x14ac:dyDescent="0.25">
      <c r="A12286">
        <v>220</v>
      </c>
    </row>
    <row r="12287" spans="1:1" x14ac:dyDescent="0.25">
      <c r="A12287">
        <v>220</v>
      </c>
    </row>
    <row r="12288" spans="1:1" x14ac:dyDescent="0.25">
      <c r="A12288">
        <v>220</v>
      </c>
    </row>
    <row r="12289" spans="1:1" x14ac:dyDescent="0.25">
      <c r="A12289">
        <v>220</v>
      </c>
    </row>
    <row r="12290" spans="1:1" x14ac:dyDescent="0.25">
      <c r="A12290">
        <v>220</v>
      </c>
    </row>
    <row r="12291" spans="1:1" x14ac:dyDescent="0.25">
      <c r="A12291">
        <v>221</v>
      </c>
    </row>
    <row r="12292" spans="1:1" x14ac:dyDescent="0.25">
      <c r="A12292">
        <v>221</v>
      </c>
    </row>
    <row r="12293" spans="1:1" x14ac:dyDescent="0.25">
      <c r="A12293">
        <v>221</v>
      </c>
    </row>
    <row r="12294" spans="1:1" x14ac:dyDescent="0.25">
      <c r="A12294">
        <v>221</v>
      </c>
    </row>
    <row r="12295" spans="1:1" x14ac:dyDescent="0.25">
      <c r="A12295">
        <v>221</v>
      </c>
    </row>
    <row r="12296" spans="1:1" x14ac:dyDescent="0.25">
      <c r="A12296">
        <v>221</v>
      </c>
    </row>
    <row r="12297" spans="1:1" x14ac:dyDescent="0.25">
      <c r="A12297">
        <v>221</v>
      </c>
    </row>
    <row r="12298" spans="1:1" x14ac:dyDescent="0.25">
      <c r="A12298">
        <v>221</v>
      </c>
    </row>
    <row r="12299" spans="1:1" x14ac:dyDescent="0.25">
      <c r="A12299">
        <v>221</v>
      </c>
    </row>
    <row r="12300" spans="1:1" x14ac:dyDescent="0.25">
      <c r="A12300">
        <v>221</v>
      </c>
    </row>
    <row r="12301" spans="1:1" x14ac:dyDescent="0.25">
      <c r="A12301">
        <v>221</v>
      </c>
    </row>
    <row r="12302" spans="1:1" x14ac:dyDescent="0.25">
      <c r="A12302">
        <v>221</v>
      </c>
    </row>
    <row r="12303" spans="1:1" x14ac:dyDescent="0.25">
      <c r="A12303">
        <v>221</v>
      </c>
    </row>
    <row r="12304" spans="1:1" x14ac:dyDescent="0.25">
      <c r="A12304">
        <v>221</v>
      </c>
    </row>
    <row r="12305" spans="1:1" x14ac:dyDescent="0.25">
      <c r="A12305">
        <v>221</v>
      </c>
    </row>
    <row r="12306" spans="1:1" x14ac:dyDescent="0.25">
      <c r="A12306">
        <v>221</v>
      </c>
    </row>
    <row r="12307" spans="1:1" x14ac:dyDescent="0.25">
      <c r="A12307">
        <v>221</v>
      </c>
    </row>
    <row r="12308" spans="1:1" x14ac:dyDescent="0.25">
      <c r="A12308">
        <v>221</v>
      </c>
    </row>
    <row r="12309" spans="1:1" x14ac:dyDescent="0.25">
      <c r="A12309">
        <v>221</v>
      </c>
    </row>
    <row r="12310" spans="1:1" x14ac:dyDescent="0.25">
      <c r="A12310">
        <v>221</v>
      </c>
    </row>
    <row r="12311" spans="1:1" x14ac:dyDescent="0.25">
      <c r="A12311">
        <v>221</v>
      </c>
    </row>
    <row r="12312" spans="1:1" x14ac:dyDescent="0.25">
      <c r="A12312">
        <v>221</v>
      </c>
    </row>
    <row r="12313" spans="1:1" x14ac:dyDescent="0.25">
      <c r="A12313">
        <v>221</v>
      </c>
    </row>
    <row r="12314" spans="1:1" x14ac:dyDescent="0.25">
      <c r="A12314">
        <v>221</v>
      </c>
    </row>
    <row r="12315" spans="1:1" x14ac:dyDescent="0.25">
      <c r="A12315">
        <v>221</v>
      </c>
    </row>
    <row r="12316" spans="1:1" x14ac:dyDescent="0.25">
      <c r="A12316">
        <v>221</v>
      </c>
    </row>
    <row r="12317" spans="1:1" x14ac:dyDescent="0.25">
      <c r="A12317">
        <v>221</v>
      </c>
    </row>
    <row r="12318" spans="1:1" x14ac:dyDescent="0.25">
      <c r="A12318">
        <v>221</v>
      </c>
    </row>
    <row r="12319" spans="1:1" x14ac:dyDescent="0.25">
      <c r="A12319">
        <v>221</v>
      </c>
    </row>
    <row r="12320" spans="1:1" x14ac:dyDescent="0.25">
      <c r="A12320">
        <v>221</v>
      </c>
    </row>
    <row r="12321" spans="1:1" x14ac:dyDescent="0.25">
      <c r="A12321">
        <v>221</v>
      </c>
    </row>
    <row r="12322" spans="1:1" x14ac:dyDescent="0.25">
      <c r="A12322">
        <v>221</v>
      </c>
    </row>
    <row r="12323" spans="1:1" x14ac:dyDescent="0.25">
      <c r="A12323">
        <v>221</v>
      </c>
    </row>
    <row r="12324" spans="1:1" x14ac:dyDescent="0.25">
      <c r="A12324">
        <v>221</v>
      </c>
    </row>
    <row r="12325" spans="1:1" x14ac:dyDescent="0.25">
      <c r="A12325">
        <v>221</v>
      </c>
    </row>
    <row r="12326" spans="1:1" x14ac:dyDescent="0.25">
      <c r="A12326">
        <v>221</v>
      </c>
    </row>
    <row r="12327" spans="1:1" x14ac:dyDescent="0.25">
      <c r="A12327">
        <v>221</v>
      </c>
    </row>
    <row r="12328" spans="1:1" x14ac:dyDescent="0.25">
      <c r="A12328">
        <v>221</v>
      </c>
    </row>
    <row r="12329" spans="1:1" x14ac:dyDescent="0.25">
      <c r="A12329">
        <v>221</v>
      </c>
    </row>
    <row r="12330" spans="1:1" x14ac:dyDescent="0.25">
      <c r="A12330">
        <v>221</v>
      </c>
    </row>
    <row r="12331" spans="1:1" x14ac:dyDescent="0.25">
      <c r="A12331">
        <v>221</v>
      </c>
    </row>
    <row r="12332" spans="1:1" x14ac:dyDescent="0.25">
      <c r="A12332">
        <v>221</v>
      </c>
    </row>
    <row r="12333" spans="1:1" x14ac:dyDescent="0.25">
      <c r="A12333">
        <v>221</v>
      </c>
    </row>
    <row r="12334" spans="1:1" x14ac:dyDescent="0.25">
      <c r="A12334">
        <v>221</v>
      </c>
    </row>
    <row r="12335" spans="1:1" x14ac:dyDescent="0.25">
      <c r="A12335">
        <v>221</v>
      </c>
    </row>
    <row r="12336" spans="1:1" x14ac:dyDescent="0.25">
      <c r="A12336">
        <v>221</v>
      </c>
    </row>
    <row r="12337" spans="1:1" x14ac:dyDescent="0.25">
      <c r="A12337">
        <v>221</v>
      </c>
    </row>
    <row r="12338" spans="1:1" x14ac:dyDescent="0.25">
      <c r="A12338">
        <v>221</v>
      </c>
    </row>
    <row r="12339" spans="1:1" x14ac:dyDescent="0.25">
      <c r="A12339">
        <v>221</v>
      </c>
    </row>
    <row r="12340" spans="1:1" x14ac:dyDescent="0.25">
      <c r="A12340">
        <v>221</v>
      </c>
    </row>
    <row r="12341" spans="1:1" x14ac:dyDescent="0.25">
      <c r="A12341">
        <v>221</v>
      </c>
    </row>
    <row r="12342" spans="1:1" x14ac:dyDescent="0.25">
      <c r="A12342">
        <v>221</v>
      </c>
    </row>
    <row r="12343" spans="1:1" x14ac:dyDescent="0.25">
      <c r="A12343">
        <v>221</v>
      </c>
    </row>
    <row r="12344" spans="1:1" x14ac:dyDescent="0.25">
      <c r="A12344">
        <v>221</v>
      </c>
    </row>
    <row r="12345" spans="1:1" x14ac:dyDescent="0.25">
      <c r="A12345">
        <v>222</v>
      </c>
    </row>
    <row r="12346" spans="1:1" x14ac:dyDescent="0.25">
      <c r="A12346">
        <v>222</v>
      </c>
    </row>
    <row r="12347" spans="1:1" x14ac:dyDescent="0.25">
      <c r="A12347">
        <v>222</v>
      </c>
    </row>
    <row r="12348" spans="1:1" x14ac:dyDescent="0.25">
      <c r="A12348">
        <v>222</v>
      </c>
    </row>
    <row r="12349" spans="1:1" x14ac:dyDescent="0.25">
      <c r="A12349">
        <v>222</v>
      </c>
    </row>
    <row r="12350" spans="1:1" x14ac:dyDescent="0.25">
      <c r="A12350">
        <v>222</v>
      </c>
    </row>
    <row r="12351" spans="1:1" x14ac:dyDescent="0.25">
      <c r="A12351">
        <v>222</v>
      </c>
    </row>
    <row r="12352" spans="1:1" x14ac:dyDescent="0.25">
      <c r="A12352">
        <v>222</v>
      </c>
    </row>
    <row r="12353" spans="1:1" x14ac:dyDescent="0.25">
      <c r="A12353">
        <v>222</v>
      </c>
    </row>
    <row r="12354" spans="1:1" x14ac:dyDescent="0.25">
      <c r="A12354">
        <v>222</v>
      </c>
    </row>
    <row r="12355" spans="1:1" x14ac:dyDescent="0.25">
      <c r="A12355">
        <v>222</v>
      </c>
    </row>
    <row r="12356" spans="1:1" x14ac:dyDescent="0.25">
      <c r="A12356">
        <v>222</v>
      </c>
    </row>
    <row r="12357" spans="1:1" x14ac:dyDescent="0.25">
      <c r="A12357">
        <v>222</v>
      </c>
    </row>
    <row r="12358" spans="1:1" x14ac:dyDescent="0.25">
      <c r="A12358">
        <v>222</v>
      </c>
    </row>
    <row r="12359" spans="1:1" x14ac:dyDescent="0.25">
      <c r="A12359">
        <v>222</v>
      </c>
    </row>
    <row r="12360" spans="1:1" x14ac:dyDescent="0.25">
      <c r="A12360">
        <v>222</v>
      </c>
    </row>
    <row r="12361" spans="1:1" x14ac:dyDescent="0.25">
      <c r="A12361">
        <v>222</v>
      </c>
    </row>
    <row r="12362" spans="1:1" x14ac:dyDescent="0.25">
      <c r="A12362">
        <v>222</v>
      </c>
    </row>
    <row r="12363" spans="1:1" x14ac:dyDescent="0.25">
      <c r="A12363">
        <v>222</v>
      </c>
    </row>
    <row r="12364" spans="1:1" x14ac:dyDescent="0.25">
      <c r="A12364">
        <v>222</v>
      </c>
    </row>
    <row r="12365" spans="1:1" x14ac:dyDescent="0.25">
      <c r="A12365">
        <v>222</v>
      </c>
    </row>
    <row r="12366" spans="1:1" x14ac:dyDescent="0.25">
      <c r="A12366">
        <v>222</v>
      </c>
    </row>
    <row r="12367" spans="1:1" x14ac:dyDescent="0.25">
      <c r="A12367">
        <v>222</v>
      </c>
    </row>
    <row r="12368" spans="1:1" x14ac:dyDescent="0.25">
      <c r="A12368">
        <v>222</v>
      </c>
    </row>
    <row r="12369" spans="1:1" x14ac:dyDescent="0.25">
      <c r="A12369">
        <v>222</v>
      </c>
    </row>
    <row r="12370" spans="1:1" x14ac:dyDescent="0.25">
      <c r="A12370">
        <v>222</v>
      </c>
    </row>
    <row r="12371" spans="1:1" x14ac:dyDescent="0.25">
      <c r="A12371">
        <v>222</v>
      </c>
    </row>
    <row r="12372" spans="1:1" x14ac:dyDescent="0.25">
      <c r="A12372">
        <v>222</v>
      </c>
    </row>
    <row r="12373" spans="1:1" x14ac:dyDescent="0.25">
      <c r="A12373">
        <v>222</v>
      </c>
    </row>
    <row r="12374" spans="1:1" x14ac:dyDescent="0.25">
      <c r="A12374">
        <v>222</v>
      </c>
    </row>
    <row r="12375" spans="1:1" x14ac:dyDescent="0.25">
      <c r="A12375">
        <v>222</v>
      </c>
    </row>
    <row r="12376" spans="1:1" x14ac:dyDescent="0.25">
      <c r="A12376">
        <v>222</v>
      </c>
    </row>
    <row r="12377" spans="1:1" x14ac:dyDescent="0.25">
      <c r="A12377">
        <v>222</v>
      </c>
    </row>
    <row r="12378" spans="1:1" x14ac:dyDescent="0.25">
      <c r="A12378">
        <v>222</v>
      </c>
    </row>
    <row r="12379" spans="1:1" x14ac:dyDescent="0.25">
      <c r="A12379">
        <v>222</v>
      </c>
    </row>
    <row r="12380" spans="1:1" x14ac:dyDescent="0.25">
      <c r="A12380">
        <v>222</v>
      </c>
    </row>
    <row r="12381" spans="1:1" x14ac:dyDescent="0.25">
      <c r="A12381">
        <v>222</v>
      </c>
    </row>
    <row r="12382" spans="1:1" x14ac:dyDescent="0.25">
      <c r="A12382">
        <v>222</v>
      </c>
    </row>
    <row r="12383" spans="1:1" x14ac:dyDescent="0.25">
      <c r="A12383">
        <v>222</v>
      </c>
    </row>
    <row r="12384" spans="1:1" x14ac:dyDescent="0.25">
      <c r="A12384">
        <v>222</v>
      </c>
    </row>
    <row r="12385" spans="1:1" x14ac:dyDescent="0.25">
      <c r="A12385">
        <v>222</v>
      </c>
    </row>
    <row r="12386" spans="1:1" x14ac:dyDescent="0.25">
      <c r="A12386">
        <v>222</v>
      </c>
    </row>
    <row r="12387" spans="1:1" x14ac:dyDescent="0.25">
      <c r="A12387">
        <v>222</v>
      </c>
    </row>
    <row r="12388" spans="1:1" x14ac:dyDescent="0.25">
      <c r="A12388">
        <v>222</v>
      </c>
    </row>
    <row r="12389" spans="1:1" x14ac:dyDescent="0.25">
      <c r="A12389">
        <v>222</v>
      </c>
    </row>
    <row r="12390" spans="1:1" x14ac:dyDescent="0.25">
      <c r="A12390">
        <v>222</v>
      </c>
    </row>
    <row r="12391" spans="1:1" x14ac:dyDescent="0.25">
      <c r="A12391">
        <v>222</v>
      </c>
    </row>
    <row r="12392" spans="1:1" x14ac:dyDescent="0.25">
      <c r="A12392">
        <v>222</v>
      </c>
    </row>
    <row r="12393" spans="1:1" x14ac:dyDescent="0.25">
      <c r="A12393">
        <v>222</v>
      </c>
    </row>
    <row r="12394" spans="1:1" x14ac:dyDescent="0.25">
      <c r="A12394">
        <v>222</v>
      </c>
    </row>
    <row r="12395" spans="1:1" x14ac:dyDescent="0.25">
      <c r="A12395">
        <v>222</v>
      </c>
    </row>
    <row r="12396" spans="1:1" x14ac:dyDescent="0.25">
      <c r="A12396">
        <v>222</v>
      </c>
    </row>
    <row r="12397" spans="1:1" x14ac:dyDescent="0.25">
      <c r="A12397">
        <v>222</v>
      </c>
    </row>
    <row r="12398" spans="1:1" x14ac:dyDescent="0.25">
      <c r="A12398">
        <v>222</v>
      </c>
    </row>
    <row r="12399" spans="1:1" x14ac:dyDescent="0.25">
      <c r="A12399">
        <v>222</v>
      </c>
    </row>
    <row r="12400" spans="1:1" x14ac:dyDescent="0.25">
      <c r="A12400">
        <v>222</v>
      </c>
    </row>
    <row r="12401" spans="1:1" x14ac:dyDescent="0.25">
      <c r="A12401">
        <v>222</v>
      </c>
    </row>
    <row r="12402" spans="1:1" x14ac:dyDescent="0.25">
      <c r="A12402">
        <v>222</v>
      </c>
    </row>
    <row r="12403" spans="1:1" x14ac:dyDescent="0.25">
      <c r="A12403">
        <v>222</v>
      </c>
    </row>
    <row r="12404" spans="1:1" x14ac:dyDescent="0.25">
      <c r="A12404">
        <v>223</v>
      </c>
    </row>
    <row r="12405" spans="1:1" x14ac:dyDescent="0.25">
      <c r="A12405">
        <v>223</v>
      </c>
    </row>
    <row r="12406" spans="1:1" x14ac:dyDescent="0.25">
      <c r="A12406">
        <v>223</v>
      </c>
    </row>
    <row r="12407" spans="1:1" x14ac:dyDescent="0.25">
      <c r="A12407">
        <v>223</v>
      </c>
    </row>
    <row r="12408" spans="1:1" x14ac:dyDescent="0.25">
      <c r="A12408">
        <v>223</v>
      </c>
    </row>
    <row r="12409" spans="1:1" x14ac:dyDescent="0.25">
      <c r="A12409">
        <v>223</v>
      </c>
    </row>
    <row r="12410" spans="1:1" x14ac:dyDescent="0.25">
      <c r="A12410">
        <v>223</v>
      </c>
    </row>
    <row r="12411" spans="1:1" x14ac:dyDescent="0.25">
      <c r="A12411">
        <v>223</v>
      </c>
    </row>
    <row r="12412" spans="1:1" x14ac:dyDescent="0.25">
      <c r="A12412">
        <v>223</v>
      </c>
    </row>
    <row r="12413" spans="1:1" x14ac:dyDescent="0.25">
      <c r="A12413">
        <v>223</v>
      </c>
    </row>
    <row r="12414" spans="1:1" x14ac:dyDescent="0.25">
      <c r="A12414">
        <v>223</v>
      </c>
    </row>
    <row r="12415" spans="1:1" x14ac:dyDescent="0.25">
      <c r="A12415">
        <v>223</v>
      </c>
    </row>
    <row r="12416" spans="1:1" x14ac:dyDescent="0.25">
      <c r="A12416">
        <v>223</v>
      </c>
    </row>
    <row r="12417" spans="1:1" x14ac:dyDescent="0.25">
      <c r="A12417">
        <v>223</v>
      </c>
    </row>
    <row r="12418" spans="1:1" x14ac:dyDescent="0.25">
      <c r="A12418">
        <v>223</v>
      </c>
    </row>
    <row r="12419" spans="1:1" x14ac:dyDescent="0.25">
      <c r="A12419">
        <v>223</v>
      </c>
    </row>
    <row r="12420" spans="1:1" x14ac:dyDescent="0.25">
      <c r="A12420">
        <v>223</v>
      </c>
    </row>
    <row r="12421" spans="1:1" x14ac:dyDescent="0.25">
      <c r="A12421">
        <v>223</v>
      </c>
    </row>
    <row r="12422" spans="1:1" x14ac:dyDescent="0.25">
      <c r="A12422">
        <v>223</v>
      </c>
    </row>
    <row r="12423" spans="1:1" x14ac:dyDescent="0.25">
      <c r="A12423">
        <v>223</v>
      </c>
    </row>
    <row r="12424" spans="1:1" x14ac:dyDescent="0.25">
      <c r="A12424">
        <v>223</v>
      </c>
    </row>
    <row r="12425" spans="1:1" x14ac:dyDescent="0.25">
      <c r="A12425">
        <v>223</v>
      </c>
    </row>
    <row r="12426" spans="1:1" x14ac:dyDescent="0.25">
      <c r="A12426">
        <v>223</v>
      </c>
    </row>
    <row r="12427" spans="1:1" x14ac:dyDescent="0.25">
      <c r="A12427">
        <v>223</v>
      </c>
    </row>
    <row r="12428" spans="1:1" x14ac:dyDescent="0.25">
      <c r="A12428">
        <v>223</v>
      </c>
    </row>
    <row r="12429" spans="1:1" x14ac:dyDescent="0.25">
      <c r="A12429">
        <v>223</v>
      </c>
    </row>
    <row r="12430" spans="1:1" x14ac:dyDescent="0.25">
      <c r="A12430">
        <v>223</v>
      </c>
    </row>
    <row r="12431" spans="1:1" x14ac:dyDescent="0.25">
      <c r="A12431">
        <v>223</v>
      </c>
    </row>
    <row r="12432" spans="1:1" x14ac:dyDescent="0.25">
      <c r="A12432">
        <v>223</v>
      </c>
    </row>
    <row r="12433" spans="1:1" x14ac:dyDescent="0.25">
      <c r="A12433">
        <v>223</v>
      </c>
    </row>
    <row r="12434" spans="1:1" x14ac:dyDescent="0.25">
      <c r="A12434">
        <v>223</v>
      </c>
    </row>
    <row r="12435" spans="1:1" x14ac:dyDescent="0.25">
      <c r="A12435">
        <v>223</v>
      </c>
    </row>
    <row r="12436" spans="1:1" x14ac:dyDescent="0.25">
      <c r="A12436">
        <v>223</v>
      </c>
    </row>
    <row r="12437" spans="1:1" x14ac:dyDescent="0.25">
      <c r="A12437">
        <v>223</v>
      </c>
    </row>
    <row r="12438" spans="1:1" x14ac:dyDescent="0.25">
      <c r="A12438">
        <v>223</v>
      </c>
    </row>
    <row r="12439" spans="1:1" x14ac:dyDescent="0.25">
      <c r="A12439">
        <v>223</v>
      </c>
    </row>
    <row r="12440" spans="1:1" x14ac:dyDescent="0.25">
      <c r="A12440">
        <v>223</v>
      </c>
    </row>
    <row r="12441" spans="1:1" x14ac:dyDescent="0.25">
      <c r="A12441">
        <v>223</v>
      </c>
    </row>
    <row r="12442" spans="1:1" x14ac:dyDescent="0.25">
      <c r="A12442">
        <v>223</v>
      </c>
    </row>
    <row r="12443" spans="1:1" x14ac:dyDescent="0.25">
      <c r="A12443">
        <v>223</v>
      </c>
    </row>
    <row r="12444" spans="1:1" x14ac:dyDescent="0.25">
      <c r="A12444">
        <v>223</v>
      </c>
    </row>
    <row r="12445" spans="1:1" x14ac:dyDescent="0.25">
      <c r="A12445">
        <v>223</v>
      </c>
    </row>
    <row r="12446" spans="1:1" x14ac:dyDescent="0.25">
      <c r="A12446">
        <v>223</v>
      </c>
    </row>
    <row r="12447" spans="1:1" x14ac:dyDescent="0.25">
      <c r="A12447">
        <v>223</v>
      </c>
    </row>
    <row r="12448" spans="1:1" x14ac:dyDescent="0.25">
      <c r="A12448">
        <v>223</v>
      </c>
    </row>
    <row r="12449" spans="1:1" x14ac:dyDescent="0.25">
      <c r="A12449">
        <v>223</v>
      </c>
    </row>
    <row r="12450" spans="1:1" x14ac:dyDescent="0.25">
      <c r="A12450">
        <v>223</v>
      </c>
    </row>
    <row r="12451" spans="1:1" x14ac:dyDescent="0.25">
      <c r="A12451">
        <v>223</v>
      </c>
    </row>
    <row r="12452" spans="1:1" x14ac:dyDescent="0.25">
      <c r="A12452">
        <v>223</v>
      </c>
    </row>
    <row r="12453" spans="1:1" x14ac:dyDescent="0.25">
      <c r="A12453">
        <v>223</v>
      </c>
    </row>
    <row r="12454" spans="1:1" x14ac:dyDescent="0.25">
      <c r="A12454">
        <v>223</v>
      </c>
    </row>
    <row r="12455" spans="1:1" x14ac:dyDescent="0.25">
      <c r="A12455">
        <v>223</v>
      </c>
    </row>
    <row r="12456" spans="1:1" x14ac:dyDescent="0.25">
      <c r="A12456">
        <v>223</v>
      </c>
    </row>
    <row r="12457" spans="1:1" x14ac:dyDescent="0.25">
      <c r="A12457">
        <v>223</v>
      </c>
    </row>
    <row r="12458" spans="1:1" x14ac:dyDescent="0.25">
      <c r="A12458">
        <v>223</v>
      </c>
    </row>
    <row r="12459" spans="1:1" x14ac:dyDescent="0.25">
      <c r="A12459">
        <v>223</v>
      </c>
    </row>
    <row r="12460" spans="1:1" x14ac:dyDescent="0.25">
      <c r="A12460">
        <v>223</v>
      </c>
    </row>
    <row r="12461" spans="1:1" x14ac:dyDescent="0.25">
      <c r="A12461">
        <v>223</v>
      </c>
    </row>
    <row r="12462" spans="1:1" x14ac:dyDescent="0.25">
      <c r="A12462">
        <v>223</v>
      </c>
    </row>
    <row r="12463" spans="1:1" x14ac:dyDescent="0.25">
      <c r="A12463">
        <v>223</v>
      </c>
    </row>
    <row r="12464" spans="1:1" x14ac:dyDescent="0.25">
      <c r="A12464">
        <v>223</v>
      </c>
    </row>
    <row r="12465" spans="1:1" x14ac:dyDescent="0.25">
      <c r="A12465">
        <v>223</v>
      </c>
    </row>
    <row r="12466" spans="1:1" x14ac:dyDescent="0.25">
      <c r="A12466">
        <v>223</v>
      </c>
    </row>
    <row r="12467" spans="1:1" x14ac:dyDescent="0.25">
      <c r="A12467">
        <v>223</v>
      </c>
    </row>
    <row r="12468" spans="1:1" x14ac:dyDescent="0.25">
      <c r="A12468">
        <v>223</v>
      </c>
    </row>
    <row r="12469" spans="1:1" x14ac:dyDescent="0.25">
      <c r="A12469">
        <v>223</v>
      </c>
    </row>
    <row r="12470" spans="1:1" x14ac:dyDescent="0.25">
      <c r="A12470">
        <v>223</v>
      </c>
    </row>
    <row r="12471" spans="1:1" x14ac:dyDescent="0.25">
      <c r="A12471">
        <v>223</v>
      </c>
    </row>
    <row r="12472" spans="1:1" x14ac:dyDescent="0.25">
      <c r="A12472">
        <v>223</v>
      </c>
    </row>
    <row r="12473" spans="1:1" x14ac:dyDescent="0.25">
      <c r="A12473">
        <v>223</v>
      </c>
    </row>
    <row r="12474" spans="1:1" x14ac:dyDescent="0.25">
      <c r="A12474">
        <v>223</v>
      </c>
    </row>
    <row r="12475" spans="1:1" x14ac:dyDescent="0.25">
      <c r="A12475">
        <v>223</v>
      </c>
    </row>
    <row r="12476" spans="1:1" x14ac:dyDescent="0.25">
      <c r="A12476">
        <v>223</v>
      </c>
    </row>
    <row r="12477" spans="1:1" x14ac:dyDescent="0.25">
      <c r="A12477">
        <v>223</v>
      </c>
    </row>
    <row r="12478" spans="1:1" x14ac:dyDescent="0.25">
      <c r="A12478">
        <v>224</v>
      </c>
    </row>
    <row r="12479" spans="1:1" x14ac:dyDescent="0.25">
      <c r="A12479">
        <v>224</v>
      </c>
    </row>
    <row r="12480" spans="1:1" x14ac:dyDescent="0.25">
      <c r="A12480">
        <v>224</v>
      </c>
    </row>
    <row r="12481" spans="1:1" x14ac:dyDescent="0.25">
      <c r="A12481">
        <v>224</v>
      </c>
    </row>
    <row r="12482" spans="1:1" x14ac:dyDescent="0.25">
      <c r="A12482">
        <v>224</v>
      </c>
    </row>
    <row r="12483" spans="1:1" x14ac:dyDescent="0.25">
      <c r="A12483">
        <v>224</v>
      </c>
    </row>
    <row r="12484" spans="1:1" x14ac:dyDescent="0.25">
      <c r="A12484">
        <v>224</v>
      </c>
    </row>
    <row r="12485" spans="1:1" x14ac:dyDescent="0.25">
      <c r="A12485">
        <v>224</v>
      </c>
    </row>
    <row r="12486" spans="1:1" x14ac:dyDescent="0.25">
      <c r="A12486">
        <v>224</v>
      </c>
    </row>
    <row r="12487" spans="1:1" x14ac:dyDescent="0.25">
      <c r="A12487">
        <v>224</v>
      </c>
    </row>
    <row r="12488" spans="1:1" x14ac:dyDescent="0.25">
      <c r="A12488">
        <v>224</v>
      </c>
    </row>
    <row r="12489" spans="1:1" x14ac:dyDescent="0.25">
      <c r="A12489">
        <v>224</v>
      </c>
    </row>
    <row r="12490" spans="1:1" x14ac:dyDescent="0.25">
      <c r="A12490">
        <v>224</v>
      </c>
    </row>
    <row r="12491" spans="1:1" x14ac:dyDescent="0.25">
      <c r="A12491">
        <v>224</v>
      </c>
    </row>
    <row r="12492" spans="1:1" x14ac:dyDescent="0.25">
      <c r="A12492">
        <v>224</v>
      </c>
    </row>
    <row r="12493" spans="1:1" x14ac:dyDescent="0.25">
      <c r="A12493">
        <v>224</v>
      </c>
    </row>
    <row r="12494" spans="1:1" x14ac:dyDescent="0.25">
      <c r="A12494">
        <v>224</v>
      </c>
    </row>
    <row r="12495" spans="1:1" x14ac:dyDescent="0.25">
      <c r="A12495">
        <v>224</v>
      </c>
    </row>
    <row r="12496" spans="1:1" x14ac:dyDescent="0.25">
      <c r="A12496">
        <v>224</v>
      </c>
    </row>
    <row r="12497" spans="1:1" x14ac:dyDescent="0.25">
      <c r="A12497">
        <v>224</v>
      </c>
    </row>
    <row r="12498" spans="1:1" x14ac:dyDescent="0.25">
      <c r="A12498">
        <v>224</v>
      </c>
    </row>
    <row r="12499" spans="1:1" x14ac:dyDescent="0.25">
      <c r="A12499">
        <v>224</v>
      </c>
    </row>
    <row r="12500" spans="1:1" x14ac:dyDescent="0.25">
      <c r="A12500">
        <v>224</v>
      </c>
    </row>
    <row r="12501" spans="1:1" x14ac:dyDescent="0.25">
      <c r="A12501">
        <v>224</v>
      </c>
    </row>
    <row r="12502" spans="1:1" x14ac:dyDescent="0.25">
      <c r="A12502">
        <v>224</v>
      </c>
    </row>
    <row r="12503" spans="1:1" x14ac:dyDescent="0.25">
      <c r="A12503">
        <v>224</v>
      </c>
    </row>
    <row r="12504" spans="1:1" x14ac:dyDescent="0.25">
      <c r="A12504">
        <v>224</v>
      </c>
    </row>
    <row r="12505" spans="1:1" x14ac:dyDescent="0.25">
      <c r="A12505">
        <v>224</v>
      </c>
    </row>
    <row r="12506" spans="1:1" x14ac:dyDescent="0.25">
      <c r="A12506">
        <v>224</v>
      </c>
    </row>
    <row r="12507" spans="1:1" x14ac:dyDescent="0.25">
      <c r="A12507">
        <v>224</v>
      </c>
    </row>
    <row r="12508" spans="1:1" x14ac:dyDescent="0.25">
      <c r="A12508">
        <v>224</v>
      </c>
    </row>
    <row r="12509" spans="1:1" x14ac:dyDescent="0.25">
      <c r="A12509">
        <v>224</v>
      </c>
    </row>
    <row r="12510" spans="1:1" x14ac:dyDescent="0.25">
      <c r="A12510">
        <v>224</v>
      </c>
    </row>
    <row r="12511" spans="1:1" x14ac:dyDescent="0.25">
      <c r="A12511">
        <v>224</v>
      </c>
    </row>
    <row r="12512" spans="1:1" x14ac:dyDescent="0.25">
      <c r="A12512">
        <v>224</v>
      </c>
    </row>
    <row r="12513" spans="1:1" x14ac:dyDescent="0.25">
      <c r="A12513">
        <v>224</v>
      </c>
    </row>
    <row r="12514" spans="1:1" x14ac:dyDescent="0.25">
      <c r="A12514">
        <v>224</v>
      </c>
    </row>
    <row r="12515" spans="1:1" x14ac:dyDescent="0.25">
      <c r="A12515">
        <v>224</v>
      </c>
    </row>
    <row r="12516" spans="1:1" x14ac:dyDescent="0.25">
      <c r="A12516">
        <v>224</v>
      </c>
    </row>
    <row r="12517" spans="1:1" x14ac:dyDescent="0.25">
      <c r="A12517">
        <v>224</v>
      </c>
    </row>
    <row r="12518" spans="1:1" x14ac:dyDescent="0.25">
      <c r="A12518">
        <v>224</v>
      </c>
    </row>
    <row r="12519" spans="1:1" x14ac:dyDescent="0.25">
      <c r="A12519">
        <v>224</v>
      </c>
    </row>
    <row r="12520" spans="1:1" x14ac:dyDescent="0.25">
      <c r="A12520">
        <v>224</v>
      </c>
    </row>
    <row r="12521" spans="1:1" x14ac:dyDescent="0.25">
      <c r="A12521">
        <v>224</v>
      </c>
    </row>
    <row r="12522" spans="1:1" x14ac:dyDescent="0.25">
      <c r="A12522">
        <v>224</v>
      </c>
    </row>
    <row r="12523" spans="1:1" x14ac:dyDescent="0.25">
      <c r="A12523">
        <v>224</v>
      </c>
    </row>
    <row r="12524" spans="1:1" x14ac:dyDescent="0.25">
      <c r="A12524">
        <v>224</v>
      </c>
    </row>
    <row r="12525" spans="1:1" x14ac:dyDescent="0.25">
      <c r="A12525">
        <v>224</v>
      </c>
    </row>
    <row r="12526" spans="1:1" x14ac:dyDescent="0.25">
      <c r="A12526">
        <v>224</v>
      </c>
    </row>
    <row r="12527" spans="1:1" x14ac:dyDescent="0.25">
      <c r="A12527">
        <v>224</v>
      </c>
    </row>
    <row r="12528" spans="1:1" x14ac:dyDescent="0.25">
      <c r="A12528">
        <v>224</v>
      </c>
    </row>
    <row r="12529" spans="1:1" x14ac:dyDescent="0.25">
      <c r="A12529">
        <v>224</v>
      </c>
    </row>
    <row r="12530" spans="1:1" x14ac:dyDescent="0.25">
      <c r="A12530">
        <v>224</v>
      </c>
    </row>
    <row r="12531" spans="1:1" x14ac:dyDescent="0.25">
      <c r="A12531">
        <v>224</v>
      </c>
    </row>
    <row r="12532" spans="1:1" x14ac:dyDescent="0.25">
      <c r="A12532">
        <v>224</v>
      </c>
    </row>
    <row r="12533" spans="1:1" x14ac:dyDescent="0.25">
      <c r="A12533">
        <v>224</v>
      </c>
    </row>
    <row r="12534" spans="1:1" x14ac:dyDescent="0.25">
      <c r="A12534">
        <v>224</v>
      </c>
    </row>
    <row r="12535" spans="1:1" x14ac:dyDescent="0.25">
      <c r="A12535">
        <v>224</v>
      </c>
    </row>
    <row r="12536" spans="1:1" x14ac:dyDescent="0.25">
      <c r="A12536">
        <v>224</v>
      </c>
    </row>
    <row r="12537" spans="1:1" x14ac:dyDescent="0.25">
      <c r="A12537">
        <v>224</v>
      </c>
    </row>
    <row r="12538" spans="1:1" x14ac:dyDescent="0.25">
      <c r="A12538">
        <v>224</v>
      </c>
    </row>
    <row r="12539" spans="1:1" x14ac:dyDescent="0.25">
      <c r="A12539">
        <v>224</v>
      </c>
    </row>
    <row r="12540" spans="1:1" x14ac:dyDescent="0.25">
      <c r="A12540">
        <v>224</v>
      </c>
    </row>
    <row r="12541" spans="1:1" x14ac:dyDescent="0.25">
      <c r="A12541">
        <v>224</v>
      </c>
    </row>
    <row r="12542" spans="1:1" x14ac:dyDescent="0.25">
      <c r="A12542">
        <v>224</v>
      </c>
    </row>
    <row r="12543" spans="1:1" x14ac:dyDescent="0.25">
      <c r="A12543">
        <v>224</v>
      </c>
    </row>
    <row r="12544" spans="1:1" x14ac:dyDescent="0.25">
      <c r="A12544">
        <v>224</v>
      </c>
    </row>
    <row r="12545" spans="1:1" x14ac:dyDescent="0.25">
      <c r="A12545">
        <v>224</v>
      </c>
    </row>
    <row r="12546" spans="1:1" x14ac:dyDescent="0.25">
      <c r="A12546">
        <v>224</v>
      </c>
    </row>
    <row r="12547" spans="1:1" x14ac:dyDescent="0.25">
      <c r="A12547">
        <v>224</v>
      </c>
    </row>
    <row r="12548" spans="1:1" x14ac:dyDescent="0.25">
      <c r="A12548">
        <v>224</v>
      </c>
    </row>
    <row r="12549" spans="1:1" x14ac:dyDescent="0.25">
      <c r="A12549">
        <v>224</v>
      </c>
    </row>
    <row r="12550" spans="1:1" x14ac:dyDescent="0.25">
      <c r="A12550">
        <v>224</v>
      </c>
    </row>
    <row r="12551" spans="1:1" x14ac:dyDescent="0.25">
      <c r="A12551">
        <v>224</v>
      </c>
    </row>
    <row r="12552" spans="1:1" x14ac:dyDescent="0.25">
      <c r="A12552">
        <v>224</v>
      </c>
    </row>
    <row r="12553" spans="1:1" x14ac:dyDescent="0.25">
      <c r="A12553">
        <v>225</v>
      </c>
    </row>
    <row r="12554" spans="1:1" x14ac:dyDescent="0.25">
      <c r="A12554">
        <v>225</v>
      </c>
    </row>
    <row r="12555" spans="1:1" x14ac:dyDescent="0.25">
      <c r="A12555">
        <v>225</v>
      </c>
    </row>
    <row r="12556" spans="1:1" x14ac:dyDescent="0.25">
      <c r="A12556">
        <v>225</v>
      </c>
    </row>
    <row r="12557" spans="1:1" x14ac:dyDescent="0.25">
      <c r="A12557">
        <v>225</v>
      </c>
    </row>
    <row r="12558" spans="1:1" x14ac:dyDescent="0.25">
      <c r="A12558">
        <v>225</v>
      </c>
    </row>
    <row r="12559" spans="1:1" x14ac:dyDescent="0.25">
      <c r="A12559">
        <v>225</v>
      </c>
    </row>
    <row r="12560" spans="1:1" x14ac:dyDescent="0.25">
      <c r="A12560">
        <v>225</v>
      </c>
    </row>
    <row r="12561" spans="1:1" x14ac:dyDescent="0.25">
      <c r="A12561">
        <v>225</v>
      </c>
    </row>
    <row r="12562" spans="1:1" x14ac:dyDescent="0.25">
      <c r="A12562">
        <v>225</v>
      </c>
    </row>
    <row r="12563" spans="1:1" x14ac:dyDescent="0.25">
      <c r="A12563">
        <v>225</v>
      </c>
    </row>
    <row r="12564" spans="1:1" x14ac:dyDescent="0.25">
      <c r="A12564">
        <v>225</v>
      </c>
    </row>
    <row r="12565" spans="1:1" x14ac:dyDescent="0.25">
      <c r="A12565">
        <v>225</v>
      </c>
    </row>
    <row r="12566" spans="1:1" x14ac:dyDescent="0.25">
      <c r="A12566">
        <v>225</v>
      </c>
    </row>
    <row r="12567" spans="1:1" x14ac:dyDescent="0.25">
      <c r="A12567">
        <v>225</v>
      </c>
    </row>
    <row r="12568" spans="1:1" x14ac:dyDescent="0.25">
      <c r="A12568">
        <v>225</v>
      </c>
    </row>
    <row r="12569" spans="1:1" x14ac:dyDescent="0.25">
      <c r="A12569">
        <v>225</v>
      </c>
    </row>
    <row r="12570" spans="1:1" x14ac:dyDescent="0.25">
      <c r="A12570">
        <v>225</v>
      </c>
    </row>
    <row r="12571" spans="1:1" x14ac:dyDescent="0.25">
      <c r="A12571">
        <v>225</v>
      </c>
    </row>
    <row r="12572" spans="1:1" x14ac:dyDescent="0.25">
      <c r="A12572">
        <v>225</v>
      </c>
    </row>
    <row r="12573" spans="1:1" x14ac:dyDescent="0.25">
      <c r="A12573">
        <v>225</v>
      </c>
    </row>
    <row r="12574" spans="1:1" x14ac:dyDescent="0.25">
      <c r="A12574">
        <v>225</v>
      </c>
    </row>
    <row r="12575" spans="1:1" x14ac:dyDescent="0.25">
      <c r="A12575">
        <v>225</v>
      </c>
    </row>
    <row r="12576" spans="1:1" x14ac:dyDescent="0.25">
      <c r="A12576">
        <v>225</v>
      </c>
    </row>
    <row r="12577" spans="1:1" x14ac:dyDescent="0.25">
      <c r="A12577">
        <v>225</v>
      </c>
    </row>
    <row r="12578" spans="1:1" x14ac:dyDescent="0.25">
      <c r="A12578">
        <v>225</v>
      </c>
    </row>
    <row r="12579" spans="1:1" x14ac:dyDescent="0.25">
      <c r="A12579">
        <v>225</v>
      </c>
    </row>
    <row r="12580" spans="1:1" x14ac:dyDescent="0.25">
      <c r="A12580">
        <v>225</v>
      </c>
    </row>
    <row r="12581" spans="1:1" x14ac:dyDescent="0.25">
      <c r="A12581">
        <v>225</v>
      </c>
    </row>
    <row r="12582" spans="1:1" x14ac:dyDescent="0.25">
      <c r="A12582">
        <v>225</v>
      </c>
    </row>
    <row r="12583" spans="1:1" x14ac:dyDescent="0.25">
      <c r="A12583">
        <v>225</v>
      </c>
    </row>
    <row r="12584" spans="1:1" x14ac:dyDescent="0.25">
      <c r="A12584">
        <v>225</v>
      </c>
    </row>
    <row r="12585" spans="1:1" x14ac:dyDescent="0.25">
      <c r="A12585">
        <v>225</v>
      </c>
    </row>
    <row r="12586" spans="1:1" x14ac:dyDescent="0.25">
      <c r="A12586">
        <v>225</v>
      </c>
    </row>
    <row r="12587" spans="1:1" x14ac:dyDescent="0.25">
      <c r="A12587">
        <v>225</v>
      </c>
    </row>
    <row r="12588" spans="1:1" x14ac:dyDescent="0.25">
      <c r="A12588">
        <v>225</v>
      </c>
    </row>
    <row r="12589" spans="1:1" x14ac:dyDescent="0.25">
      <c r="A12589">
        <v>225</v>
      </c>
    </row>
    <row r="12590" spans="1:1" x14ac:dyDescent="0.25">
      <c r="A12590">
        <v>225</v>
      </c>
    </row>
    <row r="12591" spans="1:1" x14ac:dyDescent="0.25">
      <c r="A12591">
        <v>225</v>
      </c>
    </row>
    <row r="12592" spans="1:1" x14ac:dyDescent="0.25">
      <c r="A12592">
        <v>225</v>
      </c>
    </row>
    <row r="12593" spans="1:1" x14ac:dyDescent="0.25">
      <c r="A12593">
        <v>225</v>
      </c>
    </row>
    <row r="12594" spans="1:1" x14ac:dyDescent="0.25">
      <c r="A12594">
        <v>225</v>
      </c>
    </row>
    <row r="12595" spans="1:1" x14ac:dyDescent="0.25">
      <c r="A12595">
        <v>225</v>
      </c>
    </row>
    <row r="12596" spans="1:1" x14ac:dyDescent="0.25">
      <c r="A12596">
        <v>225</v>
      </c>
    </row>
    <row r="12597" spans="1:1" x14ac:dyDescent="0.25">
      <c r="A12597">
        <v>225</v>
      </c>
    </row>
    <row r="12598" spans="1:1" x14ac:dyDescent="0.25">
      <c r="A12598">
        <v>225</v>
      </c>
    </row>
    <row r="12599" spans="1:1" x14ac:dyDescent="0.25">
      <c r="A12599">
        <v>225</v>
      </c>
    </row>
    <row r="12600" spans="1:1" x14ac:dyDescent="0.25">
      <c r="A12600">
        <v>225</v>
      </c>
    </row>
    <row r="12601" spans="1:1" x14ac:dyDescent="0.25">
      <c r="A12601">
        <v>225</v>
      </c>
    </row>
    <row r="12602" spans="1:1" x14ac:dyDescent="0.25">
      <c r="A12602">
        <v>225</v>
      </c>
    </row>
    <row r="12603" spans="1:1" x14ac:dyDescent="0.25">
      <c r="A12603">
        <v>225</v>
      </c>
    </row>
    <row r="12604" spans="1:1" x14ac:dyDescent="0.25">
      <c r="A12604">
        <v>225</v>
      </c>
    </row>
    <row r="12605" spans="1:1" x14ac:dyDescent="0.25">
      <c r="A12605">
        <v>225</v>
      </c>
    </row>
    <row r="12606" spans="1:1" x14ac:dyDescent="0.25">
      <c r="A12606">
        <v>225</v>
      </c>
    </row>
    <row r="12607" spans="1:1" x14ac:dyDescent="0.25">
      <c r="A12607">
        <v>225</v>
      </c>
    </row>
    <row r="12608" spans="1:1" x14ac:dyDescent="0.25">
      <c r="A12608">
        <v>225</v>
      </c>
    </row>
    <row r="12609" spans="1:1" x14ac:dyDescent="0.25">
      <c r="A12609">
        <v>225</v>
      </c>
    </row>
    <row r="12610" spans="1:1" x14ac:dyDescent="0.25">
      <c r="A12610">
        <v>225</v>
      </c>
    </row>
    <row r="12611" spans="1:1" x14ac:dyDescent="0.25">
      <c r="A12611">
        <v>225</v>
      </c>
    </row>
    <row r="12612" spans="1:1" x14ac:dyDescent="0.25">
      <c r="A12612">
        <v>225</v>
      </c>
    </row>
    <row r="12613" spans="1:1" x14ac:dyDescent="0.25">
      <c r="A12613">
        <v>225</v>
      </c>
    </row>
    <row r="12614" spans="1:1" x14ac:dyDescent="0.25">
      <c r="A12614">
        <v>225</v>
      </c>
    </row>
    <row r="12615" spans="1:1" x14ac:dyDescent="0.25">
      <c r="A12615">
        <v>225</v>
      </c>
    </row>
    <row r="12616" spans="1:1" x14ac:dyDescent="0.25">
      <c r="A12616">
        <v>225</v>
      </c>
    </row>
    <row r="12617" spans="1:1" x14ac:dyDescent="0.25">
      <c r="A12617">
        <v>225</v>
      </c>
    </row>
    <row r="12618" spans="1:1" x14ac:dyDescent="0.25">
      <c r="A12618">
        <v>225</v>
      </c>
    </row>
    <row r="12619" spans="1:1" x14ac:dyDescent="0.25">
      <c r="A12619">
        <v>225</v>
      </c>
    </row>
    <row r="12620" spans="1:1" x14ac:dyDescent="0.25">
      <c r="A12620">
        <v>225</v>
      </c>
    </row>
    <row r="12621" spans="1:1" x14ac:dyDescent="0.25">
      <c r="A12621">
        <v>225</v>
      </c>
    </row>
    <row r="12622" spans="1:1" x14ac:dyDescent="0.25">
      <c r="A12622">
        <v>225</v>
      </c>
    </row>
    <row r="12623" spans="1:1" x14ac:dyDescent="0.25">
      <c r="A12623">
        <v>225</v>
      </c>
    </row>
    <row r="12624" spans="1:1" x14ac:dyDescent="0.25">
      <c r="A12624">
        <v>225</v>
      </c>
    </row>
    <row r="12625" spans="1:1" x14ac:dyDescent="0.25">
      <c r="A12625">
        <v>225</v>
      </c>
    </row>
    <row r="12626" spans="1:1" x14ac:dyDescent="0.25">
      <c r="A12626">
        <v>225</v>
      </c>
    </row>
    <row r="12627" spans="1:1" x14ac:dyDescent="0.25">
      <c r="A12627">
        <v>225</v>
      </c>
    </row>
    <row r="12628" spans="1:1" x14ac:dyDescent="0.25">
      <c r="A12628">
        <v>225</v>
      </c>
    </row>
    <row r="12629" spans="1:1" x14ac:dyDescent="0.25">
      <c r="A12629">
        <v>226</v>
      </c>
    </row>
    <row r="12630" spans="1:1" x14ac:dyDescent="0.25">
      <c r="A12630">
        <v>226</v>
      </c>
    </row>
    <row r="12631" spans="1:1" x14ac:dyDescent="0.25">
      <c r="A12631">
        <v>226</v>
      </c>
    </row>
    <row r="12632" spans="1:1" x14ac:dyDescent="0.25">
      <c r="A12632">
        <v>226</v>
      </c>
    </row>
    <row r="12633" spans="1:1" x14ac:dyDescent="0.25">
      <c r="A12633">
        <v>226</v>
      </c>
    </row>
    <row r="12634" spans="1:1" x14ac:dyDescent="0.25">
      <c r="A12634">
        <v>226</v>
      </c>
    </row>
    <row r="12635" spans="1:1" x14ac:dyDescent="0.25">
      <c r="A12635">
        <v>226</v>
      </c>
    </row>
    <row r="12636" spans="1:1" x14ac:dyDescent="0.25">
      <c r="A12636">
        <v>226</v>
      </c>
    </row>
    <row r="12637" spans="1:1" x14ac:dyDescent="0.25">
      <c r="A12637">
        <v>226</v>
      </c>
    </row>
    <row r="12638" spans="1:1" x14ac:dyDescent="0.25">
      <c r="A12638">
        <v>226</v>
      </c>
    </row>
    <row r="12639" spans="1:1" x14ac:dyDescent="0.25">
      <c r="A12639">
        <v>226</v>
      </c>
    </row>
    <row r="12640" spans="1:1" x14ac:dyDescent="0.25">
      <c r="A12640">
        <v>226</v>
      </c>
    </row>
    <row r="12641" spans="1:1" x14ac:dyDescent="0.25">
      <c r="A12641">
        <v>226</v>
      </c>
    </row>
    <row r="12642" spans="1:1" x14ac:dyDescent="0.25">
      <c r="A12642">
        <v>226</v>
      </c>
    </row>
    <row r="12643" spans="1:1" x14ac:dyDescent="0.25">
      <c r="A12643">
        <v>226</v>
      </c>
    </row>
    <row r="12644" spans="1:1" x14ac:dyDescent="0.25">
      <c r="A12644">
        <v>226</v>
      </c>
    </row>
    <row r="12645" spans="1:1" x14ac:dyDescent="0.25">
      <c r="A12645">
        <v>226</v>
      </c>
    </row>
    <row r="12646" spans="1:1" x14ac:dyDescent="0.25">
      <c r="A12646">
        <v>226</v>
      </c>
    </row>
    <row r="12647" spans="1:1" x14ac:dyDescent="0.25">
      <c r="A12647">
        <v>226</v>
      </c>
    </row>
    <row r="12648" spans="1:1" x14ac:dyDescent="0.25">
      <c r="A12648">
        <v>226</v>
      </c>
    </row>
    <row r="12649" spans="1:1" x14ac:dyDescent="0.25">
      <c r="A12649">
        <v>226</v>
      </c>
    </row>
    <row r="12650" spans="1:1" x14ac:dyDescent="0.25">
      <c r="A12650">
        <v>226</v>
      </c>
    </row>
    <row r="12651" spans="1:1" x14ac:dyDescent="0.25">
      <c r="A12651">
        <v>226</v>
      </c>
    </row>
    <row r="12652" spans="1:1" x14ac:dyDescent="0.25">
      <c r="A12652">
        <v>226</v>
      </c>
    </row>
    <row r="12653" spans="1:1" x14ac:dyDescent="0.25">
      <c r="A12653">
        <v>226</v>
      </c>
    </row>
    <row r="12654" spans="1:1" x14ac:dyDescent="0.25">
      <c r="A12654">
        <v>226</v>
      </c>
    </row>
    <row r="12655" spans="1:1" x14ac:dyDescent="0.25">
      <c r="A12655">
        <v>226</v>
      </c>
    </row>
    <row r="12656" spans="1:1" x14ac:dyDescent="0.25">
      <c r="A12656">
        <v>226</v>
      </c>
    </row>
    <row r="12657" spans="1:1" x14ac:dyDescent="0.25">
      <c r="A12657">
        <v>226</v>
      </c>
    </row>
    <row r="12658" spans="1:1" x14ac:dyDescent="0.25">
      <c r="A12658">
        <v>226</v>
      </c>
    </row>
    <row r="12659" spans="1:1" x14ac:dyDescent="0.25">
      <c r="A12659">
        <v>226</v>
      </c>
    </row>
    <row r="12660" spans="1:1" x14ac:dyDescent="0.25">
      <c r="A12660">
        <v>226</v>
      </c>
    </row>
    <row r="12661" spans="1:1" x14ac:dyDescent="0.25">
      <c r="A12661">
        <v>226</v>
      </c>
    </row>
    <row r="12662" spans="1:1" x14ac:dyDescent="0.25">
      <c r="A12662">
        <v>226</v>
      </c>
    </row>
    <row r="12663" spans="1:1" x14ac:dyDescent="0.25">
      <c r="A12663">
        <v>226</v>
      </c>
    </row>
    <row r="12664" spans="1:1" x14ac:dyDescent="0.25">
      <c r="A12664">
        <v>226</v>
      </c>
    </row>
    <row r="12665" spans="1:1" x14ac:dyDescent="0.25">
      <c r="A12665">
        <v>226</v>
      </c>
    </row>
    <row r="12666" spans="1:1" x14ac:dyDescent="0.25">
      <c r="A12666">
        <v>226</v>
      </c>
    </row>
    <row r="12667" spans="1:1" x14ac:dyDescent="0.25">
      <c r="A12667">
        <v>226</v>
      </c>
    </row>
    <row r="12668" spans="1:1" x14ac:dyDescent="0.25">
      <c r="A12668">
        <v>226</v>
      </c>
    </row>
    <row r="12669" spans="1:1" x14ac:dyDescent="0.25">
      <c r="A12669">
        <v>226</v>
      </c>
    </row>
    <row r="12670" spans="1:1" x14ac:dyDescent="0.25">
      <c r="A12670">
        <v>226</v>
      </c>
    </row>
    <row r="12671" spans="1:1" x14ac:dyDescent="0.25">
      <c r="A12671">
        <v>226</v>
      </c>
    </row>
    <row r="12672" spans="1:1" x14ac:dyDescent="0.25">
      <c r="A12672">
        <v>226</v>
      </c>
    </row>
    <row r="12673" spans="1:1" x14ac:dyDescent="0.25">
      <c r="A12673">
        <v>226</v>
      </c>
    </row>
    <row r="12674" spans="1:1" x14ac:dyDescent="0.25">
      <c r="A12674">
        <v>226</v>
      </c>
    </row>
    <row r="12675" spans="1:1" x14ac:dyDescent="0.25">
      <c r="A12675">
        <v>226</v>
      </c>
    </row>
    <row r="12676" spans="1:1" x14ac:dyDescent="0.25">
      <c r="A12676">
        <v>226</v>
      </c>
    </row>
    <row r="12677" spans="1:1" x14ac:dyDescent="0.25">
      <c r="A12677">
        <v>226</v>
      </c>
    </row>
    <row r="12678" spans="1:1" x14ac:dyDescent="0.25">
      <c r="A12678">
        <v>226</v>
      </c>
    </row>
    <row r="12679" spans="1:1" x14ac:dyDescent="0.25">
      <c r="A12679">
        <v>226</v>
      </c>
    </row>
    <row r="12680" spans="1:1" x14ac:dyDescent="0.25">
      <c r="A12680">
        <v>226</v>
      </c>
    </row>
    <row r="12681" spans="1:1" x14ac:dyDescent="0.25">
      <c r="A12681">
        <v>226</v>
      </c>
    </row>
    <row r="12682" spans="1:1" x14ac:dyDescent="0.25">
      <c r="A12682">
        <v>226</v>
      </c>
    </row>
    <row r="12683" spans="1:1" x14ac:dyDescent="0.25">
      <c r="A12683">
        <v>226</v>
      </c>
    </row>
    <row r="12684" spans="1:1" x14ac:dyDescent="0.25">
      <c r="A12684">
        <v>226</v>
      </c>
    </row>
    <row r="12685" spans="1:1" x14ac:dyDescent="0.25">
      <c r="A12685">
        <v>226</v>
      </c>
    </row>
    <row r="12686" spans="1:1" x14ac:dyDescent="0.25">
      <c r="A12686">
        <v>226</v>
      </c>
    </row>
    <row r="12687" spans="1:1" x14ac:dyDescent="0.25">
      <c r="A12687">
        <v>226</v>
      </c>
    </row>
    <row r="12688" spans="1:1" x14ac:dyDescent="0.25">
      <c r="A12688">
        <v>226</v>
      </c>
    </row>
    <row r="12689" spans="1:1" x14ac:dyDescent="0.25">
      <c r="A12689">
        <v>226</v>
      </c>
    </row>
    <row r="12690" spans="1:1" x14ac:dyDescent="0.25">
      <c r="A12690">
        <v>226</v>
      </c>
    </row>
    <row r="12691" spans="1:1" x14ac:dyDescent="0.25">
      <c r="A12691">
        <v>226</v>
      </c>
    </row>
    <row r="12692" spans="1:1" x14ac:dyDescent="0.25">
      <c r="A12692">
        <v>226</v>
      </c>
    </row>
    <row r="12693" spans="1:1" x14ac:dyDescent="0.25">
      <c r="A12693">
        <v>226</v>
      </c>
    </row>
    <row r="12694" spans="1:1" x14ac:dyDescent="0.25">
      <c r="A12694">
        <v>226</v>
      </c>
    </row>
    <row r="12695" spans="1:1" x14ac:dyDescent="0.25">
      <c r="A12695">
        <v>226</v>
      </c>
    </row>
    <row r="12696" spans="1:1" x14ac:dyDescent="0.25">
      <c r="A12696">
        <v>226</v>
      </c>
    </row>
    <row r="12697" spans="1:1" x14ac:dyDescent="0.25">
      <c r="A12697">
        <v>226</v>
      </c>
    </row>
    <row r="12698" spans="1:1" x14ac:dyDescent="0.25">
      <c r="A12698">
        <v>226</v>
      </c>
    </row>
    <row r="12699" spans="1:1" x14ac:dyDescent="0.25">
      <c r="A12699">
        <v>226</v>
      </c>
    </row>
    <row r="12700" spans="1:1" x14ac:dyDescent="0.25">
      <c r="A12700">
        <v>226</v>
      </c>
    </row>
    <row r="12701" spans="1:1" x14ac:dyDescent="0.25">
      <c r="A12701">
        <v>226</v>
      </c>
    </row>
    <row r="12702" spans="1:1" x14ac:dyDescent="0.25">
      <c r="A12702">
        <v>226</v>
      </c>
    </row>
    <row r="12703" spans="1:1" x14ac:dyDescent="0.25">
      <c r="A12703">
        <v>226</v>
      </c>
    </row>
    <row r="12704" spans="1:1" x14ac:dyDescent="0.25">
      <c r="A12704">
        <v>226</v>
      </c>
    </row>
    <row r="12705" spans="1:1" x14ac:dyDescent="0.25">
      <c r="A12705">
        <v>227</v>
      </c>
    </row>
    <row r="12706" spans="1:1" x14ac:dyDescent="0.25">
      <c r="A12706">
        <v>227</v>
      </c>
    </row>
    <row r="12707" spans="1:1" x14ac:dyDescent="0.25">
      <c r="A12707">
        <v>227</v>
      </c>
    </row>
    <row r="12708" spans="1:1" x14ac:dyDescent="0.25">
      <c r="A12708">
        <v>227</v>
      </c>
    </row>
    <row r="12709" spans="1:1" x14ac:dyDescent="0.25">
      <c r="A12709">
        <v>227</v>
      </c>
    </row>
    <row r="12710" spans="1:1" x14ac:dyDescent="0.25">
      <c r="A12710">
        <v>227</v>
      </c>
    </row>
    <row r="12711" spans="1:1" x14ac:dyDescent="0.25">
      <c r="A12711">
        <v>227</v>
      </c>
    </row>
    <row r="12712" spans="1:1" x14ac:dyDescent="0.25">
      <c r="A12712">
        <v>227</v>
      </c>
    </row>
    <row r="12713" spans="1:1" x14ac:dyDescent="0.25">
      <c r="A12713">
        <v>227</v>
      </c>
    </row>
    <row r="12714" spans="1:1" x14ac:dyDescent="0.25">
      <c r="A12714">
        <v>227</v>
      </c>
    </row>
    <row r="12715" spans="1:1" x14ac:dyDescent="0.25">
      <c r="A12715">
        <v>227</v>
      </c>
    </row>
    <row r="12716" spans="1:1" x14ac:dyDescent="0.25">
      <c r="A12716">
        <v>227</v>
      </c>
    </row>
    <row r="12717" spans="1:1" x14ac:dyDescent="0.25">
      <c r="A12717">
        <v>227</v>
      </c>
    </row>
    <row r="12718" spans="1:1" x14ac:dyDescent="0.25">
      <c r="A12718">
        <v>227</v>
      </c>
    </row>
    <row r="12719" spans="1:1" x14ac:dyDescent="0.25">
      <c r="A12719">
        <v>227</v>
      </c>
    </row>
    <row r="12720" spans="1:1" x14ac:dyDescent="0.25">
      <c r="A12720">
        <v>227</v>
      </c>
    </row>
    <row r="12721" spans="1:1" x14ac:dyDescent="0.25">
      <c r="A12721">
        <v>227</v>
      </c>
    </row>
    <row r="12722" spans="1:1" x14ac:dyDescent="0.25">
      <c r="A12722">
        <v>227</v>
      </c>
    </row>
    <row r="12723" spans="1:1" x14ac:dyDescent="0.25">
      <c r="A12723">
        <v>227</v>
      </c>
    </row>
    <row r="12724" spans="1:1" x14ac:dyDescent="0.25">
      <c r="A12724">
        <v>227</v>
      </c>
    </row>
    <row r="12725" spans="1:1" x14ac:dyDescent="0.25">
      <c r="A12725">
        <v>227</v>
      </c>
    </row>
    <row r="12726" spans="1:1" x14ac:dyDescent="0.25">
      <c r="A12726">
        <v>227</v>
      </c>
    </row>
    <row r="12727" spans="1:1" x14ac:dyDescent="0.25">
      <c r="A12727">
        <v>227</v>
      </c>
    </row>
    <row r="12728" spans="1:1" x14ac:dyDescent="0.25">
      <c r="A12728">
        <v>227</v>
      </c>
    </row>
    <row r="12729" spans="1:1" x14ac:dyDescent="0.25">
      <c r="A12729">
        <v>227</v>
      </c>
    </row>
    <row r="12730" spans="1:1" x14ac:dyDescent="0.25">
      <c r="A12730">
        <v>227</v>
      </c>
    </row>
    <row r="12731" spans="1:1" x14ac:dyDescent="0.25">
      <c r="A12731">
        <v>227</v>
      </c>
    </row>
    <row r="12732" spans="1:1" x14ac:dyDescent="0.25">
      <c r="A12732">
        <v>227</v>
      </c>
    </row>
    <row r="12733" spans="1:1" x14ac:dyDescent="0.25">
      <c r="A12733">
        <v>227</v>
      </c>
    </row>
    <row r="12734" spans="1:1" x14ac:dyDescent="0.25">
      <c r="A12734">
        <v>227</v>
      </c>
    </row>
    <row r="12735" spans="1:1" x14ac:dyDescent="0.25">
      <c r="A12735">
        <v>227</v>
      </c>
    </row>
    <row r="12736" spans="1:1" x14ac:dyDescent="0.25">
      <c r="A12736">
        <v>227</v>
      </c>
    </row>
    <row r="12737" spans="1:1" x14ac:dyDescent="0.25">
      <c r="A12737">
        <v>227</v>
      </c>
    </row>
    <row r="12738" spans="1:1" x14ac:dyDescent="0.25">
      <c r="A12738">
        <v>227</v>
      </c>
    </row>
    <row r="12739" spans="1:1" x14ac:dyDescent="0.25">
      <c r="A12739">
        <v>227</v>
      </c>
    </row>
    <row r="12740" spans="1:1" x14ac:dyDescent="0.25">
      <c r="A12740">
        <v>227</v>
      </c>
    </row>
    <row r="12741" spans="1:1" x14ac:dyDescent="0.25">
      <c r="A12741">
        <v>227</v>
      </c>
    </row>
    <row r="12742" spans="1:1" x14ac:dyDescent="0.25">
      <c r="A12742">
        <v>227</v>
      </c>
    </row>
    <row r="12743" spans="1:1" x14ac:dyDescent="0.25">
      <c r="A12743">
        <v>227</v>
      </c>
    </row>
    <row r="12744" spans="1:1" x14ac:dyDescent="0.25">
      <c r="A12744">
        <v>227</v>
      </c>
    </row>
    <row r="12745" spans="1:1" x14ac:dyDescent="0.25">
      <c r="A12745">
        <v>227</v>
      </c>
    </row>
    <row r="12746" spans="1:1" x14ac:dyDescent="0.25">
      <c r="A12746">
        <v>227</v>
      </c>
    </row>
    <row r="12747" spans="1:1" x14ac:dyDescent="0.25">
      <c r="A12747">
        <v>227</v>
      </c>
    </row>
    <row r="12748" spans="1:1" x14ac:dyDescent="0.25">
      <c r="A12748">
        <v>227</v>
      </c>
    </row>
    <row r="12749" spans="1:1" x14ac:dyDescent="0.25">
      <c r="A12749">
        <v>227</v>
      </c>
    </row>
    <row r="12750" spans="1:1" x14ac:dyDescent="0.25">
      <c r="A12750">
        <v>227</v>
      </c>
    </row>
    <row r="12751" spans="1:1" x14ac:dyDescent="0.25">
      <c r="A12751">
        <v>227</v>
      </c>
    </row>
    <row r="12752" spans="1:1" x14ac:dyDescent="0.25">
      <c r="A12752">
        <v>227</v>
      </c>
    </row>
    <row r="12753" spans="1:1" x14ac:dyDescent="0.25">
      <c r="A12753">
        <v>227</v>
      </c>
    </row>
    <row r="12754" spans="1:1" x14ac:dyDescent="0.25">
      <c r="A12754">
        <v>227</v>
      </c>
    </row>
    <row r="12755" spans="1:1" x14ac:dyDescent="0.25">
      <c r="A12755">
        <v>227</v>
      </c>
    </row>
    <row r="12756" spans="1:1" x14ac:dyDescent="0.25">
      <c r="A12756">
        <v>227</v>
      </c>
    </row>
    <row r="12757" spans="1:1" x14ac:dyDescent="0.25">
      <c r="A12757">
        <v>227</v>
      </c>
    </row>
    <row r="12758" spans="1:1" x14ac:dyDescent="0.25">
      <c r="A12758">
        <v>227</v>
      </c>
    </row>
    <row r="12759" spans="1:1" x14ac:dyDescent="0.25">
      <c r="A12759">
        <v>227</v>
      </c>
    </row>
    <row r="12760" spans="1:1" x14ac:dyDescent="0.25">
      <c r="A12760">
        <v>227</v>
      </c>
    </row>
    <row r="12761" spans="1:1" x14ac:dyDescent="0.25">
      <c r="A12761">
        <v>227</v>
      </c>
    </row>
    <row r="12762" spans="1:1" x14ac:dyDescent="0.25">
      <c r="A12762">
        <v>227</v>
      </c>
    </row>
    <row r="12763" spans="1:1" x14ac:dyDescent="0.25">
      <c r="A12763">
        <v>227</v>
      </c>
    </row>
    <row r="12764" spans="1:1" x14ac:dyDescent="0.25">
      <c r="A12764">
        <v>227</v>
      </c>
    </row>
    <row r="12765" spans="1:1" x14ac:dyDescent="0.25">
      <c r="A12765">
        <v>227</v>
      </c>
    </row>
    <row r="12766" spans="1:1" x14ac:dyDescent="0.25">
      <c r="A12766">
        <v>227</v>
      </c>
    </row>
    <row r="12767" spans="1:1" x14ac:dyDescent="0.25">
      <c r="A12767">
        <v>227</v>
      </c>
    </row>
    <row r="12768" spans="1:1" x14ac:dyDescent="0.25">
      <c r="A12768">
        <v>227</v>
      </c>
    </row>
    <row r="12769" spans="1:1" x14ac:dyDescent="0.25">
      <c r="A12769">
        <v>227</v>
      </c>
    </row>
    <row r="12770" spans="1:1" x14ac:dyDescent="0.25">
      <c r="A12770">
        <v>227</v>
      </c>
    </row>
    <row r="12771" spans="1:1" x14ac:dyDescent="0.25">
      <c r="A12771">
        <v>227</v>
      </c>
    </row>
    <row r="12772" spans="1:1" x14ac:dyDescent="0.25">
      <c r="A12772">
        <v>227</v>
      </c>
    </row>
    <row r="12773" spans="1:1" x14ac:dyDescent="0.25">
      <c r="A12773">
        <v>227</v>
      </c>
    </row>
    <row r="12774" spans="1:1" x14ac:dyDescent="0.25">
      <c r="A12774">
        <v>227</v>
      </c>
    </row>
    <row r="12775" spans="1:1" x14ac:dyDescent="0.25">
      <c r="A12775">
        <v>227</v>
      </c>
    </row>
    <row r="12776" spans="1:1" x14ac:dyDescent="0.25">
      <c r="A12776">
        <v>227</v>
      </c>
    </row>
    <row r="12777" spans="1:1" x14ac:dyDescent="0.25">
      <c r="A12777">
        <v>227</v>
      </c>
    </row>
    <row r="12778" spans="1:1" x14ac:dyDescent="0.25">
      <c r="A12778">
        <v>227</v>
      </c>
    </row>
    <row r="12779" spans="1:1" x14ac:dyDescent="0.25">
      <c r="A12779">
        <v>228</v>
      </c>
    </row>
    <row r="12780" spans="1:1" x14ac:dyDescent="0.25">
      <c r="A12780">
        <v>228</v>
      </c>
    </row>
    <row r="12781" spans="1:1" x14ac:dyDescent="0.25">
      <c r="A12781">
        <v>228</v>
      </c>
    </row>
    <row r="12782" spans="1:1" x14ac:dyDescent="0.25">
      <c r="A12782">
        <v>228</v>
      </c>
    </row>
    <row r="12783" spans="1:1" x14ac:dyDescent="0.25">
      <c r="A12783">
        <v>228</v>
      </c>
    </row>
    <row r="12784" spans="1:1" x14ac:dyDescent="0.25">
      <c r="A12784">
        <v>228</v>
      </c>
    </row>
    <row r="12785" spans="1:1" x14ac:dyDescent="0.25">
      <c r="A12785">
        <v>228</v>
      </c>
    </row>
    <row r="12786" spans="1:1" x14ac:dyDescent="0.25">
      <c r="A12786">
        <v>228</v>
      </c>
    </row>
    <row r="12787" spans="1:1" x14ac:dyDescent="0.25">
      <c r="A12787">
        <v>228</v>
      </c>
    </row>
    <row r="12788" spans="1:1" x14ac:dyDescent="0.25">
      <c r="A12788">
        <v>228</v>
      </c>
    </row>
    <row r="12789" spans="1:1" x14ac:dyDescent="0.25">
      <c r="A12789">
        <v>228</v>
      </c>
    </row>
    <row r="12790" spans="1:1" x14ac:dyDescent="0.25">
      <c r="A12790">
        <v>228</v>
      </c>
    </row>
    <row r="12791" spans="1:1" x14ac:dyDescent="0.25">
      <c r="A12791">
        <v>228</v>
      </c>
    </row>
    <row r="12792" spans="1:1" x14ac:dyDescent="0.25">
      <c r="A12792">
        <v>228</v>
      </c>
    </row>
    <row r="12793" spans="1:1" x14ac:dyDescent="0.25">
      <c r="A12793">
        <v>228</v>
      </c>
    </row>
    <row r="12794" spans="1:1" x14ac:dyDescent="0.25">
      <c r="A12794">
        <v>228</v>
      </c>
    </row>
    <row r="12795" spans="1:1" x14ac:dyDescent="0.25">
      <c r="A12795">
        <v>228</v>
      </c>
    </row>
    <row r="12796" spans="1:1" x14ac:dyDescent="0.25">
      <c r="A12796">
        <v>228</v>
      </c>
    </row>
    <row r="12797" spans="1:1" x14ac:dyDescent="0.25">
      <c r="A12797">
        <v>228</v>
      </c>
    </row>
    <row r="12798" spans="1:1" x14ac:dyDescent="0.25">
      <c r="A12798">
        <v>228</v>
      </c>
    </row>
    <row r="12799" spans="1:1" x14ac:dyDescent="0.25">
      <c r="A12799">
        <v>228</v>
      </c>
    </row>
    <row r="12800" spans="1:1" x14ac:dyDescent="0.25">
      <c r="A12800">
        <v>228</v>
      </c>
    </row>
    <row r="12801" spans="1:1" x14ac:dyDescent="0.25">
      <c r="A12801">
        <v>228</v>
      </c>
    </row>
    <row r="12802" spans="1:1" x14ac:dyDescent="0.25">
      <c r="A12802">
        <v>228</v>
      </c>
    </row>
    <row r="12803" spans="1:1" x14ac:dyDescent="0.25">
      <c r="A12803">
        <v>228</v>
      </c>
    </row>
    <row r="12804" spans="1:1" x14ac:dyDescent="0.25">
      <c r="A12804">
        <v>228</v>
      </c>
    </row>
    <row r="12805" spans="1:1" x14ac:dyDescent="0.25">
      <c r="A12805">
        <v>228</v>
      </c>
    </row>
    <row r="12806" spans="1:1" x14ac:dyDescent="0.25">
      <c r="A12806">
        <v>228</v>
      </c>
    </row>
    <row r="12807" spans="1:1" x14ac:dyDescent="0.25">
      <c r="A12807">
        <v>228</v>
      </c>
    </row>
    <row r="12808" spans="1:1" x14ac:dyDescent="0.25">
      <c r="A12808">
        <v>228</v>
      </c>
    </row>
    <row r="12809" spans="1:1" x14ac:dyDescent="0.25">
      <c r="A12809">
        <v>228</v>
      </c>
    </row>
    <row r="12810" spans="1:1" x14ac:dyDescent="0.25">
      <c r="A12810">
        <v>228</v>
      </c>
    </row>
    <row r="12811" spans="1:1" x14ac:dyDescent="0.25">
      <c r="A12811">
        <v>228</v>
      </c>
    </row>
    <row r="12812" spans="1:1" x14ac:dyDescent="0.25">
      <c r="A12812">
        <v>228</v>
      </c>
    </row>
    <row r="12813" spans="1:1" x14ac:dyDescent="0.25">
      <c r="A12813">
        <v>228</v>
      </c>
    </row>
    <row r="12814" spans="1:1" x14ac:dyDescent="0.25">
      <c r="A12814">
        <v>228</v>
      </c>
    </row>
    <row r="12815" spans="1:1" x14ac:dyDescent="0.25">
      <c r="A12815">
        <v>228</v>
      </c>
    </row>
    <row r="12816" spans="1:1" x14ac:dyDescent="0.25">
      <c r="A12816">
        <v>228</v>
      </c>
    </row>
    <row r="12817" spans="1:1" x14ac:dyDescent="0.25">
      <c r="A12817">
        <v>228</v>
      </c>
    </row>
    <row r="12818" spans="1:1" x14ac:dyDescent="0.25">
      <c r="A12818">
        <v>228</v>
      </c>
    </row>
    <row r="12819" spans="1:1" x14ac:dyDescent="0.25">
      <c r="A12819">
        <v>228</v>
      </c>
    </row>
    <row r="12820" spans="1:1" x14ac:dyDescent="0.25">
      <c r="A12820">
        <v>228</v>
      </c>
    </row>
    <row r="12821" spans="1:1" x14ac:dyDescent="0.25">
      <c r="A12821">
        <v>228</v>
      </c>
    </row>
    <row r="12822" spans="1:1" x14ac:dyDescent="0.25">
      <c r="A12822">
        <v>228</v>
      </c>
    </row>
    <row r="12823" spans="1:1" x14ac:dyDescent="0.25">
      <c r="A12823">
        <v>228</v>
      </c>
    </row>
    <row r="12824" spans="1:1" x14ac:dyDescent="0.25">
      <c r="A12824">
        <v>228</v>
      </c>
    </row>
    <row r="12825" spans="1:1" x14ac:dyDescent="0.25">
      <c r="A12825">
        <v>228</v>
      </c>
    </row>
    <row r="12826" spans="1:1" x14ac:dyDescent="0.25">
      <c r="A12826">
        <v>228</v>
      </c>
    </row>
    <row r="12827" spans="1:1" x14ac:dyDescent="0.25">
      <c r="A12827">
        <v>228</v>
      </c>
    </row>
    <row r="12828" spans="1:1" x14ac:dyDescent="0.25">
      <c r="A12828">
        <v>228</v>
      </c>
    </row>
    <row r="12829" spans="1:1" x14ac:dyDescent="0.25">
      <c r="A12829">
        <v>228</v>
      </c>
    </row>
    <row r="12830" spans="1:1" x14ac:dyDescent="0.25">
      <c r="A12830">
        <v>228</v>
      </c>
    </row>
    <row r="12831" spans="1:1" x14ac:dyDescent="0.25">
      <c r="A12831">
        <v>228</v>
      </c>
    </row>
    <row r="12832" spans="1:1" x14ac:dyDescent="0.25">
      <c r="A12832">
        <v>228</v>
      </c>
    </row>
    <row r="12833" spans="1:1" x14ac:dyDescent="0.25">
      <c r="A12833">
        <v>228</v>
      </c>
    </row>
    <row r="12834" spans="1:1" x14ac:dyDescent="0.25">
      <c r="A12834">
        <v>228</v>
      </c>
    </row>
    <row r="12835" spans="1:1" x14ac:dyDescent="0.25">
      <c r="A12835">
        <v>228</v>
      </c>
    </row>
    <row r="12836" spans="1:1" x14ac:dyDescent="0.25">
      <c r="A12836">
        <v>228</v>
      </c>
    </row>
    <row r="12837" spans="1:1" x14ac:dyDescent="0.25">
      <c r="A12837">
        <v>228</v>
      </c>
    </row>
    <row r="12838" spans="1:1" x14ac:dyDescent="0.25">
      <c r="A12838">
        <v>228</v>
      </c>
    </row>
    <row r="12839" spans="1:1" x14ac:dyDescent="0.25">
      <c r="A12839">
        <v>228</v>
      </c>
    </row>
    <row r="12840" spans="1:1" x14ac:dyDescent="0.25">
      <c r="A12840">
        <v>228</v>
      </c>
    </row>
    <row r="12841" spans="1:1" x14ac:dyDescent="0.25">
      <c r="A12841">
        <v>228</v>
      </c>
    </row>
    <row r="12842" spans="1:1" x14ac:dyDescent="0.25">
      <c r="A12842">
        <v>228</v>
      </c>
    </row>
    <row r="12843" spans="1:1" x14ac:dyDescent="0.25">
      <c r="A12843">
        <v>228</v>
      </c>
    </row>
    <row r="12844" spans="1:1" x14ac:dyDescent="0.25">
      <c r="A12844">
        <v>228</v>
      </c>
    </row>
    <row r="12845" spans="1:1" x14ac:dyDescent="0.25">
      <c r="A12845">
        <v>228</v>
      </c>
    </row>
    <row r="12846" spans="1:1" x14ac:dyDescent="0.25">
      <c r="A12846">
        <v>228</v>
      </c>
    </row>
    <row r="12847" spans="1:1" x14ac:dyDescent="0.25">
      <c r="A12847">
        <v>228</v>
      </c>
    </row>
    <row r="12848" spans="1:1" x14ac:dyDescent="0.25">
      <c r="A12848">
        <v>228</v>
      </c>
    </row>
    <row r="12849" spans="1:1" x14ac:dyDescent="0.25">
      <c r="A12849">
        <v>228</v>
      </c>
    </row>
    <row r="12850" spans="1:1" x14ac:dyDescent="0.25">
      <c r="A12850">
        <v>228</v>
      </c>
    </row>
    <row r="12851" spans="1:1" x14ac:dyDescent="0.25">
      <c r="A12851">
        <v>228</v>
      </c>
    </row>
    <row r="12852" spans="1:1" x14ac:dyDescent="0.25">
      <c r="A12852">
        <v>228</v>
      </c>
    </row>
    <row r="12853" spans="1:1" x14ac:dyDescent="0.25">
      <c r="A12853">
        <v>229</v>
      </c>
    </row>
    <row r="12854" spans="1:1" x14ac:dyDescent="0.25">
      <c r="A12854">
        <v>229</v>
      </c>
    </row>
    <row r="12855" spans="1:1" x14ac:dyDescent="0.25">
      <c r="A12855">
        <v>229</v>
      </c>
    </row>
    <row r="12856" spans="1:1" x14ac:dyDescent="0.25">
      <c r="A12856">
        <v>229</v>
      </c>
    </row>
    <row r="12857" spans="1:1" x14ac:dyDescent="0.25">
      <c r="A12857">
        <v>229</v>
      </c>
    </row>
    <row r="12858" spans="1:1" x14ac:dyDescent="0.25">
      <c r="A12858">
        <v>229</v>
      </c>
    </row>
    <row r="12859" spans="1:1" x14ac:dyDescent="0.25">
      <c r="A12859">
        <v>229</v>
      </c>
    </row>
    <row r="12860" spans="1:1" x14ac:dyDescent="0.25">
      <c r="A12860">
        <v>229</v>
      </c>
    </row>
    <row r="12861" spans="1:1" x14ac:dyDescent="0.25">
      <c r="A12861">
        <v>229</v>
      </c>
    </row>
    <row r="12862" spans="1:1" x14ac:dyDescent="0.25">
      <c r="A12862">
        <v>229</v>
      </c>
    </row>
    <row r="12863" spans="1:1" x14ac:dyDescent="0.25">
      <c r="A12863">
        <v>229</v>
      </c>
    </row>
    <row r="12864" spans="1:1" x14ac:dyDescent="0.25">
      <c r="A12864">
        <v>229</v>
      </c>
    </row>
    <row r="12865" spans="1:1" x14ac:dyDescent="0.25">
      <c r="A12865">
        <v>229</v>
      </c>
    </row>
    <row r="12866" spans="1:1" x14ac:dyDescent="0.25">
      <c r="A12866">
        <v>229</v>
      </c>
    </row>
    <row r="12867" spans="1:1" x14ac:dyDescent="0.25">
      <c r="A12867">
        <v>229</v>
      </c>
    </row>
    <row r="12868" spans="1:1" x14ac:dyDescent="0.25">
      <c r="A12868">
        <v>229</v>
      </c>
    </row>
    <row r="12869" spans="1:1" x14ac:dyDescent="0.25">
      <c r="A12869">
        <v>229</v>
      </c>
    </row>
    <row r="12870" spans="1:1" x14ac:dyDescent="0.25">
      <c r="A12870">
        <v>229</v>
      </c>
    </row>
    <row r="12871" spans="1:1" x14ac:dyDescent="0.25">
      <c r="A12871">
        <v>229</v>
      </c>
    </row>
    <row r="12872" spans="1:1" x14ac:dyDescent="0.25">
      <c r="A12872">
        <v>229</v>
      </c>
    </row>
    <row r="12873" spans="1:1" x14ac:dyDescent="0.25">
      <c r="A12873">
        <v>229</v>
      </c>
    </row>
    <row r="12874" spans="1:1" x14ac:dyDescent="0.25">
      <c r="A12874">
        <v>229</v>
      </c>
    </row>
    <row r="12875" spans="1:1" x14ac:dyDescent="0.25">
      <c r="A12875">
        <v>229</v>
      </c>
    </row>
    <row r="12876" spans="1:1" x14ac:dyDescent="0.25">
      <c r="A12876">
        <v>229</v>
      </c>
    </row>
    <row r="12877" spans="1:1" x14ac:dyDescent="0.25">
      <c r="A12877">
        <v>229</v>
      </c>
    </row>
    <row r="12878" spans="1:1" x14ac:dyDescent="0.25">
      <c r="A12878">
        <v>229</v>
      </c>
    </row>
    <row r="12879" spans="1:1" x14ac:dyDescent="0.25">
      <c r="A12879">
        <v>229</v>
      </c>
    </row>
    <row r="12880" spans="1:1" x14ac:dyDescent="0.25">
      <c r="A12880">
        <v>229</v>
      </c>
    </row>
    <row r="12881" spans="1:1" x14ac:dyDescent="0.25">
      <c r="A12881">
        <v>229</v>
      </c>
    </row>
    <row r="12882" spans="1:1" x14ac:dyDescent="0.25">
      <c r="A12882">
        <v>229</v>
      </c>
    </row>
    <row r="12883" spans="1:1" x14ac:dyDescent="0.25">
      <c r="A12883">
        <v>229</v>
      </c>
    </row>
    <row r="12884" spans="1:1" x14ac:dyDescent="0.25">
      <c r="A12884">
        <v>229</v>
      </c>
    </row>
    <row r="12885" spans="1:1" x14ac:dyDescent="0.25">
      <c r="A12885">
        <v>229</v>
      </c>
    </row>
    <row r="12886" spans="1:1" x14ac:dyDescent="0.25">
      <c r="A12886">
        <v>229</v>
      </c>
    </row>
    <row r="12887" spans="1:1" x14ac:dyDescent="0.25">
      <c r="A12887">
        <v>229</v>
      </c>
    </row>
    <row r="12888" spans="1:1" x14ac:dyDescent="0.25">
      <c r="A12888">
        <v>229</v>
      </c>
    </row>
    <row r="12889" spans="1:1" x14ac:dyDescent="0.25">
      <c r="A12889">
        <v>229</v>
      </c>
    </row>
    <row r="12890" spans="1:1" x14ac:dyDescent="0.25">
      <c r="A12890">
        <v>229</v>
      </c>
    </row>
    <row r="12891" spans="1:1" x14ac:dyDescent="0.25">
      <c r="A12891">
        <v>229</v>
      </c>
    </row>
    <row r="12892" spans="1:1" x14ac:dyDescent="0.25">
      <c r="A12892">
        <v>229</v>
      </c>
    </row>
    <row r="12893" spans="1:1" x14ac:dyDescent="0.25">
      <c r="A12893">
        <v>229</v>
      </c>
    </row>
    <row r="12894" spans="1:1" x14ac:dyDescent="0.25">
      <c r="A12894">
        <v>229</v>
      </c>
    </row>
    <row r="12895" spans="1:1" x14ac:dyDescent="0.25">
      <c r="A12895">
        <v>229</v>
      </c>
    </row>
    <row r="12896" spans="1:1" x14ac:dyDescent="0.25">
      <c r="A12896">
        <v>229</v>
      </c>
    </row>
    <row r="12897" spans="1:1" x14ac:dyDescent="0.25">
      <c r="A12897">
        <v>229</v>
      </c>
    </row>
    <row r="12898" spans="1:1" x14ac:dyDescent="0.25">
      <c r="A12898">
        <v>229</v>
      </c>
    </row>
    <row r="12899" spans="1:1" x14ac:dyDescent="0.25">
      <c r="A12899">
        <v>229</v>
      </c>
    </row>
    <row r="12900" spans="1:1" x14ac:dyDescent="0.25">
      <c r="A12900">
        <v>229</v>
      </c>
    </row>
    <row r="12901" spans="1:1" x14ac:dyDescent="0.25">
      <c r="A12901">
        <v>229</v>
      </c>
    </row>
    <row r="12902" spans="1:1" x14ac:dyDescent="0.25">
      <c r="A12902">
        <v>229</v>
      </c>
    </row>
    <row r="12903" spans="1:1" x14ac:dyDescent="0.25">
      <c r="A12903">
        <v>229</v>
      </c>
    </row>
    <row r="12904" spans="1:1" x14ac:dyDescent="0.25">
      <c r="A12904">
        <v>229</v>
      </c>
    </row>
    <row r="12905" spans="1:1" x14ac:dyDescent="0.25">
      <c r="A12905">
        <v>229</v>
      </c>
    </row>
    <row r="12906" spans="1:1" x14ac:dyDescent="0.25">
      <c r="A12906">
        <v>229</v>
      </c>
    </row>
    <row r="12907" spans="1:1" x14ac:dyDescent="0.25">
      <c r="A12907">
        <v>229</v>
      </c>
    </row>
    <row r="12908" spans="1:1" x14ac:dyDescent="0.25">
      <c r="A12908">
        <v>229</v>
      </c>
    </row>
    <row r="12909" spans="1:1" x14ac:dyDescent="0.25">
      <c r="A12909">
        <v>229</v>
      </c>
    </row>
    <row r="12910" spans="1:1" x14ac:dyDescent="0.25">
      <c r="A12910">
        <v>229</v>
      </c>
    </row>
    <row r="12911" spans="1:1" x14ac:dyDescent="0.25">
      <c r="A12911">
        <v>229</v>
      </c>
    </row>
    <row r="12912" spans="1:1" x14ac:dyDescent="0.25">
      <c r="A12912">
        <v>229</v>
      </c>
    </row>
    <row r="12913" spans="1:1" x14ac:dyDescent="0.25">
      <c r="A12913">
        <v>229</v>
      </c>
    </row>
    <row r="12914" spans="1:1" x14ac:dyDescent="0.25">
      <c r="A12914">
        <v>229</v>
      </c>
    </row>
    <row r="12915" spans="1:1" x14ac:dyDescent="0.25">
      <c r="A12915">
        <v>229</v>
      </c>
    </row>
    <row r="12916" spans="1:1" x14ac:dyDescent="0.25">
      <c r="A12916">
        <v>229</v>
      </c>
    </row>
    <row r="12917" spans="1:1" x14ac:dyDescent="0.25">
      <c r="A12917">
        <v>229</v>
      </c>
    </row>
    <row r="12918" spans="1:1" x14ac:dyDescent="0.25">
      <c r="A12918">
        <v>229</v>
      </c>
    </row>
    <row r="12919" spans="1:1" x14ac:dyDescent="0.25">
      <c r="A12919">
        <v>229</v>
      </c>
    </row>
    <row r="12920" spans="1:1" x14ac:dyDescent="0.25">
      <c r="A12920">
        <v>229</v>
      </c>
    </row>
    <row r="12921" spans="1:1" x14ac:dyDescent="0.25">
      <c r="A12921">
        <v>229</v>
      </c>
    </row>
    <row r="12922" spans="1:1" x14ac:dyDescent="0.25">
      <c r="A12922">
        <v>229</v>
      </c>
    </row>
    <row r="12923" spans="1:1" x14ac:dyDescent="0.25">
      <c r="A12923">
        <v>229</v>
      </c>
    </row>
    <row r="12924" spans="1:1" x14ac:dyDescent="0.25">
      <c r="A12924">
        <v>229</v>
      </c>
    </row>
    <row r="12925" spans="1:1" x14ac:dyDescent="0.25">
      <c r="A12925">
        <v>229</v>
      </c>
    </row>
    <row r="12926" spans="1:1" x14ac:dyDescent="0.25">
      <c r="A12926">
        <v>229</v>
      </c>
    </row>
    <row r="12927" spans="1:1" x14ac:dyDescent="0.25">
      <c r="A12927">
        <v>229</v>
      </c>
    </row>
    <row r="12928" spans="1:1" x14ac:dyDescent="0.25">
      <c r="A12928">
        <v>229</v>
      </c>
    </row>
    <row r="12929" spans="1:1" x14ac:dyDescent="0.25">
      <c r="A12929">
        <v>229</v>
      </c>
    </row>
    <row r="12930" spans="1:1" x14ac:dyDescent="0.25">
      <c r="A12930">
        <v>229</v>
      </c>
    </row>
    <row r="12931" spans="1:1" x14ac:dyDescent="0.25">
      <c r="A12931">
        <v>229</v>
      </c>
    </row>
    <row r="12932" spans="1:1" x14ac:dyDescent="0.25">
      <c r="A12932">
        <v>229</v>
      </c>
    </row>
    <row r="12933" spans="1:1" x14ac:dyDescent="0.25">
      <c r="A12933">
        <v>229</v>
      </c>
    </row>
    <row r="12934" spans="1:1" x14ac:dyDescent="0.25">
      <c r="A12934">
        <v>229</v>
      </c>
    </row>
    <row r="12935" spans="1:1" x14ac:dyDescent="0.25">
      <c r="A12935">
        <v>229</v>
      </c>
    </row>
    <row r="12936" spans="1:1" x14ac:dyDescent="0.25">
      <c r="A12936">
        <v>229</v>
      </c>
    </row>
    <row r="12937" spans="1:1" x14ac:dyDescent="0.25">
      <c r="A12937">
        <v>229</v>
      </c>
    </row>
    <row r="12938" spans="1:1" x14ac:dyDescent="0.25">
      <c r="A12938">
        <v>229</v>
      </c>
    </row>
    <row r="12939" spans="1:1" x14ac:dyDescent="0.25">
      <c r="A12939">
        <v>229</v>
      </c>
    </row>
    <row r="12940" spans="1:1" x14ac:dyDescent="0.25">
      <c r="A12940">
        <v>229</v>
      </c>
    </row>
    <row r="12941" spans="1:1" x14ac:dyDescent="0.25">
      <c r="A12941">
        <v>229</v>
      </c>
    </row>
    <row r="12942" spans="1:1" x14ac:dyDescent="0.25">
      <c r="A12942">
        <v>230</v>
      </c>
    </row>
    <row r="12943" spans="1:1" x14ac:dyDescent="0.25">
      <c r="A12943">
        <v>230</v>
      </c>
    </row>
    <row r="12944" spans="1:1" x14ac:dyDescent="0.25">
      <c r="A12944">
        <v>230</v>
      </c>
    </row>
    <row r="12945" spans="1:1" x14ac:dyDescent="0.25">
      <c r="A12945">
        <v>230</v>
      </c>
    </row>
    <row r="12946" spans="1:1" x14ac:dyDescent="0.25">
      <c r="A12946">
        <v>230</v>
      </c>
    </row>
    <row r="12947" spans="1:1" x14ac:dyDescent="0.25">
      <c r="A12947">
        <v>230</v>
      </c>
    </row>
    <row r="12948" spans="1:1" x14ac:dyDescent="0.25">
      <c r="A12948">
        <v>230</v>
      </c>
    </row>
    <row r="12949" spans="1:1" x14ac:dyDescent="0.25">
      <c r="A12949">
        <v>230</v>
      </c>
    </row>
    <row r="12950" spans="1:1" x14ac:dyDescent="0.25">
      <c r="A12950">
        <v>230</v>
      </c>
    </row>
    <row r="12951" spans="1:1" x14ac:dyDescent="0.25">
      <c r="A12951">
        <v>230</v>
      </c>
    </row>
    <row r="12952" spans="1:1" x14ac:dyDescent="0.25">
      <c r="A12952">
        <v>230</v>
      </c>
    </row>
    <row r="12953" spans="1:1" x14ac:dyDescent="0.25">
      <c r="A12953">
        <v>230</v>
      </c>
    </row>
    <row r="12954" spans="1:1" x14ac:dyDescent="0.25">
      <c r="A12954">
        <v>230</v>
      </c>
    </row>
    <row r="12955" spans="1:1" x14ac:dyDescent="0.25">
      <c r="A12955">
        <v>230</v>
      </c>
    </row>
    <row r="12956" spans="1:1" x14ac:dyDescent="0.25">
      <c r="A12956">
        <v>230</v>
      </c>
    </row>
    <row r="12957" spans="1:1" x14ac:dyDescent="0.25">
      <c r="A12957">
        <v>230</v>
      </c>
    </row>
    <row r="12958" spans="1:1" x14ac:dyDescent="0.25">
      <c r="A12958">
        <v>230</v>
      </c>
    </row>
    <row r="12959" spans="1:1" x14ac:dyDescent="0.25">
      <c r="A12959">
        <v>230</v>
      </c>
    </row>
    <row r="12960" spans="1:1" x14ac:dyDescent="0.25">
      <c r="A12960">
        <v>230</v>
      </c>
    </row>
    <row r="12961" spans="1:1" x14ac:dyDescent="0.25">
      <c r="A12961">
        <v>230</v>
      </c>
    </row>
    <row r="12962" spans="1:1" x14ac:dyDescent="0.25">
      <c r="A12962">
        <v>230</v>
      </c>
    </row>
    <row r="12963" spans="1:1" x14ac:dyDescent="0.25">
      <c r="A12963">
        <v>230</v>
      </c>
    </row>
    <row r="12964" spans="1:1" x14ac:dyDescent="0.25">
      <c r="A12964">
        <v>230</v>
      </c>
    </row>
    <row r="12965" spans="1:1" x14ac:dyDescent="0.25">
      <c r="A12965">
        <v>230</v>
      </c>
    </row>
    <row r="12966" spans="1:1" x14ac:dyDescent="0.25">
      <c r="A12966">
        <v>230</v>
      </c>
    </row>
    <row r="12967" spans="1:1" x14ac:dyDescent="0.25">
      <c r="A12967">
        <v>230</v>
      </c>
    </row>
    <row r="12968" spans="1:1" x14ac:dyDescent="0.25">
      <c r="A12968">
        <v>230</v>
      </c>
    </row>
    <row r="12969" spans="1:1" x14ac:dyDescent="0.25">
      <c r="A12969">
        <v>230</v>
      </c>
    </row>
    <row r="12970" spans="1:1" x14ac:dyDescent="0.25">
      <c r="A12970">
        <v>230</v>
      </c>
    </row>
    <row r="12971" spans="1:1" x14ac:dyDescent="0.25">
      <c r="A12971">
        <v>230</v>
      </c>
    </row>
    <row r="12972" spans="1:1" x14ac:dyDescent="0.25">
      <c r="A12972">
        <v>230</v>
      </c>
    </row>
    <row r="12973" spans="1:1" x14ac:dyDescent="0.25">
      <c r="A12973">
        <v>230</v>
      </c>
    </row>
    <row r="12974" spans="1:1" x14ac:dyDescent="0.25">
      <c r="A12974">
        <v>230</v>
      </c>
    </row>
    <row r="12975" spans="1:1" x14ac:dyDescent="0.25">
      <c r="A12975">
        <v>230</v>
      </c>
    </row>
    <row r="12976" spans="1:1" x14ac:dyDescent="0.25">
      <c r="A12976">
        <v>230</v>
      </c>
    </row>
    <row r="12977" spans="1:1" x14ac:dyDescent="0.25">
      <c r="A12977">
        <v>230</v>
      </c>
    </row>
    <row r="12978" spans="1:1" x14ac:dyDescent="0.25">
      <c r="A12978">
        <v>230</v>
      </c>
    </row>
    <row r="12979" spans="1:1" x14ac:dyDescent="0.25">
      <c r="A12979">
        <v>230</v>
      </c>
    </row>
    <row r="12980" spans="1:1" x14ac:dyDescent="0.25">
      <c r="A12980">
        <v>230</v>
      </c>
    </row>
    <row r="12981" spans="1:1" x14ac:dyDescent="0.25">
      <c r="A12981">
        <v>230</v>
      </c>
    </row>
    <row r="12982" spans="1:1" x14ac:dyDescent="0.25">
      <c r="A12982">
        <v>230</v>
      </c>
    </row>
    <row r="12983" spans="1:1" x14ac:dyDescent="0.25">
      <c r="A12983">
        <v>230</v>
      </c>
    </row>
    <row r="12984" spans="1:1" x14ac:dyDescent="0.25">
      <c r="A12984">
        <v>230</v>
      </c>
    </row>
    <row r="12985" spans="1:1" x14ac:dyDescent="0.25">
      <c r="A12985">
        <v>230</v>
      </c>
    </row>
    <row r="12986" spans="1:1" x14ac:dyDescent="0.25">
      <c r="A12986">
        <v>230</v>
      </c>
    </row>
    <row r="12987" spans="1:1" x14ac:dyDescent="0.25">
      <c r="A12987">
        <v>230</v>
      </c>
    </row>
    <row r="12988" spans="1:1" x14ac:dyDescent="0.25">
      <c r="A12988">
        <v>230</v>
      </c>
    </row>
    <row r="12989" spans="1:1" x14ac:dyDescent="0.25">
      <c r="A12989">
        <v>230</v>
      </c>
    </row>
    <row r="12990" spans="1:1" x14ac:dyDescent="0.25">
      <c r="A12990">
        <v>230</v>
      </c>
    </row>
    <row r="12991" spans="1:1" x14ac:dyDescent="0.25">
      <c r="A12991">
        <v>230</v>
      </c>
    </row>
    <row r="12992" spans="1:1" x14ac:dyDescent="0.25">
      <c r="A12992">
        <v>230</v>
      </c>
    </row>
    <row r="12993" spans="1:1" x14ac:dyDescent="0.25">
      <c r="A12993">
        <v>230</v>
      </c>
    </row>
    <row r="12994" spans="1:1" x14ac:dyDescent="0.25">
      <c r="A12994">
        <v>230</v>
      </c>
    </row>
    <row r="12995" spans="1:1" x14ac:dyDescent="0.25">
      <c r="A12995">
        <v>230</v>
      </c>
    </row>
    <row r="12996" spans="1:1" x14ac:dyDescent="0.25">
      <c r="A12996">
        <v>230</v>
      </c>
    </row>
    <row r="12997" spans="1:1" x14ac:dyDescent="0.25">
      <c r="A12997">
        <v>230</v>
      </c>
    </row>
    <row r="12998" spans="1:1" x14ac:dyDescent="0.25">
      <c r="A12998">
        <v>230</v>
      </c>
    </row>
    <row r="12999" spans="1:1" x14ac:dyDescent="0.25">
      <c r="A12999">
        <v>230</v>
      </c>
    </row>
    <row r="13000" spans="1:1" x14ac:dyDescent="0.25">
      <c r="A13000">
        <v>230</v>
      </c>
    </row>
    <row r="13001" spans="1:1" x14ac:dyDescent="0.25">
      <c r="A13001">
        <v>230</v>
      </c>
    </row>
    <row r="13002" spans="1:1" x14ac:dyDescent="0.25">
      <c r="A13002">
        <v>230</v>
      </c>
    </row>
    <row r="13003" spans="1:1" x14ac:dyDescent="0.25">
      <c r="A13003">
        <v>230</v>
      </c>
    </row>
    <row r="13004" spans="1:1" x14ac:dyDescent="0.25">
      <c r="A13004">
        <v>230</v>
      </c>
    </row>
    <row r="13005" spans="1:1" x14ac:dyDescent="0.25">
      <c r="A13005">
        <v>230</v>
      </c>
    </row>
    <row r="13006" spans="1:1" x14ac:dyDescent="0.25">
      <c r="A13006">
        <v>230</v>
      </c>
    </row>
    <row r="13007" spans="1:1" x14ac:dyDescent="0.25">
      <c r="A13007">
        <v>230</v>
      </c>
    </row>
    <row r="13008" spans="1:1" x14ac:dyDescent="0.25">
      <c r="A13008">
        <v>230</v>
      </c>
    </row>
    <row r="13009" spans="1:1" x14ac:dyDescent="0.25">
      <c r="A13009">
        <v>230</v>
      </c>
    </row>
    <row r="13010" spans="1:1" x14ac:dyDescent="0.25">
      <c r="A13010">
        <v>230</v>
      </c>
    </row>
    <row r="13011" spans="1:1" x14ac:dyDescent="0.25">
      <c r="A13011">
        <v>230</v>
      </c>
    </row>
    <row r="13012" spans="1:1" x14ac:dyDescent="0.25">
      <c r="A13012">
        <v>230</v>
      </c>
    </row>
    <row r="13013" spans="1:1" x14ac:dyDescent="0.25">
      <c r="A13013">
        <v>230</v>
      </c>
    </row>
    <row r="13014" spans="1:1" x14ac:dyDescent="0.25">
      <c r="A13014">
        <v>230</v>
      </c>
    </row>
    <row r="13015" spans="1:1" x14ac:dyDescent="0.25">
      <c r="A13015">
        <v>230</v>
      </c>
    </row>
    <row r="13016" spans="1:1" x14ac:dyDescent="0.25">
      <c r="A13016">
        <v>230</v>
      </c>
    </row>
    <row r="13017" spans="1:1" x14ac:dyDescent="0.25">
      <c r="A13017">
        <v>230</v>
      </c>
    </row>
    <row r="13018" spans="1:1" x14ac:dyDescent="0.25">
      <c r="A13018">
        <v>230</v>
      </c>
    </row>
    <row r="13019" spans="1:1" x14ac:dyDescent="0.25">
      <c r="A13019">
        <v>230</v>
      </c>
    </row>
    <row r="13020" spans="1:1" x14ac:dyDescent="0.25">
      <c r="A13020">
        <v>230</v>
      </c>
    </row>
    <row r="13021" spans="1:1" x14ac:dyDescent="0.25">
      <c r="A13021">
        <v>230</v>
      </c>
    </row>
    <row r="13022" spans="1:1" x14ac:dyDescent="0.25">
      <c r="A13022">
        <v>230</v>
      </c>
    </row>
    <row r="13023" spans="1:1" x14ac:dyDescent="0.25">
      <c r="A13023">
        <v>230</v>
      </c>
    </row>
    <row r="13024" spans="1:1" x14ac:dyDescent="0.25">
      <c r="A13024">
        <v>230</v>
      </c>
    </row>
    <row r="13025" spans="1:1" x14ac:dyDescent="0.25">
      <c r="A13025">
        <v>230</v>
      </c>
    </row>
    <row r="13026" spans="1:1" x14ac:dyDescent="0.25">
      <c r="A13026">
        <v>231</v>
      </c>
    </row>
    <row r="13027" spans="1:1" x14ac:dyDescent="0.25">
      <c r="A13027">
        <v>231</v>
      </c>
    </row>
    <row r="13028" spans="1:1" x14ac:dyDescent="0.25">
      <c r="A13028">
        <v>231</v>
      </c>
    </row>
    <row r="13029" spans="1:1" x14ac:dyDescent="0.25">
      <c r="A13029">
        <v>231</v>
      </c>
    </row>
    <row r="13030" spans="1:1" x14ac:dyDescent="0.25">
      <c r="A13030">
        <v>231</v>
      </c>
    </row>
    <row r="13031" spans="1:1" x14ac:dyDescent="0.25">
      <c r="A13031">
        <v>231</v>
      </c>
    </row>
    <row r="13032" spans="1:1" x14ac:dyDescent="0.25">
      <c r="A13032">
        <v>231</v>
      </c>
    </row>
    <row r="13033" spans="1:1" x14ac:dyDescent="0.25">
      <c r="A13033">
        <v>231</v>
      </c>
    </row>
    <row r="13034" spans="1:1" x14ac:dyDescent="0.25">
      <c r="A13034">
        <v>231</v>
      </c>
    </row>
    <row r="13035" spans="1:1" x14ac:dyDescent="0.25">
      <c r="A13035">
        <v>231</v>
      </c>
    </row>
    <row r="13036" spans="1:1" x14ac:dyDescent="0.25">
      <c r="A13036">
        <v>231</v>
      </c>
    </row>
    <row r="13037" spans="1:1" x14ac:dyDescent="0.25">
      <c r="A13037">
        <v>231</v>
      </c>
    </row>
    <row r="13038" spans="1:1" x14ac:dyDescent="0.25">
      <c r="A13038">
        <v>231</v>
      </c>
    </row>
    <row r="13039" spans="1:1" x14ac:dyDescent="0.25">
      <c r="A13039">
        <v>231</v>
      </c>
    </row>
    <row r="13040" spans="1:1" x14ac:dyDescent="0.25">
      <c r="A13040">
        <v>231</v>
      </c>
    </row>
    <row r="13041" spans="1:1" x14ac:dyDescent="0.25">
      <c r="A13041">
        <v>231</v>
      </c>
    </row>
    <row r="13042" spans="1:1" x14ac:dyDescent="0.25">
      <c r="A13042">
        <v>231</v>
      </c>
    </row>
    <row r="13043" spans="1:1" x14ac:dyDescent="0.25">
      <c r="A13043">
        <v>231</v>
      </c>
    </row>
    <row r="13044" spans="1:1" x14ac:dyDescent="0.25">
      <c r="A13044">
        <v>231</v>
      </c>
    </row>
    <row r="13045" spans="1:1" x14ac:dyDescent="0.25">
      <c r="A13045">
        <v>231</v>
      </c>
    </row>
    <row r="13046" spans="1:1" x14ac:dyDescent="0.25">
      <c r="A13046">
        <v>231</v>
      </c>
    </row>
    <row r="13047" spans="1:1" x14ac:dyDescent="0.25">
      <c r="A13047">
        <v>231</v>
      </c>
    </row>
    <row r="13048" spans="1:1" x14ac:dyDescent="0.25">
      <c r="A13048">
        <v>231</v>
      </c>
    </row>
    <row r="13049" spans="1:1" x14ac:dyDescent="0.25">
      <c r="A13049">
        <v>231</v>
      </c>
    </row>
    <row r="13050" spans="1:1" x14ac:dyDescent="0.25">
      <c r="A13050">
        <v>231</v>
      </c>
    </row>
    <row r="13051" spans="1:1" x14ac:dyDescent="0.25">
      <c r="A13051">
        <v>231</v>
      </c>
    </row>
    <row r="13052" spans="1:1" x14ac:dyDescent="0.25">
      <c r="A13052">
        <v>231</v>
      </c>
    </row>
    <row r="13053" spans="1:1" x14ac:dyDescent="0.25">
      <c r="A13053">
        <v>231</v>
      </c>
    </row>
    <row r="13054" spans="1:1" x14ac:dyDescent="0.25">
      <c r="A13054">
        <v>231</v>
      </c>
    </row>
    <row r="13055" spans="1:1" x14ac:dyDescent="0.25">
      <c r="A13055">
        <v>231</v>
      </c>
    </row>
    <row r="13056" spans="1:1" x14ac:dyDescent="0.25">
      <c r="A13056">
        <v>231</v>
      </c>
    </row>
    <row r="13057" spans="1:1" x14ac:dyDescent="0.25">
      <c r="A13057">
        <v>231</v>
      </c>
    </row>
    <row r="13058" spans="1:1" x14ac:dyDescent="0.25">
      <c r="A13058">
        <v>231</v>
      </c>
    </row>
    <row r="13059" spans="1:1" x14ac:dyDescent="0.25">
      <c r="A13059">
        <v>231</v>
      </c>
    </row>
    <row r="13060" spans="1:1" x14ac:dyDescent="0.25">
      <c r="A13060">
        <v>231</v>
      </c>
    </row>
    <row r="13061" spans="1:1" x14ac:dyDescent="0.25">
      <c r="A13061">
        <v>231</v>
      </c>
    </row>
    <row r="13062" spans="1:1" x14ac:dyDescent="0.25">
      <c r="A13062">
        <v>231</v>
      </c>
    </row>
    <row r="13063" spans="1:1" x14ac:dyDescent="0.25">
      <c r="A13063">
        <v>231</v>
      </c>
    </row>
    <row r="13064" spans="1:1" x14ac:dyDescent="0.25">
      <c r="A13064">
        <v>231</v>
      </c>
    </row>
    <row r="13065" spans="1:1" x14ac:dyDescent="0.25">
      <c r="A13065">
        <v>231</v>
      </c>
    </row>
    <row r="13066" spans="1:1" x14ac:dyDescent="0.25">
      <c r="A13066">
        <v>231</v>
      </c>
    </row>
    <row r="13067" spans="1:1" x14ac:dyDescent="0.25">
      <c r="A13067">
        <v>231</v>
      </c>
    </row>
    <row r="13068" spans="1:1" x14ac:dyDescent="0.25">
      <c r="A13068">
        <v>231</v>
      </c>
    </row>
    <row r="13069" spans="1:1" x14ac:dyDescent="0.25">
      <c r="A13069">
        <v>231</v>
      </c>
    </row>
    <row r="13070" spans="1:1" x14ac:dyDescent="0.25">
      <c r="A13070">
        <v>231</v>
      </c>
    </row>
    <row r="13071" spans="1:1" x14ac:dyDescent="0.25">
      <c r="A13071">
        <v>231</v>
      </c>
    </row>
    <row r="13072" spans="1:1" x14ac:dyDescent="0.25">
      <c r="A13072">
        <v>231</v>
      </c>
    </row>
    <row r="13073" spans="1:1" x14ac:dyDescent="0.25">
      <c r="A13073">
        <v>231</v>
      </c>
    </row>
    <row r="13074" spans="1:1" x14ac:dyDescent="0.25">
      <c r="A13074">
        <v>231</v>
      </c>
    </row>
    <row r="13075" spans="1:1" x14ac:dyDescent="0.25">
      <c r="A13075">
        <v>231</v>
      </c>
    </row>
    <row r="13076" spans="1:1" x14ac:dyDescent="0.25">
      <c r="A13076">
        <v>231</v>
      </c>
    </row>
    <row r="13077" spans="1:1" x14ac:dyDescent="0.25">
      <c r="A13077">
        <v>231</v>
      </c>
    </row>
    <row r="13078" spans="1:1" x14ac:dyDescent="0.25">
      <c r="A13078">
        <v>231</v>
      </c>
    </row>
    <row r="13079" spans="1:1" x14ac:dyDescent="0.25">
      <c r="A13079">
        <v>231</v>
      </c>
    </row>
    <row r="13080" spans="1:1" x14ac:dyDescent="0.25">
      <c r="A13080">
        <v>231</v>
      </c>
    </row>
    <row r="13081" spans="1:1" x14ac:dyDescent="0.25">
      <c r="A13081">
        <v>231</v>
      </c>
    </row>
    <row r="13082" spans="1:1" x14ac:dyDescent="0.25">
      <c r="A13082">
        <v>231</v>
      </c>
    </row>
    <row r="13083" spans="1:1" x14ac:dyDescent="0.25">
      <c r="A13083">
        <v>231</v>
      </c>
    </row>
    <row r="13084" spans="1:1" x14ac:dyDescent="0.25">
      <c r="A13084">
        <v>231</v>
      </c>
    </row>
    <row r="13085" spans="1:1" x14ac:dyDescent="0.25">
      <c r="A13085">
        <v>231</v>
      </c>
    </row>
    <row r="13086" spans="1:1" x14ac:dyDescent="0.25">
      <c r="A13086">
        <v>231</v>
      </c>
    </row>
    <row r="13087" spans="1:1" x14ac:dyDescent="0.25">
      <c r="A13087">
        <v>231</v>
      </c>
    </row>
    <row r="13088" spans="1:1" x14ac:dyDescent="0.25">
      <c r="A13088">
        <v>231</v>
      </c>
    </row>
    <row r="13089" spans="1:1" x14ac:dyDescent="0.25">
      <c r="A13089">
        <v>231</v>
      </c>
    </row>
    <row r="13090" spans="1:1" x14ac:dyDescent="0.25">
      <c r="A13090">
        <v>231</v>
      </c>
    </row>
    <row r="13091" spans="1:1" x14ac:dyDescent="0.25">
      <c r="A13091">
        <v>231</v>
      </c>
    </row>
    <row r="13092" spans="1:1" x14ac:dyDescent="0.25">
      <c r="A13092">
        <v>231</v>
      </c>
    </row>
    <row r="13093" spans="1:1" x14ac:dyDescent="0.25">
      <c r="A13093">
        <v>231</v>
      </c>
    </row>
    <row r="13094" spans="1:1" x14ac:dyDescent="0.25">
      <c r="A13094">
        <v>231</v>
      </c>
    </row>
    <row r="13095" spans="1:1" x14ac:dyDescent="0.25">
      <c r="A13095">
        <v>231</v>
      </c>
    </row>
    <row r="13096" spans="1:1" x14ac:dyDescent="0.25">
      <c r="A13096">
        <v>231</v>
      </c>
    </row>
    <row r="13097" spans="1:1" x14ac:dyDescent="0.25">
      <c r="A13097">
        <v>231</v>
      </c>
    </row>
    <row r="13098" spans="1:1" x14ac:dyDescent="0.25">
      <c r="A13098">
        <v>231</v>
      </c>
    </row>
    <row r="13099" spans="1:1" x14ac:dyDescent="0.25">
      <c r="A13099">
        <v>231</v>
      </c>
    </row>
    <row r="13100" spans="1:1" x14ac:dyDescent="0.25">
      <c r="A13100">
        <v>231</v>
      </c>
    </row>
    <row r="13101" spans="1:1" x14ac:dyDescent="0.25">
      <c r="A13101">
        <v>231</v>
      </c>
    </row>
    <row r="13102" spans="1:1" x14ac:dyDescent="0.25">
      <c r="A13102">
        <v>231</v>
      </c>
    </row>
    <row r="13103" spans="1:1" x14ac:dyDescent="0.25">
      <c r="A13103">
        <v>231</v>
      </c>
    </row>
    <row r="13104" spans="1:1" x14ac:dyDescent="0.25">
      <c r="A13104">
        <v>231</v>
      </c>
    </row>
    <row r="13105" spans="1:1" x14ac:dyDescent="0.25">
      <c r="A13105">
        <v>231</v>
      </c>
    </row>
    <row r="13106" spans="1:1" x14ac:dyDescent="0.25">
      <c r="A13106">
        <v>231</v>
      </c>
    </row>
    <row r="13107" spans="1:1" x14ac:dyDescent="0.25">
      <c r="A13107">
        <v>231</v>
      </c>
    </row>
    <row r="13108" spans="1:1" x14ac:dyDescent="0.25">
      <c r="A13108">
        <v>231</v>
      </c>
    </row>
    <row r="13109" spans="1:1" x14ac:dyDescent="0.25">
      <c r="A13109">
        <v>231</v>
      </c>
    </row>
    <row r="13110" spans="1:1" x14ac:dyDescent="0.25">
      <c r="A13110">
        <v>231</v>
      </c>
    </row>
    <row r="13111" spans="1:1" x14ac:dyDescent="0.25">
      <c r="A13111">
        <v>231</v>
      </c>
    </row>
    <row r="13112" spans="1:1" x14ac:dyDescent="0.25">
      <c r="A13112">
        <v>231</v>
      </c>
    </row>
    <row r="13113" spans="1:1" x14ac:dyDescent="0.25">
      <c r="A13113">
        <v>231</v>
      </c>
    </row>
    <row r="13114" spans="1:1" x14ac:dyDescent="0.25">
      <c r="A13114">
        <v>231</v>
      </c>
    </row>
    <row r="13115" spans="1:1" x14ac:dyDescent="0.25">
      <c r="A13115">
        <v>231</v>
      </c>
    </row>
    <row r="13116" spans="1:1" x14ac:dyDescent="0.25">
      <c r="A13116">
        <v>231</v>
      </c>
    </row>
    <row r="13117" spans="1:1" x14ac:dyDescent="0.25">
      <c r="A13117">
        <v>231</v>
      </c>
    </row>
    <row r="13118" spans="1:1" x14ac:dyDescent="0.25">
      <c r="A13118">
        <v>231</v>
      </c>
    </row>
    <row r="13119" spans="1:1" x14ac:dyDescent="0.25">
      <c r="A13119">
        <v>231</v>
      </c>
    </row>
    <row r="13120" spans="1:1" x14ac:dyDescent="0.25">
      <c r="A13120">
        <v>231</v>
      </c>
    </row>
    <row r="13121" spans="1:1" x14ac:dyDescent="0.25">
      <c r="A13121">
        <v>231</v>
      </c>
    </row>
    <row r="13122" spans="1:1" x14ac:dyDescent="0.25">
      <c r="A13122">
        <v>231</v>
      </c>
    </row>
    <row r="13123" spans="1:1" x14ac:dyDescent="0.25">
      <c r="A13123">
        <v>231</v>
      </c>
    </row>
    <row r="13124" spans="1:1" x14ac:dyDescent="0.25">
      <c r="A13124">
        <v>231</v>
      </c>
    </row>
    <row r="13125" spans="1:1" x14ac:dyDescent="0.25">
      <c r="A13125">
        <v>231</v>
      </c>
    </row>
    <row r="13126" spans="1:1" x14ac:dyDescent="0.25">
      <c r="A13126">
        <v>231</v>
      </c>
    </row>
    <row r="13127" spans="1:1" x14ac:dyDescent="0.25">
      <c r="A13127">
        <v>231</v>
      </c>
    </row>
    <row r="13128" spans="1:1" x14ac:dyDescent="0.25">
      <c r="A13128">
        <v>231</v>
      </c>
    </row>
    <row r="13129" spans="1:1" x14ac:dyDescent="0.25">
      <c r="A13129">
        <v>232</v>
      </c>
    </row>
    <row r="13130" spans="1:1" x14ac:dyDescent="0.25">
      <c r="A13130">
        <v>232</v>
      </c>
    </row>
    <row r="13131" spans="1:1" x14ac:dyDescent="0.25">
      <c r="A13131">
        <v>232</v>
      </c>
    </row>
    <row r="13132" spans="1:1" x14ac:dyDescent="0.25">
      <c r="A13132">
        <v>232</v>
      </c>
    </row>
    <row r="13133" spans="1:1" x14ac:dyDescent="0.25">
      <c r="A13133">
        <v>232</v>
      </c>
    </row>
    <row r="13134" spans="1:1" x14ac:dyDescent="0.25">
      <c r="A13134">
        <v>232</v>
      </c>
    </row>
    <row r="13135" spans="1:1" x14ac:dyDescent="0.25">
      <c r="A13135">
        <v>232</v>
      </c>
    </row>
    <row r="13136" spans="1:1" x14ac:dyDescent="0.25">
      <c r="A13136">
        <v>232</v>
      </c>
    </row>
    <row r="13137" spans="1:1" x14ac:dyDescent="0.25">
      <c r="A13137">
        <v>232</v>
      </c>
    </row>
    <row r="13138" spans="1:1" x14ac:dyDescent="0.25">
      <c r="A13138">
        <v>232</v>
      </c>
    </row>
    <row r="13139" spans="1:1" x14ac:dyDescent="0.25">
      <c r="A13139">
        <v>232</v>
      </c>
    </row>
    <row r="13140" spans="1:1" x14ac:dyDescent="0.25">
      <c r="A13140">
        <v>232</v>
      </c>
    </row>
    <row r="13141" spans="1:1" x14ac:dyDescent="0.25">
      <c r="A13141">
        <v>232</v>
      </c>
    </row>
    <row r="13142" spans="1:1" x14ac:dyDescent="0.25">
      <c r="A13142">
        <v>232</v>
      </c>
    </row>
    <row r="13143" spans="1:1" x14ac:dyDescent="0.25">
      <c r="A13143">
        <v>232</v>
      </c>
    </row>
    <row r="13144" spans="1:1" x14ac:dyDescent="0.25">
      <c r="A13144">
        <v>232</v>
      </c>
    </row>
    <row r="13145" spans="1:1" x14ac:dyDescent="0.25">
      <c r="A13145">
        <v>232</v>
      </c>
    </row>
    <row r="13146" spans="1:1" x14ac:dyDescent="0.25">
      <c r="A13146">
        <v>232</v>
      </c>
    </row>
    <row r="13147" spans="1:1" x14ac:dyDescent="0.25">
      <c r="A13147">
        <v>232</v>
      </c>
    </row>
    <row r="13148" spans="1:1" x14ac:dyDescent="0.25">
      <c r="A13148">
        <v>232</v>
      </c>
    </row>
    <row r="13149" spans="1:1" x14ac:dyDescent="0.25">
      <c r="A13149">
        <v>232</v>
      </c>
    </row>
    <row r="13150" spans="1:1" x14ac:dyDescent="0.25">
      <c r="A13150">
        <v>232</v>
      </c>
    </row>
    <row r="13151" spans="1:1" x14ac:dyDescent="0.25">
      <c r="A13151">
        <v>232</v>
      </c>
    </row>
    <row r="13152" spans="1:1" x14ac:dyDescent="0.25">
      <c r="A13152">
        <v>232</v>
      </c>
    </row>
    <row r="13153" spans="1:1" x14ac:dyDescent="0.25">
      <c r="A13153">
        <v>232</v>
      </c>
    </row>
    <row r="13154" spans="1:1" x14ac:dyDescent="0.25">
      <c r="A13154">
        <v>232</v>
      </c>
    </row>
    <row r="13155" spans="1:1" x14ac:dyDescent="0.25">
      <c r="A13155">
        <v>232</v>
      </c>
    </row>
    <row r="13156" spans="1:1" x14ac:dyDescent="0.25">
      <c r="A13156">
        <v>232</v>
      </c>
    </row>
    <row r="13157" spans="1:1" x14ac:dyDescent="0.25">
      <c r="A13157">
        <v>232</v>
      </c>
    </row>
    <row r="13158" spans="1:1" x14ac:dyDescent="0.25">
      <c r="A13158">
        <v>232</v>
      </c>
    </row>
    <row r="13159" spans="1:1" x14ac:dyDescent="0.25">
      <c r="A13159">
        <v>232</v>
      </c>
    </row>
    <row r="13160" spans="1:1" x14ac:dyDescent="0.25">
      <c r="A13160">
        <v>232</v>
      </c>
    </row>
    <row r="13161" spans="1:1" x14ac:dyDescent="0.25">
      <c r="A13161">
        <v>232</v>
      </c>
    </row>
    <row r="13162" spans="1:1" x14ac:dyDescent="0.25">
      <c r="A13162">
        <v>232</v>
      </c>
    </row>
    <row r="13163" spans="1:1" x14ac:dyDescent="0.25">
      <c r="A13163">
        <v>232</v>
      </c>
    </row>
    <row r="13164" spans="1:1" x14ac:dyDescent="0.25">
      <c r="A13164">
        <v>232</v>
      </c>
    </row>
    <row r="13165" spans="1:1" x14ac:dyDescent="0.25">
      <c r="A13165">
        <v>232</v>
      </c>
    </row>
    <row r="13166" spans="1:1" x14ac:dyDescent="0.25">
      <c r="A13166">
        <v>232</v>
      </c>
    </row>
    <row r="13167" spans="1:1" x14ac:dyDescent="0.25">
      <c r="A13167">
        <v>232</v>
      </c>
    </row>
    <row r="13168" spans="1:1" x14ac:dyDescent="0.25">
      <c r="A13168">
        <v>232</v>
      </c>
    </row>
    <row r="13169" spans="1:1" x14ac:dyDescent="0.25">
      <c r="A13169">
        <v>232</v>
      </c>
    </row>
    <row r="13170" spans="1:1" x14ac:dyDescent="0.25">
      <c r="A13170">
        <v>232</v>
      </c>
    </row>
    <row r="13171" spans="1:1" x14ac:dyDescent="0.25">
      <c r="A13171">
        <v>232</v>
      </c>
    </row>
    <row r="13172" spans="1:1" x14ac:dyDescent="0.25">
      <c r="A13172">
        <v>232</v>
      </c>
    </row>
    <row r="13173" spans="1:1" x14ac:dyDescent="0.25">
      <c r="A13173">
        <v>232</v>
      </c>
    </row>
    <row r="13174" spans="1:1" x14ac:dyDescent="0.25">
      <c r="A13174">
        <v>232</v>
      </c>
    </row>
    <row r="13175" spans="1:1" x14ac:dyDescent="0.25">
      <c r="A13175">
        <v>232</v>
      </c>
    </row>
    <row r="13176" spans="1:1" x14ac:dyDescent="0.25">
      <c r="A13176">
        <v>232</v>
      </c>
    </row>
    <row r="13177" spans="1:1" x14ac:dyDescent="0.25">
      <c r="A13177">
        <v>232</v>
      </c>
    </row>
    <row r="13178" spans="1:1" x14ac:dyDescent="0.25">
      <c r="A13178">
        <v>232</v>
      </c>
    </row>
    <row r="13179" spans="1:1" x14ac:dyDescent="0.25">
      <c r="A13179">
        <v>232</v>
      </c>
    </row>
    <row r="13180" spans="1:1" x14ac:dyDescent="0.25">
      <c r="A13180">
        <v>232</v>
      </c>
    </row>
    <row r="13181" spans="1:1" x14ac:dyDescent="0.25">
      <c r="A13181">
        <v>232</v>
      </c>
    </row>
    <row r="13182" spans="1:1" x14ac:dyDescent="0.25">
      <c r="A13182">
        <v>232</v>
      </c>
    </row>
    <row r="13183" spans="1:1" x14ac:dyDescent="0.25">
      <c r="A13183">
        <v>232</v>
      </c>
    </row>
    <row r="13184" spans="1:1" x14ac:dyDescent="0.25">
      <c r="A13184">
        <v>232</v>
      </c>
    </row>
    <row r="13185" spans="1:1" x14ac:dyDescent="0.25">
      <c r="A13185">
        <v>232</v>
      </c>
    </row>
    <row r="13186" spans="1:1" x14ac:dyDescent="0.25">
      <c r="A13186">
        <v>232</v>
      </c>
    </row>
    <row r="13187" spans="1:1" x14ac:dyDescent="0.25">
      <c r="A13187">
        <v>232</v>
      </c>
    </row>
    <row r="13188" spans="1:1" x14ac:dyDescent="0.25">
      <c r="A13188">
        <v>232</v>
      </c>
    </row>
    <row r="13189" spans="1:1" x14ac:dyDescent="0.25">
      <c r="A13189">
        <v>232</v>
      </c>
    </row>
    <row r="13190" spans="1:1" x14ac:dyDescent="0.25">
      <c r="A13190">
        <v>232</v>
      </c>
    </row>
    <row r="13191" spans="1:1" x14ac:dyDescent="0.25">
      <c r="A13191">
        <v>232</v>
      </c>
    </row>
    <row r="13192" spans="1:1" x14ac:dyDescent="0.25">
      <c r="A13192">
        <v>232</v>
      </c>
    </row>
    <row r="13193" spans="1:1" x14ac:dyDescent="0.25">
      <c r="A13193">
        <v>232</v>
      </c>
    </row>
    <row r="13194" spans="1:1" x14ac:dyDescent="0.25">
      <c r="A13194">
        <v>232</v>
      </c>
    </row>
    <row r="13195" spans="1:1" x14ac:dyDescent="0.25">
      <c r="A13195">
        <v>232</v>
      </c>
    </row>
    <row r="13196" spans="1:1" x14ac:dyDescent="0.25">
      <c r="A13196">
        <v>232</v>
      </c>
    </row>
    <row r="13197" spans="1:1" x14ac:dyDescent="0.25">
      <c r="A13197">
        <v>232</v>
      </c>
    </row>
    <row r="13198" spans="1:1" x14ac:dyDescent="0.25">
      <c r="A13198">
        <v>232</v>
      </c>
    </row>
    <row r="13199" spans="1:1" x14ac:dyDescent="0.25">
      <c r="A13199">
        <v>232</v>
      </c>
    </row>
    <row r="13200" spans="1:1" x14ac:dyDescent="0.25">
      <c r="A13200">
        <v>232</v>
      </c>
    </row>
    <row r="13201" spans="1:1" x14ac:dyDescent="0.25">
      <c r="A13201">
        <v>232</v>
      </c>
    </row>
    <row r="13202" spans="1:1" x14ac:dyDescent="0.25">
      <c r="A13202">
        <v>232</v>
      </c>
    </row>
    <row r="13203" spans="1:1" x14ac:dyDescent="0.25">
      <c r="A13203">
        <v>232</v>
      </c>
    </row>
    <row r="13204" spans="1:1" x14ac:dyDescent="0.25">
      <c r="A13204">
        <v>232</v>
      </c>
    </row>
    <row r="13205" spans="1:1" x14ac:dyDescent="0.25">
      <c r="A13205">
        <v>232</v>
      </c>
    </row>
    <row r="13206" spans="1:1" x14ac:dyDescent="0.25">
      <c r="A13206">
        <v>233</v>
      </c>
    </row>
    <row r="13207" spans="1:1" x14ac:dyDescent="0.25">
      <c r="A13207">
        <v>233</v>
      </c>
    </row>
    <row r="13208" spans="1:1" x14ac:dyDescent="0.25">
      <c r="A13208">
        <v>233</v>
      </c>
    </row>
    <row r="13209" spans="1:1" x14ac:dyDescent="0.25">
      <c r="A13209">
        <v>233</v>
      </c>
    </row>
    <row r="13210" spans="1:1" x14ac:dyDescent="0.25">
      <c r="A13210">
        <v>233</v>
      </c>
    </row>
    <row r="13211" spans="1:1" x14ac:dyDescent="0.25">
      <c r="A13211">
        <v>233</v>
      </c>
    </row>
    <row r="13212" spans="1:1" x14ac:dyDescent="0.25">
      <c r="A13212">
        <v>233</v>
      </c>
    </row>
    <row r="13213" spans="1:1" x14ac:dyDescent="0.25">
      <c r="A13213">
        <v>233</v>
      </c>
    </row>
    <row r="13214" spans="1:1" x14ac:dyDescent="0.25">
      <c r="A13214">
        <v>233</v>
      </c>
    </row>
    <row r="13215" spans="1:1" x14ac:dyDescent="0.25">
      <c r="A13215">
        <v>233</v>
      </c>
    </row>
    <row r="13216" spans="1:1" x14ac:dyDescent="0.25">
      <c r="A13216">
        <v>233</v>
      </c>
    </row>
    <row r="13217" spans="1:1" x14ac:dyDescent="0.25">
      <c r="A13217">
        <v>233</v>
      </c>
    </row>
    <row r="13218" spans="1:1" x14ac:dyDescent="0.25">
      <c r="A13218">
        <v>233</v>
      </c>
    </row>
    <row r="13219" spans="1:1" x14ac:dyDescent="0.25">
      <c r="A13219">
        <v>233</v>
      </c>
    </row>
    <row r="13220" spans="1:1" x14ac:dyDescent="0.25">
      <c r="A13220">
        <v>233</v>
      </c>
    </row>
    <row r="13221" spans="1:1" x14ac:dyDescent="0.25">
      <c r="A13221">
        <v>233</v>
      </c>
    </row>
    <row r="13222" spans="1:1" x14ac:dyDescent="0.25">
      <c r="A13222">
        <v>233</v>
      </c>
    </row>
    <row r="13223" spans="1:1" x14ac:dyDescent="0.25">
      <c r="A13223">
        <v>233</v>
      </c>
    </row>
    <row r="13224" spans="1:1" x14ac:dyDescent="0.25">
      <c r="A13224">
        <v>233</v>
      </c>
    </row>
    <row r="13225" spans="1:1" x14ac:dyDescent="0.25">
      <c r="A13225">
        <v>233</v>
      </c>
    </row>
    <row r="13226" spans="1:1" x14ac:dyDescent="0.25">
      <c r="A13226">
        <v>233</v>
      </c>
    </row>
    <row r="13227" spans="1:1" x14ac:dyDescent="0.25">
      <c r="A13227">
        <v>233</v>
      </c>
    </row>
    <row r="13228" spans="1:1" x14ac:dyDescent="0.25">
      <c r="A13228">
        <v>233</v>
      </c>
    </row>
    <row r="13229" spans="1:1" x14ac:dyDescent="0.25">
      <c r="A13229">
        <v>233</v>
      </c>
    </row>
    <row r="13230" spans="1:1" x14ac:dyDescent="0.25">
      <c r="A13230">
        <v>233</v>
      </c>
    </row>
    <row r="13231" spans="1:1" x14ac:dyDescent="0.25">
      <c r="A13231">
        <v>233</v>
      </c>
    </row>
    <row r="13232" spans="1:1" x14ac:dyDescent="0.25">
      <c r="A13232">
        <v>233</v>
      </c>
    </row>
    <row r="13233" spans="1:1" x14ac:dyDescent="0.25">
      <c r="A13233">
        <v>233</v>
      </c>
    </row>
    <row r="13234" spans="1:1" x14ac:dyDescent="0.25">
      <c r="A13234">
        <v>233</v>
      </c>
    </row>
    <row r="13235" spans="1:1" x14ac:dyDescent="0.25">
      <c r="A13235">
        <v>233</v>
      </c>
    </row>
    <row r="13236" spans="1:1" x14ac:dyDescent="0.25">
      <c r="A13236">
        <v>233</v>
      </c>
    </row>
    <row r="13237" spans="1:1" x14ac:dyDescent="0.25">
      <c r="A13237">
        <v>233</v>
      </c>
    </row>
    <row r="13238" spans="1:1" x14ac:dyDescent="0.25">
      <c r="A13238">
        <v>233</v>
      </c>
    </row>
    <row r="13239" spans="1:1" x14ac:dyDescent="0.25">
      <c r="A13239">
        <v>233</v>
      </c>
    </row>
    <row r="13240" spans="1:1" x14ac:dyDescent="0.25">
      <c r="A13240">
        <v>233</v>
      </c>
    </row>
    <row r="13241" spans="1:1" x14ac:dyDescent="0.25">
      <c r="A13241">
        <v>233</v>
      </c>
    </row>
    <row r="13242" spans="1:1" x14ac:dyDescent="0.25">
      <c r="A13242">
        <v>233</v>
      </c>
    </row>
    <row r="13243" spans="1:1" x14ac:dyDescent="0.25">
      <c r="A13243">
        <v>233</v>
      </c>
    </row>
    <row r="13244" spans="1:1" x14ac:dyDescent="0.25">
      <c r="A13244">
        <v>233</v>
      </c>
    </row>
    <row r="13245" spans="1:1" x14ac:dyDescent="0.25">
      <c r="A13245">
        <v>233</v>
      </c>
    </row>
    <row r="13246" spans="1:1" x14ac:dyDescent="0.25">
      <c r="A13246">
        <v>233</v>
      </c>
    </row>
    <row r="13247" spans="1:1" x14ac:dyDescent="0.25">
      <c r="A13247">
        <v>233</v>
      </c>
    </row>
    <row r="13248" spans="1:1" x14ac:dyDescent="0.25">
      <c r="A13248">
        <v>233</v>
      </c>
    </row>
    <row r="13249" spans="1:1" x14ac:dyDescent="0.25">
      <c r="A13249">
        <v>233</v>
      </c>
    </row>
    <row r="13250" spans="1:1" x14ac:dyDescent="0.25">
      <c r="A13250">
        <v>233</v>
      </c>
    </row>
    <row r="13251" spans="1:1" x14ac:dyDescent="0.25">
      <c r="A13251">
        <v>233</v>
      </c>
    </row>
    <row r="13252" spans="1:1" x14ac:dyDescent="0.25">
      <c r="A13252">
        <v>233</v>
      </c>
    </row>
    <row r="13253" spans="1:1" x14ac:dyDescent="0.25">
      <c r="A13253">
        <v>233</v>
      </c>
    </row>
    <row r="13254" spans="1:1" x14ac:dyDescent="0.25">
      <c r="A13254">
        <v>233</v>
      </c>
    </row>
    <row r="13255" spans="1:1" x14ac:dyDescent="0.25">
      <c r="A13255">
        <v>233</v>
      </c>
    </row>
    <row r="13256" spans="1:1" x14ac:dyDescent="0.25">
      <c r="A13256">
        <v>233</v>
      </c>
    </row>
    <row r="13257" spans="1:1" x14ac:dyDescent="0.25">
      <c r="A13257">
        <v>233</v>
      </c>
    </row>
    <row r="13258" spans="1:1" x14ac:dyDescent="0.25">
      <c r="A13258">
        <v>233</v>
      </c>
    </row>
    <row r="13259" spans="1:1" x14ac:dyDescent="0.25">
      <c r="A13259">
        <v>233</v>
      </c>
    </row>
    <row r="13260" spans="1:1" x14ac:dyDescent="0.25">
      <c r="A13260">
        <v>233</v>
      </c>
    </row>
    <row r="13261" spans="1:1" x14ac:dyDescent="0.25">
      <c r="A13261">
        <v>233</v>
      </c>
    </row>
    <row r="13262" spans="1:1" x14ac:dyDescent="0.25">
      <c r="A13262">
        <v>233</v>
      </c>
    </row>
    <row r="13263" spans="1:1" x14ac:dyDescent="0.25">
      <c r="A13263">
        <v>233</v>
      </c>
    </row>
    <row r="13264" spans="1:1" x14ac:dyDescent="0.25">
      <c r="A13264">
        <v>233</v>
      </c>
    </row>
    <row r="13265" spans="1:1" x14ac:dyDescent="0.25">
      <c r="A13265">
        <v>233</v>
      </c>
    </row>
    <row r="13266" spans="1:1" x14ac:dyDescent="0.25">
      <c r="A13266">
        <v>233</v>
      </c>
    </row>
    <row r="13267" spans="1:1" x14ac:dyDescent="0.25">
      <c r="A13267">
        <v>233</v>
      </c>
    </row>
    <row r="13268" spans="1:1" x14ac:dyDescent="0.25">
      <c r="A13268">
        <v>233</v>
      </c>
    </row>
    <row r="13269" spans="1:1" x14ac:dyDescent="0.25">
      <c r="A13269">
        <v>233</v>
      </c>
    </row>
    <row r="13270" spans="1:1" x14ac:dyDescent="0.25">
      <c r="A13270">
        <v>233</v>
      </c>
    </row>
    <row r="13271" spans="1:1" x14ac:dyDescent="0.25">
      <c r="A13271">
        <v>233</v>
      </c>
    </row>
    <row r="13272" spans="1:1" x14ac:dyDescent="0.25">
      <c r="A13272">
        <v>233</v>
      </c>
    </row>
    <row r="13273" spans="1:1" x14ac:dyDescent="0.25">
      <c r="A13273">
        <v>233</v>
      </c>
    </row>
    <row r="13274" spans="1:1" x14ac:dyDescent="0.25">
      <c r="A13274">
        <v>233</v>
      </c>
    </row>
    <row r="13275" spans="1:1" x14ac:dyDescent="0.25">
      <c r="A13275">
        <v>234</v>
      </c>
    </row>
    <row r="13276" spans="1:1" x14ac:dyDescent="0.25">
      <c r="A13276">
        <v>234</v>
      </c>
    </row>
    <row r="13277" spans="1:1" x14ac:dyDescent="0.25">
      <c r="A13277">
        <v>234</v>
      </c>
    </row>
    <row r="13278" spans="1:1" x14ac:dyDescent="0.25">
      <c r="A13278">
        <v>234</v>
      </c>
    </row>
    <row r="13279" spans="1:1" x14ac:dyDescent="0.25">
      <c r="A13279">
        <v>234</v>
      </c>
    </row>
    <row r="13280" spans="1:1" x14ac:dyDescent="0.25">
      <c r="A13280">
        <v>234</v>
      </c>
    </row>
    <row r="13281" spans="1:1" x14ac:dyDescent="0.25">
      <c r="A13281">
        <v>234</v>
      </c>
    </row>
    <row r="13282" spans="1:1" x14ac:dyDescent="0.25">
      <c r="A13282">
        <v>234</v>
      </c>
    </row>
    <row r="13283" spans="1:1" x14ac:dyDescent="0.25">
      <c r="A13283">
        <v>234</v>
      </c>
    </row>
    <row r="13284" spans="1:1" x14ac:dyDescent="0.25">
      <c r="A13284">
        <v>234</v>
      </c>
    </row>
    <row r="13285" spans="1:1" x14ac:dyDescent="0.25">
      <c r="A13285">
        <v>234</v>
      </c>
    </row>
    <row r="13286" spans="1:1" x14ac:dyDescent="0.25">
      <c r="A13286">
        <v>234</v>
      </c>
    </row>
    <row r="13287" spans="1:1" x14ac:dyDescent="0.25">
      <c r="A13287">
        <v>234</v>
      </c>
    </row>
    <row r="13288" spans="1:1" x14ac:dyDescent="0.25">
      <c r="A13288">
        <v>234</v>
      </c>
    </row>
    <row r="13289" spans="1:1" x14ac:dyDescent="0.25">
      <c r="A13289">
        <v>234</v>
      </c>
    </row>
    <row r="13290" spans="1:1" x14ac:dyDescent="0.25">
      <c r="A13290">
        <v>234</v>
      </c>
    </row>
    <row r="13291" spans="1:1" x14ac:dyDescent="0.25">
      <c r="A13291">
        <v>234</v>
      </c>
    </row>
    <row r="13292" spans="1:1" x14ac:dyDescent="0.25">
      <c r="A13292">
        <v>234</v>
      </c>
    </row>
    <row r="13293" spans="1:1" x14ac:dyDescent="0.25">
      <c r="A13293">
        <v>234</v>
      </c>
    </row>
    <row r="13294" spans="1:1" x14ac:dyDescent="0.25">
      <c r="A13294">
        <v>234</v>
      </c>
    </row>
    <row r="13295" spans="1:1" x14ac:dyDescent="0.25">
      <c r="A13295">
        <v>234</v>
      </c>
    </row>
    <row r="13296" spans="1:1" x14ac:dyDescent="0.25">
      <c r="A13296">
        <v>234</v>
      </c>
    </row>
    <row r="13297" spans="1:1" x14ac:dyDescent="0.25">
      <c r="A13297">
        <v>234</v>
      </c>
    </row>
    <row r="13298" spans="1:1" x14ac:dyDescent="0.25">
      <c r="A13298">
        <v>234</v>
      </c>
    </row>
    <row r="13299" spans="1:1" x14ac:dyDescent="0.25">
      <c r="A13299">
        <v>234</v>
      </c>
    </row>
    <row r="13300" spans="1:1" x14ac:dyDescent="0.25">
      <c r="A13300">
        <v>234</v>
      </c>
    </row>
    <row r="13301" spans="1:1" x14ac:dyDescent="0.25">
      <c r="A13301">
        <v>234</v>
      </c>
    </row>
    <row r="13302" spans="1:1" x14ac:dyDescent="0.25">
      <c r="A13302">
        <v>234</v>
      </c>
    </row>
    <row r="13303" spans="1:1" x14ac:dyDescent="0.25">
      <c r="A13303">
        <v>234</v>
      </c>
    </row>
    <row r="13304" spans="1:1" x14ac:dyDescent="0.25">
      <c r="A13304">
        <v>234</v>
      </c>
    </row>
    <row r="13305" spans="1:1" x14ac:dyDescent="0.25">
      <c r="A13305">
        <v>234</v>
      </c>
    </row>
    <row r="13306" spans="1:1" x14ac:dyDescent="0.25">
      <c r="A13306">
        <v>234</v>
      </c>
    </row>
    <row r="13307" spans="1:1" x14ac:dyDescent="0.25">
      <c r="A13307">
        <v>234</v>
      </c>
    </row>
    <row r="13308" spans="1:1" x14ac:dyDescent="0.25">
      <c r="A13308">
        <v>234</v>
      </c>
    </row>
    <row r="13309" spans="1:1" x14ac:dyDescent="0.25">
      <c r="A13309">
        <v>234</v>
      </c>
    </row>
    <row r="13310" spans="1:1" x14ac:dyDescent="0.25">
      <c r="A13310">
        <v>234</v>
      </c>
    </row>
    <row r="13311" spans="1:1" x14ac:dyDescent="0.25">
      <c r="A13311">
        <v>234</v>
      </c>
    </row>
    <row r="13312" spans="1:1" x14ac:dyDescent="0.25">
      <c r="A13312">
        <v>234</v>
      </c>
    </row>
    <row r="13313" spans="1:1" x14ac:dyDescent="0.25">
      <c r="A13313">
        <v>234</v>
      </c>
    </row>
    <row r="13314" spans="1:1" x14ac:dyDescent="0.25">
      <c r="A13314">
        <v>234</v>
      </c>
    </row>
    <row r="13315" spans="1:1" x14ac:dyDescent="0.25">
      <c r="A13315">
        <v>234</v>
      </c>
    </row>
    <row r="13316" spans="1:1" x14ac:dyDescent="0.25">
      <c r="A13316">
        <v>234</v>
      </c>
    </row>
    <row r="13317" spans="1:1" x14ac:dyDescent="0.25">
      <c r="A13317">
        <v>234</v>
      </c>
    </row>
    <row r="13318" spans="1:1" x14ac:dyDescent="0.25">
      <c r="A13318">
        <v>234</v>
      </c>
    </row>
    <row r="13319" spans="1:1" x14ac:dyDescent="0.25">
      <c r="A13319">
        <v>234</v>
      </c>
    </row>
    <row r="13320" spans="1:1" x14ac:dyDescent="0.25">
      <c r="A13320">
        <v>234</v>
      </c>
    </row>
    <row r="13321" spans="1:1" x14ac:dyDescent="0.25">
      <c r="A13321">
        <v>234</v>
      </c>
    </row>
    <row r="13322" spans="1:1" x14ac:dyDescent="0.25">
      <c r="A13322">
        <v>234</v>
      </c>
    </row>
    <row r="13323" spans="1:1" x14ac:dyDescent="0.25">
      <c r="A13323">
        <v>234</v>
      </c>
    </row>
    <row r="13324" spans="1:1" x14ac:dyDescent="0.25">
      <c r="A13324">
        <v>234</v>
      </c>
    </row>
    <row r="13325" spans="1:1" x14ac:dyDescent="0.25">
      <c r="A13325">
        <v>234</v>
      </c>
    </row>
    <row r="13326" spans="1:1" x14ac:dyDescent="0.25">
      <c r="A13326">
        <v>234</v>
      </c>
    </row>
    <row r="13327" spans="1:1" x14ac:dyDescent="0.25">
      <c r="A13327">
        <v>234</v>
      </c>
    </row>
    <row r="13328" spans="1:1" x14ac:dyDescent="0.25">
      <c r="A13328">
        <v>234</v>
      </c>
    </row>
    <row r="13329" spans="1:1" x14ac:dyDescent="0.25">
      <c r="A13329">
        <v>234</v>
      </c>
    </row>
    <row r="13330" spans="1:1" x14ac:dyDescent="0.25">
      <c r="A13330">
        <v>234</v>
      </c>
    </row>
    <row r="13331" spans="1:1" x14ac:dyDescent="0.25">
      <c r="A13331">
        <v>234</v>
      </c>
    </row>
    <row r="13332" spans="1:1" x14ac:dyDescent="0.25">
      <c r="A13332">
        <v>234</v>
      </c>
    </row>
    <row r="13333" spans="1:1" x14ac:dyDescent="0.25">
      <c r="A13333">
        <v>234</v>
      </c>
    </row>
    <row r="13334" spans="1:1" x14ac:dyDescent="0.25">
      <c r="A13334">
        <v>234</v>
      </c>
    </row>
    <row r="13335" spans="1:1" x14ac:dyDescent="0.25">
      <c r="A13335">
        <v>234</v>
      </c>
    </row>
    <row r="13336" spans="1:1" x14ac:dyDescent="0.25">
      <c r="A13336">
        <v>234</v>
      </c>
    </row>
    <row r="13337" spans="1:1" x14ac:dyDescent="0.25">
      <c r="A13337">
        <v>234</v>
      </c>
    </row>
    <row r="13338" spans="1:1" x14ac:dyDescent="0.25">
      <c r="A13338">
        <v>234</v>
      </c>
    </row>
    <row r="13339" spans="1:1" x14ac:dyDescent="0.25">
      <c r="A13339">
        <v>234</v>
      </c>
    </row>
    <row r="13340" spans="1:1" x14ac:dyDescent="0.25">
      <c r="A13340">
        <v>234</v>
      </c>
    </row>
    <row r="13341" spans="1:1" x14ac:dyDescent="0.25">
      <c r="A13341">
        <v>234</v>
      </c>
    </row>
    <row r="13342" spans="1:1" x14ac:dyDescent="0.25">
      <c r="A13342">
        <v>234</v>
      </c>
    </row>
    <row r="13343" spans="1:1" x14ac:dyDescent="0.25">
      <c r="A13343">
        <v>234</v>
      </c>
    </row>
    <row r="13344" spans="1:1" x14ac:dyDescent="0.25">
      <c r="A13344">
        <v>234</v>
      </c>
    </row>
    <row r="13345" spans="1:1" x14ac:dyDescent="0.25">
      <c r="A13345">
        <v>234</v>
      </c>
    </row>
    <row r="13346" spans="1:1" x14ac:dyDescent="0.25">
      <c r="A13346">
        <v>234</v>
      </c>
    </row>
    <row r="13347" spans="1:1" x14ac:dyDescent="0.25">
      <c r="A13347">
        <v>234</v>
      </c>
    </row>
    <row r="13348" spans="1:1" x14ac:dyDescent="0.25">
      <c r="A13348">
        <v>234</v>
      </c>
    </row>
    <row r="13349" spans="1:1" x14ac:dyDescent="0.25">
      <c r="A13349">
        <v>234</v>
      </c>
    </row>
    <row r="13350" spans="1:1" x14ac:dyDescent="0.25">
      <c r="A13350">
        <v>234</v>
      </c>
    </row>
    <row r="13351" spans="1:1" x14ac:dyDescent="0.25">
      <c r="A13351">
        <v>234</v>
      </c>
    </row>
    <row r="13352" spans="1:1" x14ac:dyDescent="0.25">
      <c r="A13352">
        <v>234</v>
      </c>
    </row>
    <row r="13353" spans="1:1" x14ac:dyDescent="0.25">
      <c r="A13353">
        <v>234</v>
      </c>
    </row>
    <row r="13354" spans="1:1" x14ac:dyDescent="0.25">
      <c r="A13354">
        <v>234</v>
      </c>
    </row>
    <row r="13355" spans="1:1" x14ac:dyDescent="0.25">
      <c r="A13355">
        <v>234</v>
      </c>
    </row>
    <row r="13356" spans="1:1" x14ac:dyDescent="0.25">
      <c r="A13356">
        <v>234</v>
      </c>
    </row>
    <row r="13357" spans="1:1" x14ac:dyDescent="0.25">
      <c r="A13357">
        <v>234</v>
      </c>
    </row>
    <row r="13358" spans="1:1" x14ac:dyDescent="0.25">
      <c r="A13358">
        <v>234</v>
      </c>
    </row>
    <row r="13359" spans="1:1" x14ac:dyDescent="0.25">
      <c r="A13359">
        <v>234</v>
      </c>
    </row>
    <row r="13360" spans="1:1" x14ac:dyDescent="0.25">
      <c r="A13360">
        <v>234</v>
      </c>
    </row>
    <row r="13361" spans="1:1" x14ac:dyDescent="0.25">
      <c r="A13361">
        <v>234</v>
      </c>
    </row>
    <row r="13362" spans="1:1" x14ac:dyDescent="0.25">
      <c r="A13362">
        <v>234</v>
      </c>
    </row>
    <row r="13363" spans="1:1" x14ac:dyDescent="0.25">
      <c r="A13363">
        <v>234</v>
      </c>
    </row>
    <row r="13364" spans="1:1" x14ac:dyDescent="0.25">
      <c r="A13364">
        <v>234</v>
      </c>
    </row>
    <row r="13365" spans="1:1" x14ac:dyDescent="0.25">
      <c r="A13365">
        <v>234</v>
      </c>
    </row>
    <row r="13366" spans="1:1" x14ac:dyDescent="0.25">
      <c r="A13366">
        <v>234</v>
      </c>
    </row>
    <row r="13367" spans="1:1" x14ac:dyDescent="0.25">
      <c r="A13367">
        <v>234</v>
      </c>
    </row>
    <row r="13368" spans="1:1" x14ac:dyDescent="0.25">
      <c r="A13368">
        <v>234</v>
      </c>
    </row>
    <row r="13369" spans="1:1" x14ac:dyDescent="0.25">
      <c r="A13369">
        <v>234</v>
      </c>
    </row>
    <row r="13370" spans="1:1" x14ac:dyDescent="0.25">
      <c r="A13370">
        <v>234</v>
      </c>
    </row>
    <row r="13371" spans="1:1" x14ac:dyDescent="0.25">
      <c r="A13371">
        <v>234</v>
      </c>
    </row>
    <row r="13372" spans="1:1" x14ac:dyDescent="0.25">
      <c r="A13372">
        <v>234</v>
      </c>
    </row>
    <row r="13373" spans="1:1" x14ac:dyDescent="0.25">
      <c r="A13373">
        <v>234</v>
      </c>
    </row>
    <row r="13374" spans="1:1" x14ac:dyDescent="0.25">
      <c r="A13374">
        <v>235</v>
      </c>
    </row>
    <row r="13375" spans="1:1" x14ac:dyDescent="0.25">
      <c r="A13375">
        <v>235</v>
      </c>
    </row>
    <row r="13376" spans="1:1" x14ac:dyDescent="0.25">
      <c r="A13376">
        <v>235</v>
      </c>
    </row>
    <row r="13377" spans="1:1" x14ac:dyDescent="0.25">
      <c r="A13377">
        <v>235</v>
      </c>
    </row>
    <row r="13378" spans="1:1" x14ac:dyDescent="0.25">
      <c r="A13378">
        <v>235</v>
      </c>
    </row>
    <row r="13379" spans="1:1" x14ac:dyDescent="0.25">
      <c r="A13379">
        <v>235</v>
      </c>
    </row>
    <row r="13380" spans="1:1" x14ac:dyDescent="0.25">
      <c r="A13380">
        <v>235</v>
      </c>
    </row>
    <row r="13381" spans="1:1" x14ac:dyDescent="0.25">
      <c r="A13381">
        <v>235</v>
      </c>
    </row>
    <row r="13382" spans="1:1" x14ac:dyDescent="0.25">
      <c r="A13382">
        <v>235</v>
      </c>
    </row>
    <row r="13383" spans="1:1" x14ac:dyDescent="0.25">
      <c r="A13383">
        <v>235</v>
      </c>
    </row>
    <row r="13384" spans="1:1" x14ac:dyDescent="0.25">
      <c r="A13384">
        <v>235</v>
      </c>
    </row>
    <row r="13385" spans="1:1" x14ac:dyDescent="0.25">
      <c r="A13385">
        <v>235</v>
      </c>
    </row>
    <row r="13386" spans="1:1" x14ac:dyDescent="0.25">
      <c r="A13386">
        <v>235</v>
      </c>
    </row>
    <row r="13387" spans="1:1" x14ac:dyDescent="0.25">
      <c r="A13387">
        <v>235</v>
      </c>
    </row>
    <row r="13388" spans="1:1" x14ac:dyDescent="0.25">
      <c r="A13388">
        <v>235</v>
      </c>
    </row>
    <row r="13389" spans="1:1" x14ac:dyDescent="0.25">
      <c r="A13389">
        <v>235</v>
      </c>
    </row>
    <row r="13390" spans="1:1" x14ac:dyDescent="0.25">
      <c r="A13390">
        <v>235</v>
      </c>
    </row>
    <row r="13391" spans="1:1" x14ac:dyDescent="0.25">
      <c r="A13391">
        <v>235</v>
      </c>
    </row>
    <row r="13392" spans="1:1" x14ac:dyDescent="0.25">
      <c r="A13392">
        <v>235</v>
      </c>
    </row>
    <row r="13393" spans="1:1" x14ac:dyDescent="0.25">
      <c r="A13393">
        <v>235</v>
      </c>
    </row>
    <row r="13394" spans="1:1" x14ac:dyDescent="0.25">
      <c r="A13394">
        <v>235</v>
      </c>
    </row>
    <row r="13395" spans="1:1" x14ac:dyDescent="0.25">
      <c r="A13395">
        <v>235</v>
      </c>
    </row>
    <row r="13396" spans="1:1" x14ac:dyDescent="0.25">
      <c r="A13396">
        <v>235</v>
      </c>
    </row>
    <row r="13397" spans="1:1" x14ac:dyDescent="0.25">
      <c r="A13397">
        <v>235</v>
      </c>
    </row>
    <row r="13398" spans="1:1" x14ac:dyDescent="0.25">
      <c r="A13398">
        <v>235</v>
      </c>
    </row>
    <row r="13399" spans="1:1" x14ac:dyDescent="0.25">
      <c r="A13399">
        <v>235</v>
      </c>
    </row>
    <row r="13400" spans="1:1" x14ac:dyDescent="0.25">
      <c r="A13400">
        <v>235</v>
      </c>
    </row>
    <row r="13401" spans="1:1" x14ac:dyDescent="0.25">
      <c r="A13401">
        <v>235</v>
      </c>
    </row>
    <row r="13402" spans="1:1" x14ac:dyDescent="0.25">
      <c r="A13402">
        <v>235</v>
      </c>
    </row>
    <row r="13403" spans="1:1" x14ac:dyDescent="0.25">
      <c r="A13403">
        <v>235</v>
      </c>
    </row>
    <row r="13404" spans="1:1" x14ac:dyDescent="0.25">
      <c r="A13404">
        <v>235</v>
      </c>
    </row>
    <row r="13405" spans="1:1" x14ac:dyDescent="0.25">
      <c r="A13405">
        <v>235</v>
      </c>
    </row>
    <row r="13406" spans="1:1" x14ac:dyDescent="0.25">
      <c r="A13406">
        <v>235</v>
      </c>
    </row>
    <row r="13407" spans="1:1" x14ac:dyDescent="0.25">
      <c r="A13407">
        <v>235</v>
      </c>
    </row>
    <row r="13408" spans="1:1" x14ac:dyDescent="0.25">
      <c r="A13408">
        <v>235</v>
      </c>
    </row>
    <row r="13409" spans="1:1" x14ac:dyDescent="0.25">
      <c r="A13409">
        <v>235</v>
      </c>
    </row>
    <row r="13410" spans="1:1" x14ac:dyDescent="0.25">
      <c r="A13410">
        <v>235</v>
      </c>
    </row>
    <row r="13411" spans="1:1" x14ac:dyDescent="0.25">
      <c r="A13411">
        <v>235</v>
      </c>
    </row>
    <row r="13412" spans="1:1" x14ac:dyDescent="0.25">
      <c r="A13412">
        <v>235</v>
      </c>
    </row>
    <row r="13413" spans="1:1" x14ac:dyDescent="0.25">
      <c r="A13413">
        <v>235</v>
      </c>
    </row>
    <row r="13414" spans="1:1" x14ac:dyDescent="0.25">
      <c r="A13414">
        <v>235</v>
      </c>
    </row>
    <row r="13415" spans="1:1" x14ac:dyDescent="0.25">
      <c r="A13415">
        <v>235</v>
      </c>
    </row>
    <row r="13416" spans="1:1" x14ac:dyDescent="0.25">
      <c r="A13416">
        <v>235</v>
      </c>
    </row>
    <row r="13417" spans="1:1" x14ac:dyDescent="0.25">
      <c r="A13417">
        <v>235</v>
      </c>
    </row>
    <row r="13418" spans="1:1" x14ac:dyDescent="0.25">
      <c r="A13418">
        <v>235</v>
      </c>
    </row>
    <row r="13419" spans="1:1" x14ac:dyDescent="0.25">
      <c r="A13419">
        <v>235</v>
      </c>
    </row>
    <row r="13420" spans="1:1" x14ac:dyDescent="0.25">
      <c r="A13420">
        <v>235</v>
      </c>
    </row>
    <row r="13421" spans="1:1" x14ac:dyDescent="0.25">
      <c r="A13421">
        <v>235</v>
      </c>
    </row>
    <row r="13422" spans="1:1" x14ac:dyDescent="0.25">
      <c r="A13422">
        <v>235</v>
      </c>
    </row>
    <row r="13423" spans="1:1" x14ac:dyDescent="0.25">
      <c r="A13423">
        <v>235</v>
      </c>
    </row>
    <row r="13424" spans="1:1" x14ac:dyDescent="0.25">
      <c r="A13424">
        <v>235</v>
      </c>
    </row>
    <row r="13425" spans="1:1" x14ac:dyDescent="0.25">
      <c r="A13425">
        <v>235</v>
      </c>
    </row>
    <row r="13426" spans="1:1" x14ac:dyDescent="0.25">
      <c r="A13426">
        <v>235</v>
      </c>
    </row>
    <row r="13427" spans="1:1" x14ac:dyDescent="0.25">
      <c r="A13427">
        <v>235</v>
      </c>
    </row>
    <row r="13428" spans="1:1" x14ac:dyDescent="0.25">
      <c r="A13428">
        <v>235</v>
      </c>
    </row>
    <row r="13429" spans="1:1" x14ac:dyDescent="0.25">
      <c r="A13429">
        <v>235</v>
      </c>
    </row>
    <row r="13430" spans="1:1" x14ac:dyDescent="0.25">
      <c r="A13430">
        <v>235</v>
      </c>
    </row>
    <row r="13431" spans="1:1" x14ac:dyDescent="0.25">
      <c r="A13431">
        <v>235</v>
      </c>
    </row>
    <row r="13432" spans="1:1" x14ac:dyDescent="0.25">
      <c r="A13432">
        <v>235</v>
      </c>
    </row>
    <row r="13433" spans="1:1" x14ac:dyDescent="0.25">
      <c r="A13433">
        <v>235</v>
      </c>
    </row>
    <row r="13434" spans="1:1" x14ac:dyDescent="0.25">
      <c r="A13434">
        <v>235</v>
      </c>
    </row>
    <row r="13435" spans="1:1" x14ac:dyDescent="0.25">
      <c r="A13435">
        <v>235</v>
      </c>
    </row>
    <row r="13436" spans="1:1" x14ac:dyDescent="0.25">
      <c r="A13436">
        <v>235</v>
      </c>
    </row>
    <row r="13437" spans="1:1" x14ac:dyDescent="0.25">
      <c r="A13437">
        <v>235</v>
      </c>
    </row>
    <row r="13438" spans="1:1" x14ac:dyDescent="0.25">
      <c r="A13438">
        <v>235</v>
      </c>
    </row>
    <row r="13439" spans="1:1" x14ac:dyDescent="0.25">
      <c r="A13439">
        <v>235</v>
      </c>
    </row>
    <row r="13440" spans="1:1" x14ac:dyDescent="0.25">
      <c r="A13440">
        <v>235</v>
      </c>
    </row>
    <row r="13441" spans="1:1" x14ac:dyDescent="0.25">
      <c r="A13441">
        <v>235</v>
      </c>
    </row>
    <row r="13442" spans="1:1" x14ac:dyDescent="0.25">
      <c r="A13442">
        <v>235</v>
      </c>
    </row>
    <row r="13443" spans="1:1" x14ac:dyDescent="0.25">
      <c r="A13443">
        <v>235</v>
      </c>
    </row>
    <row r="13444" spans="1:1" x14ac:dyDescent="0.25">
      <c r="A13444">
        <v>235</v>
      </c>
    </row>
    <row r="13445" spans="1:1" x14ac:dyDescent="0.25">
      <c r="A13445">
        <v>235</v>
      </c>
    </row>
    <row r="13446" spans="1:1" x14ac:dyDescent="0.25">
      <c r="A13446">
        <v>235</v>
      </c>
    </row>
    <row r="13447" spans="1:1" x14ac:dyDescent="0.25">
      <c r="A13447">
        <v>235</v>
      </c>
    </row>
    <row r="13448" spans="1:1" x14ac:dyDescent="0.25">
      <c r="A13448">
        <v>235</v>
      </c>
    </row>
    <row r="13449" spans="1:1" x14ac:dyDescent="0.25">
      <c r="A13449">
        <v>235</v>
      </c>
    </row>
    <row r="13450" spans="1:1" x14ac:dyDescent="0.25">
      <c r="A13450">
        <v>235</v>
      </c>
    </row>
    <row r="13451" spans="1:1" x14ac:dyDescent="0.25">
      <c r="A13451">
        <v>235</v>
      </c>
    </row>
    <row r="13452" spans="1:1" x14ac:dyDescent="0.25">
      <c r="A13452">
        <v>235</v>
      </c>
    </row>
    <row r="13453" spans="1:1" x14ac:dyDescent="0.25">
      <c r="A13453">
        <v>235</v>
      </c>
    </row>
    <row r="13454" spans="1:1" x14ac:dyDescent="0.25">
      <c r="A13454">
        <v>235</v>
      </c>
    </row>
    <row r="13455" spans="1:1" x14ac:dyDescent="0.25">
      <c r="A13455">
        <v>235</v>
      </c>
    </row>
    <row r="13456" spans="1:1" x14ac:dyDescent="0.25">
      <c r="A13456">
        <v>235</v>
      </c>
    </row>
    <row r="13457" spans="1:1" x14ac:dyDescent="0.25">
      <c r="A13457">
        <v>235</v>
      </c>
    </row>
    <row r="13458" spans="1:1" x14ac:dyDescent="0.25">
      <c r="A13458">
        <v>235</v>
      </c>
    </row>
    <row r="13459" spans="1:1" x14ac:dyDescent="0.25">
      <c r="A13459">
        <v>235</v>
      </c>
    </row>
    <row r="13460" spans="1:1" x14ac:dyDescent="0.25">
      <c r="A13460">
        <v>235</v>
      </c>
    </row>
    <row r="13461" spans="1:1" x14ac:dyDescent="0.25">
      <c r="A13461">
        <v>235</v>
      </c>
    </row>
    <row r="13462" spans="1:1" x14ac:dyDescent="0.25">
      <c r="A13462">
        <v>236</v>
      </c>
    </row>
    <row r="13463" spans="1:1" x14ac:dyDescent="0.25">
      <c r="A13463">
        <v>236</v>
      </c>
    </row>
    <row r="13464" spans="1:1" x14ac:dyDescent="0.25">
      <c r="A13464">
        <v>236</v>
      </c>
    </row>
    <row r="13465" spans="1:1" x14ac:dyDescent="0.25">
      <c r="A13465">
        <v>236</v>
      </c>
    </row>
    <row r="13466" spans="1:1" x14ac:dyDescent="0.25">
      <c r="A13466">
        <v>236</v>
      </c>
    </row>
    <row r="13467" spans="1:1" x14ac:dyDescent="0.25">
      <c r="A13467">
        <v>236</v>
      </c>
    </row>
    <row r="13468" spans="1:1" x14ac:dyDescent="0.25">
      <c r="A13468">
        <v>236</v>
      </c>
    </row>
    <row r="13469" spans="1:1" x14ac:dyDescent="0.25">
      <c r="A13469">
        <v>236</v>
      </c>
    </row>
    <row r="13470" spans="1:1" x14ac:dyDescent="0.25">
      <c r="A13470">
        <v>236</v>
      </c>
    </row>
    <row r="13471" spans="1:1" x14ac:dyDescent="0.25">
      <c r="A13471">
        <v>236</v>
      </c>
    </row>
    <row r="13472" spans="1:1" x14ac:dyDescent="0.25">
      <c r="A13472">
        <v>236</v>
      </c>
    </row>
    <row r="13473" spans="1:1" x14ac:dyDescent="0.25">
      <c r="A13473">
        <v>236</v>
      </c>
    </row>
    <row r="13474" spans="1:1" x14ac:dyDescent="0.25">
      <c r="A13474">
        <v>236</v>
      </c>
    </row>
    <row r="13475" spans="1:1" x14ac:dyDescent="0.25">
      <c r="A13475">
        <v>236</v>
      </c>
    </row>
    <row r="13476" spans="1:1" x14ac:dyDescent="0.25">
      <c r="A13476">
        <v>236</v>
      </c>
    </row>
    <row r="13477" spans="1:1" x14ac:dyDescent="0.25">
      <c r="A13477">
        <v>236</v>
      </c>
    </row>
    <row r="13478" spans="1:1" x14ac:dyDescent="0.25">
      <c r="A13478">
        <v>236</v>
      </c>
    </row>
    <row r="13479" spans="1:1" x14ac:dyDescent="0.25">
      <c r="A13479">
        <v>236</v>
      </c>
    </row>
    <row r="13480" spans="1:1" x14ac:dyDescent="0.25">
      <c r="A13480">
        <v>236</v>
      </c>
    </row>
    <row r="13481" spans="1:1" x14ac:dyDescent="0.25">
      <c r="A13481">
        <v>236</v>
      </c>
    </row>
    <row r="13482" spans="1:1" x14ac:dyDescent="0.25">
      <c r="A13482">
        <v>236</v>
      </c>
    </row>
    <row r="13483" spans="1:1" x14ac:dyDescent="0.25">
      <c r="A13483">
        <v>236</v>
      </c>
    </row>
    <row r="13484" spans="1:1" x14ac:dyDescent="0.25">
      <c r="A13484">
        <v>236</v>
      </c>
    </row>
    <row r="13485" spans="1:1" x14ac:dyDescent="0.25">
      <c r="A13485">
        <v>236</v>
      </c>
    </row>
    <row r="13486" spans="1:1" x14ac:dyDescent="0.25">
      <c r="A13486">
        <v>236</v>
      </c>
    </row>
    <row r="13487" spans="1:1" x14ac:dyDescent="0.25">
      <c r="A13487">
        <v>236</v>
      </c>
    </row>
    <row r="13488" spans="1:1" x14ac:dyDescent="0.25">
      <c r="A13488">
        <v>236</v>
      </c>
    </row>
    <row r="13489" spans="1:1" x14ac:dyDescent="0.25">
      <c r="A13489">
        <v>236</v>
      </c>
    </row>
    <row r="13490" spans="1:1" x14ac:dyDescent="0.25">
      <c r="A13490">
        <v>236</v>
      </c>
    </row>
    <row r="13491" spans="1:1" x14ac:dyDescent="0.25">
      <c r="A13491">
        <v>236</v>
      </c>
    </row>
    <row r="13492" spans="1:1" x14ac:dyDescent="0.25">
      <c r="A13492">
        <v>236</v>
      </c>
    </row>
    <row r="13493" spans="1:1" x14ac:dyDescent="0.25">
      <c r="A13493">
        <v>236</v>
      </c>
    </row>
    <row r="13494" spans="1:1" x14ac:dyDescent="0.25">
      <c r="A13494">
        <v>236</v>
      </c>
    </row>
    <row r="13495" spans="1:1" x14ac:dyDescent="0.25">
      <c r="A13495">
        <v>236</v>
      </c>
    </row>
    <row r="13496" spans="1:1" x14ac:dyDescent="0.25">
      <c r="A13496">
        <v>236</v>
      </c>
    </row>
    <row r="13497" spans="1:1" x14ac:dyDescent="0.25">
      <c r="A13497">
        <v>236</v>
      </c>
    </row>
    <row r="13498" spans="1:1" x14ac:dyDescent="0.25">
      <c r="A13498">
        <v>236</v>
      </c>
    </row>
    <row r="13499" spans="1:1" x14ac:dyDescent="0.25">
      <c r="A13499">
        <v>236</v>
      </c>
    </row>
    <row r="13500" spans="1:1" x14ac:dyDescent="0.25">
      <c r="A13500">
        <v>236</v>
      </c>
    </row>
    <row r="13501" spans="1:1" x14ac:dyDescent="0.25">
      <c r="A13501">
        <v>236</v>
      </c>
    </row>
    <row r="13502" spans="1:1" x14ac:dyDescent="0.25">
      <c r="A13502">
        <v>236</v>
      </c>
    </row>
    <row r="13503" spans="1:1" x14ac:dyDescent="0.25">
      <c r="A13503">
        <v>236</v>
      </c>
    </row>
    <row r="13504" spans="1:1" x14ac:dyDescent="0.25">
      <c r="A13504">
        <v>236</v>
      </c>
    </row>
    <row r="13505" spans="1:1" x14ac:dyDescent="0.25">
      <c r="A13505">
        <v>236</v>
      </c>
    </row>
    <row r="13506" spans="1:1" x14ac:dyDescent="0.25">
      <c r="A13506">
        <v>236</v>
      </c>
    </row>
    <row r="13507" spans="1:1" x14ac:dyDescent="0.25">
      <c r="A13507">
        <v>236</v>
      </c>
    </row>
    <row r="13508" spans="1:1" x14ac:dyDescent="0.25">
      <c r="A13508">
        <v>236</v>
      </c>
    </row>
    <row r="13509" spans="1:1" x14ac:dyDescent="0.25">
      <c r="A13509">
        <v>236</v>
      </c>
    </row>
    <row r="13510" spans="1:1" x14ac:dyDescent="0.25">
      <c r="A13510">
        <v>236</v>
      </c>
    </row>
    <row r="13511" spans="1:1" x14ac:dyDescent="0.25">
      <c r="A13511">
        <v>236</v>
      </c>
    </row>
    <row r="13512" spans="1:1" x14ac:dyDescent="0.25">
      <c r="A13512">
        <v>236</v>
      </c>
    </row>
    <row r="13513" spans="1:1" x14ac:dyDescent="0.25">
      <c r="A13513">
        <v>236</v>
      </c>
    </row>
    <row r="13514" spans="1:1" x14ac:dyDescent="0.25">
      <c r="A13514">
        <v>236</v>
      </c>
    </row>
    <row r="13515" spans="1:1" x14ac:dyDescent="0.25">
      <c r="A13515">
        <v>236</v>
      </c>
    </row>
    <row r="13516" spans="1:1" x14ac:dyDescent="0.25">
      <c r="A13516">
        <v>236</v>
      </c>
    </row>
    <row r="13517" spans="1:1" x14ac:dyDescent="0.25">
      <c r="A13517">
        <v>236</v>
      </c>
    </row>
    <row r="13518" spans="1:1" x14ac:dyDescent="0.25">
      <c r="A13518">
        <v>236</v>
      </c>
    </row>
    <row r="13519" spans="1:1" x14ac:dyDescent="0.25">
      <c r="A13519">
        <v>236</v>
      </c>
    </row>
    <row r="13520" spans="1:1" x14ac:dyDescent="0.25">
      <c r="A13520">
        <v>236</v>
      </c>
    </row>
    <row r="13521" spans="1:1" x14ac:dyDescent="0.25">
      <c r="A13521">
        <v>236</v>
      </c>
    </row>
    <row r="13522" spans="1:1" x14ac:dyDescent="0.25">
      <c r="A13522">
        <v>236</v>
      </c>
    </row>
    <row r="13523" spans="1:1" x14ac:dyDescent="0.25">
      <c r="A13523">
        <v>236</v>
      </c>
    </row>
    <row r="13524" spans="1:1" x14ac:dyDescent="0.25">
      <c r="A13524">
        <v>236</v>
      </c>
    </row>
    <row r="13525" spans="1:1" x14ac:dyDescent="0.25">
      <c r="A13525">
        <v>236</v>
      </c>
    </row>
    <row r="13526" spans="1:1" x14ac:dyDescent="0.25">
      <c r="A13526">
        <v>236</v>
      </c>
    </row>
    <row r="13527" spans="1:1" x14ac:dyDescent="0.25">
      <c r="A13527">
        <v>236</v>
      </c>
    </row>
    <row r="13528" spans="1:1" x14ac:dyDescent="0.25">
      <c r="A13528">
        <v>236</v>
      </c>
    </row>
    <row r="13529" spans="1:1" x14ac:dyDescent="0.25">
      <c r="A13529">
        <v>236</v>
      </c>
    </row>
    <row r="13530" spans="1:1" x14ac:dyDescent="0.25">
      <c r="A13530">
        <v>236</v>
      </c>
    </row>
    <row r="13531" spans="1:1" x14ac:dyDescent="0.25">
      <c r="A13531">
        <v>236</v>
      </c>
    </row>
    <row r="13532" spans="1:1" x14ac:dyDescent="0.25">
      <c r="A13532">
        <v>236</v>
      </c>
    </row>
    <row r="13533" spans="1:1" x14ac:dyDescent="0.25">
      <c r="A13533">
        <v>236</v>
      </c>
    </row>
    <row r="13534" spans="1:1" x14ac:dyDescent="0.25">
      <c r="A13534">
        <v>236</v>
      </c>
    </row>
    <row r="13535" spans="1:1" x14ac:dyDescent="0.25">
      <c r="A13535">
        <v>236</v>
      </c>
    </row>
    <row r="13536" spans="1:1" x14ac:dyDescent="0.25">
      <c r="A13536">
        <v>236</v>
      </c>
    </row>
    <row r="13537" spans="1:1" x14ac:dyDescent="0.25">
      <c r="A13537">
        <v>236</v>
      </c>
    </row>
    <row r="13538" spans="1:1" x14ac:dyDescent="0.25">
      <c r="A13538">
        <v>236</v>
      </c>
    </row>
    <row r="13539" spans="1:1" x14ac:dyDescent="0.25">
      <c r="A13539">
        <v>236</v>
      </c>
    </row>
    <row r="13540" spans="1:1" x14ac:dyDescent="0.25">
      <c r="A13540">
        <v>236</v>
      </c>
    </row>
    <row r="13541" spans="1:1" x14ac:dyDescent="0.25">
      <c r="A13541">
        <v>236</v>
      </c>
    </row>
    <row r="13542" spans="1:1" x14ac:dyDescent="0.25">
      <c r="A13542">
        <v>236</v>
      </c>
    </row>
    <row r="13543" spans="1:1" x14ac:dyDescent="0.25">
      <c r="A13543">
        <v>236</v>
      </c>
    </row>
    <row r="13544" spans="1:1" x14ac:dyDescent="0.25">
      <c r="A13544">
        <v>236</v>
      </c>
    </row>
    <row r="13545" spans="1:1" x14ac:dyDescent="0.25">
      <c r="A13545">
        <v>236</v>
      </c>
    </row>
    <row r="13546" spans="1:1" x14ac:dyDescent="0.25">
      <c r="A13546">
        <v>236</v>
      </c>
    </row>
    <row r="13547" spans="1:1" x14ac:dyDescent="0.25">
      <c r="A13547">
        <v>237</v>
      </c>
    </row>
    <row r="13548" spans="1:1" x14ac:dyDescent="0.25">
      <c r="A13548">
        <v>237</v>
      </c>
    </row>
    <row r="13549" spans="1:1" x14ac:dyDescent="0.25">
      <c r="A13549">
        <v>237</v>
      </c>
    </row>
    <row r="13550" spans="1:1" x14ac:dyDescent="0.25">
      <c r="A13550">
        <v>237</v>
      </c>
    </row>
    <row r="13551" spans="1:1" x14ac:dyDescent="0.25">
      <c r="A13551">
        <v>237</v>
      </c>
    </row>
    <row r="13552" spans="1:1" x14ac:dyDescent="0.25">
      <c r="A13552">
        <v>237</v>
      </c>
    </row>
    <row r="13553" spans="1:1" x14ac:dyDescent="0.25">
      <c r="A13553">
        <v>237</v>
      </c>
    </row>
    <row r="13554" spans="1:1" x14ac:dyDescent="0.25">
      <c r="A13554">
        <v>237</v>
      </c>
    </row>
    <row r="13555" spans="1:1" x14ac:dyDescent="0.25">
      <c r="A13555">
        <v>237</v>
      </c>
    </row>
    <row r="13556" spans="1:1" x14ac:dyDescent="0.25">
      <c r="A13556">
        <v>237</v>
      </c>
    </row>
    <row r="13557" spans="1:1" x14ac:dyDescent="0.25">
      <c r="A13557">
        <v>237</v>
      </c>
    </row>
    <row r="13558" spans="1:1" x14ac:dyDescent="0.25">
      <c r="A13558">
        <v>237</v>
      </c>
    </row>
    <row r="13559" spans="1:1" x14ac:dyDescent="0.25">
      <c r="A13559">
        <v>237</v>
      </c>
    </row>
    <row r="13560" spans="1:1" x14ac:dyDescent="0.25">
      <c r="A13560">
        <v>237</v>
      </c>
    </row>
    <row r="13561" spans="1:1" x14ac:dyDescent="0.25">
      <c r="A13561">
        <v>237</v>
      </c>
    </row>
    <row r="13562" spans="1:1" x14ac:dyDescent="0.25">
      <c r="A13562">
        <v>237</v>
      </c>
    </row>
    <row r="13563" spans="1:1" x14ac:dyDescent="0.25">
      <c r="A13563">
        <v>237</v>
      </c>
    </row>
    <row r="13564" spans="1:1" x14ac:dyDescent="0.25">
      <c r="A13564">
        <v>237</v>
      </c>
    </row>
    <row r="13565" spans="1:1" x14ac:dyDescent="0.25">
      <c r="A13565">
        <v>237</v>
      </c>
    </row>
    <row r="13566" spans="1:1" x14ac:dyDescent="0.25">
      <c r="A13566">
        <v>237</v>
      </c>
    </row>
    <row r="13567" spans="1:1" x14ac:dyDescent="0.25">
      <c r="A13567">
        <v>237</v>
      </c>
    </row>
    <row r="13568" spans="1:1" x14ac:dyDescent="0.25">
      <c r="A13568">
        <v>237</v>
      </c>
    </row>
    <row r="13569" spans="1:1" x14ac:dyDescent="0.25">
      <c r="A13569">
        <v>237</v>
      </c>
    </row>
    <row r="13570" spans="1:1" x14ac:dyDescent="0.25">
      <c r="A13570">
        <v>237</v>
      </c>
    </row>
    <row r="13571" spans="1:1" x14ac:dyDescent="0.25">
      <c r="A13571">
        <v>237</v>
      </c>
    </row>
    <row r="13572" spans="1:1" x14ac:dyDescent="0.25">
      <c r="A13572">
        <v>237</v>
      </c>
    </row>
    <row r="13573" spans="1:1" x14ac:dyDescent="0.25">
      <c r="A13573">
        <v>237</v>
      </c>
    </row>
    <row r="13574" spans="1:1" x14ac:dyDescent="0.25">
      <c r="A13574">
        <v>237</v>
      </c>
    </row>
    <row r="13575" spans="1:1" x14ac:dyDescent="0.25">
      <c r="A13575">
        <v>237</v>
      </c>
    </row>
    <row r="13576" spans="1:1" x14ac:dyDescent="0.25">
      <c r="A13576">
        <v>237</v>
      </c>
    </row>
    <row r="13577" spans="1:1" x14ac:dyDescent="0.25">
      <c r="A13577">
        <v>237</v>
      </c>
    </row>
    <row r="13578" spans="1:1" x14ac:dyDescent="0.25">
      <c r="A13578">
        <v>237</v>
      </c>
    </row>
    <row r="13579" spans="1:1" x14ac:dyDescent="0.25">
      <c r="A13579">
        <v>237</v>
      </c>
    </row>
    <row r="13580" spans="1:1" x14ac:dyDescent="0.25">
      <c r="A13580">
        <v>237</v>
      </c>
    </row>
    <row r="13581" spans="1:1" x14ac:dyDescent="0.25">
      <c r="A13581">
        <v>237</v>
      </c>
    </row>
    <row r="13582" spans="1:1" x14ac:dyDescent="0.25">
      <c r="A13582">
        <v>237</v>
      </c>
    </row>
    <row r="13583" spans="1:1" x14ac:dyDescent="0.25">
      <c r="A13583">
        <v>237</v>
      </c>
    </row>
    <row r="13584" spans="1:1" x14ac:dyDescent="0.25">
      <c r="A13584">
        <v>237</v>
      </c>
    </row>
    <row r="13585" spans="1:1" x14ac:dyDescent="0.25">
      <c r="A13585">
        <v>237</v>
      </c>
    </row>
    <row r="13586" spans="1:1" x14ac:dyDescent="0.25">
      <c r="A13586">
        <v>237</v>
      </c>
    </row>
    <row r="13587" spans="1:1" x14ac:dyDescent="0.25">
      <c r="A13587">
        <v>237</v>
      </c>
    </row>
    <row r="13588" spans="1:1" x14ac:dyDescent="0.25">
      <c r="A13588">
        <v>237</v>
      </c>
    </row>
    <row r="13589" spans="1:1" x14ac:dyDescent="0.25">
      <c r="A13589">
        <v>237</v>
      </c>
    </row>
    <row r="13590" spans="1:1" x14ac:dyDescent="0.25">
      <c r="A13590">
        <v>237</v>
      </c>
    </row>
    <row r="13591" spans="1:1" x14ac:dyDescent="0.25">
      <c r="A13591">
        <v>237</v>
      </c>
    </row>
    <row r="13592" spans="1:1" x14ac:dyDescent="0.25">
      <c r="A13592">
        <v>237</v>
      </c>
    </row>
    <row r="13593" spans="1:1" x14ac:dyDescent="0.25">
      <c r="A13593">
        <v>237</v>
      </c>
    </row>
    <row r="13594" spans="1:1" x14ac:dyDescent="0.25">
      <c r="A13594">
        <v>237</v>
      </c>
    </row>
    <row r="13595" spans="1:1" x14ac:dyDescent="0.25">
      <c r="A13595">
        <v>237</v>
      </c>
    </row>
    <row r="13596" spans="1:1" x14ac:dyDescent="0.25">
      <c r="A13596">
        <v>237</v>
      </c>
    </row>
    <row r="13597" spans="1:1" x14ac:dyDescent="0.25">
      <c r="A13597">
        <v>237</v>
      </c>
    </row>
    <row r="13598" spans="1:1" x14ac:dyDescent="0.25">
      <c r="A13598">
        <v>237</v>
      </c>
    </row>
    <row r="13599" spans="1:1" x14ac:dyDescent="0.25">
      <c r="A13599">
        <v>237</v>
      </c>
    </row>
    <row r="13600" spans="1:1" x14ac:dyDescent="0.25">
      <c r="A13600">
        <v>237</v>
      </c>
    </row>
    <row r="13601" spans="1:1" x14ac:dyDescent="0.25">
      <c r="A13601">
        <v>237</v>
      </c>
    </row>
    <row r="13602" spans="1:1" x14ac:dyDescent="0.25">
      <c r="A13602">
        <v>237</v>
      </c>
    </row>
    <row r="13603" spans="1:1" x14ac:dyDescent="0.25">
      <c r="A13603">
        <v>237</v>
      </c>
    </row>
    <row r="13604" spans="1:1" x14ac:dyDescent="0.25">
      <c r="A13604">
        <v>237</v>
      </c>
    </row>
    <row r="13605" spans="1:1" x14ac:dyDescent="0.25">
      <c r="A13605">
        <v>237</v>
      </c>
    </row>
    <row r="13606" spans="1:1" x14ac:dyDescent="0.25">
      <c r="A13606">
        <v>237</v>
      </c>
    </row>
    <row r="13607" spans="1:1" x14ac:dyDescent="0.25">
      <c r="A13607">
        <v>237</v>
      </c>
    </row>
    <row r="13608" spans="1:1" x14ac:dyDescent="0.25">
      <c r="A13608">
        <v>237</v>
      </c>
    </row>
    <row r="13609" spans="1:1" x14ac:dyDescent="0.25">
      <c r="A13609">
        <v>237</v>
      </c>
    </row>
    <row r="13610" spans="1:1" x14ac:dyDescent="0.25">
      <c r="A13610">
        <v>237</v>
      </c>
    </row>
    <row r="13611" spans="1:1" x14ac:dyDescent="0.25">
      <c r="A13611">
        <v>237</v>
      </c>
    </row>
    <row r="13612" spans="1:1" x14ac:dyDescent="0.25">
      <c r="A13612">
        <v>237</v>
      </c>
    </row>
    <row r="13613" spans="1:1" x14ac:dyDescent="0.25">
      <c r="A13613">
        <v>237</v>
      </c>
    </row>
    <row r="13614" spans="1:1" x14ac:dyDescent="0.25">
      <c r="A13614">
        <v>237</v>
      </c>
    </row>
    <row r="13615" spans="1:1" x14ac:dyDescent="0.25">
      <c r="A13615">
        <v>237</v>
      </c>
    </row>
    <row r="13616" spans="1:1" x14ac:dyDescent="0.25">
      <c r="A13616">
        <v>237</v>
      </c>
    </row>
    <row r="13617" spans="1:1" x14ac:dyDescent="0.25">
      <c r="A13617">
        <v>237</v>
      </c>
    </row>
    <row r="13618" spans="1:1" x14ac:dyDescent="0.25">
      <c r="A13618">
        <v>237</v>
      </c>
    </row>
    <row r="13619" spans="1:1" x14ac:dyDescent="0.25">
      <c r="A13619">
        <v>237</v>
      </c>
    </row>
    <row r="13620" spans="1:1" x14ac:dyDescent="0.25">
      <c r="A13620">
        <v>237</v>
      </c>
    </row>
    <row r="13621" spans="1:1" x14ac:dyDescent="0.25">
      <c r="A13621">
        <v>237</v>
      </c>
    </row>
    <row r="13622" spans="1:1" x14ac:dyDescent="0.25">
      <c r="A13622">
        <v>237</v>
      </c>
    </row>
    <row r="13623" spans="1:1" x14ac:dyDescent="0.25">
      <c r="A13623">
        <v>237</v>
      </c>
    </row>
    <row r="13624" spans="1:1" x14ac:dyDescent="0.25">
      <c r="A13624">
        <v>237</v>
      </c>
    </row>
    <row r="13625" spans="1:1" x14ac:dyDescent="0.25">
      <c r="A13625">
        <v>237</v>
      </c>
    </row>
    <row r="13626" spans="1:1" x14ac:dyDescent="0.25">
      <c r="A13626">
        <v>237</v>
      </c>
    </row>
    <row r="13627" spans="1:1" x14ac:dyDescent="0.25">
      <c r="A13627">
        <v>237</v>
      </c>
    </row>
    <row r="13628" spans="1:1" x14ac:dyDescent="0.25">
      <c r="A13628">
        <v>237</v>
      </c>
    </row>
    <row r="13629" spans="1:1" x14ac:dyDescent="0.25">
      <c r="A13629">
        <v>237</v>
      </c>
    </row>
    <row r="13630" spans="1:1" x14ac:dyDescent="0.25">
      <c r="A13630">
        <v>237</v>
      </c>
    </row>
    <row r="13631" spans="1:1" x14ac:dyDescent="0.25">
      <c r="A13631">
        <v>237</v>
      </c>
    </row>
    <row r="13632" spans="1:1" x14ac:dyDescent="0.25">
      <c r="A13632">
        <v>237</v>
      </c>
    </row>
    <row r="13633" spans="1:1" x14ac:dyDescent="0.25">
      <c r="A13633">
        <v>237</v>
      </c>
    </row>
    <row r="13634" spans="1:1" x14ac:dyDescent="0.25">
      <c r="A13634">
        <v>237</v>
      </c>
    </row>
    <row r="13635" spans="1:1" x14ac:dyDescent="0.25">
      <c r="A13635">
        <v>237</v>
      </c>
    </row>
    <row r="13636" spans="1:1" x14ac:dyDescent="0.25">
      <c r="A13636">
        <v>237</v>
      </c>
    </row>
    <row r="13637" spans="1:1" x14ac:dyDescent="0.25">
      <c r="A13637">
        <v>237</v>
      </c>
    </row>
    <row r="13638" spans="1:1" x14ac:dyDescent="0.25">
      <c r="A13638">
        <v>237</v>
      </c>
    </row>
    <row r="13639" spans="1:1" x14ac:dyDescent="0.25">
      <c r="A13639">
        <v>237</v>
      </c>
    </row>
    <row r="13640" spans="1:1" x14ac:dyDescent="0.25">
      <c r="A13640">
        <v>238</v>
      </c>
    </row>
    <row r="13641" spans="1:1" x14ac:dyDescent="0.25">
      <c r="A13641">
        <v>238</v>
      </c>
    </row>
    <row r="13642" spans="1:1" x14ac:dyDescent="0.25">
      <c r="A13642">
        <v>238</v>
      </c>
    </row>
    <row r="13643" spans="1:1" x14ac:dyDescent="0.25">
      <c r="A13643">
        <v>238</v>
      </c>
    </row>
    <row r="13644" spans="1:1" x14ac:dyDescent="0.25">
      <c r="A13644">
        <v>238</v>
      </c>
    </row>
    <row r="13645" spans="1:1" x14ac:dyDescent="0.25">
      <c r="A13645">
        <v>238</v>
      </c>
    </row>
    <row r="13646" spans="1:1" x14ac:dyDescent="0.25">
      <c r="A13646">
        <v>238</v>
      </c>
    </row>
    <row r="13647" spans="1:1" x14ac:dyDescent="0.25">
      <c r="A13647">
        <v>238</v>
      </c>
    </row>
    <row r="13648" spans="1:1" x14ac:dyDescent="0.25">
      <c r="A13648">
        <v>238</v>
      </c>
    </row>
    <row r="13649" spans="1:1" x14ac:dyDescent="0.25">
      <c r="A13649">
        <v>238</v>
      </c>
    </row>
    <row r="13650" spans="1:1" x14ac:dyDescent="0.25">
      <c r="A13650">
        <v>238</v>
      </c>
    </row>
    <row r="13651" spans="1:1" x14ac:dyDescent="0.25">
      <c r="A13651">
        <v>238</v>
      </c>
    </row>
    <row r="13652" spans="1:1" x14ac:dyDescent="0.25">
      <c r="A13652">
        <v>238</v>
      </c>
    </row>
    <row r="13653" spans="1:1" x14ac:dyDescent="0.25">
      <c r="A13653">
        <v>238</v>
      </c>
    </row>
    <row r="13654" spans="1:1" x14ac:dyDescent="0.25">
      <c r="A13654">
        <v>238</v>
      </c>
    </row>
    <row r="13655" spans="1:1" x14ac:dyDescent="0.25">
      <c r="A13655">
        <v>238</v>
      </c>
    </row>
    <row r="13656" spans="1:1" x14ac:dyDescent="0.25">
      <c r="A13656">
        <v>238</v>
      </c>
    </row>
    <row r="13657" spans="1:1" x14ac:dyDescent="0.25">
      <c r="A13657">
        <v>238</v>
      </c>
    </row>
    <row r="13658" spans="1:1" x14ac:dyDescent="0.25">
      <c r="A13658">
        <v>238</v>
      </c>
    </row>
    <row r="13659" spans="1:1" x14ac:dyDescent="0.25">
      <c r="A13659">
        <v>238</v>
      </c>
    </row>
    <row r="13660" spans="1:1" x14ac:dyDescent="0.25">
      <c r="A13660">
        <v>238</v>
      </c>
    </row>
    <row r="13661" spans="1:1" x14ac:dyDescent="0.25">
      <c r="A13661">
        <v>238</v>
      </c>
    </row>
    <row r="13662" spans="1:1" x14ac:dyDescent="0.25">
      <c r="A13662">
        <v>238</v>
      </c>
    </row>
    <row r="13663" spans="1:1" x14ac:dyDescent="0.25">
      <c r="A13663">
        <v>238</v>
      </c>
    </row>
    <row r="13664" spans="1:1" x14ac:dyDescent="0.25">
      <c r="A13664">
        <v>238</v>
      </c>
    </row>
    <row r="13665" spans="1:1" x14ac:dyDescent="0.25">
      <c r="A13665">
        <v>238</v>
      </c>
    </row>
    <row r="13666" spans="1:1" x14ac:dyDescent="0.25">
      <c r="A13666">
        <v>238</v>
      </c>
    </row>
    <row r="13667" spans="1:1" x14ac:dyDescent="0.25">
      <c r="A13667">
        <v>238</v>
      </c>
    </row>
    <row r="13668" spans="1:1" x14ac:dyDescent="0.25">
      <c r="A13668">
        <v>238</v>
      </c>
    </row>
    <row r="13669" spans="1:1" x14ac:dyDescent="0.25">
      <c r="A13669">
        <v>238</v>
      </c>
    </row>
    <row r="13670" spans="1:1" x14ac:dyDescent="0.25">
      <c r="A13670">
        <v>238</v>
      </c>
    </row>
    <row r="13671" spans="1:1" x14ac:dyDescent="0.25">
      <c r="A13671">
        <v>238</v>
      </c>
    </row>
    <row r="13672" spans="1:1" x14ac:dyDescent="0.25">
      <c r="A13672">
        <v>238</v>
      </c>
    </row>
    <row r="13673" spans="1:1" x14ac:dyDescent="0.25">
      <c r="A13673">
        <v>238</v>
      </c>
    </row>
    <row r="13674" spans="1:1" x14ac:dyDescent="0.25">
      <c r="A13674">
        <v>238</v>
      </c>
    </row>
    <row r="13675" spans="1:1" x14ac:dyDescent="0.25">
      <c r="A13675">
        <v>238</v>
      </c>
    </row>
    <row r="13676" spans="1:1" x14ac:dyDescent="0.25">
      <c r="A13676">
        <v>238</v>
      </c>
    </row>
    <row r="13677" spans="1:1" x14ac:dyDescent="0.25">
      <c r="A13677">
        <v>238</v>
      </c>
    </row>
    <row r="13678" spans="1:1" x14ac:dyDescent="0.25">
      <c r="A13678">
        <v>238</v>
      </c>
    </row>
    <row r="13679" spans="1:1" x14ac:dyDescent="0.25">
      <c r="A13679">
        <v>238</v>
      </c>
    </row>
    <row r="13680" spans="1:1" x14ac:dyDescent="0.25">
      <c r="A13680">
        <v>238</v>
      </c>
    </row>
    <row r="13681" spans="1:1" x14ac:dyDescent="0.25">
      <c r="A13681">
        <v>238</v>
      </c>
    </row>
    <row r="13682" spans="1:1" x14ac:dyDescent="0.25">
      <c r="A13682">
        <v>238</v>
      </c>
    </row>
    <row r="13683" spans="1:1" x14ac:dyDescent="0.25">
      <c r="A13683">
        <v>238</v>
      </c>
    </row>
    <row r="13684" spans="1:1" x14ac:dyDescent="0.25">
      <c r="A13684">
        <v>238</v>
      </c>
    </row>
    <row r="13685" spans="1:1" x14ac:dyDescent="0.25">
      <c r="A13685">
        <v>238</v>
      </c>
    </row>
    <row r="13686" spans="1:1" x14ac:dyDescent="0.25">
      <c r="A13686">
        <v>238</v>
      </c>
    </row>
    <row r="13687" spans="1:1" x14ac:dyDescent="0.25">
      <c r="A13687">
        <v>238</v>
      </c>
    </row>
    <row r="13688" spans="1:1" x14ac:dyDescent="0.25">
      <c r="A13688">
        <v>238</v>
      </c>
    </row>
    <row r="13689" spans="1:1" x14ac:dyDescent="0.25">
      <c r="A13689">
        <v>238</v>
      </c>
    </row>
    <row r="13690" spans="1:1" x14ac:dyDescent="0.25">
      <c r="A13690">
        <v>238</v>
      </c>
    </row>
    <row r="13691" spans="1:1" x14ac:dyDescent="0.25">
      <c r="A13691">
        <v>238</v>
      </c>
    </row>
    <row r="13692" spans="1:1" x14ac:dyDescent="0.25">
      <c r="A13692">
        <v>238</v>
      </c>
    </row>
    <row r="13693" spans="1:1" x14ac:dyDescent="0.25">
      <c r="A13693">
        <v>238</v>
      </c>
    </row>
    <row r="13694" spans="1:1" x14ac:dyDescent="0.25">
      <c r="A13694">
        <v>238</v>
      </c>
    </row>
    <row r="13695" spans="1:1" x14ac:dyDescent="0.25">
      <c r="A13695">
        <v>238</v>
      </c>
    </row>
    <row r="13696" spans="1:1" x14ac:dyDescent="0.25">
      <c r="A13696">
        <v>238</v>
      </c>
    </row>
    <row r="13697" spans="1:1" x14ac:dyDescent="0.25">
      <c r="A13697">
        <v>238</v>
      </c>
    </row>
    <row r="13698" spans="1:1" x14ac:dyDescent="0.25">
      <c r="A13698">
        <v>238</v>
      </c>
    </row>
    <row r="13699" spans="1:1" x14ac:dyDescent="0.25">
      <c r="A13699">
        <v>238</v>
      </c>
    </row>
    <row r="13700" spans="1:1" x14ac:dyDescent="0.25">
      <c r="A13700">
        <v>238</v>
      </c>
    </row>
    <row r="13701" spans="1:1" x14ac:dyDescent="0.25">
      <c r="A13701">
        <v>238</v>
      </c>
    </row>
    <row r="13702" spans="1:1" x14ac:dyDescent="0.25">
      <c r="A13702">
        <v>238</v>
      </c>
    </row>
    <row r="13703" spans="1:1" x14ac:dyDescent="0.25">
      <c r="A13703">
        <v>238</v>
      </c>
    </row>
    <row r="13704" spans="1:1" x14ac:dyDescent="0.25">
      <c r="A13704">
        <v>238</v>
      </c>
    </row>
    <row r="13705" spans="1:1" x14ac:dyDescent="0.25">
      <c r="A13705">
        <v>238</v>
      </c>
    </row>
    <row r="13706" spans="1:1" x14ac:dyDescent="0.25">
      <c r="A13706">
        <v>238</v>
      </c>
    </row>
    <row r="13707" spans="1:1" x14ac:dyDescent="0.25">
      <c r="A13707">
        <v>238</v>
      </c>
    </row>
    <row r="13708" spans="1:1" x14ac:dyDescent="0.25">
      <c r="A13708">
        <v>238</v>
      </c>
    </row>
    <row r="13709" spans="1:1" x14ac:dyDescent="0.25">
      <c r="A13709">
        <v>238</v>
      </c>
    </row>
    <row r="13710" spans="1:1" x14ac:dyDescent="0.25">
      <c r="A13710">
        <v>238</v>
      </c>
    </row>
    <row r="13711" spans="1:1" x14ac:dyDescent="0.25">
      <c r="A13711">
        <v>238</v>
      </c>
    </row>
    <row r="13712" spans="1:1" x14ac:dyDescent="0.25">
      <c r="A13712">
        <v>238</v>
      </c>
    </row>
    <row r="13713" spans="1:1" x14ac:dyDescent="0.25">
      <c r="A13713">
        <v>238</v>
      </c>
    </row>
    <row r="13714" spans="1:1" x14ac:dyDescent="0.25">
      <c r="A13714">
        <v>238</v>
      </c>
    </row>
    <row r="13715" spans="1:1" x14ac:dyDescent="0.25">
      <c r="A13715">
        <v>238</v>
      </c>
    </row>
    <row r="13716" spans="1:1" x14ac:dyDescent="0.25">
      <c r="A13716">
        <v>238</v>
      </c>
    </row>
    <row r="13717" spans="1:1" x14ac:dyDescent="0.25">
      <c r="A13717">
        <v>238</v>
      </c>
    </row>
    <row r="13718" spans="1:1" x14ac:dyDescent="0.25">
      <c r="A13718">
        <v>238</v>
      </c>
    </row>
    <row r="13719" spans="1:1" x14ac:dyDescent="0.25">
      <c r="A13719">
        <v>238</v>
      </c>
    </row>
    <row r="13720" spans="1:1" x14ac:dyDescent="0.25">
      <c r="A13720">
        <v>239</v>
      </c>
    </row>
    <row r="13721" spans="1:1" x14ac:dyDescent="0.25">
      <c r="A13721">
        <v>239</v>
      </c>
    </row>
    <row r="13722" spans="1:1" x14ac:dyDescent="0.25">
      <c r="A13722">
        <v>239</v>
      </c>
    </row>
    <row r="13723" spans="1:1" x14ac:dyDescent="0.25">
      <c r="A13723">
        <v>239</v>
      </c>
    </row>
    <row r="13724" spans="1:1" x14ac:dyDescent="0.25">
      <c r="A13724">
        <v>239</v>
      </c>
    </row>
    <row r="13725" spans="1:1" x14ac:dyDescent="0.25">
      <c r="A13725">
        <v>239</v>
      </c>
    </row>
    <row r="13726" spans="1:1" x14ac:dyDescent="0.25">
      <c r="A13726">
        <v>239</v>
      </c>
    </row>
    <row r="13727" spans="1:1" x14ac:dyDescent="0.25">
      <c r="A13727">
        <v>239</v>
      </c>
    </row>
    <row r="13728" spans="1:1" x14ac:dyDescent="0.25">
      <c r="A13728">
        <v>239</v>
      </c>
    </row>
    <row r="13729" spans="1:1" x14ac:dyDescent="0.25">
      <c r="A13729">
        <v>239</v>
      </c>
    </row>
    <row r="13730" spans="1:1" x14ac:dyDescent="0.25">
      <c r="A13730">
        <v>239</v>
      </c>
    </row>
    <row r="13731" spans="1:1" x14ac:dyDescent="0.25">
      <c r="A13731">
        <v>239</v>
      </c>
    </row>
    <row r="13732" spans="1:1" x14ac:dyDescent="0.25">
      <c r="A13732">
        <v>239</v>
      </c>
    </row>
    <row r="13733" spans="1:1" x14ac:dyDescent="0.25">
      <c r="A13733">
        <v>239</v>
      </c>
    </row>
    <row r="13734" spans="1:1" x14ac:dyDescent="0.25">
      <c r="A13734">
        <v>239</v>
      </c>
    </row>
    <row r="13735" spans="1:1" x14ac:dyDescent="0.25">
      <c r="A13735">
        <v>239</v>
      </c>
    </row>
    <row r="13736" spans="1:1" x14ac:dyDescent="0.25">
      <c r="A13736">
        <v>239</v>
      </c>
    </row>
    <row r="13737" spans="1:1" x14ac:dyDescent="0.25">
      <c r="A13737">
        <v>239</v>
      </c>
    </row>
    <row r="13738" spans="1:1" x14ac:dyDescent="0.25">
      <c r="A13738">
        <v>239</v>
      </c>
    </row>
    <row r="13739" spans="1:1" x14ac:dyDescent="0.25">
      <c r="A13739">
        <v>239</v>
      </c>
    </row>
    <row r="13740" spans="1:1" x14ac:dyDescent="0.25">
      <c r="A13740">
        <v>239</v>
      </c>
    </row>
    <row r="13741" spans="1:1" x14ac:dyDescent="0.25">
      <c r="A13741">
        <v>239</v>
      </c>
    </row>
    <row r="13742" spans="1:1" x14ac:dyDescent="0.25">
      <c r="A13742">
        <v>239</v>
      </c>
    </row>
    <row r="13743" spans="1:1" x14ac:dyDescent="0.25">
      <c r="A13743">
        <v>239</v>
      </c>
    </row>
    <row r="13744" spans="1:1" x14ac:dyDescent="0.25">
      <c r="A13744">
        <v>239</v>
      </c>
    </row>
    <row r="13745" spans="1:1" x14ac:dyDescent="0.25">
      <c r="A13745">
        <v>239</v>
      </c>
    </row>
    <row r="13746" spans="1:1" x14ac:dyDescent="0.25">
      <c r="A13746">
        <v>239</v>
      </c>
    </row>
    <row r="13747" spans="1:1" x14ac:dyDescent="0.25">
      <c r="A13747">
        <v>239</v>
      </c>
    </row>
    <row r="13748" spans="1:1" x14ac:dyDescent="0.25">
      <c r="A13748">
        <v>239</v>
      </c>
    </row>
    <row r="13749" spans="1:1" x14ac:dyDescent="0.25">
      <c r="A13749">
        <v>239</v>
      </c>
    </row>
    <row r="13750" spans="1:1" x14ac:dyDescent="0.25">
      <c r="A13750">
        <v>239</v>
      </c>
    </row>
    <row r="13751" spans="1:1" x14ac:dyDescent="0.25">
      <c r="A13751">
        <v>239</v>
      </c>
    </row>
    <row r="13752" spans="1:1" x14ac:dyDescent="0.25">
      <c r="A13752">
        <v>239</v>
      </c>
    </row>
    <row r="13753" spans="1:1" x14ac:dyDescent="0.25">
      <c r="A13753">
        <v>239</v>
      </c>
    </row>
    <row r="13754" spans="1:1" x14ac:dyDescent="0.25">
      <c r="A13754">
        <v>239</v>
      </c>
    </row>
    <row r="13755" spans="1:1" x14ac:dyDescent="0.25">
      <c r="A13755">
        <v>239</v>
      </c>
    </row>
    <row r="13756" spans="1:1" x14ac:dyDescent="0.25">
      <c r="A13756">
        <v>239</v>
      </c>
    </row>
    <row r="13757" spans="1:1" x14ac:dyDescent="0.25">
      <c r="A13757">
        <v>239</v>
      </c>
    </row>
    <row r="13758" spans="1:1" x14ac:dyDescent="0.25">
      <c r="A13758">
        <v>239</v>
      </c>
    </row>
    <row r="13759" spans="1:1" x14ac:dyDescent="0.25">
      <c r="A13759">
        <v>239</v>
      </c>
    </row>
    <row r="13760" spans="1:1" x14ac:dyDescent="0.25">
      <c r="A13760">
        <v>239</v>
      </c>
    </row>
    <row r="13761" spans="1:1" x14ac:dyDescent="0.25">
      <c r="A13761">
        <v>239</v>
      </c>
    </row>
    <row r="13762" spans="1:1" x14ac:dyDescent="0.25">
      <c r="A13762">
        <v>239</v>
      </c>
    </row>
    <row r="13763" spans="1:1" x14ac:dyDescent="0.25">
      <c r="A13763">
        <v>239</v>
      </c>
    </row>
    <row r="13764" spans="1:1" x14ac:dyDescent="0.25">
      <c r="A13764">
        <v>239</v>
      </c>
    </row>
    <row r="13765" spans="1:1" x14ac:dyDescent="0.25">
      <c r="A13765">
        <v>239</v>
      </c>
    </row>
    <row r="13766" spans="1:1" x14ac:dyDescent="0.25">
      <c r="A13766">
        <v>239</v>
      </c>
    </row>
    <row r="13767" spans="1:1" x14ac:dyDescent="0.25">
      <c r="A13767">
        <v>239</v>
      </c>
    </row>
    <row r="13768" spans="1:1" x14ac:dyDescent="0.25">
      <c r="A13768">
        <v>239</v>
      </c>
    </row>
    <row r="13769" spans="1:1" x14ac:dyDescent="0.25">
      <c r="A13769">
        <v>239</v>
      </c>
    </row>
    <row r="13770" spans="1:1" x14ac:dyDescent="0.25">
      <c r="A13770">
        <v>239</v>
      </c>
    </row>
    <row r="13771" spans="1:1" x14ac:dyDescent="0.25">
      <c r="A13771">
        <v>239</v>
      </c>
    </row>
    <row r="13772" spans="1:1" x14ac:dyDescent="0.25">
      <c r="A13772">
        <v>239</v>
      </c>
    </row>
    <row r="13773" spans="1:1" x14ac:dyDescent="0.25">
      <c r="A13773">
        <v>239</v>
      </c>
    </row>
    <row r="13774" spans="1:1" x14ac:dyDescent="0.25">
      <c r="A13774">
        <v>239</v>
      </c>
    </row>
    <row r="13775" spans="1:1" x14ac:dyDescent="0.25">
      <c r="A13775">
        <v>239</v>
      </c>
    </row>
    <row r="13776" spans="1:1" x14ac:dyDescent="0.25">
      <c r="A13776">
        <v>239</v>
      </c>
    </row>
    <row r="13777" spans="1:1" x14ac:dyDescent="0.25">
      <c r="A13777">
        <v>239</v>
      </c>
    </row>
    <row r="13778" spans="1:1" x14ac:dyDescent="0.25">
      <c r="A13778">
        <v>239</v>
      </c>
    </row>
    <row r="13779" spans="1:1" x14ac:dyDescent="0.25">
      <c r="A13779">
        <v>239</v>
      </c>
    </row>
    <row r="13780" spans="1:1" x14ac:dyDescent="0.25">
      <c r="A13780">
        <v>239</v>
      </c>
    </row>
    <row r="13781" spans="1:1" x14ac:dyDescent="0.25">
      <c r="A13781">
        <v>239</v>
      </c>
    </row>
    <row r="13782" spans="1:1" x14ac:dyDescent="0.25">
      <c r="A13782">
        <v>239</v>
      </c>
    </row>
    <row r="13783" spans="1:1" x14ac:dyDescent="0.25">
      <c r="A13783">
        <v>239</v>
      </c>
    </row>
    <row r="13784" spans="1:1" x14ac:dyDescent="0.25">
      <c r="A13784">
        <v>239</v>
      </c>
    </row>
    <row r="13785" spans="1:1" x14ac:dyDescent="0.25">
      <c r="A13785">
        <v>239</v>
      </c>
    </row>
    <row r="13786" spans="1:1" x14ac:dyDescent="0.25">
      <c r="A13786">
        <v>239</v>
      </c>
    </row>
    <row r="13787" spans="1:1" x14ac:dyDescent="0.25">
      <c r="A13787">
        <v>239</v>
      </c>
    </row>
    <row r="13788" spans="1:1" x14ac:dyDescent="0.25">
      <c r="A13788">
        <v>239</v>
      </c>
    </row>
    <row r="13789" spans="1:1" x14ac:dyDescent="0.25">
      <c r="A13789">
        <v>239</v>
      </c>
    </row>
    <row r="13790" spans="1:1" x14ac:dyDescent="0.25">
      <c r="A13790">
        <v>239</v>
      </c>
    </row>
    <row r="13791" spans="1:1" x14ac:dyDescent="0.25">
      <c r="A13791">
        <v>239</v>
      </c>
    </row>
    <row r="13792" spans="1:1" x14ac:dyDescent="0.25">
      <c r="A13792">
        <v>239</v>
      </c>
    </row>
    <row r="13793" spans="1:1" x14ac:dyDescent="0.25">
      <c r="A13793">
        <v>239</v>
      </c>
    </row>
    <row r="13794" spans="1:1" x14ac:dyDescent="0.25">
      <c r="A13794">
        <v>239</v>
      </c>
    </row>
    <row r="13795" spans="1:1" x14ac:dyDescent="0.25">
      <c r="A13795">
        <v>239</v>
      </c>
    </row>
    <row r="13796" spans="1:1" x14ac:dyDescent="0.25">
      <c r="A13796">
        <v>239</v>
      </c>
    </row>
    <row r="13797" spans="1:1" x14ac:dyDescent="0.25">
      <c r="A13797">
        <v>239</v>
      </c>
    </row>
    <row r="13798" spans="1:1" x14ac:dyDescent="0.25">
      <c r="A13798">
        <v>239</v>
      </c>
    </row>
    <row r="13799" spans="1:1" x14ac:dyDescent="0.25">
      <c r="A13799">
        <v>239</v>
      </c>
    </row>
    <row r="13800" spans="1:1" x14ac:dyDescent="0.25">
      <c r="A13800">
        <v>239</v>
      </c>
    </row>
    <row r="13801" spans="1:1" x14ac:dyDescent="0.25">
      <c r="A13801">
        <v>239</v>
      </c>
    </row>
    <row r="13802" spans="1:1" x14ac:dyDescent="0.25">
      <c r="A13802">
        <v>239</v>
      </c>
    </row>
    <row r="13803" spans="1:1" x14ac:dyDescent="0.25">
      <c r="A13803">
        <v>239</v>
      </c>
    </row>
    <row r="13804" spans="1:1" x14ac:dyDescent="0.25">
      <c r="A13804">
        <v>239</v>
      </c>
    </row>
    <row r="13805" spans="1:1" x14ac:dyDescent="0.25">
      <c r="A13805">
        <v>239</v>
      </c>
    </row>
    <row r="13806" spans="1:1" x14ac:dyDescent="0.25">
      <c r="A13806">
        <v>239</v>
      </c>
    </row>
    <row r="13807" spans="1:1" x14ac:dyDescent="0.25">
      <c r="A13807">
        <v>239</v>
      </c>
    </row>
    <row r="13808" spans="1:1" x14ac:dyDescent="0.25">
      <c r="A13808">
        <v>239</v>
      </c>
    </row>
    <row r="13809" spans="1:1" x14ac:dyDescent="0.25">
      <c r="A13809">
        <v>239</v>
      </c>
    </row>
    <row r="13810" spans="1:1" x14ac:dyDescent="0.25">
      <c r="A13810">
        <v>239</v>
      </c>
    </row>
    <row r="13811" spans="1:1" x14ac:dyDescent="0.25">
      <c r="A13811">
        <v>239</v>
      </c>
    </row>
    <row r="13812" spans="1:1" x14ac:dyDescent="0.25">
      <c r="A13812">
        <v>239</v>
      </c>
    </row>
    <row r="13813" spans="1:1" x14ac:dyDescent="0.25">
      <c r="A13813">
        <v>239</v>
      </c>
    </row>
    <row r="13814" spans="1:1" x14ac:dyDescent="0.25">
      <c r="A13814">
        <v>239</v>
      </c>
    </row>
    <row r="13815" spans="1:1" x14ac:dyDescent="0.25">
      <c r="A13815">
        <v>239</v>
      </c>
    </row>
    <row r="13816" spans="1:1" x14ac:dyDescent="0.25">
      <c r="A13816">
        <v>240</v>
      </c>
    </row>
    <row r="13817" spans="1:1" x14ac:dyDescent="0.25">
      <c r="A13817">
        <v>240</v>
      </c>
    </row>
    <row r="13818" spans="1:1" x14ac:dyDescent="0.25">
      <c r="A13818">
        <v>240</v>
      </c>
    </row>
    <row r="13819" spans="1:1" x14ac:dyDescent="0.25">
      <c r="A13819">
        <v>240</v>
      </c>
    </row>
    <row r="13820" spans="1:1" x14ac:dyDescent="0.25">
      <c r="A13820">
        <v>240</v>
      </c>
    </row>
    <row r="13821" spans="1:1" x14ac:dyDescent="0.25">
      <c r="A13821">
        <v>240</v>
      </c>
    </row>
    <row r="13822" spans="1:1" x14ac:dyDescent="0.25">
      <c r="A13822">
        <v>240</v>
      </c>
    </row>
    <row r="13823" spans="1:1" x14ac:dyDescent="0.25">
      <c r="A13823">
        <v>240</v>
      </c>
    </row>
    <row r="13824" spans="1:1" x14ac:dyDescent="0.25">
      <c r="A13824">
        <v>240</v>
      </c>
    </row>
    <row r="13825" spans="1:1" x14ac:dyDescent="0.25">
      <c r="A13825">
        <v>240</v>
      </c>
    </row>
    <row r="13826" spans="1:1" x14ac:dyDescent="0.25">
      <c r="A13826">
        <v>240</v>
      </c>
    </row>
    <row r="13827" spans="1:1" x14ac:dyDescent="0.25">
      <c r="A13827">
        <v>240</v>
      </c>
    </row>
    <row r="13828" spans="1:1" x14ac:dyDescent="0.25">
      <c r="A13828">
        <v>240</v>
      </c>
    </row>
    <row r="13829" spans="1:1" x14ac:dyDescent="0.25">
      <c r="A13829">
        <v>240</v>
      </c>
    </row>
    <row r="13830" spans="1:1" x14ac:dyDescent="0.25">
      <c r="A13830">
        <v>240</v>
      </c>
    </row>
    <row r="13831" spans="1:1" x14ac:dyDescent="0.25">
      <c r="A13831">
        <v>240</v>
      </c>
    </row>
    <row r="13832" spans="1:1" x14ac:dyDescent="0.25">
      <c r="A13832">
        <v>240</v>
      </c>
    </row>
    <row r="13833" spans="1:1" x14ac:dyDescent="0.25">
      <c r="A13833">
        <v>240</v>
      </c>
    </row>
    <row r="13834" spans="1:1" x14ac:dyDescent="0.25">
      <c r="A13834">
        <v>240</v>
      </c>
    </row>
    <row r="13835" spans="1:1" x14ac:dyDescent="0.25">
      <c r="A13835">
        <v>240</v>
      </c>
    </row>
    <row r="13836" spans="1:1" x14ac:dyDescent="0.25">
      <c r="A13836">
        <v>240</v>
      </c>
    </row>
    <row r="13837" spans="1:1" x14ac:dyDescent="0.25">
      <c r="A13837">
        <v>240</v>
      </c>
    </row>
    <row r="13838" spans="1:1" x14ac:dyDescent="0.25">
      <c r="A13838">
        <v>240</v>
      </c>
    </row>
    <row r="13839" spans="1:1" x14ac:dyDescent="0.25">
      <c r="A13839">
        <v>240</v>
      </c>
    </row>
    <row r="13840" spans="1:1" x14ac:dyDescent="0.25">
      <c r="A13840">
        <v>240</v>
      </c>
    </row>
    <row r="13841" spans="1:1" x14ac:dyDescent="0.25">
      <c r="A13841">
        <v>240</v>
      </c>
    </row>
    <row r="13842" spans="1:1" x14ac:dyDescent="0.25">
      <c r="A13842">
        <v>240</v>
      </c>
    </row>
    <row r="13843" spans="1:1" x14ac:dyDescent="0.25">
      <c r="A13843">
        <v>240</v>
      </c>
    </row>
    <row r="13844" spans="1:1" x14ac:dyDescent="0.25">
      <c r="A13844">
        <v>240</v>
      </c>
    </row>
    <row r="13845" spans="1:1" x14ac:dyDescent="0.25">
      <c r="A13845">
        <v>240</v>
      </c>
    </row>
    <row r="13846" spans="1:1" x14ac:dyDescent="0.25">
      <c r="A13846">
        <v>240</v>
      </c>
    </row>
    <row r="13847" spans="1:1" x14ac:dyDescent="0.25">
      <c r="A13847">
        <v>240</v>
      </c>
    </row>
    <row r="13848" spans="1:1" x14ac:dyDescent="0.25">
      <c r="A13848">
        <v>240</v>
      </c>
    </row>
    <row r="13849" spans="1:1" x14ac:dyDescent="0.25">
      <c r="A13849">
        <v>240</v>
      </c>
    </row>
    <row r="13850" spans="1:1" x14ac:dyDescent="0.25">
      <c r="A13850">
        <v>240</v>
      </c>
    </row>
    <row r="13851" spans="1:1" x14ac:dyDescent="0.25">
      <c r="A13851">
        <v>240</v>
      </c>
    </row>
    <row r="13852" spans="1:1" x14ac:dyDescent="0.25">
      <c r="A13852">
        <v>240</v>
      </c>
    </row>
    <row r="13853" spans="1:1" x14ac:dyDescent="0.25">
      <c r="A13853">
        <v>240</v>
      </c>
    </row>
    <row r="13854" spans="1:1" x14ac:dyDescent="0.25">
      <c r="A13854">
        <v>240</v>
      </c>
    </row>
    <row r="13855" spans="1:1" x14ac:dyDescent="0.25">
      <c r="A13855">
        <v>240</v>
      </c>
    </row>
    <row r="13856" spans="1:1" x14ac:dyDescent="0.25">
      <c r="A13856">
        <v>240</v>
      </c>
    </row>
    <row r="13857" spans="1:1" x14ac:dyDescent="0.25">
      <c r="A13857">
        <v>240</v>
      </c>
    </row>
    <row r="13858" spans="1:1" x14ac:dyDescent="0.25">
      <c r="A13858">
        <v>240</v>
      </c>
    </row>
    <row r="13859" spans="1:1" x14ac:dyDescent="0.25">
      <c r="A13859">
        <v>240</v>
      </c>
    </row>
    <row r="13860" spans="1:1" x14ac:dyDescent="0.25">
      <c r="A13860">
        <v>240</v>
      </c>
    </row>
    <row r="13861" spans="1:1" x14ac:dyDescent="0.25">
      <c r="A13861">
        <v>240</v>
      </c>
    </row>
    <row r="13862" spans="1:1" x14ac:dyDescent="0.25">
      <c r="A13862">
        <v>240</v>
      </c>
    </row>
    <row r="13863" spans="1:1" x14ac:dyDescent="0.25">
      <c r="A13863">
        <v>240</v>
      </c>
    </row>
    <row r="13864" spans="1:1" x14ac:dyDescent="0.25">
      <c r="A13864">
        <v>240</v>
      </c>
    </row>
    <row r="13865" spans="1:1" x14ac:dyDescent="0.25">
      <c r="A13865">
        <v>240</v>
      </c>
    </row>
    <row r="13866" spans="1:1" x14ac:dyDescent="0.25">
      <c r="A13866">
        <v>240</v>
      </c>
    </row>
    <row r="13867" spans="1:1" x14ac:dyDescent="0.25">
      <c r="A13867">
        <v>240</v>
      </c>
    </row>
    <row r="13868" spans="1:1" x14ac:dyDescent="0.25">
      <c r="A13868">
        <v>240</v>
      </c>
    </row>
    <row r="13869" spans="1:1" x14ac:dyDescent="0.25">
      <c r="A13869">
        <v>240</v>
      </c>
    </row>
    <row r="13870" spans="1:1" x14ac:dyDescent="0.25">
      <c r="A13870">
        <v>240</v>
      </c>
    </row>
    <row r="13871" spans="1:1" x14ac:dyDescent="0.25">
      <c r="A13871">
        <v>240</v>
      </c>
    </row>
    <row r="13872" spans="1:1" x14ac:dyDescent="0.25">
      <c r="A13872">
        <v>240</v>
      </c>
    </row>
    <row r="13873" spans="1:1" x14ac:dyDescent="0.25">
      <c r="A13873">
        <v>240</v>
      </c>
    </row>
    <row r="13874" spans="1:1" x14ac:dyDescent="0.25">
      <c r="A13874">
        <v>240</v>
      </c>
    </row>
    <row r="13875" spans="1:1" x14ac:dyDescent="0.25">
      <c r="A13875">
        <v>240</v>
      </c>
    </row>
    <row r="13876" spans="1:1" x14ac:dyDescent="0.25">
      <c r="A13876">
        <v>240</v>
      </c>
    </row>
    <row r="13877" spans="1:1" x14ac:dyDescent="0.25">
      <c r="A13877">
        <v>240</v>
      </c>
    </row>
    <row r="13878" spans="1:1" x14ac:dyDescent="0.25">
      <c r="A13878">
        <v>240</v>
      </c>
    </row>
    <row r="13879" spans="1:1" x14ac:dyDescent="0.25">
      <c r="A13879">
        <v>240</v>
      </c>
    </row>
    <row r="13880" spans="1:1" x14ac:dyDescent="0.25">
      <c r="A13880">
        <v>240</v>
      </c>
    </row>
    <row r="13881" spans="1:1" x14ac:dyDescent="0.25">
      <c r="A13881">
        <v>240</v>
      </c>
    </row>
    <row r="13882" spans="1:1" x14ac:dyDescent="0.25">
      <c r="A13882">
        <v>240</v>
      </c>
    </row>
    <row r="13883" spans="1:1" x14ac:dyDescent="0.25">
      <c r="A13883">
        <v>240</v>
      </c>
    </row>
    <row r="13884" spans="1:1" x14ac:dyDescent="0.25">
      <c r="A13884">
        <v>240</v>
      </c>
    </row>
    <row r="13885" spans="1:1" x14ac:dyDescent="0.25">
      <c r="A13885">
        <v>240</v>
      </c>
    </row>
    <row r="13886" spans="1:1" x14ac:dyDescent="0.25">
      <c r="A13886">
        <v>240</v>
      </c>
    </row>
    <row r="13887" spans="1:1" x14ac:dyDescent="0.25">
      <c r="A13887">
        <v>240</v>
      </c>
    </row>
    <row r="13888" spans="1:1" x14ac:dyDescent="0.25">
      <c r="A13888">
        <v>240</v>
      </c>
    </row>
    <row r="13889" spans="1:1" x14ac:dyDescent="0.25">
      <c r="A13889">
        <v>240</v>
      </c>
    </row>
    <row r="13890" spans="1:1" x14ac:dyDescent="0.25">
      <c r="A13890">
        <v>240</v>
      </c>
    </row>
    <row r="13891" spans="1:1" x14ac:dyDescent="0.25">
      <c r="A13891">
        <v>240</v>
      </c>
    </row>
    <row r="13892" spans="1:1" x14ac:dyDescent="0.25">
      <c r="A13892">
        <v>240</v>
      </c>
    </row>
    <row r="13893" spans="1:1" x14ac:dyDescent="0.25">
      <c r="A13893">
        <v>240</v>
      </c>
    </row>
    <row r="13894" spans="1:1" x14ac:dyDescent="0.25">
      <c r="A13894">
        <v>240</v>
      </c>
    </row>
    <row r="13895" spans="1:1" x14ac:dyDescent="0.25">
      <c r="A13895">
        <v>240</v>
      </c>
    </row>
    <row r="13896" spans="1:1" x14ac:dyDescent="0.25">
      <c r="A13896">
        <v>240</v>
      </c>
    </row>
    <row r="13897" spans="1:1" x14ac:dyDescent="0.25">
      <c r="A13897">
        <v>240</v>
      </c>
    </row>
    <row r="13898" spans="1:1" x14ac:dyDescent="0.25">
      <c r="A13898">
        <v>240</v>
      </c>
    </row>
    <row r="13899" spans="1:1" x14ac:dyDescent="0.25">
      <c r="A13899">
        <v>240</v>
      </c>
    </row>
    <row r="13900" spans="1:1" x14ac:dyDescent="0.25">
      <c r="A13900">
        <v>240</v>
      </c>
    </row>
    <row r="13901" spans="1:1" x14ac:dyDescent="0.25">
      <c r="A13901">
        <v>241</v>
      </c>
    </row>
    <row r="13902" spans="1:1" x14ac:dyDescent="0.25">
      <c r="A13902">
        <v>241</v>
      </c>
    </row>
    <row r="13903" spans="1:1" x14ac:dyDescent="0.25">
      <c r="A13903">
        <v>241</v>
      </c>
    </row>
    <row r="13904" spans="1:1" x14ac:dyDescent="0.25">
      <c r="A13904">
        <v>241</v>
      </c>
    </row>
    <row r="13905" spans="1:1" x14ac:dyDescent="0.25">
      <c r="A13905">
        <v>241</v>
      </c>
    </row>
    <row r="13906" spans="1:1" x14ac:dyDescent="0.25">
      <c r="A13906">
        <v>241</v>
      </c>
    </row>
    <row r="13907" spans="1:1" x14ac:dyDescent="0.25">
      <c r="A13907">
        <v>241</v>
      </c>
    </row>
    <row r="13908" spans="1:1" x14ac:dyDescent="0.25">
      <c r="A13908">
        <v>241</v>
      </c>
    </row>
    <row r="13909" spans="1:1" x14ac:dyDescent="0.25">
      <c r="A13909">
        <v>241</v>
      </c>
    </row>
    <row r="13910" spans="1:1" x14ac:dyDescent="0.25">
      <c r="A13910">
        <v>241</v>
      </c>
    </row>
    <row r="13911" spans="1:1" x14ac:dyDescent="0.25">
      <c r="A13911">
        <v>241</v>
      </c>
    </row>
    <row r="13912" spans="1:1" x14ac:dyDescent="0.25">
      <c r="A13912">
        <v>241</v>
      </c>
    </row>
    <row r="13913" spans="1:1" x14ac:dyDescent="0.25">
      <c r="A13913">
        <v>241</v>
      </c>
    </row>
    <row r="13914" spans="1:1" x14ac:dyDescent="0.25">
      <c r="A13914">
        <v>241</v>
      </c>
    </row>
    <row r="13915" spans="1:1" x14ac:dyDescent="0.25">
      <c r="A13915">
        <v>241</v>
      </c>
    </row>
    <row r="13916" spans="1:1" x14ac:dyDescent="0.25">
      <c r="A13916">
        <v>241</v>
      </c>
    </row>
    <row r="13917" spans="1:1" x14ac:dyDescent="0.25">
      <c r="A13917">
        <v>241</v>
      </c>
    </row>
    <row r="13918" spans="1:1" x14ac:dyDescent="0.25">
      <c r="A13918">
        <v>241</v>
      </c>
    </row>
    <row r="13919" spans="1:1" x14ac:dyDescent="0.25">
      <c r="A13919">
        <v>241</v>
      </c>
    </row>
    <row r="13920" spans="1:1" x14ac:dyDescent="0.25">
      <c r="A13920">
        <v>241</v>
      </c>
    </row>
    <row r="13921" spans="1:1" x14ac:dyDescent="0.25">
      <c r="A13921">
        <v>241</v>
      </c>
    </row>
    <row r="13922" spans="1:1" x14ac:dyDescent="0.25">
      <c r="A13922">
        <v>241</v>
      </c>
    </row>
    <row r="13923" spans="1:1" x14ac:dyDescent="0.25">
      <c r="A13923">
        <v>241</v>
      </c>
    </row>
    <row r="13924" spans="1:1" x14ac:dyDescent="0.25">
      <c r="A13924">
        <v>241</v>
      </c>
    </row>
    <row r="13925" spans="1:1" x14ac:dyDescent="0.25">
      <c r="A13925">
        <v>241</v>
      </c>
    </row>
    <row r="13926" spans="1:1" x14ac:dyDescent="0.25">
      <c r="A13926">
        <v>241</v>
      </c>
    </row>
    <row r="13927" spans="1:1" x14ac:dyDescent="0.25">
      <c r="A13927">
        <v>241</v>
      </c>
    </row>
    <row r="13928" spans="1:1" x14ac:dyDescent="0.25">
      <c r="A13928">
        <v>241</v>
      </c>
    </row>
    <row r="13929" spans="1:1" x14ac:dyDescent="0.25">
      <c r="A13929">
        <v>241</v>
      </c>
    </row>
    <row r="13930" spans="1:1" x14ac:dyDescent="0.25">
      <c r="A13930">
        <v>241</v>
      </c>
    </row>
    <row r="13931" spans="1:1" x14ac:dyDescent="0.25">
      <c r="A13931">
        <v>241</v>
      </c>
    </row>
    <row r="13932" spans="1:1" x14ac:dyDescent="0.25">
      <c r="A13932">
        <v>241</v>
      </c>
    </row>
    <row r="13933" spans="1:1" x14ac:dyDescent="0.25">
      <c r="A13933">
        <v>241</v>
      </c>
    </row>
    <row r="13934" spans="1:1" x14ac:dyDescent="0.25">
      <c r="A13934">
        <v>241</v>
      </c>
    </row>
    <row r="13935" spans="1:1" x14ac:dyDescent="0.25">
      <c r="A13935">
        <v>241</v>
      </c>
    </row>
    <row r="13936" spans="1:1" x14ac:dyDescent="0.25">
      <c r="A13936">
        <v>241</v>
      </c>
    </row>
    <row r="13937" spans="1:1" x14ac:dyDescent="0.25">
      <c r="A13937">
        <v>241</v>
      </c>
    </row>
    <row r="13938" spans="1:1" x14ac:dyDescent="0.25">
      <c r="A13938">
        <v>241</v>
      </c>
    </row>
    <row r="13939" spans="1:1" x14ac:dyDescent="0.25">
      <c r="A13939">
        <v>241</v>
      </c>
    </row>
    <row r="13940" spans="1:1" x14ac:dyDescent="0.25">
      <c r="A13940">
        <v>241</v>
      </c>
    </row>
    <row r="13941" spans="1:1" x14ac:dyDescent="0.25">
      <c r="A13941">
        <v>241</v>
      </c>
    </row>
    <row r="13942" spans="1:1" x14ac:dyDescent="0.25">
      <c r="A13942">
        <v>241</v>
      </c>
    </row>
    <row r="13943" spans="1:1" x14ac:dyDescent="0.25">
      <c r="A13943">
        <v>241</v>
      </c>
    </row>
    <row r="13944" spans="1:1" x14ac:dyDescent="0.25">
      <c r="A13944">
        <v>241</v>
      </c>
    </row>
    <row r="13945" spans="1:1" x14ac:dyDescent="0.25">
      <c r="A13945">
        <v>241</v>
      </c>
    </row>
    <row r="13946" spans="1:1" x14ac:dyDescent="0.25">
      <c r="A13946">
        <v>241</v>
      </c>
    </row>
    <row r="13947" spans="1:1" x14ac:dyDescent="0.25">
      <c r="A13947">
        <v>241</v>
      </c>
    </row>
    <row r="13948" spans="1:1" x14ac:dyDescent="0.25">
      <c r="A13948">
        <v>241</v>
      </c>
    </row>
    <row r="13949" spans="1:1" x14ac:dyDescent="0.25">
      <c r="A13949">
        <v>241</v>
      </c>
    </row>
    <row r="13950" spans="1:1" x14ac:dyDescent="0.25">
      <c r="A13950">
        <v>241</v>
      </c>
    </row>
    <row r="13951" spans="1:1" x14ac:dyDescent="0.25">
      <c r="A13951">
        <v>241</v>
      </c>
    </row>
    <row r="13952" spans="1:1" x14ac:dyDescent="0.25">
      <c r="A13952">
        <v>241</v>
      </c>
    </row>
    <row r="13953" spans="1:1" x14ac:dyDescent="0.25">
      <c r="A13953">
        <v>241</v>
      </c>
    </row>
    <row r="13954" spans="1:1" x14ac:dyDescent="0.25">
      <c r="A13954">
        <v>241</v>
      </c>
    </row>
    <row r="13955" spans="1:1" x14ac:dyDescent="0.25">
      <c r="A13955">
        <v>241</v>
      </c>
    </row>
    <row r="13956" spans="1:1" x14ac:dyDescent="0.25">
      <c r="A13956">
        <v>241</v>
      </c>
    </row>
    <row r="13957" spans="1:1" x14ac:dyDescent="0.25">
      <c r="A13957">
        <v>241</v>
      </c>
    </row>
    <row r="13958" spans="1:1" x14ac:dyDescent="0.25">
      <c r="A13958">
        <v>241</v>
      </c>
    </row>
    <row r="13959" spans="1:1" x14ac:dyDescent="0.25">
      <c r="A13959">
        <v>241</v>
      </c>
    </row>
    <row r="13960" spans="1:1" x14ac:dyDescent="0.25">
      <c r="A13960">
        <v>241</v>
      </c>
    </row>
    <row r="13961" spans="1:1" x14ac:dyDescent="0.25">
      <c r="A13961">
        <v>241</v>
      </c>
    </row>
    <row r="13962" spans="1:1" x14ac:dyDescent="0.25">
      <c r="A13962">
        <v>241</v>
      </c>
    </row>
    <row r="13963" spans="1:1" x14ac:dyDescent="0.25">
      <c r="A13963">
        <v>241</v>
      </c>
    </row>
    <row r="13964" spans="1:1" x14ac:dyDescent="0.25">
      <c r="A13964">
        <v>241</v>
      </c>
    </row>
    <row r="13965" spans="1:1" x14ac:dyDescent="0.25">
      <c r="A13965">
        <v>241</v>
      </c>
    </row>
    <row r="13966" spans="1:1" x14ac:dyDescent="0.25">
      <c r="A13966">
        <v>241</v>
      </c>
    </row>
    <row r="13967" spans="1:1" x14ac:dyDescent="0.25">
      <c r="A13967">
        <v>242</v>
      </c>
    </row>
    <row r="13968" spans="1:1" x14ac:dyDescent="0.25">
      <c r="A13968">
        <v>242</v>
      </c>
    </row>
    <row r="13969" spans="1:1" x14ac:dyDescent="0.25">
      <c r="A13969">
        <v>242</v>
      </c>
    </row>
    <row r="13970" spans="1:1" x14ac:dyDescent="0.25">
      <c r="A13970">
        <v>242</v>
      </c>
    </row>
    <row r="13971" spans="1:1" x14ac:dyDescent="0.25">
      <c r="A13971">
        <v>242</v>
      </c>
    </row>
    <row r="13972" spans="1:1" x14ac:dyDescent="0.25">
      <c r="A13972">
        <v>242</v>
      </c>
    </row>
    <row r="13973" spans="1:1" x14ac:dyDescent="0.25">
      <c r="A13973">
        <v>242</v>
      </c>
    </row>
    <row r="13974" spans="1:1" x14ac:dyDescent="0.25">
      <c r="A13974">
        <v>242</v>
      </c>
    </row>
    <row r="13975" spans="1:1" x14ac:dyDescent="0.25">
      <c r="A13975">
        <v>242</v>
      </c>
    </row>
    <row r="13976" spans="1:1" x14ac:dyDescent="0.25">
      <c r="A13976">
        <v>242</v>
      </c>
    </row>
    <row r="13977" spans="1:1" x14ac:dyDescent="0.25">
      <c r="A13977">
        <v>242</v>
      </c>
    </row>
    <row r="13978" spans="1:1" x14ac:dyDescent="0.25">
      <c r="A13978">
        <v>242</v>
      </c>
    </row>
    <row r="13979" spans="1:1" x14ac:dyDescent="0.25">
      <c r="A13979">
        <v>242</v>
      </c>
    </row>
    <row r="13980" spans="1:1" x14ac:dyDescent="0.25">
      <c r="A13980">
        <v>242</v>
      </c>
    </row>
    <row r="13981" spans="1:1" x14ac:dyDescent="0.25">
      <c r="A13981">
        <v>242</v>
      </c>
    </row>
    <row r="13982" spans="1:1" x14ac:dyDescent="0.25">
      <c r="A13982">
        <v>242</v>
      </c>
    </row>
    <row r="13983" spans="1:1" x14ac:dyDescent="0.25">
      <c r="A13983">
        <v>242</v>
      </c>
    </row>
    <row r="13984" spans="1:1" x14ac:dyDescent="0.25">
      <c r="A13984">
        <v>242</v>
      </c>
    </row>
    <row r="13985" spans="1:1" x14ac:dyDescent="0.25">
      <c r="A13985">
        <v>242</v>
      </c>
    </row>
    <row r="13986" spans="1:1" x14ac:dyDescent="0.25">
      <c r="A13986">
        <v>242</v>
      </c>
    </row>
    <row r="13987" spans="1:1" x14ac:dyDescent="0.25">
      <c r="A13987">
        <v>242</v>
      </c>
    </row>
    <row r="13988" spans="1:1" x14ac:dyDescent="0.25">
      <c r="A13988">
        <v>242</v>
      </c>
    </row>
    <row r="13989" spans="1:1" x14ac:dyDescent="0.25">
      <c r="A13989">
        <v>242</v>
      </c>
    </row>
    <row r="13990" spans="1:1" x14ac:dyDescent="0.25">
      <c r="A13990">
        <v>242</v>
      </c>
    </row>
    <row r="13991" spans="1:1" x14ac:dyDescent="0.25">
      <c r="A13991">
        <v>242</v>
      </c>
    </row>
    <row r="13992" spans="1:1" x14ac:dyDescent="0.25">
      <c r="A13992">
        <v>242</v>
      </c>
    </row>
    <row r="13993" spans="1:1" x14ac:dyDescent="0.25">
      <c r="A13993">
        <v>242</v>
      </c>
    </row>
    <row r="13994" spans="1:1" x14ac:dyDescent="0.25">
      <c r="A13994">
        <v>242</v>
      </c>
    </row>
    <row r="13995" spans="1:1" x14ac:dyDescent="0.25">
      <c r="A13995">
        <v>242</v>
      </c>
    </row>
    <row r="13996" spans="1:1" x14ac:dyDescent="0.25">
      <c r="A13996">
        <v>242</v>
      </c>
    </row>
    <row r="13997" spans="1:1" x14ac:dyDescent="0.25">
      <c r="A13997">
        <v>242</v>
      </c>
    </row>
    <row r="13998" spans="1:1" x14ac:dyDescent="0.25">
      <c r="A13998">
        <v>242</v>
      </c>
    </row>
    <row r="13999" spans="1:1" x14ac:dyDescent="0.25">
      <c r="A13999">
        <v>242</v>
      </c>
    </row>
    <row r="14000" spans="1:1" x14ac:dyDescent="0.25">
      <c r="A14000">
        <v>242</v>
      </c>
    </row>
    <row r="14001" spans="1:1" x14ac:dyDescent="0.25">
      <c r="A14001">
        <v>242</v>
      </c>
    </row>
    <row r="14002" spans="1:1" x14ac:dyDescent="0.25">
      <c r="A14002">
        <v>242</v>
      </c>
    </row>
    <row r="14003" spans="1:1" x14ac:dyDescent="0.25">
      <c r="A14003">
        <v>242</v>
      </c>
    </row>
    <row r="14004" spans="1:1" x14ac:dyDescent="0.25">
      <c r="A14004">
        <v>242</v>
      </c>
    </row>
    <row r="14005" spans="1:1" x14ac:dyDescent="0.25">
      <c r="A14005">
        <v>242</v>
      </c>
    </row>
    <row r="14006" spans="1:1" x14ac:dyDescent="0.25">
      <c r="A14006">
        <v>242</v>
      </c>
    </row>
    <row r="14007" spans="1:1" x14ac:dyDescent="0.25">
      <c r="A14007">
        <v>242</v>
      </c>
    </row>
    <row r="14008" spans="1:1" x14ac:dyDescent="0.25">
      <c r="A14008">
        <v>242</v>
      </c>
    </row>
    <row r="14009" spans="1:1" x14ac:dyDescent="0.25">
      <c r="A14009">
        <v>242</v>
      </c>
    </row>
    <row r="14010" spans="1:1" x14ac:dyDescent="0.25">
      <c r="A14010">
        <v>242</v>
      </c>
    </row>
    <row r="14011" spans="1:1" x14ac:dyDescent="0.25">
      <c r="A14011">
        <v>242</v>
      </c>
    </row>
    <row r="14012" spans="1:1" x14ac:dyDescent="0.25">
      <c r="A14012">
        <v>242</v>
      </c>
    </row>
    <row r="14013" spans="1:1" x14ac:dyDescent="0.25">
      <c r="A14013">
        <v>242</v>
      </c>
    </row>
    <row r="14014" spans="1:1" x14ac:dyDescent="0.25">
      <c r="A14014">
        <v>242</v>
      </c>
    </row>
    <row r="14015" spans="1:1" x14ac:dyDescent="0.25">
      <c r="A14015">
        <v>242</v>
      </c>
    </row>
    <row r="14016" spans="1:1" x14ac:dyDescent="0.25">
      <c r="A14016">
        <v>242</v>
      </c>
    </row>
    <row r="14017" spans="1:1" x14ac:dyDescent="0.25">
      <c r="A14017">
        <v>242</v>
      </c>
    </row>
    <row r="14018" spans="1:1" x14ac:dyDescent="0.25">
      <c r="A14018">
        <v>242</v>
      </c>
    </row>
    <row r="14019" spans="1:1" x14ac:dyDescent="0.25">
      <c r="A14019">
        <v>242</v>
      </c>
    </row>
    <row r="14020" spans="1:1" x14ac:dyDescent="0.25">
      <c r="A14020">
        <v>242</v>
      </c>
    </row>
    <row r="14021" spans="1:1" x14ac:dyDescent="0.25">
      <c r="A14021">
        <v>242</v>
      </c>
    </row>
    <row r="14022" spans="1:1" x14ac:dyDescent="0.25">
      <c r="A14022">
        <v>242</v>
      </c>
    </row>
    <row r="14023" spans="1:1" x14ac:dyDescent="0.25">
      <c r="A14023">
        <v>242</v>
      </c>
    </row>
    <row r="14024" spans="1:1" x14ac:dyDescent="0.25">
      <c r="A14024">
        <v>242</v>
      </c>
    </row>
    <row r="14025" spans="1:1" x14ac:dyDescent="0.25">
      <c r="A14025">
        <v>242</v>
      </c>
    </row>
    <row r="14026" spans="1:1" x14ac:dyDescent="0.25">
      <c r="A14026">
        <v>242</v>
      </c>
    </row>
    <row r="14027" spans="1:1" x14ac:dyDescent="0.25">
      <c r="A14027">
        <v>242</v>
      </c>
    </row>
    <row r="14028" spans="1:1" x14ac:dyDescent="0.25">
      <c r="A14028">
        <v>242</v>
      </c>
    </row>
    <row r="14029" spans="1:1" x14ac:dyDescent="0.25">
      <c r="A14029">
        <v>242</v>
      </c>
    </row>
    <row r="14030" spans="1:1" x14ac:dyDescent="0.25">
      <c r="A14030">
        <v>242</v>
      </c>
    </row>
    <row r="14031" spans="1:1" x14ac:dyDescent="0.25">
      <c r="A14031">
        <v>242</v>
      </c>
    </row>
    <row r="14032" spans="1:1" x14ac:dyDescent="0.25">
      <c r="A14032">
        <v>242</v>
      </c>
    </row>
    <row r="14033" spans="1:1" x14ac:dyDescent="0.25">
      <c r="A14033">
        <v>242</v>
      </c>
    </row>
    <row r="14034" spans="1:1" x14ac:dyDescent="0.25">
      <c r="A14034">
        <v>242</v>
      </c>
    </row>
    <row r="14035" spans="1:1" x14ac:dyDescent="0.25">
      <c r="A14035">
        <v>242</v>
      </c>
    </row>
    <row r="14036" spans="1:1" x14ac:dyDescent="0.25">
      <c r="A14036">
        <v>242</v>
      </c>
    </row>
    <row r="14037" spans="1:1" x14ac:dyDescent="0.25">
      <c r="A14037">
        <v>242</v>
      </c>
    </row>
    <row r="14038" spans="1:1" x14ac:dyDescent="0.25">
      <c r="A14038">
        <v>242</v>
      </c>
    </row>
    <row r="14039" spans="1:1" x14ac:dyDescent="0.25">
      <c r="A14039">
        <v>243</v>
      </c>
    </row>
    <row r="14040" spans="1:1" x14ac:dyDescent="0.25">
      <c r="A14040">
        <v>243</v>
      </c>
    </row>
    <row r="14041" spans="1:1" x14ac:dyDescent="0.25">
      <c r="A14041">
        <v>243</v>
      </c>
    </row>
    <row r="14042" spans="1:1" x14ac:dyDescent="0.25">
      <c r="A14042">
        <v>243</v>
      </c>
    </row>
    <row r="14043" spans="1:1" x14ac:dyDescent="0.25">
      <c r="A14043">
        <v>243</v>
      </c>
    </row>
    <row r="14044" spans="1:1" x14ac:dyDescent="0.25">
      <c r="A14044">
        <v>243</v>
      </c>
    </row>
    <row r="14045" spans="1:1" x14ac:dyDescent="0.25">
      <c r="A14045">
        <v>243</v>
      </c>
    </row>
    <row r="14046" spans="1:1" x14ac:dyDescent="0.25">
      <c r="A14046">
        <v>243</v>
      </c>
    </row>
    <row r="14047" spans="1:1" x14ac:dyDescent="0.25">
      <c r="A14047">
        <v>243</v>
      </c>
    </row>
    <row r="14048" spans="1:1" x14ac:dyDescent="0.25">
      <c r="A14048">
        <v>243</v>
      </c>
    </row>
    <row r="14049" spans="1:1" x14ac:dyDescent="0.25">
      <c r="A14049">
        <v>243</v>
      </c>
    </row>
    <row r="14050" spans="1:1" x14ac:dyDescent="0.25">
      <c r="A14050">
        <v>243</v>
      </c>
    </row>
    <row r="14051" spans="1:1" x14ac:dyDescent="0.25">
      <c r="A14051">
        <v>243</v>
      </c>
    </row>
    <row r="14052" spans="1:1" x14ac:dyDescent="0.25">
      <c r="A14052">
        <v>243</v>
      </c>
    </row>
    <row r="14053" spans="1:1" x14ac:dyDescent="0.25">
      <c r="A14053">
        <v>243</v>
      </c>
    </row>
    <row r="14054" spans="1:1" x14ac:dyDescent="0.25">
      <c r="A14054">
        <v>243</v>
      </c>
    </row>
    <row r="14055" spans="1:1" x14ac:dyDescent="0.25">
      <c r="A14055">
        <v>243</v>
      </c>
    </row>
    <row r="14056" spans="1:1" x14ac:dyDescent="0.25">
      <c r="A14056">
        <v>243</v>
      </c>
    </row>
    <row r="14057" spans="1:1" x14ac:dyDescent="0.25">
      <c r="A14057">
        <v>243</v>
      </c>
    </row>
    <row r="14058" spans="1:1" x14ac:dyDescent="0.25">
      <c r="A14058">
        <v>243</v>
      </c>
    </row>
    <row r="14059" spans="1:1" x14ac:dyDescent="0.25">
      <c r="A14059">
        <v>243</v>
      </c>
    </row>
    <row r="14060" spans="1:1" x14ac:dyDescent="0.25">
      <c r="A14060">
        <v>243</v>
      </c>
    </row>
    <row r="14061" spans="1:1" x14ac:dyDescent="0.25">
      <c r="A14061">
        <v>243</v>
      </c>
    </row>
    <row r="14062" spans="1:1" x14ac:dyDescent="0.25">
      <c r="A14062">
        <v>243</v>
      </c>
    </row>
    <row r="14063" spans="1:1" x14ac:dyDescent="0.25">
      <c r="A14063">
        <v>243</v>
      </c>
    </row>
    <row r="14064" spans="1:1" x14ac:dyDescent="0.25">
      <c r="A14064">
        <v>243</v>
      </c>
    </row>
    <row r="14065" spans="1:1" x14ac:dyDescent="0.25">
      <c r="A14065">
        <v>243</v>
      </c>
    </row>
    <row r="14066" spans="1:1" x14ac:dyDescent="0.25">
      <c r="A14066">
        <v>243</v>
      </c>
    </row>
    <row r="14067" spans="1:1" x14ac:dyDescent="0.25">
      <c r="A14067">
        <v>243</v>
      </c>
    </row>
    <row r="14068" spans="1:1" x14ac:dyDescent="0.25">
      <c r="A14068">
        <v>243</v>
      </c>
    </row>
    <row r="14069" spans="1:1" x14ac:dyDescent="0.25">
      <c r="A14069">
        <v>243</v>
      </c>
    </row>
    <row r="14070" spans="1:1" x14ac:dyDescent="0.25">
      <c r="A14070">
        <v>243</v>
      </c>
    </row>
    <row r="14071" spans="1:1" x14ac:dyDescent="0.25">
      <c r="A14071">
        <v>243</v>
      </c>
    </row>
    <row r="14072" spans="1:1" x14ac:dyDescent="0.25">
      <c r="A14072">
        <v>243</v>
      </c>
    </row>
    <row r="14073" spans="1:1" x14ac:dyDescent="0.25">
      <c r="A14073">
        <v>243</v>
      </c>
    </row>
    <row r="14074" spans="1:1" x14ac:dyDescent="0.25">
      <c r="A14074">
        <v>243</v>
      </c>
    </row>
    <row r="14075" spans="1:1" x14ac:dyDescent="0.25">
      <c r="A14075">
        <v>243</v>
      </c>
    </row>
    <row r="14076" spans="1:1" x14ac:dyDescent="0.25">
      <c r="A14076">
        <v>243</v>
      </c>
    </row>
    <row r="14077" spans="1:1" x14ac:dyDescent="0.25">
      <c r="A14077">
        <v>243</v>
      </c>
    </row>
    <row r="14078" spans="1:1" x14ac:dyDescent="0.25">
      <c r="A14078">
        <v>243</v>
      </c>
    </row>
    <row r="14079" spans="1:1" x14ac:dyDescent="0.25">
      <c r="A14079">
        <v>243</v>
      </c>
    </row>
    <row r="14080" spans="1:1" x14ac:dyDescent="0.25">
      <c r="A14080">
        <v>243</v>
      </c>
    </row>
    <row r="14081" spans="1:1" x14ac:dyDescent="0.25">
      <c r="A14081">
        <v>243</v>
      </c>
    </row>
    <row r="14082" spans="1:1" x14ac:dyDescent="0.25">
      <c r="A14082">
        <v>243</v>
      </c>
    </row>
    <row r="14083" spans="1:1" x14ac:dyDescent="0.25">
      <c r="A14083">
        <v>243</v>
      </c>
    </row>
    <row r="14084" spans="1:1" x14ac:dyDescent="0.25">
      <c r="A14084">
        <v>243</v>
      </c>
    </row>
    <row r="14085" spans="1:1" x14ac:dyDescent="0.25">
      <c r="A14085">
        <v>243</v>
      </c>
    </row>
    <row r="14086" spans="1:1" x14ac:dyDescent="0.25">
      <c r="A14086">
        <v>243</v>
      </c>
    </row>
    <row r="14087" spans="1:1" x14ac:dyDescent="0.25">
      <c r="A14087">
        <v>243</v>
      </c>
    </row>
    <row r="14088" spans="1:1" x14ac:dyDescent="0.25">
      <c r="A14088">
        <v>243</v>
      </c>
    </row>
    <row r="14089" spans="1:1" x14ac:dyDescent="0.25">
      <c r="A14089">
        <v>243</v>
      </c>
    </row>
    <row r="14090" spans="1:1" x14ac:dyDescent="0.25">
      <c r="A14090">
        <v>243</v>
      </c>
    </row>
    <row r="14091" spans="1:1" x14ac:dyDescent="0.25">
      <c r="A14091">
        <v>243</v>
      </c>
    </row>
    <row r="14092" spans="1:1" x14ac:dyDescent="0.25">
      <c r="A14092">
        <v>243</v>
      </c>
    </row>
    <row r="14093" spans="1:1" x14ac:dyDescent="0.25">
      <c r="A14093">
        <v>243</v>
      </c>
    </row>
    <row r="14094" spans="1:1" x14ac:dyDescent="0.25">
      <c r="A14094">
        <v>243</v>
      </c>
    </row>
    <row r="14095" spans="1:1" x14ac:dyDescent="0.25">
      <c r="A14095">
        <v>243</v>
      </c>
    </row>
    <row r="14096" spans="1:1" x14ac:dyDescent="0.25">
      <c r="A14096">
        <v>243</v>
      </c>
    </row>
    <row r="14097" spans="1:1" x14ac:dyDescent="0.25">
      <c r="A14097">
        <v>243</v>
      </c>
    </row>
    <row r="14098" spans="1:1" x14ac:dyDescent="0.25">
      <c r="A14098">
        <v>243</v>
      </c>
    </row>
    <row r="14099" spans="1:1" x14ac:dyDescent="0.25">
      <c r="A14099">
        <v>243</v>
      </c>
    </row>
    <row r="14100" spans="1:1" x14ac:dyDescent="0.25">
      <c r="A14100">
        <v>243</v>
      </c>
    </row>
    <row r="14101" spans="1:1" x14ac:dyDescent="0.25">
      <c r="A14101">
        <v>243</v>
      </c>
    </row>
    <row r="14102" spans="1:1" x14ac:dyDescent="0.25">
      <c r="A14102">
        <v>243</v>
      </c>
    </row>
    <row r="14103" spans="1:1" x14ac:dyDescent="0.25">
      <c r="A14103">
        <v>243</v>
      </c>
    </row>
    <row r="14104" spans="1:1" x14ac:dyDescent="0.25">
      <c r="A14104">
        <v>244</v>
      </c>
    </row>
    <row r="14105" spans="1:1" x14ac:dyDescent="0.25">
      <c r="A14105">
        <v>244</v>
      </c>
    </row>
    <row r="14106" spans="1:1" x14ac:dyDescent="0.25">
      <c r="A14106">
        <v>244</v>
      </c>
    </row>
    <row r="14107" spans="1:1" x14ac:dyDescent="0.25">
      <c r="A14107">
        <v>244</v>
      </c>
    </row>
    <row r="14108" spans="1:1" x14ac:dyDescent="0.25">
      <c r="A14108">
        <v>244</v>
      </c>
    </row>
    <row r="14109" spans="1:1" x14ac:dyDescent="0.25">
      <c r="A14109">
        <v>244</v>
      </c>
    </row>
    <row r="14110" spans="1:1" x14ac:dyDescent="0.25">
      <c r="A14110">
        <v>244</v>
      </c>
    </row>
    <row r="14111" spans="1:1" x14ac:dyDescent="0.25">
      <c r="A14111">
        <v>244</v>
      </c>
    </row>
    <row r="14112" spans="1:1" x14ac:dyDescent="0.25">
      <c r="A14112">
        <v>244</v>
      </c>
    </row>
    <row r="14113" spans="1:1" x14ac:dyDescent="0.25">
      <c r="A14113">
        <v>244</v>
      </c>
    </row>
    <row r="14114" spans="1:1" x14ac:dyDescent="0.25">
      <c r="A14114">
        <v>244</v>
      </c>
    </row>
    <row r="14115" spans="1:1" x14ac:dyDescent="0.25">
      <c r="A14115">
        <v>244</v>
      </c>
    </row>
    <row r="14116" spans="1:1" x14ac:dyDescent="0.25">
      <c r="A14116">
        <v>244</v>
      </c>
    </row>
    <row r="14117" spans="1:1" x14ac:dyDescent="0.25">
      <c r="A14117">
        <v>244</v>
      </c>
    </row>
    <row r="14118" spans="1:1" x14ac:dyDescent="0.25">
      <c r="A14118">
        <v>244</v>
      </c>
    </row>
    <row r="14119" spans="1:1" x14ac:dyDescent="0.25">
      <c r="A14119">
        <v>244</v>
      </c>
    </row>
    <row r="14120" spans="1:1" x14ac:dyDescent="0.25">
      <c r="A14120">
        <v>244</v>
      </c>
    </row>
    <row r="14121" spans="1:1" x14ac:dyDescent="0.25">
      <c r="A14121">
        <v>244</v>
      </c>
    </row>
    <row r="14122" spans="1:1" x14ac:dyDescent="0.25">
      <c r="A14122">
        <v>244</v>
      </c>
    </row>
    <row r="14123" spans="1:1" x14ac:dyDescent="0.25">
      <c r="A14123">
        <v>244</v>
      </c>
    </row>
    <row r="14124" spans="1:1" x14ac:dyDescent="0.25">
      <c r="A14124">
        <v>244</v>
      </c>
    </row>
    <row r="14125" spans="1:1" x14ac:dyDescent="0.25">
      <c r="A14125">
        <v>244</v>
      </c>
    </row>
    <row r="14126" spans="1:1" x14ac:dyDescent="0.25">
      <c r="A14126">
        <v>244</v>
      </c>
    </row>
    <row r="14127" spans="1:1" x14ac:dyDescent="0.25">
      <c r="A14127">
        <v>244</v>
      </c>
    </row>
    <row r="14128" spans="1:1" x14ac:dyDescent="0.25">
      <c r="A14128">
        <v>244</v>
      </c>
    </row>
    <row r="14129" spans="1:1" x14ac:dyDescent="0.25">
      <c r="A14129">
        <v>244</v>
      </c>
    </row>
    <row r="14130" spans="1:1" x14ac:dyDescent="0.25">
      <c r="A14130">
        <v>244</v>
      </c>
    </row>
    <row r="14131" spans="1:1" x14ac:dyDescent="0.25">
      <c r="A14131">
        <v>244</v>
      </c>
    </row>
    <row r="14132" spans="1:1" x14ac:dyDescent="0.25">
      <c r="A14132">
        <v>244</v>
      </c>
    </row>
    <row r="14133" spans="1:1" x14ac:dyDescent="0.25">
      <c r="A14133">
        <v>244</v>
      </c>
    </row>
    <row r="14134" spans="1:1" x14ac:dyDescent="0.25">
      <c r="A14134">
        <v>244</v>
      </c>
    </row>
    <row r="14135" spans="1:1" x14ac:dyDescent="0.25">
      <c r="A14135">
        <v>244</v>
      </c>
    </row>
    <row r="14136" spans="1:1" x14ac:dyDescent="0.25">
      <c r="A14136">
        <v>244</v>
      </c>
    </row>
    <row r="14137" spans="1:1" x14ac:dyDescent="0.25">
      <c r="A14137">
        <v>244</v>
      </c>
    </row>
    <row r="14138" spans="1:1" x14ac:dyDescent="0.25">
      <c r="A14138">
        <v>244</v>
      </c>
    </row>
    <row r="14139" spans="1:1" x14ac:dyDescent="0.25">
      <c r="A14139">
        <v>244</v>
      </c>
    </row>
    <row r="14140" spans="1:1" x14ac:dyDescent="0.25">
      <c r="A14140">
        <v>244</v>
      </c>
    </row>
    <row r="14141" spans="1:1" x14ac:dyDescent="0.25">
      <c r="A14141">
        <v>244</v>
      </c>
    </row>
    <row r="14142" spans="1:1" x14ac:dyDescent="0.25">
      <c r="A14142">
        <v>244</v>
      </c>
    </row>
    <row r="14143" spans="1:1" x14ac:dyDescent="0.25">
      <c r="A14143">
        <v>244</v>
      </c>
    </row>
    <row r="14144" spans="1:1" x14ac:dyDescent="0.25">
      <c r="A14144">
        <v>244</v>
      </c>
    </row>
    <row r="14145" spans="1:1" x14ac:dyDescent="0.25">
      <c r="A14145">
        <v>244</v>
      </c>
    </row>
    <row r="14146" spans="1:1" x14ac:dyDescent="0.25">
      <c r="A14146">
        <v>244</v>
      </c>
    </row>
    <row r="14147" spans="1:1" x14ac:dyDescent="0.25">
      <c r="A14147">
        <v>244</v>
      </c>
    </row>
    <row r="14148" spans="1:1" x14ac:dyDescent="0.25">
      <c r="A14148">
        <v>244</v>
      </c>
    </row>
    <row r="14149" spans="1:1" x14ac:dyDescent="0.25">
      <c r="A14149">
        <v>244</v>
      </c>
    </row>
    <row r="14150" spans="1:1" x14ac:dyDescent="0.25">
      <c r="A14150">
        <v>244</v>
      </c>
    </row>
    <row r="14151" spans="1:1" x14ac:dyDescent="0.25">
      <c r="A14151">
        <v>244</v>
      </c>
    </row>
    <row r="14152" spans="1:1" x14ac:dyDescent="0.25">
      <c r="A14152">
        <v>244</v>
      </c>
    </row>
    <row r="14153" spans="1:1" x14ac:dyDescent="0.25">
      <c r="A14153">
        <v>244</v>
      </c>
    </row>
    <row r="14154" spans="1:1" x14ac:dyDescent="0.25">
      <c r="A14154">
        <v>244</v>
      </c>
    </row>
    <row r="14155" spans="1:1" x14ac:dyDescent="0.25">
      <c r="A14155">
        <v>244</v>
      </c>
    </row>
    <row r="14156" spans="1:1" x14ac:dyDescent="0.25">
      <c r="A14156">
        <v>244</v>
      </c>
    </row>
    <row r="14157" spans="1:1" x14ac:dyDescent="0.25">
      <c r="A14157">
        <v>244</v>
      </c>
    </row>
    <row r="14158" spans="1:1" x14ac:dyDescent="0.25">
      <c r="A14158">
        <v>244</v>
      </c>
    </row>
    <row r="14159" spans="1:1" x14ac:dyDescent="0.25">
      <c r="A14159">
        <v>244</v>
      </c>
    </row>
    <row r="14160" spans="1:1" x14ac:dyDescent="0.25">
      <c r="A14160">
        <v>244</v>
      </c>
    </row>
    <row r="14161" spans="1:1" x14ac:dyDescent="0.25">
      <c r="A14161">
        <v>244</v>
      </c>
    </row>
    <row r="14162" spans="1:1" x14ac:dyDescent="0.25">
      <c r="A14162">
        <v>244</v>
      </c>
    </row>
    <row r="14163" spans="1:1" x14ac:dyDescent="0.25">
      <c r="A14163">
        <v>244</v>
      </c>
    </row>
    <row r="14164" spans="1:1" x14ac:dyDescent="0.25">
      <c r="A14164">
        <v>244</v>
      </c>
    </row>
    <row r="14165" spans="1:1" x14ac:dyDescent="0.25">
      <c r="A14165">
        <v>244</v>
      </c>
    </row>
    <row r="14166" spans="1:1" x14ac:dyDescent="0.25">
      <c r="A14166">
        <v>244</v>
      </c>
    </row>
    <row r="14167" spans="1:1" x14ac:dyDescent="0.25">
      <c r="A14167">
        <v>244</v>
      </c>
    </row>
    <row r="14168" spans="1:1" x14ac:dyDescent="0.25">
      <c r="A14168">
        <v>245</v>
      </c>
    </row>
    <row r="14169" spans="1:1" x14ac:dyDescent="0.25">
      <c r="A14169">
        <v>245</v>
      </c>
    </row>
    <row r="14170" spans="1:1" x14ac:dyDescent="0.25">
      <c r="A14170">
        <v>245</v>
      </c>
    </row>
    <row r="14171" spans="1:1" x14ac:dyDescent="0.25">
      <c r="A14171">
        <v>245</v>
      </c>
    </row>
    <row r="14172" spans="1:1" x14ac:dyDescent="0.25">
      <c r="A14172">
        <v>245</v>
      </c>
    </row>
    <row r="14173" spans="1:1" x14ac:dyDescent="0.25">
      <c r="A14173">
        <v>245</v>
      </c>
    </row>
    <row r="14174" spans="1:1" x14ac:dyDescent="0.25">
      <c r="A14174">
        <v>245</v>
      </c>
    </row>
    <row r="14175" spans="1:1" x14ac:dyDescent="0.25">
      <c r="A14175">
        <v>245</v>
      </c>
    </row>
    <row r="14176" spans="1:1" x14ac:dyDescent="0.25">
      <c r="A14176">
        <v>245</v>
      </c>
    </row>
    <row r="14177" spans="1:1" x14ac:dyDescent="0.25">
      <c r="A14177">
        <v>245</v>
      </c>
    </row>
    <row r="14178" spans="1:1" x14ac:dyDescent="0.25">
      <c r="A14178">
        <v>245</v>
      </c>
    </row>
    <row r="14179" spans="1:1" x14ac:dyDescent="0.25">
      <c r="A14179">
        <v>245</v>
      </c>
    </row>
    <row r="14180" spans="1:1" x14ac:dyDescent="0.25">
      <c r="A14180">
        <v>245</v>
      </c>
    </row>
    <row r="14181" spans="1:1" x14ac:dyDescent="0.25">
      <c r="A14181">
        <v>245</v>
      </c>
    </row>
    <row r="14182" spans="1:1" x14ac:dyDescent="0.25">
      <c r="A14182">
        <v>245</v>
      </c>
    </row>
    <row r="14183" spans="1:1" x14ac:dyDescent="0.25">
      <c r="A14183">
        <v>245</v>
      </c>
    </row>
    <row r="14184" spans="1:1" x14ac:dyDescent="0.25">
      <c r="A14184">
        <v>245</v>
      </c>
    </row>
    <row r="14185" spans="1:1" x14ac:dyDescent="0.25">
      <c r="A14185">
        <v>245</v>
      </c>
    </row>
    <row r="14186" spans="1:1" x14ac:dyDescent="0.25">
      <c r="A14186">
        <v>245</v>
      </c>
    </row>
    <row r="14187" spans="1:1" x14ac:dyDescent="0.25">
      <c r="A14187">
        <v>245</v>
      </c>
    </row>
    <row r="14188" spans="1:1" x14ac:dyDescent="0.25">
      <c r="A14188">
        <v>245</v>
      </c>
    </row>
    <row r="14189" spans="1:1" x14ac:dyDescent="0.25">
      <c r="A14189">
        <v>245</v>
      </c>
    </row>
    <row r="14190" spans="1:1" x14ac:dyDescent="0.25">
      <c r="A14190">
        <v>245</v>
      </c>
    </row>
    <row r="14191" spans="1:1" x14ac:dyDescent="0.25">
      <c r="A14191">
        <v>245</v>
      </c>
    </row>
    <row r="14192" spans="1:1" x14ac:dyDescent="0.25">
      <c r="A14192">
        <v>245</v>
      </c>
    </row>
    <row r="14193" spans="1:1" x14ac:dyDescent="0.25">
      <c r="A14193">
        <v>245</v>
      </c>
    </row>
    <row r="14194" spans="1:1" x14ac:dyDescent="0.25">
      <c r="A14194">
        <v>245</v>
      </c>
    </row>
    <row r="14195" spans="1:1" x14ac:dyDescent="0.25">
      <c r="A14195">
        <v>245</v>
      </c>
    </row>
    <row r="14196" spans="1:1" x14ac:dyDescent="0.25">
      <c r="A14196">
        <v>245</v>
      </c>
    </row>
    <row r="14197" spans="1:1" x14ac:dyDescent="0.25">
      <c r="A14197">
        <v>245</v>
      </c>
    </row>
    <row r="14198" spans="1:1" x14ac:dyDescent="0.25">
      <c r="A14198">
        <v>245</v>
      </c>
    </row>
    <row r="14199" spans="1:1" x14ac:dyDescent="0.25">
      <c r="A14199">
        <v>245</v>
      </c>
    </row>
    <row r="14200" spans="1:1" x14ac:dyDescent="0.25">
      <c r="A14200">
        <v>245</v>
      </c>
    </row>
    <row r="14201" spans="1:1" x14ac:dyDescent="0.25">
      <c r="A14201">
        <v>245</v>
      </c>
    </row>
    <row r="14202" spans="1:1" x14ac:dyDescent="0.25">
      <c r="A14202">
        <v>245</v>
      </c>
    </row>
    <row r="14203" spans="1:1" x14ac:dyDescent="0.25">
      <c r="A14203">
        <v>245</v>
      </c>
    </row>
    <row r="14204" spans="1:1" x14ac:dyDescent="0.25">
      <c r="A14204">
        <v>245</v>
      </c>
    </row>
    <row r="14205" spans="1:1" x14ac:dyDescent="0.25">
      <c r="A14205">
        <v>245</v>
      </c>
    </row>
    <row r="14206" spans="1:1" x14ac:dyDescent="0.25">
      <c r="A14206">
        <v>245</v>
      </c>
    </row>
    <row r="14207" spans="1:1" x14ac:dyDescent="0.25">
      <c r="A14207">
        <v>245</v>
      </c>
    </row>
    <row r="14208" spans="1:1" x14ac:dyDescent="0.25">
      <c r="A14208">
        <v>245</v>
      </c>
    </row>
    <row r="14209" spans="1:1" x14ac:dyDescent="0.25">
      <c r="A14209">
        <v>245</v>
      </c>
    </row>
    <row r="14210" spans="1:1" x14ac:dyDescent="0.25">
      <c r="A14210">
        <v>245</v>
      </c>
    </row>
    <row r="14211" spans="1:1" x14ac:dyDescent="0.25">
      <c r="A14211">
        <v>245</v>
      </c>
    </row>
    <row r="14212" spans="1:1" x14ac:dyDescent="0.25">
      <c r="A14212">
        <v>245</v>
      </c>
    </row>
    <row r="14213" spans="1:1" x14ac:dyDescent="0.25">
      <c r="A14213">
        <v>245</v>
      </c>
    </row>
    <row r="14214" spans="1:1" x14ac:dyDescent="0.25">
      <c r="A14214">
        <v>245</v>
      </c>
    </row>
    <row r="14215" spans="1:1" x14ac:dyDescent="0.25">
      <c r="A14215">
        <v>245</v>
      </c>
    </row>
    <row r="14216" spans="1:1" x14ac:dyDescent="0.25">
      <c r="A14216">
        <v>245</v>
      </c>
    </row>
    <row r="14217" spans="1:1" x14ac:dyDescent="0.25">
      <c r="A14217">
        <v>245</v>
      </c>
    </row>
    <row r="14218" spans="1:1" x14ac:dyDescent="0.25">
      <c r="A14218">
        <v>245</v>
      </c>
    </row>
    <row r="14219" spans="1:1" x14ac:dyDescent="0.25">
      <c r="A14219">
        <v>245</v>
      </c>
    </row>
    <row r="14220" spans="1:1" x14ac:dyDescent="0.25">
      <c r="A14220">
        <v>245</v>
      </c>
    </row>
    <row r="14221" spans="1:1" x14ac:dyDescent="0.25">
      <c r="A14221">
        <v>245</v>
      </c>
    </row>
    <row r="14222" spans="1:1" x14ac:dyDescent="0.25">
      <c r="A14222">
        <v>245</v>
      </c>
    </row>
    <row r="14223" spans="1:1" x14ac:dyDescent="0.25">
      <c r="A14223">
        <v>245</v>
      </c>
    </row>
    <row r="14224" spans="1:1" x14ac:dyDescent="0.25">
      <c r="A14224">
        <v>246</v>
      </c>
    </row>
    <row r="14225" spans="1:1" x14ac:dyDescent="0.25">
      <c r="A14225">
        <v>246</v>
      </c>
    </row>
    <row r="14226" spans="1:1" x14ac:dyDescent="0.25">
      <c r="A14226">
        <v>246</v>
      </c>
    </row>
    <row r="14227" spans="1:1" x14ac:dyDescent="0.25">
      <c r="A14227">
        <v>246</v>
      </c>
    </row>
    <row r="14228" spans="1:1" x14ac:dyDescent="0.25">
      <c r="A14228">
        <v>246</v>
      </c>
    </row>
    <row r="14229" spans="1:1" x14ac:dyDescent="0.25">
      <c r="A14229">
        <v>246</v>
      </c>
    </row>
    <row r="14230" spans="1:1" x14ac:dyDescent="0.25">
      <c r="A14230">
        <v>246</v>
      </c>
    </row>
    <row r="14231" spans="1:1" x14ac:dyDescent="0.25">
      <c r="A14231">
        <v>246</v>
      </c>
    </row>
    <row r="14232" spans="1:1" x14ac:dyDescent="0.25">
      <c r="A14232">
        <v>246</v>
      </c>
    </row>
    <row r="14233" spans="1:1" x14ac:dyDescent="0.25">
      <c r="A14233">
        <v>246</v>
      </c>
    </row>
    <row r="14234" spans="1:1" x14ac:dyDescent="0.25">
      <c r="A14234">
        <v>246</v>
      </c>
    </row>
    <row r="14235" spans="1:1" x14ac:dyDescent="0.25">
      <c r="A14235">
        <v>246</v>
      </c>
    </row>
    <row r="14236" spans="1:1" x14ac:dyDescent="0.25">
      <c r="A14236">
        <v>246</v>
      </c>
    </row>
    <row r="14237" spans="1:1" x14ac:dyDescent="0.25">
      <c r="A14237">
        <v>246</v>
      </c>
    </row>
    <row r="14238" spans="1:1" x14ac:dyDescent="0.25">
      <c r="A14238">
        <v>246</v>
      </c>
    </row>
    <row r="14239" spans="1:1" x14ac:dyDescent="0.25">
      <c r="A14239">
        <v>246</v>
      </c>
    </row>
    <row r="14240" spans="1:1" x14ac:dyDescent="0.25">
      <c r="A14240">
        <v>246</v>
      </c>
    </row>
    <row r="14241" spans="1:1" x14ac:dyDescent="0.25">
      <c r="A14241">
        <v>246</v>
      </c>
    </row>
    <row r="14242" spans="1:1" x14ac:dyDescent="0.25">
      <c r="A14242">
        <v>246</v>
      </c>
    </row>
    <row r="14243" spans="1:1" x14ac:dyDescent="0.25">
      <c r="A14243">
        <v>246</v>
      </c>
    </row>
    <row r="14244" spans="1:1" x14ac:dyDescent="0.25">
      <c r="A14244">
        <v>246</v>
      </c>
    </row>
    <row r="14245" spans="1:1" x14ac:dyDescent="0.25">
      <c r="A14245">
        <v>246</v>
      </c>
    </row>
    <row r="14246" spans="1:1" x14ac:dyDescent="0.25">
      <c r="A14246">
        <v>246</v>
      </c>
    </row>
    <row r="14247" spans="1:1" x14ac:dyDescent="0.25">
      <c r="A14247">
        <v>246</v>
      </c>
    </row>
    <row r="14248" spans="1:1" x14ac:dyDescent="0.25">
      <c r="A14248">
        <v>246</v>
      </c>
    </row>
    <row r="14249" spans="1:1" x14ac:dyDescent="0.25">
      <c r="A14249">
        <v>246</v>
      </c>
    </row>
    <row r="14250" spans="1:1" x14ac:dyDescent="0.25">
      <c r="A14250">
        <v>246</v>
      </c>
    </row>
    <row r="14251" spans="1:1" x14ac:dyDescent="0.25">
      <c r="A14251">
        <v>246</v>
      </c>
    </row>
    <row r="14252" spans="1:1" x14ac:dyDescent="0.25">
      <c r="A14252">
        <v>246</v>
      </c>
    </row>
    <row r="14253" spans="1:1" x14ac:dyDescent="0.25">
      <c r="A14253">
        <v>246</v>
      </c>
    </row>
    <row r="14254" spans="1:1" x14ac:dyDescent="0.25">
      <c r="A14254">
        <v>246</v>
      </c>
    </row>
    <row r="14255" spans="1:1" x14ac:dyDescent="0.25">
      <c r="A14255">
        <v>246</v>
      </c>
    </row>
    <row r="14256" spans="1:1" x14ac:dyDescent="0.25">
      <c r="A14256">
        <v>246</v>
      </c>
    </row>
    <row r="14257" spans="1:1" x14ac:dyDescent="0.25">
      <c r="A14257">
        <v>246</v>
      </c>
    </row>
    <row r="14258" spans="1:1" x14ac:dyDescent="0.25">
      <c r="A14258">
        <v>246</v>
      </c>
    </row>
    <row r="14259" spans="1:1" x14ac:dyDescent="0.25">
      <c r="A14259">
        <v>246</v>
      </c>
    </row>
    <row r="14260" spans="1:1" x14ac:dyDescent="0.25">
      <c r="A14260">
        <v>246</v>
      </c>
    </row>
    <row r="14261" spans="1:1" x14ac:dyDescent="0.25">
      <c r="A14261">
        <v>246</v>
      </c>
    </row>
    <row r="14262" spans="1:1" x14ac:dyDescent="0.25">
      <c r="A14262">
        <v>246</v>
      </c>
    </row>
    <row r="14263" spans="1:1" x14ac:dyDescent="0.25">
      <c r="A14263">
        <v>246</v>
      </c>
    </row>
    <row r="14264" spans="1:1" x14ac:dyDescent="0.25">
      <c r="A14264">
        <v>246</v>
      </c>
    </row>
    <row r="14265" spans="1:1" x14ac:dyDescent="0.25">
      <c r="A14265">
        <v>247</v>
      </c>
    </row>
    <row r="14266" spans="1:1" x14ac:dyDescent="0.25">
      <c r="A14266">
        <v>247</v>
      </c>
    </row>
    <row r="14267" spans="1:1" x14ac:dyDescent="0.25">
      <c r="A14267">
        <v>247</v>
      </c>
    </row>
    <row r="14268" spans="1:1" x14ac:dyDescent="0.25">
      <c r="A14268">
        <v>247</v>
      </c>
    </row>
    <row r="14269" spans="1:1" x14ac:dyDescent="0.25">
      <c r="A14269">
        <v>247</v>
      </c>
    </row>
    <row r="14270" spans="1:1" x14ac:dyDescent="0.25">
      <c r="A14270">
        <v>247</v>
      </c>
    </row>
    <row r="14271" spans="1:1" x14ac:dyDescent="0.25">
      <c r="A14271">
        <v>247</v>
      </c>
    </row>
    <row r="14272" spans="1:1" x14ac:dyDescent="0.25">
      <c r="A14272">
        <v>247</v>
      </c>
    </row>
    <row r="14273" spans="1:1" x14ac:dyDescent="0.25">
      <c r="A14273">
        <v>247</v>
      </c>
    </row>
    <row r="14274" spans="1:1" x14ac:dyDescent="0.25">
      <c r="A14274">
        <v>247</v>
      </c>
    </row>
    <row r="14275" spans="1:1" x14ac:dyDescent="0.25">
      <c r="A14275">
        <v>247</v>
      </c>
    </row>
    <row r="14276" spans="1:1" x14ac:dyDescent="0.25">
      <c r="A14276">
        <v>247</v>
      </c>
    </row>
    <row r="14277" spans="1:1" x14ac:dyDescent="0.25">
      <c r="A14277">
        <v>247</v>
      </c>
    </row>
    <row r="14278" spans="1:1" x14ac:dyDescent="0.25">
      <c r="A14278">
        <v>247</v>
      </c>
    </row>
    <row r="14279" spans="1:1" x14ac:dyDescent="0.25">
      <c r="A14279">
        <v>247</v>
      </c>
    </row>
    <row r="14280" spans="1:1" x14ac:dyDescent="0.25">
      <c r="A14280">
        <v>247</v>
      </c>
    </row>
    <row r="14281" spans="1:1" x14ac:dyDescent="0.25">
      <c r="A14281">
        <v>247</v>
      </c>
    </row>
    <row r="14282" spans="1:1" x14ac:dyDescent="0.25">
      <c r="A14282">
        <v>247</v>
      </c>
    </row>
    <row r="14283" spans="1:1" x14ac:dyDescent="0.25">
      <c r="A14283">
        <v>247</v>
      </c>
    </row>
    <row r="14284" spans="1:1" x14ac:dyDescent="0.25">
      <c r="A14284">
        <v>247</v>
      </c>
    </row>
    <row r="14285" spans="1:1" x14ac:dyDescent="0.25">
      <c r="A14285">
        <v>247</v>
      </c>
    </row>
    <row r="14286" spans="1:1" x14ac:dyDescent="0.25">
      <c r="A14286">
        <v>247</v>
      </c>
    </row>
    <row r="14287" spans="1:1" x14ac:dyDescent="0.25">
      <c r="A14287">
        <v>247</v>
      </c>
    </row>
    <row r="14288" spans="1:1" x14ac:dyDescent="0.25">
      <c r="A14288">
        <v>247</v>
      </c>
    </row>
    <row r="14289" spans="1:1" x14ac:dyDescent="0.25">
      <c r="A14289">
        <v>247</v>
      </c>
    </row>
    <row r="14290" spans="1:1" x14ac:dyDescent="0.25">
      <c r="A14290">
        <v>247</v>
      </c>
    </row>
    <row r="14291" spans="1:1" x14ac:dyDescent="0.25">
      <c r="A14291">
        <v>247</v>
      </c>
    </row>
    <row r="14292" spans="1:1" x14ac:dyDescent="0.25">
      <c r="A14292">
        <v>247</v>
      </c>
    </row>
    <row r="14293" spans="1:1" x14ac:dyDescent="0.25">
      <c r="A14293">
        <v>247</v>
      </c>
    </row>
    <row r="14294" spans="1:1" x14ac:dyDescent="0.25">
      <c r="A14294">
        <v>247</v>
      </c>
    </row>
    <row r="14295" spans="1:1" x14ac:dyDescent="0.25">
      <c r="A14295">
        <v>247</v>
      </c>
    </row>
    <row r="14296" spans="1:1" x14ac:dyDescent="0.25">
      <c r="A14296">
        <v>247</v>
      </c>
    </row>
    <row r="14297" spans="1:1" x14ac:dyDescent="0.25">
      <c r="A14297">
        <v>247</v>
      </c>
    </row>
    <row r="14298" spans="1:1" x14ac:dyDescent="0.25">
      <c r="A14298">
        <v>247</v>
      </c>
    </row>
    <row r="14299" spans="1:1" x14ac:dyDescent="0.25">
      <c r="A14299">
        <v>247</v>
      </c>
    </row>
    <row r="14300" spans="1:1" x14ac:dyDescent="0.25">
      <c r="A14300">
        <v>247</v>
      </c>
    </row>
    <row r="14301" spans="1:1" x14ac:dyDescent="0.25">
      <c r="A14301">
        <v>247</v>
      </c>
    </row>
    <row r="14302" spans="1:1" x14ac:dyDescent="0.25">
      <c r="A14302">
        <v>247</v>
      </c>
    </row>
    <row r="14303" spans="1:1" x14ac:dyDescent="0.25">
      <c r="A14303">
        <v>247</v>
      </c>
    </row>
    <row r="14304" spans="1:1" x14ac:dyDescent="0.25">
      <c r="A14304">
        <v>247</v>
      </c>
    </row>
    <row r="14305" spans="1:1" x14ac:dyDescent="0.25">
      <c r="A14305">
        <v>247</v>
      </c>
    </row>
    <row r="14306" spans="1:1" x14ac:dyDescent="0.25">
      <c r="A14306">
        <v>247</v>
      </c>
    </row>
    <row r="14307" spans="1:1" x14ac:dyDescent="0.25">
      <c r="A14307">
        <v>247</v>
      </c>
    </row>
    <row r="14308" spans="1:1" x14ac:dyDescent="0.25">
      <c r="A14308">
        <v>248</v>
      </c>
    </row>
    <row r="14309" spans="1:1" x14ac:dyDescent="0.25">
      <c r="A14309">
        <v>248</v>
      </c>
    </row>
    <row r="14310" spans="1:1" x14ac:dyDescent="0.25">
      <c r="A14310">
        <v>248</v>
      </c>
    </row>
    <row r="14311" spans="1:1" x14ac:dyDescent="0.25">
      <c r="A14311">
        <v>248</v>
      </c>
    </row>
    <row r="14312" spans="1:1" x14ac:dyDescent="0.25">
      <c r="A14312">
        <v>248</v>
      </c>
    </row>
    <row r="14313" spans="1:1" x14ac:dyDescent="0.25">
      <c r="A14313">
        <v>248</v>
      </c>
    </row>
    <row r="14314" spans="1:1" x14ac:dyDescent="0.25">
      <c r="A14314">
        <v>248</v>
      </c>
    </row>
    <row r="14315" spans="1:1" x14ac:dyDescent="0.25">
      <c r="A14315">
        <v>248</v>
      </c>
    </row>
    <row r="14316" spans="1:1" x14ac:dyDescent="0.25">
      <c r="A14316">
        <v>248</v>
      </c>
    </row>
    <row r="14317" spans="1:1" x14ac:dyDescent="0.25">
      <c r="A14317">
        <v>248</v>
      </c>
    </row>
    <row r="14318" spans="1:1" x14ac:dyDescent="0.25">
      <c r="A14318">
        <v>248</v>
      </c>
    </row>
    <row r="14319" spans="1:1" x14ac:dyDescent="0.25">
      <c r="A14319">
        <v>248</v>
      </c>
    </row>
    <row r="14320" spans="1:1" x14ac:dyDescent="0.25">
      <c r="A14320">
        <v>248</v>
      </c>
    </row>
    <row r="14321" spans="1:1" x14ac:dyDescent="0.25">
      <c r="A14321">
        <v>248</v>
      </c>
    </row>
    <row r="14322" spans="1:1" x14ac:dyDescent="0.25">
      <c r="A14322">
        <v>248</v>
      </c>
    </row>
    <row r="14323" spans="1:1" x14ac:dyDescent="0.25">
      <c r="A14323">
        <v>248</v>
      </c>
    </row>
    <row r="14324" spans="1:1" x14ac:dyDescent="0.25">
      <c r="A14324">
        <v>248</v>
      </c>
    </row>
    <row r="14325" spans="1:1" x14ac:dyDescent="0.25">
      <c r="A14325">
        <v>248</v>
      </c>
    </row>
    <row r="14326" spans="1:1" x14ac:dyDescent="0.25">
      <c r="A14326">
        <v>248</v>
      </c>
    </row>
    <row r="14327" spans="1:1" x14ac:dyDescent="0.25">
      <c r="A14327">
        <v>248</v>
      </c>
    </row>
    <row r="14328" spans="1:1" x14ac:dyDescent="0.25">
      <c r="A14328">
        <v>248</v>
      </c>
    </row>
    <row r="14329" spans="1:1" x14ac:dyDescent="0.25">
      <c r="A14329">
        <v>248</v>
      </c>
    </row>
    <row r="14330" spans="1:1" x14ac:dyDescent="0.25">
      <c r="A14330">
        <v>248</v>
      </c>
    </row>
    <row r="14331" spans="1:1" x14ac:dyDescent="0.25">
      <c r="A14331">
        <v>248</v>
      </c>
    </row>
    <row r="14332" spans="1:1" x14ac:dyDescent="0.25">
      <c r="A14332">
        <v>248</v>
      </c>
    </row>
    <row r="14333" spans="1:1" x14ac:dyDescent="0.25">
      <c r="A14333">
        <v>248</v>
      </c>
    </row>
    <row r="14334" spans="1:1" x14ac:dyDescent="0.25">
      <c r="A14334">
        <v>248</v>
      </c>
    </row>
    <row r="14335" spans="1:1" x14ac:dyDescent="0.25">
      <c r="A14335">
        <v>248</v>
      </c>
    </row>
    <row r="14336" spans="1:1" x14ac:dyDescent="0.25">
      <c r="A14336">
        <v>248</v>
      </c>
    </row>
    <row r="14337" spans="1:1" x14ac:dyDescent="0.25">
      <c r="A14337">
        <v>248</v>
      </c>
    </row>
    <row r="14338" spans="1:1" x14ac:dyDescent="0.25">
      <c r="A14338">
        <v>248</v>
      </c>
    </row>
    <row r="14339" spans="1:1" x14ac:dyDescent="0.25">
      <c r="A14339">
        <v>248</v>
      </c>
    </row>
    <row r="14340" spans="1:1" x14ac:dyDescent="0.25">
      <c r="A14340">
        <v>248</v>
      </c>
    </row>
    <row r="14341" spans="1:1" x14ac:dyDescent="0.25">
      <c r="A14341">
        <v>248</v>
      </c>
    </row>
    <row r="14342" spans="1:1" x14ac:dyDescent="0.25">
      <c r="A14342">
        <v>248</v>
      </c>
    </row>
    <row r="14343" spans="1:1" x14ac:dyDescent="0.25">
      <c r="A14343">
        <v>248</v>
      </c>
    </row>
    <row r="14344" spans="1:1" x14ac:dyDescent="0.25">
      <c r="A14344">
        <v>248</v>
      </c>
    </row>
    <row r="14345" spans="1:1" x14ac:dyDescent="0.25">
      <c r="A14345">
        <v>248</v>
      </c>
    </row>
    <row r="14346" spans="1:1" x14ac:dyDescent="0.25">
      <c r="A14346">
        <v>248</v>
      </c>
    </row>
    <row r="14347" spans="1:1" x14ac:dyDescent="0.25">
      <c r="A14347">
        <v>248</v>
      </c>
    </row>
    <row r="14348" spans="1:1" x14ac:dyDescent="0.25">
      <c r="A14348">
        <v>248</v>
      </c>
    </row>
    <row r="14349" spans="1:1" x14ac:dyDescent="0.25">
      <c r="A14349">
        <v>248</v>
      </c>
    </row>
    <row r="14350" spans="1:1" x14ac:dyDescent="0.25">
      <c r="A14350">
        <v>248</v>
      </c>
    </row>
    <row r="14351" spans="1:1" x14ac:dyDescent="0.25">
      <c r="A14351">
        <v>248</v>
      </c>
    </row>
    <row r="14352" spans="1:1" x14ac:dyDescent="0.25">
      <c r="A14352">
        <v>248</v>
      </c>
    </row>
    <row r="14353" spans="1:1" x14ac:dyDescent="0.25">
      <c r="A14353">
        <v>248</v>
      </c>
    </row>
    <row r="14354" spans="1:1" x14ac:dyDescent="0.25">
      <c r="A14354">
        <v>248</v>
      </c>
    </row>
    <row r="14355" spans="1:1" x14ac:dyDescent="0.25">
      <c r="A14355">
        <v>248</v>
      </c>
    </row>
    <row r="14356" spans="1:1" x14ac:dyDescent="0.25">
      <c r="A14356">
        <v>248</v>
      </c>
    </row>
    <row r="14357" spans="1:1" x14ac:dyDescent="0.25">
      <c r="A14357">
        <v>249</v>
      </c>
    </row>
    <row r="14358" spans="1:1" x14ac:dyDescent="0.25">
      <c r="A14358">
        <v>249</v>
      </c>
    </row>
    <row r="14359" spans="1:1" x14ac:dyDescent="0.25">
      <c r="A14359">
        <v>249</v>
      </c>
    </row>
    <row r="14360" spans="1:1" x14ac:dyDescent="0.25">
      <c r="A14360">
        <v>249</v>
      </c>
    </row>
    <row r="14361" spans="1:1" x14ac:dyDescent="0.25">
      <c r="A14361">
        <v>249</v>
      </c>
    </row>
    <row r="14362" spans="1:1" x14ac:dyDescent="0.25">
      <c r="A14362">
        <v>249</v>
      </c>
    </row>
    <row r="14363" spans="1:1" x14ac:dyDescent="0.25">
      <c r="A14363">
        <v>249</v>
      </c>
    </row>
    <row r="14364" spans="1:1" x14ac:dyDescent="0.25">
      <c r="A14364">
        <v>249</v>
      </c>
    </row>
    <row r="14365" spans="1:1" x14ac:dyDescent="0.25">
      <c r="A14365">
        <v>249</v>
      </c>
    </row>
    <row r="14366" spans="1:1" x14ac:dyDescent="0.25">
      <c r="A14366">
        <v>249</v>
      </c>
    </row>
    <row r="14367" spans="1:1" x14ac:dyDescent="0.25">
      <c r="A14367">
        <v>249</v>
      </c>
    </row>
    <row r="14368" spans="1:1" x14ac:dyDescent="0.25">
      <c r="A14368">
        <v>249</v>
      </c>
    </row>
    <row r="14369" spans="1:1" x14ac:dyDescent="0.25">
      <c r="A14369">
        <v>249</v>
      </c>
    </row>
    <row r="14370" spans="1:1" x14ac:dyDescent="0.25">
      <c r="A14370">
        <v>249</v>
      </c>
    </row>
    <row r="14371" spans="1:1" x14ac:dyDescent="0.25">
      <c r="A14371">
        <v>249</v>
      </c>
    </row>
    <row r="14372" spans="1:1" x14ac:dyDescent="0.25">
      <c r="A14372">
        <v>249</v>
      </c>
    </row>
    <row r="14373" spans="1:1" x14ac:dyDescent="0.25">
      <c r="A14373">
        <v>249</v>
      </c>
    </row>
    <row r="14374" spans="1:1" x14ac:dyDescent="0.25">
      <c r="A14374">
        <v>249</v>
      </c>
    </row>
    <row r="14375" spans="1:1" x14ac:dyDescent="0.25">
      <c r="A14375">
        <v>249</v>
      </c>
    </row>
    <row r="14376" spans="1:1" x14ac:dyDescent="0.25">
      <c r="A14376">
        <v>249</v>
      </c>
    </row>
    <row r="14377" spans="1:1" x14ac:dyDescent="0.25">
      <c r="A14377">
        <v>249</v>
      </c>
    </row>
    <row r="14378" spans="1:1" x14ac:dyDescent="0.25">
      <c r="A14378">
        <v>249</v>
      </c>
    </row>
    <row r="14379" spans="1:1" x14ac:dyDescent="0.25">
      <c r="A14379">
        <v>249</v>
      </c>
    </row>
    <row r="14380" spans="1:1" x14ac:dyDescent="0.25">
      <c r="A14380">
        <v>249</v>
      </c>
    </row>
    <row r="14381" spans="1:1" x14ac:dyDescent="0.25">
      <c r="A14381">
        <v>249</v>
      </c>
    </row>
    <row r="14382" spans="1:1" x14ac:dyDescent="0.25">
      <c r="A14382">
        <v>249</v>
      </c>
    </row>
    <row r="14383" spans="1:1" x14ac:dyDescent="0.25">
      <c r="A14383">
        <v>249</v>
      </c>
    </row>
    <row r="14384" spans="1:1" x14ac:dyDescent="0.25">
      <c r="A14384">
        <v>249</v>
      </c>
    </row>
    <row r="14385" spans="1:1" x14ac:dyDescent="0.25">
      <c r="A14385">
        <v>249</v>
      </c>
    </row>
    <row r="14386" spans="1:1" x14ac:dyDescent="0.25">
      <c r="A14386">
        <v>249</v>
      </c>
    </row>
    <row r="14387" spans="1:1" x14ac:dyDescent="0.25">
      <c r="A14387">
        <v>249</v>
      </c>
    </row>
    <row r="14388" spans="1:1" x14ac:dyDescent="0.25">
      <c r="A14388">
        <v>249</v>
      </c>
    </row>
    <row r="14389" spans="1:1" x14ac:dyDescent="0.25">
      <c r="A14389">
        <v>249</v>
      </c>
    </row>
    <row r="14390" spans="1:1" x14ac:dyDescent="0.25">
      <c r="A14390">
        <v>249</v>
      </c>
    </row>
    <row r="14391" spans="1:1" x14ac:dyDescent="0.25">
      <c r="A14391">
        <v>249</v>
      </c>
    </row>
    <row r="14392" spans="1:1" x14ac:dyDescent="0.25">
      <c r="A14392">
        <v>249</v>
      </c>
    </row>
    <row r="14393" spans="1:1" x14ac:dyDescent="0.25">
      <c r="A14393">
        <v>249</v>
      </c>
    </row>
    <row r="14394" spans="1:1" x14ac:dyDescent="0.25">
      <c r="A14394">
        <v>249</v>
      </c>
    </row>
    <row r="14395" spans="1:1" x14ac:dyDescent="0.25">
      <c r="A14395">
        <v>249</v>
      </c>
    </row>
    <row r="14396" spans="1:1" x14ac:dyDescent="0.25">
      <c r="A14396">
        <v>249</v>
      </c>
    </row>
    <row r="14397" spans="1:1" x14ac:dyDescent="0.25">
      <c r="A14397">
        <v>249</v>
      </c>
    </row>
    <row r="14398" spans="1:1" x14ac:dyDescent="0.25">
      <c r="A14398">
        <v>249</v>
      </c>
    </row>
    <row r="14399" spans="1:1" x14ac:dyDescent="0.25">
      <c r="A14399">
        <v>249</v>
      </c>
    </row>
    <row r="14400" spans="1:1" x14ac:dyDescent="0.25">
      <c r="A14400">
        <v>249</v>
      </c>
    </row>
    <row r="14401" spans="1:1" x14ac:dyDescent="0.25">
      <c r="A14401">
        <v>250</v>
      </c>
    </row>
    <row r="14402" spans="1:1" x14ac:dyDescent="0.25">
      <c r="A14402">
        <v>250</v>
      </c>
    </row>
    <row r="14403" spans="1:1" x14ac:dyDescent="0.25">
      <c r="A14403">
        <v>250</v>
      </c>
    </row>
    <row r="14404" spans="1:1" x14ac:dyDescent="0.25">
      <c r="A14404">
        <v>250</v>
      </c>
    </row>
    <row r="14405" spans="1:1" x14ac:dyDescent="0.25">
      <c r="A14405">
        <v>250</v>
      </c>
    </row>
    <row r="14406" spans="1:1" x14ac:dyDescent="0.25">
      <c r="A14406">
        <v>250</v>
      </c>
    </row>
    <row r="14407" spans="1:1" x14ac:dyDescent="0.25">
      <c r="A14407">
        <v>250</v>
      </c>
    </row>
    <row r="14408" spans="1:1" x14ac:dyDescent="0.25">
      <c r="A14408">
        <v>250</v>
      </c>
    </row>
    <row r="14409" spans="1:1" x14ac:dyDescent="0.25">
      <c r="A14409">
        <v>250</v>
      </c>
    </row>
    <row r="14410" spans="1:1" x14ac:dyDescent="0.25">
      <c r="A14410">
        <v>250</v>
      </c>
    </row>
    <row r="14411" spans="1:1" x14ac:dyDescent="0.25">
      <c r="A14411">
        <v>250</v>
      </c>
    </row>
    <row r="14412" spans="1:1" x14ac:dyDescent="0.25">
      <c r="A14412">
        <v>250</v>
      </c>
    </row>
    <row r="14413" spans="1:1" x14ac:dyDescent="0.25">
      <c r="A14413">
        <v>250</v>
      </c>
    </row>
    <row r="14414" spans="1:1" x14ac:dyDescent="0.25">
      <c r="A14414">
        <v>250</v>
      </c>
    </row>
    <row r="14415" spans="1:1" x14ac:dyDescent="0.25">
      <c r="A14415">
        <v>250</v>
      </c>
    </row>
    <row r="14416" spans="1:1" x14ac:dyDescent="0.25">
      <c r="A14416">
        <v>250</v>
      </c>
    </row>
    <row r="14417" spans="1:1" x14ac:dyDescent="0.25">
      <c r="A14417">
        <v>250</v>
      </c>
    </row>
    <row r="14418" spans="1:1" x14ac:dyDescent="0.25">
      <c r="A14418">
        <v>250</v>
      </c>
    </row>
    <row r="14419" spans="1:1" x14ac:dyDescent="0.25">
      <c r="A14419">
        <v>250</v>
      </c>
    </row>
    <row r="14420" spans="1:1" x14ac:dyDescent="0.25">
      <c r="A14420">
        <v>250</v>
      </c>
    </row>
    <row r="14421" spans="1:1" x14ac:dyDescent="0.25">
      <c r="A14421">
        <v>250</v>
      </c>
    </row>
    <row r="14422" spans="1:1" x14ac:dyDescent="0.25">
      <c r="A14422">
        <v>250</v>
      </c>
    </row>
    <row r="14423" spans="1:1" x14ac:dyDescent="0.25">
      <c r="A14423">
        <v>250</v>
      </c>
    </row>
    <row r="14424" spans="1:1" x14ac:dyDescent="0.25">
      <c r="A14424">
        <v>250</v>
      </c>
    </row>
    <row r="14425" spans="1:1" x14ac:dyDescent="0.25">
      <c r="A14425">
        <v>250</v>
      </c>
    </row>
    <row r="14426" spans="1:1" x14ac:dyDescent="0.25">
      <c r="A14426">
        <v>250</v>
      </c>
    </row>
    <row r="14427" spans="1:1" x14ac:dyDescent="0.25">
      <c r="A14427">
        <v>250</v>
      </c>
    </row>
    <row r="14428" spans="1:1" x14ac:dyDescent="0.25">
      <c r="A14428">
        <v>250</v>
      </c>
    </row>
    <row r="14429" spans="1:1" x14ac:dyDescent="0.25">
      <c r="A14429">
        <v>250</v>
      </c>
    </row>
    <row r="14430" spans="1:1" x14ac:dyDescent="0.25">
      <c r="A14430">
        <v>250</v>
      </c>
    </row>
    <row r="14431" spans="1:1" x14ac:dyDescent="0.25">
      <c r="A14431">
        <v>250</v>
      </c>
    </row>
    <row r="14432" spans="1:1" x14ac:dyDescent="0.25">
      <c r="A14432">
        <v>250</v>
      </c>
    </row>
    <row r="14433" spans="1:1" x14ac:dyDescent="0.25">
      <c r="A14433">
        <v>250</v>
      </c>
    </row>
    <row r="14434" spans="1:1" x14ac:dyDescent="0.25">
      <c r="A14434">
        <v>250</v>
      </c>
    </row>
    <row r="14435" spans="1:1" x14ac:dyDescent="0.25">
      <c r="A14435">
        <v>250</v>
      </c>
    </row>
    <row r="14436" spans="1:1" x14ac:dyDescent="0.25">
      <c r="A14436">
        <v>250</v>
      </c>
    </row>
    <row r="14437" spans="1:1" x14ac:dyDescent="0.25">
      <c r="A14437">
        <v>251</v>
      </c>
    </row>
    <row r="14438" spans="1:1" x14ac:dyDescent="0.25">
      <c r="A14438">
        <v>251</v>
      </c>
    </row>
    <row r="14439" spans="1:1" x14ac:dyDescent="0.25">
      <c r="A14439">
        <v>251</v>
      </c>
    </row>
    <row r="14440" spans="1:1" x14ac:dyDescent="0.25">
      <c r="A14440">
        <v>251</v>
      </c>
    </row>
    <row r="14441" spans="1:1" x14ac:dyDescent="0.25">
      <c r="A14441">
        <v>251</v>
      </c>
    </row>
    <row r="14442" spans="1:1" x14ac:dyDescent="0.25">
      <c r="A14442">
        <v>251</v>
      </c>
    </row>
    <row r="14443" spans="1:1" x14ac:dyDescent="0.25">
      <c r="A14443">
        <v>251</v>
      </c>
    </row>
    <row r="14444" spans="1:1" x14ac:dyDescent="0.25">
      <c r="A14444">
        <v>251</v>
      </c>
    </row>
    <row r="14445" spans="1:1" x14ac:dyDescent="0.25">
      <c r="A14445">
        <v>251</v>
      </c>
    </row>
    <row r="14446" spans="1:1" x14ac:dyDescent="0.25">
      <c r="A14446">
        <v>251</v>
      </c>
    </row>
    <row r="14447" spans="1:1" x14ac:dyDescent="0.25">
      <c r="A14447">
        <v>251</v>
      </c>
    </row>
    <row r="14448" spans="1:1" x14ac:dyDescent="0.25">
      <c r="A14448">
        <v>251</v>
      </c>
    </row>
    <row r="14449" spans="1:1" x14ac:dyDescent="0.25">
      <c r="A14449">
        <v>251</v>
      </c>
    </row>
    <row r="14450" spans="1:1" x14ac:dyDescent="0.25">
      <c r="A14450">
        <v>251</v>
      </c>
    </row>
    <row r="14451" spans="1:1" x14ac:dyDescent="0.25">
      <c r="A14451">
        <v>251</v>
      </c>
    </row>
    <row r="14452" spans="1:1" x14ac:dyDescent="0.25">
      <c r="A14452">
        <v>251</v>
      </c>
    </row>
    <row r="14453" spans="1:1" x14ac:dyDescent="0.25">
      <c r="A14453">
        <v>251</v>
      </c>
    </row>
    <row r="14454" spans="1:1" x14ac:dyDescent="0.25">
      <c r="A14454">
        <v>251</v>
      </c>
    </row>
    <row r="14455" spans="1:1" x14ac:dyDescent="0.25">
      <c r="A14455">
        <v>251</v>
      </c>
    </row>
    <row r="14456" spans="1:1" x14ac:dyDescent="0.25">
      <c r="A14456">
        <v>251</v>
      </c>
    </row>
    <row r="14457" spans="1:1" x14ac:dyDescent="0.25">
      <c r="A14457">
        <v>251</v>
      </c>
    </row>
    <row r="14458" spans="1:1" x14ac:dyDescent="0.25">
      <c r="A14458">
        <v>251</v>
      </c>
    </row>
    <row r="14459" spans="1:1" x14ac:dyDescent="0.25">
      <c r="A14459">
        <v>251</v>
      </c>
    </row>
    <row r="14460" spans="1:1" x14ac:dyDescent="0.25">
      <c r="A14460">
        <v>251</v>
      </c>
    </row>
    <row r="14461" spans="1:1" x14ac:dyDescent="0.25">
      <c r="A14461">
        <v>251</v>
      </c>
    </row>
    <row r="14462" spans="1:1" x14ac:dyDescent="0.25">
      <c r="A14462">
        <v>251</v>
      </c>
    </row>
    <row r="14463" spans="1:1" x14ac:dyDescent="0.25">
      <c r="A14463">
        <v>251</v>
      </c>
    </row>
    <row r="14464" spans="1:1" x14ac:dyDescent="0.25">
      <c r="A14464">
        <v>251</v>
      </c>
    </row>
    <row r="14465" spans="1:1" x14ac:dyDescent="0.25">
      <c r="A14465">
        <v>251</v>
      </c>
    </row>
    <row r="14466" spans="1:1" x14ac:dyDescent="0.25">
      <c r="A14466">
        <v>251</v>
      </c>
    </row>
    <row r="14467" spans="1:1" x14ac:dyDescent="0.25">
      <c r="A14467">
        <v>251</v>
      </c>
    </row>
    <row r="14468" spans="1:1" x14ac:dyDescent="0.25">
      <c r="A14468">
        <v>251</v>
      </c>
    </row>
    <row r="14469" spans="1:1" x14ac:dyDescent="0.25">
      <c r="A14469">
        <v>251</v>
      </c>
    </row>
    <row r="14470" spans="1:1" x14ac:dyDescent="0.25">
      <c r="A14470">
        <v>251</v>
      </c>
    </row>
    <row r="14471" spans="1:1" x14ac:dyDescent="0.25">
      <c r="A14471">
        <v>252</v>
      </c>
    </row>
    <row r="14472" spans="1:1" x14ac:dyDescent="0.25">
      <c r="A14472">
        <v>252</v>
      </c>
    </row>
    <row r="14473" spans="1:1" x14ac:dyDescent="0.25">
      <c r="A14473">
        <v>252</v>
      </c>
    </row>
    <row r="14474" spans="1:1" x14ac:dyDescent="0.25">
      <c r="A14474">
        <v>252</v>
      </c>
    </row>
    <row r="14475" spans="1:1" x14ac:dyDescent="0.25">
      <c r="A14475">
        <v>252</v>
      </c>
    </row>
    <row r="14476" spans="1:1" x14ac:dyDescent="0.25">
      <c r="A14476">
        <v>252</v>
      </c>
    </row>
    <row r="14477" spans="1:1" x14ac:dyDescent="0.25">
      <c r="A14477">
        <v>252</v>
      </c>
    </row>
    <row r="14478" spans="1:1" x14ac:dyDescent="0.25">
      <c r="A14478">
        <v>252</v>
      </c>
    </row>
    <row r="14479" spans="1:1" x14ac:dyDescent="0.25">
      <c r="A14479">
        <v>252</v>
      </c>
    </row>
    <row r="14480" spans="1:1" x14ac:dyDescent="0.25">
      <c r="A14480">
        <v>252</v>
      </c>
    </row>
    <row r="14481" spans="1:1" x14ac:dyDescent="0.25">
      <c r="A14481">
        <v>252</v>
      </c>
    </row>
    <row r="14482" spans="1:1" x14ac:dyDescent="0.25">
      <c r="A14482">
        <v>252</v>
      </c>
    </row>
    <row r="14483" spans="1:1" x14ac:dyDescent="0.25">
      <c r="A14483">
        <v>252</v>
      </c>
    </row>
    <row r="14484" spans="1:1" x14ac:dyDescent="0.25">
      <c r="A14484">
        <v>252</v>
      </c>
    </row>
    <row r="14485" spans="1:1" x14ac:dyDescent="0.25">
      <c r="A14485">
        <v>252</v>
      </c>
    </row>
    <row r="14486" spans="1:1" x14ac:dyDescent="0.25">
      <c r="A14486">
        <v>252</v>
      </c>
    </row>
    <row r="14487" spans="1:1" x14ac:dyDescent="0.25">
      <c r="A14487">
        <v>252</v>
      </c>
    </row>
    <row r="14488" spans="1:1" x14ac:dyDescent="0.25">
      <c r="A14488">
        <v>252</v>
      </c>
    </row>
    <row r="14489" spans="1:1" x14ac:dyDescent="0.25">
      <c r="A14489">
        <v>252</v>
      </c>
    </row>
    <row r="14490" spans="1:1" x14ac:dyDescent="0.25">
      <c r="A14490">
        <v>252</v>
      </c>
    </row>
    <row r="14491" spans="1:1" x14ac:dyDescent="0.25">
      <c r="A14491">
        <v>252</v>
      </c>
    </row>
    <row r="14492" spans="1:1" x14ac:dyDescent="0.25">
      <c r="A14492">
        <v>252</v>
      </c>
    </row>
    <row r="14493" spans="1:1" x14ac:dyDescent="0.25">
      <c r="A14493">
        <v>252</v>
      </c>
    </row>
    <row r="14494" spans="1:1" x14ac:dyDescent="0.25">
      <c r="A14494">
        <v>252</v>
      </c>
    </row>
    <row r="14495" spans="1:1" x14ac:dyDescent="0.25">
      <c r="A14495">
        <v>252</v>
      </c>
    </row>
    <row r="14496" spans="1:1" x14ac:dyDescent="0.25">
      <c r="A14496">
        <v>252</v>
      </c>
    </row>
    <row r="14497" spans="1:1" x14ac:dyDescent="0.25">
      <c r="A14497">
        <v>252</v>
      </c>
    </row>
    <row r="14498" spans="1:1" x14ac:dyDescent="0.25">
      <c r="A14498">
        <v>252</v>
      </c>
    </row>
    <row r="14499" spans="1:1" x14ac:dyDescent="0.25">
      <c r="A14499">
        <v>252</v>
      </c>
    </row>
    <row r="14500" spans="1:1" x14ac:dyDescent="0.25">
      <c r="A14500">
        <v>252</v>
      </c>
    </row>
    <row r="14501" spans="1:1" x14ac:dyDescent="0.25">
      <c r="A14501">
        <v>252</v>
      </c>
    </row>
    <row r="14502" spans="1:1" x14ac:dyDescent="0.25">
      <c r="A14502">
        <v>253</v>
      </c>
    </row>
    <row r="14503" spans="1:1" x14ac:dyDescent="0.25">
      <c r="A14503">
        <v>253</v>
      </c>
    </row>
    <row r="14504" spans="1:1" x14ac:dyDescent="0.25">
      <c r="A14504">
        <v>253</v>
      </c>
    </row>
    <row r="14505" spans="1:1" x14ac:dyDescent="0.25">
      <c r="A14505">
        <v>253</v>
      </c>
    </row>
    <row r="14506" spans="1:1" x14ac:dyDescent="0.25">
      <c r="A14506">
        <v>253</v>
      </c>
    </row>
    <row r="14507" spans="1:1" x14ac:dyDescent="0.25">
      <c r="A14507">
        <v>253</v>
      </c>
    </row>
    <row r="14508" spans="1:1" x14ac:dyDescent="0.25">
      <c r="A14508">
        <v>253</v>
      </c>
    </row>
    <row r="14509" spans="1:1" x14ac:dyDescent="0.25">
      <c r="A14509">
        <v>253</v>
      </c>
    </row>
    <row r="14510" spans="1:1" x14ac:dyDescent="0.25">
      <c r="A14510">
        <v>253</v>
      </c>
    </row>
    <row r="14511" spans="1:1" x14ac:dyDescent="0.25">
      <c r="A14511">
        <v>253</v>
      </c>
    </row>
    <row r="14512" spans="1:1" x14ac:dyDescent="0.25">
      <c r="A14512">
        <v>253</v>
      </c>
    </row>
    <row r="14513" spans="1:1" x14ac:dyDescent="0.25">
      <c r="A14513">
        <v>253</v>
      </c>
    </row>
    <row r="14514" spans="1:1" x14ac:dyDescent="0.25">
      <c r="A14514">
        <v>253</v>
      </c>
    </row>
    <row r="14515" spans="1:1" x14ac:dyDescent="0.25">
      <c r="A14515">
        <v>253</v>
      </c>
    </row>
    <row r="14516" spans="1:1" x14ac:dyDescent="0.25">
      <c r="A14516">
        <v>253</v>
      </c>
    </row>
    <row r="14517" spans="1:1" x14ac:dyDescent="0.25">
      <c r="A14517">
        <v>253</v>
      </c>
    </row>
    <row r="14518" spans="1:1" x14ac:dyDescent="0.25">
      <c r="A14518">
        <v>253</v>
      </c>
    </row>
    <row r="14519" spans="1:1" x14ac:dyDescent="0.25">
      <c r="A14519">
        <v>253</v>
      </c>
    </row>
    <row r="14520" spans="1:1" x14ac:dyDescent="0.25">
      <c r="A14520">
        <v>253</v>
      </c>
    </row>
    <row r="14521" spans="1:1" x14ac:dyDescent="0.25">
      <c r="A14521">
        <v>253</v>
      </c>
    </row>
    <row r="14522" spans="1:1" x14ac:dyDescent="0.25">
      <c r="A14522">
        <v>253</v>
      </c>
    </row>
    <row r="14523" spans="1:1" x14ac:dyDescent="0.25">
      <c r="A14523">
        <v>253</v>
      </c>
    </row>
    <row r="14524" spans="1:1" x14ac:dyDescent="0.25">
      <c r="A14524">
        <v>253</v>
      </c>
    </row>
    <row r="14525" spans="1:1" x14ac:dyDescent="0.25">
      <c r="A14525">
        <v>253</v>
      </c>
    </row>
    <row r="14526" spans="1:1" x14ac:dyDescent="0.25">
      <c r="A14526">
        <v>253</v>
      </c>
    </row>
    <row r="14527" spans="1:1" x14ac:dyDescent="0.25">
      <c r="A14527">
        <v>253</v>
      </c>
    </row>
    <row r="14528" spans="1:1" x14ac:dyDescent="0.25">
      <c r="A14528">
        <v>253</v>
      </c>
    </row>
    <row r="14529" spans="1:1" x14ac:dyDescent="0.25">
      <c r="A14529">
        <v>253</v>
      </c>
    </row>
    <row r="14530" spans="1:1" x14ac:dyDescent="0.25">
      <c r="A14530">
        <v>253</v>
      </c>
    </row>
    <row r="14531" spans="1:1" x14ac:dyDescent="0.25">
      <c r="A14531">
        <v>253</v>
      </c>
    </row>
    <row r="14532" spans="1:1" x14ac:dyDescent="0.25">
      <c r="A14532">
        <v>253</v>
      </c>
    </row>
    <row r="14533" spans="1:1" x14ac:dyDescent="0.25">
      <c r="A14533">
        <v>253</v>
      </c>
    </row>
    <row r="14534" spans="1:1" x14ac:dyDescent="0.25">
      <c r="A14534">
        <v>253</v>
      </c>
    </row>
    <row r="14535" spans="1:1" x14ac:dyDescent="0.25">
      <c r="A14535">
        <v>254</v>
      </c>
    </row>
    <row r="14536" spans="1:1" x14ac:dyDescent="0.25">
      <c r="A14536">
        <v>254</v>
      </c>
    </row>
    <row r="14537" spans="1:1" x14ac:dyDescent="0.25">
      <c r="A14537">
        <v>254</v>
      </c>
    </row>
    <row r="14538" spans="1:1" x14ac:dyDescent="0.25">
      <c r="A14538">
        <v>254</v>
      </c>
    </row>
    <row r="14539" spans="1:1" x14ac:dyDescent="0.25">
      <c r="A14539">
        <v>254</v>
      </c>
    </row>
    <row r="14540" spans="1:1" x14ac:dyDescent="0.25">
      <c r="A14540">
        <v>254</v>
      </c>
    </row>
    <row r="14541" spans="1:1" x14ac:dyDescent="0.25">
      <c r="A14541">
        <v>254</v>
      </c>
    </row>
    <row r="14542" spans="1:1" x14ac:dyDescent="0.25">
      <c r="A14542">
        <v>254</v>
      </c>
    </row>
    <row r="14543" spans="1:1" x14ac:dyDescent="0.25">
      <c r="A14543">
        <v>254</v>
      </c>
    </row>
    <row r="14544" spans="1:1" x14ac:dyDescent="0.25">
      <c r="A14544">
        <v>254</v>
      </c>
    </row>
    <row r="14545" spans="1:1" x14ac:dyDescent="0.25">
      <c r="A14545">
        <v>254</v>
      </c>
    </row>
    <row r="14546" spans="1:1" x14ac:dyDescent="0.25">
      <c r="A14546">
        <v>254</v>
      </c>
    </row>
    <row r="14547" spans="1:1" x14ac:dyDescent="0.25">
      <c r="A14547">
        <v>254</v>
      </c>
    </row>
    <row r="14548" spans="1:1" x14ac:dyDescent="0.25">
      <c r="A14548">
        <v>254</v>
      </c>
    </row>
    <row r="14549" spans="1:1" x14ac:dyDescent="0.25">
      <c r="A14549">
        <v>254</v>
      </c>
    </row>
    <row r="14550" spans="1:1" x14ac:dyDescent="0.25">
      <c r="A14550">
        <v>254</v>
      </c>
    </row>
    <row r="14551" spans="1:1" x14ac:dyDescent="0.25">
      <c r="A14551">
        <v>254</v>
      </c>
    </row>
    <row r="14552" spans="1:1" x14ac:dyDescent="0.25">
      <c r="A14552">
        <v>254</v>
      </c>
    </row>
    <row r="14553" spans="1:1" x14ac:dyDescent="0.25">
      <c r="A14553">
        <v>254</v>
      </c>
    </row>
    <row r="14554" spans="1:1" x14ac:dyDescent="0.25">
      <c r="A14554">
        <v>254</v>
      </c>
    </row>
    <row r="14555" spans="1:1" x14ac:dyDescent="0.25">
      <c r="A14555">
        <v>254</v>
      </c>
    </row>
    <row r="14556" spans="1:1" x14ac:dyDescent="0.25">
      <c r="A14556">
        <v>254</v>
      </c>
    </row>
    <row r="14557" spans="1:1" x14ac:dyDescent="0.25">
      <c r="A14557">
        <v>254</v>
      </c>
    </row>
    <row r="14558" spans="1:1" x14ac:dyDescent="0.25">
      <c r="A14558">
        <v>254</v>
      </c>
    </row>
    <row r="14559" spans="1:1" x14ac:dyDescent="0.25">
      <c r="A14559">
        <v>254</v>
      </c>
    </row>
    <row r="14560" spans="1:1" x14ac:dyDescent="0.25">
      <c r="A14560">
        <v>254</v>
      </c>
    </row>
    <row r="14561" spans="1:1" x14ac:dyDescent="0.25">
      <c r="A14561">
        <v>254</v>
      </c>
    </row>
    <row r="14562" spans="1:1" x14ac:dyDescent="0.25">
      <c r="A14562">
        <v>254</v>
      </c>
    </row>
    <row r="14563" spans="1:1" x14ac:dyDescent="0.25">
      <c r="A14563">
        <v>254</v>
      </c>
    </row>
    <row r="14564" spans="1:1" x14ac:dyDescent="0.25">
      <c r="A14564">
        <v>254</v>
      </c>
    </row>
    <row r="14565" spans="1:1" x14ac:dyDescent="0.25">
      <c r="A14565">
        <v>254</v>
      </c>
    </row>
    <row r="14566" spans="1:1" x14ac:dyDescent="0.25">
      <c r="A14566">
        <v>254</v>
      </c>
    </row>
    <row r="14567" spans="1:1" x14ac:dyDescent="0.25">
      <c r="A14567">
        <v>254</v>
      </c>
    </row>
    <row r="14568" spans="1:1" x14ac:dyDescent="0.25">
      <c r="A14568">
        <v>254</v>
      </c>
    </row>
    <row r="14569" spans="1:1" x14ac:dyDescent="0.25">
      <c r="A14569">
        <v>255</v>
      </c>
    </row>
    <row r="14570" spans="1:1" x14ac:dyDescent="0.25">
      <c r="A14570">
        <v>255</v>
      </c>
    </row>
    <row r="14571" spans="1:1" x14ac:dyDescent="0.25">
      <c r="A14571">
        <v>255</v>
      </c>
    </row>
    <row r="14572" spans="1:1" x14ac:dyDescent="0.25">
      <c r="A14572">
        <v>255</v>
      </c>
    </row>
    <row r="14573" spans="1:1" x14ac:dyDescent="0.25">
      <c r="A14573">
        <v>255</v>
      </c>
    </row>
    <row r="14574" spans="1:1" x14ac:dyDescent="0.25">
      <c r="A14574">
        <v>255</v>
      </c>
    </row>
    <row r="14575" spans="1:1" x14ac:dyDescent="0.25">
      <c r="A14575">
        <v>255</v>
      </c>
    </row>
    <row r="14576" spans="1:1" x14ac:dyDescent="0.25">
      <c r="A14576">
        <v>255</v>
      </c>
    </row>
    <row r="14577" spans="1:1" x14ac:dyDescent="0.25">
      <c r="A14577">
        <v>255</v>
      </c>
    </row>
    <row r="14578" spans="1:1" x14ac:dyDescent="0.25">
      <c r="A14578">
        <v>255</v>
      </c>
    </row>
    <row r="14579" spans="1:1" x14ac:dyDescent="0.25">
      <c r="A14579">
        <v>255</v>
      </c>
    </row>
    <row r="14580" spans="1:1" x14ac:dyDescent="0.25">
      <c r="A14580">
        <v>255</v>
      </c>
    </row>
    <row r="14581" spans="1:1" x14ac:dyDescent="0.25">
      <c r="A14581">
        <v>255</v>
      </c>
    </row>
    <row r="14582" spans="1:1" x14ac:dyDescent="0.25">
      <c r="A14582">
        <v>255</v>
      </c>
    </row>
    <row r="14583" spans="1:1" x14ac:dyDescent="0.25">
      <c r="A14583">
        <v>255</v>
      </c>
    </row>
    <row r="14584" spans="1:1" x14ac:dyDescent="0.25">
      <c r="A14584">
        <v>255</v>
      </c>
    </row>
    <row r="14585" spans="1:1" x14ac:dyDescent="0.25">
      <c r="A14585">
        <v>255</v>
      </c>
    </row>
    <row r="14586" spans="1:1" x14ac:dyDescent="0.25">
      <c r="A14586">
        <v>255</v>
      </c>
    </row>
    <row r="14587" spans="1:1" x14ac:dyDescent="0.25">
      <c r="A14587">
        <v>255</v>
      </c>
    </row>
    <row r="14588" spans="1:1" x14ac:dyDescent="0.25">
      <c r="A14588">
        <v>255</v>
      </c>
    </row>
    <row r="14589" spans="1:1" x14ac:dyDescent="0.25">
      <c r="A14589">
        <v>255</v>
      </c>
    </row>
    <row r="14590" spans="1:1" x14ac:dyDescent="0.25">
      <c r="A14590">
        <v>255</v>
      </c>
    </row>
    <row r="14591" spans="1:1" x14ac:dyDescent="0.25">
      <c r="A14591">
        <v>255</v>
      </c>
    </row>
    <row r="14592" spans="1:1" x14ac:dyDescent="0.25">
      <c r="A14592">
        <v>255</v>
      </c>
    </row>
    <row r="14593" spans="1:1" x14ac:dyDescent="0.25">
      <c r="A14593">
        <v>255</v>
      </c>
    </row>
    <row r="14594" spans="1:1" x14ac:dyDescent="0.25">
      <c r="A14594">
        <v>255</v>
      </c>
    </row>
    <row r="14595" spans="1:1" x14ac:dyDescent="0.25">
      <c r="A14595">
        <v>255</v>
      </c>
    </row>
    <row r="14596" spans="1:1" x14ac:dyDescent="0.25">
      <c r="A14596">
        <v>255</v>
      </c>
    </row>
    <row r="14597" spans="1:1" x14ac:dyDescent="0.25">
      <c r="A14597">
        <v>255</v>
      </c>
    </row>
    <row r="14598" spans="1:1" x14ac:dyDescent="0.25">
      <c r="A14598">
        <v>255</v>
      </c>
    </row>
    <row r="14599" spans="1:1" x14ac:dyDescent="0.25">
      <c r="A14599">
        <v>255</v>
      </c>
    </row>
    <row r="14600" spans="1:1" x14ac:dyDescent="0.25">
      <c r="A14600">
        <v>255</v>
      </c>
    </row>
    <row r="14601" spans="1:1" x14ac:dyDescent="0.25">
      <c r="A14601">
        <v>256</v>
      </c>
    </row>
    <row r="14602" spans="1:1" x14ac:dyDescent="0.25">
      <c r="A14602">
        <v>256</v>
      </c>
    </row>
    <row r="14603" spans="1:1" x14ac:dyDescent="0.25">
      <c r="A14603">
        <v>256</v>
      </c>
    </row>
    <row r="14604" spans="1:1" x14ac:dyDescent="0.25">
      <c r="A14604">
        <v>256</v>
      </c>
    </row>
    <row r="14605" spans="1:1" x14ac:dyDescent="0.25">
      <c r="A14605">
        <v>256</v>
      </c>
    </row>
    <row r="14606" spans="1:1" x14ac:dyDescent="0.25">
      <c r="A14606">
        <v>256</v>
      </c>
    </row>
    <row r="14607" spans="1:1" x14ac:dyDescent="0.25">
      <c r="A14607">
        <v>256</v>
      </c>
    </row>
    <row r="14608" spans="1:1" x14ac:dyDescent="0.25">
      <c r="A14608">
        <v>256</v>
      </c>
    </row>
    <row r="14609" spans="1:1" x14ac:dyDescent="0.25">
      <c r="A14609">
        <v>256</v>
      </c>
    </row>
    <row r="14610" spans="1:1" x14ac:dyDescent="0.25">
      <c r="A14610">
        <v>256</v>
      </c>
    </row>
    <row r="14611" spans="1:1" x14ac:dyDescent="0.25">
      <c r="A14611">
        <v>256</v>
      </c>
    </row>
    <row r="14612" spans="1:1" x14ac:dyDescent="0.25">
      <c r="A14612">
        <v>256</v>
      </c>
    </row>
    <row r="14613" spans="1:1" x14ac:dyDescent="0.25">
      <c r="A14613">
        <v>256</v>
      </c>
    </row>
    <row r="14614" spans="1:1" x14ac:dyDescent="0.25">
      <c r="A14614">
        <v>256</v>
      </c>
    </row>
    <row r="14615" spans="1:1" x14ac:dyDescent="0.25">
      <c r="A14615">
        <v>256</v>
      </c>
    </row>
    <row r="14616" spans="1:1" x14ac:dyDescent="0.25">
      <c r="A14616">
        <v>256</v>
      </c>
    </row>
    <row r="14617" spans="1:1" x14ac:dyDescent="0.25">
      <c r="A14617">
        <v>256</v>
      </c>
    </row>
    <row r="14618" spans="1:1" x14ac:dyDescent="0.25">
      <c r="A14618">
        <v>256</v>
      </c>
    </row>
    <row r="14619" spans="1:1" x14ac:dyDescent="0.25">
      <c r="A14619">
        <v>256</v>
      </c>
    </row>
    <row r="14620" spans="1:1" x14ac:dyDescent="0.25">
      <c r="A14620">
        <v>256</v>
      </c>
    </row>
    <row r="14621" spans="1:1" x14ac:dyDescent="0.25">
      <c r="A14621">
        <v>256</v>
      </c>
    </row>
    <row r="14622" spans="1:1" x14ac:dyDescent="0.25">
      <c r="A14622">
        <v>257</v>
      </c>
    </row>
    <row r="14623" spans="1:1" x14ac:dyDescent="0.25">
      <c r="A14623">
        <v>257</v>
      </c>
    </row>
    <row r="14624" spans="1:1" x14ac:dyDescent="0.25">
      <c r="A14624">
        <v>257</v>
      </c>
    </row>
    <row r="14625" spans="1:1" x14ac:dyDescent="0.25">
      <c r="A14625">
        <v>257</v>
      </c>
    </row>
    <row r="14626" spans="1:1" x14ac:dyDescent="0.25">
      <c r="A14626">
        <v>257</v>
      </c>
    </row>
    <row r="14627" spans="1:1" x14ac:dyDescent="0.25">
      <c r="A14627">
        <v>257</v>
      </c>
    </row>
    <row r="14628" spans="1:1" x14ac:dyDescent="0.25">
      <c r="A14628">
        <v>257</v>
      </c>
    </row>
    <row r="14629" spans="1:1" x14ac:dyDescent="0.25">
      <c r="A14629">
        <v>257</v>
      </c>
    </row>
    <row r="14630" spans="1:1" x14ac:dyDescent="0.25">
      <c r="A14630">
        <v>257</v>
      </c>
    </row>
    <row r="14631" spans="1:1" x14ac:dyDescent="0.25">
      <c r="A14631">
        <v>257</v>
      </c>
    </row>
    <row r="14632" spans="1:1" x14ac:dyDescent="0.25">
      <c r="A14632">
        <v>257</v>
      </c>
    </row>
    <row r="14633" spans="1:1" x14ac:dyDescent="0.25">
      <c r="A14633">
        <v>257</v>
      </c>
    </row>
    <row r="14634" spans="1:1" x14ac:dyDescent="0.25">
      <c r="A14634">
        <v>257</v>
      </c>
    </row>
    <row r="14635" spans="1:1" x14ac:dyDescent="0.25">
      <c r="A14635">
        <v>257</v>
      </c>
    </row>
    <row r="14636" spans="1:1" x14ac:dyDescent="0.25">
      <c r="A14636">
        <v>257</v>
      </c>
    </row>
    <row r="14637" spans="1:1" x14ac:dyDescent="0.25">
      <c r="A14637">
        <v>257</v>
      </c>
    </row>
    <row r="14638" spans="1:1" x14ac:dyDescent="0.25">
      <c r="A14638">
        <v>257</v>
      </c>
    </row>
    <row r="14639" spans="1:1" x14ac:dyDescent="0.25">
      <c r="A14639">
        <v>257</v>
      </c>
    </row>
    <row r="14640" spans="1:1" x14ac:dyDescent="0.25">
      <c r="A14640">
        <v>257</v>
      </c>
    </row>
    <row r="14641" spans="1:1" x14ac:dyDescent="0.25">
      <c r="A14641">
        <v>257</v>
      </c>
    </row>
    <row r="14642" spans="1:1" x14ac:dyDescent="0.25">
      <c r="A14642">
        <v>257</v>
      </c>
    </row>
    <row r="14643" spans="1:1" x14ac:dyDescent="0.25">
      <c r="A14643">
        <v>257</v>
      </c>
    </row>
    <row r="14644" spans="1:1" x14ac:dyDescent="0.25">
      <c r="A14644">
        <v>257</v>
      </c>
    </row>
    <row r="14645" spans="1:1" x14ac:dyDescent="0.25">
      <c r="A14645">
        <v>258</v>
      </c>
    </row>
    <row r="14646" spans="1:1" x14ac:dyDescent="0.25">
      <c r="A14646">
        <v>258</v>
      </c>
    </row>
    <row r="14647" spans="1:1" x14ac:dyDescent="0.25">
      <c r="A14647">
        <v>258</v>
      </c>
    </row>
    <row r="14648" spans="1:1" x14ac:dyDescent="0.25">
      <c r="A14648">
        <v>258</v>
      </c>
    </row>
    <row r="14649" spans="1:1" x14ac:dyDescent="0.25">
      <c r="A14649">
        <v>258</v>
      </c>
    </row>
    <row r="14650" spans="1:1" x14ac:dyDescent="0.25">
      <c r="A14650">
        <v>258</v>
      </c>
    </row>
    <row r="14651" spans="1:1" x14ac:dyDescent="0.25">
      <c r="A14651">
        <v>258</v>
      </c>
    </row>
    <row r="14652" spans="1:1" x14ac:dyDescent="0.25">
      <c r="A14652">
        <v>258</v>
      </c>
    </row>
    <row r="14653" spans="1:1" x14ac:dyDescent="0.25">
      <c r="A14653">
        <v>258</v>
      </c>
    </row>
    <row r="14654" spans="1:1" x14ac:dyDescent="0.25">
      <c r="A14654">
        <v>258</v>
      </c>
    </row>
    <row r="14655" spans="1:1" x14ac:dyDescent="0.25">
      <c r="A14655">
        <v>258</v>
      </c>
    </row>
    <row r="14656" spans="1:1" x14ac:dyDescent="0.25">
      <c r="A14656">
        <v>258</v>
      </c>
    </row>
    <row r="14657" spans="1:1" x14ac:dyDescent="0.25">
      <c r="A14657">
        <v>258</v>
      </c>
    </row>
    <row r="14658" spans="1:1" x14ac:dyDescent="0.25">
      <c r="A14658">
        <v>258</v>
      </c>
    </row>
    <row r="14659" spans="1:1" x14ac:dyDescent="0.25">
      <c r="A14659">
        <v>258</v>
      </c>
    </row>
    <row r="14660" spans="1:1" x14ac:dyDescent="0.25">
      <c r="A14660">
        <v>258</v>
      </c>
    </row>
    <row r="14661" spans="1:1" x14ac:dyDescent="0.25">
      <c r="A14661">
        <v>258</v>
      </c>
    </row>
    <row r="14662" spans="1:1" x14ac:dyDescent="0.25">
      <c r="A14662">
        <v>258</v>
      </c>
    </row>
    <row r="14663" spans="1:1" x14ac:dyDescent="0.25">
      <c r="A14663">
        <v>258</v>
      </c>
    </row>
    <row r="14664" spans="1:1" x14ac:dyDescent="0.25">
      <c r="A14664">
        <v>258</v>
      </c>
    </row>
    <row r="14665" spans="1:1" x14ac:dyDescent="0.25">
      <c r="A14665">
        <v>258</v>
      </c>
    </row>
    <row r="14666" spans="1:1" x14ac:dyDescent="0.25">
      <c r="A14666">
        <v>258</v>
      </c>
    </row>
    <row r="14667" spans="1:1" x14ac:dyDescent="0.25">
      <c r="A14667">
        <v>258</v>
      </c>
    </row>
    <row r="14668" spans="1:1" x14ac:dyDescent="0.25">
      <c r="A14668">
        <v>258</v>
      </c>
    </row>
    <row r="14669" spans="1:1" x14ac:dyDescent="0.25">
      <c r="A14669">
        <v>258</v>
      </c>
    </row>
    <row r="14670" spans="1:1" x14ac:dyDescent="0.25">
      <c r="A14670">
        <v>259</v>
      </c>
    </row>
    <row r="14671" spans="1:1" x14ac:dyDescent="0.25">
      <c r="A14671">
        <v>259</v>
      </c>
    </row>
    <row r="14672" spans="1:1" x14ac:dyDescent="0.25">
      <c r="A14672">
        <v>259</v>
      </c>
    </row>
    <row r="14673" spans="1:1" x14ac:dyDescent="0.25">
      <c r="A14673">
        <v>259</v>
      </c>
    </row>
    <row r="14674" spans="1:1" x14ac:dyDescent="0.25">
      <c r="A14674">
        <v>259</v>
      </c>
    </row>
    <row r="14675" spans="1:1" x14ac:dyDescent="0.25">
      <c r="A14675">
        <v>259</v>
      </c>
    </row>
    <row r="14676" spans="1:1" x14ac:dyDescent="0.25">
      <c r="A14676">
        <v>259</v>
      </c>
    </row>
    <row r="14677" spans="1:1" x14ac:dyDescent="0.25">
      <c r="A14677">
        <v>259</v>
      </c>
    </row>
    <row r="14678" spans="1:1" x14ac:dyDescent="0.25">
      <c r="A14678">
        <v>259</v>
      </c>
    </row>
    <row r="14679" spans="1:1" x14ac:dyDescent="0.25">
      <c r="A14679">
        <v>259</v>
      </c>
    </row>
    <row r="14680" spans="1:1" x14ac:dyDescent="0.25">
      <c r="A14680">
        <v>259</v>
      </c>
    </row>
    <row r="14681" spans="1:1" x14ac:dyDescent="0.25">
      <c r="A14681">
        <v>259</v>
      </c>
    </row>
    <row r="14682" spans="1:1" x14ac:dyDescent="0.25">
      <c r="A14682">
        <v>260</v>
      </c>
    </row>
    <row r="14683" spans="1:1" x14ac:dyDescent="0.25">
      <c r="A14683">
        <v>260</v>
      </c>
    </row>
    <row r="14684" spans="1:1" x14ac:dyDescent="0.25">
      <c r="A14684">
        <v>260</v>
      </c>
    </row>
    <row r="14685" spans="1:1" x14ac:dyDescent="0.25">
      <c r="A14685">
        <v>260</v>
      </c>
    </row>
    <row r="14686" spans="1:1" x14ac:dyDescent="0.25">
      <c r="A14686">
        <v>260</v>
      </c>
    </row>
    <row r="14687" spans="1:1" x14ac:dyDescent="0.25">
      <c r="A14687">
        <v>260</v>
      </c>
    </row>
    <row r="14688" spans="1:1" x14ac:dyDescent="0.25">
      <c r="A14688">
        <v>260</v>
      </c>
    </row>
    <row r="14689" spans="1:1" x14ac:dyDescent="0.25">
      <c r="A14689">
        <v>260</v>
      </c>
    </row>
    <row r="14690" spans="1:1" x14ac:dyDescent="0.25">
      <c r="A14690">
        <v>260</v>
      </c>
    </row>
    <row r="14691" spans="1:1" x14ac:dyDescent="0.25">
      <c r="A14691">
        <v>260</v>
      </c>
    </row>
    <row r="14692" spans="1:1" x14ac:dyDescent="0.25">
      <c r="A14692">
        <v>260</v>
      </c>
    </row>
    <row r="14693" spans="1:1" x14ac:dyDescent="0.25">
      <c r="A14693">
        <v>260</v>
      </c>
    </row>
    <row r="14694" spans="1:1" x14ac:dyDescent="0.25">
      <c r="A14694">
        <v>260</v>
      </c>
    </row>
    <row r="14695" spans="1:1" x14ac:dyDescent="0.25">
      <c r="A14695">
        <v>260</v>
      </c>
    </row>
    <row r="14696" spans="1:1" x14ac:dyDescent="0.25">
      <c r="A14696">
        <v>260</v>
      </c>
    </row>
    <row r="14697" spans="1:1" x14ac:dyDescent="0.25">
      <c r="A14697">
        <v>260</v>
      </c>
    </row>
    <row r="14698" spans="1:1" x14ac:dyDescent="0.25">
      <c r="A14698">
        <v>260</v>
      </c>
    </row>
    <row r="14699" spans="1:1" x14ac:dyDescent="0.25">
      <c r="A14699">
        <v>260</v>
      </c>
    </row>
    <row r="14700" spans="1:1" x14ac:dyDescent="0.25">
      <c r="A14700">
        <v>260</v>
      </c>
    </row>
    <row r="14701" spans="1:1" x14ac:dyDescent="0.25">
      <c r="A14701">
        <v>260</v>
      </c>
    </row>
    <row r="14702" spans="1:1" x14ac:dyDescent="0.25">
      <c r="A14702">
        <v>260</v>
      </c>
    </row>
    <row r="14703" spans="1:1" x14ac:dyDescent="0.25">
      <c r="A14703">
        <v>260</v>
      </c>
    </row>
    <row r="14704" spans="1:1" x14ac:dyDescent="0.25">
      <c r="A14704">
        <v>260</v>
      </c>
    </row>
    <row r="14705" spans="1:1" x14ac:dyDescent="0.25">
      <c r="A14705">
        <v>260</v>
      </c>
    </row>
    <row r="14706" spans="1:1" x14ac:dyDescent="0.25">
      <c r="A14706">
        <v>260</v>
      </c>
    </row>
    <row r="14707" spans="1:1" x14ac:dyDescent="0.25">
      <c r="A14707">
        <v>260</v>
      </c>
    </row>
    <row r="14708" spans="1:1" x14ac:dyDescent="0.25">
      <c r="A14708">
        <v>260</v>
      </c>
    </row>
    <row r="14709" spans="1:1" x14ac:dyDescent="0.25">
      <c r="A14709">
        <v>260</v>
      </c>
    </row>
    <row r="14710" spans="1:1" x14ac:dyDescent="0.25">
      <c r="A14710">
        <v>260</v>
      </c>
    </row>
    <row r="14711" spans="1:1" x14ac:dyDescent="0.25">
      <c r="A14711">
        <v>260</v>
      </c>
    </row>
    <row r="14712" spans="1:1" x14ac:dyDescent="0.25">
      <c r="A14712">
        <v>260</v>
      </c>
    </row>
    <row r="14713" spans="1:1" x14ac:dyDescent="0.25">
      <c r="A14713">
        <v>261</v>
      </c>
    </row>
    <row r="14714" spans="1:1" x14ac:dyDescent="0.25">
      <c r="A14714">
        <v>261</v>
      </c>
    </row>
    <row r="14715" spans="1:1" x14ac:dyDescent="0.25">
      <c r="A14715">
        <v>261</v>
      </c>
    </row>
    <row r="14716" spans="1:1" x14ac:dyDescent="0.25">
      <c r="A14716">
        <v>261</v>
      </c>
    </row>
    <row r="14717" spans="1:1" x14ac:dyDescent="0.25">
      <c r="A14717">
        <v>261</v>
      </c>
    </row>
    <row r="14718" spans="1:1" x14ac:dyDescent="0.25">
      <c r="A14718">
        <v>261</v>
      </c>
    </row>
    <row r="14719" spans="1:1" x14ac:dyDescent="0.25">
      <c r="A14719">
        <v>261</v>
      </c>
    </row>
    <row r="14720" spans="1:1" x14ac:dyDescent="0.25">
      <c r="A14720">
        <v>261</v>
      </c>
    </row>
    <row r="14721" spans="1:1" x14ac:dyDescent="0.25">
      <c r="A14721">
        <v>261</v>
      </c>
    </row>
    <row r="14722" spans="1:1" x14ac:dyDescent="0.25">
      <c r="A14722">
        <v>261</v>
      </c>
    </row>
    <row r="14723" spans="1:1" x14ac:dyDescent="0.25">
      <c r="A14723">
        <v>261</v>
      </c>
    </row>
    <row r="14724" spans="1:1" x14ac:dyDescent="0.25">
      <c r="A14724">
        <v>261</v>
      </c>
    </row>
    <row r="14725" spans="1:1" x14ac:dyDescent="0.25">
      <c r="A14725">
        <v>261</v>
      </c>
    </row>
    <row r="14726" spans="1:1" x14ac:dyDescent="0.25">
      <c r="A14726">
        <v>261</v>
      </c>
    </row>
    <row r="14727" spans="1:1" x14ac:dyDescent="0.25">
      <c r="A14727">
        <v>262</v>
      </c>
    </row>
    <row r="14728" spans="1:1" x14ac:dyDescent="0.25">
      <c r="A14728">
        <v>262</v>
      </c>
    </row>
    <row r="14729" spans="1:1" x14ac:dyDescent="0.25">
      <c r="A14729">
        <v>262</v>
      </c>
    </row>
    <row r="14730" spans="1:1" x14ac:dyDescent="0.25">
      <c r="A14730">
        <v>262</v>
      </c>
    </row>
    <row r="14731" spans="1:1" x14ac:dyDescent="0.25">
      <c r="A14731">
        <v>262</v>
      </c>
    </row>
    <row r="14732" spans="1:1" x14ac:dyDescent="0.25">
      <c r="A14732">
        <v>262</v>
      </c>
    </row>
    <row r="14733" spans="1:1" x14ac:dyDescent="0.25">
      <c r="A14733">
        <v>262</v>
      </c>
    </row>
    <row r="14734" spans="1:1" x14ac:dyDescent="0.25">
      <c r="A14734">
        <v>262</v>
      </c>
    </row>
    <row r="14735" spans="1:1" x14ac:dyDescent="0.25">
      <c r="A14735">
        <v>262</v>
      </c>
    </row>
    <row r="14736" spans="1:1" x14ac:dyDescent="0.25">
      <c r="A14736">
        <v>262</v>
      </c>
    </row>
    <row r="14737" spans="1:1" x14ac:dyDescent="0.25">
      <c r="A14737">
        <v>262</v>
      </c>
    </row>
    <row r="14738" spans="1:1" x14ac:dyDescent="0.25">
      <c r="A14738">
        <v>262</v>
      </c>
    </row>
    <row r="14739" spans="1:1" x14ac:dyDescent="0.25">
      <c r="A14739">
        <v>262</v>
      </c>
    </row>
    <row r="14740" spans="1:1" x14ac:dyDescent="0.25">
      <c r="A14740">
        <v>262</v>
      </c>
    </row>
    <row r="14741" spans="1:1" x14ac:dyDescent="0.25">
      <c r="A14741">
        <v>262</v>
      </c>
    </row>
    <row r="14742" spans="1:1" x14ac:dyDescent="0.25">
      <c r="A14742">
        <v>262</v>
      </c>
    </row>
    <row r="14743" spans="1:1" x14ac:dyDescent="0.25">
      <c r="A14743">
        <v>262</v>
      </c>
    </row>
    <row r="14744" spans="1:1" x14ac:dyDescent="0.25">
      <c r="A14744">
        <v>262</v>
      </c>
    </row>
    <row r="14745" spans="1:1" x14ac:dyDescent="0.25">
      <c r="A14745">
        <v>263</v>
      </c>
    </row>
    <row r="14746" spans="1:1" x14ac:dyDescent="0.25">
      <c r="A14746">
        <v>263</v>
      </c>
    </row>
    <row r="14747" spans="1:1" x14ac:dyDescent="0.25">
      <c r="A14747">
        <v>263</v>
      </c>
    </row>
    <row r="14748" spans="1:1" x14ac:dyDescent="0.25">
      <c r="A14748">
        <v>263</v>
      </c>
    </row>
    <row r="14749" spans="1:1" x14ac:dyDescent="0.25">
      <c r="A14749">
        <v>263</v>
      </c>
    </row>
    <row r="14750" spans="1:1" x14ac:dyDescent="0.25">
      <c r="A14750">
        <v>263</v>
      </c>
    </row>
    <row r="14751" spans="1:1" x14ac:dyDescent="0.25">
      <c r="A14751">
        <v>263</v>
      </c>
    </row>
    <row r="14752" spans="1:1" x14ac:dyDescent="0.25">
      <c r="A14752">
        <v>263</v>
      </c>
    </row>
    <row r="14753" spans="1:1" x14ac:dyDescent="0.25">
      <c r="A14753">
        <v>263</v>
      </c>
    </row>
    <row r="14754" spans="1:1" x14ac:dyDescent="0.25">
      <c r="A14754">
        <v>263</v>
      </c>
    </row>
    <row r="14755" spans="1:1" x14ac:dyDescent="0.25">
      <c r="A14755">
        <v>263</v>
      </c>
    </row>
    <row r="14756" spans="1:1" x14ac:dyDescent="0.25">
      <c r="A14756">
        <v>263</v>
      </c>
    </row>
    <row r="14757" spans="1:1" x14ac:dyDescent="0.25">
      <c r="A14757">
        <v>263</v>
      </c>
    </row>
    <row r="14758" spans="1:1" x14ac:dyDescent="0.25">
      <c r="A14758">
        <v>263</v>
      </c>
    </row>
    <row r="14759" spans="1:1" x14ac:dyDescent="0.25">
      <c r="A14759">
        <v>263</v>
      </c>
    </row>
    <row r="14760" spans="1:1" x14ac:dyDescent="0.25">
      <c r="A14760">
        <v>264</v>
      </c>
    </row>
    <row r="14761" spans="1:1" x14ac:dyDescent="0.25">
      <c r="A14761">
        <v>264</v>
      </c>
    </row>
    <row r="14762" spans="1:1" x14ac:dyDescent="0.25">
      <c r="A14762">
        <v>264</v>
      </c>
    </row>
    <row r="14763" spans="1:1" x14ac:dyDescent="0.25">
      <c r="A14763">
        <v>264</v>
      </c>
    </row>
    <row r="14764" spans="1:1" x14ac:dyDescent="0.25">
      <c r="A14764">
        <v>264</v>
      </c>
    </row>
    <row r="14765" spans="1:1" x14ac:dyDescent="0.25">
      <c r="A14765">
        <v>264</v>
      </c>
    </row>
    <row r="14766" spans="1:1" x14ac:dyDescent="0.25">
      <c r="A14766">
        <v>264</v>
      </c>
    </row>
    <row r="14767" spans="1:1" x14ac:dyDescent="0.25">
      <c r="A14767">
        <v>264</v>
      </c>
    </row>
    <row r="14768" spans="1:1" x14ac:dyDescent="0.25">
      <c r="A14768">
        <v>264</v>
      </c>
    </row>
    <row r="14769" spans="1:1" x14ac:dyDescent="0.25">
      <c r="A14769">
        <v>264</v>
      </c>
    </row>
    <row r="14770" spans="1:1" x14ac:dyDescent="0.25">
      <c r="A14770">
        <v>264</v>
      </c>
    </row>
    <row r="14771" spans="1:1" x14ac:dyDescent="0.25">
      <c r="A14771">
        <v>265</v>
      </c>
    </row>
    <row r="14772" spans="1:1" x14ac:dyDescent="0.25">
      <c r="A14772">
        <v>265</v>
      </c>
    </row>
    <row r="14773" spans="1:1" x14ac:dyDescent="0.25">
      <c r="A14773">
        <v>265</v>
      </c>
    </row>
    <row r="14774" spans="1:1" x14ac:dyDescent="0.25">
      <c r="A14774">
        <v>265</v>
      </c>
    </row>
    <row r="14775" spans="1:1" x14ac:dyDescent="0.25">
      <c r="A14775">
        <v>265</v>
      </c>
    </row>
    <row r="14776" spans="1:1" x14ac:dyDescent="0.25">
      <c r="A14776">
        <v>265</v>
      </c>
    </row>
    <row r="14777" spans="1:1" x14ac:dyDescent="0.25">
      <c r="A14777">
        <v>265</v>
      </c>
    </row>
    <row r="14778" spans="1:1" x14ac:dyDescent="0.25">
      <c r="A14778">
        <v>265</v>
      </c>
    </row>
    <row r="14779" spans="1:1" x14ac:dyDescent="0.25">
      <c r="A14779">
        <v>265</v>
      </c>
    </row>
    <row r="14780" spans="1:1" x14ac:dyDescent="0.25">
      <c r="A14780">
        <v>265</v>
      </c>
    </row>
    <row r="14781" spans="1:1" x14ac:dyDescent="0.25">
      <c r="A14781">
        <v>265</v>
      </c>
    </row>
    <row r="14782" spans="1:1" x14ac:dyDescent="0.25">
      <c r="A14782">
        <v>265</v>
      </c>
    </row>
    <row r="14783" spans="1:1" x14ac:dyDescent="0.25">
      <c r="A14783">
        <v>265</v>
      </c>
    </row>
    <row r="14784" spans="1:1" x14ac:dyDescent="0.25">
      <c r="A14784">
        <v>265</v>
      </c>
    </row>
    <row r="14785" spans="1:1" x14ac:dyDescent="0.25">
      <c r="A14785">
        <v>265</v>
      </c>
    </row>
    <row r="14786" spans="1:1" x14ac:dyDescent="0.25">
      <c r="A14786">
        <v>265</v>
      </c>
    </row>
    <row r="14787" spans="1:1" x14ac:dyDescent="0.25">
      <c r="A14787">
        <v>265</v>
      </c>
    </row>
    <row r="14788" spans="1:1" x14ac:dyDescent="0.25">
      <c r="A14788">
        <v>266</v>
      </c>
    </row>
    <row r="14789" spans="1:1" x14ac:dyDescent="0.25">
      <c r="A14789">
        <v>266</v>
      </c>
    </row>
    <row r="14790" spans="1:1" x14ac:dyDescent="0.25">
      <c r="A14790">
        <v>266</v>
      </c>
    </row>
    <row r="14791" spans="1:1" x14ac:dyDescent="0.25">
      <c r="A14791">
        <v>266</v>
      </c>
    </row>
    <row r="14792" spans="1:1" x14ac:dyDescent="0.25">
      <c r="A14792">
        <v>266</v>
      </c>
    </row>
    <row r="14793" spans="1:1" x14ac:dyDescent="0.25">
      <c r="A14793">
        <v>266</v>
      </c>
    </row>
    <row r="14794" spans="1:1" x14ac:dyDescent="0.25">
      <c r="A14794">
        <v>266</v>
      </c>
    </row>
    <row r="14795" spans="1:1" x14ac:dyDescent="0.25">
      <c r="A14795">
        <v>266</v>
      </c>
    </row>
    <row r="14796" spans="1:1" x14ac:dyDescent="0.25">
      <c r="A14796">
        <v>266</v>
      </c>
    </row>
    <row r="14797" spans="1:1" x14ac:dyDescent="0.25">
      <c r="A14797">
        <v>267</v>
      </c>
    </row>
    <row r="14798" spans="1:1" x14ac:dyDescent="0.25">
      <c r="A14798">
        <v>267</v>
      </c>
    </row>
    <row r="14799" spans="1:1" x14ac:dyDescent="0.25">
      <c r="A14799">
        <v>267</v>
      </c>
    </row>
    <row r="14800" spans="1:1" x14ac:dyDescent="0.25">
      <c r="A14800">
        <v>267</v>
      </c>
    </row>
    <row r="14801" spans="1:1" x14ac:dyDescent="0.25">
      <c r="A14801">
        <v>267</v>
      </c>
    </row>
    <row r="14802" spans="1:1" x14ac:dyDescent="0.25">
      <c r="A14802">
        <v>267</v>
      </c>
    </row>
    <row r="14803" spans="1:1" x14ac:dyDescent="0.25">
      <c r="A14803">
        <v>267</v>
      </c>
    </row>
    <row r="14804" spans="1:1" x14ac:dyDescent="0.25">
      <c r="A14804">
        <v>267</v>
      </c>
    </row>
    <row r="14805" spans="1:1" x14ac:dyDescent="0.25">
      <c r="A14805">
        <v>267</v>
      </c>
    </row>
    <row r="14806" spans="1:1" x14ac:dyDescent="0.25">
      <c r="A14806">
        <v>267</v>
      </c>
    </row>
    <row r="14807" spans="1:1" x14ac:dyDescent="0.25">
      <c r="A14807">
        <v>267</v>
      </c>
    </row>
    <row r="14808" spans="1:1" x14ac:dyDescent="0.25">
      <c r="A14808">
        <v>267</v>
      </c>
    </row>
    <row r="14809" spans="1:1" x14ac:dyDescent="0.25">
      <c r="A14809">
        <v>267</v>
      </c>
    </row>
    <row r="14810" spans="1:1" x14ac:dyDescent="0.25">
      <c r="A14810">
        <v>268</v>
      </c>
    </row>
    <row r="14811" spans="1:1" x14ac:dyDescent="0.25">
      <c r="A14811">
        <v>268</v>
      </c>
    </row>
    <row r="14812" spans="1:1" x14ac:dyDescent="0.25">
      <c r="A14812">
        <v>268</v>
      </c>
    </row>
    <row r="14813" spans="1:1" x14ac:dyDescent="0.25">
      <c r="A14813">
        <v>268</v>
      </c>
    </row>
    <row r="14814" spans="1:1" x14ac:dyDescent="0.25">
      <c r="A14814">
        <v>268</v>
      </c>
    </row>
    <row r="14815" spans="1:1" x14ac:dyDescent="0.25">
      <c r="A14815">
        <v>268</v>
      </c>
    </row>
    <row r="14816" spans="1:1" x14ac:dyDescent="0.25">
      <c r="A14816">
        <v>268</v>
      </c>
    </row>
    <row r="14817" spans="1:1" x14ac:dyDescent="0.25">
      <c r="A14817">
        <v>268</v>
      </c>
    </row>
    <row r="14818" spans="1:1" x14ac:dyDescent="0.25">
      <c r="A14818">
        <v>268</v>
      </c>
    </row>
    <row r="14819" spans="1:1" x14ac:dyDescent="0.25">
      <c r="A14819">
        <v>268</v>
      </c>
    </row>
    <row r="14820" spans="1:1" x14ac:dyDescent="0.25">
      <c r="A14820">
        <v>268</v>
      </c>
    </row>
    <row r="14821" spans="1:1" x14ac:dyDescent="0.25">
      <c r="A14821">
        <v>268</v>
      </c>
    </row>
    <row r="14822" spans="1:1" x14ac:dyDescent="0.25">
      <c r="A14822">
        <v>268</v>
      </c>
    </row>
    <row r="14823" spans="1:1" x14ac:dyDescent="0.25">
      <c r="A14823">
        <v>269</v>
      </c>
    </row>
    <row r="14824" spans="1:1" x14ac:dyDescent="0.25">
      <c r="A14824">
        <v>269</v>
      </c>
    </row>
    <row r="14825" spans="1:1" x14ac:dyDescent="0.25">
      <c r="A14825">
        <v>269</v>
      </c>
    </row>
    <row r="14826" spans="1:1" x14ac:dyDescent="0.25">
      <c r="A14826">
        <v>269</v>
      </c>
    </row>
    <row r="14827" spans="1:1" x14ac:dyDescent="0.25">
      <c r="A14827">
        <v>269</v>
      </c>
    </row>
    <row r="14828" spans="1:1" x14ac:dyDescent="0.25">
      <c r="A14828">
        <v>269</v>
      </c>
    </row>
    <row r="14829" spans="1:1" x14ac:dyDescent="0.25">
      <c r="A14829">
        <v>269</v>
      </c>
    </row>
    <row r="14830" spans="1:1" x14ac:dyDescent="0.25">
      <c r="A14830">
        <v>269</v>
      </c>
    </row>
    <row r="14831" spans="1:1" x14ac:dyDescent="0.25">
      <c r="A14831">
        <v>269</v>
      </c>
    </row>
    <row r="14832" spans="1:1" x14ac:dyDescent="0.25">
      <c r="A14832">
        <v>269</v>
      </c>
    </row>
    <row r="14833" spans="1:1" x14ac:dyDescent="0.25">
      <c r="A14833">
        <v>269</v>
      </c>
    </row>
    <row r="14834" spans="1:1" x14ac:dyDescent="0.25">
      <c r="A14834">
        <v>270</v>
      </c>
    </row>
    <row r="14835" spans="1:1" x14ac:dyDescent="0.25">
      <c r="A14835">
        <v>270</v>
      </c>
    </row>
    <row r="14836" spans="1:1" x14ac:dyDescent="0.25">
      <c r="A14836">
        <v>270</v>
      </c>
    </row>
    <row r="14837" spans="1:1" x14ac:dyDescent="0.25">
      <c r="A14837">
        <v>270</v>
      </c>
    </row>
    <row r="14838" spans="1:1" x14ac:dyDescent="0.25">
      <c r="A14838">
        <v>270</v>
      </c>
    </row>
    <row r="14839" spans="1:1" x14ac:dyDescent="0.25">
      <c r="A14839">
        <v>270</v>
      </c>
    </row>
    <row r="14840" spans="1:1" x14ac:dyDescent="0.25">
      <c r="A14840">
        <v>270</v>
      </c>
    </row>
    <row r="14841" spans="1:1" x14ac:dyDescent="0.25">
      <c r="A14841">
        <v>270</v>
      </c>
    </row>
    <row r="14842" spans="1:1" x14ac:dyDescent="0.25">
      <c r="A14842">
        <v>270</v>
      </c>
    </row>
    <row r="14843" spans="1:1" x14ac:dyDescent="0.25">
      <c r="A14843">
        <v>270</v>
      </c>
    </row>
    <row r="14844" spans="1:1" x14ac:dyDescent="0.25">
      <c r="A14844">
        <v>270</v>
      </c>
    </row>
    <row r="14845" spans="1:1" x14ac:dyDescent="0.25">
      <c r="A14845">
        <v>270</v>
      </c>
    </row>
    <row r="14846" spans="1:1" x14ac:dyDescent="0.25">
      <c r="A14846">
        <v>270</v>
      </c>
    </row>
    <row r="14847" spans="1:1" x14ac:dyDescent="0.25">
      <c r="A14847">
        <v>270</v>
      </c>
    </row>
    <row r="14848" spans="1:1" x14ac:dyDescent="0.25">
      <c r="A14848">
        <v>270</v>
      </c>
    </row>
    <row r="14849" spans="1:1" x14ac:dyDescent="0.25">
      <c r="A14849">
        <v>271</v>
      </c>
    </row>
    <row r="14850" spans="1:1" x14ac:dyDescent="0.25">
      <c r="A14850">
        <v>271</v>
      </c>
    </row>
    <row r="14851" spans="1:1" x14ac:dyDescent="0.25">
      <c r="A14851">
        <v>271</v>
      </c>
    </row>
    <row r="14852" spans="1:1" x14ac:dyDescent="0.25">
      <c r="A14852">
        <v>271</v>
      </c>
    </row>
    <row r="14853" spans="1:1" x14ac:dyDescent="0.25">
      <c r="A14853">
        <v>271</v>
      </c>
    </row>
    <row r="14854" spans="1:1" x14ac:dyDescent="0.25">
      <c r="A14854">
        <v>271</v>
      </c>
    </row>
    <row r="14855" spans="1:1" x14ac:dyDescent="0.25">
      <c r="A14855">
        <v>271</v>
      </c>
    </row>
    <row r="14856" spans="1:1" x14ac:dyDescent="0.25">
      <c r="A14856">
        <v>271</v>
      </c>
    </row>
    <row r="14857" spans="1:1" x14ac:dyDescent="0.25">
      <c r="A14857">
        <v>271</v>
      </c>
    </row>
    <row r="14858" spans="1:1" x14ac:dyDescent="0.25">
      <c r="A14858">
        <v>271</v>
      </c>
    </row>
    <row r="14859" spans="1:1" x14ac:dyDescent="0.25">
      <c r="A14859">
        <v>272</v>
      </c>
    </row>
    <row r="14860" spans="1:1" x14ac:dyDescent="0.25">
      <c r="A14860">
        <v>272</v>
      </c>
    </row>
    <row r="14861" spans="1:1" x14ac:dyDescent="0.25">
      <c r="A14861">
        <v>272</v>
      </c>
    </row>
    <row r="14862" spans="1:1" x14ac:dyDescent="0.25">
      <c r="A14862">
        <v>272</v>
      </c>
    </row>
    <row r="14863" spans="1:1" x14ac:dyDescent="0.25">
      <c r="A14863">
        <v>272</v>
      </c>
    </row>
    <row r="14864" spans="1:1" x14ac:dyDescent="0.25">
      <c r="A14864">
        <v>272</v>
      </c>
    </row>
    <row r="14865" spans="1:1" x14ac:dyDescent="0.25">
      <c r="A14865">
        <v>272</v>
      </c>
    </row>
    <row r="14866" spans="1:1" x14ac:dyDescent="0.25">
      <c r="A14866">
        <v>272</v>
      </c>
    </row>
    <row r="14867" spans="1:1" x14ac:dyDescent="0.25">
      <c r="A14867">
        <v>272</v>
      </c>
    </row>
    <row r="14868" spans="1:1" x14ac:dyDescent="0.25">
      <c r="A14868">
        <v>272</v>
      </c>
    </row>
    <row r="14869" spans="1:1" x14ac:dyDescent="0.25">
      <c r="A14869">
        <v>272</v>
      </c>
    </row>
    <row r="14870" spans="1:1" x14ac:dyDescent="0.25">
      <c r="A14870">
        <v>272</v>
      </c>
    </row>
    <row r="14871" spans="1:1" x14ac:dyDescent="0.25">
      <c r="A14871">
        <v>272</v>
      </c>
    </row>
    <row r="14872" spans="1:1" x14ac:dyDescent="0.25">
      <c r="A14872">
        <v>272</v>
      </c>
    </row>
    <row r="14873" spans="1:1" x14ac:dyDescent="0.25">
      <c r="A14873">
        <v>272</v>
      </c>
    </row>
    <row r="14874" spans="1:1" x14ac:dyDescent="0.25">
      <c r="A14874">
        <v>273</v>
      </c>
    </row>
    <row r="14875" spans="1:1" x14ac:dyDescent="0.25">
      <c r="A14875">
        <v>273</v>
      </c>
    </row>
    <row r="14876" spans="1:1" x14ac:dyDescent="0.25">
      <c r="A14876">
        <v>273</v>
      </c>
    </row>
    <row r="14877" spans="1:1" x14ac:dyDescent="0.25">
      <c r="A14877">
        <v>273</v>
      </c>
    </row>
    <row r="14878" spans="1:1" x14ac:dyDescent="0.25">
      <c r="A14878">
        <v>273</v>
      </c>
    </row>
    <row r="14879" spans="1:1" x14ac:dyDescent="0.25">
      <c r="A14879">
        <v>273</v>
      </c>
    </row>
    <row r="14880" spans="1:1" x14ac:dyDescent="0.25">
      <c r="A14880">
        <v>273</v>
      </c>
    </row>
    <row r="14881" spans="1:1" x14ac:dyDescent="0.25">
      <c r="A14881">
        <v>273</v>
      </c>
    </row>
    <row r="14882" spans="1:1" x14ac:dyDescent="0.25">
      <c r="A14882">
        <v>273</v>
      </c>
    </row>
    <row r="14883" spans="1:1" x14ac:dyDescent="0.25">
      <c r="A14883">
        <v>273</v>
      </c>
    </row>
    <row r="14884" spans="1:1" x14ac:dyDescent="0.25">
      <c r="A14884">
        <v>273</v>
      </c>
    </row>
    <row r="14885" spans="1:1" x14ac:dyDescent="0.25">
      <c r="A14885">
        <v>273</v>
      </c>
    </row>
    <row r="14886" spans="1:1" x14ac:dyDescent="0.25">
      <c r="A14886">
        <v>273</v>
      </c>
    </row>
    <row r="14887" spans="1:1" x14ac:dyDescent="0.25">
      <c r="A14887">
        <v>273</v>
      </c>
    </row>
    <row r="14888" spans="1:1" x14ac:dyDescent="0.25">
      <c r="A14888">
        <v>273</v>
      </c>
    </row>
    <row r="14889" spans="1:1" x14ac:dyDescent="0.25">
      <c r="A14889">
        <v>273</v>
      </c>
    </row>
    <row r="14890" spans="1:1" x14ac:dyDescent="0.25">
      <c r="A14890">
        <v>274</v>
      </c>
    </row>
    <row r="14891" spans="1:1" x14ac:dyDescent="0.25">
      <c r="A14891">
        <v>274</v>
      </c>
    </row>
    <row r="14892" spans="1:1" x14ac:dyDescent="0.25">
      <c r="A14892">
        <v>274</v>
      </c>
    </row>
    <row r="14893" spans="1:1" x14ac:dyDescent="0.25">
      <c r="A14893">
        <v>274</v>
      </c>
    </row>
    <row r="14894" spans="1:1" x14ac:dyDescent="0.25">
      <c r="A14894">
        <v>274</v>
      </c>
    </row>
    <row r="14895" spans="1:1" x14ac:dyDescent="0.25">
      <c r="A14895">
        <v>274</v>
      </c>
    </row>
    <row r="14896" spans="1:1" x14ac:dyDescent="0.25">
      <c r="A14896">
        <v>274</v>
      </c>
    </row>
    <row r="14897" spans="1:1" x14ac:dyDescent="0.25">
      <c r="A14897">
        <v>275</v>
      </c>
    </row>
    <row r="14898" spans="1:1" x14ac:dyDescent="0.25">
      <c r="A14898">
        <v>275</v>
      </c>
    </row>
    <row r="14899" spans="1:1" x14ac:dyDescent="0.25">
      <c r="A14899">
        <v>275</v>
      </c>
    </row>
    <row r="14900" spans="1:1" x14ac:dyDescent="0.25">
      <c r="A14900">
        <v>275</v>
      </c>
    </row>
    <row r="14901" spans="1:1" x14ac:dyDescent="0.25">
      <c r="A14901">
        <v>275</v>
      </c>
    </row>
    <row r="14902" spans="1:1" x14ac:dyDescent="0.25">
      <c r="A14902">
        <v>275</v>
      </c>
    </row>
    <row r="14903" spans="1:1" x14ac:dyDescent="0.25">
      <c r="A14903">
        <v>275</v>
      </c>
    </row>
    <row r="14904" spans="1:1" x14ac:dyDescent="0.25">
      <c r="A14904">
        <v>275</v>
      </c>
    </row>
    <row r="14905" spans="1:1" x14ac:dyDescent="0.25">
      <c r="A14905">
        <v>275</v>
      </c>
    </row>
    <row r="14906" spans="1:1" x14ac:dyDescent="0.25">
      <c r="A14906">
        <v>275</v>
      </c>
    </row>
    <row r="14907" spans="1:1" x14ac:dyDescent="0.25">
      <c r="A14907">
        <v>275</v>
      </c>
    </row>
    <row r="14908" spans="1:1" x14ac:dyDescent="0.25">
      <c r="A14908">
        <v>275</v>
      </c>
    </row>
    <row r="14909" spans="1:1" x14ac:dyDescent="0.25">
      <c r="A14909">
        <v>275</v>
      </c>
    </row>
    <row r="14910" spans="1:1" x14ac:dyDescent="0.25">
      <c r="A14910">
        <v>275</v>
      </c>
    </row>
    <row r="14911" spans="1:1" x14ac:dyDescent="0.25">
      <c r="A14911">
        <v>275</v>
      </c>
    </row>
    <row r="14912" spans="1:1" x14ac:dyDescent="0.25">
      <c r="A14912">
        <v>275</v>
      </c>
    </row>
    <row r="14913" spans="1:1" x14ac:dyDescent="0.25">
      <c r="A14913">
        <v>275</v>
      </c>
    </row>
    <row r="14914" spans="1:1" x14ac:dyDescent="0.25">
      <c r="A14914">
        <v>276</v>
      </c>
    </row>
    <row r="14915" spans="1:1" x14ac:dyDescent="0.25">
      <c r="A14915">
        <v>276</v>
      </c>
    </row>
    <row r="14916" spans="1:1" x14ac:dyDescent="0.25">
      <c r="A14916">
        <v>276</v>
      </c>
    </row>
    <row r="14917" spans="1:1" x14ac:dyDescent="0.25">
      <c r="A14917">
        <v>276</v>
      </c>
    </row>
    <row r="14918" spans="1:1" x14ac:dyDescent="0.25">
      <c r="A14918">
        <v>276</v>
      </c>
    </row>
    <row r="14919" spans="1:1" x14ac:dyDescent="0.25">
      <c r="A14919">
        <v>276</v>
      </c>
    </row>
    <row r="14920" spans="1:1" x14ac:dyDescent="0.25">
      <c r="A14920">
        <v>276</v>
      </c>
    </row>
    <row r="14921" spans="1:1" x14ac:dyDescent="0.25">
      <c r="A14921">
        <v>276</v>
      </c>
    </row>
    <row r="14922" spans="1:1" x14ac:dyDescent="0.25">
      <c r="A14922">
        <v>276</v>
      </c>
    </row>
    <row r="14923" spans="1:1" x14ac:dyDescent="0.25">
      <c r="A14923">
        <v>276</v>
      </c>
    </row>
    <row r="14924" spans="1:1" x14ac:dyDescent="0.25">
      <c r="A14924">
        <v>276</v>
      </c>
    </row>
    <row r="14925" spans="1:1" x14ac:dyDescent="0.25">
      <c r="A14925">
        <v>276</v>
      </c>
    </row>
    <row r="14926" spans="1:1" x14ac:dyDescent="0.25">
      <c r="A14926">
        <v>277</v>
      </c>
    </row>
    <row r="14927" spans="1:1" x14ac:dyDescent="0.25">
      <c r="A14927">
        <v>277</v>
      </c>
    </row>
    <row r="14928" spans="1:1" x14ac:dyDescent="0.25">
      <c r="A14928">
        <v>277</v>
      </c>
    </row>
    <row r="14929" spans="1:1" x14ac:dyDescent="0.25">
      <c r="A14929">
        <v>277</v>
      </c>
    </row>
    <row r="14930" spans="1:1" x14ac:dyDescent="0.25">
      <c r="A14930">
        <v>277</v>
      </c>
    </row>
    <row r="14931" spans="1:1" x14ac:dyDescent="0.25">
      <c r="A14931">
        <v>277</v>
      </c>
    </row>
    <row r="14932" spans="1:1" x14ac:dyDescent="0.25">
      <c r="A14932">
        <v>277</v>
      </c>
    </row>
    <row r="14933" spans="1:1" x14ac:dyDescent="0.25">
      <c r="A14933">
        <v>277</v>
      </c>
    </row>
    <row r="14934" spans="1:1" x14ac:dyDescent="0.25">
      <c r="A14934">
        <v>277</v>
      </c>
    </row>
    <row r="14935" spans="1:1" x14ac:dyDescent="0.25">
      <c r="A14935">
        <v>277</v>
      </c>
    </row>
    <row r="14936" spans="1:1" x14ac:dyDescent="0.25">
      <c r="A14936">
        <v>277</v>
      </c>
    </row>
    <row r="14937" spans="1:1" x14ac:dyDescent="0.25">
      <c r="A14937">
        <v>277</v>
      </c>
    </row>
    <row r="14938" spans="1:1" x14ac:dyDescent="0.25">
      <c r="A14938">
        <v>277</v>
      </c>
    </row>
    <row r="14939" spans="1:1" x14ac:dyDescent="0.25">
      <c r="A14939">
        <v>277</v>
      </c>
    </row>
    <row r="14940" spans="1:1" x14ac:dyDescent="0.25">
      <c r="A14940">
        <v>277</v>
      </c>
    </row>
    <row r="14941" spans="1:1" x14ac:dyDescent="0.25">
      <c r="A14941">
        <v>278</v>
      </c>
    </row>
    <row r="14942" spans="1:1" x14ac:dyDescent="0.25">
      <c r="A14942">
        <v>278</v>
      </c>
    </row>
    <row r="14943" spans="1:1" x14ac:dyDescent="0.25">
      <c r="A14943">
        <v>278</v>
      </c>
    </row>
    <row r="14944" spans="1:1" x14ac:dyDescent="0.25">
      <c r="A14944">
        <v>278</v>
      </c>
    </row>
    <row r="14945" spans="1:1" x14ac:dyDescent="0.25">
      <c r="A14945">
        <v>278</v>
      </c>
    </row>
    <row r="14946" spans="1:1" x14ac:dyDescent="0.25">
      <c r="A14946">
        <v>278</v>
      </c>
    </row>
    <row r="14947" spans="1:1" x14ac:dyDescent="0.25">
      <c r="A14947">
        <v>278</v>
      </c>
    </row>
    <row r="14948" spans="1:1" x14ac:dyDescent="0.25">
      <c r="A14948">
        <v>278</v>
      </c>
    </row>
    <row r="14949" spans="1:1" x14ac:dyDescent="0.25">
      <c r="A14949">
        <v>278</v>
      </c>
    </row>
    <row r="14950" spans="1:1" x14ac:dyDescent="0.25">
      <c r="A14950">
        <v>278</v>
      </c>
    </row>
    <row r="14951" spans="1:1" x14ac:dyDescent="0.25">
      <c r="A14951">
        <v>278</v>
      </c>
    </row>
    <row r="14952" spans="1:1" x14ac:dyDescent="0.25">
      <c r="A14952">
        <v>278</v>
      </c>
    </row>
    <row r="14953" spans="1:1" x14ac:dyDescent="0.25">
      <c r="A14953">
        <v>279</v>
      </c>
    </row>
    <row r="14954" spans="1:1" x14ac:dyDescent="0.25">
      <c r="A14954">
        <v>279</v>
      </c>
    </row>
    <row r="14955" spans="1:1" x14ac:dyDescent="0.25">
      <c r="A14955">
        <v>279</v>
      </c>
    </row>
    <row r="14956" spans="1:1" x14ac:dyDescent="0.25">
      <c r="A14956">
        <v>279</v>
      </c>
    </row>
    <row r="14957" spans="1:1" x14ac:dyDescent="0.25">
      <c r="A14957">
        <v>279</v>
      </c>
    </row>
    <row r="14958" spans="1:1" x14ac:dyDescent="0.25">
      <c r="A14958">
        <v>279</v>
      </c>
    </row>
    <row r="14959" spans="1:1" x14ac:dyDescent="0.25">
      <c r="A14959">
        <v>279</v>
      </c>
    </row>
    <row r="14960" spans="1:1" x14ac:dyDescent="0.25">
      <c r="A14960">
        <v>279</v>
      </c>
    </row>
    <row r="14961" spans="1:1" x14ac:dyDescent="0.25">
      <c r="A14961">
        <v>279</v>
      </c>
    </row>
    <row r="14962" spans="1:1" x14ac:dyDescent="0.25">
      <c r="A14962">
        <v>279</v>
      </c>
    </row>
    <row r="14963" spans="1:1" x14ac:dyDescent="0.25">
      <c r="A14963">
        <v>279</v>
      </c>
    </row>
    <row r="14964" spans="1:1" x14ac:dyDescent="0.25">
      <c r="A14964">
        <v>279</v>
      </c>
    </row>
    <row r="14965" spans="1:1" x14ac:dyDescent="0.25">
      <c r="A14965">
        <v>279</v>
      </c>
    </row>
    <row r="14966" spans="1:1" x14ac:dyDescent="0.25">
      <c r="A14966">
        <v>280</v>
      </c>
    </row>
    <row r="14967" spans="1:1" x14ac:dyDescent="0.25">
      <c r="A14967">
        <v>280</v>
      </c>
    </row>
    <row r="14968" spans="1:1" x14ac:dyDescent="0.25">
      <c r="A14968">
        <v>280</v>
      </c>
    </row>
    <row r="14969" spans="1:1" x14ac:dyDescent="0.25">
      <c r="A14969">
        <v>280</v>
      </c>
    </row>
    <row r="14970" spans="1:1" x14ac:dyDescent="0.25">
      <c r="A14970">
        <v>280</v>
      </c>
    </row>
    <row r="14971" spans="1:1" x14ac:dyDescent="0.25">
      <c r="A14971">
        <v>280</v>
      </c>
    </row>
    <row r="14972" spans="1:1" x14ac:dyDescent="0.25">
      <c r="A14972">
        <v>280</v>
      </c>
    </row>
    <row r="14973" spans="1:1" x14ac:dyDescent="0.25">
      <c r="A14973">
        <v>280</v>
      </c>
    </row>
    <row r="14974" spans="1:1" x14ac:dyDescent="0.25">
      <c r="A14974">
        <v>280</v>
      </c>
    </row>
    <row r="14975" spans="1:1" x14ac:dyDescent="0.25">
      <c r="A14975">
        <v>280</v>
      </c>
    </row>
    <row r="14976" spans="1:1" x14ac:dyDescent="0.25">
      <c r="A14976">
        <v>280</v>
      </c>
    </row>
    <row r="14977" spans="1:1" x14ac:dyDescent="0.25">
      <c r="A14977">
        <v>280</v>
      </c>
    </row>
    <row r="14978" spans="1:1" x14ac:dyDescent="0.25">
      <c r="A14978">
        <v>280</v>
      </c>
    </row>
    <row r="14979" spans="1:1" x14ac:dyDescent="0.25">
      <c r="A14979">
        <v>280</v>
      </c>
    </row>
    <row r="14980" spans="1:1" x14ac:dyDescent="0.25">
      <c r="A14980">
        <v>281</v>
      </c>
    </row>
    <row r="14981" spans="1:1" x14ac:dyDescent="0.25">
      <c r="A14981">
        <v>281</v>
      </c>
    </row>
    <row r="14982" spans="1:1" x14ac:dyDescent="0.25">
      <c r="A14982">
        <v>281</v>
      </c>
    </row>
    <row r="14983" spans="1:1" x14ac:dyDescent="0.25">
      <c r="A14983">
        <v>281</v>
      </c>
    </row>
    <row r="14984" spans="1:1" x14ac:dyDescent="0.25">
      <c r="A14984">
        <v>281</v>
      </c>
    </row>
    <row r="14985" spans="1:1" x14ac:dyDescent="0.25">
      <c r="A14985">
        <v>281</v>
      </c>
    </row>
    <row r="14986" spans="1:1" x14ac:dyDescent="0.25">
      <c r="A14986">
        <v>281</v>
      </c>
    </row>
    <row r="14987" spans="1:1" x14ac:dyDescent="0.25">
      <c r="A14987">
        <v>281</v>
      </c>
    </row>
    <row r="14988" spans="1:1" x14ac:dyDescent="0.25">
      <c r="A14988">
        <v>281</v>
      </c>
    </row>
    <row r="14989" spans="1:1" x14ac:dyDescent="0.25">
      <c r="A14989">
        <v>281</v>
      </c>
    </row>
    <row r="14990" spans="1:1" x14ac:dyDescent="0.25">
      <c r="A14990">
        <v>281</v>
      </c>
    </row>
    <row r="14991" spans="1:1" x14ac:dyDescent="0.25">
      <c r="A14991">
        <v>281</v>
      </c>
    </row>
    <row r="14992" spans="1:1" x14ac:dyDescent="0.25">
      <c r="A14992">
        <v>281</v>
      </c>
    </row>
    <row r="14993" spans="1:1" x14ac:dyDescent="0.25">
      <c r="A14993">
        <v>281</v>
      </c>
    </row>
    <row r="14994" spans="1:1" x14ac:dyDescent="0.25">
      <c r="A14994">
        <v>281</v>
      </c>
    </row>
    <row r="14995" spans="1:1" x14ac:dyDescent="0.25">
      <c r="A14995">
        <v>282</v>
      </c>
    </row>
    <row r="14996" spans="1:1" x14ac:dyDescent="0.25">
      <c r="A14996">
        <v>282</v>
      </c>
    </row>
    <row r="14997" spans="1:1" x14ac:dyDescent="0.25">
      <c r="A14997">
        <v>282</v>
      </c>
    </row>
    <row r="14998" spans="1:1" x14ac:dyDescent="0.25">
      <c r="A14998">
        <v>282</v>
      </c>
    </row>
    <row r="14999" spans="1:1" x14ac:dyDescent="0.25">
      <c r="A14999">
        <v>282</v>
      </c>
    </row>
    <row r="15000" spans="1:1" x14ac:dyDescent="0.25">
      <c r="A15000">
        <v>282</v>
      </c>
    </row>
    <row r="15001" spans="1:1" x14ac:dyDescent="0.25">
      <c r="A15001">
        <v>282</v>
      </c>
    </row>
    <row r="15002" spans="1:1" x14ac:dyDescent="0.25">
      <c r="A15002">
        <v>282</v>
      </c>
    </row>
    <row r="15003" spans="1:1" x14ac:dyDescent="0.25">
      <c r="A15003">
        <v>282</v>
      </c>
    </row>
    <row r="15004" spans="1:1" x14ac:dyDescent="0.25">
      <c r="A15004">
        <v>282</v>
      </c>
    </row>
    <row r="15005" spans="1:1" x14ac:dyDescent="0.25">
      <c r="A15005">
        <v>282</v>
      </c>
    </row>
    <row r="15006" spans="1:1" x14ac:dyDescent="0.25">
      <c r="A15006">
        <v>282</v>
      </c>
    </row>
    <row r="15007" spans="1:1" x14ac:dyDescent="0.25">
      <c r="A15007">
        <v>282</v>
      </c>
    </row>
    <row r="15008" spans="1:1" x14ac:dyDescent="0.25">
      <c r="A15008">
        <v>282</v>
      </c>
    </row>
    <row r="15009" spans="1:1" x14ac:dyDescent="0.25">
      <c r="A15009">
        <v>283</v>
      </c>
    </row>
    <row r="15010" spans="1:1" x14ac:dyDescent="0.25">
      <c r="A15010">
        <v>283</v>
      </c>
    </row>
    <row r="15011" spans="1:1" x14ac:dyDescent="0.25">
      <c r="A15011">
        <v>283</v>
      </c>
    </row>
    <row r="15012" spans="1:1" x14ac:dyDescent="0.25">
      <c r="A15012">
        <v>283</v>
      </c>
    </row>
    <row r="15013" spans="1:1" x14ac:dyDescent="0.25">
      <c r="A15013">
        <v>283</v>
      </c>
    </row>
    <row r="15014" spans="1:1" x14ac:dyDescent="0.25">
      <c r="A15014">
        <v>283</v>
      </c>
    </row>
    <row r="15015" spans="1:1" x14ac:dyDescent="0.25">
      <c r="A15015">
        <v>283</v>
      </c>
    </row>
    <row r="15016" spans="1:1" x14ac:dyDescent="0.25">
      <c r="A15016">
        <v>283</v>
      </c>
    </row>
    <row r="15017" spans="1:1" x14ac:dyDescent="0.25">
      <c r="A15017">
        <v>283</v>
      </c>
    </row>
    <row r="15018" spans="1:1" x14ac:dyDescent="0.25">
      <c r="A15018">
        <v>283</v>
      </c>
    </row>
    <row r="15019" spans="1:1" x14ac:dyDescent="0.25">
      <c r="A15019">
        <v>283</v>
      </c>
    </row>
    <row r="15020" spans="1:1" x14ac:dyDescent="0.25">
      <c r="A15020">
        <v>283</v>
      </c>
    </row>
    <row r="15021" spans="1:1" x14ac:dyDescent="0.25">
      <c r="A15021">
        <v>283</v>
      </c>
    </row>
    <row r="15022" spans="1:1" x14ac:dyDescent="0.25">
      <c r="A15022">
        <v>283</v>
      </c>
    </row>
    <row r="15023" spans="1:1" x14ac:dyDescent="0.25">
      <c r="A15023">
        <v>284</v>
      </c>
    </row>
    <row r="15024" spans="1:1" x14ac:dyDescent="0.25">
      <c r="A15024">
        <v>284</v>
      </c>
    </row>
    <row r="15025" spans="1:1" x14ac:dyDescent="0.25">
      <c r="A15025">
        <v>284</v>
      </c>
    </row>
    <row r="15026" spans="1:1" x14ac:dyDescent="0.25">
      <c r="A15026">
        <v>284</v>
      </c>
    </row>
    <row r="15027" spans="1:1" x14ac:dyDescent="0.25">
      <c r="A15027">
        <v>284</v>
      </c>
    </row>
    <row r="15028" spans="1:1" x14ac:dyDescent="0.25">
      <c r="A15028">
        <v>284</v>
      </c>
    </row>
    <row r="15029" spans="1:1" x14ac:dyDescent="0.25">
      <c r="A15029">
        <v>284</v>
      </c>
    </row>
    <row r="15030" spans="1:1" x14ac:dyDescent="0.25">
      <c r="A15030">
        <v>284</v>
      </c>
    </row>
    <row r="15031" spans="1:1" x14ac:dyDescent="0.25">
      <c r="A15031">
        <v>284</v>
      </c>
    </row>
    <row r="15032" spans="1:1" x14ac:dyDescent="0.25">
      <c r="A15032">
        <v>284</v>
      </c>
    </row>
    <row r="15033" spans="1:1" x14ac:dyDescent="0.25">
      <c r="A15033">
        <v>285</v>
      </c>
    </row>
    <row r="15034" spans="1:1" x14ac:dyDescent="0.25">
      <c r="A15034">
        <v>285</v>
      </c>
    </row>
    <row r="15035" spans="1:1" x14ac:dyDescent="0.25">
      <c r="A15035">
        <v>285</v>
      </c>
    </row>
    <row r="15036" spans="1:1" x14ac:dyDescent="0.25">
      <c r="A15036">
        <v>285</v>
      </c>
    </row>
    <row r="15037" spans="1:1" x14ac:dyDescent="0.25">
      <c r="A15037">
        <v>285</v>
      </c>
    </row>
    <row r="15038" spans="1:1" x14ac:dyDescent="0.25">
      <c r="A15038">
        <v>285</v>
      </c>
    </row>
    <row r="15039" spans="1:1" x14ac:dyDescent="0.25">
      <c r="A15039">
        <v>285</v>
      </c>
    </row>
    <row r="15040" spans="1:1" x14ac:dyDescent="0.25">
      <c r="A15040">
        <v>285</v>
      </c>
    </row>
    <row r="15041" spans="1:1" x14ac:dyDescent="0.25">
      <c r="A15041">
        <v>285</v>
      </c>
    </row>
    <row r="15042" spans="1:1" x14ac:dyDescent="0.25">
      <c r="A15042">
        <v>286</v>
      </c>
    </row>
    <row r="15043" spans="1:1" x14ac:dyDescent="0.25">
      <c r="A15043">
        <v>286</v>
      </c>
    </row>
    <row r="15044" spans="1:1" x14ac:dyDescent="0.25">
      <c r="A15044">
        <v>286</v>
      </c>
    </row>
    <row r="15045" spans="1:1" x14ac:dyDescent="0.25">
      <c r="A15045">
        <v>286</v>
      </c>
    </row>
    <row r="15046" spans="1:1" x14ac:dyDescent="0.25">
      <c r="A15046">
        <v>286</v>
      </c>
    </row>
    <row r="15047" spans="1:1" x14ac:dyDescent="0.25">
      <c r="A15047">
        <v>286</v>
      </c>
    </row>
    <row r="15048" spans="1:1" x14ac:dyDescent="0.25">
      <c r="A15048">
        <v>286</v>
      </c>
    </row>
    <row r="15049" spans="1:1" x14ac:dyDescent="0.25">
      <c r="A15049">
        <v>286</v>
      </c>
    </row>
    <row r="15050" spans="1:1" x14ac:dyDescent="0.25">
      <c r="A15050">
        <v>286</v>
      </c>
    </row>
    <row r="15051" spans="1:1" x14ac:dyDescent="0.25">
      <c r="A15051">
        <v>287</v>
      </c>
    </row>
    <row r="15052" spans="1:1" x14ac:dyDescent="0.25">
      <c r="A15052">
        <v>287</v>
      </c>
    </row>
    <row r="15053" spans="1:1" x14ac:dyDescent="0.25">
      <c r="A15053">
        <v>287</v>
      </c>
    </row>
    <row r="15054" spans="1:1" x14ac:dyDescent="0.25">
      <c r="A15054">
        <v>287</v>
      </c>
    </row>
    <row r="15055" spans="1:1" x14ac:dyDescent="0.25">
      <c r="A15055">
        <v>287</v>
      </c>
    </row>
    <row r="15056" spans="1:1" x14ac:dyDescent="0.25">
      <c r="A15056">
        <v>287</v>
      </c>
    </row>
    <row r="15057" spans="1:1" x14ac:dyDescent="0.25">
      <c r="A15057">
        <v>287</v>
      </c>
    </row>
    <row r="15058" spans="1:1" x14ac:dyDescent="0.25">
      <c r="A15058">
        <v>287</v>
      </c>
    </row>
    <row r="15059" spans="1:1" x14ac:dyDescent="0.25">
      <c r="A15059">
        <v>287</v>
      </c>
    </row>
    <row r="15060" spans="1:1" x14ac:dyDescent="0.25">
      <c r="A15060">
        <v>288</v>
      </c>
    </row>
    <row r="15061" spans="1:1" x14ac:dyDescent="0.25">
      <c r="A15061">
        <v>288</v>
      </c>
    </row>
    <row r="15062" spans="1:1" x14ac:dyDescent="0.25">
      <c r="A15062">
        <v>288</v>
      </c>
    </row>
    <row r="15063" spans="1:1" x14ac:dyDescent="0.25">
      <c r="A15063">
        <v>289</v>
      </c>
    </row>
    <row r="15064" spans="1:1" x14ac:dyDescent="0.25">
      <c r="A15064">
        <v>289</v>
      </c>
    </row>
    <row r="15065" spans="1:1" x14ac:dyDescent="0.25">
      <c r="A15065">
        <v>289</v>
      </c>
    </row>
    <row r="15066" spans="1:1" x14ac:dyDescent="0.25">
      <c r="A15066">
        <v>289</v>
      </c>
    </row>
    <row r="15067" spans="1:1" x14ac:dyDescent="0.25">
      <c r="A15067">
        <v>289</v>
      </c>
    </row>
    <row r="15068" spans="1:1" x14ac:dyDescent="0.25">
      <c r="A15068">
        <v>289</v>
      </c>
    </row>
    <row r="15069" spans="1:1" x14ac:dyDescent="0.25">
      <c r="A15069">
        <v>289</v>
      </c>
    </row>
    <row r="15070" spans="1:1" x14ac:dyDescent="0.25">
      <c r="A15070">
        <v>290</v>
      </c>
    </row>
    <row r="15071" spans="1:1" x14ac:dyDescent="0.25">
      <c r="A15071">
        <v>290</v>
      </c>
    </row>
    <row r="15072" spans="1:1" x14ac:dyDescent="0.25">
      <c r="A15072">
        <v>290</v>
      </c>
    </row>
    <row r="15073" spans="1:1" x14ac:dyDescent="0.25">
      <c r="A15073">
        <v>290</v>
      </c>
    </row>
    <row r="15074" spans="1:1" x14ac:dyDescent="0.25">
      <c r="A15074">
        <v>290</v>
      </c>
    </row>
    <row r="15075" spans="1:1" x14ac:dyDescent="0.25">
      <c r="A15075">
        <v>290</v>
      </c>
    </row>
    <row r="15076" spans="1:1" x14ac:dyDescent="0.25">
      <c r="A15076">
        <v>290</v>
      </c>
    </row>
    <row r="15077" spans="1:1" x14ac:dyDescent="0.25">
      <c r="A15077">
        <v>290</v>
      </c>
    </row>
    <row r="15078" spans="1:1" x14ac:dyDescent="0.25">
      <c r="A15078">
        <v>290</v>
      </c>
    </row>
    <row r="15079" spans="1:1" x14ac:dyDescent="0.25">
      <c r="A15079">
        <v>290</v>
      </c>
    </row>
    <row r="15080" spans="1:1" x14ac:dyDescent="0.25">
      <c r="A15080">
        <v>290</v>
      </c>
    </row>
    <row r="15081" spans="1:1" x14ac:dyDescent="0.25">
      <c r="A15081">
        <v>291</v>
      </c>
    </row>
    <row r="15082" spans="1:1" x14ac:dyDescent="0.25">
      <c r="A15082">
        <v>291</v>
      </c>
    </row>
    <row r="15083" spans="1:1" x14ac:dyDescent="0.25">
      <c r="A15083">
        <v>291</v>
      </c>
    </row>
    <row r="15084" spans="1:1" x14ac:dyDescent="0.25">
      <c r="A15084">
        <v>291</v>
      </c>
    </row>
    <row r="15085" spans="1:1" x14ac:dyDescent="0.25">
      <c r="A15085">
        <v>291</v>
      </c>
    </row>
    <row r="15086" spans="1:1" x14ac:dyDescent="0.25">
      <c r="A15086">
        <v>291</v>
      </c>
    </row>
    <row r="15087" spans="1:1" x14ac:dyDescent="0.25">
      <c r="A15087">
        <v>291</v>
      </c>
    </row>
    <row r="15088" spans="1:1" x14ac:dyDescent="0.25">
      <c r="A15088">
        <v>292</v>
      </c>
    </row>
    <row r="15089" spans="1:1" x14ac:dyDescent="0.25">
      <c r="A15089">
        <v>292</v>
      </c>
    </row>
    <row r="15090" spans="1:1" x14ac:dyDescent="0.25">
      <c r="A15090">
        <v>292</v>
      </c>
    </row>
    <row r="15091" spans="1:1" x14ac:dyDescent="0.25">
      <c r="A15091">
        <v>292</v>
      </c>
    </row>
    <row r="15092" spans="1:1" x14ac:dyDescent="0.25">
      <c r="A15092">
        <v>292</v>
      </c>
    </row>
    <row r="15093" spans="1:1" x14ac:dyDescent="0.25">
      <c r="A15093">
        <v>292</v>
      </c>
    </row>
    <row r="15094" spans="1:1" x14ac:dyDescent="0.25">
      <c r="A15094">
        <v>292</v>
      </c>
    </row>
    <row r="15095" spans="1:1" x14ac:dyDescent="0.25">
      <c r="A15095">
        <v>292</v>
      </c>
    </row>
    <row r="15096" spans="1:1" x14ac:dyDescent="0.25">
      <c r="A15096">
        <v>292</v>
      </c>
    </row>
    <row r="15097" spans="1:1" x14ac:dyDescent="0.25">
      <c r="A15097">
        <v>293</v>
      </c>
    </row>
    <row r="15098" spans="1:1" x14ac:dyDescent="0.25">
      <c r="A15098">
        <v>293</v>
      </c>
    </row>
    <row r="15099" spans="1:1" x14ac:dyDescent="0.25">
      <c r="A15099">
        <v>293</v>
      </c>
    </row>
    <row r="15100" spans="1:1" x14ac:dyDescent="0.25">
      <c r="A15100">
        <v>293</v>
      </c>
    </row>
    <row r="15101" spans="1:1" x14ac:dyDescent="0.25">
      <c r="A15101">
        <v>293</v>
      </c>
    </row>
    <row r="15102" spans="1:1" x14ac:dyDescent="0.25">
      <c r="A15102">
        <v>293</v>
      </c>
    </row>
    <row r="15103" spans="1:1" x14ac:dyDescent="0.25">
      <c r="A15103">
        <v>293</v>
      </c>
    </row>
    <row r="15104" spans="1:1" x14ac:dyDescent="0.25">
      <c r="A15104">
        <v>293</v>
      </c>
    </row>
    <row r="15105" spans="1:1" x14ac:dyDescent="0.25">
      <c r="A15105">
        <v>293</v>
      </c>
    </row>
    <row r="15106" spans="1:1" x14ac:dyDescent="0.25">
      <c r="A15106">
        <v>294</v>
      </c>
    </row>
    <row r="15107" spans="1:1" x14ac:dyDescent="0.25">
      <c r="A15107">
        <v>294</v>
      </c>
    </row>
    <row r="15108" spans="1:1" x14ac:dyDescent="0.25">
      <c r="A15108">
        <v>294</v>
      </c>
    </row>
    <row r="15109" spans="1:1" x14ac:dyDescent="0.25">
      <c r="A15109">
        <v>294</v>
      </c>
    </row>
    <row r="15110" spans="1:1" x14ac:dyDescent="0.25">
      <c r="A15110">
        <v>294</v>
      </c>
    </row>
    <row r="15111" spans="1:1" x14ac:dyDescent="0.25">
      <c r="A15111">
        <v>294</v>
      </c>
    </row>
    <row r="15112" spans="1:1" x14ac:dyDescent="0.25">
      <c r="A15112">
        <v>294</v>
      </c>
    </row>
    <row r="15113" spans="1:1" x14ac:dyDescent="0.25">
      <c r="A15113">
        <v>294</v>
      </c>
    </row>
    <row r="15114" spans="1:1" x14ac:dyDescent="0.25">
      <c r="A15114">
        <v>294</v>
      </c>
    </row>
    <row r="15115" spans="1:1" x14ac:dyDescent="0.25">
      <c r="A15115">
        <v>294</v>
      </c>
    </row>
    <row r="15116" spans="1:1" x14ac:dyDescent="0.25">
      <c r="A15116">
        <v>295</v>
      </c>
    </row>
    <row r="15117" spans="1:1" x14ac:dyDescent="0.25">
      <c r="A15117">
        <v>295</v>
      </c>
    </row>
    <row r="15118" spans="1:1" x14ac:dyDescent="0.25">
      <c r="A15118">
        <v>295</v>
      </c>
    </row>
    <row r="15119" spans="1:1" x14ac:dyDescent="0.25">
      <c r="A15119">
        <v>295</v>
      </c>
    </row>
    <row r="15120" spans="1:1" x14ac:dyDescent="0.25">
      <c r="A15120">
        <v>295</v>
      </c>
    </row>
    <row r="15121" spans="1:1" x14ac:dyDescent="0.25">
      <c r="A15121">
        <v>295</v>
      </c>
    </row>
    <row r="15122" spans="1:1" x14ac:dyDescent="0.25">
      <c r="A15122">
        <v>295</v>
      </c>
    </row>
    <row r="15123" spans="1:1" x14ac:dyDescent="0.25">
      <c r="A15123">
        <v>295</v>
      </c>
    </row>
    <row r="15124" spans="1:1" x14ac:dyDescent="0.25">
      <c r="A15124">
        <v>296</v>
      </c>
    </row>
    <row r="15125" spans="1:1" x14ac:dyDescent="0.25">
      <c r="A15125">
        <v>296</v>
      </c>
    </row>
    <row r="15126" spans="1:1" x14ac:dyDescent="0.25">
      <c r="A15126">
        <v>296</v>
      </c>
    </row>
    <row r="15127" spans="1:1" x14ac:dyDescent="0.25">
      <c r="A15127">
        <v>296</v>
      </c>
    </row>
    <row r="15128" spans="1:1" x14ac:dyDescent="0.25">
      <c r="A15128">
        <v>296</v>
      </c>
    </row>
    <row r="15129" spans="1:1" x14ac:dyDescent="0.25">
      <c r="A15129">
        <v>296</v>
      </c>
    </row>
    <row r="15130" spans="1:1" x14ac:dyDescent="0.25">
      <c r="A15130">
        <v>297</v>
      </c>
    </row>
    <row r="15131" spans="1:1" x14ac:dyDescent="0.25">
      <c r="A15131">
        <v>297</v>
      </c>
    </row>
    <row r="15132" spans="1:1" x14ac:dyDescent="0.25">
      <c r="A15132">
        <v>297</v>
      </c>
    </row>
    <row r="15133" spans="1:1" x14ac:dyDescent="0.25">
      <c r="A15133">
        <v>297</v>
      </c>
    </row>
    <row r="15134" spans="1:1" x14ac:dyDescent="0.25">
      <c r="A15134">
        <v>297</v>
      </c>
    </row>
    <row r="15135" spans="1:1" x14ac:dyDescent="0.25">
      <c r="A15135">
        <v>297</v>
      </c>
    </row>
    <row r="15136" spans="1:1" x14ac:dyDescent="0.25">
      <c r="A15136">
        <v>297</v>
      </c>
    </row>
    <row r="15137" spans="1:1" x14ac:dyDescent="0.25">
      <c r="A15137">
        <v>297</v>
      </c>
    </row>
    <row r="15138" spans="1:1" x14ac:dyDescent="0.25">
      <c r="A15138">
        <v>297</v>
      </c>
    </row>
    <row r="15139" spans="1:1" x14ac:dyDescent="0.25">
      <c r="A15139">
        <v>297</v>
      </c>
    </row>
    <row r="15140" spans="1:1" x14ac:dyDescent="0.25">
      <c r="A15140">
        <v>297</v>
      </c>
    </row>
    <row r="15141" spans="1:1" x14ac:dyDescent="0.25">
      <c r="A15141">
        <v>297</v>
      </c>
    </row>
    <row r="15142" spans="1:1" x14ac:dyDescent="0.25">
      <c r="A15142">
        <v>298</v>
      </c>
    </row>
    <row r="15143" spans="1:1" x14ac:dyDescent="0.25">
      <c r="A15143">
        <v>298</v>
      </c>
    </row>
    <row r="15144" spans="1:1" x14ac:dyDescent="0.25">
      <c r="A15144">
        <v>298</v>
      </c>
    </row>
    <row r="15145" spans="1:1" x14ac:dyDescent="0.25">
      <c r="A15145">
        <v>298</v>
      </c>
    </row>
    <row r="15146" spans="1:1" x14ac:dyDescent="0.25">
      <c r="A15146">
        <v>298</v>
      </c>
    </row>
    <row r="15147" spans="1:1" x14ac:dyDescent="0.25">
      <c r="A15147">
        <v>298</v>
      </c>
    </row>
    <row r="15148" spans="1:1" x14ac:dyDescent="0.25">
      <c r="A15148">
        <v>298</v>
      </c>
    </row>
    <row r="15149" spans="1:1" x14ac:dyDescent="0.25">
      <c r="A15149">
        <v>298</v>
      </c>
    </row>
    <row r="15150" spans="1:1" x14ac:dyDescent="0.25">
      <c r="A15150">
        <v>298</v>
      </c>
    </row>
    <row r="15151" spans="1:1" x14ac:dyDescent="0.25">
      <c r="A15151">
        <v>298</v>
      </c>
    </row>
    <row r="15152" spans="1:1" x14ac:dyDescent="0.25">
      <c r="A15152">
        <v>298</v>
      </c>
    </row>
    <row r="15153" spans="1:1" x14ac:dyDescent="0.25">
      <c r="A15153">
        <v>298</v>
      </c>
    </row>
    <row r="15154" spans="1:1" x14ac:dyDescent="0.25">
      <c r="A15154">
        <v>298</v>
      </c>
    </row>
    <row r="15155" spans="1:1" x14ac:dyDescent="0.25">
      <c r="A15155">
        <v>298</v>
      </c>
    </row>
    <row r="15156" spans="1:1" x14ac:dyDescent="0.25">
      <c r="A15156">
        <v>299</v>
      </c>
    </row>
    <row r="15157" spans="1:1" x14ac:dyDescent="0.25">
      <c r="A15157">
        <v>299</v>
      </c>
    </row>
    <row r="15158" spans="1:1" x14ac:dyDescent="0.25">
      <c r="A15158">
        <v>299</v>
      </c>
    </row>
    <row r="15159" spans="1:1" x14ac:dyDescent="0.25">
      <c r="A15159">
        <v>299</v>
      </c>
    </row>
    <row r="15160" spans="1:1" x14ac:dyDescent="0.25">
      <c r="A15160">
        <v>299</v>
      </c>
    </row>
    <row r="15161" spans="1:1" x14ac:dyDescent="0.25">
      <c r="A15161">
        <v>299</v>
      </c>
    </row>
    <row r="15162" spans="1:1" x14ac:dyDescent="0.25">
      <c r="A15162">
        <v>299</v>
      </c>
    </row>
    <row r="15163" spans="1:1" x14ac:dyDescent="0.25">
      <c r="A15163">
        <v>299</v>
      </c>
    </row>
    <row r="15164" spans="1:1" x14ac:dyDescent="0.25">
      <c r="A15164">
        <v>299</v>
      </c>
    </row>
    <row r="15165" spans="1:1" x14ac:dyDescent="0.25">
      <c r="A15165">
        <v>300</v>
      </c>
    </row>
    <row r="15166" spans="1:1" x14ac:dyDescent="0.25">
      <c r="A15166">
        <v>300</v>
      </c>
    </row>
    <row r="15167" spans="1:1" x14ac:dyDescent="0.25">
      <c r="A15167">
        <v>300</v>
      </c>
    </row>
    <row r="15168" spans="1:1" x14ac:dyDescent="0.25">
      <c r="A15168">
        <v>300</v>
      </c>
    </row>
    <row r="15169" spans="1:1" x14ac:dyDescent="0.25">
      <c r="A15169">
        <v>300</v>
      </c>
    </row>
    <row r="15170" spans="1:1" x14ac:dyDescent="0.25">
      <c r="A15170">
        <v>300</v>
      </c>
    </row>
    <row r="15171" spans="1:1" x14ac:dyDescent="0.25">
      <c r="A15171">
        <v>300</v>
      </c>
    </row>
    <row r="15172" spans="1:1" x14ac:dyDescent="0.25">
      <c r="A15172">
        <v>300</v>
      </c>
    </row>
    <row r="15173" spans="1:1" x14ac:dyDescent="0.25">
      <c r="A15173">
        <v>301</v>
      </c>
    </row>
    <row r="15174" spans="1:1" x14ac:dyDescent="0.25">
      <c r="A15174">
        <v>301</v>
      </c>
    </row>
    <row r="15175" spans="1:1" x14ac:dyDescent="0.25">
      <c r="A15175">
        <v>301</v>
      </c>
    </row>
    <row r="15176" spans="1:1" x14ac:dyDescent="0.25">
      <c r="A15176">
        <v>301</v>
      </c>
    </row>
    <row r="15177" spans="1:1" x14ac:dyDescent="0.25">
      <c r="A15177">
        <v>302</v>
      </c>
    </row>
    <row r="15178" spans="1:1" x14ac:dyDescent="0.25">
      <c r="A15178">
        <v>302</v>
      </c>
    </row>
    <row r="15179" spans="1:1" x14ac:dyDescent="0.25">
      <c r="A15179">
        <v>302</v>
      </c>
    </row>
    <row r="15180" spans="1:1" x14ac:dyDescent="0.25">
      <c r="A15180">
        <v>302</v>
      </c>
    </row>
    <row r="15181" spans="1:1" x14ac:dyDescent="0.25">
      <c r="A15181">
        <v>302</v>
      </c>
    </row>
    <row r="15182" spans="1:1" x14ac:dyDescent="0.25">
      <c r="A15182">
        <v>302</v>
      </c>
    </row>
    <row r="15183" spans="1:1" x14ac:dyDescent="0.25">
      <c r="A15183">
        <v>302</v>
      </c>
    </row>
    <row r="15184" spans="1:1" x14ac:dyDescent="0.25">
      <c r="A15184">
        <v>302</v>
      </c>
    </row>
    <row r="15185" spans="1:1" x14ac:dyDescent="0.25">
      <c r="A15185">
        <v>302</v>
      </c>
    </row>
    <row r="15186" spans="1:1" x14ac:dyDescent="0.25">
      <c r="A15186">
        <v>302</v>
      </c>
    </row>
    <row r="15187" spans="1:1" x14ac:dyDescent="0.25">
      <c r="A15187">
        <v>302</v>
      </c>
    </row>
    <row r="15188" spans="1:1" x14ac:dyDescent="0.25">
      <c r="A15188">
        <v>302</v>
      </c>
    </row>
    <row r="15189" spans="1:1" x14ac:dyDescent="0.25">
      <c r="A15189">
        <v>303</v>
      </c>
    </row>
    <row r="15190" spans="1:1" x14ac:dyDescent="0.25">
      <c r="A15190">
        <v>303</v>
      </c>
    </row>
    <row r="15191" spans="1:1" x14ac:dyDescent="0.25">
      <c r="A15191">
        <v>303</v>
      </c>
    </row>
    <row r="15192" spans="1:1" x14ac:dyDescent="0.25">
      <c r="A15192">
        <v>303</v>
      </c>
    </row>
    <row r="15193" spans="1:1" x14ac:dyDescent="0.25">
      <c r="A15193">
        <v>303</v>
      </c>
    </row>
    <row r="15194" spans="1:1" x14ac:dyDescent="0.25">
      <c r="A15194">
        <v>304</v>
      </c>
    </row>
    <row r="15195" spans="1:1" x14ac:dyDescent="0.25">
      <c r="A15195">
        <v>304</v>
      </c>
    </row>
    <row r="15196" spans="1:1" x14ac:dyDescent="0.25">
      <c r="A15196">
        <v>304</v>
      </c>
    </row>
    <row r="15197" spans="1:1" x14ac:dyDescent="0.25">
      <c r="A15197">
        <v>304</v>
      </c>
    </row>
    <row r="15198" spans="1:1" x14ac:dyDescent="0.25">
      <c r="A15198">
        <v>304</v>
      </c>
    </row>
    <row r="15199" spans="1:1" x14ac:dyDescent="0.25">
      <c r="A15199">
        <v>305</v>
      </c>
    </row>
    <row r="15200" spans="1:1" x14ac:dyDescent="0.25">
      <c r="A15200">
        <v>305</v>
      </c>
    </row>
    <row r="15201" spans="1:1" x14ac:dyDescent="0.25">
      <c r="A15201">
        <v>305</v>
      </c>
    </row>
    <row r="15202" spans="1:1" x14ac:dyDescent="0.25">
      <c r="A15202">
        <v>306</v>
      </c>
    </row>
    <row r="15203" spans="1:1" x14ac:dyDescent="0.25">
      <c r="A15203">
        <v>306</v>
      </c>
    </row>
    <row r="15204" spans="1:1" x14ac:dyDescent="0.25">
      <c r="A15204">
        <v>306</v>
      </c>
    </row>
    <row r="15205" spans="1:1" x14ac:dyDescent="0.25">
      <c r="A15205">
        <v>306</v>
      </c>
    </row>
    <row r="15206" spans="1:1" x14ac:dyDescent="0.25">
      <c r="A15206">
        <v>306</v>
      </c>
    </row>
    <row r="15207" spans="1:1" x14ac:dyDescent="0.25">
      <c r="A15207">
        <v>306</v>
      </c>
    </row>
    <row r="15208" spans="1:1" x14ac:dyDescent="0.25">
      <c r="A15208">
        <v>306</v>
      </c>
    </row>
    <row r="15209" spans="1:1" x14ac:dyDescent="0.25">
      <c r="A15209">
        <v>307</v>
      </c>
    </row>
    <row r="15210" spans="1:1" x14ac:dyDescent="0.25">
      <c r="A15210">
        <v>307</v>
      </c>
    </row>
    <row r="15211" spans="1:1" x14ac:dyDescent="0.25">
      <c r="A15211">
        <v>307</v>
      </c>
    </row>
    <row r="15212" spans="1:1" x14ac:dyDescent="0.25">
      <c r="A15212">
        <v>307</v>
      </c>
    </row>
    <row r="15213" spans="1:1" x14ac:dyDescent="0.25">
      <c r="A15213">
        <v>307</v>
      </c>
    </row>
    <row r="15214" spans="1:1" x14ac:dyDescent="0.25">
      <c r="A15214">
        <v>307</v>
      </c>
    </row>
    <row r="15215" spans="1:1" x14ac:dyDescent="0.25">
      <c r="A15215">
        <v>308</v>
      </c>
    </row>
    <row r="15216" spans="1:1" x14ac:dyDescent="0.25">
      <c r="A15216">
        <v>308</v>
      </c>
    </row>
    <row r="15217" spans="1:1" x14ac:dyDescent="0.25">
      <c r="A15217">
        <v>308</v>
      </c>
    </row>
    <row r="15218" spans="1:1" x14ac:dyDescent="0.25">
      <c r="A15218">
        <v>308</v>
      </c>
    </row>
    <row r="15219" spans="1:1" x14ac:dyDescent="0.25">
      <c r="A15219">
        <v>308</v>
      </c>
    </row>
    <row r="15220" spans="1:1" x14ac:dyDescent="0.25">
      <c r="A15220">
        <v>308</v>
      </c>
    </row>
    <row r="15221" spans="1:1" x14ac:dyDescent="0.25">
      <c r="A15221">
        <v>308</v>
      </c>
    </row>
    <row r="15222" spans="1:1" x14ac:dyDescent="0.25">
      <c r="A15222">
        <v>308</v>
      </c>
    </row>
    <row r="15223" spans="1:1" x14ac:dyDescent="0.25">
      <c r="A15223">
        <v>308</v>
      </c>
    </row>
    <row r="15224" spans="1:1" x14ac:dyDescent="0.25">
      <c r="A15224">
        <v>308</v>
      </c>
    </row>
    <row r="15225" spans="1:1" x14ac:dyDescent="0.25">
      <c r="A15225">
        <v>308</v>
      </c>
    </row>
    <row r="15226" spans="1:1" x14ac:dyDescent="0.25">
      <c r="A15226">
        <v>308</v>
      </c>
    </row>
    <row r="15227" spans="1:1" x14ac:dyDescent="0.25">
      <c r="A15227">
        <v>309</v>
      </c>
    </row>
    <row r="15228" spans="1:1" x14ac:dyDescent="0.25">
      <c r="A15228">
        <v>309</v>
      </c>
    </row>
    <row r="15229" spans="1:1" x14ac:dyDescent="0.25">
      <c r="A15229">
        <v>309</v>
      </c>
    </row>
    <row r="15230" spans="1:1" x14ac:dyDescent="0.25">
      <c r="A15230">
        <v>310</v>
      </c>
    </row>
    <row r="15231" spans="1:1" x14ac:dyDescent="0.25">
      <c r="A15231">
        <v>310</v>
      </c>
    </row>
    <row r="15232" spans="1:1" x14ac:dyDescent="0.25">
      <c r="A15232">
        <v>310</v>
      </c>
    </row>
    <row r="15233" spans="1:1" x14ac:dyDescent="0.25">
      <c r="A15233">
        <v>310</v>
      </c>
    </row>
    <row r="15234" spans="1:1" x14ac:dyDescent="0.25">
      <c r="A15234">
        <v>310</v>
      </c>
    </row>
    <row r="15235" spans="1:1" x14ac:dyDescent="0.25">
      <c r="A15235">
        <v>310</v>
      </c>
    </row>
    <row r="15236" spans="1:1" x14ac:dyDescent="0.25">
      <c r="A15236">
        <v>310</v>
      </c>
    </row>
    <row r="15237" spans="1:1" x14ac:dyDescent="0.25">
      <c r="A15237">
        <v>311</v>
      </c>
    </row>
    <row r="15238" spans="1:1" x14ac:dyDescent="0.25">
      <c r="A15238">
        <v>311</v>
      </c>
    </row>
    <row r="15239" spans="1:1" x14ac:dyDescent="0.25">
      <c r="A15239">
        <v>311</v>
      </c>
    </row>
    <row r="15240" spans="1:1" x14ac:dyDescent="0.25">
      <c r="A15240">
        <v>311</v>
      </c>
    </row>
    <row r="15241" spans="1:1" x14ac:dyDescent="0.25">
      <c r="A15241">
        <v>311</v>
      </c>
    </row>
    <row r="15242" spans="1:1" x14ac:dyDescent="0.25">
      <c r="A15242">
        <v>311</v>
      </c>
    </row>
    <row r="15243" spans="1:1" x14ac:dyDescent="0.25">
      <c r="A15243">
        <v>312</v>
      </c>
    </row>
    <row r="15244" spans="1:1" x14ac:dyDescent="0.25">
      <c r="A15244">
        <v>312</v>
      </c>
    </row>
    <row r="15245" spans="1:1" x14ac:dyDescent="0.25">
      <c r="A15245">
        <v>312</v>
      </c>
    </row>
    <row r="15246" spans="1:1" x14ac:dyDescent="0.25">
      <c r="A15246">
        <v>312</v>
      </c>
    </row>
    <row r="15247" spans="1:1" x14ac:dyDescent="0.25">
      <c r="A15247">
        <v>312</v>
      </c>
    </row>
    <row r="15248" spans="1:1" x14ac:dyDescent="0.25">
      <c r="A15248">
        <v>312</v>
      </c>
    </row>
    <row r="15249" spans="1:1" x14ac:dyDescent="0.25">
      <c r="A15249">
        <v>312</v>
      </c>
    </row>
    <row r="15250" spans="1:1" x14ac:dyDescent="0.25">
      <c r="A15250">
        <v>312</v>
      </c>
    </row>
    <row r="15251" spans="1:1" x14ac:dyDescent="0.25">
      <c r="A15251">
        <v>313</v>
      </c>
    </row>
    <row r="15252" spans="1:1" x14ac:dyDescent="0.25">
      <c r="A15252">
        <v>313</v>
      </c>
    </row>
    <row r="15253" spans="1:1" x14ac:dyDescent="0.25">
      <c r="A15253">
        <v>313</v>
      </c>
    </row>
    <row r="15254" spans="1:1" x14ac:dyDescent="0.25">
      <c r="A15254">
        <v>313</v>
      </c>
    </row>
    <row r="15255" spans="1:1" x14ac:dyDescent="0.25">
      <c r="A15255">
        <v>313</v>
      </c>
    </row>
    <row r="15256" spans="1:1" x14ac:dyDescent="0.25">
      <c r="A15256">
        <v>313</v>
      </c>
    </row>
    <row r="15257" spans="1:1" x14ac:dyDescent="0.25">
      <c r="A15257">
        <v>313</v>
      </c>
    </row>
    <row r="15258" spans="1:1" x14ac:dyDescent="0.25">
      <c r="A15258">
        <v>314</v>
      </c>
    </row>
    <row r="15259" spans="1:1" x14ac:dyDescent="0.25">
      <c r="A15259">
        <v>314</v>
      </c>
    </row>
    <row r="15260" spans="1:1" x14ac:dyDescent="0.25">
      <c r="A15260">
        <v>314</v>
      </c>
    </row>
    <row r="15261" spans="1:1" x14ac:dyDescent="0.25">
      <c r="A15261">
        <v>314</v>
      </c>
    </row>
    <row r="15262" spans="1:1" x14ac:dyDescent="0.25">
      <c r="A15262">
        <v>314</v>
      </c>
    </row>
    <row r="15263" spans="1:1" x14ac:dyDescent="0.25">
      <c r="A15263">
        <v>314</v>
      </c>
    </row>
    <row r="15264" spans="1:1" x14ac:dyDescent="0.25">
      <c r="A15264">
        <v>314</v>
      </c>
    </row>
    <row r="15265" spans="1:1" x14ac:dyDescent="0.25">
      <c r="A15265">
        <v>314</v>
      </c>
    </row>
    <row r="15266" spans="1:1" x14ac:dyDescent="0.25">
      <c r="A15266">
        <v>315</v>
      </c>
    </row>
    <row r="15267" spans="1:1" x14ac:dyDescent="0.25">
      <c r="A15267">
        <v>315</v>
      </c>
    </row>
    <row r="15268" spans="1:1" x14ac:dyDescent="0.25">
      <c r="A15268">
        <v>315</v>
      </c>
    </row>
    <row r="15269" spans="1:1" x14ac:dyDescent="0.25">
      <c r="A15269">
        <v>315</v>
      </c>
    </row>
    <row r="15270" spans="1:1" x14ac:dyDescent="0.25">
      <c r="A15270">
        <v>315</v>
      </c>
    </row>
    <row r="15271" spans="1:1" x14ac:dyDescent="0.25">
      <c r="A15271">
        <v>315</v>
      </c>
    </row>
    <row r="15272" spans="1:1" x14ac:dyDescent="0.25">
      <c r="A15272">
        <v>315</v>
      </c>
    </row>
    <row r="15273" spans="1:1" x14ac:dyDescent="0.25">
      <c r="A15273">
        <v>316</v>
      </c>
    </row>
    <row r="15274" spans="1:1" x14ac:dyDescent="0.25">
      <c r="A15274">
        <v>316</v>
      </c>
    </row>
    <row r="15275" spans="1:1" x14ac:dyDescent="0.25">
      <c r="A15275">
        <v>316</v>
      </c>
    </row>
    <row r="15276" spans="1:1" x14ac:dyDescent="0.25">
      <c r="A15276">
        <v>316</v>
      </c>
    </row>
    <row r="15277" spans="1:1" x14ac:dyDescent="0.25">
      <c r="A15277">
        <v>316</v>
      </c>
    </row>
    <row r="15278" spans="1:1" x14ac:dyDescent="0.25">
      <c r="A15278">
        <v>317</v>
      </c>
    </row>
    <row r="15279" spans="1:1" x14ac:dyDescent="0.25">
      <c r="A15279">
        <v>317</v>
      </c>
    </row>
    <row r="15280" spans="1:1" x14ac:dyDescent="0.25">
      <c r="A15280">
        <v>317</v>
      </c>
    </row>
    <row r="15281" spans="1:1" x14ac:dyDescent="0.25">
      <c r="A15281">
        <v>317</v>
      </c>
    </row>
    <row r="15282" spans="1:1" x14ac:dyDescent="0.25">
      <c r="A15282">
        <v>317</v>
      </c>
    </row>
    <row r="15283" spans="1:1" x14ac:dyDescent="0.25">
      <c r="A15283">
        <v>317</v>
      </c>
    </row>
    <row r="15284" spans="1:1" x14ac:dyDescent="0.25">
      <c r="A15284">
        <v>317</v>
      </c>
    </row>
    <row r="15285" spans="1:1" x14ac:dyDescent="0.25">
      <c r="A15285">
        <v>317</v>
      </c>
    </row>
    <row r="15286" spans="1:1" x14ac:dyDescent="0.25">
      <c r="A15286">
        <v>317</v>
      </c>
    </row>
    <row r="15287" spans="1:1" x14ac:dyDescent="0.25">
      <c r="A15287">
        <v>318</v>
      </c>
    </row>
    <row r="15288" spans="1:1" x14ac:dyDescent="0.25">
      <c r="A15288">
        <v>318</v>
      </c>
    </row>
    <row r="15289" spans="1:1" x14ac:dyDescent="0.25">
      <c r="A15289">
        <v>318</v>
      </c>
    </row>
    <row r="15290" spans="1:1" x14ac:dyDescent="0.25">
      <c r="A15290">
        <v>318</v>
      </c>
    </row>
    <row r="15291" spans="1:1" x14ac:dyDescent="0.25">
      <c r="A15291">
        <v>318</v>
      </c>
    </row>
    <row r="15292" spans="1:1" x14ac:dyDescent="0.25">
      <c r="A15292">
        <v>318</v>
      </c>
    </row>
    <row r="15293" spans="1:1" x14ac:dyDescent="0.25">
      <c r="A15293">
        <v>318</v>
      </c>
    </row>
    <row r="15294" spans="1:1" x14ac:dyDescent="0.25">
      <c r="A15294">
        <v>318</v>
      </c>
    </row>
    <row r="15295" spans="1:1" x14ac:dyDescent="0.25">
      <c r="A15295">
        <v>318</v>
      </c>
    </row>
    <row r="15296" spans="1:1" x14ac:dyDescent="0.25">
      <c r="A15296">
        <v>319</v>
      </c>
    </row>
    <row r="15297" spans="1:1" x14ac:dyDescent="0.25">
      <c r="A15297">
        <v>319</v>
      </c>
    </row>
    <row r="15298" spans="1:1" x14ac:dyDescent="0.25">
      <c r="A15298">
        <v>319</v>
      </c>
    </row>
    <row r="15299" spans="1:1" x14ac:dyDescent="0.25">
      <c r="A15299">
        <v>319</v>
      </c>
    </row>
    <row r="15300" spans="1:1" x14ac:dyDescent="0.25">
      <c r="A15300">
        <v>320</v>
      </c>
    </row>
    <row r="15301" spans="1:1" x14ac:dyDescent="0.25">
      <c r="A15301">
        <v>320</v>
      </c>
    </row>
    <row r="15302" spans="1:1" x14ac:dyDescent="0.25">
      <c r="A15302">
        <v>320</v>
      </c>
    </row>
    <row r="15303" spans="1:1" x14ac:dyDescent="0.25">
      <c r="A15303">
        <v>320</v>
      </c>
    </row>
    <row r="15304" spans="1:1" x14ac:dyDescent="0.25">
      <c r="A15304">
        <v>320</v>
      </c>
    </row>
    <row r="15305" spans="1:1" x14ac:dyDescent="0.25">
      <c r="A15305">
        <v>321</v>
      </c>
    </row>
    <row r="15306" spans="1:1" x14ac:dyDescent="0.25">
      <c r="A15306">
        <v>321</v>
      </c>
    </row>
    <row r="15307" spans="1:1" x14ac:dyDescent="0.25">
      <c r="A15307">
        <v>321</v>
      </c>
    </row>
    <row r="15308" spans="1:1" x14ac:dyDescent="0.25">
      <c r="A15308">
        <v>321</v>
      </c>
    </row>
    <row r="15309" spans="1:1" x14ac:dyDescent="0.25">
      <c r="A15309">
        <v>321</v>
      </c>
    </row>
    <row r="15310" spans="1:1" x14ac:dyDescent="0.25">
      <c r="A15310">
        <v>321</v>
      </c>
    </row>
    <row r="15311" spans="1:1" x14ac:dyDescent="0.25">
      <c r="A15311">
        <v>321</v>
      </c>
    </row>
    <row r="15312" spans="1:1" x14ac:dyDescent="0.25">
      <c r="A15312">
        <v>321</v>
      </c>
    </row>
    <row r="15313" spans="1:1" x14ac:dyDescent="0.25">
      <c r="A15313">
        <v>321</v>
      </c>
    </row>
    <row r="15314" spans="1:1" x14ac:dyDescent="0.25">
      <c r="A15314">
        <v>322</v>
      </c>
    </row>
    <row r="15315" spans="1:1" x14ac:dyDescent="0.25">
      <c r="A15315">
        <v>323</v>
      </c>
    </row>
    <row r="15316" spans="1:1" x14ac:dyDescent="0.25">
      <c r="A15316">
        <v>324</v>
      </c>
    </row>
    <row r="15317" spans="1:1" x14ac:dyDescent="0.25">
      <c r="A15317">
        <v>324</v>
      </c>
    </row>
    <row r="15318" spans="1:1" x14ac:dyDescent="0.25">
      <c r="A15318">
        <v>324</v>
      </c>
    </row>
    <row r="15319" spans="1:1" x14ac:dyDescent="0.25">
      <c r="A15319">
        <v>325</v>
      </c>
    </row>
    <row r="15320" spans="1:1" x14ac:dyDescent="0.25">
      <c r="A15320">
        <v>326</v>
      </c>
    </row>
    <row r="15321" spans="1:1" x14ac:dyDescent="0.25">
      <c r="A15321">
        <v>326</v>
      </c>
    </row>
    <row r="15322" spans="1:1" x14ac:dyDescent="0.25">
      <c r="A15322">
        <v>326</v>
      </c>
    </row>
    <row r="15323" spans="1:1" x14ac:dyDescent="0.25">
      <c r="A15323">
        <v>327</v>
      </c>
    </row>
    <row r="15324" spans="1:1" x14ac:dyDescent="0.25">
      <c r="A15324">
        <v>327</v>
      </c>
    </row>
    <row r="15325" spans="1:1" x14ac:dyDescent="0.25">
      <c r="A15325">
        <v>327</v>
      </c>
    </row>
    <row r="15326" spans="1:1" x14ac:dyDescent="0.25">
      <c r="A15326">
        <v>327</v>
      </c>
    </row>
    <row r="15327" spans="1:1" x14ac:dyDescent="0.25">
      <c r="A15327">
        <v>327</v>
      </c>
    </row>
    <row r="15328" spans="1:1" x14ac:dyDescent="0.25">
      <c r="A15328">
        <v>327</v>
      </c>
    </row>
    <row r="15329" spans="1:1" x14ac:dyDescent="0.25">
      <c r="A15329">
        <v>328</v>
      </c>
    </row>
    <row r="15330" spans="1:1" x14ac:dyDescent="0.25">
      <c r="A15330">
        <v>328</v>
      </c>
    </row>
    <row r="15331" spans="1:1" x14ac:dyDescent="0.25">
      <c r="A15331">
        <v>329</v>
      </c>
    </row>
    <row r="15332" spans="1:1" x14ac:dyDescent="0.25">
      <c r="A15332">
        <v>329</v>
      </c>
    </row>
    <row r="15333" spans="1:1" x14ac:dyDescent="0.25">
      <c r="A15333">
        <v>329</v>
      </c>
    </row>
    <row r="15334" spans="1:1" x14ac:dyDescent="0.25">
      <c r="A15334">
        <v>329</v>
      </c>
    </row>
    <row r="15335" spans="1:1" x14ac:dyDescent="0.25">
      <c r="A15335">
        <v>329</v>
      </c>
    </row>
    <row r="15336" spans="1:1" x14ac:dyDescent="0.25">
      <c r="A15336">
        <v>329</v>
      </c>
    </row>
    <row r="15337" spans="1:1" x14ac:dyDescent="0.25">
      <c r="A15337">
        <v>330</v>
      </c>
    </row>
    <row r="15338" spans="1:1" x14ac:dyDescent="0.25">
      <c r="A15338">
        <v>330</v>
      </c>
    </row>
    <row r="15339" spans="1:1" x14ac:dyDescent="0.25">
      <c r="A15339">
        <v>330</v>
      </c>
    </row>
    <row r="15340" spans="1:1" x14ac:dyDescent="0.25">
      <c r="A15340">
        <v>330</v>
      </c>
    </row>
    <row r="15341" spans="1:1" x14ac:dyDescent="0.25">
      <c r="A15341">
        <v>331</v>
      </c>
    </row>
    <row r="15342" spans="1:1" x14ac:dyDescent="0.25">
      <c r="A15342">
        <v>331</v>
      </c>
    </row>
    <row r="15343" spans="1:1" x14ac:dyDescent="0.25">
      <c r="A15343">
        <v>332</v>
      </c>
    </row>
    <row r="15344" spans="1:1" x14ac:dyDescent="0.25">
      <c r="A15344">
        <v>332</v>
      </c>
    </row>
    <row r="15345" spans="1:1" x14ac:dyDescent="0.25">
      <c r="A15345">
        <v>333</v>
      </c>
    </row>
    <row r="15346" spans="1:1" x14ac:dyDescent="0.25">
      <c r="A15346">
        <v>333</v>
      </c>
    </row>
    <row r="15347" spans="1:1" x14ac:dyDescent="0.25">
      <c r="A15347">
        <v>333</v>
      </c>
    </row>
    <row r="15348" spans="1:1" x14ac:dyDescent="0.25">
      <c r="A15348">
        <v>333</v>
      </c>
    </row>
    <row r="15349" spans="1:1" x14ac:dyDescent="0.25">
      <c r="A15349">
        <v>333</v>
      </c>
    </row>
    <row r="15350" spans="1:1" x14ac:dyDescent="0.25">
      <c r="A15350">
        <v>334</v>
      </c>
    </row>
    <row r="15351" spans="1:1" x14ac:dyDescent="0.25">
      <c r="A15351">
        <v>334</v>
      </c>
    </row>
    <row r="15352" spans="1:1" x14ac:dyDescent="0.25">
      <c r="A15352">
        <v>335</v>
      </c>
    </row>
    <row r="15353" spans="1:1" x14ac:dyDescent="0.25">
      <c r="A15353">
        <v>335</v>
      </c>
    </row>
    <row r="15354" spans="1:1" x14ac:dyDescent="0.25">
      <c r="A15354">
        <v>335</v>
      </c>
    </row>
    <row r="15355" spans="1:1" x14ac:dyDescent="0.25">
      <c r="A15355">
        <v>335</v>
      </c>
    </row>
    <row r="15356" spans="1:1" x14ac:dyDescent="0.25">
      <c r="A15356">
        <v>336</v>
      </c>
    </row>
    <row r="15357" spans="1:1" x14ac:dyDescent="0.25">
      <c r="A15357">
        <v>336</v>
      </c>
    </row>
    <row r="15358" spans="1:1" x14ac:dyDescent="0.25">
      <c r="A15358">
        <v>336</v>
      </c>
    </row>
    <row r="15359" spans="1:1" x14ac:dyDescent="0.25">
      <c r="A15359">
        <v>336</v>
      </c>
    </row>
    <row r="15360" spans="1:1" x14ac:dyDescent="0.25">
      <c r="A15360">
        <v>337</v>
      </c>
    </row>
    <row r="15361" spans="1:1" x14ac:dyDescent="0.25">
      <c r="A15361">
        <v>337</v>
      </c>
    </row>
    <row r="15362" spans="1:1" x14ac:dyDescent="0.25">
      <c r="A15362">
        <v>338</v>
      </c>
    </row>
    <row r="15363" spans="1:1" x14ac:dyDescent="0.25">
      <c r="A15363">
        <v>338</v>
      </c>
    </row>
    <row r="15364" spans="1:1" x14ac:dyDescent="0.25">
      <c r="A15364">
        <v>338</v>
      </c>
    </row>
    <row r="15365" spans="1:1" x14ac:dyDescent="0.25">
      <c r="A15365">
        <v>338</v>
      </c>
    </row>
    <row r="15366" spans="1:1" x14ac:dyDescent="0.25">
      <c r="A15366">
        <v>339</v>
      </c>
    </row>
    <row r="15367" spans="1:1" x14ac:dyDescent="0.25">
      <c r="A15367">
        <v>339</v>
      </c>
    </row>
    <row r="15368" spans="1:1" x14ac:dyDescent="0.25">
      <c r="A15368">
        <v>339</v>
      </c>
    </row>
    <row r="15369" spans="1:1" x14ac:dyDescent="0.25">
      <c r="A15369">
        <v>339</v>
      </c>
    </row>
    <row r="15370" spans="1:1" x14ac:dyDescent="0.25">
      <c r="A15370">
        <v>339</v>
      </c>
    </row>
    <row r="15371" spans="1:1" x14ac:dyDescent="0.25">
      <c r="A15371">
        <v>340</v>
      </c>
    </row>
    <row r="15372" spans="1:1" x14ac:dyDescent="0.25">
      <c r="A15372">
        <v>340</v>
      </c>
    </row>
    <row r="15373" spans="1:1" x14ac:dyDescent="0.25">
      <c r="A15373">
        <v>341</v>
      </c>
    </row>
    <row r="15374" spans="1:1" x14ac:dyDescent="0.25">
      <c r="A15374">
        <v>341</v>
      </c>
    </row>
    <row r="15375" spans="1:1" x14ac:dyDescent="0.25">
      <c r="A15375">
        <v>342</v>
      </c>
    </row>
    <row r="15376" spans="1:1" x14ac:dyDescent="0.25">
      <c r="A15376">
        <v>343</v>
      </c>
    </row>
    <row r="15377" spans="1:1" x14ac:dyDescent="0.25">
      <c r="A15377">
        <v>344</v>
      </c>
    </row>
    <row r="15378" spans="1:1" x14ac:dyDescent="0.25">
      <c r="A15378">
        <v>344</v>
      </c>
    </row>
    <row r="15379" spans="1:1" x14ac:dyDescent="0.25">
      <c r="A15379">
        <v>344</v>
      </c>
    </row>
    <row r="15380" spans="1:1" x14ac:dyDescent="0.25">
      <c r="A15380">
        <v>344</v>
      </c>
    </row>
    <row r="15381" spans="1:1" x14ac:dyDescent="0.25">
      <c r="A15381">
        <v>344</v>
      </c>
    </row>
    <row r="15382" spans="1:1" x14ac:dyDescent="0.25">
      <c r="A15382">
        <v>344</v>
      </c>
    </row>
    <row r="15383" spans="1:1" x14ac:dyDescent="0.25">
      <c r="A15383">
        <v>345</v>
      </c>
    </row>
    <row r="15384" spans="1:1" x14ac:dyDescent="0.25">
      <c r="A15384">
        <v>346</v>
      </c>
    </row>
    <row r="15385" spans="1:1" x14ac:dyDescent="0.25">
      <c r="A15385">
        <v>346</v>
      </c>
    </row>
    <row r="15386" spans="1:1" x14ac:dyDescent="0.25">
      <c r="A15386">
        <v>346</v>
      </c>
    </row>
    <row r="15387" spans="1:1" x14ac:dyDescent="0.25">
      <c r="A15387">
        <v>346</v>
      </c>
    </row>
    <row r="15388" spans="1:1" x14ac:dyDescent="0.25">
      <c r="A15388">
        <v>347</v>
      </c>
    </row>
    <row r="15389" spans="1:1" x14ac:dyDescent="0.25">
      <c r="A15389">
        <v>348</v>
      </c>
    </row>
    <row r="15390" spans="1:1" x14ac:dyDescent="0.25">
      <c r="A15390">
        <v>348</v>
      </c>
    </row>
    <row r="15391" spans="1:1" x14ac:dyDescent="0.25">
      <c r="A15391">
        <v>349</v>
      </c>
    </row>
    <row r="15392" spans="1:1" x14ac:dyDescent="0.25">
      <c r="A15392">
        <v>351</v>
      </c>
    </row>
    <row r="15393" spans="1:1" x14ac:dyDescent="0.25">
      <c r="A15393">
        <v>352</v>
      </c>
    </row>
    <row r="15394" spans="1:1" x14ac:dyDescent="0.25">
      <c r="A15394">
        <v>352</v>
      </c>
    </row>
    <row r="15395" spans="1:1" x14ac:dyDescent="0.25">
      <c r="A15395">
        <v>352</v>
      </c>
    </row>
    <row r="15396" spans="1:1" x14ac:dyDescent="0.25">
      <c r="A15396">
        <v>353</v>
      </c>
    </row>
    <row r="15397" spans="1:1" x14ac:dyDescent="0.25">
      <c r="A15397">
        <v>354</v>
      </c>
    </row>
    <row r="15398" spans="1:1" x14ac:dyDescent="0.25">
      <c r="A15398">
        <v>356</v>
      </c>
    </row>
    <row r="15399" spans="1:1" x14ac:dyDescent="0.25">
      <c r="A15399">
        <v>356</v>
      </c>
    </row>
    <row r="15400" spans="1:1" x14ac:dyDescent="0.25">
      <c r="A15400">
        <v>357</v>
      </c>
    </row>
    <row r="15401" spans="1:1" x14ac:dyDescent="0.25">
      <c r="A15401">
        <v>357</v>
      </c>
    </row>
    <row r="15402" spans="1:1" x14ac:dyDescent="0.25">
      <c r="A15402">
        <v>359</v>
      </c>
    </row>
    <row r="15403" spans="1:1" x14ac:dyDescent="0.25">
      <c r="A15403">
        <v>359</v>
      </c>
    </row>
    <row r="15404" spans="1:1" x14ac:dyDescent="0.25">
      <c r="A15404">
        <v>361</v>
      </c>
    </row>
    <row r="15405" spans="1:1" x14ac:dyDescent="0.25">
      <c r="A15405">
        <v>362</v>
      </c>
    </row>
    <row r="15406" spans="1:1" x14ac:dyDescent="0.25">
      <c r="A15406">
        <v>363</v>
      </c>
    </row>
    <row r="15407" spans="1:1" x14ac:dyDescent="0.25">
      <c r="A15407">
        <v>364</v>
      </c>
    </row>
    <row r="15408" spans="1:1" x14ac:dyDescent="0.25">
      <c r="A15408">
        <v>366</v>
      </c>
    </row>
    <row r="15409" spans="1:1" x14ac:dyDescent="0.25">
      <c r="A15409">
        <v>367</v>
      </c>
    </row>
    <row r="15410" spans="1:1" x14ac:dyDescent="0.25">
      <c r="A15410">
        <v>368</v>
      </c>
    </row>
    <row r="15411" spans="1:1" x14ac:dyDescent="0.25">
      <c r="A15411">
        <v>368</v>
      </c>
    </row>
    <row r="15412" spans="1:1" x14ac:dyDescent="0.25">
      <c r="A15412">
        <v>369</v>
      </c>
    </row>
    <row r="15413" spans="1:1" x14ac:dyDescent="0.25">
      <c r="A15413">
        <v>376</v>
      </c>
    </row>
    <row r="15414" spans="1:1" x14ac:dyDescent="0.25">
      <c r="A15414">
        <v>376</v>
      </c>
    </row>
    <row r="15415" spans="1:1" x14ac:dyDescent="0.25">
      <c r="A15415">
        <v>377</v>
      </c>
    </row>
    <row r="15416" spans="1:1" x14ac:dyDescent="0.25">
      <c r="A15416">
        <v>377</v>
      </c>
    </row>
    <row r="15417" spans="1:1" x14ac:dyDescent="0.25">
      <c r="A15417">
        <v>377</v>
      </c>
    </row>
    <row r="15418" spans="1:1" x14ac:dyDescent="0.25">
      <c r="A15418">
        <v>378</v>
      </c>
    </row>
    <row r="15419" spans="1:1" x14ac:dyDescent="0.25">
      <c r="A15419">
        <v>381</v>
      </c>
    </row>
    <row r="15420" spans="1:1" x14ac:dyDescent="0.25">
      <c r="A15420">
        <v>382</v>
      </c>
    </row>
    <row r="15421" spans="1:1" x14ac:dyDescent="0.25">
      <c r="A15421">
        <v>383</v>
      </c>
    </row>
    <row r="15422" spans="1:1" x14ac:dyDescent="0.25">
      <c r="A15422">
        <v>385</v>
      </c>
    </row>
    <row r="15423" spans="1:1" x14ac:dyDescent="0.25">
      <c r="A15423">
        <v>387</v>
      </c>
    </row>
    <row r="15424" spans="1:1" x14ac:dyDescent="0.25">
      <c r="A15424">
        <v>388</v>
      </c>
    </row>
    <row r="15425" spans="1:1" x14ac:dyDescent="0.25">
      <c r="A15425">
        <v>391</v>
      </c>
    </row>
    <row r="15426" spans="1:1" x14ac:dyDescent="0.25">
      <c r="A15426">
        <v>392</v>
      </c>
    </row>
    <row r="15427" spans="1:1" x14ac:dyDescent="0.25">
      <c r="A15427">
        <v>392</v>
      </c>
    </row>
    <row r="15428" spans="1:1" x14ac:dyDescent="0.25">
      <c r="A15428">
        <v>393</v>
      </c>
    </row>
    <row r="15429" spans="1:1" x14ac:dyDescent="0.25">
      <c r="A15429">
        <v>395</v>
      </c>
    </row>
    <row r="15430" spans="1:1" x14ac:dyDescent="0.25">
      <c r="A15430">
        <v>398</v>
      </c>
    </row>
    <row r="15431" spans="1:1" x14ac:dyDescent="0.25">
      <c r="A15431">
        <v>398</v>
      </c>
    </row>
    <row r="15432" spans="1:1" x14ac:dyDescent="0.25">
      <c r="A15432">
        <v>400</v>
      </c>
    </row>
    <row r="15433" spans="1:1" x14ac:dyDescent="0.25">
      <c r="A15433">
        <v>401</v>
      </c>
    </row>
    <row r="15434" spans="1:1" x14ac:dyDescent="0.25">
      <c r="A15434">
        <v>401</v>
      </c>
    </row>
    <row r="15435" spans="1:1" x14ac:dyDescent="0.25">
      <c r="A15435">
        <v>402</v>
      </c>
    </row>
    <row r="15436" spans="1:1" x14ac:dyDescent="0.25">
      <c r="A15436">
        <v>403</v>
      </c>
    </row>
    <row r="15437" spans="1:1" x14ac:dyDescent="0.25">
      <c r="A15437">
        <v>403</v>
      </c>
    </row>
    <row r="15438" spans="1:1" x14ac:dyDescent="0.25">
      <c r="A15438">
        <v>403</v>
      </c>
    </row>
    <row r="15439" spans="1:1" x14ac:dyDescent="0.25">
      <c r="A15439">
        <v>406</v>
      </c>
    </row>
    <row r="15440" spans="1:1" x14ac:dyDescent="0.25">
      <c r="A15440">
        <v>406</v>
      </c>
    </row>
    <row r="15441" spans="1:1" x14ac:dyDescent="0.25">
      <c r="A15441">
        <v>407</v>
      </c>
    </row>
    <row r="15442" spans="1:1" x14ac:dyDescent="0.25">
      <c r="A15442">
        <v>411</v>
      </c>
    </row>
    <row r="15443" spans="1:1" x14ac:dyDescent="0.25">
      <c r="A15443">
        <v>414</v>
      </c>
    </row>
    <row r="15444" spans="1:1" x14ac:dyDescent="0.25">
      <c r="A15444">
        <v>414</v>
      </c>
    </row>
    <row r="15445" spans="1:1" x14ac:dyDescent="0.25">
      <c r="A15445">
        <v>415</v>
      </c>
    </row>
    <row r="15446" spans="1:1" x14ac:dyDescent="0.25">
      <c r="A15446">
        <v>415</v>
      </c>
    </row>
    <row r="15447" spans="1:1" x14ac:dyDescent="0.25">
      <c r="A15447">
        <v>416</v>
      </c>
    </row>
    <row r="15448" spans="1:1" x14ac:dyDescent="0.25">
      <c r="A15448">
        <v>418</v>
      </c>
    </row>
    <row r="15449" spans="1:1" x14ac:dyDescent="0.25">
      <c r="A15449">
        <v>419</v>
      </c>
    </row>
    <row r="15450" spans="1:1" x14ac:dyDescent="0.25">
      <c r="A15450">
        <v>420</v>
      </c>
    </row>
    <row r="15451" spans="1:1" x14ac:dyDescent="0.25">
      <c r="A15451">
        <v>420</v>
      </c>
    </row>
    <row r="15452" spans="1:1" x14ac:dyDescent="0.25">
      <c r="A15452">
        <v>422</v>
      </c>
    </row>
    <row r="15453" spans="1:1" x14ac:dyDescent="0.25">
      <c r="A15453">
        <v>422</v>
      </c>
    </row>
    <row r="15454" spans="1:1" x14ac:dyDescent="0.25">
      <c r="A15454">
        <v>423</v>
      </c>
    </row>
    <row r="15455" spans="1:1" x14ac:dyDescent="0.25">
      <c r="A15455">
        <v>424</v>
      </c>
    </row>
    <row r="15456" spans="1:1" x14ac:dyDescent="0.25">
      <c r="A15456">
        <v>424</v>
      </c>
    </row>
    <row r="15457" spans="1:1" x14ac:dyDescent="0.25">
      <c r="A15457">
        <v>424</v>
      </c>
    </row>
    <row r="15458" spans="1:1" x14ac:dyDescent="0.25">
      <c r="A15458">
        <v>429</v>
      </c>
    </row>
    <row r="15459" spans="1:1" x14ac:dyDescent="0.25">
      <c r="A15459">
        <v>430</v>
      </c>
    </row>
    <row r="15460" spans="1:1" x14ac:dyDescent="0.25">
      <c r="A15460">
        <v>430</v>
      </c>
    </row>
    <row r="15461" spans="1:1" x14ac:dyDescent="0.25">
      <c r="A15461">
        <v>430</v>
      </c>
    </row>
    <row r="15462" spans="1:1" x14ac:dyDescent="0.25">
      <c r="A15462">
        <v>431</v>
      </c>
    </row>
    <row r="15463" spans="1:1" x14ac:dyDescent="0.25">
      <c r="A15463">
        <v>431</v>
      </c>
    </row>
    <row r="15464" spans="1:1" x14ac:dyDescent="0.25">
      <c r="A15464">
        <v>431</v>
      </c>
    </row>
    <row r="15465" spans="1:1" x14ac:dyDescent="0.25">
      <c r="A15465">
        <v>431</v>
      </c>
    </row>
    <row r="15466" spans="1:1" x14ac:dyDescent="0.25">
      <c r="A15466">
        <v>431</v>
      </c>
    </row>
    <row r="15467" spans="1:1" x14ac:dyDescent="0.25">
      <c r="A15467">
        <v>431</v>
      </c>
    </row>
    <row r="15468" spans="1:1" x14ac:dyDescent="0.25">
      <c r="A15468">
        <v>431</v>
      </c>
    </row>
    <row r="15469" spans="1:1" x14ac:dyDescent="0.25">
      <c r="A15469">
        <v>432</v>
      </c>
    </row>
    <row r="15470" spans="1:1" x14ac:dyDescent="0.25">
      <c r="A15470">
        <v>433</v>
      </c>
    </row>
    <row r="15471" spans="1:1" x14ac:dyDescent="0.25">
      <c r="A15471">
        <v>434</v>
      </c>
    </row>
    <row r="15472" spans="1:1" x14ac:dyDescent="0.25">
      <c r="A15472">
        <v>434</v>
      </c>
    </row>
    <row r="15473" spans="1:1" x14ac:dyDescent="0.25">
      <c r="A15473">
        <v>435</v>
      </c>
    </row>
    <row r="15474" spans="1:1" x14ac:dyDescent="0.25">
      <c r="A15474">
        <v>437</v>
      </c>
    </row>
    <row r="15475" spans="1:1" x14ac:dyDescent="0.25">
      <c r="A15475">
        <v>438</v>
      </c>
    </row>
    <row r="15476" spans="1:1" x14ac:dyDescent="0.25">
      <c r="A15476">
        <v>440</v>
      </c>
    </row>
    <row r="15477" spans="1:1" x14ac:dyDescent="0.25">
      <c r="A15477">
        <v>441</v>
      </c>
    </row>
    <row r="15478" spans="1:1" x14ac:dyDescent="0.25">
      <c r="A15478">
        <v>441</v>
      </c>
    </row>
    <row r="15479" spans="1:1" x14ac:dyDescent="0.25">
      <c r="A15479">
        <v>441</v>
      </c>
    </row>
    <row r="15480" spans="1:1" x14ac:dyDescent="0.25">
      <c r="A15480">
        <v>443</v>
      </c>
    </row>
    <row r="15481" spans="1:1" x14ac:dyDescent="0.25">
      <c r="A15481">
        <v>445</v>
      </c>
    </row>
    <row r="15482" spans="1:1" x14ac:dyDescent="0.25">
      <c r="A15482">
        <v>445</v>
      </c>
    </row>
    <row r="15483" spans="1:1" x14ac:dyDescent="0.25">
      <c r="A15483">
        <v>446</v>
      </c>
    </row>
    <row r="15484" spans="1:1" x14ac:dyDescent="0.25">
      <c r="A15484">
        <v>446</v>
      </c>
    </row>
    <row r="15485" spans="1:1" x14ac:dyDescent="0.25">
      <c r="A15485">
        <v>447</v>
      </c>
    </row>
    <row r="15486" spans="1:1" x14ac:dyDescent="0.25">
      <c r="A15486">
        <v>447</v>
      </c>
    </row>
    <row r="15487" spans="1:1" x14ac:dyDescent="0.25">
      <c r="A15487">
        <v>447</v>
      </c>
    </row>
    <row r="15488" spans="1:1" x14ac:dyDescent="0.25">
      <c r="A15488">
        <v>447</v>
      </c>
    </row>
    <row r="15489" spans="1:1" x14ac:dyDescent="0.25">
      <c r="A15489">
        <v>447</v>
      </c>
    </row>
    <row r="15490" spans="1:1" x14ac:dyDescent="0.25">
      <c r="A15490">
        <v>448</v>
      </c>
    </row>
    <row r="15491" spans="1:1" x14ac:dyDescent="0.25">
      <c r="A15491">
        <v>448</v>
      </c>
    </row>
    <row r="15492" spans="1:1" x14ac:dyDescent="0.25">
      <c r="A15492">
        <v>449</v>
      </c>
    </row>
    <row r="15493" spans="1:1" x14ac:dyDescent="0.25">
      <c r="A15493">
        <v>451</v>
      </c>
    </row>
    <row r="15494" spans="1:1" x14ac:dyDescent="0.25">
      <c r="A15494">
        <v>452</v>
      </c>
    </row>
    <row r="15495" spans="1:1" x14ac:dyDescent="0.25">
      <c r="A15495">
        <v>452</v>
      </c>
    </row>
    <row r="15496" spans="1:1" x14ac:dyDescent="0.25">
      <c r="A15496">
        <v>452</v>
      </c>
    </row>
    <row r="15497" spans="1:1" x14ac:dyDescent="0.25">
      <c r="A15497">
        <v>453</v>
      </c>
    </row>
    <row r="15498" spans="1:1" x14ac:dyDescent="0.25">
      <c r="A15498">
        <v>453</v>
      </c>
    </row>
    <row r="15499" spans="1:1" x14ac:dyDescent="0.25">
      <c r="A15499">
        <v>453</v>
      </c>
    </row>
    <row r="15500" spans="1:1" x14ac:dyDescent="0.25">
      <c r="A15500">
        <v>454</v>
      </c>
    </row>
    <row r="15501" spans="1:1" x14ac:dyDescent="0.25">
      <c r="A15501">
        <v>456</v>
      </c>
    </row>
    <row r="15502" spans="1:1" x14ac:dyDescent="0.25">
      <c r="A15502">
        <v>456</v>
      </c>
    </row>
    <row r="15503" spans="1:1" x14ac:dyDescent="0.25">
      <c r="A15503">
        <v>457</v>
      </c>
    </row>
    <row r="15504" spans="1:1" x14ac:dyDescent="0.25">
      <c r="A15504">
        <v>457</v>
      </c>
    </row>
    <row r="15505" spans="1:1" x14ac:dyDescent="0.25">
      <c r="A15505">
        <v>459</v>
      </c>
    </row>
    <row r="15506" spans="1:1" x14ac:dyDescent="0.25">
      <c r="A15506">
        <v>459</v>
      </c>
    </row>
    <row r="15507" spans="1:1" x14ac:dyDescent="0.25">
      <c r="A15507">
        <v>459</v>
      </c>
    </row>
    <row r="15508" spans="1:1" x14ac:dyDescent="0.25">
      <c r="A15508">
        <v>461</v>
      </c>
    </row>
    <row r="15509" spans="1:1" x14ac:dyDescent="0.25">
      <c r="A15509">
        <v>461</v>
      </c>
    </row>
    <row r="15510" spans="1:1" x14ac:dyDescent="0.25">
      <c r="A15510">
        <v>462</v>
      </c>
    </row>
    <row r="15511" spans="1:1" x14ac:dyDescent="0.25">
      <c r="A15511">
        <v>463</v>
      </c>
    </row>
    <row r="15512" spans="1:1" x14ac:dyDescent="0.25">
      <c r="A15512">
        <v>463</v>
      </c>
    </row>
    <row r="15513" spans="1:1" x14ac:dyDescent="0.25">
      <c r="A15513">
        <v>463</v>
      </c>
    </row>
    <row r="15514" spans="1:1" x14ac:dyDescent="0.25">
      <c r="A15514">
        <v>464</v>
      </c>
    </row>
    <row r="15515" spans="1:1" x14ac:dyDescent="0.25">
      <c r="A15515">
        <v>465</v>
      </c>
    </row>
    <row r="15516" spans="1:1" x14ac:dyDescent="0.25">
      <c r="A15516">
        <v>466</v>
      </c>
    </row>
    <row r="15517" spans="1:1" x14ac:dyDescent="0.25">
      <c r="A15517">
        <v>466</v>
      </c>
    </row>
    <row r="15518" spans="1:1" x14ac:dyDescent="0.25">
      <c r="A15518">
        <v>466</v>
      </c>
    </row>
    <row r="15519" spans="1:1" x14ac:dyDescent="0.25">
      <c r="A15519">
        <v>467</v>
      </c>
    </row>
    <row r="15520" spans="1:1" x14ac:dyDescent="0.25">
      <c r="A15520">
        <v>468</v>
      </c>
    </row>
    <row r="15521" spans="1:1" x14ac:dyDescent="0.25">
      <c r="A15521">
        <v>468</v>
      </c>
    </row>
    <row r="15522" spans="1:1" x14ac:dyDescent="0.25">
      <c r="A15522">
        <v>468</v>
      </c>
    </row>
    <row r="15523" spans="1:1" x14ac:dyDescent="0.25">
      <c r="A15523">
        <v>468</v>
      </c>
    </row>
    <row r="15524" spans="1:1" x14ac:dyDescent="0.25">
      <c r="A15524">
        <v>469</v>
      </c>
    </row>
    <row r="15525" spans="1:1" x14ac:dyDescent="0.25">
      <c r="A15525">
        <v>469</v>
      </c>
    </row>
    <row r="15526" spans="1:1" x14ac:dyDescent="0.25">
      <c r="A15526">
        <v>470</v>
      </c>
    </row>
    <row r="15527" spans="1:1" x14ac:dyDescent="0.25">
      <c r="A15527">
        <v>472</v>
      </c>
    </row>
    <row r="15528" spans="1:1" x14ac:dyDescent="0.25">
      <c r="A15528">
        <v>472</v>
      </c>
    </row>
    <row r="15529" spans="1:1" x14ac:dyDescent="0.25">
      <c r="A15529">
        <v>473</v>
      </c>
    </row>
    <row r="15530" spans="1:1" x14ac:dyDescent="0.25">
      <c r="A15530">
        <v>473</v>
      </c>
    </row>
    <row r="15531" spans="1:1" x14ac:dyDescent="0.25">
      <c r="A15531">
        <v>473</v>
      </c>
    </row>
    <row r="15532" spans="1:1" x14ac:dyDescent="0.25">
      <c r="A15532">
        <v>474</v>
      </c>
    </row>
    <row r="15533" spans="1:1" x14ac:dyDescent="0.25">
      <c r="A15533">
        <v>474</v>
      </c>
    </row>
    <row r="15534" spans="1:1" x14ac:dyDescent="0.25">
      <c r="A15534">
        <v>474</v>
      </c>
    </row>
    <row r="15535" spans="1:1" x14ac:dyDescent="0.25">
      <c r="A15535">
        <v>475</v>
      </c>
    </row>
    <row r="15536" spans="1:1" x14ac:dyDescent="0.25">
      <c r="A15536">
        <v>477</v>
      </c>
    </row>
    <row r="15537" spans="1:1" x14ac:dyDescent="0.25">
      <c r="A15537">
        <v>477</v>
      </c>
    </row>
    <row r="15538" spans="1:1" x14ac:dyDescent="0.25">
      <c r="A15538">
        <v>478</v>
      </c>
    </row>
    <row r="15539" spans="1:1" x14ac:dyDescent="0.25">
      <c r="A15539">
        <v>479</v>
      </c>
    </row>
    <row r="15540" spans="1:1" x14ac:dyDescent="0.25">
      <c r="A15540">
        <v>479</v>
      </c>
    </row>
    <row r="15541" spans="1:1" x14ac:dyDescent="0.25">
      <c r="A15541">
        <v>481</v>
      </c>
    </row>
    <row r="15542" spans="1:1" x14ac:dyDescent="0.25">
      <c r="A15542">
        <v>481</v>
      </c>
    </row>
    <row r="15543" spans="1:1" x14ac:dyDescent="0.25">
      <c r="A15543">
        <v>481</v>
      </c>
    </row>
    <row r="15544" spans="1:1" x14ac:dyDescent="0.25">
      <c r="A15544">
        <v>482</v>
      </c>
    </row>
    <row r="15545" spans="1:1" x14ac:dyDescent="0.25">
      <c r="A15545">
        <v>484</v>
      </c>
    </row>
    <row r="15546" spans="1:1" x14ac:dyDescent="0.25">
      <c r="A15546">
        <v>486</v>
      </c>
    </row>
    <row r="15547" spans="1:1" x14ac:dyDescent="0.25">
      <c r="A15547">
        <v>487</v>
      </c>
    </row>
    <row r="15548" spans="1:1" x14ac:dyDescent="0.25">
      <c r="A15548">
        <v>489</v>
      </c>
    </row>
    <row r="15549" spans="1:1" x14ac:dyDescent="0.25">
      <c r="A15549">
        <v>489</v>
      </c>
    </row>
    <row r="15550" spans="1:1" x14ac:dyDescent="0.25">
      <c r="A15550">
        <v>490</v>
      </c>
    </row>
    <row r="15551" spans="1:1" x14ac:dyDescent="0.25">
      <c r="A15551">
        <v>492</v>
      </c>
    </row>
    <row r="15552" spans="1:1" x14ac:dyDescent="0.25">
      <c r="A15552">
        <v>493</v>
      </c>
    </row>
    <row r="15553" spans="1:1" x14ac:dyDescent="0.25">
      <c r="A15553">
        <v>498</v>
      </c>
    </row>
    <row r="15554" spans="1:1" x14ac:dyDescent="0.25">
      <c r="A15554">
        <v>498</v>
      </c>
    </row>
    <row r="15555" spans="1:1" x14ac:dyDescent="0.25">
      <c r="A15555">
        <v>501</v>
      </c>
    </row>
    <row r="15556" spans="1:1" x14ac:dyDescent="0.25">
      <c r="A15556">
        <v>502</v>
      </c>
    </row>
    <row r="15557" spans="1:1" x14ac:dyDescent="0.25">
      <c r="A15557">
        <v>503</v>
      </c>
    </row>
    <row r="15558" spans="1:1" x14ac:dyDescent="0.25">
      <c r="A15558">
        <v>503</v>
      </c>
    </row>
    <row r="15559" spans="1:1" x14ac:dyDescent="0.25">
      <c r="A15559">
        <v>504</v>
      </c>
    </row>
    <row r="15560" spans="1:1" x14ac:dyDescent="0.25">
      <c r="A15560">
        <v>504</v>
      </c>
    </row>
    <row r="15561" spans="1:1" x14ac:dyDescent="0.25">
      <c r="A15561">
        <v>506</v>
      </c>
    </row>
    <row r="15562" spans="1:1" x14ac:dyDescent="0.25">
      <c r="A15562">
        <v>508</v>
      </c>
    </row>
    <row r="15563" spans="1:1" x14ac:dyDescent="0.25">
      <c r="A15563">
        <v>509</v>
      </c>
    </row>
    <row r="15564" spans="1:1" x14ac:dyDescent="0.25">
      <c r="A15564">
        <v>511</v>
      </c>
    </row>
    <row r="15565" spans="1:1" x14ac:dyDescent="0.25">
      <c r="A15565">
        <v>513</v>
      </c>
    </row>
    <row r="15566" spans="1:1" x14ac:dyDescent="0.25">
      <c r="A15566">
        <v>515</v>
      </c>
    </row>
    <row r="15567" spans="1:1" x14ac:dyDescent="0.25">
      <c r="A15567">
        <v>518</v>
      </c>
    </row>
    <row r="15568" spans="1:1" x14ac:dyDescent="0.25">
      <c r="A15568">
        <v>519</v>
      </c>
    </row>
    <row r="15569" spans="1:1" x14ac:dyDescent="0.25">
      <c r="A15569">
        <v>519</v>
      </c>
    </row>
    <row r="15570" spans="1:1" x14ac:dyDescent="0.25">
      <c r="A15570">
        <v>521</v>
      </c>
    </row>
    <row r="15571" spans="1:1" x14ac:dyDescent="0.25">
      <c r="A15571">
        <v>528</v>
      </c>
    </row>
    <row r="15572" spans="1:1" x14ac:dyDescent="0.25">
      <c r="A15572">
        <v>529</v>
      </c>
    </row>
    <row r="15573" spans="1:1" x14ac:dyDescent="0.25">
      <c r="A15573">
        <v>529</v>
      </c>
    </row>
    <row r="15574" spans="1:1" x14ac:dyDescent="0.25">
      <c r="A15574">
        <v>530</v>
      </c>
    </row>
    <row r="15575" spans="1:1" x14ac:dyDescent="0.25">
      <c r="A15575">
        <v>530</v>
      </c>
    </row>
    <row r="15576" spans="1:1" x14ac:dyDescent="0.25">
      <c r="A15576">
        <v>532</v>
      </c>
    </row>
    <row r="15577" spans="1:1" x14ac:dyDescent="0.25">
      <c r="A15577">
        <v>534</v>
      </c>
    </row>
    <row r="15578" spans="1:1" x14ac:dyDescent="0.25">
      <c r="A15578">
        <v>536</v>
      </c>
    </row>
    <row r="15579" spans="1:1" x14ac:dyDescent="0.25">
      <c r="A15579">
        <v>536</v>
      </c>
    </row>
    <row r="15580" spans="1:1" x14ac:dyDescent="0.25">
      <c r="A15580">
        <v>537</v>
      </c>
    </row>
    <row r="15581" spans="1:1" x14ac:dyDescent="0.25">
      <c r="A15581">
        <v>538</v>
      </c>
    </row>
    <row r="15582" spans="1:1" x14ac:dyDescent="0.25">
      <c r="A15582">
        <v>538</v>
      </c>
    </row>
    <row r="15583" spans="1:1" x14ac:dyDescent="0.25">
      <c r="A15583">
        <v>538</v>
      </c>
    </row>
    <row r="15584" spans="1:1" x14ac:dyDescent="0.25">
      <c r="A15584">
        <v>539</v>
      </c>
    </row>
    <row r="15585" spans="1:1" x14ac:dyDescent="0.25">
      <c r="A15585">
        <v>539</v>
      </c>
    </row>
    <row r="15586" spans="1:1" x14ac:dyDescent="0.25">
      <c r="A15586">
        <v>540</v>
      </c>
    </row>
    <row r="15587" spans="1:1" x14ac:dyDescent="0.25">
      <c r="A15587">
        <v>542</v>
      </c>
    </row>
    <row r="15588" spans="1:1" x14ac:dyDescent="0.25">
      <c r="A15588">
        <v>542</v>
      </c>
    </row>
    <row r="15589" spans="1:1" x14ac:dyDescent="0.25">
      <c r="A15589">
        <v>542</v>
      </c>
    </row>
    <row r="15590" spans="1:1" x14ac:dyDescent="0.25">
      <c r="A15590">
        <v>542</v>
      </c>
    </row>
    <row r="15591" spans="1:1" x14ac:dyDescent="0.25">
      <c r="A15591">
        <v>543</v>
      </c>
    </row>
    <row r="15592" spans="1:1" x14ac:dyDescent="0.25">
      <c r="A15592">
        <v>544</v>
      </c>
    </row>
    <row r="15593" spans="1:1" x14ac:dyDescent="0.25">
      <c r="A15593">
        <v>544</v>
      </c>
    </row>
    <row r="15594" spans="1:1" x14ac:dyDescent="0.25">
      <c r="A15594">
        <v>548</v>
      </c>
    </row>
    <row r="15595" spans="1:1" x14ac:dyDescent="0.25">
      <c r="A15595">
        <v>550</v>
      </c>
    </row>
    <row r="15596" spans="1:1" x14ac:dyDescent="0.25">
      <c r="A15596">
        <v>550</v>
      </c>
    </row>
    <row r="15597" spans="1:1" x14ac:dyDescent="0.25">
      <c r="A15597">
        <v>551</v>
      </c>
    </row>
    <row r="15598" spans="1:1" x14ac:dyDescent="0.25">
      <c r="A15598">
        <v>551</v>
      </c>
    </row>
    <row r="15599" spans="1:1" x14ac:dyDescent="0.25">
      <c r="A15599">
        <v>552</v>
      </c>
    </row>
    <row r="15600" spans="1:1" x14ac:dyDescent="0.25">
      <c r="A15600">
        <v>554</v>
      </c>
    </row>
    <row r="15601" spans="1:1" x14ac:dyDescent="0.25">
      <c r="A15601">
        <v>557</v>
      </c>
    </row>
    <row r="15602" spans="1:1" x14ac:dyDescent="0.25">
      <c r="A15602">
        <v>557</v>
      </c>
    </row>
    <row r="15603" spans="1:1" x14ac:dyDescent="0.25">
      <c r="A15603">
        <v>558</v>
      </c>
    </row>
    <row r="15604" spans="1:1" x14ac:dyDescent="0.25">
      <c r="A15604">
        <v>559</v>
      </c>
    </row>
    <row r="15605" spans="1:1" x14ac:dyDescent="0.25">
      <c r="A15605">
        <v>559</v>
      </c>
    </row>
    <row r="15606" spans="1:1" x14ac:dyDescent="0.25">
      <c r="A15606">
        <v>562</v>
      </c>
    </row>
    <row r="15607" spans="1:1" x14ac:dyDescent="0.25">
      <c r="A15607">
        <v>562</v>
      </c>
    </row>
    <row r="15608" spans="1:1" x14ac:dyDescent="0.25">
      <c r="A15608">
        <v>563</v>
      </c>
    </row>
    <row r="15609" spans="1:1" x14ac:dyDescent="0.25">
      <c r="A15609">
        <v>564</v>
      </c>
    </row>
    <row r="15610" spans="1:1" x14ac:dyDescent="0.25">
      <c r="A15610">
        <v>565</v>
      </c>
    </row>
    <row r="15611" spans="1:1" x14ac:dyDescent="0.25">
      <c r="A15611">
        <v>566</v>
      </c>
    </row>
    <row r="15612" spans="1:1" x14ac:dyDescent="0.25">
      <c r="A15612">
        <v>568</v>
      </c>
    </row>
    <row r="15613" spans="1:1" x14ac:dyDescent="0.25">
      <c r="A15613">
        <v>568</v>
      </c>
    </row>
    <row r="15614" spans="1:1" x14ac:dyDescent="0.25">
      <c r="A15614">
        <v>569</v>
      </c>
    </row>
    <row r="15615" spans="1:1" x14ac:dyDescent="0.25">
      <c r="A15615">
        <v>569</v>
      </c>
    </row>
    <row r="15616" spans="1:1" x14ac:dyDescent="0.25">
      <c r="A15616">
        <v>571</v>
      </c>
    </row>
    <row r="15617" spans="1:1" x14ac:dyDescent="0.25">
      <c r="A15617">
        <v>573</v>
      </c>
    </row>
    <row r="15618" spans="1:1" x14ac:dyDescent="0.25">
      <c r="A15618">
        <v>576</v>
      </c>
    </row>
    <row r="15619" spans="1:1" x14ac:dyDescent="0.25">
      <c r="A15619">
        <v>578</v>
      </c>
    </row>
    <row r="15620" spans="1:1" x14ac:dyDescent="0.25">
      <c r="A15620">
        <v>580</v>
      </c>
    </row>
    <row r="15621" spans="1:1" x14ac:dyDescent="0.25">
      <c r="A15621">
        <v>584</v>
      </c>
    </row>
    <row r="15622" spans="1:1" x14ac:dyDescent="0.25">
      <c r="A15622">
        <v>585</v>
      </c>
    </row>
    <row r="15623" spans="1:1" x14ac:dyDescent="0.25">
      <c r="A15623">
        <v>591</v>
      </c>
    </row>
    <row r="15624" spans="1:1" x14ac:dyDescent="0.25">
      <c r="A15624">
        <v>592</v>
      </c>
    </row>
    <row r="15625" spans="1:1" x14ac:dyDescent="0.25">
      <c r="A15625">
        <v>595</v>
      </c>
    </row>
    <row r="15626" spans="1:1" x14ac:dyDescent="0.25">
      <c r="A15626">
        <v>596</v>
      </c>
    </row>
    <row r="15627" spans="1:1" x14ac:dyDescent="0.25">
      <c r="A15627">
        <v>597</v>
      </c>
    </row>
    <row r="15628" spans="1:1" x14ac:dyDescent="0.25">
      <c r="A15628">
        <v>597</v>
      </c>
    </row>
    <row r="15629" spans="1:1" x14ac:dyDescent="0.25">
      <c r="A15629">
        <v>600</v>
      </c>
    </row>
    <row r="15630" spans="1:1" x14ac:dyDescent="0.25">
      <c r="A15630">
        <v>604</v>
      </c>
    </row>
    <row r="15631" spans="1:1" x14ac:dyDescent="0.25">
      <c r="A15631">
        <v>604</v>
      </c>
    </row>
    <row r="15632" spans="1:1" x14ac:dyDescent="0.25">
      <c r="A15632">
        <v>607</v>
      </c>
    </row>
    <row r="15633" spans="1:1" x14ac:dyDescent="0.25">
      <c r="A15633">
        <v>608</v>
      </c>
    </row>
    <row r="15634" spans="1:1" x14ac:dyDescent="0.25">
      <c r="A15634">
        <v>610</v>
      </c>
    </row>
    <row r="15635" spans="1:1" x14ac:dyDescent="0.25">
      <c r="A15635">
        <v>610</v>
      </c>
    </row>
    <row r="15636" spans="1:1" x14ac:dyDescent="0.25">
      <c r="A15636">
        <v>613</v>
      </c>
    </row>
    <row r="15637" spans="1:1" x14ac:dyDescent="0.25">
      <c r="A15637">
        <v>617</v>
      </c>
    </row>
    <row r="15638" spans="1:1" x14ac:dyDescent="0.25">
      <c r="A15638">
        <v>621</v>
      </c>
    </row>
    <row r="15639" spans="1:1" x14ac:dyDescent="0.25">
      <c r="A15639">
        <v>621</v>
      </c>
    </row>
    <row r="15640" spans="1:1" x14ac:dyDescent="0.25">
      <c r="A15640">
        <v>622</v>
      </c>
    </row>
    <row r="15641" spans="1:1" x14ac:dyDescent="0.25">
      <c r="A15641">
        <v>628</v>
      </c>
    </row>
    <row r="15642" spans="1:1" x14ac:dyDescent="0.25">
      <c r="A15642">
        <v>630</v>
      </c>
    </row>
    <row r="15643" spans="1:1" x14ac:dyDescent="0.25">
      <c r="A15643">
        <v>631</v>
      </c>
    </row>
    <row r="15644" spans="1:1" x14ac:dyDescent="0.25">
      <c r="A15644">
        <v>634</v>
      </c>
    </row>
    <row r="15645" spans="1:1" x14ac:dyDescent="0.25">
      <c r="A15645">
        <v>637</v>
      </c>
    </row>
    <row r="15646" spans="1:1" x14ac:dyDescent="0.25">
      <c r="A15646">
        <v>640</v>
      </c>
    </row>
    <row r="15647" spans="1:1" x14ac:dyDescent="0.25">
      <c r="A15647">
        <v>643</v>
      </c>
    </row>
    <row r="15648" spans="1:1" x14ac:dyDescent="0.25">
      <c r="A15648">
        <v>649</v>
      </c>
    </row>
    <row r="15649" spans="1:1" x14ac:dyDescent="0.25">
      <c r="A15649">
        <v>654</v>
      </c>
    </row>
    <row r="15650" spans="1:1" x14ac:dyDescent="0.25">
      <c r="A15650">
        <v>659</v>
      </c>
    </row>
    <row r="15651" spans="1:1" x14ac:dyDescent="0.25">
      <c r="A15651">
        <v>661</v>
      </c>
    </row>
    <row r="15652" spans="1:1" x14ac:dyDescent="0.25">
      <c r="A15652">
        <v>671</v>
      </c>
    </row>
    <row r="15653" spans="1:1" x14ac:dyDescent="0.25">
      <c r="A15653">
        <v>673</v>
      </c>
    </row>
    <row r="15654" spans="1:1" x14ac:dyDescent="0.25">
      <c r="A15654">
        <v>699</v>
      </c>
    </row>
    <row r="15655" spans="1:1" x14ac:dyDescent="0.25">
      <c r="A15655">
        <v>805</v>
      </c>
    </row>
    <row r="15656" spans="1:1" x14ac:dyDescent="0.25">
      <c r="A15656">
        <v>1083</v>
      </c>
    </row>
    <row r="15657" spans="1:1" x14ac:dyDescent="0.25">
      <c r="A15657">
        <v>1794</v>
      </c>
    </row>
    <row r="15658" spans="1:1" x14ac:dyDescent="0.25">
      <c r="A15658">
        <v>1796</v>
      </c>
    </row>
    <row r="15659" spans="1:1" x14ac:dyDescent="0.25">
      <c r="A15659">
        <v>1799</v>
      </c>
    </row>
    <row r="15660" spans="1:1" x14ac:dyDescent="0.25">
      <c r="A15660">
        <v>1861</v>
      </c>
    </row>
    <row r="15661" spans="1:1" x14ac:dyDescent="0.25">
      <c r="A15661">
        <v>1885</v>
      </c>
    </row>
    <row r="15662" spans="1:1" x14ac:dyDescent="0.25">
      <c r="A15662">
        <v>2055</v>
      </c>
    </row>
    <row r="15663" spans="1:1" x14ac:dyDescent="0.25">
      <c r="A15663">
        <v>8704</v>
      </c>
    </row>
    <row r="15664" spans="1:1" x14ac:dyDescent="0.25">
      <c r="A15664">
        <v>192</v>
      </c>
    </row>
    <row r="15665" spans="1:1" x14ac:dyDescent="0.25">
      <c r="A15665">
        <v>193</v>
      </c>
    </row>
    <row r="15666" spans="1:1" x14ac:dyDescent="0.25">
      <c r="A15666">
        <v>194</v>
      </c>
    </row>
    <row r="15667" spans="1:1" x14ac:dyDescent="0.25">
      <c r="A15667">
        <v>195</v>
      </c>
    </row>
    <row r="15668" spans="1:1" x14ac:dyDescent="0.25">
      <c r="A15668">
        <v>195</v>
      </c>
    </row>
    <row r="15669" spans="1:1" x14ac:dyDescent="0.25">
      <c r="A15669">
        <v>196</v>
      </c>
    </row>
    <row r="15670" spans="1:1" x14ac:dyDescent="0.25">
      <c r="A15670">
        <v>196</v>
      </c>
    </row>
    <row r="15671" spans="1:1" x14ac:dyDescent="0.25">
      <c r="A15671">
        <v>197</v>
      </c>
    </row>
    <row r="15672" spans="1:1" x14ac:dyDescent="0.25">
      <c r="A15672">
        <v>197</v>
      </c>
    </row>
    <row r="15673" spans="1:1" x14ac:dyDescent="0.25">
      <c r="A15673">
        <v>198</v>
      </c>
    </row>
    <row r="15674" spans="1:1" x14ac:dyDescent="0.25">
      <c r="A15674">
        <v>198</v>
      </c>
    </row>
    <row r="15675" spans="1:1" x14ac:dyDescent="0.25">
      <c r="A15675">
        <v>199</v>
      </c>
    </row>
    <row r="15676" spans="1:1" x14ac:dyDescent="0.25">
      <c r="A15676">
        <v>199</v>
      </c>
    </row>
    <row r="15677" spans="1:1" x14ac:dyDescent="0.25">
      <c r="A15677">
        <v>200</v>
      </c>
    </row>
    <row r="15678" spans="1:1" x14ac:dyDescent="0.25">
      <c r="A15678">
        <v>200</v>
      </c>
    </row>
    <row r="15679" spans="1:1" x14ac:dyDescent="0.25">
      <c r="A15679">
        <v>200</v>
      </c>
    </row>
    <row r="15680" spans="1:1" x14ac:dyDescent="0.25">
      <c r="A15680">
        <v>201</v>
      </c>
    </row>
    <row r="15681" spans="1:1" x14ac:dyDescent="0.25">
      <c r="A15681">
        <v>201</v>
      </c>
    </row>
    <row r="15682" spans="1:1" x14ac:dyDescent="0.25">
      <c r="A15682">
        <v>201</v>
      </c>
    </row>
    <row r="15683" spans="1:1" x14ac:dyDescent="0.25">
      <c r="A15683">
        <v>202</v>
      </c>
    </row>
    <row r="15684" spans="1:1" x14ac:dyDescent="0.25">
      <c r="A15684">
        <v>202</v>
      </c>
    </row>
    <row r="15685" spans="1:1" x14ac:dyDescent="0.25">
      <c r="A15685">
        <v>202</v>
      </c>
    </row>
    <row r="15686" spans="1:1" x14ac:dyDescent="0.25">
      <c r="A15686">
        <v>202</v>
      </c>
    </row>
    <row r="15687" spans="1:1" x14ac:dyDescent="0.25">
      <c r="A15687">
        <v>203</v>
      </c>
    </row>
    <row r="15688" spans="1:1" x14ac:dyDescent="0.25">
      <c r="A15688">
        <v>203</v>
      </c>
    </row>
    <row r="15689" spans="1:1" x14ac:dyDescent="0.25">
      <c r="A15689">
        <v>203</v>
      </c>
    </row>
    <row r="15690" spans="1:1" x14ac:dyDescent="0.25">
      <c r="A15690">
        <v>203</v>
      </c>
    </row>
    <row r="15691" spans="1:1" x14ac:dyDescent="0.25">
      <c r="A15691">
        <v>204</v>
      </c>
    </row>
    <row r="15692" spans="1:1" x14ac:dyDescent="0.25">
      <c r="A15692">
        <v>204</v>
      </c>
    </row>
    <row r="15693" spans="1:1" x14ac:dyDescent="0.25">
      <c r="A15693">
        <v>204</v>
      </c>
    </row>
    <row r="15694" spans="1:1" x14ac:dyDescent="0.25">
      <c r="A15694">
        <v>204</v>
      </c>
    </row>
    <row r="15695" spans="1:1" x14ac:dyDescent="0.25">
      <c r="A15695">
        <v>204</v>
      </c>
    </row>
    <row r="15696" spans="1:1" x14ac:dyDescent="0.25">
      <c r="A15696">
        <v>204</v>
      </c>
    </row>
    <row r="15697" spans="1:1" x14ac:dyDescent="0.25">
      <c r="A15697">
        <v>204</v>
      </c>
    </row>
    <row r="15698" spans="1:1" x14ac:dyDescent="0.25">
      <c r="A15698">
        <v>204</v>
      </c>
    </row>
    <row r="15699" spans="1:1" x14ac:dyDescent="0.25">
      <c r="A15699">
        <v>205</v>
      </c>
    </row>
    <row r="15700" spans="1:1" x14ac:dyDescent="0.25">
      <c r="A15700">
        <v>205</v>
      </c>
    </row>
    <row r="15701" spans="1:1" x14ac:dyDescent="0.25">
      <c r="A15701">
        <v>205</v>
      </c>
    </row>
    <row r="15702" spans="1:1" x14ac:dyDescent="0.25">
      <c r="A15702">
        <v>205</v>
      </c>
    </row>
    <row r="15703" spans="1:1" x14ac:dyDescent="0.25">
      <c r="A15703">
        <v>205</v>
      </c>
    </row>
    <row r="15704" spans="1:1" x14ac:dyDescent="0.25">
      <c r="A15704">
        <v>206</v>
      </c>
    </row>
    <row r="15705" spans="1:1" x14ac:dyDescent="0.25">
      <c r="A15705">
        <v>207</v>
      </c>
    </row>
    <row r="15706" spans="1:1" x14ac:dyDescent="0.25">
      <c r="A15706">
        <v>207</v>
      </c>
    </row>
    <row r="15707" spans="1:1" x14ac:dyDescent="0.25">
      <c r="A15707">
        <v>207</v>
      </c>
    </row>
    <row r="15708" spans="1:1" x14ac:dyDescent="0.25">
      <c r="A15708">
        <v>207</v>
      </c>
    </row>
    <row r="15709" spans="1:1" x14ac:dyDescent="0.25">
      <c r="A15709">
        <v>207</v>
      </c>
    </row>
    <row r="15710" spans="1:1" x14ac:dyDescent="0.25">
      <c r="A15710">
        <v>207</v>
      </c>
    </row>
    <row r="15711" spans="1:1" x14ac:dyDescent="0.25">
      <c r="A15711">
        <v>207</v>
      </c>
    </row>
    <row r="15712" spans="1:1" x14ac:dyDescent="0.25">
      <c r="A15712">
        <v>207</v>
      </c>
    </row>
    <row r="15713" spans="1:1" x14ac:dyDescent="0.25">
      <c r="A15713">
        <v>207</v>
      </c>
    </row>
    <row r="15714" spans="1:1" x14ac:dyDescent="0.25">
      <c r="A15714">
        <v>207</v>
      </c>
    </row>
    <row r="15715" spans="1:1" x14ac:dyDescent="0.25">
      <c r="A15715">
        <v>207</v>
      </c>
    </row>
    <row r="15716" spans="1:1" x14ac:dyDescent="0.25">
      <c r="A15716">
        <v>207</v>
      </c>
    </row>
    <row r="15717" spans="1:1" x14ac:dyDescent="0.25">
      <c r="A15717">
        <v>208</v>
      </c>
    </row>
    <row r="15718" spans="1:1" x14ac:dyDescent="0.25">
      <c r="A15718">
        <v>208</v>
      </c>
    </row>
    <row r="15719" spans="1:1" x14ac:dyDescent="0.25">
      <c r="A15719">
        <v>208</v>
      </c>
    </row>
    <row r="15720" spans="1:1" x14ac:dyDescent="0.25">
      <c r="A15720">
        <v>208</v>
      </c>
    </row>
    <row r="15721" spans="1:1" x14ac:dyDescent="0.25">
      <c r="A15721">
        <v>208</v>
      </c>
    </row>
    <row r="15722" spans="1:1" x14ac:dyDescent="0.25">
      <c r="A15722">
        <v>208</v>
      </c>
    </row>
    <row r="15723" spans="1:1" x14ac:dyDescent="0.25">
      <c r="A15723">
        <v>208</v>
      </c>
    </row>
    <row r="15724" spans="1:1" x14ac:dyDescent="0.25">
      <c r="A15724">
        <v>208</v>
      </c>
    </row>
    <row r="15725" spans="1:1" x14ac:dyDescent="0.25">
      <c r="A15725">
        <v>208</v>
      </c>
    </row>
    <row r="15726" spans="1:1" x14ac:dyDescent="0.25">
      <c r="A15726">
        <v>208</v>
      </c>
    </row>
    <row r="15727" spans="1:1" x14ac:dyDescent="0.25">
      <c r="A15727">
        <v>208</v>
      </c>
    </row>
    <row r="15728" spans="1:1" x14ac:dyDescent="0.25">
      <c r="A15728">
        <v>208</v>
      </c>
    </row>
    <row r="15729" spans="1:1" x14ac:dyDescent="0.25">
      <c r="A15729">
        <v>208</v>
      </c>
    </row>
    <row r="15730" spans="1:1" x14ac:dyDescent="0.25">
      <c r="A15730">
        <v>208</v>
      </c>
    </row>
    <row r="15731" spans="1:1" x14ac:dyDescent="0.25">
      <c r="A15731">
        <v>208</v>
      </c>
    </row>
    <row r="15732" spans="1:1" x14ac:dyDescent="0.25">
      <c r="A15732">
        <v>208</v>
      </c>
    </row>
    <row r="15733" spans="1:1" x14ac:dyDescent="0.25">
      <c r="A15733">
        <v>208</v>
      </c>
    </row>
    <row r="15734" spans="1:1" x14ac:dyDescent="0.25">
      <c r="A15734">
        <v>208</v>
      </c>
    </row>
    <row r="15735" spans="1:1" x14ac:dyDescent="0.25">
      <c r="A15735">
        <v>208</v>
      </c>
    </row>
    <row r="15736" spans="1:1" x14ac:dyDescent="0.25">
      <c r="A15736">
        <v>208</v>
      </c>
    </row>
    <row r="15737" spans="1:1" x14ac:dyDescent="0.25">
      <c r="A15737">
        <v>208</v>
      </c>
    </row>
    <row r="15738" spans="1:1" x14ac:dyDescent="0.25">
      <c r="A15738">
        <v>208</v>
      </c>
    </row>
    <row r="15739" spans="1:1" x14ac:dyDescent="0.25">
      <c r="A15739">
        <v>209</v>
      </c>
    </row>
    <row r="15740" spans="1:1" x14ac:dyDescent="0.25">
      <c r="A15740">
        <v>209</v>
      </c>
    </row>
    <row r="15741" spans="1:1" x14ac:dyDescent="0.25">
      <c r="A15741">
        <v>209</v>
      </c>
    </row>
    <row r="15742" spans="1:1" x14ac:dyDescent="0.25">
      <c r="A15742">
        <v>209</v>
      </c>
    </row>
    <row r="15743" spans="1:1" x14ac:dyDescent="0.25">
      <c r="A15743">
        <v>209</v>
      </c>
    </row>
    <row r="15744" spans="1:1" x14ac:dyDescent="0.25">
      <c r="A15744">
        <v>209</v>
      </c>
    </row>
    <row r="15745" spans="1:1" x14ac:dyDescent="0.25">
      <c r="A15745">
        <v>209</v>
      </c>
    </row>
    <row r="15746" spans="1:1" x14ac:dyDescent="0.25">
      <c r="A15746">
        <v>209</v>
      </c>
    </row>
    <row r="15747" spans="1:1" x14ac:dyDescent="0.25">
      <c r="A15747">
        <v>209</v>
      </c>
    </row>
    <row r="15748" spans="1:1" x14ac:dyDescent="0.25">
      <c r="A15748">
        <v>209</v>
      </c>
    </row>
    <row r="15749" spans="1:1" x14ac:dyDescent="0.25">
      <c r="A15749">
        <v>209</v>
      </c>
    </row>
    <row r="15750" spans="1:1" x14ac:dyDescent="0.25">
      <c r="A15750">
        <v>209</v>
      </c>
    </row>
    <row r="15751" spans="1:1" x14ac:dyDescent="0.25">
      <c r="A15751">
        <v>210</v>
      </c>
    </row>
    <row r="15752" spans="1:1" x14ac:dyDescent="0.25">
      <c r="A15752">
        <v>210</v>
      </c>
    </row>
    <row r="15753" spans="1:1" x14ac:dyDescent="0.25">
      <c r="A15753">
        <v>210</v>
      </c>
    </row>
    <row r="15754" spans="1:1" x14ac:dyDescent="0.25">
      <c r="A15754">
        <v>210</v>
      </c>
    </row>
    <row r="15755" spans="1:1" x14ac:dyDescent="0.25">
      <c r="A15755">
        <v>210</v>
      </c>
    </row>
    <row r="15756" spans="1:1" x14ac:dyDescent="0.25">
      <c r="A15756">
        <v>210</v>
      </c>
    </row>
    <row r="15757" spans="1:1" x14ac:dyDescent="0.25">
      <c r="A15757">
        <v>210</v>
      </c>
    </row>
    <row r="15758" spans="1:1" x14ac:dyDescent="0.25">
      <c r="A15758">
        <v>210</v>
      </c>
    </row>
    <row r="15759" spans="1:1" x14ac:dyDescent="0.25">
      <c r="A15759">
        <v>210</v>
      </c>
    </row>
    <row r="15760" spans="1:1" x14ac:dyDescent="0.25">
      <c r="A15760">
        <v>210</v>
      </c>
    </row>
    <row r="15761" spans="1:1" x14ac:dyDescent="0.25">
      <c r="A15761">
        <v>210</v>
      </c>
    </row>
    <row r="15762" spans="1:1" x14ac:dyDescent="0.25">
      <c r="A15762">
        <v>210</v>
      </c>
    </row>
    <row r="15763" spans="1:1" x14ac:dyDescent="0.25">
      <c r="A15763">
        <v>210</v>
      </c>
    </row>
    <row r="15764" spans="1:1" x14ac:dyDescent="0.25">
      <c r="A15764">
        <v>210</v>
      </c>
    </row>
    <row r="15765" spans="1:1" x14ac:dyDescent="0.25">
      <c r="A15765">
        <v>210</v>
      </c>
    </row>
    <row r="15766" spans="1:1" x14ac:dyDescent="0.25">
      <c r="A15766">
        <v>210</v>
      </c>
    </row>
    <row r="15767" spans="1:1" x14ac:dyDescent="0.25">
      <c r="A15767">
        <v>210</v>
      </c>
    </row>
    <row r="15768" spans="1:1" x14ac:dyDescent="0.25">
      <c r="A15768">
        <v>210</v>
      </c>
    </row>
    <row r="15769" spans="1:1" x14ac:dyDescent="0.25">
      <c r="A15769">
        <v>210</v>
      </c>
    </row>
    <row r="15770" spans="1:1" x14ac:dyDescent="0.25">
      <c r="A15770">
        <v>210</v>
      </c>
    </row>
    <row r="15771" spans="1:1" x14ac:dyDescent="0.25">
      <c r="A15771">
        <v>210</v>
      </c>
    </row>
    <row r="15772" spans="1:1" x14ac:dyDescent="0.25">
      <c r="A15772">
        <v>210</v>
      </c>
    </row>
    <row r="15773" spans="1:1" x14ac:dyDescent="0.25">
      <c r="A15773">
        <v>210</v>
      </c>
    </row>
    <row r="15774" spans="1:1" x14ac:dyDescent="0.25">
      <c r="A15774">
        <v>211</v>
      </c>
    </row>
    <row r="15775" spans="1:1" x14ac:dyDescent="0.25">
      <c r="A15775">
        <v>211</v>
      </c>
    </row>
    <row r="15776" spans="1:1" x14ac:dyDescent="0.25">
      <c r="A15776">
        <v>211</v>
      </c>
    </row>
    <row r="15777" spans="1:1" x14ac:dyDescent="0.25">
      <c r="A15777">
        <v>211</v>
      </c>
    </row>
    <row r="15778" spans="1:1" x14ac:dyDescent="0.25">
      <c r="A15778">
        <v>211</v>
      </c>
    </row>
    <row r="15779" spans="1:1" x14ac:dyDescent="0.25">
      <c r="A15779">
        <v>211</v>
      </c>
    </row>
    <row r="15780" spans="1:1" x14ac:dyDescent="0.25">
      <c r="A15780">
        <v>211</v>
      </c>
    </row>
    <row r="15781" spans="1:1" x14ac:dyDescent="0.25">
      <c r="A15781">
        <v>211</v>
      </c>
    </row>
    <row r="15782" spans="1:1" x14ac:dyDescent="0.25">
      <c r="A15782">
        <v>211</v>
      </c>
    </row>
    <row r="15783" spans="1:1" x14ac:dyDescent="0.25">
      <c r="A15783">
        <v>211</v>
      </c>
    </row>
    <row r="15784" spans="1:1" x14ac:dyDescent="0.25">
      <c r="A15784">
        <v>211</v>
      </c>
    </row>
    <row r="15785" spans="1:1" x14ac:dyDescent="0.25">
      <c r="A15785">
        <v>211</v>
      </c>
    </row>
    <row r="15786" spans="1:1" x14ac:dyDescent="0.25">
      <c r="A15786">
        <v>211</v>
      </c>
    </row>
    <row r="15787" spans="1:1" x14ac:dyDescent="0.25">
      <c r="A15787">
        <v>211</v>
      </c>
    </row>
    <row r="15788" spans="1:1" x14ac:dyDescent="0.25">
      <c r="A15788">
        <v>211</v>
      </c>
    </row>
    <row r="15789" spans="1:1" x14ac:dyDescent="0.25">
      <c r="A15789">
        <v>211</v>
      </c>
    </row>
    <row r="15790" spans="1:1" x14ac:dyDescent="0.25">
      <c r="A15790">
        <v>211</v>
      </c>
    </row>
    <row r="15791" spans="1:1" x14ac:dyDescent="0.25">
      <c r="A15791">
        <v>211</v>
      </c>
    </row>
    <row r="15792" spans="1:1" x14ac:dyDescent="0.25">
      <c r="A15792">
        <v>211</v>
      </c>
    </row>
    <row r="15793" spans="1:1" x14ac:dyDescent="0.25">
      <c r="A15793">
        <v>211</v>
      </c>
    </row>
    <row r="15794" spans="1:1" x14ac:dyDescent="0.25">
      <c r="A15794">
        <v>211</v>
      </c>
    </row>
    <row r="15795" spans="1:1" x14ac:dyDescent="0.25">
      <c r="A15795">
        <v>211</v>
      </c>
    </row>
    <row r="15796" spans="1:1" x14ac:dyDescent="0.25">
      <c r="A15796">
        <v>211</v>
      </c>
    </row>
    <row r="15797" spans="1:1" x14ac:dyDescent="0.25">
      <c r="A15797">
        <v>211</v>
      </c>
    </row>
    <row r="15798" spans="1:1" x14ac:dyDescent="0.25">
      <c r="A15798">
        <v>211</v>
      </c>
    </row>
    <row r="15799" spans="1:1" x14ac:dyDescent="0.25">
      <c r="A15799">
        <v>212</v>
      </c>
    </row>
    <row r="15800" spans="1:1" x14ac:dyDescent="0.25">
      <c r="A15800">
        <v>212</v>
      </c>
    </row>
    <row r="15801" spans="1:1" x14ac:dyDescent="0.25">
      <c r="A15801">
        <v>212</v>
      </c>
    </row>
    <row r="15802" spans="1:1" x14ac:dyDescent="0.25">
      <c r="A15802">
        <v>212</v>
      </c>
    </row>
    <row r="15803" spans="1:1" x14ac:dyDescent="0.25">
      <c r="A15803">
        <v>212</v>
      </c>
    </row>
    <row r="15804" spans="1:1" x14ac:dyDescent="0.25">
      <c r="A15804">
        <v>212</v>
      </c>
    </row>
    <row r="15805" spans="1:1" x14ac:dyDescent="0.25">
      <c r="A15805">
        <v>212</v>
      </c>
    </row>
    <row r="15806" spans="1:1" x14ac:dyDescent="0.25">
      <c r="A15806">
        <v>212</v>
      </c>
    </row>
    <row r="15807" spans="1:1" x14ac:dyDescent="0.25">
      <c r="A15807">
        <v>212</v>
      </c>
    </row>
    <row r="15808" spans="1:1" x14ac:dyDescent="0.25">
      <c r="A15808">
        <v>212</v>
      </c>
    </row>
    <row r="15809" spans="1:1" x14ac:dyDescent="0.25">
      <c r="A15809">
        <v>212</v>
      </c>
    </row>
    <row r="15810" spans="1:1" x14ac:dyDescent="0.25">
      <c r="A15810">
        <v>212</v>
      </c>
    </row>
    <row r="15811" spans="1:1" x14ac:dyDescent="0.25">
      <c r="A15811">
        <v>212</v>
      </c>
    </row>
    <row r="15812" spans="1:1" x14ac:dyDescent="0.25">
      <c r="A15812">
        <v>212</v>
      </c>
    </row>
    <row r="15813" spans="1:1" x14ac:dyDescent="0.25">
      <c r="A15813">
        <v>212</v>
      </c>
    </row>
    <row r="15814" spans="1:1" x14ac:dyDescent="0.25">
      <c r="A15814">
        <v>212</v>
      </c>
    </row>
    <row r="15815" spans="1:1" x14ac:dyDescent="0.25">
      <c r="A15815">
        <v>212</v>
      </c>
    </row>
    <row r="15816" spans="1:1" x14ac:dyDescent="0.25">
      <c r="A15816">
        <v>212</v>
      </c>
    </row>
    <row r="15817" spans="1:1" x14ac:dyDescent="0.25">
      <c r="A15817">
        <v>212</v>
      </c>
    </row>
    <row r="15818" spans="1:1" x14ac:dyDescent="0.25">
      <c r="A15818">
        <v>212</v>
      </c>
    </row>
    <row r="15819" spans="1:1" x14ac:dyDescent="0.25">
      <c r="A15819">
        <v>212</v>
      </c>
    </row>
    <row r="15820" spans="1:1" x14ac:dyDescent="0.25">
      <c r="A15820">
        <v>212</v>
      </c>
    </row>
    <row r="15821" spans="1:1" x14ac:dyDescent="0.25">
      <c r="A15821">
        <v>212</v>
      </c>
    </row>
    <row r="15822" spans="1:1" x14ac:dyDescent="0.25">
      <c r="A15822">
        <v>212</v>
      </c>
    </row>
    <row r="15823" spans="1:1" x14ac:dyDescent="0.25">
      <c r="A15823">
        <v>212</v>
      </c>
    </row>
    <row r="15824" spans="1:1" x14ac:dyDescent="0.25">
      <c r="A15824">
        <v>212</v>
      </c>
    </row>
    <row r="15825" spans="1:1" x14ac:dyDescent="0.25">
      <c r="A15825">
        <v>212</v>
      </c>
    </row>
    <row r="15826" spans="1:1" x14ac:dyDescent="0.25">
      <c r="A15826">
        <v>212</v>
      </c>
    </row>
    <row r="15827" spans="1:1" x14ac:dyDescent="0.25">
      <c r="A15827">
        <v>212</v>
      </c>
    </row>
    <row r="15828" spans="1:1" x14ac:dyDescent="0.25">
      <c r="A15828">
        <v>213</v>
      </c>
    </row>
    <row r="15829" spans="1:1" x14ac:dyDescent="0.25">
      <c r="A15829">
        <v>213</v>
      </c>
    </row>
    <row r="15830" spans="1:1" x14ac:dyDescent="0.25">
      <c r="A15830">
        <v>213</v>
      </c>
    </row>
    <row r="15831" spans="1:1" x14ac:dyDescent="0.25">
      <c r="A15831">
        <v>213</v>
      </c>
    </row>
    <row r="15832" spans="1:1" x14ac:dyDescent="0.25">
      <c r="A15832">
        <v>213</v>
      </c>
    </row>
    <row r="15833" spans="1:1" x14ac:dyDescent="0.25">
      <c r="A15833">
        <v>213</v>
      </c>
    </row>
    <row r="15834" spans="1:1" x14ac:dyDescent="0.25">
      <c r="A15834">
        <v>213</v>
      </c>
    </row>
    <row r="15835" spans="1:1" x14ac:dyDescent="0.25">
      <c r="A15835">
        <v>213</v>
      </c>
    </row>
    <row r="15836" spans="1:1" x14ac:dyDescent="0.25">
      <c r="A15836">
        <v>213</v>
      </c>
    </row>
    <row r="15837" spans="1:1" x14ac:dyDescent="0.25">
      <c r="A15837">
        <v>213</v>
      </c>
    </row>
    <row r="15838" spans="1:1" x14ac:dyDescent="0.25">
      <c r="A15838">
        <v>213</v>
      </c>
    </row>
    <row r="15839" spans="1:1" x14ac:dyDescent="0.25">
      <c r="A15839">
        <v>213</v>
      </c>
    </row>
    <row r="15840" spans="1:1" x14ac:dyDescent="0.25">
      <c r="A15840">
        <v>213</v>
      </c>
    </row>
    <row r="15841" spans="1:1" x14ac:dyDescent="0.25">
      <c r="A15841">
        <v>213</v>
      </c>
    </row>
    <row r="15842" spans="1:1" x14ac:dyDescent="0.25">
      <c r="A15842">
        <v>213</v>
      </c>
    </row>
    <row r="15843" spans="1:1" x14ac:dyDescent="0.25">
      <c r="A15843">
        <v>213</v>
      </c>
    </row>
    <row r="15844" spans="1:1" x14ac:dyDescent="0.25">
      <c r="A15844">
        <v>213</v>
      </c>
    </row>
    <row r="15845" spans="1:1" x14ac:dyDescent="0.25">
      <c r="A15845">
        <v>213</v>
      </c>
    </row>
    <row r="15846" spans="1:1" x14ac:dyDescent="0.25">
      <c r="A15846">
        <v>213</v>
      </c>
    </row>
    <row r="15847" spans="1:1" x14ac:dyDescent="0.25">
      <c r="A15847">
        <v>213</v>
      </c>
    </row>
    <row r="15848" spans="1:1" x14ac:dyDescent="0.25">
      <c r="A15848">
        <v>213</v>
      </c>
    </row>
    <row r="15849" spans="1:1" x14ac:dyDescent="0.25">
      <c r="A15849">
        <v>213</v>
      </c>
    </row>
    <row r="15850" spans="1:1" x14ac:dyDescent="0.25">
      <c r="A15850">
        <v>214</v>
      </c>
    </row>
    <row r="15851" spans="1:1" x14ac:dyDescent="0.25">
      <c r="A15851">
        <v>214</v>
      </c>
    </row>
    <row r="15852" spans="1:1" x14ac:dyDescent="0.25">
      <c r="A15852">
        <v>214</v>
      </c>
    </row>
    <row r="15853" spans="1:1" x14ac:dyDescent="0.25">
      <c r="A15853">
        <v>214</v>
      </c>
    </row>
    <row r="15854" spans="1:1" x14ac:dyDescent="0.25">
      <c r="A15854">
        <v>214</v>
      </c>
    </row>
    <row r="15855" spans="1:1" x14ac:dyDescent="0.25">
      <c r="A15855">
        <v>214</v>
      </c>
    </row>
    <row r="15856" spans="1:1" x14ac:dyDescent="0.25">
      <c r="A15856">
        <v>214</v>
      </c>
    </row>
    <row r="15857" spans="1:1" x14ac:dyDescent="0.25">
      <c r="A15857">
        <v>214</v>
      </c>
    </row>
    <row r="15858" spans="1:1" x14ac:dyDescent="0.25">
      <c r="A15858">
        <v>214</v>
      </c>
    </row>
    <row r="15859" spans="1:1" x14ac:dyDescent="0.25">
      <c r="A15859">
        <v>214</v>
      </c>
    </row>
    <row r="15860" spans="1:1" x14ac:dyDescent="0.25">
      <c r="A15860">
        <v>214</v>
      </c>
    </row>
    <row r="15861" spans="1:1" x14ac:dyDescent="0.25">
      <c r="A15861">
        <v>214</v>
      </c>
    </row>
    <row r="15862" spans="1:1" x14ac:dyDescent="0.25">
      <c r="A15862">
        <v>214</v>
      </c>
    </row>
    <row r="15863" spans="1:1" x14ac:dyDescent="0.25">
      <c r="A15863">
        <v>214</v>
      </c>
    </row>
    <row r="15864" spans="1:1" x14ac:dyDescent="0.25">
      <c r="A15864">
        <v>214</v>
      </c>
    </row>
    <row r="15865" spans="1:1" x14ac:dyDescent="0.25">
      <c r="A15865">
        <v>214</v>
      </c>
    </row>
    <row r="15866" spans="1:1" x14ac:dyDescent="0.25">
      <c r="A15866">
        <v>214</v>
      </c>
    </row>
    <row r="15867" spans="1:1" x14ac:dyDescent="0.25">
      <c r="A15867">
        <v>214</v>
      </c>
    </row>
    <row r="15868" spans="1:1" x14ac:dyDescent="0.25">
      <c r="A15868">
        <v>214</v>
      </c>
    </row>
    <row r="15869" spans="1:1" x14ac:dyDescent="0.25">
      <c r="A15869">
        <v>214</v>
      </c>
    </row>
    <row r="15870" spans="1:1" x14ac:dyDescent="0.25">
      <c r="A15870">
        <v>214</v>
      </c>
    </row>
    <row r="15871" spans="1:1" x14ac:dyDescent="0.25">
      <c r="A15871">
        <v>214</v>
      </c>
    </row>
    <row r="15872" spans="1:1" x14ac:dyDescent="0.25">
      <c r="A15872">
        <v>214</v>
      </c>
    </row>
    <row r="15873" spans="1:1" x14ac:dyDescent="0.25">
      <c r="A15873">
        <v>214</v>
      </c>
    </row>
    <row r="15874" spans="1:1" x14ac:dyDescent="0.25">
      <c r="A15874">
        <v>214</v>
      </c>
    </row>
    <row r="15875" spans="1:1" x14ac:dyDescent="0.25">
      <c r="A15875">
        <v>214</v>
      </c>
    </row>
    <row r="15876" spans="1:1" x14ac:dyDescent="0.25">
      <c r="A15876">
        <v>214</v>
      </c>
    </row>
    <row r="15877" spans="1:1" x14ac:dyDescent="0.25">
      <c r="A15877">
        <v>214</v>
      </c>
    </row>
    <row r="15878" spans="1:1" x14ac:dyDescent="0.25">
      <c r="A15878">
        <v>214</v>
      </c>
    </row>
    <row r="15879" spans="1:1" x14ac:dyDescent="0.25">
      <c r="A15879">
        <v>214</v>
      </c>
    </row>
    <row r="15880" spans="1:1" x14ac:dyDescent="0.25">
      <c r="A15880">
        <v>215</v>
      </c>
    </row>
    <row r="15881" spans="1:1" x14ac:dyDescent="0.25">
      <c r="A15881">
        <v>215</v>
      </c>
    </row>
    <row r="15882" spans="1:1" x14ac:dyDescent="0.25">
      <c r="A15882">
        <v>215</v>
      </c>
    </row>
    <row r="15883" spans="1:1" x14ac:dyDescent="0.25">
      <c r="A15883">
        <v>215</v>
      </c>
    </row>
    <row r="15884" spans="1:1" x14ac:dyDescent="0.25">
      <c r="A15884">
        <v>215</v>
      </c>
    </row>
    <row r="15885" spans="1:1" x14ac:dyDescent="0.25">
      <c r="A15885">
        <v>215</v>
      </c>
    </row>
    <row r="15886" spans="1:1" x14ac:dyDescent="0.25">
      <c r="A15886">
        <v>215</v>
      </c>
    </row>
    <row r="15887" spans="1:1" x14ac:dyDescent="0.25">
      <c r="A15887">
        <v>215</v>
      </c>
    </row>
    <row r="15888" spans="1:1" x14ac:dyDescent="0.25">
      <c r="A15888">
        <v>215</v>
      </c>
    </row>
    <row r="15889" spans="1:1" x14ac:dyDescent="0.25">
      <c r="A15889">
        <v>215</v>
      </c>
    </row>
    <row r="15890" spans="1:1" x14ac:dyDescent="0.25">
      <c r="A15890">
        <v>215</v>
      </c>
    </row>
    <row r="15891" spans="1:1" x14ac:dyDescent="0.25">
      <c r="A15891">
        <v>215</v>
      </c>
    </row>
    <row r="15892" spans="1:1" x14ac:dyDescent="0.25">
      <c r="A15892">
        <v>215</v>
      </c>
    </row>
    <row r="15893" spans="1:1" x14ac:dyDescent="0.25">
      <c r="A15893">
        <v>215</v>
      </c>
    </row>
    <row r="15894" spans="1:1" x14ac:dyDescent="0.25">
      <c r="A15894">
        <v>215</v>
      </c>
    </row>
    <row r="15895" spans="1:1" x14ac:dyDescent="0.25">
      <c r="A15895">
        <v>215</v>
      </c>
    </row>
    <row r="15896" spans="1:1" x14ac:dyDescent="0.25">
      <c r="A15896">
        <v>215</v>
      </c>
    </row>
    <row r="15897" spans="1:1" x14ac:dyDescent="0.25">
      <c r="A15897">
        <v>215</v>
      </c>
    </row>
    <row r="15898" spans="1:1" x14ac:dyDescent="0.25">
      <c r="A15898">
        <v>215</v>
      </c>
    </row>
    <row r="15899" spans="1:1" x14ac:dyDescent="0.25">
      <c r="A15899">
        <v>215</v>
      </c>
    </row>
    <row r="15900" spans="1:1" x14ac:dyDescent="0.25">
      <c r="A15900">
        <v>215</v>
      </c>
    </row>
    <row r="15901" spans="1:1" x14ac:dyDescent="0.25">
      <c r="A15901">
        <v>215</v>
      </c>
    </row>
    <row r="15902" spans="1:1" x14ac:dyDescent="0.25">
      <c r="A15902">
        <v>215</v>
      </c>
    </row>
    <row r="15903" spans="1:1" x14ac:dyDescent="0.25">
      <c r="A15903">
        <v>215</v>
      </c>
    </row>
    <row r="15904" spans="1:1" x14ac:dyDescent="0.25">
      <c r="A15904">
        <v>215</v>
      </c>
    </row>
    <row r="15905" spans="1:1" x14ac:dyDescent="0.25">
      <c r="A15905">
        <v>215</v>
      </c>
    </row>
    <row r="15906" spans="1:1" x14ac:dyDescent="0.25">
      <c r="A15906">
        <v>215</v>
      </c>
    </row>
    <row r="15907" spans="1:1" x14ac:dyDescent="0.25">
      <c r="A15907">
        <v>215</v>
      </c>
    </row>
    <row r="15908" spans="1:1" x14ac:dyDescent="0.25">
      <c r="A15908">
        <v>215</v>
      </c>
    </row>
    <row r="15909" spans="1:1" x14ac:dyDescent="0.25">
      <c r="A15909">
        <v>215</v>
      </c>
    </row>
    <row r="15910" spans="1:1" x14ac:dyDescent="0.25">
      <c r="A15910">
        <v>215</v>
      </c>
    </row>
    <row r="15911" spans="1:1" x14ac:dyDescent="0.25">
      <c r="A15911">
        <v>215</v>
      </c>
    </row>
    <row r="15912" spans="1:1" x14ac:dyDescent="0.25">
      <c r="A15912">
        <v>216</v>
      </c>
    </row>
    <row r="15913" spans="1:1" x14ac:dyDescent="0.25">
      <c r="A15913">
        <v>216</v>
      </c>
    </row>
    <row r="15914" spans="1:1" x14ac:dyDescent="0.25">
      <c r="A15914">
        <v>216</v>
      </c>
    </row>
    <row r="15915" spans="1:1" x14ac:dyDescent="0.25">
      <c r="A15915">
        <v>216</v>
      </c>
    </row>
    <row r="15916" spans="1:1" x14ac:dyDescent="0.25">
      <c r="A15916">
        <v>216</v>
      </c>
    </row>
    <row r="15917" spans="1:1" x14ac:dyDescent="0.25">
      <c r="A15917">
        <v>216</v>
      </c>
    </row>
    <row r="15918" spans="1:1" x14ac:dyDescent="0.25">
      <c r="A15918">
        <v>216</v>
      </c>
    </row>
    <row r="15919" spans="1:1" x14ac:dyDescent="0.25">
      <c r="A15919">
        <v>216</v>
      </c>
    </row>
    <row r="15920" spans="1:1" x14ac:dyDescent="0.25">
      <c r="A15920">
        <v>216</v>
      </c>
    </row>
    <row r="15921" spans="1:1" x14ac:dyDescent="0.25">
      <c r="A15921">
        <v>216</v>
      </c>
    </row>
    <row r="15922" spans="1:1" x14ac:dyDescent="0.25">
      <c r="A15922">
        <v>216</v>
      </c>
    </row>
    <row r="15923" spans="1:1" x14ac:dyDescent="0.25">
      <c r="A15923">
        <v>216</v>
      </c>
    </row>
    <row r="15924" spans="1:1" x14ac:dyDescent="0.25">
      <c r="A15924">
        <v>216</v>
      </c>
    </row>
    <row r="15925" spans="1:1" x14ac:dyDescent="0.25">
      <c r="A15925">
        <v>216</v>
      </c>
    </row>
    <row r="15926" spans="1:1" x14ac:dyDescent="0.25">
      <c r="A15926">
        <v>216</v>
      </c>
    </row>
    <row r="15927" spans="1:1" x14ac:dyDescent="0.25">
      <c r="A15927">
        <v>216</v>
      </c>
    </row>
    <row r="15928" spans="1:1" x14ac:dyDescent="0.25">
      <c r="A15928">
        <v>216</v>
      </c>
    </row>
    <row r="15929" spans="1:1" x14ac:dyDescent="0.25">
      <c r="A15929">
        <v>216</v>
      </c>
    </row>
    <row r="15930" spans="1:1" x14ac:dyDescent="0.25">
      <c r="A15930">
        <v>216</v>
      </c>
    </row>
    <row r="15931" spans="1:1" x14ac:dyDescent="0.25">
      <c r="A15931">
        <v>216</v>
      </c>
    </row>
    <row r="15932" spans="1:1" x14ac:dyDescent="0.25">
      <c r="A15932">
        <v>216</v>
      </c>
    </row>
    <row r="15933" spans="1:1" x14ac:dyDescent="0.25">
      <c r="A15933">
        <v>216</v>
      </c>
    </row>
    <row r="15934" spans="1:1" x14ac:dyDescent="0.25">
      <c r="A15934">
        <v>216</v>
      </c>
    </row>
    <row r="15935" spans="1:1" x14ac:dyDescent="0.25">
      <c r="A15935">
        <v>216</v>
      </c>
    </row>
    <row r="15936" spans="1:1" x14ac:dyDescent="0.25">
      <c r="A15936">
        <v>216</v>
      </c>
    </row>
    <row r="15937" spans="1:1" x14ac:dyDescent="0.25">
      <c r="A15937">
        <v>216</v>
      </c>
    </row>
    <row r="15938" spans="1:1" x14ac:dyDescent="0.25">
      <c r="A15938">
        <v>216</v>
      </c>
    </row>
    <row r="15939" spans="1:1" x14ac:dyDescent="0.25">
      <c r="A15939">
        <v>216</v>
      </c>
    </row>
    <row r="15940" spans="1:1" x14ac:dyDescent="0.25">
      <c r="A15940">
        <v>216</v>
      </c>
    </row>
    <row r="15941" spans="1:1" x14ac:dyDescent="0.25">
      <c r="A15941">
        <v>216</v>
      </c>
    </row>
    <row r="15942" spans="1:1" x14ac:dyDescent="0.25">
      <c r="A15942">
        <v>216</v>
      </c>
    </row>
    <row r="15943" spans="1:1" x14ac:dyDescent="0.25">
      <c r="A15943">
        <v>216</v>
      </c>
    </row>
    <row r="15944" spans="1:1" x14ac:dyDescent="0.25">
      <c r="A15944">
        <v>216</v>
      </c>
    </row>
    <row r="15945" spans="1:1" x14ac:dyDescent="0.25">
      <c r="A15945">
        <v>216</v>
      </c>
    </row>
    <row r="15946" spans="1:1" x14ac:dyDescent="0.25">
      <c r="A15946">
        <v>216</v>
      </c>
    </row>
    <row r="15947" spans="1:1" x14ac:dyDescent="0.25">
      <c r="A15947">
        <v>216</v>
      </c>
    </row>
    <row r="15948" spans="1:1" x14ac:dyDescent="0.25">
      <c r="A15948">
        <v>216</v>
      </c>
    </row>
    <row r="15949" spans="1:1" x14ac:dyDescent="0.25">
      <c r="A15949">
        <v>216</v>
      </c>
    </row>
    <row r="15950" spans="1:1" x14ac:dyDescent="0.25">
      <c r="A15950">
        <v>216</v>
      </c>
    </row>
    <row r="15951" spans="1:1" x14ac:dyDescent="0.25">
      <c r="A15951">
        <v>216</v>
      </c>
    </row>
    <row r="15952" spans="1:1" x14ac:dyDescent="0.25">
      <c r="A15952">
        <v>216</v>
      </c>
    </row>
    <row r="15953" spans="1:1" x14ac:dyDescent="0.25">
      <c r="A15953">
        <v>217</v>
      </c>
    </row>
    <row r="15954" spans="1:1" x14ac:dyDescent="0.25">
      <c r="A15954">
        <v>217</v>
      </c>
    </row>
    <row r="15955" spans="1:1" x14ac:dyDescent="0.25">
      <c r="A15955">
        <v>217</v>
      </c>
    </row>
    <row r="15956" spans="1:1" x14ac:dyDescent="0.25">
      <c r="A15956">
        <v>217</v>
      </c>
    </row>
    <row r="15957" spans="1:1" x14ac:dyDescent="0.25">
      <c r="A15957">
        <v>217</v>
      </c>
    </row>
    <row r="15958" spans="1:1" x14ac:dyDescent="0.25">
      <c r="A15958">
        <v>217</v>
      </c>
    </row>
    <row r="15959" spans="1:1" x14ac:dyDescent="0.25">
      <c r="A15959">
        <v>217</v>
      </c>
    </row>
    <row r="15960" spans="1:1" x14ac:dyDescent="0.25">
      <c r="A15960">
        <v>217</v>
      </c>
    </row>
    <row r="15961" spans="1:1" x14ac:dyDescent="0.25">
      <c r="A15961">
        <v>217</v>
      </c>
    </row>
    <row r="15962" spans="1:1" x14ac:dyDescent="0.25">
      <c r="A15962">
        <v>217</v>
      </c>
    </row>
    <row r="15963" spans="1:1" x14ac:dyDescent="0.25">
      <c r="A15963">
        <v>217</v>
      </c>
    </row>
    <row r="15964" spans="1:1" x14ac:dyDescent="0.25">
      <c r="A15964">
        <v>217</v>
      </c>
    </row>
    <row r="15965" spans="1:1" x14ac:dyDescent="0.25">
      <c r="A15965">
        <v>217</v>
      </c>
    </row>
    <row r="15966" spans="1:1" x14ac:dyDescent="0.25">
      <c r="A15966">
        <v>217</v>
      </c>
    </row>
    <row r="15967" spans="1:1" x14ac:dyDescent="0.25">
      <c r="A15967">
        <v>217</v>
      </c>
    </row>
    <row r="15968" spans="1:1" x14ac:dyDescent="0.25">
      <c r="A15968">
        <v>217</v>
      </c>
    </row>
    <row r="15969" spans="1:1" x14ac:dyDescent="0.25">
      <c r="A15969">
        <v>217</v>
      </c>
    </row>
    <row r="15970" spans="1:1" x14ac:dyDescent="0.25">
      <c r="A15970">
        <v>217</v>
      </c>
    </row>
    <row r="15971" spans="1:1" x14ac:dyDescent="0.25">
      <c r="A15971">
        <v>217</v>
      </c>
    </row>
    <row r="15972" spans="1:1" x14ac:dyDescent="0.25">
      <c r="A15972">
        <v>217</v>
      </c>
    </row>
    <row r="15973" spans="1:1" x14ac:dyDescent="0.25">
      <c r="A15973">
        <v>217</v>
      </c>
    </row>
    <row r="15974" spans="1:1" x14ac:dyDescent="0.25">
      <c r="A15974">
        <v>217</v>
      </c>
    </row>
    <row r="15975" spans="1:1" x14ac:dyDescent="0.25">
      <c r="A15975">
        <v>217</v>
      </c>
    </row>
    <row r="15976" spans="1:1" x14ac:dyDescent="0.25">
      <c r="A15976">
        <v>217</v>
      </c>
    </row>
    <row r="15977" spans="1:1" x14ac:dyDescent="0.25">
      <c r="A15977">
        <v>217</v>
      </c>
    </row>
    <row r="15978" spans="1:1" x14ac:dyDescent="0.25">
      <c r="A15978">
        <v>217</v>
      </c>
    </row>
    <row r="15979" spans="1:1" x14ac:dyDescent="0.25">
      <c r="A15979">
        <v>217</v>
      </c>
    </row>
    <row r="15980" spans="1:1" x14ac:dyDescent="0.25">
      <c r="A15980">
        <v>217</v>
      </c>
    </row>
    <row r="15981" spans="1:1" x14ac:dyDescent="0.25">
      <c r="A15981">
        <v>217</v>
      </c>
    </row>
    <row r="15982" spans="1:1" x14ac:dyDescent="0.25">
      <c r="A15982">
        <v>217</v>
      </c>
    </row>
    <row r="15983" spans="1:1" x14ac:dyDescent="0.25">
      <c r="A15983">
        <v>217</v>
      </c>
    </row>
    <row r="15984" spans="1:1" x14ac:dyDescent="0.25">
      <c r="A15984">
        <v>217</v>
      </c>
    </row>
    <row r="15985" spans="1:1" x14ac:dyDescent="0.25">
      <c r="A15985">
        <v>217</v>
      </c>
    </row>
    <row r="15986" spans="1:1" x14ac:dyDescent="0.25">
      <c r="A15986">
        <v>217</v>
      </c>
    </row>
    <row r="15987" spans="1:1" x14ac:dyDescent="0.25">
      <c r="A15987">
        <v>217</v>
      </c>
    </row>
    <row r="15988" spans="1:1" x14ac:dyDescent="0.25">
      <c r="A15988">
        <v>217</v>
      </c>
    </row>
    <row r="15989" spans="1:1" x14ac:dyDescent="0.25">
      <c r="A15989">
        <v>217</v>
      </c>
    </row>
    <row r="15990" spans="1:1" x14ac:dyDescent="0.25">
      <c r="A15990">
        <v>217</v>
      </c>
    </row>
    <row r="15991" spans="1:1" x14ac:dyDescent="0.25">
      <c r="A15991">
        <v>217</v>
      </c>
    </row>
    <row r="15992" spans="1:1" x14ac:dyDescent="0.25">
      <c r="A15992">
        <v>217</v>
      </c>
    </row>
    <row r="15993" spans="1:1" x14ac:dyDescent="0.25">
      <c r="A15993">
        <v>217</v>
      </c>
    </row>
    <row r="15994" spans="1:1" x14ac:dyDescent="0.25">
      <c r="A15994">
        <v>217</v>
      </c>
    </row>
    <row r="15995" spans="1:1" x14ac:dyDescent="0.25">
      <c r="A15995">
        <v>217</v>
      </c>
    </row>
    <row r="15996" spans="1:1" x14ac:dyDescent="0.25">
      <c r="A15996">
        <v>217</v>
      </c>
    </row>
    <row r="15997" spans="1:1" x14ac:dyDescent="0.25">
      <c r="A15997">
        <v>217</v>
      </c>
    </row>
    <row r="15998" spans="1:1" x14ac:dyDescent="0.25">
      <c r="A15998">
        <v>217</v>
      </c>
    </row>
    <row r="15999" spans="1:1" x14ac:dyDescent="0.25">
      <c r="A15999">
        <v>217</v>
      </c>
    </row>
    <row r="16000" spans="1:1" x14ac:dyDescent="0.25">
      <c r="A16000">
        <v>217</v>
      </c>
    </row>
    <row r="16001" spans="1:1" x14ac:dyDescent="0.25">
      <c r="A16001">
        <v>217</v>
      </c>
    </row>
    <row r="16002" spans="1:1" x14ac:dyDescent="0.25">
      <c r="A16002">
        <v>217</v>
      </c>
    </row>
    <row r="16003" spans="1:1" x14ac:dyDescent="0.25">
      <c r="A16003">
        <v>218</v>
      </c>
    </row>
    <row r="16004" spans="1:1" x14ac:dyDescent="0.25">
      <c r="A16004">
        <v>218</v>
      </c>
    </row>
    <row r="16005" spans="1:1" x14ac:dyDescent="0.25">
      <c r="A16005">
        <v>218</v>
      </c>
    </row>
    <row r="16006" spans="1:1" x14ac:dyDescent="0.25">
      <c r="A16006">
        <v>218</v>
      </c>
    </row>
    <row r="16007" spans="1:1" x14ac:dyDescent="0.25">
      <c r="A16007">
        <v>218</v>
      </c>
    </row>
    <row r="16008" spans="1:1" x14ac:dyDescent="0.25">
      <c r="A16008">
        <v>218</v>
      </c>
    </row>
    <row r="16009" spans="1:1" x14ac:dyDescent="0.25">
      <c r="A16009">
        <v>218</v>
      </c>
    </row>
    <row r="16010" spans="1:1" x14ac:dyDescent="0.25">
      <c r="A16010">
        <v>218</v>
      </c>
    </row>
    <row r="16011" spans="1:1" x14ac:dyDescent="0.25">
      <c r="A16011">
        <v>218</v>
      </c>
    </row>
    <row r="16012" spans="1:1" x14ac:dyDescent="0.25">
      <c r="A16012">
        <v>218</v>
      </c>
    </row>
    <row r="16013" spans="1:1" x14ac:dyDescent="0.25">
      <c r="A16013">
        <v>218</v>
      </c>
    </row>
    <row r="16014" spans="1:1" x14ac:dyDescent="0.25">
      <c r="A16014">
        <v>218</v>
      </c>
    </row>
    <row r="16015" spans="1:1" x14ac:dyDescent="0.25">
      <c r="A16015">
        <v>218</v>
      </c>
    </row>
    <row r="16016" spans="1:1" x14ac:dyDescent="0.25">
      <c r="A16016">
        <v>218</v>
      </c>
    </row>
    <row r="16017" spans="1:1" x14ac:dyDescent="0.25">
      <c r="A16017">
        <v>218</v>
      </c>
    </row>
    <row r="16018" spans="1:1" x14ac:dyDescent="0.25">
      <c r="A16018">
        <v>218</v>
      </c>
    </row>
    <row r="16019" spans="1:1" x14ac:dyDescent="0.25">
      <c r="A16019">
        <v>218</v>
      </c>
    </row>
    <row r="16020" spans="1:1" x14ac:dyDescent="0.25">
      <c r="A16020">
        <v>218</v>
      </c>
    </row>
    <row r="16021" spans="1:1" x14ac:dyDescent="0.25">
      <c r="A16021">
        <v>218</v>
      </c>
    </row>
    <row r="16022" spans="1:1" x14ac:dyDescent="0.25">
      <c r="A16022">
        <v>218</v>
      </c>
    </row>
    <row r="16023" spans="1:1" x14ac:dyDescent="0.25">
      <c r="A16023">
        <v>218</v>
      </c>
    </row>
    <row r="16024" spans="1:1" x14ac:dyDescent="0.25">
      <c r="A16024">
        <v>218</v>
      </c>
    </row>
    <row r="16025" spans="1:1" x14ac:dyDescent="0.25">
      <c r="A16025">
        <v>218</v>
      </c>
    </row>
    <row r="16026" spans="1:1" x14ac:dyDescent="0.25">
      <c r="A16026">
        <v>218</v>
      </c>
    </row>
    <row r="16027" spans="1:1" x14ac:dyDescent="0.25">
      <c r="A16027">
        <v>218</v>
      </c>
    </row>
    <row r="16028" spans="1:1" x14ac:dyDescent="0.25">
      <c r="A16028">
        <v>218</v>
      </c>
    </row>
    <row r="16029" spans="1:1" x14ac:dyDescent="0.25">
      <c r="A16029">
        <v>218</v>
      </c>
    </row>
    <row r="16030" spans="1:1" x14ac:dyDescent="0.25">
      <c r="A16030">
        <v>218</v>
      </c>
    </row>
    <row r="16031" spans="1:1" x14ac:dyDescent="0.25">
      <c r="A16031">
        <v>218</v>
      </c>
    </row>
    <row r="16032" spans="1:1" x14ac:dyDescent="0.25">
      <c r="A16032">
        <v>218</v>
      </c>
    </row>
    <row r="16033" spans="1:1" x14ac:dyDescent="0.25">
      <c r="A16033">
        <v>218</v>
      </c>
    </row>
    <row r="16034" spans="1:1" x14ac:dyDescent="0.25">
      <c r="A16034">
        <v>218</v>
      </c>
    </row>
    <row r="16035" spans="1:1" x14ac:dyDescent="0.25">
      <c r="A16035">
        <v>218</v>
      </c>
    </row>
    <row r="16036" spans="1:1" x14ac:dyDescent="0.25">
      <c r="A16036">
        <v>218</v>
      </c>
    </row>
    <row r="16037" spans="1:1" x14ac:dyDescent="0.25">
      <c r="A16037">
        <v>218</v>
      </c>
    </row>
    <row r="16038" spans="1:1" x14ac:dyDescent="0.25">
      <c r="A16038">
        <v>218</v>
      </c>
    </row>
    <row r="16039" spans="1:1" x14ac:dyDescent="0.25">
      <c r="A16039">
        <v>218</v>
      </c>
    </row>
    <row r="16040" spans="1:1" x14ac:dyDescent="0.25">
      <c r="A16040">
        <v>218</v>
      </c>
    </row>
    <row r="16041" spans="1:1" x14ac:dyDescent="0.25">
      <c r="A16041">
        <v>218</v>
      </c>
    </row>
    <row r="16042" spans="1:1" x14ac:dyDescent="0.25">
      <c r="A16042">
        <v>218</v>
      </c>
    </row>
    <row r="16043" spans="1:1" x14ac:dyDescent="0.25">
      <c r="A16043">
        <v>218</v>
      </c>
    </row>
    <row r="16044" spans="1:1" x14ac:dyDescent="0.25">
      <c r="A16044">
        <v>218</v>
      </c>
    </row>
    <row r="16045" spans="1:1" x14ac:dyDescent="0.25">
      <c r="A16045">
        <v>218</v>
      </c>
    </row>
    <row r="16046" spans="1:1" x14ac:dyDescent="0.25">
      <c r="A16046">
        <v>218</v>
      </c>
    </row>
    <row r="16047" spans="1:1" x14ac:dyDescent="0.25">
      <c r="A16047">
        <v>218</v>
      </c>
    </row>
    <row r="16048" spans="1:1" x14ac:dyDescent="0.25">
      <c r="A16048">
        <v>218</v>
      </c>
    </row>
    <row r="16049" spans="1:1" x14ac:dyDescent="0.25">
      <c r="A16049">
        <v>218</v>
      </c>
    </row>
    <row r="16050" spans="1:1" x14ac:dyDescent="0.25">
      <c r="A16050">
        <v>218</v>
      </c>
    </row>
    <row r="16051" spans="1:1" x14ac:dyDescent="0.25">
      <c r="A16051">
        <v>218</v>
      </c>
    </row>
    <row r="16052" spans="1:1" x14ac:dyDescent="0.25">
      <c r="A16052">
        <v>218</v>
      </c>
    </row>
    <row r="16053" spans="1:1" x14ac:dyDescent="0.25">
      <c r="A16053">
        <v>218</v>
      </c>
    </row>
    <row r="16054" spans="1:1" x14ac:dyDescent="0.25">
      <c r="A16054">
        <v>218</v>
      </c>
    </row>
    <row r="16055" spans="1:1" x14ac:dyDescent="0.25">
      <c r="A16055">
        <v>218</v>
      </c>
    </row>
    <row r="16056" spans="1:1" x14ac:dyDescent="0.25">
      <c r="A16056">
        <v>218</v>
      </c>
    </row>
    <row r="16057" spans="1:1" x14ac:dyDescent="0.25">
      <c r="A16057">
        <v>218</v>
      </c>
    </row>
    <row r="16058" spans="1:1" x14ac:dyDescent="0.25">
      <c r="A16058">
        <v>218</v>
      </c>
    </row>
    <row r="16059" spans="1:1" x14ac:dyDescent="0.25">
      <c r="A16059">
        <v>218</v>
      </c>
    </row>
    <row r="16060" spans="1:1" x14ac:dyDescent="0.25">
      <c r="A16060">
        <v>218</v>
      </c>
    </row>
    <row r="16061" spans="1:1" x14ac:dyDescent="0.25">
      <c r="A16061">
        <v>218</v>
      </c>
    </row>
    <row r="16062" spans="1:1" x14ac:dyDescent="0.25">
      <c r="A16062">
        <v>218</v>
      </c>
    </row>
    <row r="16063" spans="1:1" x14ac:dyDescent="0.25">
      <c r="A16063">
        <v>218</v>
      </c>
    </row>
    <row r="16064" spans="1:1" x14ac:dyDescent="0.25">
      <c r="A16064">
        <v>218</v>
      </c>
    </row>
    <row r="16065" spans="1:1" x14ac:dyDescent="0.25">
      <c r="A16065">
        <v>218</v>
      </c>
    </row>
    <row r="16066" spans="1:1" x14ac:dyDescent="0.25">
      <c r="A16066">
        <v>219</v>
      </c>
    </row>
    <row r="16067" spans="1:1" x14ac:dyDescent="0.25">
      <c r="A16067">
        <v>219</v>
      </c>
    </row>
    <row r="16068" spans="1:1" x14ac:dyDescent="0.25">
      <c r="A16068">
        <v>219</v>
      </c>
    </row>
    <row r="16069" spans="1:1" x14ac:dyDescent="0.25">
      <c r="A16069">
        <v>219</v>
      </c>
    </row>
    <row r="16070" spans="1:1" x14ac:dyDescent="0.25">
      <c r="A16070">
        <v>219</v>
      </c>
    </row>
    <row r="16071" spans="1:1" x14ac:dyDescent="0.25">
      <c r="A16071">
        <v>219</v>
      </c>
    </row>
    <row r="16072" spans="1:1" x14ac:dyDescent="0.25">
      <c r="A16072">
        <v>219</v>
      </c>
    </row>
    <row r="16073" spans="1:1" x14ac:dyDescent="0.25">
      <c r="A16073">
        <v>219</v>
      </c>
    </row>
    <row r="16074" spans="1:1" x14ac:dyDescent="0.25">
      <c r="A16074">
        <v>219</v>
      </c>
    </row>
    <row r="16075" spans="1:1" x14ac:dyDescent="0.25">
      <c r="A16075">
        <v>219</v>
      </c>
    </row>
    <row r="16076" spans="1:1" x14ac:dyDescent="0.25">
      <c r="A16076">
        <v>219</v>
      </c>
    </row>
    <row r="16077" spans="1:1" x14ac:dyDescent="0.25">
      <c r="A16077">
        <v>219</v>
      </c>
    </row>
    <row r="16078" spans="1:1" x14ac:dyDescent="0.25">
      <c r="A16078">
        <v>219</v>
      </c>
    </row>
    <row r="16079" spans="1:1" x14ac:dyDescent="0.25">
      <c r="A16079">
        <v>219</v>
      </c>
    </row>
    <row r="16080" spans="1:1" x14ac:dyDescent="0.25">
      <c r="A16080">
        <v>219</v>
      </c>
    </row>
    <row r="16081" spans="1:1" x14ac:dyDescent="0.25">
      <c r="A16081">
        <v>219</v>
      </c>
    </row>
    <row r="16082" spans="1:1" x14ac:dyDescent="0.25">
      <c r="A16082">
        <v>219</v>
      </c>
    </row>
    <row r="16083" spans="1:1" x14ac:dyDescent="0.25">
      <c r="A16083">
        <v>219</v>
      </c>
    </row>
    <row r="16084" spans="1:1" x14ac:dyDescent="0.25">
      <c r="A16084">
        <v>219</v>
      </c>
    </row>
    <row r="16085" spans="1:1" x14ac:dyDescent="0.25">
      <c r="A16085">
        <v>219</v>
      </c>
    </row>
    <row r="16086" spans="1:1" x14ac:dyDescent="0.25">
      <c r="A16086">
        <v>219</v>
      </c>
    </row>
    <row r="16087" spans="1:1" x14ac:dyDescent="0.25">
      <c r="A16087">
        <v>219</v>
      </c>
    </row>
    <row r="16088" spans="1:1" x14ac:dyDescent="0.25">
      <c r="A16088">
        <v>219</v>
      </c>
    </row>
    <row r="16089" spans="1:1" x14ac:dyDescent="0.25">
      <c r="A16089">
        <v>219</v>
      </c>
    </row>
    <row r="16090" spans="1:1" x14ac:dyDescent="0.25">
      <c r="A16090">
        <v>219</v>
      </c>
    </row>
    <row r="16091" spans="1:1" x14ac:dyDescent="0.25">
      <c r="A16091">
        <v>219</v>
      </c>
    </row>
    <row r="16092" spans="1:1" x14ac:dyDescent="0.25">
      <c r="A16092">
        <v>219</v>
      </c>
    </row>
    <row r="16093" spans="1:1" x14ac:dyDescent="0.25">
      <c r="A16093">
        <v>219</v>
      </c>
    </row>
    <row r="16094" spans="1:1" x14ac:dyDescent="0.25">
      <c r="A16094">
        <v>219</v>
      </c>
    </row>
    <row r="16095" spans="1:1" x14ac:dyDescent="0.25">
      <c r="A16095">
        <v>219</v>
      </c>
    </row>
    <row r="16096" spans="1:1" x14ac:dyDescent="0.25">
      <c r="A16096">
        <v>219</v>
      </c>
    </row>
    <row r="16097" spans="1:1" x14ac:dyDescent="0.25">
      <c r="A16097">
        <v>219</v>
      </c>
    </row>
    <row r="16098" spans="1:1" x14ac:dyDescent="0.25">
      <c r="A16098">
        <v>219</v>
      </c>
    </row>
    <row r="16099" spans="1:1" x14ac:dyDescent="0.25">
      <c r="A16099">
        <v>219</v>
      </c>
    </row>
    <row r="16100" spans="1:1" x14ac:dyDescent="0.25">
      <c r="A16100">
        <v>219</v>
      </c>
    </row>
    <row r="16101" spans="1:1" x14ac:dyDescent="0.25">
      <c r="A16101">
        <v>219</v>
      </c>
    </row>
    <row r="16102" spans="1:1" x14ac:dyDescent="0.25">
      <c r="A16102">
        <v>219</v>
      </c>
    </row>
    <row r="16103" spans="1:1" x14ac:dyDescent="0.25">
      <c r="A16103">
        <v>219</v>
      </c>
    </row>
    <row r="16104" spans="1:1" x14ac:dyDescent="0.25">
      <c r="A16104">
        <v>219</v>
      </c>
    </row>
    <row r="16105" spans="1:1" x14ac:dyDescent="0.25">
      <c r="A16105">
        <v>219</v>
      </c>
    </row>
    <row r="16106" spans="1:1" x14ac:dyDescent="0.25">
      <c r="A16106">
        <v>219</v>
      </c>
    </row>
    <row r="16107" spans="1:1" x14ac:dyDescent="0.25">
      <c r="A16107">
        <v>219</v>
      </c>
    </row>
    <row r="16108" spans="1:1" x14ac:dyDescent="0.25">
      <c r="A16108">
        <v>219</v>
      </c>
    </row>
    <row r="16109" spans="1:1" x14ac:dyDescent="0.25">
      <c r="A16109">
        <v>219</v>
      </c>
    </row>
    <row r="16110" spans="1:1" x14ac:dyDescent="0.25">
      <c r="A16110">
        <v>219</v>
      </c>
    </row>
    <row r="16111" spans="1:1" x14ac:dyDescent="0.25">
      <c r="A16111">
        <v>219</v>
      </c>
    </row>
    <row r="16112" spans="1:1" x14ac:dyDescent="0.25">
      <c r="A16112">
        <v>219</v>
      </c>
    </row>
    <row r="16113" spans="1:1" x14ac:dyDescent="0.25">
      <c r="A16113">
        <v>219</v>
      </c>
    </row>
    <row r="16114" spans="1:1" x14ac:dyDescent="0.25">
      <c r="A16114">
        <v>219</v>
      </c>
    </row>
    <row r="16115" spans="1:1" x14ac:dyDescent="0.25">
      <c r="A16115">
        <v>219</v>
      </c>
    </row>
    <row r="16116" spans="1:1" x14ac:dyDescent="0.25">
      <c r="A16116">
        <v>219</v>
      </c>
    </row>
    <row r="16117" spans="1:1" x14ac:dyDescent="0.25">
      <c r="A16117">
        <v>219</v>
      </c>
    </row>
    <row r="16118" spans="1:1" x14ac:dyDescent="0.25">
      <c r="A16118">
        <v>219</v>
      </c>
    </row>
    <row r="16119" spans="1:1" x14ac:dyDescent="0.25">
      <c r="A16119">
        <v>219</v>
      </c>
    </row>
    <row r="16120" spans="1:1" x14ac:dyDescent="0.25">
      <c r="A16120">
        <v>219</v>
      </c>
    </row>
    <row r="16121" spans="1:1" x14ac:dyDescent="0.25">
      <c r="A16121">
        <v>219</v>
      </c>
    </row>
    <row r="16122" spans="1:1" x14ac:dyDescent="0.25">
      <c r="A16122">
        <v>219</v>
      </c>
    </row>
    <row r="16123" spans="1:1" x14ac:dyDescent="0.25">
      <c r="A16123">
        <v>219</v>
      </c>
    </row>
    <row r="16124" spans="1:1" x14ac:dyDescent="0.25">
      <c r="A16124">
        <v>220</v>
      </c>
    </row>
    <row r="16125" spans="1:1" x14ac:dyDescent="0.25">
      <c r="A16125">
        <v>220</v>
      </c>
    </row>
    <row r="16126" spans="1:1" x14ac:dyDescent="0.25">
      <c r="A16126">
        <v>220</v>
      </c>
    </row>
    <row r="16127" spans="1:1" x14ac:dyDescent="0.25">
      <c r="A16127">
        <v>220</v>
      </c>
    </row>
    <row r="16128" spans="1:1" x14ac:dyDescent="0.25">
      <c r="A16128">
        <v>220</v>
      </c>
    </row>
    <row r="16129" spans="1:1" x14ac:dyDescent="0.25">
      <c r="A16129">
        <v>220</v>
      </c>
    </row>
    <row r="16130" spans="1:1" x14ac:dyDescent="0.25">
      <c r="A16130">
        <v>220</v>
      </c>
    </row>
    <row r="16131" spans="1:1" x14ac:dyDescent="0.25">
      <c r="A16131">
        <v>220</v>
      </c>
    </row>
    <row r="16132" spans="1:1" x14ac:dyDescent="0.25">
      <c r="A16132">
        <v>220</v>
      </c>
    </row>
    <row r="16133" spans="1:1" x14ac:dyDescent="0.25">
      <c r="A16133">
        <v>220</v>
      </c>
    </row>
    <row r="16134" spans="1:1" x14ac:dyDescent="0.25">
      <c r="A16134">
        <v>220</v>
      </c>
    </row>
    <row r="16135" spans="1:1" x14ac:dyDescent="0.25">
      <c r="A16135">
        <v>220</v>
      </c>
    </row>
    <row r="16136" spans="1:1" x14ac:dyDescent="0.25">
      <c r="A16136">
        <v>220</v>
      </c>
    </row>
    <row r="16137" spans="1:1" x14ac:dyDescent="0.25">
      <c r="A16137">
        <v>220</v>
      </c>
    </row>
    <row r="16138" spans="1:1" x14ac:dyDescent="0.25">
      <c r="A16138">
        <v>220</v>
      </c>
    </row>
    <row r="16139" spans="1:1" x14ac:dyDescent="0.25">
      <c r="A16139">
        <v>220</v>
      </c>
    </row>
    <row r="16140" spans="1:1" x14ac:dyDescent="0.25">
      <c r="A16140">
        <v>220</v>
      </c>
    </row>
    <row r="16141" spans="1:1" x14ac:dyDescent="0.25">
      <c r="A16141">
        <v>220</v>
      </c>
    </row>
    <row r="16142" spans="1:1" x14ac:dyDescent="0.25">
      <c r="A16142">
        <v>220</v>
      </c>
    </row>
    <row r="16143" spans="1:1" x14ac:dyDescent="0.25">
      <c r="A16143">
        <v>220</v>
      </c>
    </row>
    <row r="16144" spans="1:1" x14ac:dyDescent="0.25">
      <c r="A16144">
        <v>220</v>
      </c>
    </row>
    <row r="16145" spans="1:1" x14ac:dyDescent="0.25">
      <c r="A16145">
        <v>220</v>
      </c>
    </row>
    <row r="16146" spans="1:1" x14ac:dyDescent="0.25">
      <c r="A16146">
        <v>220</v>
      </c>
    </row>
    <row r="16147" spans="1:1" x14ac:dyDescent="0.25">
      <c r="A16147">
        <v>220</v>
      </c>
    </row>
    <row r="16148" spans="1:1" x14ac:dyDescent="0.25">
      <c r="A16148">
        <v>220</v>
      </c>
    </row>
    <row r="16149" spans="1:1" x14ac:dyDescent="0.25">
      <c r="A16149">
        <v>220</v>
      </c>
    </row>
    <row r="16150" spans="1:1" x14ac:dyDescent="0.25">
      <c r="A16150">
        <v>220</v>
      </c>
    </row>
    <row r="16151" spans="1:1" x14ac:dyDescent="0.25">
      <c r="A16151">
        <v>220</v>
      </c>
    </row>
    <row r="16152" spans="1:1" x14ac:dyDescent="0.25">
      <c r="A16152">
        <v>220</v>
      </c>
    </row>
    <row r="16153" spans="1:1" x14ac:dyDescent="0.25">
      <c r="A16153">
        <v>220</v>
      </c>
    </row>
    <row r="16154" spans="1:1" x14ac:dyDescent="0.25">
      <c r="A16154">
        <v>220</v>
      </c>
    </row>
    <row r="16155" spans="1:1" x14ac:dyDescent="0.25">
      <c r="A16155">
        <v>220</v>
      </c>
    </row>
    <row r="16156" spans="1:1" x14ac:dyDescent="0.25">
      <c r="A16156">
        <v>220</v>
      </c>
    </row>
    <row r="16157" spans="1:1" x14ac:dyDescent="0.25">
      <c r="A16157">
        <v>220</v>
      </c>
    </row>
    <row r="16158" spans="1:1" x14ac:dyDescent="0.25">
      <c r="A16158">
        <v>220</v>
      </c>
    </row>
    <row r="16159" spans="1:1" x14ac:dyDescent="0.25">
      <c r="A16159">
        <v>220</v>
      </c>
    </row>
    <row r="16160" spans="1:1" x14ac:dyDescent="0.25">
      <c r="A16160">
        <v>220</v>
      </c>
    </row>
    <row r="16161" spans="1:1" x14ac:dyDescent="0.25">
      <c r="A16161">
        <v>220</v>
      </c>
    </row>
    <row r="16162" spans="1:1" x14ac:dyDescent="0.25">
      <c r="A16162">
        <v>220</v>
      </c>
    </row>
    <row r="16163" spans="1:1" x14ac:dyDescent="0.25">
      <c r="A16163">
        <v>220</v>
      </c>
    </row>
    <row r="16164" spans="1:1" x14ac:dyDescent="0.25">
      <c r="A16164">
        <v>220</v>
      </c>
    </row>
    <row r="16165" spans="1:1" x14ac:dyDescent="0.25">
      <c r="A16165">
        <v>220</v>
      </c>
    </row>
    <row r="16166" spans="1:1" x14ac:dyDescent="0.25">
      <c r="A16166">
        <v>220</v>
      </c>
    </row>
    <row r="16167" spans="1:1" x14ac:dyDescent="0.25">
      <c r="A16167">
        <v>220</v>
      </c>
    </row>
    <row r="16168" spans="1:1" x14ac:dyDescent="0.25">
      <c r="A16168">
        <v>220</v>
      </c>
    </row>
    <row r="16169" spans="1:1" x14ac:dyDescent="0.25">
      <c r="A16169">
        <v>220</v>
      </c>
    </row>
    <row r="16170" spans="1:1" x14ac:dyDescent="0.25">
      <c r="A16170">
        <v>220</v>
      </c>
    </row>
    <row r="16171" spans="1:1" x14ac:dyDescent="0.25">
      <c r="A16171">
        <v>220</v>
      </c>
    </row>
    <row r="16172" spans="1:1" x14ac:dyDescent="0.25">
      <c r="A16172">
        <v>220</v>
      </c>
    </row>
    <row r="16173" spans="1:1" x14ac:dyDescent="0.25">
      <c r="A16173">
        <v>220</v>
      </c>
    </row>
    <row r="16174" spans="1:1" x14ac:dyDescent="0.25">
      <c r="A16174">
        <v>220</v>
      </c>
    </row>
    <row r="16175" spans="1:1" x14ac:dyDescent="0.25">
      <c r="A16175">
        <v>220</v>
      </c>
    </row>
    <row r="16176" spans="1:1" x14ac:dyDescent="0.25">
      <c r="A16176">
        <v>220</v>
      </c>
    </row>
    <row r="16177" spans="1:1" x14ac:dyDescent="0.25">
      <c r="A16177">
        <v>220</v>
      </c>
    </row>
    <row r="16178" spans="1:1" x14ac:dyDescent="0.25">
      <c r="A16178">
        <v>220</v>
      </c>
    </row>
    <row r="16179" spans="1:1" x14ac:dyDescent="0.25">
      <c r="A16179">
        <v>220</v>
      </c>
    </row>
    <row r="16180" spans="1:1" x14ac:dyDescent="0.25">
      <c r="A16180">
        <v>220</v>
      </c>
    </row>
    <row r="16181" spans="1:1" x14ac:dyDescent="0.25">
      <c r="A16181">
        <v>220</v>
      </c>
    </row>
    <row r="16182" spans="1:1" x14ac:dyDescent="0.25">
      <c r="A16182">
        <v>220</v>
      </c>
    </row>
    <row r="16183" spans="1:1" x14ac:dyDescent="0.25">
      <c r="A16183">
        <v>220</v>
      </c>
    </row>
    <row r="16184" spans="1:1" x14ac:dyDescent="0.25">
      <c r="A16184">
        <v>220</v>
      </c>
    </row>
    <row r="16185" spans="1:1" x14ac:dyDescent="0.25">
      <c r="A16185">
        <v>220</v>
      </c>
    </row>
    <row r="16186" spans="1:1" x14ac:dyDescent="0.25">
      <c r="A16186">
        <v>220</v>
      </c>
    </row>
    <row r="16187" spans="1:1" x14ac:dyDescent="0.25">
      <c r="A16187">
        <v>220</v>
      </c>
    </row>
    <row r="16188" spans="1:1" x14ac:dyDescent="0.25">
      <c r="A16188">
        <v>220</v>
      </c>
    </row>
    <row r="16189" spans="1:1" x14ac:dyDescent="0.25">
      <c r="A16189">
        <v>220</v>
      </c>
    </row>
    <row r="16190" spans="1:1" x14ac:dyDescent="0.25">
      <c r="A16190">
        <v>220</v>
      </c>
    </row>
    <row r="16191" spans="1:1" x14ac:dyDescent="0.25">
      <c r="A16191">
        <v>220</v>
      </c>
    </row>
    <row r="16192" spans="1:1" x14ac:dyDescent="0.25">
      <c r="A16192">
        <v>220</v>
      </c>
    </row>
    <row r="16193" spans="1:1" x14ac:dyDescent="0.25">
      <c r="A16193">
        <v>221</v>
      </c>
    </row>
    <row r="16194" spans="1:1" x14ac:dyDescent="0.25">
      <c r="A16194">
        <v>221</v>
      </c>
    </row>
    <row r="16195" spans="1:1" x14ac:dyDescent="0.25">
      <c r="A16195">
        <v>221</v>
      </c>
    </row>
    <row r="16196" spans="1:1" x14ac:dyDescent="0.25">
      <c r="A16196">
        <v>221</v>
      </c>
    </row>
    <row r="16197" spans="1:1" x14ac:dyDescent="0.25">
      <c r="A16197">
        <v>221</v>
      </c>
    </row>
    <row r="16198" spans="1:1" x14ac:dyDescent="0.25">
      <c r="A16198">
        <v>221</v>
      </c>
    </row>
    <row r="16199" spans="1:1" x14ac:dyDescent="0.25">
      <c r="A16199">
        <v>221</v>
      </c>
    </row>
    <row r="16200" spans="1:1" x14ac:dyDescent="0.25">
      <c r="A16200">
        <v>221</v>
      </c>
    </row>
    <row r="16201" spans="1:1" x14ac:dyDescent="0.25">
      <c r="A16201">
        <v>221</v>
      </c>
    </row>
    <row r="16202" spans="1:1" x14ac:dyDescent="0.25">
      <c r="A16202">
        <v>221</v>
      </c>
    </row>
    <row r="16203" spans="1:1" x14ac:dyDescent="0.25">
      <c r="A16203">
        <v>221</v>
      </c>
    </row>
    <row r="16204" spans="1:1" x14ac:dyDescent="0.25">
      <c r="A16204">
        <v>221</v>
      </c>
    </row>
    <row r="16205" spans="1:1" x14ac:dyDescent="0.25">
      <c r="A16205">
        <v>221</v>
      </c>
    </row>
    <row r="16206" spans="1:1" x14ac:dyDescent="0.25">
      <c r="A16206">
        <v>221</v>
      </c>
    </row>
    <row r="16207" spans="1:1" x14ac:dyDescent="0.25">
      <c r="A16207">
        <v>221</v>
      </c>
    </row>
    <row r="16208" spans="1:1" x14ac:dyDescent="0.25">
      <c r="A16208">
        <v>221</v>
      </c>
    </row>
    <row r="16209" spans="1:1" x14ac:dyDescent="0.25">
      <c r="A16209">
        <v>221</v>
      </c>
    </row>
    <row r="16210" spans="1:1" x14ac:dyDescent="0.25">
      <c r="A16210">
        <v>221</v>
      </c>
    </row>
    <row r="16211" spans="1:1" x14ac:dyDescent="0.25">
      <c r="A16211">
        <v>221</v>
      </c>
    </row>
    <row r="16212" spans="1:1" x14ac:dyDescent="0.25">
      <c r="A16212">
        <v>221</v>
      </c>
    </row>
    <row r="16213" spans="1:1" x14ac:dyDescent="0.25">
      <c r="A16213">
        <v>221</v>
      </c>
    </row>
    <row r="16214" spans="1:1" x14ac:dyDescent="0.25">
      <c r="A16214">
        <v>221</v>
      </c>
    </row>
    <row r="16215" spans="1:1" x14ac:dyDescent="0.25">
      <c r="A16215">
        <v>221</v>
      </c>
    </row>
    <row r="16216" spans="1:1" x14ac:dyDescent="0.25">
      <c r="A16216">
        <v>221</v>
      </c>
    </row>
    <row r="16217" spans="1:1" x14ac:dyDescent="0.25">
      <c r="A16217">
        <v>221</v>
      </c>
    </row>
    <row r="16218" spans="1:1" x14ac:dyDescent="0.25">
      <c r="A16218">
        <v>221</v>
      </c>
    </row>
    <row r="16219" spans="1:1" x14ac:dyDescent="0.25">
      <c r="A16219">
        <v>221</v>
      </c>
    </row>
    <row r="16220" spans="1:1" x14ac:dyDescent="0.25">
      <c r="A16220">
        <v>221</v>
      </c>
    </row>
    <row r="16221" spans="1:1" x14ac:dyDescent="0.25">
      <c r="A16221">
        <v>221</v>
      </c>
    </row>
    <row r="16222" spans="1:1" x14ac:dyDescent="0.25">
      <c r="A16222">
        <v>221</v>
      </c>
    </row>
    <row r="16223" spans="1:1" x14ac:dyDescent="0.25">
      <c r="A16223">
        <v>221</v>
      </c>
    </row>
    <row r="16224" spans="1:1" x14ac:dyDescent="0.25">
      <c r="A16224">
        <v>221</v>
      </c>
    </row>
    <row r="16225" spans="1:1" x14ac:dyDescent="0.25">
      <c r="A16225">
        <v>221</v>
      </c>
    </row>
    <row r="16226" spans="1:1" x14ac:dyDescent="0.25">
      <c r="A16226">
        <v>221</v>
      </c>
    </row>
    <row r="16227" spans="1:1" x14ac:dyDescent="0.25">
      <c r="A16227">
        <v>221</v>
      </c>
    </row>
    <row r="16228" spans="1:1" x14ac:dyDescent="0.25">
      <c r="A16228">
        <v>221</v>
      </c>
    </row>
    <row r="16229" spans="1:1" x14ac:dyDescent="0.25">
      <c r="A16229">
        <v>221</v>
      </c>
    </row>
    <row r="16230" spans="1:1" x14ac:dyDescent="0.25">
      <c r="A16230">
        <v>221</v>
      </c>
    </row>
    <row r="16231" spans="1:1" x14ac:dyDescent="0.25">
      <c r="A16231">
        <v>221</v>
      </c>
    </row>
    <row r="16232" spans="1:1" x14ac:dyDescent="0.25">
      <c r="A16232">
        <v>221</v>
      </c>
    </row>
    <row r="16233" spans="1:1" x14ac:dyDescent="0.25">
      <c r="A16233">
        <v>221</v>
      </c>
    </row>
    <row r="16234" spans="1:1" x14ac:dyDescent="0.25">
      <c r="A16234">
        <v>221</v>
      </c>
    </row>
    <row r="16235" spans="1:1" x14ac:dyDescent="0.25">
      <c r="A16235">
        <v>221</v>
      </c>
    </row>
    <row r="16236" spans="1:1" x14ac:dyDescent="0.25">
      <c r="A16236">
        <v>221</v>
      </c>
    </row>
    <row r="16237" spans="1:1" x14ac:dyDescent="0.25">
      <c r="A16237">
        <v>221</v>
      </c>
    </row>
    <row r="16238" spans="1:1" x14ac:dyDescent="0.25">
      <c r="A16238">
        <v>221</v>
      </c>
    </row>
    <row r="16239" spans="1:1" x14ac:dyDescent="0.25">
      <c r="A16239">
        <v>221</v>
      </c>
    </row>
    <row r="16240" spans="1:1" x14ac:dyDescent="0.25">
      <c r="A16240">
        <v>221</v>
      </c>
    </row>
    <row r="16241" spans="1:1" x14ac:dyDescent="0.25">
      <c r="A16241">
        <v>221</v>
      </c>
    </row>
    <row r="16242" spans="1:1" x14ac:dyDescent="0.25">
      <c r="A16242">
        <v>221</v>
      </c>
    </row>
    <row r="16243" spans="1:1" x14ac:dyDescent="0.25">
      <c r="A16243">
        <v>221</v>
      </c>
    </row>
    <row r="16244" spans="1:1" x14ac:dyDescent="0.25">
      <c r="A16244">
        <v>221</v>
      </c>
    </row>
    <row r="16245" spans="1:1" x14ac:dyDescent="0.25">
      <c r="A16245">
        <v>221</v>
      </c>
    </row>
    <row r="16246" spans="1:1" x14ac:dyDescent="0.25">
      <c r="A16246">
        <v>221</v>
      </c>
    </row>
    <row r="16247" spans="1:1" x14ac:dyDescent="0.25">
      <c r="A16247">
        <v>221</v>
      </c>
    </row>
    <row r="16248" spans="1:1" x14ac:dyDescent="0.25">
      <c r="A16248">
        <v>221</v>
      </c>
    </row>
    <row r="16249" spans="1:1" x14ac:dyDescent="0.25">
      <c r="A16249">
        <v>221</v>
      </c>
    </row>
    <row r="16250" spans="1:1" x14ac:dyDescent="0.25">
      <c r="A16250">
        <v>221</v>
      </c>
    </row>
    <row r="16251" spans="1:1" x14ac:dyDescent="0.25">
      <c r="A16251">
        <v>221</v>
      </c>
    </row>
    <row r="16252" spans="1:1" x14ac:dyDescent="0.25">
      <c r="A16252">
        <v>221</v>
      </c>
    </row>
    <row r="16253" spans="1:1" x14ac:dyDescent="0.25">
      <c r="A16253">
        <v>221</v>
      </c>
    </row>
    <row r="16254" spans="1:1" x14ac:dyDescent="0.25">
      <c r="A16254">
        <v>221</v>
      </c>
    </row>
    <row r="16255" spans="1:1" x14ac:dyDescent="0.25">
      <c r="A16255">
        <v>221</v>
      </c>
    </row>
    <row r="16256" spans="1:1" x14ac:dyDescent="0.25">
      <c r="A16256">
        <v>221</v>
      </c>
    </row>
    <row r="16257" spans="1:1" x14ac:dyDescent="0.25">
      <c r="A16257">
        <v>221</v>
      </c>
    </row>
    <row r="16258" spans="1:1" x14ac:dyDescent="0.25">
      <c r="A16258">
        <v>221</v>
      </c>
    </row>
    <row r="16259" spans="1:1" x14ac:dyDescent="0.25">
      <c r="A16259">
        <v>221</v>
      </c>
    </row>
    <row r="16260" spans="1:1" x14ac:dyDescent="0.25">
      <c r="A16260">
        <v>221</v>
      </c>
    </row>
    <row r="16261" spans="1:1" x14ac:dyDescent="0.25">
      <c r="A16261">
        <v>221</v>
      </c>
    </row>
    <row r="16262" spans="1:1" x14ac:dyDescent="0.25">
      <c r="A16262">
        <v>221</v>
      </c>
    </row>
    <row r="16263" spans="1:1" x14ac:dyDescent="0.25">
      <c r="A16263">
        <v>221</v>
      </c>
    </row>
    <row r="16264" spans="1:1" x14ac:dyDescent="0.25">
      <c r="A16264">
        <v>221</v>
      </c>
    </row>
    <row r="16265" spans="1:1" x14ac:dyDescent="0.25">
      <c r="A16265">
        <v>221</v>
      </c>
    </row>
    <row r="16266" spans="1:1" x14ac:dyDescent="0.25">
      <c r="A16266">
        <v>221</v>
      </c>
    </row>
    <row r="16267" spans="1:1" x14ac:dyDescent="0.25">
      <c r="A16267">
        <v>222</v>
      </c>
    </row>
    <row r="16268" spans="1:1" x14ac:dyDescent="0.25">
      <c r="A16268">
        <v>222</v>
      </c>
    </row>
    <row r="16269" spans="1:1" x14ac:dyDescent="0.25">
      <c r="A16269">
        <v>222</v>
      </c>
    </row>
    <row r="16270" spans="1:1" x14ac:dyDescent="0.25">
      <c r="A16270">
        <v>222</v>
      </c>
    </row>
    <row r="16271" spans="1:1" x14ac:dyDescent="0.25">
      <c r="A16271">
        <v>222</v>
      </c>
    </row>
    <row r="16272" spans="1:1" x14ac:dyDescent="0.25">
      <c r="A16272">
        <v>222</v>
      </c>
    </row>
    <row r="16273" spans="1:1" x14ac:dyDescent="0.25">
      <c r="A16273">
        <v>222</v>
      </c>
    </row>
    <row r="16274" spans="1:1" x14ac:dyDescent="0.25">
      <c r="A16274">
        <v>222</v>
      </c>
    </row>
    <row r="16275" spans="1:1" x14ac:dyDescent="0.25">
      <c r="A16275">
        <v>222</v>
      </c>
    </row>
    <row r="16276" spans="1:1" x14ac:dyDescent="0.25">
      <c r="A16276">
        <v>222</v>
      </c>
    </row>
    <row r="16277" spans="1:1" x14ac:dyDescent="0.25">
      <c r="A16277">
        <v>222</v>
      </c>
    </row>
    <row r="16278" spans="1:1" x14ac:dyDescent="0.25">
      <c r="A16278">
        <v>222</v>
      </c>
    </row>
    <row r="16279" spans="1:1" x14ac:dyDescent="0.25">
      <c r="A16279">
        <v>222</v>
      </c>
    </row>
    <row r="16280" spans="1:1" x14ac:dyDescent="0.25">
      <c r="A16280">
        <v>222</v>
      </c>
    </row>
    <row r="16281" spans="1:1" x14ac:dyDescent="0.25">
      <c r="A16281">
        <v>222</v>
      </c>
    </row>
    <row r="16282" spans="1:1" x14ac:dyDescent="0.25">
      <c r="A16282">
        <v>222</v>
      </c>
    </row>
    <row r="16283" spans="1:1" x14ac:dyDescent="0.25">
      <c r="A16283">
        <v>222</v>
      </c>
    </row>
    <row r="16284" spans="1:1" x14ac:dyDescent="0.25">
      <c r="A16284">
        <v>222</v>
      </c>
    </row>
    <row r="16285" spans="1:1" x14ac:dyDescent="0.25">
      <c r="A16285">
        <v>222</v>
      </c>
    </row>
    <row r="16286" spans="1:1" x14ac:dyDescent="0.25">
      <c r="A16286">
        <v>222</v>
      </c>
    </row>
    <row r="16287" spans="1:1" x14ac:dyDescent="0.25">
      <c r="A16287">
        <v>222</v>
      </c>
    </row>
    <row r="16288" spans="1:1" x14ac:dyDescent="0.25">
      <c r="A16288">
        <v>222</v>
      </c>
    </row>
    <row r="16289" spans="1:1" x14ac:dyDescent="0.25">
      <c r="A16289">
        <v>222</v>
      </c>
    </row>
    <row r="16290" spans="1:1" x14ac:dyDescent="0.25">
      <c r="A16290">
        <v>222</v>
      </c>
    </row>
    <row r="16291" spans="1:1" x14ac:dyDescent="0.25">
      <c r="A16291">
        <v>222</v>
      </c>
    </row>
    <row r="16292" spans="1:1" x14ac:dyDescent="0.25">
      <c r="A16292">
        <v>222</v>
      </c>
    </row>
    <row r="16293" spans="1:1" x14ac:dyDescent="0.25">
      <c r="A16293">
        <v>222</v>
      </c>
    </row>
    <row r="16294" spans="1:1" x14ac:dyDescent="0.25">
      <c r="A16294">
        <v>222</v>
      </c>
    </row>
    <row r="16295" spans="1:1" x14ac:dyDescent="0.25">
      <c r="A16295">
        <v>222</v>
      </c>
    </row>
    <row r="16296" spans="1:1" x14ac:dyDescent="0.25">
      <c r="A16296">
        <v>222</v>
      </c>
    </row>
    <row r="16297" spans="1:1" x14ac:dyDescent="0.25">
      <c r="A16297">
        <v>222</v>
      </c>
    </row>
    <row r="16298" spans="1:1" x14ac:dyDescent="0.25">
      <c r="A16298">
        <v>222</v>
      </c>
    </row>
    <row r="16299" spans="1:1" x14ac:dyDescent="0.25">
      <c r="A16299">
        <v>222</v>
      </c>
    </row>
    <row r="16300" spans="1:1" x14ac:dyDescent="0.25">
      <c r="A16300">
        <v>222</v>
      </c>
    </row>
    <row r="16301" spans="1:1" x14ac:dyDescent="0.25">
      <c r="A16301">
        <v>222</v>
      </c>
    </row>
    <row r="16302" spans="1:1" x14ac:dyDescent="0.25">
      <c r="A16302">
        <v>222</v>
      </c>
    </row>
    <row r="16303" spans="1:1" x14ac:dyDescent="0.25">
      <c r="A16303">
        <v>222</v>
      </c>
    </row>
    <row r="16304" spans="1:1" x14ac:dyDescent="0.25">
      <c r="A16304">
        <v>222</v>
      </c>
    </row>
    <row r="16305" spans="1:1" x14ac:dyDescent="0.25">
      <c r="A16305">
        <v>222</v>
      </c>
    </row>
    <row r="16306" spans="1:1" x14ac:dyDescent="0.25">
      <c r="A16306">
        <v>222</v>
      </c>
    </row>
    <row r="16307" spans="1:1" x14ac:dyDescent="0.25">
      <c r="A16307">
        <v>222</v>
      </c>
    </row>
    <row r="16308" spans="1:1" x14ac:dyDescent="0.25">
      <c r="A16308">
        <v>222</v>
      </c>
    </row>
    <row r="16309" spans="1:1" x14ac:dyDescent="0.25">
      <c r="A16309">
        <v>222</v>
      </c>
    </row>
    <row r="16310" spans="1:1" x14ac:dyDescent="0.25">
      <c r="A16310">
        <v>222</v>
      </c>
    </row>
    <row r="16311" spans="1:1" x14ac:dyDescent="0.25">
      <c r="A16311">
        <v>222</v>
      </c>
    </row>
    <row r="16312" spans="1:1" x14ac:dyDescent="0.25">
      <c r="A16312">
        <v>222</v>
      </c>
    </row>
    <row r="16313" spans="1:1" x14ac:dyDescent="0.25">
      <c r="A16313">
        <v>222</v>
      </c>
    </row>
    <row r="16314" spans="1:1" x14ac:dyDescent="0.25">
      <c r="A16314">
        <v>222</v>
      </c>
    </row>
    <row r="16315" spans="1:1" x14ac:dyDescent="0.25">
      <c r="A16315">
        <v>222</v>
      </c>
    </row>
    <row r="16316" spans="1:1" x14ac:dyDescent="0.25">
      <c r="A16316">
        <v>222</v>
      </c>
    </row>
    <row r="16317" spans="1:1" x14ac:dyDescent="0.25">
      <c r="A16317">
        <v>222</v>
      </c>
    </row>
    <row r="16318" spans="1:1" x14ac:dyDescent="0.25">
      <c r="A16318">
        <v>222</v>
      </c>
    </row>
    <row r="16319" spans="1:1" x14ac:dyDescent="0.25">
      <c r="A16319">
        <v>222</v>
      </c>
    </row>
    <row r="16320" spans="1:1" x14ac:dyDescent="0.25">
      <c r="A16320">
        <v>222</v>
      </c>
    </row>
    <row r="16321" spans="1:1" x14ac:dyDescent="0.25">
      <c r="A16321">
        <v>222</v>
      </c>
    </row>
    <row r="16322" spans="1:1" x14ac:dyDescent="0.25">
      <c r="A16322">
        <v>222</v>
      </c>
    </row>
    <row r="16323" spans="1:1" x14ac:dyDescent="0.25">
      <c r="A16323">
        <v>222</v>
      </c>
    </row>
    <row r="16324" spans="1:1" x14ac:dyDescent="0.25">
      <c r="A16324">
        <v>222</v>
      </c>
    </row>
    <row r="16325" spans="1:1" x14ac:dyDescent="0.25">
      <c r="A16325">
        <v>222</v>
      </c>
    </row>
    <row r="16326" spans="1:1" x14ac:dyDescent="0.25">
      <c r="A16326">
        <v>222</v>
      </c>
    </row>
    <row r="16327" spans="1:1" x14ac:dyDescent="0.25">
      <c r="A16327">
        <v>222</v>
      </c>
    </row>
    <row r="16328" spans="1:1" x14ac:dyDescent="0.25">
      <c r="A16328">
        <v>222</v>
      </c>
    </row>
    <row r="16329" spans="1:1" x14ac:dyDescent="0.25">
      <c r="A16329">
        <v>222</v>
      </c>
    </row>
    <row r="16330" spans="1:1" x14ac:dyDescent="0.25">
      <c r="A16330">
        <v>222</v>
      </c>
    </row>
    <row r="16331" spans="1:1" x14ac:dyDescent="0.25">
      <c r="A16331">
        <v>222</v>
      </c>
    </row>
    <row r="16332" spans="1:1" x14ac:dyDescent="0.25">
      <c r="A16332">
        <v>222</v>
      </c>
    </row>
    <row r="16333" spans="1:1" x14ac:dyDescent="0.25">
      <c r="A16333">
        <v>222</v>
      </c>
    </row>
    <row r="16334" spans="1:1" x14ac:dyDescent="0.25">
      <c r="A16334">
        <v>222</v>
      </c>
    </row>
    <row r="16335" spans="1:1" x14ac:dyDescent="0.25">
      <c r="A16335">
        <v>222</v>
      </c>
    </row>
    <row r="16336" spans="1:1" x14ac:dyDescent="0.25">
      <c r="A16336">
        <v>222</v>
      </c>
    </row>
    <row r="16337" spans="1:1" x14ac:dyDescent="0.25">
      <c r="A16337">
        <v>222</v>
      </c>
    </row>
    <row r="16338" spans="1:1" x14ac:dyDescent="0.25">
      <c r="A16338">
        <v>222</v>
      </c>
    </row>
    <row r="16339" spans="1:1" x14ac:dyDescent="0.25">
      <c r="A16339">
        <v>222</v>
      </c>
    </row>
    <row r="16340" spans="1:1" x14ac:dyDescent="0.25">
      <c r="A16340">
        <v>222</v>
      </c>
    </row>
    <row r="16341" spans="1:1" x14ac:dyDescent="0.25">
      <c r="A16341">
        <v>222</v>
      </c>
    </row>
    <row r="16342" spans="1:1" x14ac:dyDescent="0.25">
      <c r="A16342">
        <v>222</v>
      </c>
    </row>
    <row r="16343" spans="1:1" x14ac:dyDescent="0.25">
      <c r="A16343">
        <v>222</v>
      </c>
    </row>
    <row r="16344" spans="1:1" x14ac:dyDescent="0.25">
      <c r="A16344">
        <v>222</v>
      </c>
    </row>
    <row r="16345" spans="1:1" x14ac:dyDescent="0.25">
      <c r="A16345">
        <v>222</v>
      </c>
    </row>
    <row r="16346" spans="1:1" x14ac:dyDescent="0.25">
      <c r="A16346">
        <v>222</v>
      </c>
    </row>
    <row r="16347" spans="1:1" x14ac:dyDescent="0.25">
      <c r="A16347">
        <v>222</v>
      </c>
    </row>
    <row r="16348" spans="1:1" x14ac:dyDescent="0.25">
      <c r="A16348">
        <v>222</v>
      </c>
    </row>
    <row r="16349" spans="1:1" x14ac:dyDescent="0.25">
      <c r="A16349">
        <v>222</v>
      </c>
    </row>
    <row r="16350" spans="1:1" x14ac:dyDescent="0.25">
      <c r="A16350">
        <v>222</v>
      </c>
    </row>
    <row r="16351" spans="1:1" x14ac:dyDescent="0.25">
      <c r="A16351">
        <v>222</v>
      </c>
    </row>
    <row r="16352" spans="1:1" x14ac:dyDescent="0.25">
      <c r="A16352">
        <v>222</v>
      </c>
    </row>
    <row r="16353" spans="1:1" x14ac:dyDescent="0.25">
      <c r="A16353">
        <v>222</v>
      </c>
    </row>
    <row r="16354" spans="1:1" x14ac:dyDescent="0.25">
      <c r="A16354">
        <v>222</v>
      </c>
    </row>
    <row r="16355" spans="1:1" x14ac:dyDescent="0.25">
      <c r="A16355">
        <v>222</v>
      </c>
    </row>
    <row r="16356" spans="1:1" x14ac:dyDescent="0.25">
      <c r="A16356">
        <v>222</v>
      </c>
    </row>
    <row r="16357" spans="1:1" x14ac:dyDescent="0.25">
      <c r="A16357">
        <v>222</v>
      </c>
    </row>
    <row r="16358" spans="1:1" x14ac:dyDescent="0.25">
      <c r="A16358">
        <v>222</v>
      </c>
    </row>
    <row r="16359" spans="1:1" x14ac:dyDescent="0.25">
      <c r="A16359">
        <v>222</v>
      </c>
    </row>
    <row r="16360" spans="1:1" x14ac:dyDescent="0.25">
      <c r="A16360">
        <v>223</v>
      </c>
    </row>
    <row r="16361" spans="1:1" x14ac:dyDescent="0.25">
      <c r="A16361">
        <v>223</v>
      </c>
    </row>
    <row r="16362" spans="1:1" x14ac:dyDescent="0.25">
      <c r="A16362">
        <v>223</v>
      </c>
    </row>
    <row r="16363" spans="1:1" x14ac:dyDescent="0.25">
      <c r="A16363">
        <v>223</v>
      </c>
    </row>
    <row r="16364" spans="1:1" x14ac:dyDescent="0.25">
      <c r="A16364">
        <v>223</v>
      </c>
    </row>
    <row r="16365" spans="1:1" x14ac:dyDescent="0.25">
      <c r="A16365">
        <v>223</v>
      </c>
    </row>
    <row r="16366" spans="1:1" x14ac:dyDescent="0.25">
      <c r="A16366">
        <v>223</v>
      </c>
    </row>
    <row r="16367" spans="1:1" x14ac:dyDescent="0.25">
      <c r="A16367">
        <v>223</v>
      </c>
    </row>
    <row r="16368" spans="1:1" x14ac:dyDescent="0.25">
      <c r="A16368">
        <v>223</v>
      </c>
    </row>
    <row r="16369" spans="1:1" x14ac:dyDescent="0.25">
      <c r="A16369">
        <v>223</v>
      </c>
    </row>
    <row r="16370" spans="1:1" x14ac:dyDescent="0.25">
      <c r="A16370">
        <v>223</v>
      </c>
    </row>
    <row r="16371" spans="1:1" x14ac:dyDescent="0.25">
      <c r="A16371">
        <v>223</v>
      </c>
    </row>
    <row r="16372" spans="1:1" x14ac:dyDescent="0.25">
      <c r="A16372">
        <v>223</v>
      </c>
    </row>
    <row r="16373" spans="1:1" x14ac:dyDescent="0.25">
      <c r="A16373">
        <v>223</v>
      </c>
    </row>
    <row r="16374" spans="1:1" x14ac:dyDescent="0.25">
      <c r="A16374">
        <v>223</v>
      </c>
    </row>
    <row r="16375" spans="1:1" x14ac:dyDescent="0.25">
      <c r="A16375">
        <v>223</v>
      </c>
    </row>
    <row r="16376" spans="1:1" x14ac:dyDescent="0.25">
      <c r="A16376">
        <v>223</v>
      </c>
    </row>
    <row r="16377" spans="1:1" x14ac:dyDescent="0.25">
      <c r="A16377">
        <v>223</v>
      </c>
    </row>
    <row r="16378" spans="1:1" x14ac:dyDescent="0.25">
      <c r="A16378">
        <v>223</v>
      </c>
    </row>
    <row r="16379" spans="1:1" x14ac:dyDescent="0.25">
      <c r="A16379">
        <v>223</v>
      </c>
    </row>
    <row r="16380" spans="1:1" x14ac:dyDescent="0.25">
      <c r="A16380">
        <v>223</v>
      </c>
    </row>
    <row r="16381" spans="1:1" x14ac:dyDescent="0.25">
      <c r="A16381">
        <v>223</v>
      </c>
    </row>
    <row r="16382" spans="1:1" x14ac:dyDescent="0.25">
      <c r="A16382">
        <v>223</v>
      </c>
    </row>
    <row r="16383" spans="1:1" x14ac:dyDescent="0.25">
      <c r="A16383">
        <v>223</v>
      </c>
    </row>
    <row r="16384" spans="1:1" x14ac:dyDescent="0.25">
      <c r="A16384">
        <v>223</v>
      </c>
    </row>
    <row r="16385" spans="1:1" x14ac:dyDescent="0.25">
      <c r="A16385">
        <v>223</v>
      </c>
    </row>
    <row r="16386" spans="1:1" x14ac:dyDescent="0.25">
      <c r="A16386">
        <v>223</v>
      </c>
    </row>
    <row r="16387" spans="1:1" x14ac:dyDescent="0.25">
      <c r="A16387">
        <v>223</v>
      </c>
    </row>
    <row r="16388" spans="1:1" x14ac:dyDescent="0.25">
      <c r="A16388">
        <v>223</v>
      </c>
    </row>
    <row r="16389" spans="1:1" x14ac:dyDescent="0.25">
      <c r="A16389">
        <v>223</v>
      </c>
    </row>
    <row r="16390" spans="1:1" x14ac:dyDescent="0.25">
      <c r="A16390">
        <v>223</v>
      </c>
    </row>
    <row r="16391" spans="1:1" x14ac:dyDescent="0.25">
      <c r="A16391">
        <v>223</v>
      </c>
    </row>
    <row r="16392" spans="1:1" x14ac:dyDescent="0.25">
      <c r="A16392">
        <v>223</v>
      </c>
    </row>
    <row r="16393" spans="1:1" x14ac:dyDescent="0.25">
      <c r="A16393">
        <v>223</v>
      </c>
    </row>
    <row r="16394" spans="1:1" x14ac:dyDescent="0.25">
      <c r="A16394">
        <v>223</v>
      </c>
    </row>
    <row r="16395" spans="1:1" x14ac:dyDescent="0.25">
      <c r="A16395">
        <v>223</v>
      </c>
    </row>
    <row r="16396" spans="1:1" x14ac:dyDescent="0.25">
      <c r="A16396">
        <v>223</v>
      </c>
    </row>
    <row r="16397" spans="1:1" x14ac:dyDescent="0.25">
      <c r="A16397">
        <v>223</v>
      </c>
    </row>
    <row r="16398" spans="1:1" x14ac:dyDescent="0.25">
      <c r="A16398">
        <v>223</v>
      </c>
    </row>
    <row r="16399" spans="1:1" x14ac:dyDescent="0.25">
      <c r="A16399">
        <v>223</v>
      </c>
    </row>
    <row r="16400" spans="1:1" x14ac:dyDescent="0.25">
      <c r="A16400">
        <v>223</v>
      </c>
    </row>
    <row r="16401" spans="1:1" x14ac:dyDescent="0.25">
      <c r="A16401">
        <v>223</v>
      </c>
    </row>
    <row r="16402" spans="1:1" x14ac:dyDescent="0.25">
      <c r="A16402">
        <v>223</v>
      </c>
    </row>
    <row r="16403" spans="1:1" x14ac:dyDescent="0.25">
      <c r="A16403">
        <v>223</v>
      </c>
    </row>
    <row r="16404" spans="1:1" x14ac:dyDescent="0.25">
      <c r="A16404">
        <v>223</v>
      </c>
    </row>
    <row r="16405" spans="1:1" x14ac:dyDescent="0.25">
      <c r="A16405">
        <v>223</v>
      </c>
    </row>
    <row r="16406" spans="1:1" x14ac:dyDescent="0.25">
      <c r="A16406">
        <v>223</v>
      </c>
    </row>
    <row r="16407" spans="1:1" x14ac:dyDescent="0.25">
      <c r="A16407">
        <v>223</v>
      </c>
    </row>
    <row r="16408" spans="1:1" x14ac:dyDescent="0.25">
      <c r="A16408">
        <v>223</v>
      </c>
    </row>
    <row r="16409" spans="1:1" x14ac:dyDescent="0.25">
      <c r="A16409">
        <v>223</v>
      </c>
    </row>
    <row r="16410" spans="1:1" x14ac:dyDescent="0.25">
      <c r="A16410">
        <v>223</v>
      </c>
    </row>
    <row r="16411" spans="1:1" x14ac:dyDescent="0.25">
      <c r="A16411">
        <v>223</v>
      </c>
    </row>
    <row r="16412" spans="1:1" x14ac:dyDescent="0.25">
      <c r="A16412">
        <v>223</v>
      </c>
    </row>
    <row r="16413" spans="1:1" x14ac:dyDescent="0.25">
      <c r="A16413">
        <v>223</v>
      </c>
    </row>
    <row r="16414" spans="1:1" x14ac:dyDescent="0.25">
      <c r="A16414">
        <v>223</v>
      </c>
    </row>
    <row r="16415" spans="1:1" x14ac:dyDescent="0.25">
      <c r="A16415">
        <v>223</v>
      </c>
    </row>
    <row r="16416" spans="1:1" x14ac:dyDescent="0.25">
      <c r="A16416">
        <v>223</v>
      </c>
    </row>
    <row r="16417" spans="1:1" x14ac:dyDescent="0.25">
      <c r="A16417">
        <v>223</v>
      </c>
    </row>
    <row r="16418" spans="1:1" x14ac:dyDescent="0.25">
      <c r="A16418">
        <v>223</v>
      </c>
    </row>
    <row r="16419" spans="1:1" x14ac:dyDescent="0.25">
      <c r="A16419">
        <v>223</v>
      </c>
    </row>
    <row r="16420" spans="1:1" x14ac:dyDescent="0.25">
      <c r="A16420">
        <v>223</v>
      </c>
    </row>
    <row r="16421" spans="1:1" x14ac:dyDescent="0.25">
      <c r="A16421">
        <v>223</v>
      </c>
    </row>
    <row r="16422" spans="1:1" x14ac:dyDescent="0.25">
      <c r="A16422">
        <v>223</v>
      </c>
    </row>
    <row r="16423" spans="1:1" x14ac:dyDescent="0.25">
      <c r="A16423">
        <v>223</v>
      </c>
    </row>
    <row r="16424" spans="1:1" x14ac:dyDescent="0.25">
      <c r="A16424">
        <v>223</v>
      </c>
    </row>
    <row r="16425" spans="1:1" x14ac:dyDescent="0.25">
      <c r="A16425">
        <v>223</v>
      </c>
    </row>
    <row r="16426" spans="1:1" x14ac:dyDescent="0.25">
      <c r="A16426">
        <v>223</v>
      </c>
    </row>
    <row r="16427" spans="1:1" x14ac:dyDescent="0.25">
      <c r="A16427">
        <v>223</v>
      </c>
    </row>
    <row r="16428" spans="1:1" x14ac:dyDescent="0.25">
      <c r="A16428">
        <v>223</v>
      </c>
    </row>
    <row r="16429" spans="1:1" x14ac:dyDescent="0.25">
      <c r="A16429">
        <v>223</v>
      </c>
    </row>
    <row r="16430" spans="1:1" x14ac:dyDescent="0.25">
      <c r="A16430">
        <v>223</v>
      </c>
    </row>
    <row r="16431" spans="1:1" x14ac:dyDescent="0.25">
      <c r="A16431">
        <v>223</v>
      </c>
    </row>
    <row r="16432" spans="1:1" x14ac:dyDescent="0.25">
      <c r="A16432">
        <v>223</v>
      </c>
    </row>
    <row r="16433" spans="1:1" x14ac:dyDescent="0.25">
      <c r="A16433">
        <v>223</v>
      </c>
    </row>
    <row r="16434" spans="1:1" x14ac:dyDescent="0.25">
      <c r="A16434">
        <v>223</v>
      </c>
    </row>
    <row r="16435" spans="1:1" x14ac:dyDescent="0.25">
      <c r="A16435">
        <v>223</v>
      </c>
    </row>
    <row r="16436" spans="1:1" x14ac:dyDescent="0.25">
      <c r="A16436">
        <v>223</v>
      </c>
    </row>
    <row r="16437" spans="1:1" x14ac:dyDescent="0.25">
      <c r="A16437">
        <v>223</v>
      </c>
    </row>
    <row r="16438" spans="1:1" x14ac:dyDescent="0.25">
      <c r="A16438">
        <v>223</v>
      </c>
    </row>
    <row r="16439" spans="1:1" x14ac:dyDescent="0.25">
      <c r="A16439">
        <v>223</v>
      </c>
    </row>
    <row r="16440" spans="1:1" x14ac:dyDescent="0.25">
      <c r="A16440">
        <v>223</v>
      </c>
    </row>
    <row r="16441" spans="1:1" x14ac:dyDescent="0.25">
      <c r="A16441">
        <v>223</v>
      </c>
    </row>
    <row r="16442" spans="1:1" x14ac:dyDescent="0.25">
      <c r="A16442">
        <v>224</v>
      </c>
    </row>
    <row r="16443" spans="1:1" x14ac:dyDescent="0.25">
      <c r="A16443">
        <v>224</v>
      </c>
    </row>
    <row r="16444" spans="1:1" x14ac:dyDescent="0.25">
      <c r="A16444">
        <v>224</v>
      </c>
    </row>
    <row r="16445" spans="1:1" x14ac:dyDescent="0.25">
      <c r="A16445">
        <v>224</v>
      </c>
    </row>
    <row r="16446" spans="1:1" x14ac:dyDescent="0.25">
      <c r="A16446">
        <v>224</v>
      </c>
    </row>
    <row r="16447" spans="1:1" x14ac:dyDescent="0.25">
      <c r="A16447">
        <v>224</v>
      </c>
    </row>
    <row r="16448" spans="1:1" x14ac:dyDescent="0.25">
      <c r="A16448">
        <v>224</v>
      </c>
    </row>
    <row r="16449" spans="1:1" x14ac:dyDescent="0.25">
      <c r="A16449">
        <v>224</v>
      </c>
    </row>
    <row r="16450" spans="1:1" x14ac:dyDescent="0.25">
      <c r="A16450">
        <v>224</v>
      </c>
    </row>
    <row r="16451" spans="1:1" x14ac:dyDescent="0.25">
      <c r="A16451">
        <v>224</v>
      </c>
    </row>
    <row r="16452" spans="1:1" x14ac:dyDescent="0.25">
      <c r="A16452">
        <v>224</v>
      </c>
    </row>
    <row r="16453" spans="1:1" x14ac:dyDescent="0.25">
      <c r="A16453">
        <v>224</v>
      </c>
    </row>
    <row r="16454" spans="1:1" x14ac:dyDescent="0.25">
      <c r="A16454">
        <v>224</v>
      </c>
    </row>
    <row r="16455" spans="1:1" x14ac:dyDescent="0.25">
      <c r="A16455">
        <v>224</v>
      </c>
    </row>
    <row r="16456" spans="1:1" x14ac:dyDescent="0.25">
      <c r="A16456">
        <v>224</v>
      </c>
    </row>
    <row r="16457" spans="1:1" x14ac:dyDescent="0.25">
      <c r="A16457">
        <v>224</v>
      </c>
    </row>
    <row r="16458" spans="1:1" x14ac:dyDescent="0.25">
      <c r="A16458">
        <v>224</v>
      </c>
    </row>
    <row r="16459" spans="1:1" x14ac:dyDescent="0.25">
      <c r="A16459">
        <v>224</v>
      </c>
    </row>
    <row r="16460" spans="1:1" x14ac:dyDescent="0.25">
      <c r="A16460">
        <v>224</v>
      </c>
    </row>
    <row r="16461" spans="1:1" x14ac:dyDescent="0.25">
      <c r="A16461">
        <v>224</v>
      </c>
    </row>
    <row r="16462" spans="1:1" x14ac:dyDescent="0.25">
      <c r="A16462">
        <v>224</v>
      </c>
    </row>
    <row r="16463" spans="1:1" x14ac:dyDescent="0.25">
      <c r="A16463">
        <v>224</v>
      </c>
    </row>
    <row r="16464" spans="1:1" x14ac:dyDescent="0.25">
      <c r="A16464">
        <v>224</v>
      </c>
    </row>
    <row r="16465" spans="1:1" x14ac:dyDescent="0.25">
      <c r="A16465">
        <v>224</v>
      </c>
    </row>
    <row r="16466" spans="1:1" x14ac:dyDescent="0.25">
      <c r="A16466">
        <v>224</v>
      </c>
    </row>
    <row r="16467" spans="1:1" x14ac:dyDescent="0.25">
      <c r="A16467">
        <v>224</v>
      </c>
    </row>
    <row r="16468" spans="1:1" x14ac:dyDescent="0.25">
      <c r="A16468">
        <v>224</v>
      </c>
    </row>
    <row r="16469" spans="1:1" x14ac:dyDescent="0.25">
      <c r="A16469">
        <v>224</v>
      </c>
    </row>
    <row r="16470" spans="1:1" x14ac:dyDescent="0.25">
      <c r="A16470">
        <v>224</v>
      </c>
    </row>
    <row r="16471" spans="1:1" x14ac:dyDescent="0.25">
      <c r="A16471">
        <v>224</v>
      </c>
    </row>
    <row r="16472" spans="1:1" x14ac:dyDescent="0.25">
      <c r="A16472">
        <v>224</v>
      </c>
    </row>
    <row r="16473" spans="1:1" x14ac:dyDescent="0.25">
      <c r="A16473">
        <v>224</v>
      </c>
    </row>
    <row r="16474" spans="1:1" x14ac:dyDescent="0.25">
      <c r="A16474">
        <v>224</v>
      </c>
    </row>
    <row r="16475" spans="1:1" x14ac:dyDescent="0.25">
      <c r="A16475">
        <v>224</v>
      </c>
    </row>
    <row r="16476" spans="1:1" x14ac:dyDescent="0.25">
      <c r="A16476">
        <v>224</v>
      </c>
    </row>
    <row r="16477" spans="1:1" x14ac:dyDescent="0.25">
      <c r="A16477">
        <v>224</v>
      </c>
    </row>
    <row r="16478" spans="1:1" x14ac:dyDescent="0.25">
      <c r="A16478">
        <v>224</v>
      </c>
    </row>
    <row r="16479" spans="1:1" x14ac:dyDescent="0.25">
      <c r="A16479">
        <v>224</v>
      </c>
    </row>
    <row r="16480" spans="1:1" x14ac:dyDescent="0.25">
      <c r="A16480">
        <v>224</v>
      </c>
    </row>
    <row r="16481" spans="1:1" x14ac:dyDescent="0.25">
      <c r="A16481">
        <v>224</v>
      </c>
    </row>
    <row r="16482" spans="1:1" x14ac:dyDescent="0.25">
      <c r="A16482">
        <v>224</v>
      </c>
    </row>
    <row r="16483" spans="1:1" x14ac:dyDescent="0.25">
      <c r="A16483">
        <v>224</v>
      </c>
    </row>
    <row r="16484" spans="1:1" x14ac:dyDescent="0.25">
      <c r="A16484">
        <v>224</v>
      </c>
    </row>
    <row r="16485" spans="1:1" x14ac:dyDescent="0.25">
      <c r="A16485">
        <v>224</v>
      </c>
    </row>
    <row r="16486" spans="1:1" x14ac:dyDescent="0.25">
      <c r="A16486">
        <v>224</v>
      </c>
    </row>
    <row r="16487" spans="1:1" x14ac:dyDescent="0.25">
      <c r="A16487">
        <v>224</v>
      </c>
    </row>
    <row r="16488" spans="1:1" x14ac:dyDescent="0.25">
      <c r="A16488">
        <v>224</v>
      </c>
    </row>
    <row r="16489" spans="1:1" x14ac:dyDescent="0.25">
      <c r="A16489">
        <v>224</v>
      </c>
    </row>
    <row r="16490" spans="1:1" x14ac:dyDescent="0.25">
      <c r="A16490">
        <v>224</v>
      </c>
    </row>
    <row r="16491" spans="1:1" x14ac:dyDescent="0.25">
      <c r="A16491">
        <v>224</v>
      </c>
    </row>
    <row r="16492" spans="1:1" x14ac:dyDescent="0.25">
      <c r="A16492">
        <v>224</v>
      </c>
    </row>
    <row r="16493" spans="1:1" x14ac:dyDescent="0.25">
      <c r="A16493">
        <v>224</v>
      </c>
    </row>
    <row r="16494" spans="1:1" x14ac:dyDescent="0.25">
      <c r="A16494">
        <v>224</v>
      </c>
    </row>
    <row r="16495" spans="1:1" x14ac:dyDescent="0.25">
      <c r="A16495">
        <v>224</v>
      </c>
    </row>
    <row r="16496" spans="1:1" x14ac:dyDescent="0.25">
      <c r="A16496">
        <v>224</v>
      </c>
    </row>
    <row r="16497" spans="1:1" x14ac:dyDescent="0.25">
      <c r="A16497">
        <v>224</v>
      </c>
    </row>
    <row r="16498" spans="1:1" x14ac:dyDescent="0.25">
      <c r="A16498">
        <v>224</v>
      </c>
    </row>
    <row r="16499" spans="1:1" x14ac:dyDescent="0.25">
      <c r="A16499">
        <v>224</v>
      </c>
    </row>
    <row r="16500" spans="1:1" x14ac:dyDescent="0.25">
      <c r="A16500">
        <v>224</v>
      </c>
    </row>
    <row r="16501" spans="1:1" x14ac:dyDescent="0.25">
      <c r="A16501">
        <v>224</v>
      </c>
    </row>
    <row r="16502" spans="1:1" x14ac:dyDescent="0.25">
      <c r="A16502">
        <v>224</v>
      </c>
    </row>
    <row r="16503" spans="1:1" x14ac:dyDescent="0.25">
      <c r="A16503">
        <v>224</v>
      </c>
    </row>
    <row r="16504" spans="1:1" x14ac:dyDescent="0.25">
      <c r="A16504">
        <v>224</v>
      </c>
    </row>
    <row r="16505" spans="1:1" x14ac:dyDescent="0.25">
      <c r="A16505">
        <v>224</v>
      </c>
    </row>
    <row r="16506" spans="1:1" x14ac:dyDescent="0.25">
      <c r="A16506">
        <v>224</v>
      </c>
    </row>
    <row r="16507" spans="1:1" x14ac:dyDescent="0.25">
      <c r="A16507">
        <v>224</v>
      </c>
    </row>
    <row r="16508" spans="1:1" x14ac:dyDescent="0.25">
      <c r="A16508">
        <v>224</v>
      </c>
    </row>
    <row r="16509" spans="1:1" x14ac:dyDescent="0.25">
      <c r="A16509">
        <v>224</v>
      </c>
    </row>
    <row r="16510" spans="1:1" x14ac:dyDescent="0.25">
      <c r="A16510">
        <v>224</v>
      </c>
    </row>
    <row r="16511" spans="1:1" x14ac:dyDescent="0.25">
      <c r="A16511">
        <v>224</v>
      </c>
    </row>
    <row r="16512" spans="1:1" x14ac:dyDescent="0.25">
      <c r="A16512">
        <v>224</v>
      </c>
    </row>
    <row r="16513" spans="1:1" x14ac:dyDescent="0.25">
      <c r="A16513">
        <v>224</v>
      </c>
    </row>
    <row r="16514" spans="1:1" x14ac:dyDescent="0.25">
      <c r="A16514">
        <v>224</v>
      </c>
    </row>
    <row r="16515" spans="1:1" x14ac:dyDescent="0.25">
      <c r="A16515">
        <v>224</v>
      </c>
    </row>
    <row r="16516" spans="1:1" x14ac:dyDescent="0.25">
      <c r="A16516">
        <v>224</v>
      </c>
    </row>
    <row r="16517" spans="1:1" x14ac:dyDescent="0.25">
      <c r="A16517">
        <v>224</v>
      </c>
    </row>
    <row r="16518" spans="1:1" x14ac:dyDescent="0.25">
      <c r="A16518">
        <v>224</v>
      </c>
    </row>
    <row r="16519" spans="1:1" x14ac:dyDescent="0.25">
      <c r="A16519">
        <v>224</v>
      </c>
    </row>
    <row r="16520" spans="1:1" x14ac:dyDescent="0.25">
      <c r="A16520">
        <v>224</v>
      </c>
    </row>
    <row r="16521" spans="1:1" x14ac:dyDescent="0.25">
      <c r="A16521">
        <v>224</v>
      </c>
    </row>
    <row r="16522" spans="1:1" x14ac:dyDescent="0.25">
      <c r="A16522">
        <v>224</v>
      </c>
    </row>
    <row r="16523" spans="1:1" x14ac:dyDescent="0.25">
      <c r="A16523">
        <v>224</v>
      </c>
    </row>
    <row r="16524" spans="1:1" x14ac:dyDescent="0.25">
      <c r="A16524">
        <v>224</v>
      </c>
    </row>
    <row r="16525" spans="1:1" x14ac:dyDescent="0.25">
      <c r="A16525">
        <v>224</v>
      </c>
    </row>
    <row r="16526" spans="1:1" x14ac:dyDescent="0.25">
      <c r="A16526">
        <v>224</v>
      </c>
    </row>
    <row r="16527" spans="1:1" x14ac:dyDescent="0.25">
      <c r="A16527">
        <v>224</v>
      </c>
    </row>
    <row r="16528" spans="1:1" x14ac:dyDescent="0.25">
      <c r="A16528">
        <v>224</v>
      </c>
    </row>
    <row r="16529" spans="1:1" x14ac:dyDescent="0.25">
      <c r="A16529">
        <v>224</v>
      </c>
    </row>
    <row r="16530" spans="1:1" x14ac:dyDescent="0.25">
      <c r="A16530">
        <v>224</v>
      </c>
    </row>
    <row r="16531" spans="1:1" x14ac:dyDescent="0.25">
      <c r="A16531">
        <v>224</v>
      </c>
    </row>
    <row r="16532" spans="1:1" x14ac:dyDescent="0.25">
      <c r="A16532">
        <v>224</v>
      </c>
    </row>
    <row r="16533" spans="1:1" x14ac:dyDescent="0.25">
      <c r="A16533">
        <v>224</v>
      </c>
    </row>
    <row r="16534" spans="1:1" x14ac:dyDescent="0.25">
      <c r="A16534">
        <v>224</v>
      </c>
    </row>
    <row r="16535" spans="1:1" x14ac:dyDescent="0.25">
      <c r="A16535">
        <v>224</v>
      </c>
    </row>
    <row r="16536" spans="1:1" x14ac:dyDescent="0.25">
      <c r="A16536">
        <v>224</v>
      </c>
    </row>
    <row r="16537" spans="1:1" x14ac:dyDescent="0.25">
      <c r="A16537">
        <v>224</v>
      </c>
    </row>
    <row r="16538" spans="1:1" x14ac:dyDescent="0.25">
      <c r="A16538">
        <v>224</v>
      </c>
    </row>
    <row r="16539" spans="1:1" x14ac:dyDescent="0.25">
      <c r="A16539">
        <v>224</v>
      </c>
    </row>
    <row r="16540" spans="1:1" x14ac:dyDescent="0.25">
      <c r="A16540">
        <v>224</v>
      </c>
    </row>
    <row r="16541" spans="1:1" x14ac:dyDescent="0.25">
      <c r="A16541">
        <v>224</v>
      </c>
    </row>
    <row r="16542" spans="1:1" x14ac:dyDescent="0.25">
      <c r="A16542">
        <v>224</v>
      </c>
    </row>
    <row r="16543" spans="1:1" x14ac:dyDescent="0.25">
      <c r="A16543">
        <v>224</v>
      </c>
    </row>
    <row r="16544" spans="1:1" x14ac:dyDescent="0.25">
      <c r="A16544">
        <v>224</v>
      </c>
    </row>
    <row r="16545" spans="1:1" x14ac:dyDescent="0.25">
      <c r="A16545">
        <v>224</v>
      </c>
    </row>
    <row r="16546" spans="1:1" x14ac:dyDescent="0.25">
      <c r="A16546">
        <v>224</v>
      </c>
    </row>
    <row r="16547" spans="1:1" x14ac:dyDescent="0.25">
      <c r="A16547">
        <v>224</v>
      </c>
    </row>
    <row r="16548" spans="1:1" x14ac:dyDescent="0.25">
      <c r="A16548">
        <v>224</v>
      </c>
    </row>
    <row r="16549" spans="1:1" x14ac:dyDescent="0.25">
      <c r="A16549">
        <v>224</v>
      </c>
    </row>
    <row r="16550" spans="1:1" x14ac:dyDescent="0.25">
      <c r="A16550">
        <v>224</v>
      </c>
    </row>
    <row r="16551" spans="1:1" x14ac:dyDescent="0.25">
      <c r="A16551">
        <v>224</v>
      </c>
    </row>
    <row r="16552" spans="1:1" x14ac:dyDescent="0.25">
      <c r="A16552">
        <v>224</v>
      </c>
    </row>
    <row r="16553" spans="1:1" x14ac:dyDescent="0.25">
      <c r="A16553">
        <v>224</v>
      </c>
    </row>
    <row r="16554" spans="1:1" x14ac:dyDescent="0.25">
      <c r="A16554">
        <v>224</v>
      </c>
    </row>
    <row r="16555" spans="1:1" x14ac:dyDescent="0.25">
      <c r="A16555">
        <v>224</v>
      </c>
    </row>
    <row r="16556" spans="1:1" x14ac:dyDescent="0.25">
      <c r="A16556">
        <v>224</v>
      </c>
    </row>
    <row r="16557" spans="1:1" x14ac:dyDescent="0.25">
      <c r="A16557">
        <v>224</v>
      </c>
    </row>
    <row r="16558" spans="1:1" x14ac:dyDescent="0.25">
      <c r="A16558">
        <v>224</v>
      </c>
    </row>
    <row r="16559" spans="1:1" x14ac:dyDescent="0.25">
      <c r="A16559">
        <v>224</v>
      </c>
    </row>
    <row r="16560" spans="1:1" x14ac:dyDescent="0.25">
      <c r="A16560">
        <v>225</v>
      </c>
    </row>
    <row r="16561" spans="1:1" x14ac:dyDescent="0.25">
      <c r="A16561">
        <v>225</v>
      </c>
    </row>
    <row r="16562" spans="1:1" x14ac:dyDescent="0.25">
      <c r="A16562">
        <v>225</v>
      </c>
    </row>
    <row r="16563" spans="1:1" x14ac:dyDescent="0.25">
      <c r="A16563">
        <v>225</v>
      </c>
    </row>
    <row r="16564" spans="1:1" x14ac:dyDescent="0.25">
      <c r="A16564">
        <v>225</v>
      </c>
    </row>
    <row r="16565" spans="1:1" x14ac:dyDescent="0.25">
      <c r="A16565">
        <v>225</v>
      </c>
    </row>
    <row r="16566" spans="1:1" x14ac:dyDescent="0.25">
      <c r="A16566">
        <v>225</v>
      </c>
    </row>
    <row r="16567" spans="1:1" x14ac:dyDescent="0.25">
      <c r="A16567">
        <v>225</v>
      </c>
    </row>
    <row r="16568" spans="1:1" x14ac:dyDescent="0.25">
      <c r="A16568">
        <v>225</v>
      </c>
    </row>
    <row r="16569" spans="1:1" x14ac:dyDescent="0.25">
      <c r="A16569">
        <v>225</v>
      </c>
    </row>
    <row r="16570" spans="1:1" x14ac:dyDescent="0.25">
      <c r="A16570">
        <v>225</v>
      </c>
    </row>
    <row r="16571" spans="1:1" x14ac:dyDescent="0.25">
      <c r="A16571">
        <v>225</v>
      </c>
    </row>
    <row r="16572" spans="1:1" x14ac:dyDescent="0.25">
      <c r="A16572">
        <v>225</v>
      </c>
    </row>
    <row r="16573" spans="1:1" x14ac:dyDescent="0.25">
      <c r="A16573">
        <v>225</v>
      </c>
    </row>
    <row r="16574" spans="1:1" x14ac:dyDescent="0.25">
      <c r="A16574">
        <v>225</v>
      </c>
    </row>
    <row r="16575" spans="1:1" x14ac:dyDescent="0.25">
      <c r="A16575">
        <v>225</v>
      </c>
    </row>
    <row r="16576" spans="1:1" x14ac:dyDescent="0.25">
      <c r="A16576">
        <v>225</v>
      </c>
    </row>
    <row r="16577" spans="1:1" x14ac:dyDescent="0.25">
      <c r="A16577">
        <v>225</v>
      </c>
    </row>
    <row r="16578" spans="1:1" x14ac:dyDescent="0.25">
      <c r="A16578">
        <v>225</v>
      </c>
    </row>
    <row r="16579" spans="1:1" x14ac:dyDescent="0.25">
      <c r="A16579">
        <v>225</v>
      </c>
    </row>
    <row r="16580" spans="1:1" x14ac:dyDescent="0.25">
      <c r="A16580">
        <v>225</v>
      </c>
    </row>
    <row r="16581" spans="1:1" x14ac:dyDescent="0.25">
      <c r="A16581">
        <v>225</v>
      </c>
    </row>
    <row r="16582" spans="1:1" x14ac:dyDescent="0.25">
      <c r="A16582">
        <v>225</v>
      </c>
    </row>
    <row r="16583" spans="1:1" x14ac:dyDescent="0.25">
      <c r="A16583">
        <v>225</v>
      </c>
    </row>
    <row r="16584" spans="1:1" x14ac:dyDescent="0.25">
      <c r="A16584">
        <v>225</v>
      </c>
    </row>
    <row r="16585" spans="1:1" x14ac:dyDescent="0.25">
      <c r="A16585">
        <v>225</v>
      </c>
    </row>
    <row r="16586" spans="1:1" x14ac:dyDescent="0.25">
      <c r="A16586">
        <v>225</v>
      </c>
    </row>
    <row r="16587" spans="1:1" x14ac:dyDescent="0.25">
      <c r="A16587">
        <v>225</v>
      </c>
    </row>
    <row r="16588" spans="1:1" x14ac:dyDescent="0.25">
      <c r="A16588">
        <v>225</v>
      </c>
    </row>
    <row r="16589" spans="1:1" x14ac:dyDescent="0.25">
      <c r="A16589">
        <v>225</v>
      </c>
    </row>
    <row r="16590" spans="1:1" x14ac:dyDescent="0.25">
      <c r="A16590">
        <v>225</v>
      </c>
    </row>
    <row r="16591" spans="1:1" x14ac:dyDescent="0.25">
      <c r="A16591">
        <v>225</v>
      </c>
    </row>
    <row r="16592" spans="1:1" x14ac:dyDescent="0.25">
      <c r="A16592">
        <v>225</v>
      </c>
    </row>
    <row r="16593" spans="1:1" x14ac:dyDescent="0.25">
      <c r="A16593">
        <v>225</v>
      </c>
    </row>
    <row r="16594" spans="1:1" x14ac:dyDescent="0.25">
      <c r="A16594">
        <v>225</v>
      </c>
    </row>
    <row r="16595" spans="1:1" x14ac:dyDescent="0.25">
      <c r="A16595">
        <v>225</v>
      </c>
    </row>
    <row r="16596" spans="1:1" x14ac:dyDescent="0.25">
      <c r="A16596">
        <v>225</v>
      </c>
    </row>
    <row r="16597" spans="1:1" x14ac:dyDescent="0.25">
      <c r="A16597">
        <v>225</v>
      </c>
    </row>
    <row r="16598" spans="1:1" x14ac:dyDescent="0.25">
      <c r="A16598">
        <v>225</v>
      </c>
    </row>
    <row r="16599" spans="1:1" x14ac:dyDescent="0.25">
      <c r="A16599">
        <v>225</v>
      </c>
    </row>
    <row r="16600" spans="1:1" x14ac:dyDescent="0.25">
      <c r="A16600">
        <v>225</v>
      </c>
    </row>
    <row r="16601" spans="1:1" x14ac:dyDescent="0.25">
      <c r="A16601">
        <v>225</v>
      </c>
    </row>
    <row r="16602" spans="1:1" x14ac:dyDescent="0.25">
      <c r="A16602">
        <v>225</v>
      </c>
    </row>
    <row r="16603" spans="1:1" x14ac:dyDescent="0.25">
      <c r="A16603">
        <v>225</v>
      </c>
    </row>
    <row r="16604" spans="1:1" x14ac:dyDescent="0.25">
      <c r="A16604">
        <v>225</v>
      </c>
    </row>
    <row r="16605" spans="1:1" x14ac:dyDescent="0.25">
      <c r="A16605">
        <v>225</v>
      </c>
    </row>
    <row r="16606" spans="1:1" x14ac:dyDescent="0.25">
      <c r="A16606">
        <v>225</v>
      </c>
    </row>
    <row r="16607" spans="1:1" x14ac:dyDescent="0.25">
      <c r="A16607">
        <v>225</v>
      </c>
    </row>
    <row r="16608" spans="1:1" x14ac:dyDescent="0.25">
      <c r="A16608">
        <v>225</v>
      </c>
    </row>
    <row r="16609" spans="1:1" x14ac:dyDescent="0.25">
      <c r="A16609">
        <v>225</v>
      </c>
    </row>
    <row r="16610" spans="1:1" x14ac:dyDescent="0.25">
      <c r="A16610">
        <v>225</v>
      </c>
    </row>
    <row r="16611" spans="1:1" x14ac:dyDescent="0.25">
      <c r="A16611">
        <v>225</v>
      </c>
    </row>
    <row r="16612" spans="1:1" x14ac:dyDescent="0.25">
      <c r="A16612">
        <v>225</v>
      </c>
    </row>
    <row r="16613" spans="1:1" x14ac:dyDescent="0.25">
      <c r="A16613">
        <v>225</v>
      </c>
    </row>
    <row r="16614" spans="1:1" x14ac:dyDescent="0.25">
      <c r="A16614">
        <v>225</v>
      </c>
    </row>
    <row r="16615" spans="1:1" x14ac:dyDescent="0.25">
      <c r="A16615">
        <v>225</v>
      </c>
    </row>
    <row r="16616" spans="1:1" x14ac:dyDescent="0.25">
      <c r="A16616">
        <v>225</v>
      </c>
    </row>
    <row r="16617" spans="1:1" x14ac:dyDescent="0.25">
      <c r="A16617">
        <v>225</v>
      </c>
    </row>
    <row r="16618" spans="1:1" x14ac:dyDescent="0.25">
      <c r="A16618">
        <v>225</v>
      </c>
    </row>
    <row r="16619" spans="1:1" x14ac:dyDescent="0.25">
      <c r="A16619">
        <v>225</v>
      </c>
    </row>
    <row r="16620" spans="1:1" x14ac:dyDescent="0.25">
      <c r="A16620">
        <v>225</v>
      </c>
    </row>
    <row r="16621" spans="1:1" x14ac:dyDescent="0.25">
      <c r="A16621">
        <v>225</v>
      </c>
    </row>
    <row r="16622" spans="1:1" x14ac:dyDescent="0.25">
      <c r="A16622">
        <v>225</v>
      </c>
    </row>
    <row r="16623" spans="1:1" x14ac:dyDescent="0.25">
      <c r="A16623">
        <v>225</v>
      </c>
    </row>
    <row r="16624" spans="1:1" x14ac:dyDescent="0.25">
      <c r="A16624">
        <v>225</v>
      </c>
    </row>
    <row r="16625" spans="1:1" x14ac:dyDescent="0.25">
      <c r="A16625">
        <v>225</v>
      </c>
    </row>
    <row r="16626" spans="1:1" x14ac:dyDescent="0.25">
      <c r="A16626">
        <v>225</v>
      </c>
    </row>
    <row r="16627" spans="1:1" x14ac:dyDescent="0.25">
      <c r="A16627">
        <v>225</v>
      </c>
    </row>
    <row r="16628" spans="1:1" x14ac:dyDescent="0.25">
      <c r="A16628">
        <v>225</v>
      </c>
    </row>
    <row r="16629" spans="1:1" x14ac:dyDescent="0.25">
      <c r="A16629">
        <v>225</v>
      </c>
    </row>
    <row r="16630" spans="1:1" x14ac:dyDescent="0.25">
      <c r="A16630">
        <v>225</v>
      </c>
    </row>
    <row r="16631" spans="1:1" x14ac:dyDescent="0.25">
      <c r="A16631">
        <v>225</v>
      </c>
    </row>
    <row r="16632" spans="1:1" x14ac:dyDescent="0.25">
      <c r="A16632">
        <v>225</v>
      </c>
    </row>
    <row r="16633" spans="1:1" x14ac:dyDescent="0.25">
      <c r="A16633">
        <v>225</v>
      </c>
    </row>
    <row r="16634" spans="1:1" x14ac:dyDescent="0.25">
      <c r="A16634">
        <v>225</v>
      </c>
    </row>
    <row r="16635" spans="1:1" x14ac:dyDescent="0.25">
      <c r="A16635">
        <v>225</v>
      </c>
    </row>
    <row r="16636" spans="1:1" x14ac:dyDescent="0.25">
      <c r="A16636">
        <v>225</v>
      </c>
    </row>
    <row r="16637" spans="1:1" x14ac:dyDescent="0.25">
      <c r="A16637">
        <v>225</v>
      </c>
    </row>
    <row r="16638" spans="1:1" x14ac:dyDescent="0.25">
      <c r="A16638">
        <v>225</v>
      </c>
    </row>
    <row r="16639" spans="1:1" x14ac:dyDescent="0.25">
      <c r="A16639">
        <v>225</v>
      </c>
    </row>
    <row r="16640" spans="1:1" x14ac:dyDescent="0.25">
      <c r="A16640">
        <v>225</v>
      </c>
    </row>
    <row r="16641" spans="1:1" x14ac:dyDescent="0.25">
      <c r="A16641">
        <v>225</v>
      </c>
    </row>
    <row r="16642" spans="1:1" x14ac:dyDescent="0.25">
      <c r="A16642">
        <v>225</v>
      </c>
    </row>
    <row r="16643" spans="1:1" x14ac:dyDescent="0.25">
      <c r="A16643">
        <v>225</v>
      </c>
    </row>
    <row r="16644" spans="1:1" x14ac:dyDescent="0.25">
      <c r="A16644">
        <v>225</v>
      </c>
    </row>
    <row r="16645" spans="1:1" x14ac:dyDescent="0.25">
      <c r="A16645">
        <v>225</v>
      </c>
    </row>
    <row r="16646" spans="1:1" x14ac:dyDescent="0.25">
      <c r="A16646">
        <v>225</v>
      </c>
    </row>
    <row r="16647" spans="1:1" x14ac:dyDescent="0.25">
      <c r="A16647">
        <v>225</v>
      </c>
    </row>
    <row r="16648" spans="1:1" x14ac:dyDescent="0.25">
      <c r="A16648">
        <v>225</v>
      </c>
    </row>
    <row r="16649" spans="1:1" x14ac:dyDescent="0.25">
      <c r="A16649">
        <v>225</v>
      </c>
    </row>
    <row r="16650" spans="1:1" x14ac:dyDescent="0.25">
      <c r="A16650">
        <v>225</v>
      </c>
    </row>
    <row r="16651" spans="1:1" x14ac:dyDescent="0.25">
      <c r="A16651">
        <v>225</v>
      </c>
    </row>
    <row r="16652" spans="1:1" x14ac:dyDescent="0.25">
      <c r="A16652">
        <v>225</v>
      </c>
    </row>
    <row r="16653" spans="1:1" x14ac:dyDescent="0.25">
      <c r="A16653">
        <v>225</v>
      </c>
    </row>
    <row r="16654" spans="1:1" x14ac:dyDescent="0.25">
      <c r="A16654">
        <v>225</v>
      </c>
    </row>
    <row r="16655" spans="1:1" x14ac:dyDescent="0.25">
      <c r="A16655">
        <v>225</v>
      </c>
    </row>
    <row r="16656" spans="1:1" x14ac:dyDescent="0.25">
      <c r="A16656">
        <v>225</v>
      </c>
    </row>
    <row r="16657" spans="1:1" x14ac:dyDescent="0.25">
      <c r="A16657">
        <v>225</v>
      </c>
    </row>
    <row r="16658" spans="1:1" x14ac:dyDescent="0.25">
      <c r="A16658">
        <v>225</v>
      </c>
    </row>
    <row r="16659" spans="1:1" x14ac:dyDescent="0.25">
      <c r="A16659">
        <v>225</v>
      </c>
    </row>
    <row r="16660" spans="1:1" x14ac:dyDescent="0.25">
      <c r="A16660">
        <v>225</v>
      </c>
    </row>
    <row r="16661" spans="1:1" x14ac:dyDescent="0.25">
      <c r="A16661">
        <v>225</v>
      </c>
    </row>
    <row r="16662" spans="1:1" x14ac:dyDescent="0.25">
      <c r="A16662">
        <v>225</v>
      </c>
    </row>
    <row r="16663" spans="1:1" x14ac:dyDescent="0.25">
      <c r="A16663">
        <v>225</v>
      </c>
    </row>
    <row r="16664" spans="1:1" x14ac:dyDescent="0.25">
      <c r="A16664">
        <v>225</v>
      </c>
    </row>
    <row r="16665" spans="1:1" x14ac:dyDescent="0.25">
      <c r="A16665">
        <v>225</v>
      </c>
    </row>
    <row r="16666" spans="1:1" x14ac:dyDescent="0.25">
      <c r="A16666">
        <v>225</v>
      </c>
    </row>
    <row r="16667" spans="1:1" x14ac:dyDescent="0.25">
      <c r="A16667">
        <v>225</v>
      </c>
    </row>
    <row r="16668" spans="1:1" x14ac:dyDescent="0.25">
      <c r="A16668">
        <v>225</v>
      </c>
    </row>
    <row r="16669" spans="1:1" x14ac:dyDescent="0.25">
      <c r="A16669">
        <v>225</v>
      </c>
    </row>
    <row r="16670" spans="1:1" x14ac:dyDescent="0.25">
      <c r="A16670">
        <v>225</v>
      </c>
    </row>
    <row r="16671" spans="1:1" x14ac:dyDescent="0.25">
      <c r="A16671">
        <v>225</v>
      </c>
    </row>
    <row r="16672" spans="1:1" x14ac:dyDescent="0.25">
      <c r="A16672">
        <v>225</v>
      </c>
    </row>
    <row r="16673" spans="1:1" x14ac:dyDescent="0.25">
      <c r="A16673">
        <v>225</v>
      </c>
    </row>
    <row r="16674" spans="1:1" x14ac:dyDescent="0.25">
      <c r="A16674">
        <v>225</v>
      </c>
    </row>
    <row r="16675" spans="1:1" x14ac:dyDescent="0.25">
      <c r="A16675">
        <v>225</v>
      </c>
    </row>
    <row r="16676" spans="1:1" x14ac:dyDescent="0.25">
      <c r="A16676">
        <v>225</v>
      </c>
    </row>
    <row r="16677" spans="1:1" x14ac:dyDescent="0.25">
      <c r="A16677">
        <v>225</v>
      </c>
    </row>
    <row r="16678" spans="1:1" x14ac:dyDescent="0.25">
      <c r="A16678">
        <v>225</v>
      </c>
    </row>
    <row r="16679" spans="1:1" x14ac:dyDescent="0.25">
      <c r="A16679">
        <v>225</v>
      </c>
    </row>
    <row r="16680" spans="1:1" x14ac:dyDescent="0.25">
      <c r="A16680">
        <v>225</v>
      </c>
    </row>
    <row r="16681" spans="1:1" x14ac:dyDescent="0.25">
      <c r="A16681">
        <v>225</v>
      </c>
    </row>
    <row r="16682" spans="1:1" x14ac:dyDescent="0.25">
      <c r="A16682">
        <v>225</v>
      </c>
    </row>
    <row r="16683" spans="1:1" x14ac:dyDescent="0.25">
      <c r="A16683">
        <v>225</v>
      </c>
    </row>
    <row r="16684" spans="1:1" x14ac:dyDescent="0.25">
      <c r="A16684">
        <v>225</v>
      </c>
    </row>
    <row r="16685" spans="1:1" x14ac:dyDescent="0.25">
      <c r="A16685">
        <v>225</v>
      </c>
    </row>
    <row r="16686" spans="1:1" x14ac:dyDescent="0.25">
      <c r="A16686">
        <v>225</v>
      </c>
    </row>
    <row r="16687" spans="1:1" x14ac:dyDescent="0.25">
      <c r="A16687">
        <v>225</v>
      </c>
    </row>
    <row r="16688" spans="1:1" x14ac:dyDescent="0.25">
      <c r="A16688">
        <v>225</v>
      </c>
    </row>
    <row r="16689" spans="1:1" x14ac:dyDescent="0.25">
      <c r="A16689">
        <v>226</v>
      </c>
    </row>
    <row r="16690" spans="1:1" x14ac:dyDescent="0.25">
      <c r="A16690">
        <v>226</v>
      </c>
    </row>
    <row r="16691" spans="1:1" x14ac:dyDescent="0.25">
      <c r="A16691">
        <v>226</v>
      </c>
    </row>
    <row r="16692" spans="1:1" x14ac:dyDescent="0.25">
      <c r="A16692">
        <v>226</v>
      </c>
    </row>
    <row r="16693" spans="1:1" x14ac:dyDescent="0.25">
      <c r="A16693">
        <v>226</v>
      </c>
    </row>
    <row r="16694" spans="1:1" x14ac:dyDescent="0.25">
      <c r="A16694">
        <v>226</v>
      </c>
    </row>
    <row r="16695" spans="1:1" x14ac:dyDescent="0.25">
      <c r="A16695">
        <v>226</v>
      </c>
    </row>
    <row r="16696" spans="1:1" x14ac:dyDescent="0.25">
      <c r="A16696">
        <v>226</v>
      </c>
    </row>
    <row r="16697" spans="1:1" x14ac:dyDescent="0.25">
      <c r="A16697">
        <v>226</v>
      </c>
    </row>
    <row r="16698" spans="1:1" x14ac:dyDescent="0.25">
      <c r="A16698">
        <v>226</v>
      </c>
    </row>
    <row r="16699" spans="1:1" x14ac:dyDescent="0.25">
      <c r="A16699">
        <v>226</v>
      </c>
    </row>
    <row r="16700" spans="1:1" x14ac:dyDescent="0.25">
      <c r="A16700">
        <v>226</v>
      </c>
    </row>
    <row r="16701" spans="1:1" x14ac:dyDescent="0.25">
      <c r="A16701">
        <v>226</v>
      </c>
    </row>
    <row r="16702" spans="1:1" x14ac:dyDescent="0.25">
      <c r="A16702">
        <v>226</v>
      </c>
    </row>
    <row r="16703" spans="1:1" x14ac:dyDescent="0.25">
      <c r="A16703">
        <v>226</v>
      </c>
    </row>
    <row r="16704" spans="1:1" x14ac:dyDescent="0.25">
      <c r="A16704">
        <v>226</v>
      </c>
    </row>
    <row r="16705" spans="1:1" x14ac:dyDescent="0.25">
      <c r="A16705">
        <v>226</v>
      </c>
    </row>
    <row r="16706" spans="1:1" x14ac:dyDescent="0.25">
      <c r="A16706">
        <v>226</v>
      </c>
    </row>
    <row r="16707" spans="1:1" x14ac:dyDescent="0.25">
      <c r="A16707">
        <v>226</v>
      </c>
    </row>
    <row r="16708" spans="1:1" x14ac:dyDescent="0.25">
      <c r="A16708">
        <v>226</v>
      </c>
    </row>
    <row r="16709" spans="1:1" x14ac:dyDescent="0.25">
      <c r="A16709">
        <v>226</v>
      </c>
    </row>
    <row r="16710" spans="1:1" x14ac:dyDescent="0.25">
      <c r="A16710">
        <v>226</v>
      </c>
    </row>
    <row r="16711" spans="1:1" x14ac:dyDescent="0.25">
      <c r="A16711">
        <v>226</v>
      </c>
    </row>
    <row r="16712" spans="1:1" x14ac:dyDescent="0.25">
      <c r="A16712">
        <v>226</v>
      </c>
    </row>
    <row r="16713" spans="1:1" x14ac:dyDescent="0.25">
      <c r="A16713">
        <v>226</v>
      </c>
    </row>
    <row r="16714" spans="1:1" x14ac:dyDescent="0.25">
      <c r="A16714">
        <v>226</v>
      </c>
    </row>
    <row r="16715" spans="1:1" x14ac:dyDescent="0.25">
      <c r="A16715">
        <v>226</v>
      </c>
    </row>
    <row r="16716" spans="1:1" x14ac:dyDescent="0.25">
      <c r="A16716">
        <v>226</v>
      </c>
    </row>
    <row r="16717" spans="1:1" x14ac:dyDescent="0.25">
      <c r="A16717">
        <v>226</v>
      </c>
    </row>
    <row r="16718" spans="1:1" x14ac:dyDescent="0.25">
      <c r="A16718">
        <v>226</v>
      </c>
    </row>
    <row r="16719" spans="1:1" x14ac:dyDescent="0.25">
      <c r="A16719">
        <v>226</v>
      </c>
    </row>
    <row r="16720" spans="1:1" x14ac:dyDescent="0.25">
      <c r="A16720">
        <v>226</v>
      </c>
    </row>
    <row r="16721" spans="1:1" x14ac:dyDescent="0.25">
      <c r="A16721">
        <v>226</v>
      </c>
    </row>
    <row r="16722" spans="1:1" x14ac:dyDescent="0.25">
      <c r="A16722">
        <v>226</v>
      </c>
    </row>
    <row r="16723" spans="1:1" x14ac:dyDescent="0.25">
      <c r="A16723">
        <v>226</v>
      </c>
    </row>
    <row r="16724" spans="1:1" x14ac:dyDescent="0.25">
      <c r="A16724">
        <v>226</v>
      </c>
    </row>
    <row r="16725" spans="1:1" x14ac:dyDescent="0.25">
      <c r="A16725">
        <v>226</v>
      </c>
    </row>
    <row r="16726" spans="1:1" x14ac:dyDescent="0.25">
      <c r="A16726">
        <v>226</v>
      </c>
    </row>
    <row r="16727" spans="1:1" x14ac:dyDescent="0.25">
      <c r="A16727">
        <v>226</v>
      </c>
    </row>
    <row r="16728" spans="1:1" x14ac:dyDescent="0.25">
      <c r="A16728">
        <v>226</v>
      </c>
    </row>
    <row r="16729" spans="1:1" x14ac:dyDescent="0.25">
      <c r="A16729">
        <v>226</v>
      </c>
    </row>
    <row r="16730" spans="1:1" x14ac:dyDescent="0.25">
      <c r="A16730">
        <v>226</v>
      </c>
    </row>
    <row r="16731" spans="1:1" x14ac:dyDescent="0.25">
      <c r="A16731">
        <v>226</v>
      </c>
    </row>
    <row r="16732" spans="1:1" x14ac:dyDescent="0.25">
      <c r="A16732">
        <v>226</v>
      </c>
    </row>
    <row r="16733" spans="1:1" x14ac:dyDescent="0.25">
      <c r="A16733">
        <v>226</v>
      </c>
    </row>
    <row r="16734" spans="1:1" x14ac:dyDescent="0.25">
      <c r="A16734">
        <v>226</v>
      </c>
    </row>
    <row r="16735" spans="1:1" x14ac:dyDescent="0.25">
      <c r="A16735">
        <v>226</v>
      </c>
    </row>
    <row r="16736" spans="1:1" x14ac:dyDescent="0.25">
      <c r="A16736">
        <v>226</v>
      </c>
    </row>
    <row r="16737" spans="1:1" x14ac:dyDescent="0.25">
      <c r="A16737">
        <v>226</v>
      </c>
    </row>
    <row r="16738" spans="1:1" x14ac:dyDescent="0.25">
      <c r="A16738">
        <v>226</v>
      </c>
    </row>
    <row r="16739" spans="1:1" x14ac:dyDescent="0.25">
      <c r="A16739">
        <v>226</v>
      </c>
    </row>
    <row r="16740" spans="1:1" x14ac:dyDescent="0.25">
      <c r="A16740">
        <v>226</v>
      </c>
    </row>
    <row r="16741" spans="1:1" x14ac:dyDescent="0.25">
      <c r="A16741">
        <v>226</v>
      </c>
    </row>
    <row r="16742" spans="1:1" x14ac:dyDescent="0.25">
      <c r="A16742">
        <v>226</v>
      </c>
    </row>
    <row r="16743" spans="1:1" x14ac:dyDescent="0.25">
      <c r="A16743">
        <v>226</v>
      </c>
    </row>
    <row r="16744" spans="1:1" x14ac:dyDescent="0.25">
      <c r="A16744">
        <v>226</v>
      </c>
    </row>
    <row r="16745" spans="1:1" x14ac:dyDescent="0.25">
      <c r="A16745">
        <v>226</v>
      </c>
    </row>
    <row r="16746" spans="1:1" x14ac:dyDescent="0.25">
      <c r="A16746">
        <v>226</v>
      </c>
    </row>
    <row r="16747" spans="1:1" x14ac:dyDescent="0.25">
      <c r="A16747">
        <v>226</v>
      </c>
    </row>
    <row r="16748" spans="1:1" x14ac:dyDescent="0.25">
      <c r="A16748">
        <v>226</v>
      </c>
    </row>
    <row r="16749" spans="1:1" x14ac:dyDescent="0.25">
      <c r="A16749">
        <v>226</v>
      </c>
    </row>
    <row r="16750" spans="1:1" x14ac:dyDescent="0.25">
      <c r="A16750">
        <v>226</v>
      </c>
    </row>
    <row r="16751" spans="1:1" x14ac:dyDescent="0.25">
      <c r="A16751">
        <v>226</v>
      </c>
    </row>
    <row r="16752" spans="1:1" x14ac:dyDescent="0.25">
      <c r="A16752">
        <v>226</v>
      </c>
    </row>
    <row r="16753" spans="1:1" x14ac:dyDescent="0.25">
      <c r="A16753">
        <v>226</v>
      </c>
    </row>
    <row r="16754" spans="1:1" x14ac:dyDescent="0.25">
      <c r="A16754">
        <v>226</v>
      </c>
    </row>
    <row r="16755" spans="1:1" x14ac:dyDescent="0.25">
      <c r="A16755">
        <v>226</v>
      </c>
    </row>
    <row r="16756" spans="1:1" x14ac:dyDescent="0.25">
      <c r="A16756">
        <v>226</v>
      </c>
    </row>
    <row r="16757" spans="1:1" x14ac:dyDescent="0.25">
      <c r="A16757">
        <v>226</v>
      </c>
    </row>
    <row r="16758" spans="1:1" x14ac:dyDescent="0.25">
      <c r="A16758">
        <v>226</v>
      </c>
    </row>
    <row r="16759" spans="1:1" x14ac:dyDescent="0.25">
      <c r="A16759">
        <v>226</v>
      </c>
    </row>
    <row r="16760" spans="1:1" x14ac:dyDescent="0.25">
      <c r="A16760">
        <v>226</v>
      </c>
    </row>
    <row r="16761" spans="1:1" x14ac:dyDescent="0.25">
      <c r="A16761">
        <v>226</v>
      </c>
    </row>
    <row r="16762" spans="1:1" x14ac:dyDescent="0.25">
      <c r="A16762">
        <v>226</v>
      </c>
    </row>
    <row r="16763" spans="1:1" x14ac:dyDescent="0.25">
      <c r="A16763">
        <v>226</v>
      </c>
    </row>
    <row r="16764" spans="1:1" x14ac:dyDescent="0.25">
      <c r="A16764">
        <v>226</v>
      </c>
    </row>
    <row r="16765" spans="1:1" x14ac:dyDescent="0.25">
      <c r="A16765">
        <v>226</v>
      </c>
    </row>
    <row r="16766" spans="1:1" x14ac:dyDescent="0.25">
      <c r="A16766">
        <v>226</v>
      </c>
    </row>
    <row r="16767" spans="1:1" x14ac:dyDescent="0.25">
      <c r="A16767">
        <v>226</v>
      </c>
    </row>
    <row r="16768" spans="1:1" x14ac:dyDescent="0.25">
      <c r="A16768">
        <v>226</v>
      </c>
    </row>
    <row r="16769" spans="1:1" x14ac:dyDescent="0.25">
      <c r="A16769">
        <v>226</v>
      </c>
    </row>
    <row r="16770" spans="1:1" x14ac:dyDescent="0.25">
      <c r="A16770">
        <v>226</v>
      </c>
    </row>
    <row r="16771" spans="1:1" x14ac:dyDescent="0.25">
      <c r="A16771">
        <v>226</v>
      </c>
    </row>
    <row r="16772" spans="1:1" x14ac:dyDescent="0.25">
      <c r="A16772">
        <v>226</v>
      </c>
    </row>
    <row r="16773" spans="1:1" x14ac:dyDescent="0.25">
      <c r="A16773">
        <v>226</v>
      </c>
    </row>
    <row r="16774" spans="1:1" x14ac:dyDescent="0.25">
      <c r="A16774">
        <v>226</v>
      </c>
    </row>
    <row r="16775" spans="1:1" x14ac:dyDescent="0.25">
      <c r="A16775">
        <v>226</v>
      </c>
    </row>
    <row r="16776" spans="1:1" x14ac:dyDescent="0.25">
      <c r="A16776">
        <v>226</v>
      </c>
    </row>
    <row r="16777" spans="1:1" x14ac:dyDescent="0.25">
      <c r="A16777">
        <v>226</v>
      </c>
    </row>
    <row r="16778" spans="1:1" x14ac:dyDescent="0.25">
      <c r="A16778">
        <v>226</v>
      </c>
    </row>
    <row r="16779" spans="1:1" x14ac:dyDescent="0.25">
      <c r="A16779">
        <v>226</v>
      </c>
    </row>
    <row r="16780" spans="1:1" x14ac:dyDescent="0.25">
      <c r="A16780">
        <v>226</v>
      </c>
    </row>
    <row r="16781" spans="1:1" x14ac:dyDescent="0.25">
      <c r="A16781">
        <v>226</v>
      </c>
    </row>
    <row r="16782" spans="1:1" x14ac:dyDescent="0.25">
      <c r="A16782">
        <v>226</v>
      </c>
    </row>
    <row r="16783" spans="1:1" x14ac:dyDescent="0.25">
      <c r="A16783">
        <v>226</v>
      </c>
    </row>
    <row r="16784" spans="1:1" x14ac:dyDescent="0.25">
      <c r="A16784">
        <v>226</v>
      </c>
    </row>
    <row r="16785" spans="1:1" x14ac:dyDescent="0.25">
      <c r="A16785">
        <v>226</v>
      </c>
    </row>
    <row r="16786" spans="1:1" x14ac:dyDescent="0.25">
      <c r="A16786">
        <v>226</v>
      </c>
    </row>
    <row r="16787" spans="1:1" x14ac:dyDescent="0.25">
      <c r="A16787">
        <v>226</v>
      </c>
    </row>
    <row r="16788" spans="1:1" x14ac:dyDescent="0.25">
      <c r="A16788">
        <v>226</v>
      </c>
    </row>
    <row r="16789" spans="1:1" x14ac:dyDescent="0.25">
      <c r="A16789">
        <v>226</v>
      </c>
    </row>
    <row r="16790" spans="1:1" x14ac:dyDescent="0.25">
      <c r="A16790">
        <v>226</v>
      </c>
    </row>
    <row r="16791" spans="1:1" x14ac:dyDescent="0.25">
      <c r="A16791">
        <v>226</v>
      </c>
    </row>
    <row r="16792" spans="1:1" x14ac:dyDescent="0.25">
      <c r="A16792">
        <v>226</v>
      </c>
    </row>
    <row r="16793" spans="1:1" x14ac:dyDescent="0.25">
      <c r="A16793">
        <v>226</v>
      </c>
    </row>
    <row r="16794" spans="1:1" x14ac:dyDescent="0.25">
      <c r="A16794">
        <v>226</v>
      </c>
    </row>
    <row r="16795" spans="1:1" x14ac:dyDescent="0.25">
      <c r="A16795">
        <v>226</v>
      </c>
    </row>
    <row r="16796" spans="1:1" x14ac:dyDescent="0.25">
      <c r="A16796">
        <v>226</v>
      </c>
    </row>
    <row r="16797" spans="1:1" x14ac:dyDescent="0.25">
      <c r="A16797">
        <v>226</v>
      </c>
    </row>
    <row r="16798" spans="1:1" x14ac:dyDescent="0.25">
      <c r="A16798">
        <v>226</v>
      </c>
    </row>
    <row r="16799" spans="1:1" x14ac:dyDescent="0.25">
      <c r="A16799">
        <v>226</v>
      </c>
    </row>
    <row r="16800" spans="1:1" x14ac:dyDescent="0.25">
      <c r="A16800">
        <v>226</v>
      </c>
    </row>
    <row r="16801" spans="1:1" x14ac:dyDescent="0.25">
      <c r="A16801">
        <v>226</v>
      </c>
    </row>
    <row r="16802" spans="1:1" x14ac:dyDescent="0.25">
      <c r="A16802">
        <v>226</v>
      </c>
    </row>
    <row r="16803" spans="1:1" x14ac:dyDescent="0.25">
      <c r="A16803">
        <v>226</v>
      </c>
    </row>
    <row r="16804" spans="1:1" x14ac:dyDescent="0.25">
      <c r="A16804">
        <v>226</v>
      </c>
    </row>
    <row r="16805" spans="1:1" x14ac:dyDescent="0.25">
      <c r="A16805">
        <v>226</v>
      </c>
    </row>
    <row r="16806" spans="1:1" x14ac:dyDescent="0.25">
      <c r="A16806">
        <v>226</v>
      </c>
    </row>
    <row r="16807" spans="1:1" x14ac:dyDescent="0.25">
      <c r="A16807">
        <v>226</v>
      </c>
    </row>
    <row r="16808" spans="1:1" x14ac:dyDescent="0.25">
      <c r="A16808">
        <v>226</v>
      </c>
    </row>
    <row r="16809" spans="1:1" x14ac:dyDescent="0.25">
      <c r="A16809">
        <v>227</v>
      </c>
    </row>
    <row r="16810" spans="1:1" x14ac:dyDescent="0.25">
      <c r="A16810">
        <v>227</v>
      </c>
    </row>
    <row r="16811" spans="1:1" x14ac:dyDescent="0.25">
      <c r="A16811">
        <v>227</v>
      </c>
    </row>
    <row r="16812" spans="1:1" x14ac:dyDescent="0.25">
      <c r="A16812">
        <v>227</v>
      </c>
    </row>
    <row r="16813" spans="1:1" x14ac:dyDescent="0.25">
      <c r="A16813">
        <v>227</v>
      </c>
    </row>
    <row r="16814" spans="1:1" x14ac:dyDescent="0.25">
      <c r="A16814">
        <v>227</v>
      </c>
    </row>
    <row r="16815" spans="1:1" x14ac:dyDescent="0.25">
      <c r="A16815">
        <v>227</v>
      </c>
    </row>
    <row r="16816" spans="1:1" x14ac:dyDescent="0.25">
      <c r="A16816">
        <v>227</v>
      </c>
    </row>
    <row r="16817" spans="1:1" x14ac:dyDescent="0.25">
      <c r="A16817">
        <v>227</v>
      </c>
    </row>
    <row r="16818" spans="1:1" x14ac:dyDescent="0.25">
      <c r="A16818">
        <v>227</v>
      </c>
    </row>
    <row r="16819" spans="1:1" x14ac:dyDescent="0.25">
      <c r="A16819">
        <v>227</v>
      </c>
    </row>
    <row r="16820" spans="1:1" x14ac:dyDescent="0.25">
      <c r="A16820">
        <v>227</v>
      </c>
    </row>
    <row r="16821" spans="1:1" x14ac:dyDescent="0.25">
      <c r="A16821">
        <v>227</v>
      </c>
    </row>
    <row r="16822" spans="1:1" x14ac:dyDescent="0.25">
      <c r="A16822">
        <v>227</v>
      </c>
    </row>
    <row r="16823" spans="1:1" x14ac:dyDescent="0.25">
      <c r="A16823">
        <v>227</v>
      </c>
    </row>
    <row r="16824" spans="1:1" x14ac:dyDescent="0.25">
      <c r="A16824">
        <v>227</v>
      </c>
    </row>
    <row r="16825" spans="1:1" x14ac:dyDescent="0.25">
      <c r="A16825">
        <v>227</v>
      </c>
    </row>
    <row r="16826" spans="1:1" x14ac:dyDescent="0.25">
      <c r="A16826">
        <v>227</v>
      </c>
    </row>
    <row r="16827" spans="1:1" x14ac:dyDescent="0.25">
      <c r="A16827">
        <v>227</v>
      </c>
    </row>
    <row r="16828" spans="1:1" x14ac:dyDescent="0.25">
      <c r="A16828">
        <v>227</v>
      </c>
    </row>
    <row r="16829" spans="1:1" x14ac:dyDescent="0.25">
      <c r="A16829">
        <v>227</v>
      </c>
    </row>
    <row r="16830" spans="1:1" x14ac:dyDescent="0.25">
      <c r="A16830">
        <v>227</v>
      </c>
    </row>
    <row r="16831" spans="1:1" x14ac:dyDescent="0.25">
      <c r="A16831">
        <v>227</v>
      </c>
    </row>
    <row r="16832" spans="1:1" x14ac:dyDescent="0.25">
      <c r="A16832">
        <v>227</v>
      </c>
    </row>
    <row r="16833" spans="1:1" x14ac:dyDescent="0.25">
      <c r="A16833">
        <v>227</v>
      </c>
    </row>
    <row r="16834" spans="1:1" x14ac:dyDescent="0.25">
      <c r="A16834">
        <v>227</v>
      </c>
    </row>
    <row r="16835" spans="1:1" x14ac:dyDescent="0.25">
      <c r="A16835">
        <v>227</v>
      </c>
    </row>
    <row r="16836" spans="1:1" x14ac:dyDescent="0.25">
      <c r="A16836">
        <v>227</v>
      </c>
    </row>
    <row r="16837" spans="1:1" x14ac:dyDescent="0.25">
      <c r="A16837">
        <v>227</v>
      </c>
    </row>
    <row r="16838" spans="1:1" x14ac:dyDescent="0.25">
      <c r="A16838">
        <v>227</v>
      </c>
    </row>
    <row r="16839" spans="1:1" x14ac:dyDescent="0.25">
      <c r="A16839">
        <v>227</v>
      </c>
    </row>
    <row r="16840" spans="1:1" x14ac:dyDescent="0.25">
      <c r="A16840">
        <v>227</v>
      </c>
    </row>
    <row r="16841" spans="1:1" x14ac:dyDescent="0.25">
      <c r="A16841">
        <v>227</v>
      </c>
    </row>
    <row r="16842" spans="1:1" x14ac:dyDescent="0.25">
      <c r="A16842">
        <v>227</v>
      </c>
    </row>
    <row r="16843" spans="1:1" x14ac:dyDescent="0.25">
      <c r="A16843">
        <v>227</v>
      </c>
    </row>
    <row r="16844" spans="1:1" x14ac:dyDescent="0.25">
      <c r="A16844">
        <v>227</v>
      </c>
    </row>
    <row r="16845" spans="1:1" x14ac:dyDescent="0.25">
      <c r="A16845">
        <v>227</v>
      </c>
    </row>
    <row r="16846" spans="1:1" x14ac:dyDescent="0.25">
      <c r="A16846">
        <v>227</v>
      </c>
    </row>
    <row r="16847" spans="1:1" x14ac:dyDescent="0.25">
      <c r="A16847">
        <v>227</v>
      </c>
    </row>
    <row r="16848" spans="1:1" x14ac:dyDescent="0.25">
      <c r="A16848">
        <v>227</v>
      </c>
    </row>
    <row r="16849" spans="1:1" x14ac:dyDescent="0.25">
      <c r="A16849">
        <v>227</v>
      </c>
    </row>
    <row r="16850" spans="1:1" x14ac:dyDescent="0.25">
      <c r="A16850">
        <v>227</v>
      </c>
    </row>
    <row r="16851" spans="1:1" x14ac:dyDescent="0.25">
      <c r="A16851">
        <v>227</v>
      </c>
    </row>
    <row r="16852" spans="1:1" x14ac:dyDescent="0.25">
      <c r="A16852">
        <v>227</v>
      </c>
    </row>
    <row r="16853" spans="1:1" x14ac:dyDescent="0.25">
      <c r="A16853">
        <v>227</v>
      </c>
    </row>
    <row r="16854" spans="1:1" x14ac:dyDescent="0.25">
      <c r="A16854">
        <v>227</v>
      </c>
    </row>
    <row r="16855" spans="1:1" x14ac:dyDescent="0.25">
      <c r="A16855">
        <v>227</v>
      </c>
    </row>
    <row r="16856" spans="1:1" x14ac:dyDescent="0.25">
      <c r="A16856">
        <v>227</v>
      </c>
    </row>
    <row r="16857" spans="1:1" x14ac:dyDescent="0.25">
      <c r="A16857">
        <v>227</v>
      </c>
    </row>
    <row r="16858" spans="1:1" x14ac:dyDescent="0.25">
      <c r="A16858">
        <v>227</v>
      </c>
    </row>
    <row r="16859" spans="1:1" x14ac:dyDescent="0.25">
      <c r="A16859">
        <v>227</v>
      </c>
    </row>
    <row r="16860" spans="1:1" x14ac:dyDescent="0.25">
      <c r="A16860">
        <v>227</v>
      </c>
    </row>
    <row r="16861" spans="1:1" x14ac:dyDescent="0.25">
      <c r="A16861">
        <v>227</v>
      </c>
    </row>
    <row r="16862" spans="1:1" x14ac:dyDescent="0.25">
      <c r="A16862">
        <v>227</v>
      </c>
    </row>
    <row r="16863" spans="1:1" x14ac:dyDescent="0.25">
      <c r="A16863">
        <v>227</v>
      </c>
    </row>
    <row r="16864" spans="1:1" x14ac:dyDescent="0.25">
      <c r="A16864">
        <v>227</v>
      </c>
    </row>
    <row r="16865" spans="1:1" x14ac:dyDescent="0.25">
      <c r="A16865">
        <v>227</v>
      </c>
    </row>
    <row r="16866" spans="1:1" x14ac:dyDescent="0.25">
      <c r="A16866">
        <v>227</v>
      </c>
    </row>
    <row r="16867" spans="1:1" x14ac:dyDescent="0.25">
      <c r="A16867">
        <v>227</v>
      </c>
    </row>
    <row r="16868" spans="1:1" x14ac:dyDescent="0.25">
      <c r="A16868">
        <v>227</v>
      </c>
    </row>
    <row r="16869" spans="1:1" x14ac:dyDescent="0.25">
      <c r="A16869">
        <v>227</v>
      </c>
    </row>
    <row r="16870" spans="1:1" x14ac:dyDescent="0.25">
      <c r="A16870">
        <v>227</v>
      </c>
    </row>
    <row r="16871" spans="1:1" x14ac:dyDescent="0.25">
      <c r="A16871">
        <v>227</v>
      </c>
    </row>
    <row r="16872" spans="1:1" x14ac:dyDescent="0.25">
      <c r="A16872">
        <v>227</v>
      </c>
    </row>
    <row r="16873" spans="1:1" x14ac:dyDescent="0.25">
      <c r="A16873">
        <v>227</v>
      </c>
    </row>
    <row r="16874" spans="1:1" x14ac:dyDescent="0.25">
      <c r="A16874">
        <v>227</v>
      </c>
    </row>
    <row r="16875" spans="1:1" x14ac:dyDescent="0.25">
      <c r="A16875">
        <v>227</v>
      </c>
    </row>
    <row r="16876" spans="1:1" x14ac:dyDescent="0.25">
      <c r="A16876">
        <v>227</v>
      </c>
    </row>
    <row r="16877" spans="1:1" x14ac:dyDescent="0.25">
      <c r="A16877">
        <v>227</v>
      </c>
    </row>
    <row r="16878" spans="1:1" x14ac:dyDescent="0.25">
      <c r="A16878">
        <v>227</v>
      </c>
    </row>
    <row r="16879" spans="1:1" x14ac:dyDescent="0.25">
      <c r="A16879">
        <v>227</v>
      </c>
    </row>
    <row r="16880" spans="1:1" x14ac:dyDescent="0.25">
      <c r="A16880">
        <v>227</v>
      </c>
    </row>
    <row r="16881" spans="1:1" x14ac:dyDescent="0.25">
      <c r="A16881">
        <v>227</v>
      </c>
    </row>
    <row r="16882" spans="1:1" x14ac:dyDescent="0.25">
      <c r="A16882">
        <v>227</v>
      </c>
    </row>
    <row r="16883" spans="1:1" x14ac:dyDescent="0.25">
      <c r="A16883">
        <v>227</v>
      </c>
    </row>
    <row r="16884" spans="1:1" x14ac:dyDescent="0.25">
      <c r="A16884">
        <v>227</v>
      </c>
    </row>
    <row r="16885" spans="1:1" x14ac:dyDescent="0.25">
      <c r="A16885">
        <v>227</v>
      </c>
    </row>
    <row r="16886" spans="1:1" x14ac:dyDescent="0.25">
      <c r="A16886">
        <v>227</v>
      </c>
    </row>
    <row r="16887" spans="1:1" x14ac:dyDescent="0.25">
      <c r="A16887">
        <v>227</v>
      </c>
    </row>
    <row r="16888" spans="1:1" x14ac:dyDescent="0.25">
      <c r="A16888">
        <v>227</v>
      </c>
    </row>
    <row r="16889" spans="1:1" x14ac:dyDescent="0.25">
      <c r="A16889">
        <v>227</v>
      </c>
    </row>
    <row r="16890" spans="1:1" x14ac:dyDescent="0.25">
      <c r="A16890">
        <v>227</v>
      </c>
    </row>
    <row r="16891" spans="1:1" x14ac:dyDescent="0.25">
      <c r="A16891">
        <v>227</v>
      </c>
    </row>
    <row r="16892" spans="1:1" x14ac:dyDescent="0.25">
      <c r="A16892">
        <v>227</v>
      </c>
    </row>
    <row r="16893" spans="1:1" x14ac:dyDescent="0.25">
      <c r="A16893">
        <v>227</v>
      </c>
    </row>
    <row r="16894" spans="1:1" x14ac:dyDescent="0.25">
      <c r="A16894">
        <v>227</v>
      </c>
    </row>
    <row r="16895" spans="1:1" x14ac:dyDescent="0.25">
      <c r="A16895">
        <v>227</v>
      </c>
    </row>
    <row r="16896" spans="1:1" x14ac:dyDescent="0.25">
      <c r="A16896">
        <v>227</v>
      </c>
    </row>
    <row r="16897" spans="1:1" x14ac:dyDescent="0.25">
      <c r="A16897">
        <v>227</v>
      </c>
    </row>
    <row r="16898" spans="1:1" x14ac:dyDescent="0.25">
      <c r="A16898">
        <v>227</v>
      </c>
    </row>
    <row r="16899" spans="1:1" x14ac:dyDescent="0.25">
      <c r="A16899">
        <v>227</v>
      </c>
    </row>
    <row r="16900" spans="1:1" x14ac:dyDescent="0.25">
      <c r="A16900">
        <v>227</v>
      </c>
    </row>
    <row r="16901" spans="1:1" x14ac:dyDescent="0.25">
      <c r="A16901">
        <v>227</v>
      </c>
    </row>
    <row r="16902" spans="1:1" x14ac:dyDescent="0.25">
      <c r="A16902">
        <v>227</v>
      </c>
    </row>
    <row r="16903" spans="1:1" x14ac:dyDescent="0.25">
      <c r="A16903">
        <v>227</v>
      </c>
    </row>
    <row r="16904" spans="1:1" x14ac:dyDescent="0.25">
      <c r="A16904">
        <v>227</v>
      </c>
    </row>
    <row r="16905" spans="1:1" x14ac:dyDescent="0.25">
      <c r="A16905">
        <v>227</v>
      </c>
    </row>
    <row r="16906" spans="1:1" x14ac:dyDescent="0.25">
      <c r="A16906">
        <v>227</v>
      </c>
    </row>
    <row r="16907" spans="1:1" x14ac:dyDescent="0.25">
      <c r="A16907">
        <v>227</v>
      </c>
    </row>
    <row r="16908" spans="1:1" x14ac:dyDescent="0.25">
      <c r="A16908">
        <v>227</v>
      </c>
    </row>
    <row r="16909" spans="1:1" x14ac:dyDescent="0.25">
      <c r="A16909">
        <v>227</v>
      </c>
    </row>
    <row r="16910" spans="1:1" x14ac:dyDescent="0.25">
      <c r="A16910">
        <v>227</v>
      </c>
    </row>
    <row r="16911" spans="1:1" x14ac:dyDescent="0.25">
      <c r="A16911">
        <v>227</v>
      </c>
    </row>
    <row r="16912" spans="1:1" x14ac:dyDescent="0.25">
      <c r="A16912">
        <v>227</v>
      </c>
    </row>
    <row r="16913" spans="1:1" x14ac:dyDescent="0.25">
      <c r="A16913">
        <v>227</v>
      </c>
    </row>
    <row r="16914" spans="1:1" x14ac:dyDescent="0.25">
      <c r="A16914">
        <v>227</v>
      </c>
    </row>
    <row r="16915" spans="1:1" x14ac:dyDescent="0.25">
      <c r="A16915">
        <v>227</v>
      </c>
    </row>
    <row r="16916" spans="1:1" x14ac:dyDescent="0.25">
      <c r="A16916">
        <v>227</v>
      </c>
    </row>
    <row r="16917" spans="1:1" x14ac:dyDescent="0.25">
      <c r="A16917">
        <v>227</v>
      </c>
    </row>
    <row r="16918" spans="1:1" x14ac:dyDescent="0.25">
      <c r="A16918">
        <v>227</v>
      </c>
    </row>
    <row r="16919" spans="1:1" x14ac:dyDescent="0.25">
      <c r="A16919">
        <v>227</v>
      </c>
    </row>
    <row r="16920" spans="1:1" x14ac:dyDescent="0.25">
      <c r="A16920">
        <v>227</v>
      </c>
    </row>
    <row r="16921" spans="1:1" x14ac:dyDescent="0.25">
      <c r="A16921">
        <v>227</v>
      </c>
    </row>
    <row r="16922" spans="1:1" x14ac:dyDescent="0.25">
      <c r="A16922">
        <v>227</v>
      </c>
    </row>
    <row r="16923" spans="1:1" x14ac:dyDescent="0.25">
      <c r="A16923">
        <v>227</v>
      </c>
    </row>
    <row r="16924" spans="1:1" x14ac:dyDescent="0.25">
      <c r="A16924">
        <v>227</v>
      </c>
    </row>
    <row r="16925" spans="1:1" x14ac:dyDescent="0.25">
      <c r="A16925">
        <v>227</v>
      </c>
    </row>
    <row r="16926" spans="1:1" x14ac:dyDescent="0.25">
      <c r="A16926">
        <v>227</v>
      </c>
    </row>
    <row r="16927" spans="1:1" x14ac:dyDescent="0.25">
      <c r="A16927">
        <v>227</v>
      </c>
    </row>
    <row r="16928" spans="1:1" x14ac:dyDescent="0.25">
      <c r="A16928">
        <v>227</v>
      </c>
    </row>
    <row r="16929" spans="1:1" x14ac:dyDescent="0.25">
      <c r="A16929">
        <v>227</v>
      </c>
    </row>
    <row r="16930" spans="1:1" x14ac:dyDescent="0.25">
      <c r="A16930">
        <v>228</v>
      </c>
    </row>
    <row r="16931" spans="1:1" x14ac:dyDescent="0.25">
      <c r="A16931">
        <v>228</v>
      </c>
    </row>
    <row r="16932" spans="1:1" x14ac:dyDescent="0.25">
      <c r="A16932">
        <v>228</v>
      </c>
    </row>
    <row r="16933" spans="1:1" x14ac:dyDescent="0.25">
      <c r="A16933">
        <v>228</v>
      </c>
    </row>
    <row r="16934" spans="1:1" x14ac:dyDescent="0.25">
      <c r="A16934">
        <v>228</v>
      </c>
    </row>
    <row r="16935" spans="1:1" x14ac:dyDescent="0.25">
      <c r="A16935">
        <v>228</v>
      </c>
    </row>
    <row r="16936" spans="1:1" x14ac:dyDescent="0.25">
      <c r="A16936">
        <v>228</v>
      </c>
    </row>
    <row r="16937" spans="1:1" x14ac:dyDescent="0.25">
      <c r="A16937">
        <v>228</v>
      </c>
    </row>
    <row r="16938" spans="1:1" x14ac:dyDescent="0.25">
      <c r="A16938">
        <v>228</v>
      </c>
    </row>
    <row r="16939" spans="1:1" x14ac:dyDescent="0.25">
      <c r="A16939">
        <v>228</v>
      </c>
    </row>
    <row r="16940" spans="1:1" x14ac:dyDescent="0.25">
      <c r="A16940">
        <v>228</v>
      </c>
    </row>
    <row r="16941" spans="1:1" x14ac:dyDescent="0.25">
      <c r="A16941">
        <v>228</v>
      </c>
    </row>
    <row r="16942" spans="1:1" x14ac:dyDescent="0.25">
      <c r="A16942">
        <v>228</v>
      </c>
    </row>
    <row r="16943" spans="1:1" x14ac:dyDescent="0.25">
      <c r="A16943">
        <v>228</v>
      </c>
    </row>
    <row r="16944" spans="1:1" x14ac:dyDescent="0.25">
      <c r="A16944">
        <v>228</v>
      </c>
    </row>
    <row r="16945" spans="1:1" x14ac:dyDescent="0.25">
      <c r="A16945">
        <v>228</v>
      </c>
    </row>
    <row r="16946" spans="1:1" x14ac:dyDescent="0.25">
      <c r="A16946">
        <v>228</v>
      </c>
    </row>
    <row r="16947" spans="1:1" x14ac:dyDescent="0.25">
      <c r="A16947">
        <v>228</v>
      </c>
    </row>
    <row r="16948" spans="1:1" x14ac:dyDescent="0.25">
      <c r="A16948">
        <v>228</v>
      </c>
    </row>
    <row r="16949" spans="1:1" x14ac:dyDescent="0.25">
      <c r="A16949">
        <v>228</v>
      </c>
    </row>
    <row r="16950" spans="1:1" x14ac:dyDescent="0.25">
      <c r="A16950">
        <v>228</v>
      </c>
    </row>
    <row r="16951" spans="1:1" x14ac:dyDescent="0.25">
      <c r="A16951">
        <v>228</v>
      </c>
    </row>
    <row r="16952" spans="1:1" x14ac:dyDescent="0.25">
      <c r="A16952">
        <v>228</v>
      </c>
    </row>
    <row r="16953" spans="1:1" x14ac:dyDescent="0.25">
      <c r="A16953">
        <v>228</v>
      </c>
    </row>
    <row r="16954" spans="1:1" x14ac:dyDescent="0.25">
      <c r="A16954">
        <v>228</v>
      </c>
    </row>
    <row r="16955" spans="1:1" x14ac:dyDescent="0.25">
      <c r="A16955">
        <v>228</v>
      </c>
    </row>
    <row r="16956" spans="1:1" x14ac:dyDescent="0.25">
      <c r="A16956">
        <v>228</v>
      </c>
    </row>
    <row r="16957" spans="1:1" x14ac:dyDescent="0.25">
      <c r="A16957">
        <v>228</v>
      </c>
    </row>
    <row r="16958" spans="1:1" x14ac:dyDescent="0.25">
      <c r="A16958">
        <v>228</v>
      </c>
    </row>
    <row r="16959" spans="1:1" x14ac:dyDescent="0.25">
      <c r="A16959">
        <v>228</v>
      </c>
    </row>
    <row r="16960" spans="1:1" x14ac:dyDescent="0.25">
      <c r="A16960">
        <v>228</v>
      </c>
    </row>
    <row r="16961" spans="1:1" x14ac:dyDescent="0.25">
      <c r="A16961">
        <v>228</v>
      </c>
    </row>
    <row r="16962" spans="1:1" x14ac:dyDescent="0.25">
      <c r="A16962">
        <v>228</v>
      </c>
    </row>
    <row r="16963" spans="1:1" x14ac:dyDescent="0.25">
      <c r="A16963">
        <v>228</v>
      </c>
    </row>
    <row r="16964" spans="1:1" x14ac:dyDescent="0.25">
      <c r="A16964">
        <v>228</v>
      </c>
    </row>
    <row r="16965" spans="1:1" x14ac:dyDescent="0.25">
      <c r="A16965">
        <v>228</v>
      </c>
    </row>
    <row r="16966" spans="1:1" x14ac:dyDescent="0.25">
      <c r="A16966">
        <v>228</v>
      </c>
    </row>
    <row r="16967" spans="1:1" x14ac:dyDescent="0.25">
      <c r="A16967">
        <v>228</v>
      </c>
    </row>
    <row r="16968" spans="1:1" x14ac:dyDescent="0.25">
      <c r="A16968">
        <v>228</v>
      </c>
    </row>
    <row r="16969" spans="1:1" x14ac:dyDescent="0.25">
      <c r="A16969">
        <v>228</v>
      </c>
    </row>
    <row r="16970" spans="1:1" x14ac:dyDescent="0.25">
      <c r="A16970">
        <v>228</v>
      </c>
    </row>
    <row r="16971" spans="1:1" x14ac:dyDescent="0.25">
      <c r="A16971">
        <v>228</v>
      </c>
    </row>
    <row r="16972" spans="1:1" x14ac:dyDescent="0.25">
      <c r="A16972">
        <v>228</v>
      </c>
    </row>
    <row r="16973" spans="1:1" x14ac:dyDescent="0.25">
      <c r="A16973">
        <v>228</v>
      </c>
    </row>
    <row r="16974" spans="1:1" x14ac:dyDescent="0.25">
      <c r="A16974">
        <v>228</v>
      </c>
    </row>
    <row r="16975" spans="1:1" x14ac:dyDescent="0.25">
      <c r="A16975">
        <v>228</v>
      </c>
    </row>
    <row r="16976" spans="1:1" x14ac:dyDescent="0.25">
      <c r="A16976">
        <v>228</v>
      </c>
    </row>
    <row r="16977" spans="1:1" x14ac:dyDescent="0.25">
      <c r="A16977">
        <v>228</v>
      </c>
    </row>
    <row r="16978" spans="1:1" x14ac:dyDescent="0.25">
      <c r="A16978">
        <v>228</v>
      </c>
    </row>
    <row r="16979" spans="1:1" x14ac:dyDescent="0.25">
      <c r="A16979">
        <v>228</v>
      </c>
    </row>
    <row r="16980" spans="1:1" x14ac:dyDescent="0.25">
      <c r="A16980">
        <v>228</v>
      </c>
    </row>
    <row r="16981" spans="1:1" x14ac:dyDescent="0.25">
      <c r="A16981">
        <v>228</v>
      </c>
    </row>
    <row r="16982" spans="1:1" x14ac:dyDescent="0.25">
      <c r="A16982">
        <v>228</v>
      </c>
    </row>
    <row r="16983" spans="1:1" x14ac:dyDescent="0.25">
      <c r="A16983">
        <v>228</v>
      </c>
    </row>
    <row r="16984" spans="1:1" x14ac:dyDescent="0.25">
      <c r="A16984">
        <v>228</v>
      </c>
    </row>
    <row r="16985" spans="1:1" x14ac:dyDescent="0.25">
      <c r="A16985">
        <v>228</v>
      </c>
    </row>
    <row r="16986" spans="1:1" x14ac:dyDescent="0.25">
      <c r="A16986">
        <v>228</v>
      </c>
    </row>
    <row r="16987" spans="1:1" x14ac:dyDescent="0.25">
      <c r="A16987">
        <v>228</v>
      </c>
    </row>
    <row r="16988" spans="1:1" x14ac:dyDescent="0.25">
      <c r="A16988">
        <v>228</v>
      </c>
    </row>
    <row r="16989" spans="1:1" x14ac:dyDescent="0.25">
      <c r="A16989">
        <v>228</v>
      </c>
    </row>
    <row r="16990" spans="1:1" x14ac:dyDescent="0.25">
      <c r="A16990">
        <v>228</v>
      </c>
    </row>
    <row r="16991" spans="1:1" x14ac:dyDescent="0.25">
      <c r="A16991">
        <v>228</v>
      </c>
    </row>
    <row r="16992" spans="1:1" x14ac:dyDescent="0.25">
      <c r="A16992">
        <v>228</v>
      </c>
    </row>
    <row r="16993" spans="1:1" x14ac:dyDescent="0.25">
      <c r="A16993">
        <v>228</v>
      </c>
    </row>
    <row r="16994" spans="1:1" x14ac:dyDescent="0.25">
      <c r="A16994">
        <v>228</v>
      </c>
    </row>
    <row r="16995" spans="1:1" x14ac:dyDescent="0.25">
      <c r="A16995">
        <v>228</v>
      </c>
    </row>
    <row r="16996" spans="1:1" x14ac:dyDescent="0.25">
      <c r="A16996">
        <v>228</v>
      </c>
    </row>
    <row r="16997" spans="1:1" x14ac:dyDescent="0.25">
      <c r="A16997">
        <v>228</v>
      </c>
    </row>
    <row r="16998" spans="1:1" x14ac:dyDescent="0.25">
      <c r="A16998">
        <v>228</v>
      </c>
    </row>
    <row r="16999" spans="1:1" x14ac:dyDescent="0.25">
      <c r="A16999">
        <v>228</v>
      </c>
    </row>
    <row r="17000" spans="1:1" x14ac:dyDescent="0.25">
      <c r="A17000">
        <v>228</v>
      </c>
    </row>
    <row r="17001" spans="1:1" x14ac:dyDescent="0.25">
      <c r="A17001">
        <v>228</v>
      </c>
    </row>
    <row r="17002" spans="1:1" x14ac:dyDescent="0.25">
      <c r="A17002">
        <v>228</v>
      </c>
    </row>
    <row r="17003" spans="1:1" x14ac:dyDescent="0.25">
      <c r="A17003">
        <v>228</v>
      </c>
    </row>
    <row r="17004" spans="1:1" x14ac:dyDescent="0.25">
      <c r="A17004">
        <v>228</v>
      </c>
    </row>
    <row r="17005" spans="1:1" x14ac:dyDescent="0.25">
      <c r="A17005">
        <v>228</v>
      </c>
    </row>
    <row r="17006" spans="1:1" x14ac:dyDescent="0.25">
      <c r="A17006">
        <v>228</v>
      </c>
    </row>
    <row r="17007" spans="1:1" x14ac:dyDescent="0.25">
      <c r="A17007">
        <v>228</v>
      </c>
    </row>
    <row r="17008" spans="1:1" x14ac:dyDescent="0.25">
      <c r="A17008">
        <v>228</v>
      </c>
    </row>
    <row r="17009" spans="1:1" x14ac:dyDescent="0.25">
      <c r="A17009">
        <v>228</v>
      </c>
    </row>
    <row r="17010" spans="1:1" x14ac:dyDescent="0.25">
      <c r="A17010">
        <v>228</v>
      </c>
    </row>
    <row r="17011" spans="1:1" x14ac:dyDescent="0.25">
      <c r="A17011">
        <v>228</v>
      </c>
    </row>
    <row r="17012" spans="1:1" x14ac:dyDescent="0.25">
      <c r="A17012">
        <v>228</v>
      </c>
    </row>
    <row r="17013" spans="1:1" x14ac:dyDescent="0.25">
      <c r="A17013">
        <v>228</v>
      </c>
    </row>
    <row r="17014" spans="1:1" x14ac:dyDescent="0.25">
      <c r="A17014">
        <v>228</v>
      </c>
    </row>
    <row r="17015" spans="1:1" x14ac:dyDescent="0.25">
      <c r="A17015">
        <v>228</v>
      </c>
    </row>
    <row r="17016" spans="1:1" x14ac:dyDescent="0.25">
      <c r="A17016">
        <v>228</v>
      </c>
    </row>
    <row r="17017" spans="1:1" x14ac:dyDescent="0.25">
      <c r="A17017">
        <v>228</v>
      </c>
    </row>
    <row r="17018" spans="1:1" x14ac:dyDescent="0.25">
      <c r="A17018">
        <v>228</v>
      </c>
    </row>
    <row r="17019" spans="1:1" x14ac:dyDescent="0.25">
      <c r="A17019">
        <v>228</v>
      </c>
    </row>
    <row r="17020" spans="1:1" x14ac:dyDescent="0.25">
      <c r="A17020">
        <v>228</v>
      </c>
    </row>
    <row r="17021" spans="1:1" x14ac:dyDescent="0.25">
      <c r="A17021">
        <v>228</v>
      </c>
    </row>
    <row r="17022" spans="1:1" x14ac:dyDescent="0.25">
      <c r="A17022">
        <v>228</v>
      </c>
    </row>
    <row r="17023" spans="1:1" x14ac:dyDescent="0.25">
      <c r="A17023">
        <v>228</v>
      </c>
    </row>
    <row r="17024" spans="1:1" x14ac:dyDescent="0.25">
      <c r="A17024">
        <v>228</v>
      </c>
    </row>
    <row r="17025" spans="1:1" x14ac:dyDescent="0.25">
      <c r="A17025">
        <v>228</v>
      </c>
    </row>
    <row r="17026" spans="1:1" x14ac:dyDescent="0.25">
      <c r="A17026">
        <v>228</v>
      </c>
    </row>
    <row r="17027" spans="1:1" x14ac:dyDescent="0.25">
      <c r="A17027">
        <v>228</v>
      </c>
    </row>
    <row r="17028" spans="1:1" x14ac:dyDescent="0.25">
      <c r="A17028">
        <v>228</v>
      </c>
    </row>
    <row r="17029" spans="1:1" x14ac:dyDescent="0.25">
      <c r="A17029">
        <v>228</v>
      </c>
    </row>
    <row r="17030" spans="1:1" x14ac:dyDescent="0.25">
      <c r="A17030">
        <v>228</v>
      </c>
    </row>
    <row r="17031" spans="1:1" x14ac:dyDescent="0.25">
      <c r="A17031">
        <v>228</v>
      </c>
    </row>
    <row r="17032" spans="1:1" x14ac:dyDescent="0.25">
      <c r="A17032">
        <v>228</v>
      </c>
    </row>
    <row r="17033" spans="1:1" x14ac:dyDescent="0.25">
      <c r="A17033">
        <v>228</v>
      </c>
    </row>
    <row r="17034" spans="1:1" x14ac:dyDescent="0.25">
      <c r="A17034">
        <v>228</v>
      </c>
    </row>
    <row r="17035" spans="1:1" x14ac:dyDescent="0.25">
      <c r="A17035">
        <v>228</v>
      </c>
    </row>
    <row r="17036" spans="1:1" x14ac:dyDescent="0.25">
      <c r="A17036">
        <v>228</v>
      </c>
    </row>
    <row r="17037" spans="1:1" x14ac:dyDescent="0.25">
      <c r="A17037">
        <v>228</v>
      </c>
    </row>
    <row r="17038" spans="1:1" x14ac:dyDescent="0.25">
      <c r="A17038">
        <v>228</v>
      </c>
    </row>
    <row r="17039" spans="1:1" x14ac:dyDescent="0.25">
      <c r="A17039">
        <v>228</v>
      </c>
    </row>
    <row r="17040" spans="1:1" x14ac:dyDescent="0.25">
      <c r="A17040">
        <v>228</v>
      </c>
    </row>
    <row r="17041" spans="1:1" x14ac:dyDescent="0.25">
      <c r="A17041">
        <v>228</v>
      </c>
    </row>
    <row r="17042" spans="1:1" x14ac:dyDescent="0.25">
      <c r="A17042">
        <v>228</v>
      </c>
    </row>
    <row r="17043" spans="1:1" x14ac:dyDescent="0.25">
      <c r="A17043">
        <v>228</v>
      </c>
    </row>
    <row r="17044" spans="1:1" x14ac:dyDescent="0.25">
      <c r="A17044">
        <v>228</v>
      </c>
    </row>
    <row r="17045" spans="1:1" x14ac:dyDescent="0.25">
      <c r="A17045">
        <v>228</v>
      </c>
    </row>
    <row r="17046" spans="1:1" x14ac:dyDescent="0.25">
      <c r="A17046">
        <v>228</v>
      </c>
    </row>
    <row r="17047" spans="1:1" x14ac:dyDescent="0.25">
      <c r="A17047">
        <v>228</v>
      </c>
    </row>
    <row r="17048" spans="1:1" x14ac:dyDescent="0.25">
      <c r="A17048">
        <v>228</v>
      </c>
    </row>
    <row r="17049" spans="1:1" x14ac:dyDescent="0.25">
      <c r="A17049">
        <v>228</v>
      </c>
    </row>
    <row r="17050" spans="1:1" x14ac:dyDescent="0.25">
      <c r="A17050">
        <v>228</v>
      </c>
    </row>
    <row r="17051" spans="1:1" x14ac:dyDescent="0.25">
      <c r="A17051">
        <v>228</v>
      </c>
    </row>
    <row r="17052" spans="1:1" x14ac:dyDescent="0.25">
      <c r="A17052">
        <v>228</v>
      </c>
    </row>
    <row r="17053" spans="1:1" x14ac:dyDescent="0.25">
      <c r="A17053">
        <v>228</v>
      </c>
    </row>
    <row r="17054" spans="1:1" x14ac:dyDescent="0.25">
      <c r="A17054">
        <v>228</v>
      </c>
    </row>
    <row r="17055" spans="1:1" x14ac:dyDescent="0.25">
      <c r="A17055">
        <v>228</v>
      </c>
    </row>
    <row r="17056" spans="1:1" x14ac:dyDescent="0.25">
      <c r="A17056">
        <v>228</v>
      </c>
    </row>
    <row r="17057" spans="1:1" x14ac:dyDescent="0.25">
      <c r="A17057">
        <v>228</v>
      </c>
    </row>
    <row r="17058" spans="1:1" x14ac:dyDescent="0.25">
      <c r="A17058">
        <v>228</v>
      </c>
    </row>
    <row r="17059" spans="1:1" x14ac:dyDescent="0.25">
      <c r="A17059">
        <v>228</v>
      </c>
    </row>
    <row r="17060" spans="1:1" x14ac:dyDescent="0.25">
      <c r="A17060">
        <v>228</v>
      </c>
    </row>
    <row r="17061" spans="1:1" x14ac:dyDescent="0.25">
      <c r="A17061">
        <v>228</v>
      </c>
    </row>
    <row r="17062" spans="1:1" x14ac:dyDescent="0.25">
      <c r="A17062">
        <v>228</v>
      </c>
    </row>
    <row r="17063" spans="1:1" x14ac:dyDescent="0.25">
      <c r="A17063">
        <v>228</v>
      </c>
    </row>
    <row r="17064" spans="1:1" x14ac:dyDescent="0.25">
      <c r="A17064">
        <v>228</v>
      </c>
    </row>
    <row r="17065" spans="1:1" x14ac:dyDescent="0.25">
      <c r="A17065">
        <v>228</v>
      </c>
    </row>
    <row r="17066" spans="1:1" x14ac:dyDescent="0.25">
      <c r="A17066">
        <v>228</v>
      </c>
    </row>
    <row r="17067" spans="1:1" x14ac:dyDescent="0.25">
      <c r="A17067">
        <v>228</v>
      </c>
    </row>
    <row r="17068" spans="1:1" x14ac:dyDescent="0.25">
      <c r="A17068">
        <v>228</v>
      </c>
    </row>
    <row r="17069" spans="1:1" x14ac:dyDescent="0.25">
      <c r="A17069">
        <v>228</v>
      </c>
    </row>
    <row r="17070" spans="1:1" x14ac:dyDescent="0.25">
      <c r="A17070">
        <v>228</v>
      </c>
    </row>
    <row r="17071" spans="1:1" x14ac:dyDescent="0.25">
      <c r="A17071">
        <v>228</v>
      </c>
    </row>
    <row r="17072" spans="1:1" x14ac:dyDescent="0.25">
      <c r="A17072">
        <v>228</v>
      </c>
    </row>
    <row r="17073" spans="1:1" x14ac:dyDescent="0.25">
      <c r="A17073">
        <v>228</v>
      </c>
    </row>
    <row r="17074" spans="1:1" x14ac:dyDescent="0.25">
      <c r="A17074">
        <v>228</v>
      </c>
    </row>
    <row r="17075" spans="1:1" x14ac:dyDescent="0.25">
      <c r="A17075">
        <v>228</v>
      </c>
    </row>
    <row r="17076" spans="1:1" x14ac:dyDescent="0.25">
      <c r="A17076">
        <v>228</v>
      </c>
    </row>
    <row r="17077" spans="1:1" x14ac:dyDescent="0.25">
      <c r="A17077">
        <v>228</v>
      </c>
    </row>
    <row r="17078" spans="1:1" x14ac:dyDescent="0.25">
      <c r="A17078">
        <v>228</v>
      </c>
    </row>
    <row r="17079" spans="1:1" x14ac:dyDescent="0.25">
      <c r="A17079">
        <v>228</v>
      </c>
    </row>
    <row r="17080" spans="1:1" x14ac:dyDescent="0.25">
      <c r="A17080">
        <v>228</v>
      </c>
    </row>
    <row r="17081" spans="1:1" x14ac:dyDescent="0.25">
      <c r="A17081">
        <v>229</v>
      </c>
    </row>
    <row r="17082" spans="1:1" x14ac:dyDescent="0.25">
      <c r="A17082">
        <v>229</v>
      </c>
    </row>
    <row r="17083" spans="1:1" x14ac:dyDescent="0.25">
      <c r="A17083">
        <v>229</v>
      </c>
    </row>
    <row r="17084" spans="1:1" x14ac:dyDescent="0.25">
      <c r="A17084">
        <v>229</v>
      </c>
    </row>
    <row r="17085" spans="1:1" x14ac:dyDescent="0.25">
      <c r="A17085">
        <v>229</v>
      </c>
    </row>
    <row r="17086" spans="1:1" x14ac:dyDescent="0.25">
      <c r="A17086">
        <v>229</v>
      </c>
    </row>
    <row r="17087" spans="1:1" x14ac:dyDescent="0.25">
      <c r="A17087">
        <v>229</v>
      </c>
    </row>
    <row r="17088" spans="1:1" x14ac:dyDescent="0.25">
      <c r="A17088">
        <v>229</v>
      </c>
    </row>
    <row r="17089" spans="1:1" x14ac:dyDescent="0.25">
      <c r="A17089">
        <v>229</v>
      </c>
    </row>
    <row r="17090" spans="1:1" x14ac:dyDescent="0.25">
      <c r="A17090">
        <v>229</v>
      </c>
    </row>
    <row r="17091" spans="1:1" x14ac:dyDescent="0.25">
      <c r="A17091">
        <v>229</v>
      </c>
    </row>
    <row r="17092" spans="1:1" x14ac:dyDescent="0.25">
      <c r="A17092">
        <v>229</v>
      </c>
    </row>
    <row r="17093" spans="1:1" x14ac:dyDescent="0.25">
      <c r="A17093">
        <v>229</v>
      </c>
    </row>
    <row r="17094" spans="1:1" x14ac:dyDescent="0.25">
      <c r="A17094">
        <v>229</v>
      </c>
    </row>
    <row r="17095" spans="1:1" x14ac:dyDescent="0.25">
      <c r="A17095">
        <v>229</v>
      </c>
    </row>
    <row r="17096" spans="1:1" x14ac:dyDescent="0.25">
      <c r="A17096">
        <v>229</v>
      </c>
    </row>
    <row r="17097" spans="1:1" x14ac:dyDescent="0.25">
      <c r="A17097">
        <v>229</v>
      </c>
    </row>
    <row r="17098" spans="1:1" x14ac:dyDescent="0.25">
      <c r="A17098">
        <v>229</v>
      </c>
    </row>
    <row r="17099" spans="1:1" x14ac:dyDescent="0.25">
      <c r="A17099">
        <v>229</v>
      </c>
    </row>
    <row r="17100" spans="1:1" x14ac:dyDescent="0.25">
      <c r="A17100">
        <v>229</v>
      </c>
    </row>
    <row r="17101" spans="1:1" x14ac:dyDescent="0.25">
      <c r="A17101">
        <v>229</v>
      </c>
    </row>
    <row r="17102" spans="1:1" x14ac:dyDescent="0.25">
      <c r="A17102">
        <v>229</v>
      </c>
    </row>
    <row r="17103" spans="1:1" x14ac:dyDescent="0.25">
      <c r="A17103">
        <v>229</v>
      </c>
    </row>
    <row r="17104" spans="1:1" x14ac:dyDescent="0.25">
      <c r="A17104">
        <v>229</v>
      </c>
    </row>
    <row r="17105" spans="1:1" x14ac:dyDescent="0.25">
      <c r="A17105">
        <v>229</v>
      </c>
    </row>
    <row r="17106" spans="1:1" x14ac:dyDescent="0.25">
      <c r="A17106">
        <v>229</v>
      </c>
    </row>
    <row r="17107" spans="1:1" x14ac:dyDescent="0.25">
      <c r="A17107">
        <v>229</v>
      </c>
    </row>
    <row r="17108" spans="1:1" x14ac:dyDescent="0.25">
      <c r="A17108">
        <v>229</v>
      </c>
    </row>
    <row r="17109" spans="1:1" x14ac:dyDescent="0.25">
      <c r="A17109">
        <v>229</v>
      </c>
    </row>
    <row r="17110" spans="1:1" x14ac:dyDescent="0.25">
      <c r="A17110">
        <v>229</v>
      </c>
    </row>
    <row r="17111" spans="1:1" x14ac:dyDescent="0.25">
      <c r="A17111">
        <v>229</v>
      </c>
    </row>
    <row r="17112" spans="1:1" x14ac:dyDescent="0.25">
      <c r="A17112">
        <v>229</v>
      </c>
    </row>
    <row r="17113" spans="1:1" x14ac:dyDescent="0.25">
      <c r="A17113">
        <v>229</v>
      </c>
    </row>
    <row r="17114" spans="1:1" x14ac:dyDescent="0.25">
      <c r="A17114">
        <v>229</v>
      </c>
    </row>
    <row r="17115" spans="1:1" x14ac:dyDescent="0.25">
      <c r="A17115">
        <v>229</v>
      </c>
    </row>
    <row r="17116" spans="1:1" x14ac:dyDescent="0.25">
      <c r="A17116">
        <v>229</v>
      </c>
    </row>
    <row r="17117" spans="1:1" x14ac:dyDescent="0.25">
      <c r="A17117">
        <v>229</v>
      </c>
    </row>
    <row r="17118" spans="1:1" x14ac:dyDescent="0.25">
      <c r="A17118">
        <v>229</v>
      </c>
    </row>
    <row r="17119" spans="1:1" x14ac:dyDescent="0.25">
      <c r="A17119">
        <v>229</v>
      </c>
    </row>
    <row r="17120" spans="1:1" x14ac:dyDescent="0.25">
      <c r="A17120">
        <v>229</v>
      </c>
    </row>
    <row r="17121" spans="1:1" x14ac:dyDescent="0.25">
      <c r="A17121">
        <v>229</v>
      </c>
    </row>
    <row r="17122" spans="1:1" x14ac:dyDescent="0.25">
      <c r="A17122">
        <v>229</v>
      </c>
    </row>
    <row r="17123" spans="1:1" x14ac:dyDescent="0.25">
      <c r="A17123">
        <v>229</v>
      </c>
    </row>
    <row r="17124" spans="1:1" x14ac:dyDescent="0.25">
      <c r="A17124">
        <v>229</v>
      </c>
    </row>
    <row r="17125" spans="1:1" x14ac:dyDescent="0.25">
      <c r="A17125">
        <v>229</v>
      </c>
    </row>
    <row r="17126" spans="1:1" x14ac:dyDescent="0.25">
      <c r="A17126">
        <v>229</v>
      </c>
    </row>
    <row r="17127" spans="1:1" x14ac:dyDescent="0.25">
      <c r="A17127">
        <v>229</v>
      </c>
    </row>
    <row r="17128" spans="1:1" x14ac:dyDescent="0.25">
      <c r="A17128">
        <v>229</v>
      </c>
    </row>
    <row r="17129" spans="1:1" x14ac:dyDescent="0.25">
      <c r="A17129">
        <v>229</v>
      </c>
    </row>
    <row r="17130" spans="1:1" x14ac:dyDescent="0.25">
      <c r="A17130">
        <v>229</v>
      </c>
    </row>
    <row r="17131" spans="1:1" x14ac:dyDescent="0.25">
      <c r="A17131">
        <v>229</v>
      </c>
    </row>
    <row r="17132" spans="1:1" x14ac:dyDescent="0.25">
      <c r="A17132">
        <v>229</v>
      </c>
    </row>
    <row r="17133" spans="1:1" x14ac:dyDescent="0.25">
      <c r="A17133">
        <v>229</v>
      </c>
    </row>
    <row r="17134" spans="1:1" x14ac:dyDescent="0.25">
      <c r="A17134">
        <v>229</v>
      </c>
    </row>
    <row r="17135" spans="1:1" x14ac:dyDescent="0.25">
      <c r="A17135">
        <v>229</v>
      </c>
    </row>
    <row r="17136" spans="1:1" x14ac:dyDescent="0.25">
      <c r="A17136">
        <v>229</v>
      </c>
    </row>
    <row r="17137" spans="1:1" x14ac:dyDescent="0.25">
      <c r="A17137">
        <v>229</v>
      </c>
    </row>
    <row r="17138" spans="1:1" x14ac:dyDescent="0.25">
      <c r="A17138">
        <v>229</v>
      </c>
    </row>
    <row r="17139" spans="1:1" x14ac:dyDescent="0.25">
      <c r="A17139">
        <v>229</v>
      </c>
    </row>
    <row r="17140" spans="1:1" x14ac:dyDescent="0.25">
      <c r="A17140">
        <v>229</v>
      </c>
    </row>
    <row r="17141" spans="1:1" x14ac:dyDescent="0.25">
      <c r="A17141">
        <v>229</v>
      </c>
    </row>
    <row r="17142" spans="1:1" x14ac:dyDescent="0.25">
      <c r="A17142">
        <v>229</v>
      </c>
    </row>
    <row r="17143" spans="1:1" x14ac:dyDescent="0.25">
      <c r="A17143">
        <v>229</v>
      </c>
    </row>
    <row r="17144" spans="1:1" x14ac:dyDescent="0.25">
      <c r="A17144">
        <v>229</v>
      </c>
    </row>
    <row r="17145" spans="1:1" x14ac:dyDescent="0.25">
      <c r="A17145">
        <v>229</v>
      </c>
    </row>
    <row r="17146" spans="1:1" x14ac:dyDescent="0.25">
      <c r="A17146">
        <v>229</v>
      </c>
    </row>
    <row r="17147" spans="1:1" x14ac:dyDescent="0.25">
      <c r="A17147">
        <v>229</v>
      </c>
    </row>
    <row r="17148" spans="1:1" x14ac:dyDescent="0.25">
      <c r="A17148">
        <v>229</v>
      </c>
    </row>
    <row r="17149" spans="1:1" x14ac:dyDescent="0.25">
      <c r="A17149">
        <v>229</v>
      </c>
    </row>
    <row r="17150" spans="1:1" x14ac:dyDescent="0.25">
      <c r="A17150">
        <v>229</v>
      </c>
    </row>
    <row r="17151" spans="1:1" x14ac:dyDescent="0.25">
      <c r="A17151">
        <v>229</v>
      </c>
    </row>
    <row r="17152" spans="1:1" x14ac:dyDescent="0.25">
      <c r="A17152">
        <v>229</v>
      </c>
    </row>
    <row r="17153" spans="1:1" x14ac:dyDescent="0.25">
      <c r="A17153">
        <v>229</v>
      </c>
    </row>
    <row r="17154" spans="1:1" x14ac:dyDescent="0.25">
      <c r="A17154">
        <v>229</v>
      </c>
    </row>
    <row r="17155" spans="1:1" x14ac:dyDescent="0.25">
      <c r="A17155">
        <v>229</v>
      </c>
    </row>
    <row r="17156" spans="1:1" x14ac:dyDescent="0.25">
      <c r="A17156">
        <v>229</v>
      </c>
    </row>
    <row r="17157" spans="1:1" x14ac:dyDescent="0.25">
      <c r="A17157">
        <v>229</v>
      </c>
    </row>
    <row r="17158" spans="1:1" x14ac:dyDescent="0.25">
      <c r="A17158">
        <v>229</v>
      </c>
    </row>
    <row r="17159" spans="1:1" x14ac:dyDescent="0.25">
      <c r="A17159">
        <v>229</v>
      </c>
    </row>
    <row r="17160" spans="1:1" x14ac:dyDescent="0.25">
      <c r="A17160">
        <v>229</v>
      </c>
    </row>
    <row r="17161" spans="1:1" x14ac:dyDescent="0.25">
      <c r="A17161">
        <v>229</v>
      </c>
    </row>
    <row r="17162" spans="1:1" x14ac:dyDescent="0.25">
      <c r="A17162">
        <v>229</v>
      </c>
    </row>
    <row r="17163" spans="1:1" x14ac:dyDescent="0.25">
      <c r="A17163">
        <v>229</v>
      </c>
    </row>
    <row r="17164" spans="1:1" x14ac:dyDescent="0.25">
      <c r="A17164">
        <v>229</v>
      </c>
    </row>
    <row r="17165" spans="1:1" x14ac:dyDescent="0.25">
      <c r="A17165">
        <v>229</v>
      </c>
    </row>
    <row r="17166" spans="1:1" x14ac:dyDescent="0.25">
      <c r="A17166">
        <v>229</v>
      </c>
    </row>
    <row r="17167" spans="1:1" x14ac:dyDescent="0.25">
      <c r="A17167">
        <v>229</v>
      </c>
    </row>
    <row r="17168" spans="1:1" x14ac:dyDescent="0.25">
      <c r="A17168">
        <v>229</v>
      </c>
    </row>
    <row r="17169" spans="1:1" x14ac:dyDescent="0.25">
      <c r="A17169">
        <v>229</v>
      </c>
    </row>
    <row r="17170" spans="1:1" x14ac:dyDescent="0.25">
      <c r="A17170">
        <v>229</v>
      </c>
    </row>
    <row r="17171" spans="1:1" x14ac:dyDescent="0.25">
      <c r="A17171">
        <v>229</v>
      </c>
    </row>
    <row r="17172" spans="1:1" x14ac:dyDescent="0.25">
      <c r="A17172">
        <v>229</v>
      </c>
    </row>
    <row r="17173" spans="1:1" x14ac:dyDescent="0.25">
      <c r="A17173">
        <v>229</v>
      </c>
    </row>
    <row r="17174" spans="1:1" x14ac:dyDescent="0.25">
      <c r="A17174">
        <v>229</v>
      </c>
    </row>
    <row r="17175" spans="1:1" x14ac:dyDescent="0.25">
      <c r="A17175">
        <v>229</v>
      </c>
    </row>
    <row r="17176" spans="1:1" x14ac:dyDescent="0.25">
      <c r="A17176">
        <v>229</v>
      </c>
    </row>
    <row r="17177" spans="1:1" x14ac:dyDescent="0.25">
      <c r="A17177">
        <v>229</v>
      </c>
    </row>
    <row r="17178" spans="1:1" x14ac:dyDescent="0.25">
      <c r="A17178">
        <v>229</v>
      </c>
    </row>
    <row r="17179" spans="1:1" x14ac:dyDescent="0.25">
      <c r="A17179">
        <v>229</v>
      </c>
    </row>
    <row r="17180" spans="1:1" x14ac:dyDescent="0.25">
      <c r="A17180">
        <v>229</v>
      </c>
    </row>
    <row r="17181" spans="1:1" x14ac:dyDescent="0.25">
      <c r="A17181">
        <v>229</v>
      </c>
    </row>
    <row r="17182" spans="1:1" x14ac:dyDescent="0.25">
      <c r="A17182">
        <v>229</v>
      </c>
    </row>
    <row r="17183" spans="1:1" x14ac:dyDescent="0.25">
      <c r="A17183">
        <v>229</v>
      </c>
    </row>
    <row r="17184" spans="1:1" x14ac:dyDescent="0.25">
      <c r="A17184">
        <v>229</v>
      </c>
    </row>
    <row r="17185" spans="1:1" x14ac:dyDescent="0.25">
      <c r="A17185">
        <v>229</v>
      </c>
    </row>
    <row r="17186" spans="1:1" x14ac:dyDescent="0.25">
      <c r="A17186">
        <v>229</v>
      </c>
    </row>
    <row r="17187" spans="1:1" x14ac:dyDescent="0.25">
      <c r="A17187">
        <v>229</v>
      </c>
    </row>
    <row r="17188" spans="1:1" x14ac:dyDescent="0.25">
      <c r="A17188">
        <v>229</v>
      </c>
    </row>
    <row r="17189" spans="1:1" x14ac:dyDescent="0.25">
      <c r="A17189">
        <v>229</v>
      </c>
    </row>
    <row r="17190" spans="1:1" x14ac:dyDescent="0.25">
      <c r="A17190">
        <v>229</v>
      </c>
    </row>
    <row r="17191" spans="1:1" x14ac:dyDescent="0.25">
      <c r="A17191">
        <v>229</v>
      </c>
    </row>
    <row r="17192" spans="1:1" x14ac:dyDescent="0.25">
      <c r="A17192">
        <v>229</v>
      </c>
    </row>
    <row r="17193" spans="1:1" x14ac:dyDescent="0.25">
      <c r="A17193">
        <v>229</v>
      </c>
    </row>
    <row r="17194" spans="1:1" x14ac:dyDescent="0.25">
      <c r="A17194">
        <v>229</v>
      </c>
    </row>
    <row r="17195" spans="1:1" x14ac:dyDescent="0.25">
      <c r="A17195">
        <v>229</v>
      </c>
    </row>
    <row r="17196" spans="1:1" x14ac:dyDescent="0.25">
      <c r="A17196">
        <v>229</v>
      </c>
    </row>
    <row r="17197" spans="1:1" x14ac:dyDescent="0.25">
      <c r="A17197">
        <v>229</v>
      </c>
    </row>
    <row r="17198" spans="1:1" x14ac:dyDescent="0.25">
      <c r="A17198">
        <v>229</v>
      </c>
    </row>
    <row r="17199" spans="1:1" x14ac:dyDescent="0.25">
      <c r="A17199">
        <v>229</v>
      </c>
    </row>
    <row r="17200" spans="1:1" x14ac:dyDescent="0.25">
      <c r="A17200">
        <v>229</v>
      </c>
    </row>
    <row r="17201" spans="1:1" x14ac:dyDescent="0.25">
      <c r="A17201">
        <v>229</v>
      </c>
    </row>
    <row r="17202" spans="1:1" x14ac:dyDescent="0.25">
      <c r="A17202">
        <v>229</v>
      </c>
    </row>
    <row r="17203" spans="1:1" x14ac:dyDescent="0.25">
      <c r="A17203">
        <v>229</v>
      </c>
    </row>
    <row r="17204" spans="1:1" x14ac:dyDescent="0.25">
      <c r="A17204">
        <v>229</v>
      </c>
    </row>
    <row r="17205" spans="1:1" x14ac:dyDescent="0.25">
      <c r="A17205">
        <v>229</v>
      </c>
    </row>
    <row r="17206" spans="1:1" x14ac:dyDescent="0.25">
      <c r="A17206">
        <v>229</v>
      </c>
    </row>
    <row r="17207" spans="1:1" x14ac:dyDescent="0.25">
      <c r="A17207">
        <v>229</v>
      </c>
    </row>
    <row r="17208" spans="1:1" x14ac:dyDescent="0.25">
      <c r="A17208">
        <v>229</v>
      </c>
    </row>
    <row r="17209" spans="1:1" x14ac:dyDescent="0.25">
      <c r="A17209">
        <v>229</v>
      </c>
    </row>
    <row r="17210" spans="1:1" x14ac:dyDescent="0.25">
      <c r="A17210">
        <v>229</v>
      </c>
    </row>
    <row r="17211" spans="1:1" x14ac:dyDescent="0.25">
      <c r="A17211">
        <v>229</v>
      </c>
    </row>
    <row r="17212" spans="1:1" x14ac:dyDescent="0.25">
      <c r="A17212">
        <v>229</v>
      </c>
    </row>
    <row r="17213" spans="1:1" x14ac:dyDescent="0.25">
      <c r="A17213">
        <v>229</v>
      </c>
    </row>
    <row r="17214" spans="1:1" x14ac:dyDescent="0.25">
      <c r="A17214">
        <v>229</v>
      </c>
    </row>
    <row r="17215" spans="1:1" x14ac:dyDescent="0.25">
      <c r="A17215">
        <v>229</v>
      </c>
    </row>
    <row r="17216" spans="1:1" x14ac:dyDescent="0.25">
      <c r="A17216">
        <v>229</v>
      </c>
    </row>
    <row r="17217" spans="1:1" x14ac:dyDescent="0.25">
      <c r="A17217">
        <v>229</v>
      </c>
    </row>
    <row r="17218" spans="1:1" x14ac:dyDescent="0.25">
      <c r="A17218">
        <v>229</v>
      </c>
    </row>
    <row r="17219" spans="1:1" x14ac:dyDescent="0.25">
      <c r="A17219">
        <v>229</v>
      </c>
    </row>
    <row r="17220" spans="1:1" x14ac:dyDescent="0.25">
      <c r="A17220">
        <v>229</v>
      </c>
    </row>
    <row r="17221" spans="1:1" x14ac:dyDescent="0.25">
      <c r="A17221">
        <v>229</v>
      </c>
    </row>
    <row r="17222" spans="1:1" x14ac:dyDescent="0.25">
      <c r="A17222">
        <v>229</v>
      </c>
    </row>
    <row r="17223" spans="1:1" x14ac:dyDescent="0.25">
      <c r="A17223">
        <v>229</v>
      </c>
    </row>
    <row r="17224" spans="1:1" x14ac:dyDescent="0.25">
      <c r="A17224">
        <v>229</v>
      </c>
    </row>
    <row r="17225" spans="1:1" x14ac:dyDescent="0.25">
      <c r="A17225">
        <v>229</v>
      </c>
    </row>
    <row r="17226" spans="1:1" x14ac:dyDescent="0.25">
      <c r="A17226">
        <v>229</v>
      </c>
    </row>
    <row r="17227" spans="1:1" x14ac:dyDescent="0.25">
      <c r="A17227">
        <v>229</v>
      </c>
    </row>
    <row r="17228" spans="1:1" x14ac:dyDescent="0.25">
      <c r="A17228">
        <v>229</v>
      </c>
    </row>
    <row r="17229" spans="1:1" x14ac:dyDescent="0.25">
      <c r="A17229">
        <v>229</v>
      </c>
    </row>
    <row r="17230" spans="1:1" x14ac:dyDescent="0.25">
      <c r="A17230">
        <v>229</v>
      </c>
    </row>
    <row r="17231" spans="1:1" x14ac:dyDescent="0.25">
      <c r="A17231">
        <v>229</v>
      </c>
    </row>
    <row r="17232" spans="1:1" x14ac:dyDescent="0.25">
      <c r="A17232">
        <v>229</v>
      </c>
    </row>
    <row r="17233" spans="1:1" x14ac:dyDescent="0.25">
      <c r="A17233">
        <v>229</v>
      </c>
    </row>
    <row r="17234" spans="1:1" x14ac:dyDescent="0.25">
      <c r="A17234">
        <v>229</v>
      </c>
    </row>
    <row r="17235" spans="1:1" x14ac:dyDescent="0.25">
      <c r="A17235">
        <v>229</v>
      </c>
    </row>
    <row r="17236" spans="1:1" x14ac:dyDescent="0.25">
      <c r="A17236">
        <v>230</v>
      </c>
    </row>
    <row r="17237" spans="1:1" x14ac:dyDescent="0.25">
      <c r="A17237">
        <v>230</v>
      </c>
    </row>
    <row r="17238" spans="1:1" x14ac:dyDescent="0.25">
      <c r="A17238">
        <v>230</v>
      </c>
    </row>
    <row r="17239" spans="1:1" x14ac:dyDescent="0.25">
      <c r="A17239">
        <v>230</v>
      </c>
    </row>
    <row r="17240" spans="1:1" x14ac:dyDescent="0.25">
      <c r="A17240">
        <v>230</v>
      </c>
    </row>
    <row r="17241" spans="1:1" x14ac:dyDescent="0.25">
      <c r="A17241">
        <v>230</v>
      </c>
    </row>
    <row r="17242" spans="1:1" x14ac:dyDescent="0.25">
      <c r="A17242">
        <v>230</v>
      </c>
    </row>
    <row r="17243" spans="1:1" x14ac:dyDescent="0.25">
      <c r="A17243">
        <v>230</v>
      </c>
    </row>
    <row r="17244" spans="1:1" x14ac:dyDescent="0.25">
      <c r="A17244">
        <v>230</v>
      </c>
    </row>
    <row r="17245" spans="1:1" x14ac:dyDescent="0.25">
      <c r="A17245">
        <v>230</v>
      </c>
    </row>
    <row r="17246" spans="1:1" x14ac:dyDescent="0.25">
      <c r="A17246">
        <v>230</v>
      </c>
    </row>
    <row r="17247" spans="1:1" x14ac:dyDescent="0.25">
      <c r="A17247">
        <v>230</v>
      </c>
    </row>
    <row r="17248" spans="1:1" x14ac:dyDescent="0.25">
      <c r="A17248">
        <v>230</v>
      </c>
    </row>
    <row r="17249" spans="1:1" x14ac:dyDescent="0.25">
      <c r="A17249">
        <v>230</v>
      </c>
    </row>
    <row r="17250" spans="1:1" x14ac:dyDescent="0.25">
      <c r="A17250">
        <v>230</v>
      </c>
    </row>
    <row r="17251" spans="1:1" x14ac:dyDescent="0.25">
      <c r="A17251">
        <v>230</v>
      </c>
    </row>
    <row r="17252" spans="1:1" x14ac:dyDescent="0.25">
      <c r="A17252">
        <v>230</v>
      </c>
    </row>
    <row r="17253" spans="1:1" x14ac:dyDescent="0.25">
      <c r="A17253">
        <v>230</v>
      </c>
    </row>
    <row r="17254" spans="1:1" x14ac:dyDescent="0.25">
      <c r="A17254">
        <v>230</v>
      </c>
    </row>
    <row r="17255" spans="1:1" x14ac:dyDescent="0.25">
      <c r="A17255">
        <v>230</v>
      </c>
    </row>
    <row r="17256" spans="1:1" x14ac:dyDescent="0.25">
      <c r="A17256">
        <v>230</v>
      </c>
    </row>
    <row r="17257" spans="1:1" x14ac:dyDescent="0.25">
      <c r="A17257">
        <v>230</v>
      </c>
    </row>
    <row r="17258" spans="1:1" x14ac:dyDescent="0.25">
      <c r="A17258">
        <v>230</v>
      </c>
    </row>
    <row r="17259" spans="1:1" x14ac:dyDescent="0.25">
      <c r="A17259">
        <v>230</v>
      </c>
    </row>
    <row r="17260" spans="1:1" x14ac:dyDescent="0.25">
      <c r="A17260">
        <v>230</v>
      </c>
    </row>
    <row r="17261" spans="1:1" x14ac:dyDescent="0.25">
      <c r="A17261">
        <v>230</v>
      </c>
    </row>
    <row r="17262" spans="1:1" x14ac:dyDescent="0.25">
      <c r="A17262">
        <v>230</v>
      </c>
    </row>
    <row r="17263" spans="1:1" x14ac:dyDescent="0.25">
      <c r="A17263">
        <v>230</v>
      </c>
    </row>
    <row r="17264" spans="1:1" x14ac:dyDescent="0.25">
      <c r="A17264">
        <v>230</v>
      </c>
    </row>
    <row r="17265" spans="1:1" x14ac:dyDescent="0.25">
      <c r="A17265">
        <v>230</v>
      </c>
    </row>
    <row r="17266" spans="1:1" x14ac:dyDescent="0.25">
      <c r="A17266">
        <v>230</v>
      </c>
    </row>
    <row r="17267" spans="1:1" x14ac:dyDescent="0.25">
      <c r="A17267">
        <v>230</v>
      </c>
    </row>
    <row r="17268" spans="1:1" x14ac:dyDescent="0.25">
      <c r="A17268">
        <v>230</v>
      </c>
    </row>
    <row r="17269" spans="1:1" x14ac:dyDescent="0.25">
      <c r="A17269">
        <v>230</v>
      </c>
    </row>
    <row r="17270" spans="1:1" x14ac:dyDescent="0.25">
      <c r="A17270">
        <v>230</v>
      </c>
    </row>
    <row r="17271" spans="1:1" x14ac:dyDescent="0.25">
      <c r="A17271">
        <v>230</v>
      </c>
    </row>
    <row r="17272" spans="1:1" x14ac:dyDescent="0.25">
      <c r="A17272">
        <v>230</v>
      </c>
    </row>
    <row r="17273" spans="1:1" x14ac:dyDescent="0.25">
      <c r="A17273">
        <v>230</v>
      </c>
    </row>
    <row r="17274" spans="1:1" x14ac:dyDescent="0.25">
      <c r="A17274">
        <v>230</v>
      </c>
    </row>
    <row r="17275" spans="1:1" x14ac:dyDescent="0.25">
      <c r="A17275">
        <v>230</v>
      </c>
    </row>
    <row r="17276" spans="1:1" x14ac:dyDescent="0.25">
      <c r="A17276">
        <v>230</v>
      </c>
    </row>
    <row r="17277" spans="1:1" x14ac:dyDescent="0.25">
      <c r="A17277">
        <v>230</v>
      </c>
    </row>
    <row r="17278" spans="1:1" x14ac:dyDescent="0.25">
      <c r="A17278">
        <v>230</v>
      </c>
    </row>
    <row r="17279" spans="1:1" x14ac:dyDescent="0.25">
      <c r="A17279">
        <v>230</v>
      </c>
    </row>
    <row r="17280" spans="1:1" x14ac:dyDescent="0.25">
      <c r="A17280">
        <v>230</v>
      </c>
    </row>
    <row r="17281" spans="1:1" x14ac:dyDescent="0.25">
      <c r="A17281">
        <v>230</v>
      </c>
    </row>
    <row r="17282" spans="1:1" x14ac:dyDescent="0.25">
      <c r="A17282">
        <v>230</v>
      </c>
    </row>
    <row r="17283" spans="1:1" x14ac:dyDescent="0.25">
      <c r="A17283">
        <v>230</v>
      </c>
    </row>
    <row r="17284" spans="1:1" x14ac:dyDescent="0.25">
      <c r="A17284">
        <v>230</v>
      </c>
    </row>
    <row r="17285" spans="1:1" x14ac:dyDescent="0.25">
      <c r="A17285">
        <v>230</v>
      </c>
    </row>
    <row r="17286" spans="1:1" x14ac:dyDescent="0.25">
      <c r="A17286">
        <v>230</v>
      </c>
    </row>
    <row r="17287" spans="1:1" x14ac:dyDescent="0.25">
      <c r="A17287">
        <v>230</v>
      </c>
    </row>
    <row r="17288" spans="1:1" x14ac:dyDescent="0.25">
      <c r="A17288">
        <v>230</v>
      </c>
    </row>
    <row r="17289" spans="1:1" x14ac:dyDescent="0.25">
      <c r="A17289">
        <v>230</v>
      </c>
    </row>
    <row r="17290" spans="1:1" x14ac:dyDescent="0.25">
      <c r="A17290">
        <v>230</v>
      </c>
    </row>
    <row r="17291" spans="1:1" x14ac:dyDescent="0.25">
      <c r="A17291">
        <v>230</v>
      </c>
    </row>
    <row r="17292" spans="1:1" x14ac:dyDescent="0.25">
      <c r="A17292">
        <v>230</v>
      </c>
    </row>
    <row r="17293" spans="1:1" x14ac:dyDescent="0.25">
      <c r="A17293">
        <v>230</v>
      </c>
    </row>
    <row r="17294" spans="1:1" x14ac:dyDescent="0.25">
      <c r="A17294">
        <v>230</v>
      </c>
    </row>
    <row r="17295" spans="1:1" x14ac:dyDescent="0.25">
      <c r="A17295">
        <v>230</v>
      </c>
    </row>
    <row r="17296" spans="1:1" x14ac:dyDescent="0.25">
      <c r="A17296">
        <v>230</v>
      </c>
    </row>
    <row r="17297" spans="1:1" x14ac:dyDescent="0.25">
      <c r="A17297">
        <v>230</v>
      </c>
    </row>
    <row r="17298" spans="1:1" x14ac:dyDescent="0.25">
      <c r="A17298">
        <v>230</v>
      </c>
    </row>
    <row r="17299" spans="1:1" x14ac:dyDescent="0.25">
      <c r="A17299">
        <v>230</v>
      </c>
    </row>
    <row r="17300" spans="1:1" x14ac:dyDescent="0.25">
      <c r="A17300">
        <v>230</v>
      </c>
    </row>
    <row r="17301" spans="1:1" x14ac:dyDescent="0.25">
      <c r="A17301">
        <v>230</v>
      </c>
    </row>
    <row r="17302" spans="1:1" x14ac:dyDescent="0.25">
      <c r="A17302">
        <v>230</v>
      </c>
    </row>
    <row r="17303" spans="1:1" x14ac:dyDescent="0.25">
      <c r="A17303">
        <v>230</v>
      </c>
    </row>
    <row r="17304" spans="1:1" x14ac:dyDescent="0.25">
      <c r="A17304">
        <v>230</v>
      </c>
    </row>
    <row r="17305" spans="1:1" x14ac:dyDescent="0.25">
      <c r="A17305">
        <v>230</v>
      </c>
    </row>
    <row r="17306" spans="1:1" x14ac:dyDescent="0.25">
      <c r="A17306">
        <v>230</v>
      </c>
    </row>
    <row r="17307" spans="1:1" x14ac:dyDescent="0.25">
      <c r="A17307">
        <v>230</v>
      </c>
    </row>
    <row r="17308" spans="1:1" x14ac:dyDescent="0.25">
      <c r="A17308">
        <v>230</v>
      </c>
    </row>
    <row r="17309" spans="1:1" x14ac:dyDescent="0.25">
      <c r="A17309">
        <v>230</v>
      </c>
    </row>
    <row r="17310" spans="1:1" x14ac:dyDescent="0.25">
      <c r="A17310">
        <v>230</v>
      </c>
    </row>
    <row r="17311" spans="1:1" x14ac:dyDescent="0.25">
      <c r="A17311">
        <v>230</v>
      </c>
    </row>
    <row r="17312" spans="1:1" x14ac:dyDescent="0.25">
      <c r="A17312">
        <v>230</v>
      </c>
    </row>
    <row r="17313" spans="1:1" x14ac:dyDescent="0.25">
      <c r="A17313">
        <v>230</v>
      </c>
    </row>
    <row r="17314" spans="1:1" x14ac:dyDescent="0.25">
      <c r="A17314">
        <v>230</v>
      </c>
    </row>
    <row r="17315" spans="1:1" x14ac:dyDescent="0.25">
      <c r="A17315">
        <v>230</v>
      </c>
    </row>
    <row r="17316" spans="1:1" x14ac:dyDescent="0.25">
      <c r="A17316">
        <v>230</v>
      </c>
    </row>
    <row r="17317" spans="1:1" x14ac:dyDescent="0.25">
      <c r="A17317">
        <v>230</v>
      </c>
    </row>
    <row r="17318" spans="1:1" x14ac:dyDescent="0.25">
      <c r="A17318">
        <v>230</v>
      </c>
    </row>
    <row r="17319" spans="1:1" x14ac:dyDescent="0.25">
      <c r="A17319">
        <v>230</v>
      </c>
    </row>
    <row r="17320" spans="1:1" x14ac:dyDescent="0.25">
      <c r="A17320">
        <v>230</v>
      </c>
    </row>
    <row r="17321" spans="1:1" x14ac:dyDescent="0.25">
      <c r="A17321">
        <v>230</v>
      </c>
    </row>
    <row r="17322" spans="1:1" x14ac:dyDescent="0.25">
      <c r="A17322">
        <v>230</v>
      </c>
    </row>
    <row r="17323" spans="1:1" x14ac:dyDescent="0.25">
      <c r="A17323">
        <v>230</v>
      </c>
    </row>
    <row r="17324" spans="1:1" x14ac:dyDescent="0.25">
      <c r="A17324">
        <v>230</v>
      </c>
    </row>
    <row r="17325" spans="1:1" x14ac:dyDescent="0.25">
      <c r="A17325">
        <v>230</v>
      </c>
    </row>
    <row r="17326" spans="1:1" x14ac:dyDescent="0.25">
      <c r="A17326">
        <v>230</v>
      </c>
    </row>
    <row r="17327" spans="1:1" x14ac:dyDescent="0.25">
      <c r="A17327">
        <v>230</v>
      </c>
    </row>
    <row r="17328" spans="1:1" x14ac:dyDescent="0.25">
      <c r="A17328">
        <v>230</v>
      </c>
    </row>
    <row r="17329" spans="1:1" x14ac:dyDescent="0.25">
      <c r="A17329">
        <v>230</v>
      </c>
    </row>
    <row r="17330" spans="1:1" x14ac:dyDescent="0.25">
      <c r="A17330">
        <v>230</v>
      </c>
    </row>
    <row r="17331" spans="1:1" x14ac:dyDescent="0.25">
      <c r="A17331">
        <v>230</v>
      </c>
    </row>
    <row r="17332" spans="1:1" x14ac:dyDescent="0.25">
      <c r="A17332">
        <v>230</v>
      </c>
    </row>
    <row r="17333" spans="1:1" x14ac:dyDescent="0.25">
      <c r="A17333">
        <v>230</v>
      </c>
    </row>
    <row r="17334" spans="1:1" x14ac:dyDescent="0.25">
      <c r="A17334">
        <v>230</v>
      </c>
    </row>
    <row r="17335" spans="1:1" x14ac:dyDescent="0.25">
      <c r="A17335">
        <v>230</v>
      </c>
    </row>
    <row r="17336" spans="1:1" x14ac:dyDescent="0.25">
      <c r="A17336">
        <v>230</v>
      </c>
    </row>
    <row r="17337" spans="1:1" x14ac:dyDescent="0.25">
      <c r="A17337">
        <v>230</v>
      </c>
    </row>
    <row r="17338" spans="1:1" x14ac:dyDescent="0.25">
      <c r="A17338">
        <v>230</v>
      </c>
    </row>
    <row r="17339" spans="1:1" x14ac:dyDescent="0.25">
      <c r="A17339">
        <v>230</v>
      </c>
    </row>
    <row r="17340" spans="1:1" x14ac:dyDescent="0.25">
      <c r="A17340">
        <v>230</v>
      </c>
    </row>
    <row r="17341" spans="1:1" x14ac:dyDescent="0.25">
      <c r="A17341">
        <v>230</v>
      </c>
    </row>
    <row r="17342" spans="1:1" x14ac:dyDescent="0.25">
      <c r="A17342">
        <v>230</v>
      </c>
    </row>
    <row r="17343" spans="1:1" x14ac:dyDescent="0.25">
      <c r="A17343">
        <v>230</v>
      </c>
    </row>
    <row r="17344" spans="1:1" x14ac:dyDescent="0.25">
      <c r="A17344">
        <v>230</v>
      </c>
    </row>
    <row r="17345" spans="1:1" x14ac:dyDescent="0.25">
      <c r="A17345">
        <v>230</v>
      </c>
    </row>
    <row r="17346" spans="1:1" x14ac:dyDescent="0.25">
      <c r="A17346">
        <v>230</v>
      </c>
    </row>
    <row r="17347" spans="1:1" x14ac:dyDescent="0.25">
      <c r="A17347">
        <v>230</v>
      </c>
    </row>
    <row r="17348" spans="1:1" x14ac:dyDescent="0.25">
      <c r="A17348">
        <v>230</v>
      </c>
    </row>
    <row r="17349" spans="1:1" x14ac:dyDescent="0.25">
      <c r="A17349">
        <v>230</v>
      </c>
    </row>
    <row r="17350" spans="1:1" x14ac:dyDescent="0.25">
      <c r="A17350">
        <v>230</v>
      </c>
    </row>
    <row r="17351" spans="1:1" x14ac:dyDescent="0.25">
      <c r="A17351">
        <v>230</v>
      </c>
    </row>
    <row r="17352" spans="1:1" x14ac:dyDescent="0.25">
      <c r="A17352">
        <v>230</v>
      </c>
    </row>
    <row r="17353" spans="1:1" x14ac:dyDescent="0.25">
      <c r="A17353">
        <v>230</v>
      </c>
    </row>
    <row r="17354" spans="1:1" x14ac:dyDescent="0.25">
      <c r="A17354">
        <v>230</v>
      </c>
    </row>
    <row r="17355" spans="1:1" x14ac:dyDescent="0.25">
      <c r="A17355">
        <v>230</v>
      </c>
    </row>
    <row r="17356" spans="1:1" x14ac:dyDescent="0.25">
      <c r="A17356">
        <v>230</v>
      </c>
    </row>
    <row r="17357" spans="1:1" x14ac:dyDescent="0.25">
      <c r="A17357">
        <v>230</v>
      </c>
    </row>
    <row r="17358" spans="1:1" x14ac:dyDescent="0.25">
      <c r="A17358">
        <v>230</v>
      </c>
    </row>
    <row r="17359" spans="1:1" x14ac:dyDescent="0.25">
      <c r="A17359">
        <v>230</v>
      </c>
    </row>
    <row r="17360" spans="1:1" x14ac:dyDescent="0.25">
      <c r="A17360">
        <v>230</v>
      </c>
    </row>
    <row r="17361" spans="1:1" x14ac:dyDescent="0.25">
      <c r="A17361">
        <v>230</v>
      </c>
    </row>
    <row r="17362" spans="1:1" x14ac:dyDescent="0.25">
      <c r="A17362">
        <v>230</v>
      </c>
    </row>
    <row r="17363" spans="1:1" x14ac:dyDescent="0.25">
      <c r="A17363">
        <v>230</v>
      </c>
    </row>
    <row r="17364" spans="1:1" x14ac:dyDescent="0.25">
      <c r="A17364">
        <v>230</v>
      </c>
    </row>
    <row r="17365" spans="1:1" x14ac:dyDescent="0.25">
      <c r="A17365">
        <v>230</v>
      </c>
    </row>
    <row r="17366" spans="1:1" x14ac:dyDescent="0.25">
      <c r="A17366">
        <v>230</v>
      </c>
    </row>
    <row r="17367" spans="1:1" x14ac:dyDescent="0.25">
      <c r="A17367">
        <v>230</v>
      </c>
    </row>
    <row r="17368" spans="1:1" x14ac:dyDescent="0.25">
      <c r="A17368">
        <v>230</v>
      </c>
    </row>
    <row r="17369" spans="1:1" x14ac:dyDescent="0.25">
      <c r="A17369">
        <v>230</v>
      </c>
    </row>
    <row r="17370" spans="1:1" x14ac:dyDescent="0.25">
      <c r="A17370">
        <v>230</v>
      </c>
    </row>
    <row r="17371" spans="1:1" x14ac:dyDescent="0.25">
      <c r="A17371">
        <v>230</v>
      </c>
    </row>
    <row r="17372" spans="1:1" x14ac:dyDescent="0.25">
      <c r="A17372">
        <v>230</v>
      </c>
    </row>
    <row r="17373" spans="1:1" x14ac:dyDescent="0.25">
      <c r="A17373">
        <v>230</v>
      </c>
    </row>
    <row r="17374" spans="1:1" x14ac:dyDescent="0.25">
      <c r="A17374">
        <v>230</v>
      </c>
    </row>
    <row r="17375" spans="1:1" x14ac:dyDescent="0.25">
      <c r="A17375">
        <v>230</v>
      </c>
    </row>
    <row r="17376" spans="1:1" x14ac:dyDescent="0.25">
      <c r="A17376">
        <v>230</v>
      </c>
    </row>
    <row r="17377" spans="1:1" x14ac:dyDescent="0.25">
      <c r="A17377">
        <v>230</v>
      </c>
    </row>
    <row r="17378" spans="1:1" x14ac:dyDescent="0.25">
      <c r="A17378">
        <v>230</v>
      </c>
    </row>
    <row r="17379" spans="1:1" x14ac:dyDescent="0.25">
      <c r="A17379">
        <v>230</v>
      </c>
    </row>
    <row r="17380" spans="1:1" x14ac:dyDescent="0.25">
      <c r="A17380">
        <v>230</v>
      </c>
    </row>
    <row r="17381" spans="1:1" x14ac:dyDescent="0.25">
      <c r="A17381">
        <v>230</v>
      </c>
    </row>
    <row r="17382" spans="1:1" x14ac:dyDescent="0.25">
      <c r="A17382">
        <v>230</v>
      </c>
    </row>
    <row r="17383" spans="1:1" x14ac:dyDescent="0.25">
      <c r="A17383">
        <v>230</v>
      </c>
    </row>
    <row r="17384" spans="1:1" x14ac:dyDescent="0.25">
      <c r="A17384">
        <v>230</v>
      </c>
    </row>
    <row r="17385" spans="1:1" x14ac:dyDescent="0.25">
      <c r="A17385">
        <v>230</v>
      </c>
    </row>
    <row r="17386" spans="1:1" x14ac:dyDescent="0.25">
      <c r="A17386">
        <v>230</v>
      </c>
    </row>
    <row r="17387" spans="1:1" x14ac:dyDescent="0.25">
      <c r="A17387">
        <v>230</v>
      </c>
    </row>
    <row r="17388" spans="1:1" x14ac:dyDescent="0.25">
      <c r="A17388">
        <v>230</v>
      </c>
    </row>
    <row r="17389" spans="1:1" x14ac:dyDescent="0.25">
      <c r="A17389">
        <v>230</v>
      </c>
    </row>
    <row r="17390" spans="1:1" x14ac:dyDescent="0.25">
      <c r="A17390">
        <v>230</v>
      </c>
    </row>
    <row r="17391" spans="1:1" x14ac:dyDescent="0.25">
      <c r="A17391">
        <v>230</v>
      </c>
    </row>
    <row r="17392" spans="1:1" x14ac:dyDescent="0.25">
      <c r="A17392">
        <v>230</v>
      </c>
    </row>
    <row r="17393" spans="1:1" x14ac:dyDescent="0.25">
      <c r="A17393">
        <v>230</v>
      </c>
    </row>
    <row r="17394" spans="1:1" x14ac:dyDescent="0.25">
      <c r="A17394">
        <v>230</v>
      </c>
    </row>
    <row r="17395" spans="1:1" x14ac:dyDescent="0.25">
      <c r="A17395">
        <v>230</v>
      </c>
    </row>
    <row r="17396" spans="1:1" x14ac:dyDescent="0.25">
      <c r="A17396">
        <v>230</v>
      </c>
    </row>
    <row r="17397" spans="1:1" x14ac:dyDescent="0.25">
      <c r="A17397">
        <v>230</v>
      </c>
    </row>
    <row r="17398" spans="1:1" x14ac:dyDescent="0.25">
      <c r="A17398">
        <v>230</v>
      </c>
    </row>
    <row r="17399" spans="1:1" x14ac:dyDescent="0.25">
      <c r="A17399">
        <v>230</v>
      </c>
    </row>
    <row r="17400" spans="1:1" x14ac:dyDescent="0.25">
      <c r="A17400">
        <v>230</v>
      </c>
    </row>
    <row r="17401" spans="1:1" x14ac:dyDescent="0.25">
      <c r="A17401">
        <v>231</v>
      </c>
    </row>
    <row r="17402" spans="1:1" x14ac:dyDescent="0.25">
      <c r="A17402">
        <v>231</v>
      </c>
    </row>
    <row r="17403" spans="1:1" x14ac:dyDescent="0.25">
      <c r="A17403">
        <v>231</v>
      </c>
    </row>
    <row r="17404" spans="1:1" x14ac:dyDescent="0.25">
      <c r="A17404">
        <v>231</v>
      </c>
    </row>
    <row r="17405" spans="1:1" x14ac:dyDescent="0.25">
      <c r="A17405">
        <v>231</v>
      </c>
    </row>
    <row r="17406" spans="1:1" x14ac:dyDescent="0.25">
      <c r="A17406">
        <v>231</v>
      </c>
    </row>
    <row r="17407" spans="1:1" x14ac:dyDescent="0.25">
      <c r="A17407">
        <v>231</v>
      </c>
    </row>
    <row r="17408" spans="1:1" x14ac:dyDescent="0.25">
      <c r="A17408">
        <v>231</v>
      </c>
    </row>
    <row r="17409" spans="1:1" x14ac:dyDescent="0.25">
      <c r="A17409">
        <v>231</v>
      </c>
    </row>
    <row r="17410" spans="1:1" x14ac:dyDescent="0.25">
      <c r="A17410">
        <v>231</v>
      </c>
    </row>
    <row r="17411" spans="1:1" x14ac:dyDescent="0.25">
      <c r="A17411">
        <v>231</v>
      </c>
    </row>
    <row r="17412" spans="1:1" x14ac:dyDescent="0.25">
      <c r="A17412">
        <v>231</v>
      </c>
    </row>
    <row r="17413" spans="1:1" x14ac:dyDescent="0.25">
      <c r="A17413">
        <v>231</v>
      </c>
    </row>
    <row r="17414" spans="1:1" x14ac:dyDescent="0.25">
      <c r="A17414">
        <v>231</v>
      </c>
    </row>
    <row r="17415" spans="1:1" x14ac:dyDescent="0.25">
      <c r="A17415">
        <v>231</v>
      </c>
    </row>
    <row r="17416" spans="1:1" x14ac:dyDescent="0.25">
      <c r="A17416">
        <v>231</v>
      </c>
    </row>
    <row r="17417" spans="1:1" x14ac:dyDescent="0.25">
      <c r="A17417">
        <v>231</v>
      </c>
    </row>
    <row r="17418" spans="1:1" x14ac:dyDescent="0.25">
      <c r="A17418">
        <v>231</v>
      </c>
    </row>
    <row r="17419" spans="1:1" x14ac:dyDescent="0.25">
      <c r="A17419">
        <v>231</v>
      </c>
    </row>
    <row r="17420" spans="1:1" x14ac:dyDescent="0.25">
      <c r="A17420">
        <v>231</v>
      </c>
    </row>
    <row r="17421" spans="1:1" x14ac:dyDescent="0.25">
      <c r="A17421">
        <v>231</v>
      </c>
    </row>
    <row r="17422" spans="1:1" x14ac:dyDescent="0.25">
      <c r="A17422">
        <v>231</v>
      </c>
    </row>
    <row r="17423" spans="1:1" x14ac:dyDescent="0.25">
      <c r="A17423">
        <v>231</v>
      </c>
    </row>
    <row r="17424" spans="1:1" x14ac:dyDescent="0.25">
      <c r="A17424">
        <v>231</v>
      </c>
    </row>
    <row r="17425" spans="1:1" x14ac:dyDescent="0.25">
      <c r="A17425">
        <v>231</v>
      </c>
    </row>
    <row r="17426" spans="1:1" x14ac:dyDescent="0.25">
      <c r="A17426">
        <v>231</v>
      </c>
    </row>
    <row r="17427" spans="1:1" x14ac:dyDescent="0.25">
      <c r="A17427">
        <v>231</v>
      </c>
    </row>
    <row r="17428" spans="1:1" x14ac:dyDescent="0.25">
      <c r="A17428">
        <v>231</v>
      </c>
    </row>
    <row r="17429" spans="1:1" x14ac:dyDescent="0.25">
      <c r="A17429">
        <v>231</v>
      </c>
    </row>
    <row r="17430" spans="1:1" x14ac:dyDescent="0.25">
      <c r="A17430">
        <v>231</v>
      </c>
    </row>
    <row r="17431" spans="1:1" x14ac:dyDescent="0.25">
      <c r="A17431">
        <v>231</v>
      </c>
    </row>
    <row r="17432" spans="1:1" x14ac:dyDescent="0.25">
      <c r="A17432">
        <v>231</v>
      </c>
    </row>
    <row r="17433" spans="1:1" x14ac:dyDescent="0.25">
      <c r="A17433">
        <v>231</v>
      </c>
    </row>
    <row r="17434" spans="1:1" x14ac:dyDescent="0.25">
      <c r="A17434">
        <v>231</v>
      </c>
    </row>
    <row r="17435" spans="1:1" x14ac:dyDescent="0.25">
      <c r="A17435">
        <v>231</v>
      </c>
    </row>
    <row r="17436" spans="1:1" x14ac:dyDescent="0.25">
      <c r="A17436">
        <v>231</v>
      </c>
    </row>
    <row r="17437" spans="1:1" x14ac:dyDescent="0.25">
      <c r="A17437">
        <v>231</v>
      </c>
    </row>
    <row r="17438" spans="1:1" x14ac:dyDescent="0.25">
      <c r="A17438">
        <v>231</v>
      </c>
    </row>
    <row r="17439" spans="1:1" x14ac:dyDescent="0.25">
      <c r="A17439">
        <v>231</v>
      </c>
    </row>
    <row r="17440" spans="1:1" x14ac:dyDescent="0.25">
      <c r="A17440">
        <v>231</v>
      </c>
    </row>
    <row r="17441" spans="1:1" x14ac:dyDescent="0.25">
      <c r="A17441">
        <v>231</v>
      </c>
    </row>
    <row r="17442" spans="1:1" x14ac:dyDescent="0.25">
      <c r="A17442">
        <v>231</v>
      </c>
    </row>
    <row r="17443" spans="1:1" x14ac:dyDescent="0.25">
      <c r="A17443">
        <v>231</v>
      </c>
    </row>
    <row r="17444" spans="1:1" x14ac:dyDescent="0.25">
      <c r="A17444">
        <v>231</v>
      </c>
    </row>
    <row r="17445" spans="1:1" x14ac:dyDescent="0.25">
      <c r="A17445">
        <v>231</v>
      </c>
    </row>
    <row r="17446" spans="1:1" x14ac:dyDescent="0.25">
      <c r="A17446">
        <v>231</v>
      </c>
    </row>
    <row r="17447" spans="1:1" x14ac:dyDescent="0.25">
      <c r="A17447">
        <v>231</v>
      </c>
    </row>
    <row r="17448" spans="1:1" x14ac:dyDescent="0.25">
      <c r="A17448">
        <v>231</v>
      </c>
    </row>
    <row r="17449" spans="1:1" x14ac:dyDescent="0.25">
      <c r="A17449">
        <v>231</v>
      </c>
    </row>
    <row r="17450" spans="1:1" x14ac:dyDescent="0.25">
      <c r="A17450">
        <v>231</v>
      </c>
    </row>
    <row r="17451" spans="1:1" x14ac:dyDescent="0.25">
      <c r="A17451">
        <v>231</v>
      </c>
    </row>
    <row r="17452" spans="1:1" x14ac:dyDescent="0.25">
      <c r="A17452">
        <v>231</v>
      </c>
    </row>
    <row r="17453" spans="1:1" x14ac:dyDescent="0.25">
      <c r="A17453">
        <v>231</v>
      </c>
    </row>
    <row r="17454" spans="1:1" x14ac:dyDescent="0.25">
      <c r="A17454">
        <v>231</v>
      </c>
    </row>
    <row r="17455" spans="1:1" x14ac:dyDescent="0.25">
      <c r="A17455">
        <v>231</v>
      </c>
    </row>
    <row r="17456" spans="1:1" x14ac:dyDescent="0.25">
      <c r="A17456">
        <v>231</v>
      </c>
    </row>
    <row r="17457" spans="1:1" x14ac:dyDescent="0.25">
      <c r="A17457">
        <v>231</v>
      </c>
    </row>
    <row r="17458" spans="1:1" x14ac:dyDescent="0.25">
      <c r="A17458">
        <v>231</v>
      </c>
    </row>
    <row r="17459" spans="1:1" x14ac:dyDescent="0.25">
      <c r="A17459">
        <v>231</v>
      </c>
    </row>
    <row r="17460" spans="1:1" x14ac:dyDescent="0.25">
      <c r="A17460">
        <v>231</v>
      </c>
    </row>
    <row r="17461" spans="1:1" x14ac:dyDescent="0.25">
      <c r="A17461">
        <v>231</v>
      </c>
    </row>
    <row r="17462" spans="1:1" x14ac:dyDescent="0.25">
      <c r="A17462">
        <v>231</v>
      </c>
    </row>
    <row r="17463" spans="1:1" x14ac:dyDescent="0.25">
      <c r="A17463">
        <v>231</v>
      </c>
    </row>
    <row r="17464" spans="1:1" x14ac:dyDescent="0.25">
      <c r="A17464">
        <v>231</v>
      </c>
    </row>
    <row r="17465" spans="1:1" x14ac:dyDescent="0.25">
      <c r="A17465">
        <v>231</v>
      </c>
    </row>
    <row r="17466" spans="1:1" x14ac:dyDescent="0.25">
      <c r="A17466">
        <v>231</v>
      </c>
    </row>
    <row r="17467" spans="1:1" x14ac:dyDescent="0.25">
      <c r="A17467">
        <v>231</v>
      </c>
    </row>
    <row r="17468" spans="1:1" x14ac:dyDescent="0.25">
      <c r="A17468">
        <v>231</v>
      </c>
    </row>
    <row r="17469" spans="1:1" x14ac:dyDescent="0.25">
      <c r="A17469">
        <v>231</v>
      </c>
    </row>
    <row r="17470" spans="1:1" x14ac:dyDescent="0.25">
      <c r="A17470">
        <v>231</v>
      </c>
    </row>
    <row r="17471" spans="1:1" x14ac:dyDescent="0.25">
      <c r="A17471">
        <v>231</v>
      </c>
    </row>
    <row r="17472" spans="1:1" x14ac:dyDescent="0.25">
      <c r="A17472">
        <v>231</v>
      </c>
    </row>
    <row r="17473" spans="1:1" x14ac:dyDescent="0.25">
      <c r="A17473">
        <v>231</v>
      </c>
    </row>
    <row r="17474" spans="1:1" x14ac:dyDescent="0.25">
      <c r="A17474">
        <v>231</v>
      </c>
    </row>
    <row r="17475" spans="1:1" x14ac:dyDescent="0.25">
      <c r="A17475">
        <v>231</v>
      </c>
    </row>
    <row r="17476" spans="1:1" x14ac:dyDescent="0.25">
      <c r="A17476">
        <v>231</v>
      </c>
    </row>
    <row r="17477" spans="1:1" x14ac:dyDescent="0.25">
      <c r="A17477">
        <v>231</v>
      </c>
    </row>
    <row r="17478" spans="1:1" x14ac:dyDescent="0.25">
      <c r="A17478">
        <v>231</v>
      </c>
    </row>
    <row r="17479" spans="1:1" x14ac:dyDescent="0.25">
      <c r="A17479">
        <v>231</v>
      </c>
    </row>
    <row r="17480" spans="1:1" x14ac:dyDescent="0.25">
      <c r="A17480">
        <v>231</v>
      </c>
    </row>
    <row r="17481" spans="1:1" x14ac:dyDescent="0.25">
      <c r="A17481">
        <v>231</v>
      </c>
    </row>
    <row r="17482" spans="1:1" x14ac:dyDescent="0.25">
      <c r="A17482">
        <v>231</v>
      </c>
    </row>
    <row r="17483" spans="1:1" x14ac:dyDescent="0.25">
      <c r="A17483">
        <v>231</v>
      </c>
    </row>
    <row r="17484" spans="1:1" x14ac:dyDescent="0.25">
      <c r="A17484">
        <v>231</v>
      </c>
    </row>
    <row r="17485" spans="1:1" x14ac:dyDescent="0.25">
      <c r="A17485">
        <v>231</v>
      </c>
    </row>
    <row r="17486" spans="1:1" x14ac:dyDescent="0.25">
      <c r="A17486">
        <v>231</v>
      </c>
    </row>
    <row r="17487" spans="1:1" x14ac:dyDescent="0.25">
      <c r="A17487">
        <v>231</v>
      </c>
    </row>
    <row r="17488" spans="1:1" x14ac:dyDescent="0.25">
      <c r="A17488">
        <v>231</v>
      </c>
    </row>
    <row r="17489" spans="1:1" x14ac:dyDescent="0.25">
      <c r="A17489">
        <v>231</v>
      </c>
    </row>
    <row r="17490" spans="1:1" x14ac:dyDescent="0.25">
      <c r="A17490">
        <v>231</v>
      </c>
    </row>
    <row r="17491" spans="1:1" x14ac:dyDescent="0.25">
      <c r="A17491">
        <v>231</v>
      </c>
    </row>
    <row r="17492" spans="1:1" x14ac:dyDescent="0.25">
      <c r="A17492">
        <v>231</v>
      </c>
    </row>
    <row r="17493" spans="1:1" x14ac:dyDescent="0.25">
      <c r="A17493">
        <v>231</v>
      </c>
    </row>
    <row r="17494" spans="1:1" x14ac:dyDescent="0.25">
      <c r="A17494">
        <v>231</v>
      </c>
    </row>
    <row r="17495" spans="1:1" x14ac:dyDescent="0.25">
      <c r="A17495">
        <v>231</v>
      </c>
    </row>
    <row r="17496" spans="1:1" x14ac:dyDescent="0.25">
      <c r="A17496">
        <v>231</v>
      </c>
    </row>
    <row r="17497" spans="1:1" x14ac:dyDescent="0.25">
      <c r="A17497">
        <v>231</v>
      </c>
    </row>
    <row r="17498" spans="1:1" x14ac:dyDescent="0.25">
      <c r="A17498">
        <v>231</v>
      </c>
    </row>
    <row r="17499" spans="1:1" x14ac:dyDescent="0.25">
      <c r="A17499">
        <v>231</v>
      </c>
    </row>
    <row r="17500" spans="1:1" x14ac:dyDescent="0.25">
      <c r="A17500">
        <v>231</v>
      </c>
    </row>
    <row r="17501" spans="1:1" x14ac:dyDescent="0.25">
      <c r="A17501">
        <v>231</v>
      </c>
    </row>
    <row r="17502" spans="1:1" x14ac:dyDescent="0.25">
      <c r="A17502">
        <v>231</v>
      </c>
    </row>
    <row r="17503" spans="1:1" x14ac:dyDescent="0.25">
      <c r="A17503">
        <v>231</v>
      </c>
    </row>
    <row r="17504" spans="1:1" x14ac:dyDescent="0.25">
      <c r="A17504">
        <v>231</v>
      </c>
    </row>
    <row r="17505" spans="1:1" x14ac:dyDescent="0.25">
      <c r="A17505">
        <v>231</v>
      </c>
    </row>
    <row r="17506" spans="1:1" x14ac:dyDescent="0.25">
      <c r="A17506">
        <v>231</v>
      </c>
    </row>
    <row r="17507" spans="1:1" x14ac:dyDescent="0.25">
      <c r="A17507">
        <v>231</v>
      </c>
    </row>
    <row r="17508" spans="1:1" x14ac:dyDescent="0.25">
      <c r="A17508">
        <v>231</v>
      </c>
    </row>
    <row r="17509" spans="1:1" x14ac:dyDescent="0.25">
      <c r="A17509">
        <v>231</v>
      </c>
    </row>
    <row r="17510" spans="1:1" x14ac:dyDescent="0.25">
      <c r="A17510">
        <v>231</v>
      </c>
    </row>
    <row r="17511" spans="1:1" x14ac:dyDescent="0.25">
      <c r="A17511">
        <v>231</v>
      </c>
    </row>
    <row r="17512" spans="1:1" x14ac:dyDescent="0.25">
      <c r="A17512">
        <v>231</v>
      </c>
    </row>
    <row r="17513" spans="1:1" x14ac:dyDescent="0.25">
      <c r="A17513">
        <v>231</v>
      </c>
    </row>
    <row r="17514" spans="1:1" x14ac:dyDescent="0.25">
      <c r="A17514">
        <v>231</v>
      </c>
    </row>
    <row r="17515" spans="1:1" x14ac:dyDescent="0.25">
      <c r="A17515">
        <v>231</v>
      </c>
    </row>
    <row r="17516" spans="1:1" x14ac:dyDescent="0.25">
      <c r="A17516">
        <v>231</v>
      </c>
    </row>
    <row r="17517" spans="1:1" x14ac:dyDescent="0.25">
      <c r="A17517">
        <v>231</v>
      </c>
    </row>
    <row r="17518" spans="1:1" x14ac:dyDescent="0.25">
      <c r="A17518">
        <v>231</v>
      </c>
    </row>
    <row r="17519" spans="1:1" x14ac:dyDescent="0.25">
      <c r="A17519">
        <v>231</v>
      </c>
    </row>
    <row r="17520" spans="1:1" x14ac:dyDescent="0.25">
      <c r="A17520">
        <v>231</v>
      </c>
    </row>
    <row r="17521" spans="1:1" x14ac:dyDescent="0.25">
      <c r="A17521">
        <v>231</v>
      </c>
    </row>
    <row r="17522" spans="1:1" x14ac:dyDescent="0.25">
      <c r="A17522">
        <v>231</v>
      </c>
    </row>
    <row r="17523" spans="1:1" x14ac:dyDescent="0.25">
      <c r="A17523">
        <v>231</v>
      </c>
    </row>
    <row r="17524" spans="1:1" x14ac:dyDescent="0.25">
      <c r="A17524">
        <v>231</v>
      </c>
    </row>
    <row r="17525" spans="1:1" x14ac:dyDescent="0.25">
      <c r="A17525">
        <v>231</v>
      </c>
    </row>
    <row r="17526" spans="1:1" x14ac:dyDescent="0.25">
      <c r="A17526">
        <v>231</v>
      </c>
    </row>
    <row r="17527" spans="1:1" x14ac:dyDescent="0.25">
      <c r="A17527">
        <v>231</v>
      </c>
    </row>
    <row r="17528" spans="1:1" x14ac:dyDescent="0.25">
      <c r="A17528">
        <v>231</v>
      </c>
    </row>
    <row r="17529" spans="1:1" x14ac:dyDescent="0.25">
      <c r="A17529">
        <v>231</v>
      </c>
    </row>
    <row r="17530" spans="1:1" x14ac:dyDescent="0.25">
      <c r="A17530">
        <v>231</v>
      </c>
    </row>
    <row r="17531" spans="1:1" x14ac:dyDescent="0.25">
      <c r="A17531">
        <v>231</v>
      </c>
    </row>
    <row r="17532" spans="1:1" x14ac:dyDescent="0.25">
      <c r="A17532">
        <v>231</v>
      </c>
    </row>
    <row r="17533" spans="1:1" x14ac:dyDescent="0.25">
      <c r="A17533">
        <v>231</v>
      </c>
    </row>
    <row r="17534" spans="1:1" x14ac:dyDescent="0.25">
      <c r="A17534">
        <v>231</v>
      </c>
    </row>
    <row r="17535" spans="1:1" x14ac:dyDescent="0.25">
      <c r="A17535">
        <v>231</v>
      </c>
    </row>
    <row r="17536" spans="1:1" x14ac:dyDescent="0.25">
      <c r="A17536">
        <v>231</v>
      </c>
    </row>
    <row r="17537" spans="1:1" x14ac:dyDescent="0.25">
      <c r="A17537">
        <v>231</v>
      </c>
    </row>
    <row r="17538" spans="1:1" x14ac:dyDescent="0.25">
      <c r="A17538">
        <v>231</v>
      </c>
    </row>
    <row r="17539" spans="1:1" x14ac:dyDescent="0.25">
      <c r="A17539">
        <v>231</v>
      </c>
    </row>
    <row r="17540" spans="1:1" x14ac:dyDescent="0.25">
      <c r="A17540">
        <v>231</v>
      </c>
    </row>
    <row r="17541" spans="1:1" x14ac:dyDescent="0.25">
      <c r="A17541">
        <v>232</v>
      </c>
    </row>
    <row r="17542" spans="1:1" x14ac:dyDescent="0.25">
      <c r="A17542">
        <v>232</v>
      </c>
    </row>
    <row r="17543" spans="1:1" x14ac:dyDescent="0.25">
      <c r="A17543">
        <v>232</v>
      </c>
    </row>
    <row r="17544" spans="1:1" x14ac:dyDescent="0.25">
      <c r="A17544">
        <v>232</v>
      </c>
    </row>
    <row r="17545" spans="1:1" x14ac:dyDescent="0.25">
      <c r="A17545">
        <v>232</v>
      </c>
    </row>
    <row r="17546" spans="1:1" x14ac:dyDescent="0.25">
      <c r="A17546">
        <v>232</v>
      </c>
    </row>
    <row r="17547" spans="1:1" x14ac:dyDescent="0.25">
      <c r="A17547">
        <v>232</v>
      </c>
    </row>
    <row r="17548" spans="1:1" x14ac:dyDescent="0.25">
      <c r="A17548">
        <v>232</v>
      </c>
    </row>
    <row r="17549" spans="1:1" x14ac:dyDescent="0.25">
      <c r="A17549">
        <v>232</v>
      </c>
    </row>
    <row r="17550" spans="1:1" x14ac:dyDescent="0.25">
      <c r="A17550">
        <v>232</v>
      </c>
    </row>
    <row r="17551" spans="1:1" x14ac:dyDescent="0.25">
      <c r="A17551">
        <v>232</v>
      </c>
    </row>
    <row r="17552" spans="1:1" x14ac:dyDescent="0.25">
      <c r="A17552">
        <v>232</v>
      </c>
    </row>
    <row r="17553" spans="1:1" x14ac:dyDescent="0.25">
      <c r="A17553">
        <v>232</v>
      </c>
    </row>
    <row r="17554" spans="1:1" x14ac:dyDescent="0.25">
      <c r="A17554">
        <v>232</v>
      </c>
    </row>
    <row r="17555" spans="1:1" x14ac:dyDescent="0.25">
      <c r="A17555">
        <v>232</v>
      </c>
    </row>
    <row r="17556" spans="1:1" x14ac:dyDescent="0.25">
      <c r="A17556">
        <v>232</v>
      </c>
    </row>
    <row r="17557" spans="1:1" x14ac:dyDescent="0.25">
      <c r="A17557">
        <v>232</v>
      </c>
    </row>
    <row r="17558" spans="1:1" x14ac:dyDescent="0.25">
      <c r="A17558">
        <v>232</v>
      </c>
    </row>
    <row r="17559" spans="1:1" x14ac:dyDescent="0.25">
      <c r="A17559">
        <v>232</v>
      </c>
    </row>
    <row r="17560" spans="1:1" x14ac:dyDescent="0.25">
      <c r="A17560">
        <v>232</v>
      </c>
    </row>
    <row r="17561" spans="1:1" x14ac:dyDescent="0.25">
      <c r="A17561">
        <v>232</v>
      </c>
    </row>
    <row r="17562" spans="1:1" x14ac:dyDescent="0.25">
      <c r="A17562">
        <v>232</v>
      </c>
    </row>
    <row r="17563" spans="1:1" x14ac:dyDescent="0.25">
      <c r="A17563">
        <v>232</v>
      </c>
    </row>
    <row r="17564" spans="1:1" x14ac:dyDescent="0.25">
      <c r="A17564">
        <v>232</v>
      </c>
    </row>
    <row r="17565" spans="1:1" x14ac:dyDescent="0.25">
      <c r="A17565">
        <v>232</v>
      </c>
    </row>
    <row r="17566" spans="1:1" x14ac:dyDescent="0.25">
      <c r="A17566">
        <v>232</v>
      </c>
    </row>
    <row r="17567" spans="1:1" x14ac:dyDescent="0.25">
      <c r="A17567">
        <v>232</v>
      </c>
    </row>
    <row r="17568" spans="1:1" x14ac:dyDescent="0.25">
      <c r="A17568">
        <v>232</v>
      </c>
    </row>
    <row r="17569" spans="1:1" x14ac:dyDescent="0.25">
      <c r="A17569">
        <v>232</v>
      </c>
    </row>
    <row r="17570" spans="1:1" x14ac:dyDescent="0.25">
      <c r="A17570">
        <v>232</v>
      </c>
    </row>
    <row r="17571" spans="1:1" x14ac:dyDescent="0.25">
      <c r="A17571">
        <v>232</v>
      </c>
    </row>
    <row r="17572" spans="1:1" x14ac:dyDescent="0.25">
      <c r="A17572">
        <v>232</v>
      </c>
    </row>
    <row r="17573" spans="1:1" x14ac:dyDescent="0.25">
      <c r="A17573">
        <v>232</v>
      </c>
    </row>
    <row r="17574" spans="1:1" x14ac:dyDescent="0.25">
      <c r="A17574">
        <v>232</v>
      </c>
    </row>
    <row r="17575" spans="1:1" x14ac:dyDescent="0.25">
      <c r="A17575">
        <v>232</v>
      </c>
    </row>
    <row r="17576" spans="1:1" x14ac:dyDescent="0.25">
      <c r="A17576">
        <v>232</v>
      </c>
    </row>
    <row r="17577" spans="1:1" x14ac:dyDescent="0.25">
      <c r="A17577">
        <v>232</v>
      </c>
    </row>
    <row r="17578" spans="1:1" x14ac:dyDescent="0.25">
      <c r="A17578">
        <v>232</v>
      </c>
    </row>
    <row r="17579" spans="1:1" x14ac:dyDescent="0.25">
      <c r="A17579">
        <v>232</v>
      </c>
    </row>
    <row r="17580" spans="1:1" x14ac:dyDescent="0.25">
      <c r="A17580">
        <v>232</v>
      </c>
    </row>
    <row r="17581" spans="1:1" x14ac:dyDescent="0.25">
      <c r="A17581">
        <v>232</v>
      </c>
    </row>
    <row r="17582" spans="1:1" x14ac:dyDescent="0.25">
      <c r="A17582">
        <v>232</v>
      </c>
    </row>
    <row r="17583" spans="1:1" x14ac:dyDescent="0.25">
      <c r="A17583">
        <v>232</v>
      </c>
    </row>
    <row r="17584" spans="1:1" x14ac:dyDescent="0.25">
      <c r="A17584">
        <v>232</v>
      </c>
    </row>
    <row r="17585" spans="1:1" x14ac:dyDescent="0.25">
      <c r="A17585">
        <v>232</v>
      </c>
    </row>
    <row r="17586" spans="1:1" x14ac:dyDescent="0.25">
      <c r="A17586">
        <v>232</v>
      </c>
    </row>
    <row r="17587" spans="1:1" x14ac:dyDescent="0.25">
      <c r="A17587">
        <v>232</v>
      </c>
    </row>
    <row r="17588" spans="1:1" x14ac:dyDescent="0.25">
      <c r="A17588">
        <v>232</v>
      </c>
    </row>
    <row r="17589" spans="1:1" x14ac:dyDescent="0.25">
      <c r="A17589">
        <v>232</v>
      </c>
    </row>
    <row r="17590" spans="1:1" x14ac:dyDescent="0.25">
      <c r="A17590">
        <v>232</v>
      </c>
    </row>
    <row r="17591" spans="1:1" x14ac:dyDescent="0.25">
      <c r="A17591">
        <v>232</v>
      </c>
    </row>
    <row r="17592" spans="1:1" x14ac:dyDescent="0.25">
      <c r="A17592">
        <v>232</v>
      </c>
    </row>
    <row r="17593" spans="1:1" x14ac:dyDescent="0.25">
      <c r="A17593">
        <v>232</v>
      </c>
    </row>
    <row r="17594" spans="1:1" x14ac:dyDescent="0.25">
      <c r="A17594">
        <v>232</v>
      </c>
    </row>
    <row r="17595" spans="1:1" x14ac:dyDescent="0.25">
      <c r="A17595">
        <v>232</v>
      </c>
    </row>
    <row r="17596" spans="1:1" x14ac:dyDescent="0.25">
      <c r="A17596">
        <v>232</v>
      </c>
    </row>
    <row r="17597" spans="1:1" x14ac:dyDescent="0.25">
      <c r="A17597">
        <v>232</v>
      </c>
    </row>
    <row r="17598" spans="1:1" x14ac:dyDescent="0.25">
      <c r="A17598">
        <v>232</v>
      </c>
    </row>
    <row r="17599" spans="1:1" x14ac:dyDescent="0.25">
      <c r="A17599">
        <v>232</v>
      </c>
    </row>
    <row r="17600" spans="1:1" x14ac:dyDescent="0.25">
      <c r="A17600">
        <v>232</v>
      </c>
    </row>
    <row r="17601" spans="1:1" x14ac:dyDescent="0.25">
      <c r="A17601">
        <v>232</v>
      </c>
    </row>
    <row r="17602" spans="1:1" x14ac:dyDescent="0.25">
      <c r="A17602">
        <v>232</v>
      </c>
    </row>
    <row r="17603" spans="1:1" x14ac:dyDescent="0.25">
      <c r="A17603">
        <v>232</v>
      </c>
    </row>
    <row r="17604" spans="1:1" x14ac:dyDescent="0.25">
      <c r="A17604">
        <v>232</v>
      </c>
    </row>
    <row r="17605" spans="1:1" x14ac:dyDescent="0.25">
      <c r="A17605">
        <v>232</v>
      </c>
    </row>
    <row r="17606" spans="1:1" x14ac:dyDescent="0.25">
      <c r="A17606">
        <v>232</v>
      </c>
    </row>
    <row r="17607" spans="1:1" x14ac:dyDescent="0.25">
      <c r="A17607">
        <v>232</v>
      </c>
    </row>
    <row r="17608" spans="1:1" x14ac:dyDescent="0.25">
      <c r="A17608">
        <v>232</v>
      </c>
    </row>
    <row r="17609" spans="1:1" x14ac:dyDescent="0.25">
      <c r="A17609">
        <v>232</v>
      </c>
    </row>
    <row r="17610" spans="1:1" x14ac:dyDescent="0.25">
      <c r="A17610">
        <v>232</v>
      </c>
    </row>
    <row r="17611" spans="1:1" x14ac:dyDescent="0.25">
      <c r="A17611">
        <v>232</v>
      </c>
    </row>
    <row r="17612" spans="1:1" x14ac:dyDescent="0.25">
      <c r="A17612">
        <v>232</v>
      </c>
    </row>
    <row r="17613" spans="1:1" x14ac:dyDescent="0.25">
      <c r="A17613">
        <v>232</v>
      </c>
    </row>
    <row r="17614" spans="1:1" x14ac:dyDescent="0.25">
      <c r="A17614">
        <v>232</v>
      </c>
    </row>
    <row r="17615" spans="1:1" x14ac:dyDescent="0.25">
      <c r="A17615">
        <v>232</v>
      </c>
    </row>
    <row r="17616" spans="1:1" x14ac:dyDescent="0.25">
      <c r="A17616">
        <v>232</v>
      </c>
    </row>
    <row r="17617" spans="1:1" x14ac:dyDescent="0.25">
      <c r="A17617">
        <v>232</v>
      </c>
    </row>
    <row r="17618" spans="1:1" x14ac:dyDescent="0.25">
      <c r="A17618">
        <v>232</v>
      </c>
    </row>
    <row r="17619" spans="1:1" x14ac:dyDescent="0.25">
      <c r="A17619">
        <v>232</v>
      </c>
    </row>
    <row r="17620" spans="1:1" x14ac:dyDescent="0.25">
      <c r="A17620">
        <v>232</v>
      </c>
    </row>
    <row r="17621" spans="1:1" x14ac:dyDescent="0.25">
      <c r="A17621">
        <v>232</v>
      </c>
    </row>
    <row r="17622" spans="1:1" x14ac:dyDescent="0.25">
      <c r="A17622">
        <v>232</v>
      </c>
    </row>
    <row r="17623" spans="1:1" x14ac:dyDescent="0.25">
      <c r="A17623">
        <v>232</v>
      </c>
    </row>
    <row r="17624" spans="1:1" x14ac:dyDescent="0.25">
      <c r="A17624">
        <v>232</v>
      </c>
    </row>
    <row r="17625" spans="1:1" x14ac:dyDescent="0.25">
      <c r="A17625">
        <v>232</v>
      </c>
    </row>
    <row r="17626" spans="1:1" x14ac:dyDescent="0.25">
      <c r="A17626">
        <v>232</v>
      </c>
    </row>
    <row r="17627" spans="1:1" x14ac:dyDescent="0.25">
      <c r="A17627">
        <v>232</v>
      </c>
    </row>
    <row r="17628" spans="1:1" x14ac:dyDescent="0.25">
      <c r="A17628">
        <v>232</v>
      </c>
    </row>
    <row r="17629" spans="1:1" x14ac:dyDescent="0.25">
      <c r="A17629">
        <v>232</v>
      </c>
    </row>
    <row r="17630" spans="1:1" x14ac:dyDescent="0.25">
      <c r="A17630">
        <v>232</v>
      </c>
    </row>
    <row r="17631" spans="1:1" x14ac:dyDescent="0.25">
      <c r="A17631">
        <v>232</v>
      </c>
    </row>
    <row r="17632" spans="1:1" x14ac:dyDescent="0.25">
      <c r="A17632">
        <v>232</v>
      </c>
    </row>
    <row r="17633" spans="1:1" x14ac:dyDescent="0.25">
      <c r="A17633">
        <v>232</v>
      </c>
    </row>
    <row r="17634" spans="1:1" x14ac:dyDescent="0.25">
      <c r="A17634">
        <v>232</v>
      </c>
    </row>
    <row r="17635" spans="1:1" x14ac:dyDescent="0.25">
      <c r="A17635">
        <v>232</v>
      </c>
    </row>
    <row r="17636" spans="1:1" x14ac:dyDescent="0.25">
      <c r="A17636">
        <v>232</v>
      </c>
    </row>
    <row r="17637" spans="1:1" x14ac:dyDescent="0.25">
      <c r="A17637">
        <v>232</v>
      </c>
    </row>
    <row r="17638" spans="1:1" x14ac:dyDescent="0.25">
      <c r="A17638">
        <v>232</v>
      </c>
    </row>
    <row r="17639" spans="1:1" x14ac:dyDescent="0.25">
      <c r="A17639">
        <v>232</v>
      </c>
    </row>
    <row r="17640" spans="1:1" x14ac:dyDescent="0.25">
      <c r="A17640">
        <v>232</v>
      </c>
    </row>
    <row r="17641" spans="1:1" x14ac:dyDescent="0.25">
      <c r="A17641">
        <v>232</v>
      </c>
    </row>
    <row r="17642" spans="1:1" x14ac:dyDescent="0.25">
      <c r="A17642">
        <v>232</v>
      </c>
    </row>
    <row r="17643" spans="1:1" x14ac:dyDescent="0.25">
      <c r="A17643">
        <v>232</v>
      </c>
    </row>
    <row r="17644" spans="1:1" x14ac:dyDescent="0.25">
      <c r="A17644">
        <v>232</v>
      </c>
    </row>
    <row r="17645" spans="1:1" x14ac:dyDescent="0.25">
      <c r="A17645">
        <v>232</v>
      </c>
    </row>
    <row r="17646" spans="1:1" x14ac:dyDescent="0.25">
      <c r="A17646">
        <v>232</v>
      </c>
    </row>
    <row r="17647" spans="1:1" x14ac:dyDescent="0.25">
      <c r="A17647">
        <v>232</v>
      </c>
    </row>
    <row r="17648" spans="1:1" x14ac:dyDescent="0.25">
      <c r="A17648">
        <v>232</v>
      </c>
    </row>
    <row r="17649" spans="1:1" x14ac:dyDescent="0.25">
      <c r="A17649">
        <v>232</v>
      </c>
    </row>
    <row r="17650" spans="1:1" x14ac:dyDescent="0.25">
      <c r="A17650">
        <v>232</v>
      </c>
    </row>
    <row r="17651" spans="1:1" x14ac:dyDescent="0.25">
      <c r="A17651">
        <v>232</v>
      </c>
    </row>
    <row r="17652" spans="1:1" x14ac:dyDescent="0.25">
      <c r="A17652">
        <v>232</v>
      </c>
    </row>
    <row r="17653" spans="1:1" x14ac:dyDescent="0.25">
      <c r="A17653">
        <v>232</v>
      </c>
    </row>
    <row r="17654" spans="1:1" x14ac:dyDescent="0.25">
      <c r="A17654">
        <v>232</v>
      </c>
    </row>
    <row r="17655" spans="1:1" x14ac:dyDescent="0.25">
      <c r="A17655">
        <v>232</v>
      </c>
    </row>
    <row r="17656" spans="1:1" x14ac:dyDescent="0.25">
      <c r="A17656">
        <v>232</v>
      </c>
    </row>
    <row r="17657" spans="1:1" x14ac:dyDescent="0.25">
      <c r="A17657">
        <v>232</v>
      </c>
    </row>
    <row r="17658" spans="1:1" x14ac:dyDescent="0.25">
      <c r="A17658">
        <v>232</v>
      </c>
    </row>
    <row r="17659" spans="1:1" x14ac:dyDescent="0.25">
      <c r="A17659">
        <v>232</v>
      </c>
    </row>
    <row r="17660" spans="1:1" x14ac:dyDescent="0.25">
      <c r="A17660">
        <v>232</v>
      </c>
    </row>
    <row r="17661" spans="1:1" x14ac:dyDescent="0.25">
      <c r="A17661">
        <v>232</v>
      </c>
    </row>
    <row r="17662" spans="1:1" x14ac:dyDescent="0.25">
      <c r="A17662">
        <v>232</v>
      </c>
    </row>
    <row r="17663" spans="1:1" x14ac:dyDescent="0.25">
      <c r="A17663">
        <v>232</v>
      </c>
    </row>
    <row r="17664" spans="1:1" x14ac:dyDescent="0.25">
      <c r="A17664">
        <v>232</v>
      </c>
    </row>
    <row r="17665" spans="1:1" x14ac:dyDescent="0.25">
      <c r="A17665">
        <v>232</v>
      </c>
    </row>
    <row r="17666" spans="1:1" x14ac:dyDescent="0.25">
      <c r="A17666">
        <v>232</v>
      </c>
    </row>
    <row r="17667" spans="1:1" x14ac:dyDescent="0.25">
      <c r="A17667">
        <v>232</v>
      </c>
    </row>
    <row r="17668" spans="1:1" x14ac:dyDescent="0.25">
      <c r="A17668">
        <v>232</v>
      </c>
    </row>
    <row r="17669" spans="1:1" x14ac:dyDescent="0.25">
      <c r="A17669">
        <v>232</v>
      </c>
    </row>
    <row r="17670" spans="1:1" x14ac:dyDescent="0.25">
      <c r="A17670">
        <v>232</v>
      </c>
    </row>
    <row r="17671" spans="1:1" x14ac:dyDescent="0.25">
      <c r="A17671">
        <v>232</v>
      </c>
    </row>
    <row r="17672" spans="1:1" x14ac:dyDescent="0.25">
      <c r="A17672">
        <v>232</v>
      </c>
    </row>
    <row r="17673" spans="1:1" x14ac:dyDescent="0.25">
      <c r="A17673">
        <v>232</v>
      </c>
    </row>
    <row r="17674" spans="1:1" x14ac:dyDescent="0.25">
      <c r="A17674">
        <v>232</v>
      </c>
    </row>
    <row r="17675" spans="1:1" x14ac:dyDescent="0.25">
      <c r="A17675">
        <v>232</v>
      </c>
    </row>
    <row r="17676" spans="1:1" x14ac:dyDescent="0.25">
      <c r="A17676">
        <v>232</v>
      </c>
    </row>
    <row r="17677" spans="1:1" x14ac:dyDescent="0.25">
      <c r="A17677">
        <v>232</v>
      </c>
    </row>
    <row r="17678" spans="1:1" x14ac:dyDescent="0.25">
      <c r="A17678">
        <v>232</v>
      </c>
    </row>
    <row r="17679" spans="1:1" x14ac:dyDescent="0.25">
      <c r="A17679">
        <v>232</v>
      </c>
    </row>
    <row r="17680" spans="1:1" x14ac:dyDescent="0.25">
      <c r="A17680">
        <v>232</v>
      </c>
    </row>
    <row r="17681" spans="1:1" x14ac:dyDescent="0.25">
      <c r="A17681">
        <v>232</v>
      </c>
    </row>
    <row r="17682" spans="1:1" x14ac:dyDescent="0.25">
      <c r="A17682">
        <v>232</v>
      </c>
    </row>
    <row r="17683" spans="1:1" x14ac:dyDescent="0.25">
      <c r="A17683">
        <v>232</v>
      </c>
    </row>
    <row r="17684" spans="1:1" x14ac:dyDescent="0.25">
      <c r="A17684">
        <v>232</v>
      </c>
    </row>
    <row r="17685" spans="1:1" x14ac:dyDescent="0.25">
      <c r="A17685">
        <v>232</v>
      </c>
    </row>
    <row r="17686" spans="1:1" x14ac:dyDescent="0.25">
      <c r="A17686">
        <v>232</v>
      </c>
    </row>
    <row r="17687" spans="1:1" x14ac:dyDescent="0.25">
      <c r="A17687">
        <v>233</v>
      </c>
    </row>
    <row r="17688" spans="1:1" x14ac:dyDescent="0.25">
      <c r="A17688">
        <v>233</v>
      </c>
    </row>
    <row r="17689" spans="1:1" x14ac:dyDescent="0.25">
      <c r="A17689">
        <v>233</v>
      </c>
    </row>
    <row r="17690" spans="1:1" x14ac:dyDescent="0.25">
      <c r="A17690">
        <v>233</v>
      </c>
    </row>
    <row r="17691" spans="1:1" x14ac:dyDescent="0.25">
      <c r="A17691">
        <v>233</v>
      </c>
    </row>
    <row r="17692" spans="1:1" x14ac:dyDescent="0.25">
      <c r="A17692">
        <v>233</v>
      </c>
    </row>
    <row r="17693" spans="1:1" x14ac:dyDescent="0.25">
      <c r="A17693">
        <v>233</v>
      </c>
    </row>
    <row r="17694" spans="1:1" x14ac:dyDescent="0.25">
      <c r="A17694">
        <v>233</v>
      </c>
    </row>
    <row r="17695" spans="1:1" x14ac:dyDescent="0.25">
      <c r="A17695">
        <v>233</v>
      </c>
    </row>
    <row r="17696" spans="1:1" x14ac:dyDescent="0.25">
      <c r="A17696">
        <v>233</v>
      </c>
    </row>
    <row r="17697" spans="1:1" x14ac:dyDescent="0.25">
      <c r="A17697">
        <v>233</v>
      </c>
    </row>
    <row r="17698" spans="1:1" x14ac:dyDescent="0.25">
      <c r="A17698">
        <v>233</v>
      </c>
    </row>
    <row r="17699" spans="1:1" x14ac:dyDescent="0.25">
      <c r="A17699">
        <v>233</v>
      </c>
    </row>
    <row r="17700" spans="1:1" x14ac:dyDescent="0.25">
      <c r="A17700">
        <v>233</v>
      </c>
    </row>
    <row r="17701" spans="1:1" x14ac:dyDescent="0.25">
      <c r="A17701">
        <v>233</v>
      </c>
    </row>
    <row r="17702" spans="1:1" x14ac:dyDescent="0.25">
      <c r="A17702">
        <v>233</v>
      </c>
    </row>
    <row r="17703" spans="1:1" x14ac:dyDescent="0.25">
      <c r="A17703">
        <v>233</v>
      </c>
    </row>
    <row r="17704" spans="1:1" x14ac:dyDescent="0.25">
      <c r="A17704">
        <v>233</v>
      </c>
    </row>
    <row r="17705" spans="1:1" x14ac:dyDescent="0.25">
      <c r="A17705">
        <v>233</v>
      </c>
    </row>
    <row r="17706" spans="1:1" x14ac:dyDescent="0.25">
      <c r="A17706">
        <v>233</v>
      </c>
    </row>
    <row r="17707" spans="1:1" x14ac:dyDescent="0.25">
      <c r="A17707">
        <v>233</v>
      </c>
    </row>
    <row r="17708" spans="1:1" x14ac:dyDescent="0.25">
      <c r="A17708">
        <v>233</v>
      </c>
    </row>
    <row r="17709" spans="1:1" x14ac:dyDescent="0.25">
      <c r="A17709">
        <v>233</v>
      </c>
    </row>
    <row r="17710" spans="1:1" x14ac:dyDescent="0.25">
      <c r="A17710">
        <v>233</v>
      </c>
    </row>
    <row r="17711" spans="1:1" x14ac:dyDescent="0.25">
      <c r="A17711">
        <v>233</v>
      </c>
    </row>
    <row r="17712" spans="1:1" x14ac:dyDescent="0.25">
      <c r="A17712">
        <v>233</v>
      </c>
    </row>
    <row r="17713" spans="1:1" x14ac:dyDescent="0.25">
      <c r="A17713">
        <v>233</v>
      </c>
    </row>
    <row r="17714" spans="1:1" x14ac:dyDescent="0.25">
      <c r="A17714">
        <v>233</v>
      </c>
    </row>
    <row r="17715" spans="1:1" x14ac:dyDescent="0.25">
      <c r="A17715">
        <v>233</v>
      </c>
    </row>
    <row r="17716" spans="1:1" x14ac:dyDescent="0.25">
      <c r="A17716">
        <v>233</v>
      </c>
    </row>
    <row r="17717" spans="1:1" x14ac:dyDescent="0.25">
      <c r="A17717">
        <v>233</v>
      </c>
    </row>
    <row r="17718" spans="1:1" x14ac:dyDescent="0.25">
      <c r="A17718">
        <v>233</v>
      </c>
    </row>
    <row r="17719" spans="1:1" x14ac:dyDescent="0.25">
      <c r="A17719">
        <v>233</v>
      </c>
    </row>
    <row r="17720" spans="1:1" x14ac:dyDescent="0.25">
      <c r="A17720">
        <v>233</v>
      </c>
    </row>
    <row r="17721" spans="1:1" x14ac:dyDescent="0.25">
      <c r="A17721">
        <v>233</v>
      </c>
    </row>
    <row r="17722" spans="1:1" x14ac:dyDescent="0.25">
      <c r="A17722">
        <v>233</v>
      </c>
    </row>
    <row r="17723" spans="1:1" x14ac:dyDescent="0.25">
      <c r="A17723">
        <v>233</v>
      </c>
    </row>
    <row r="17724" spans="1:1" x14ac:dyDescent="0.25">
      <c r="A17724">
        <v>233</v>
      </c>
    </row>
    <row r="17725" spans="1:1" x14ac:dyDescent="0.25">
      <c r="A17725">
        <v>233</v>
      </c>
    </row>
    <row r="17726" spans="1:1" x14ac:dyDescent="0.25">
      <c r="A17726">
        <v>233</v>
      </c>
    </row>
    <row r="17727" spans="1:1" x14ac:dyDescent="0.25">
      <c r="A17727">
        <v>233</v>
      </c>
    </row>
    <row r="17728" spans="1:1" x14ac:dyDescent="0.25">
      <c r="A17728">
        <v>233</v>
      </c>
    </row>
    <row r="17729" spans="1:1" x14ac:dyDescent="0.25">
      <c r="A17729">
        <v>233</v>
      </c>
    </row>
    <row r="17730" spans="1:1" x14ac:dyDescent="0.25">
      <c r="A17730">
        <v>233</v>
      </c>
    </row>
    <row r="17731" spans="1:1" x14ac:dyDescent="0.25">
      <c r="A17731">
        <v>233</v>
      </c>
    </row>
    <row r="17732" spans="1:1" x14ac:dyDescent="0.25">
      <c r="A17732">
        <v>233</v>
      </c>
    </row>
    <row r="17733" spans="1:1" x14ac:dyDescent="0.25">
      <c r="A17733">
        <v>233</v>
      </c>
    </row>
    <row r="17734" spans="1:1" x14ac:dyDescent="0.25">
      <c r="A17734">
        <v>233</v>
      </c>
    </row>
    <row r="17735" spans="1:1" x14ac:dyDescent="0.25">
      <c r="A17735">
        <v>233</v>
      </c>
    </row>
    <row r="17736" spans="1:1" x14ac:dyDescent="0.25">
      <c r="A17736">
        <v>233</v>
      </c>
    </row>
    <row r="17737" spans="1:1" x14ac:dyDescent="0.25">
      <c r="A17737">
        <v>233</v>
      </c>
    </row>
    <row r="17738" spans="1:1" x14ac:dyDescent="0.25">
      <c r="A17738">
        <v>233</v>
      </c>
    </row>
    <row r="17739" spans="1:1" x14ac:dyDescent="0.25">
      <c r="A17739">
        <v>233</v>
      </c>
    </row>
    <row r="17740" spans="1:1" x14ac:dyDescent="0.25">
      <c r="A17740">
        <v>233</v>
      </c>
    </row>
    <row r="17741" spans="1:1" x14ac:dyDescent="0.25">
      <c r="A17741">
        <v>233</v>
      </c>
    </row>
    <row r="17742" spans="1:1" x14ac:dyDescent="0.25">
      <c r="A17742">
        <v>233</v>
      </c>
    </row>
    <row r="17743" spans="1:1" x14ac:dyDescent="0.25">
      <c r="A17743">
        <v>233</v>
      </c>
    </row>
    <row r="17744" spans="1:1" x14ac:dyDescent="0.25">
      <c r="A17744">
        <v>233</v>
      </c>
    </row>
    <row r="17745" spans="1:1" x14ac:dyDescent="0.25">
      <c r="A17745">
        <v>233</v>
      </c>
    </row>
    <row r="17746" spans="1:1" x14ac:dyDescent="0.25">
      <c r="A17746">
        <v>233</v>
      </c>
    </row>
    <row r="17747" spans="1:1" x14ac:dyDescent="0.25">
      <c r="A17747">
        <v>233</v>
      </c>
    </row>
    <row r="17748" spans="1:1" x14ac:dyDescent="0.25">
      <c r="A17748">
        <v>233</v>
      </c>
    </row>
    <row r="17749" spans="1:1" x14ac:dyDescent="0.25">
      <c r="A17749">
        <v>233</v>
      </c>
    </row>
    <row r="17750" spans="1:1" x14ac:dyDescent="0.25">
      <c r="A17750">
        <v>233</v>
      </c>
    </row>
    <row r="17751" spans="1:1" x14ac:dyDescent="0.25">
      <c r="A17751">
        <v>233</v>
      </c>
    </row>
    <row r="17752" spans="1:1" x14ac:dyDescent="0.25">
      <c r="A17752">
        <v>233</v>
      </c>
    </row>
    <row r="17753" spans="1:1" x14ac:dyDescent="0.25">
      <c r="A17753">
        <v>233</v>
      </c>
    </row>
    <row r="17754" spans="1:1" x14ac:dyDescent="0.25">
      <c r="A17754">
        <v>233</v>
      </c>
    </row>
    <row r="17755" spans="1:1" x14ac:dyDescent="0.25">
      <c r="A17755">
        <v>233</v>
      </c>
    </row>
    <row r="17756" spans="1:1" x14ac:dyDescent="0.25">
      <c r="A17756">
        <v>233</v>
      </c>
    </row>
    <row r="17757" spans="1:1" x14ac:dyDescent="0.25">
      <c r="A17757">
        <v>233</v>
      </c>
    </row>
    <row r="17758" spans="1:1" x14ac:dyDescent="0.25">
      <c r="A17758">
        <v>233</v>
      </c>
    </row>
    <row r="17759" spans="1:1" x14ac:dyDescent="0.25">
      <c r="A17759">
        <v>233</v>
      </c>
    </row>
    <row r="17760" spans="1:1" x14ac:dyDescent="0.25">
      <c r="A17760">
        <v>233</v>
      </c>
    </row>
    <row r="17761" spans="1:1" x14ac:dyDescent="0.25">
      <c r="A17761">
        <v>233</v>
      </c>
    </row>
    <row r="17762" spans="1:1" x14ac:dyDescent="0.25">
      <c r="A17762">
        <v>233</v>
      </c>
    </row>
    <row r="17763" spans="1:1" x14ac:dyDescent="0.25">
      <c r="A17763">
        <v>233</v>
      </c>
    </row>
    <row r="17764" spans="1:1" x14ac:dyDescent="0.25">
      <c r="A17764">
        <v>233</v>
      </c>
    </row>
    <row r="17765" spans="1:1" x14ac:dyDescent="0.25">
      <c r="A17765">
        <v>233</v>
      </c>
    </row>
    <row r="17766" spans="1:1" x14ac:dyDescent="0.25">
      <c r="A17766">
        <v>233</v>
      </c>
    </row>
    <row r="17767" spans="1:1" x14ac:dyDescent="0.25">
      <c r="A17767">
        <v>233</v>
      </c>
    </row>
    <row r="17768" spans="1:1" x14ac:dyDescent="0.25">
      <c r="A17768">
        <v>233</v>
      </c>
    </row>
    <row r="17769" spans="1:1" x14ac:dyDescent="0.25">
      <c r="A17769">
        <v>233</v>
      </c>
    </row>
    <row r="17770" spans="1:1" x14ac:dyDescent="0.25">
      <c r="A17770">
        <v>233</v>
      </c>
    </row>
    <row r="17771" spans="1:1" x14ac:dyDescent="0.25">
      <c r="A17771">
        <v>233</v>
      </c>
    </row>
    <row r="17772" spans="1:1" x14ac:dyDescent="0.25">
      <c r="A17772">
        <v>233</v>
      </c>
    </row>
    <row r="17773" spans="1:1" x14ac:dyDescent="0.25">
      <c r="A17773">
        <v>233</v>
      </c>
    </row>
    <row r="17774" spans="1:1" x14ac:dyDescent="0.25">
      <c r="A17774">
        <v>233</v>
      </c>
    </row>
    <row r="17775" spans="1:1" x14ac:dyDescent="0.25">
      <c r="A17775">
        <v>233</v>
      </c>
    </row>
    <row r="17776" spans="1:1" x14ac:dyDescent="0.25">
      <c r="A17776">
        <v>233</v>
      </c>
    </row>
    <row r="17777" spans="1:1" x14ac:dyDescent="0.25">
      <c r="A17777">
        <v>233</v>
      </c>
    </row>
    <row r="17778" spans="1:1" x14ac:dyDescent="0.25">
      <c r="A17778">
        <v>233</v>
      </c>
    </row>
    <row r="17779" spans="1:1" x14ac:dyDescent="0.25">
      <c r="A17779">
        <v>233</v>
      </c>
    </row>
    <row r="17780" spans="1:1" x14ac:dyDescent="0.25">
      <c r="A17780">
        <v>233</v>
      </c>
    </row>
    <row r="17781" spans="1:1" x14ac:dyDescent="0.25">
      <c r="A17781">
        <v>233</v>
      </c>
    </row>
    <row r="17782" spans="1:1" x14ac:dyDescent="0.25">
      <c r="A17782">
        <v>233</v>
      </c>
    </row>
    <row r="17783" spans="1:1" x14ac:dyDescent="0.25">
      <c r="A17783">
        <v>233</v>
      </c>
    </row>
    <row r="17784" spans="1:1" x14ac:dyDescent="0.25">
      <c r="A17784">
        <v>233</v>
      </c>
    </row>
    <row r="17785" spans="1:1" x14ac:dyDescent="0.25">
      <c r="A17785">
        <v>233</v>
      </c>
    </row>
    <row r="17786" spans="1:1" x14ac:dyDescent="0.25">
      <c r="A17786">
        <v>233</v>
      </c>
    </row>
    <row r="17787" spans="1:1" x14ac:dyDescent="0.25">
      <c r="A17787">
        <v>233</v>
      </c>
    </row>
    <row r="17788" spans="1:1" x14ac:dyDescent="0.25">
      <c r="A17788">
        <v>233</v>
      </c>
    </row>
    <row r="17789" spans="1:1" x14ac:dyDescent="0.25">
      <c r="A17789">
        <v>233</v>
      </c>
    </row>
    <row r="17790" spans="1:1" x14ac:dyDescent="0.25">
      <c r="A17790">
        <v>233</v>
      </c>
    </row>
    <row r="17791" spans="1:1" x14ac:dyDescent="0.25">
      <c r="A17791">
        <v>233</v>
      </c>
    </row>
    <row r="17792" spans="1:1" x14ac:dyDescent="0.25">
      <c r="A17792">
        <v>233</v>
      </c>
    </row>
    <row r="17793" spans="1:1" x14ac:dyDescent="0.25">
      <c r="A17793">
        <v>233</v>
      </c>
    </row>
    <row r="17794" spans="1:1" x14ac:dyDescent="0.25">
      <c r="A17794">
        <v>233</v>
      </c>
    </row>
    <row r="17795" spans="1:1" x14ac:dyDescent="0.25">
      <c r="A17795">
        <v>233</v>
      </c>
    </row>
    <row r="17796" spans="1:1" x14ac:dyDescent="0.25">
      <c r="A17796">
        <v>233</v>
      </c>
    </row>
    <row r="17797" spans="1:1" x14ac:dyDescent="0.25">
      <c r="A17797">
        <v>233</v>
      </c>
    </row>
    <row r="17798" spans="1:1" x14ac:dyDescent="0.25">
      <c r="A17798">
        <v>233</v>
      </c>
    </row>
    <row r="17799" spans="1:1" x14ac:dyDescent="0.25">
      <c r="A17799">
        <v>233</v>
      </c>
    </row>
    <row r="17800" spans="1:1" x14ac:dyDescent="0.25">
      <c r="A17800">
        <v>233</v>
      </c>
    </row>
    <row r="17801" spans="1:1" x14ac:dyDescent="0.25">
      <c r="A17801">
        <v>233</v>
      </c>
    </row>
    <row r="17802" spans="1:1" x14ac:dyDescent="0.25">
      <c r="A17802">
        <v>233</v>
      </c>
    </row>
    <row r="17803" spans="1:1" x14ac:dyDescent="0.25">
      <c r="A17803">
        <v>233</v>
      </c>
    </row>
    <row r="17804" spans="1:1" x14ac:dyDescent="0.25">
      <c r="A17804">
        <v>233</v>
      </c>
    </row>
    <row r="17805" spans="1:1" x14ac:dyDescent="0.25">
      <c r="A17805">
        <v>233</v>
      </c>
    </row>
    <row r="17806" spans="1:1" x14ac:dyDescent="0.25">
      <c r="A17806">
        <v>233</v>
      </c>
    </row>
    <row r="17807" spans="1:1" x14ac:dyDescent="0.25">
      <c r="A17807">
        <v>233</v>
      </c>
    </row>
    <row r="17808" spans="1:1" x14ac:dyDescent="0.25">
      <c r="A17808">
        <v>233</v>
      </c>
    </row>
    <row r="17809" spans="1:1" x14ac:dyDescent="0.25">
      <c r="A17809">
        <v>233</v>
      </c>
    </row>
    <row r="17810" spans="1:1" x14ac:dyDescent="0.25">
      <c r="A17810">
        <v>233</v>
      </c>
    </row>
    <row r="17811" spans="1:1" x14ac:dyDescent="0.25">
      <c r="A17811">
        <v>233</v>
      </c>
    </row>
    <row r="17812" spans="1:1" x14ac:dyDescent="0.25">
      <c r="A17812">
        <v>233</v>
      </c>
    </row>
    <row r="17813" spans="1:1" x14ac:dyDescent="0.25">
      <c r="A17813">
        <v>233</v>
      </c>
    </row>
    <row r="17814" spans="1:1" x14ac:dyDescent="0.25">
      <c r="A17814">
        <v>233</v>
      </c>
    </row>
    <row r="17815" spans="1:1" x14ac:dyDescent="0.25">
      <c r="A17815">
        <v>233</v>
      </c>
    </row>
    <row r="17816" spans="1:1" x14ac:dyDescent="0.25">
      <c r="A17816">
        <v>233</v>
      </c>
    </row>
    <row r="17817" spans="1:1" x14ac:dyDescent="0.25">
      <c r="A17817">
        <v>233</v>
      </c>
    </row>
    <row r="17818" spans="1:1" x14ac:dyDescent="0.25">
      <c r="A17818">
        <v>233</v>
      </c>
    </row>
    <row r="17819" spans="1:1" x14ac:dyDescent="0.25">
      <c r="A17819">
        <v>233</v>
      </c>
    </row>
    <row r="17820" spans="1:1" x14ac:dyDescent="0.25">
      <c r="A17820">
        <v>233</v>
      </c>
    </row>
    <row r="17821" spans="1:1" x14ac:dyDescent="0.25">
      <c r="A17821">
        <v>233</v>
      </c>
    </row>
    <row r="17822" spans="1:1" x14ac:dyDescent="0.25">
      <c r="A17822">
        <v>233</v>
      </c>
    </row>
    <row r="17823" spans="1:1" x14ac:dyDescent="0.25">
      <c r="A17823">
        <v>233</v>
      </c>
    </row>
    <row r="17824" spans="1:1" x14ac:dyDescent="0.25">
      <c r="A17824">
        <v>233</v>
      </c>
    </row>
    <row r="17825" spans="1:1" x14ac:dyDescent="0.25">
      <c r="A17825">
        <v>233</v>
      </c>
    </row>
    <row r="17826" spans="1:1" x14ac:dyDescent="0.25">
      <c r="A17826">
        <v>233</v>
      </c>
    </row>
    <row r="17827" spans="1:1" x14ac:dyDescent="0.25">
      <c r="A17827">
        <v>233</v>
      </c>
    </row>
    <row r="17828" spans="1:1" x14ac:dyDescent="0.25">
      <c r="A17828">
        <v>233</v>
      </c>
    </row>
    <row r="17829" spans="1:1" x14ac:dyDescent="0.25">
      <c r="A17829">
        <v>233</v>
      </c>
    </row>
    <row r="17830" spans="1:1" x14ac:dyDescent="0.25">
      <c r="A17830">
        <v>233</v>
      </c>
    </row>
    <row r="17831" spans="1:1" x14ac:dyDescent="0.25">
      <c r="A17831">
        <v>233</v>
      </c>
    </row>
    <row r="17832" spans="1:1" x14ac:dyDescent="0.25">
      <c r="A17832">
        <v>233</v>
      </c>
    </row>
    <row r="17833" spans="1:1" x14ac:dyDescent="0.25">
      <c r="A17833">
        <v>233</v>
      </c>
    </row>
    <row r="17834" spans="1:1" x14ac:dyDescent="0.25">
      <c r="A17834">
        <v>234</v>
      </c>
    </row>
    <row r="17835" spans="1:1" x14ac:dyDescent="0.25">
      <c r="A17835">
        <v>234</v>
      </c>
    </row>
    <row r="17836" spans="1:1" x14ac:dyDescent="0.25">
      <c r="A17836">
        <v>234</v>
      </c>
    </row>
    <row r="17837" spans="1:1" x14ac:dyDescent="0.25">
      <c r="A17837">
        <v>234</v>
      </c>
    </row>
    <row r="17838" spans="1:1" x14ac:dyDescent="0.25">
      <c r="A17838">
        <v>234</v>
      </c>
    </row>
    <row r="17839" spans="1:1" x14ac:dyDescent="0.25">
      <c r="A17839">
        <v>234</v>
      </c>
    </row>
    <row r="17840" spans="1:1" x14ac:dyDescent="0.25">
      <c r="A17840">
        <v>234</v>
      </c>
    </row>
    <row r="17841" spans="1:1" x14ac:dyDescent="0.25">
      <c r="A17841">
        <v>234</v>
      </c>
    </row>
    <row r="17842" spans="1:1" x14ac:dyDescent="0.25">
      <c r="A17842">
        <v>234</v>
      </c>
    </row>
    <row r="17843" spans="1:1" x14ac:dyDescent="0.25">
      <c r="A17843">
        <v>234</v>
      </c>
    </row>
    <row r="17844" spans="1:1" x14ac:dyDescent="0.25">
      <c r="A17844">
        <v>234</v>
      </c>
    </row>
    <row r="17845" spans="1:1" x14ac:dyDescent="0.25">
      <c r="A17845">
        <v>234</v>
      </c>
    </row>
    <row r="17846" spans="1:1" x14ac:dyDescent="0.25">
      <c r="A17846">
        <v>234</v>
      </c>
    </row>
    <row r="17847" spans="1:1" x14ac:dyDescent="0.25">
      <c r="A17847">
        <v>234</v>
      </c>
    </row>
    <row r="17848" spans="1:1" x14ac:dyDescent="0.25">
      <c r="A17848">
        <v>234</v>
      </c>
    </row>
    <row r="17849" spans="1:1" x14ac:dyDescent="0.25">
      <c r="A17849">
        <v>234</v>
      </c>
    </row>
    <row r="17850" spans="1:1" x14ac:dyDescent="0.25">
      <c r="A17850">
        <v>234</v>
      </c>
    </row>
    <row r="17851" spans="1:1" x14ac:dyDescent="0.25">
      <c r="A17851">
        <v>234</v>
      </c>
    </row>
    <row r="17852" spans="1:1" x14ac:dyDescent="0.25">
      <c r="A17852">
        <v>234</v>
      </c>
    </row>
    <row r="17853" spans="1:1" x14ac:dyDescent="0.25">
      <c r="A17853">
        <v>234</v>
      </c>
    </row>
    <row r="17854" spans="1:1" x14ac:dyDescent="0.25">
      <c r="A17854">
        <v>234</v>
      </c>
    </row>
    <row r="17855" spans="1:1" x14ac:dyDescent="0.25">
      <c r="A17855">
        <v>234</v>
      </c>
    </row>
    <row r="17856" spans="1:1" x14ac:dyDescent="0.25">
      <c r="A17856">
        <v>234</v>
      </c>
    </row>
    <row r="17857" spans="1:1" x14ac:dyDescent="0.25">
      <c r="A17857">
        <v>234</v>
      </c>
    </row>
    <row r="17858" spans="1:1" x14ac:dyDescent="0.25">
      <c r="A17858">
        <v>234</v>
      </c>
    </row>
    <row r="17859" spans="1:1" x14ac:dyDescent="0.25">
      <c r="A17859">
        <v>234</v>
      </c>
    </row>
    <row r="17860" spans="1:1" x14ac:dyDescent="0.25">
      <c r="A17860">
        <v>234</v>
      </c>
    </row>
    <row r="17861" spans="1:1" x14ac:dyDescent="0.25">
      <c r="A17861">
        <v>234</v>
      </c>
    </row>
    <row r="17862" spans="1:1" x14ac:dyDescent="0.25">
      <c r="A17862">
        <v>234</v>
      </c>
    </row>
    <row r="17863" spans="1:1" x14ac:dyDescent="0.25">
      <c r="A17863">
        <v>234</v>
      </c>
    </row>
    <row r="17864" spans="1:1" x14ac:dyDescent="0.25">
      <c r="A17864">
        <v>234</v>
      </c>
    </row>
    <row r="17865" spans="1:1" x14ac:dyDescent="0.25">
      <c r="A17865">
        <v>234</v>
      </c>
    </row>
    <row r="17866" spans="1:1" x14ac:dyDescent="0.25">
      <c r="A17866">
        <v>234</v>
      </c>
    </row>
    <row r="17867" spans="1:1" x14ac:dyDescent="0.25">
      <c r="A17867">
        <v>234</v>
      </c>
    </row>
    <row r="17868" spans="1:1" x14ac:dyDescent="0.25">
      <c r="A17868">
        <v>234</v>
      </c>
    </row>
    <row r="17869" spans="1:1" x14ac:dyDescent="0.25">
      <c r="A17869">
        <v>234</v>
      </c>
    </row>
    <row r="17870" spans="1:1" x14ac:dyDescent="0.25">
      <c r="A17870">
        <v>234</v>
      </c>
    </row>
    <row r="17871" spans="1:1" x14ac:dyDescent="0.25">
      <c r="A17871">
        <v>234</v>
      </c>
    </row>
    <row r="17872" spans="1:1" x14ac:dyDescent="0.25">
      <c r="A17872">
        <v>234</v>
      </c>
    </row>
    <row r="17873" spans="1:1" x14ac:dyDescent="0.25">
      <c r="A17873">
        <v>234</v>
      </c>
    </row>
    <row r="17874" spans="1:1" x14ac:dyDescent="0.25">
      <c r="A17874">
        <v>234</v>
      </c>
    </row>
    <row r="17875" spans="1:1" x14ac:dyDescent="0.25">
      <c r="A17875">
        <v>234</v>
      </c>
    </row>
    <row r="17876" spans="1:1" x14ac:dyDescent="0.25">
      <c r="A17876">
        <v>234</v>
      </c>
    </row>
    <row r="17877" spans="1:1" x14ac:dyDescent="0.25">
      <c r="A17877">
        <v>234</v>
      </c>
    </row>
    <row r="17878" spans="1:1" x14ac:dyDescent="0.25">
      <c r="A17878">
        <v>234</v>
      </c>
    </row>
    <row r="17879" spans="1:1" x14ac:dyDescent="0.25">
      <c r="A17879">
        <v>234</v>
      </c>
    </row>
    <row r="17880" spans="1:1" x14ac:dyDescent="0.25">
      <c r="A17880">
        <v>234</v>
      </c>
    </row>
    <row r="17881" spans="1:1" x14ac:dyDescent="0.25">
      <c r="A17881">
        <v>234</v>
      </c>
    </row>
    <row r="17882" spans="1:1" x14ac:dyDescent="0.25">
      <c r="A17882">
        <v>234</v>
      </c>
    </row>
    <row r="17883" spans="1:1" x14ac:dyDescent="0.25">
      <c r="A17883">
        <v>234</v>
      </c>
    </row>
    <row r="17884" spans="1:1" x14ac:dyDescent="0.25">
      <c r="A17884">
        <v>234</v>
      </c>
    </row>
    <row r="17885" spans="1:1" x14ac:dyDescent="0.25">
      <c r="A17885">
        <v>234</v>
      </c>
    </row>
    <row r="17886" spans="1:1" x14ac:dyDescent="0.25">
      <c r="A17886">
        <v>234</v>
      </c>
    </row>
    <row r="17887" spans="1:1" x14ac:dyDescent="0.25">
      <c r="A17887">
        <v>234</v>
      </c>
    </row>
    <row r="17888" spans="1:1" x14ac:dyDescent="0.25">
      <c r="A17888">
        <v>234</v>
      </c>
    </row>
    <row r="17889" spans="1:1" x14ac:dyDescent="0.25">
      <c r="A17889">
        <v>234</v>
      </c>
    </row>
    <row r="17890" spans="1:1" x14ac:dyDescent="0.25">
      <c r="A17890">
        <v>234</v>
      </c>
    </row>
    <row r="17891" spans="1:1" x14ac:dyDescent="0.25">
      <c r="A17891">
        <v>234</v>
      </c>
    </row>
    <row r="17892" spans="1:1" x14ac:dyDescent="0.25">
      <c r="A17892">
        <v>234</v>
      </c>
    </row>
    <row r="17893" spans="1:1" x14ac:dyDescent="0.25">
      <c r="A17893">
        <v>234</v>
      </c>
    </row>
    <row r="17894" spans="1:1" x14ac:dyDescent="0.25">
      <c r="A17894">
        <v>234</v>
      </c>
    </row>
    <row r="17895" spans="1:1" x14ac:dyDescent="0.25">
      <c r="A17895">
        <v>234</v>
      </c>
    </row>
    <row r="17896" spans="1:1" x14ac:dyDescent="0.25">
      <c r="A17896">
        <v>234</v>
      </c>
    </row>
    <row r="17897" spans="1:1" x14ac:dyDescent="0.25">
      <c r="A17897">
        <v>234</v>
      </c>
    </row>
    <row r="17898" spans="1:1" x14ac:dyDescent="0.25">
      <c r="A17898">
        <v>234</v>
      </c>
    </row>
    <row r="17899" spans="1:1" x14ac:dyDescent="0.25">
      <c r="A17899">
        <v>234</v>
      </c>
    </row>
    <row r="17900" spans="1:1" x14ac:dyDescent="0.25">
      <c r="A17900">
        <v>234</v>
      </c>
    </row>
    <row r="17901" spans="1:1" x14ac:dyDescent="0.25">
      <c r="A17901">
        <v>234</v>
      </c>
    </row>
    <row r="17902" spans="1:1" x14ac:dyDescent="0.25">
      <c r="A17902">
        <v>234</v>
      </c>
    </row>
    <row r="17903" spans="1:1" x14ac:dyDescent="0.25">
      <c r="A17903">
        <v>234</v>
      </c>
    </row>
    <row r="17904" spans="1:1" x14ac:dyDescent="0.25">
      <c r="A17904">
        <v>234</v>
      </c>
    </row>
    <row r="17905" spans="1:1" x14ac:dyDescent="0.25">
      <c r="A17905">
        <v>234</v>
      </c>
    </row>
    <row r="17906" spans="1:1" x14ac:dyDescent="0.25">
      <c r="A17906">
        <v>234</v>
      </c>
    </row>
    <row r="17907" spans="1:1" x14ac:dyDescent="0.25">
      <c r="A17907">
        <v>234</v>
      </c>
    </row>
    <row r="17908" spans="1:1" x14ac:dyDescent="0.25">
      <c r="A17908">
        <v>234</v>
      </c>
    </row>
    <row r="17909" spans="1:1" x14ac:dyDescent="0.25">
      <c r="A17909">
        <v>234</v>
      </c>
    </row>
    <row r="17910" spans="1:1" x14ac:dyDescent="0.25">
      <c r="A17910">
        <v>234</v>
      </c>
    </row>
    <row r="17911" spans="1:1" x14ac:dyDescent="0.25">
      <c r="A17911">
        <v>234</v>
      </c>
    </row>
    <row r="17912" spans="1:1" x14ac:dyDescent="0.25">
      <c r="A17912">
        <v>234</v>
      </c>
    </row>
    <row r="17913" spans="1:1" x14ac:dyDescent="0.25">
      <c r="A17913">
        <v>234</v>
      </c>
    </row>
    <row r="17914" spans="1:1" x14ac:dyDescent="0.25">
      <c r="A17914">
        <v>234</v>
      </c>
    </row>
    <row r="17915" spans="1:1" x14ac:dyDescent="0.25">
      <c r="A17915">
        <v>234</v>
      </c>
    </row>
    <row r="17916" spans="1:1" x14ac:dyDescent="0.25">
      <c r="A17916">
        <v>234</v>
      </c>
    </row>
    <row r="17917" spans="1:1" x14ac:dyDescent="0.25">
      <c r="A17917">
        <v>234</v>
      </c>
    </row>
    <row r="17918" spans="1:1" x14ac:dyDescent="0.25">
      <c r="A17918">
        <v>234</v>
      </c>
    </row>
    <row r="17919" spans="1:1" x14ac:dyDescent="0.25">
      <c r="A17919">
        <v>234</v>
      </c>
    </row>
    <row r="17920" spans="1:1" x14ac:dyDescent="0.25">
      <c r="A17920">
        <v>234</v>
      </c>
    </row>
    <row r="17921" spans="1:1" x14ac:dyDescent="0.25">
      <c r="A17921">
        <v>234</v>
      </c>
    </row>
    <row r="17922" spans="1:1" x14ac:dyDescent="0.25">
      <c r="A17922">
        <v>234</v>
      </c>
    </row>
    <row r="17923" spans="1:1" x14ac:dyDescent="0.25">
      <c r="A17923">
        <v>234</v>
      </c>
    </row>
    <row r="17924" spans="1:1" x14ac:dyDescent="0.25">
      <c r="A17924">
        <v>234</v>
      </c>
    </row>
    <row r="17925" spans="1:1" x14ac:dyDescent="0.25">
      <c r="A17925">
        <v>234</v>
      </c>
    </row>
    <row r="17926" spans="1:1" x14ac:dyDescent="0.25">
      <c r="A17926">
        <v>234</v>
      </c>
    </row>
    <row r="17927" spans="1:1" x14ac:dyDescent="0.25">
      <c r="A17927">
        <v>234</v>
      </c>
    </row>
    <row r="17928" spans="1:1" x14ac:dyDescent="0.25">
      <c r="A17928">
        <v>234</v>
      </c>
    </row>
    <row r="17929" spans="1:1" x14ac:dyDescent="0.25">
      <c r="A17929">
        <v>234</v>
      </c>
    </row>
    <row r="17930" spans="1:1" x14ac:dyDescent="0.25">
      <c r="A17930">
        <v>234</v>
      </c>
    </row>
    <row r="17931" spans="1:1" x14ac:dyDescent="0.25">
      <c r="A17931">
        <v>234</v>
      </c>
    </row>
    <row r="17932" spans="1:1" x14ac:dyDescent="0.25">
      <c r="A17932">
        <v>234</v>
      </c>
    </row>
    <row r="17933" spans="1:1" x14ac:dyDescent="0.25">
      <c r="A17933">
        <v>234</v>
      </c>
    </row>
    <row r="17934" spans="1:1" x14ac:dyDescent="0.25">
      <c r="A17934">
        <v>234</v>
      </c>
    </row>
    <row r="17935" spans="1:1" x14ac:dyDescent="0.25">
      <c r="A17935">
        <v>234</v>
      </c>
    </row>
    <row r="17936" spans="1:1" x14ac:dyDescent="0.25">
      <c r="A17936">
        <v>234</v>
      </c>
    </row>
    <row r="17937" spans="1:1" x14ac:dyDescent="0.25">
      <c r="A17937">
        <v>234</v>
      </c>
    </row>
    <row r="17938" spans="1:1" x14ac:dyDescent="0.25">
      <c r="A17938">
        <v>234</v>
      </c>
    </row>
    <row r="17939" spans="1:1" x14ac:dyDescent="0.25">
      <c r="A17939">
        <v>234</v>
      </c>
    </row>
    <row r="17940" spans="1:1" x14ac:dyDescent="0.25">
      <c r="A17940">
        <v>234</v>
      </c>
    </row>
    <row r="17941" spans="1:1" x14ac:dyDescent="0.25">
      <c r="A17941">
        <v>234</v>
      </c>
    </row>
    <row r="17942" spans="1:1" x14ac:dyDescent="0.25">
      <c r="A17942">
        <v>234</v>
      </c>
    </row>
    <row r="17943" spans="1:1" x14ac:dyDescent="0.25">
      <c r="A17943">
        <v>234</v>
      </c>
    </row>
    <row r="17944" spans="1:1" x14ac:dyDescent="0.25">
      <c r="A17944">
        <v>234</v>
      </c>
    </row>
    <row r="17945" spans="1:1" x14ac:dyDescent="0.25">
      <c r="A17945">
        <v>234</v>
      </c>
    </row>
    <row r="17946" spans="1:1" x14ac:dyDescent="0.25">
      <c r="A17946">
        <v>234</v>
      </c>
    </row>
    <row r="17947" spans="1:1" x14ac:dyDescent="0.25">
      <c r="A17947">
        <v>234</v>
      </c>
    </row>
    <row r="17948" spans="1:1" x14ac:dyDescent="0.25">
      <c r="A17948">
        <v>234</v>
      </c>
    </row>
    <row r="17949" spans="1:1" x14ac:dyDescent="0.25">
      <c r="A17949">
        <v>234</v>
      </c>
    </row>
    <row r="17950" spans="1:1" x14ac:dyDescent="0.25">
      <c r="A17950">
        <v>234</v>
      </c>
    </row>
    <row r="17951" spans="1:1" x14ac:dyDescent="0.25">
      <c r="A17951">
        <v>234</v>
      </c>
    </row>
    <row r="17952" spans="1:1" x14ac:dyDescent="0.25">
      <c r="A17952">
        <v>234</v>
      </c>
    </row>
    <row r="17953" spans="1:1" x14ac:dyDescent="0.25">
      <c r="A17953">
        <v>234</v>
      </c>
    </row>
    <row r="17954" spans="1:1" x14ac:dyDescent="0.25">
      <c r="A17954">
        <v>234</v>
      </c>
    </row>
    <row r="17955" spans="1:1" x14ac:dyDescent="0.25">
      <c r="A17955">
        <v>234</v>
      </c>
    </row>
    <row r="17956" spans="1:1" x14ac:dyDescent="0.25">
      <c r="A17956">
        <v>234</v>
      </c>
    </row>
    <row r="17957" spans="1:1" x14ac:dyDescent="0.25">
      <c r="A17957">
        <v>234</v>
      </c>
    </row>
    <row r="17958" spans="1:1" x14ac:dyDescent="0.25">
      <c r="A17958">
        <v>234</v>
      </c>
    </row>
    <row r="17959" spans="1:1" x14ac:dyDescent="0.25">
      <c r="A17959">
        <v>234</v>
      </c>
    </row>
    <row r="17960" spans="1:1" x14ac:dyDescent="0.25">
      <c r="A17960">
        <v>234</v>
      </c>
    </row>
    <row r="17961" spans="1:1" x14ac:dyDescent="0.25">
      <c r="A17961">
        <v>234</v>
      </c>
    </row>
    <row r="17962" spans="1:1" x14ac:dyDescent="0.25">
      <c r="A17962">
        <v>234</v>
      </c>
    </row>
    <row r="17963" spans="1:1" x14ac:dyDescent="0.25">
      <c r="A17963">
        <v>234</v>
      </c>
    </row>
    <row r="17964" spans="1:1" x14ac:dyDescent="0.25">
      <c r="A17964">
        <v>234</v>
      </c>
    </row>
    <row r="17965" spans="1:1" x14ac:dyDescent="0.25">
      <c r="A17965">
        <v>234</v>
      </c>
    </row>
    <row r="17966" spans="1:1" x14ac:dyDescent="0.25">
      <c r="A17966">
        <v>234</v>
      </c>
    </row>
    <row r="17967" spans="1:1" x14ac:dyDescent="0.25">
      <c r="A17967">
        <v>234</v>
      </c>
    </row>
    <row r="17968" spans="1:1" x14ac:dyDescent="0.25">
      <c r="A17968">
        <v>234</v>
      </c>
    </row>
    <row r="17969" spans="1:1" x14ac:dyDescent="0.25">
      <c r="A17969">
        <v>234</v>
      </c>
    </row>
    <row r="17970" spans="1:1" x14ac:dyDescent="0.25">
      <c r="A17970">
        <v>234</v>
      </c>
    </row>
    <row r="17971" spans="1:1" x14ac:dyDescent="0.25">
      <c r="A17971">
        <v>234</v>
      </c>
    </row>
    <row r="17972" spans="1:1" x14ac:dyDescent="0.25">
      <c r="A17972">
        <v>234</v>
      </c>
    </row>
    <row r="17973" spans="1:1" x14ac:dyDescent="0.25">
      <c r="A17973">
        <v>234</v>
      </c>
    </row>
    <row r="17974" spans="1:1" x14ac:dyDescent="0.25">
      <c r="A17974">
        <v>234</v>
      </c>
    </row>
    <row r="17975" spans="1:1" x14ac:dyDescent="0.25">
      <c r="A17975">
        <v>234</v>
      </c>
    </row>
    <row r="17976" spans="1:1" x14ac:dyDescent="0.25">
      <c r="A17976">
        <v>234</v>
      </c>
    </row>
    <row r="17977" spans="1:1" x14ac:dyDescent="0.25">
      <c r="A17977">
        <v>234</v>
      </c>
    </row>
    <row r="17978" spans="1:1" x14ac:dyDescent="0.25">
      <c r="A17978">
        <v>234</v>
      </c>
    </row>
    <row r="17979" spans="1:1" x14ac:dyDescent="0.25">
      <c r="A17979">
        <v>234</v>
      </c>
    </row>
    <row r="17980" spans="1:1" x14ac:dyDescent="0.25">
      <c r="A17980">
        <v>234</v>
      </c>
    </row>
    <row r="17981" spans="1:1" x14ac:dyDescent="0.25">
      <c r="A17981">
        <v>235</v>
      </c>
    </row>
    <row r="17982" spans="1:1" x14ac:dyDescent="0.25">
      <c r="A17982">
        <v>235</v>
      </c>
    </row>
    <row r="17983" spans="1:1" x14ac:dyDescent="0.25">
      <c r="A17983">
        <v>235</v>
      </c>
    </row>
    <row r="17984" spans="1:1" x14ac:dyDescent="0.25">
      <c r="A17984">
        <v>235</v>
      </c>
    </row>
    <row r="17985" spans="1:1" x14ac:dyDescent="0.25">
      <c r="A17985">
        <v>235</v>
      </c>
    </row>
    <row r="17986" spans="1:1" x14ac:dyDescent="0.25">
      <c r="A17986">
        <v>235</v>
      </c>
    </row>
    <row r="17987" spans="1:1" x14ac:dyDescent="0.25">
      <c r="A17987">
        <v>235</v>
      </c>
    </row>
    <row r="17988" spans="1:1" x14ac:dyDescent="0.25">
      <c r="A17988">
        <v>235</v>
      </c>
    </row>
    <row r="17989" spans="1:1" x14ac:dyDescent="0.25">
      <c r="A17989">
        <v>235</v>
      </c>
    </row>
    <row r="17990" spans="1:1" x14ac:dyDescent="0.25">
      <c r="A17990">
        <v>235</v>
      </c>
    </row>
    <row r="17991" spans="1:1" x14ac:dyDescent="0.25">
      <c r="A17991">
        <v>235</v>
      </c>
    </row>
    <row r="17992" spans="1:1" x14ac:dyDescent="0.25">
      <c r="A17992">
        <v>235</v>
      </c>
    </row>
    <row r="17993" spans="1:1" x14ac:dyDescent="0.25">
      <c r="A17993">
        <v>235</v>
      </c>
    </row>
    <row r="17994" spans="1:1" x14ac:dyDescent="0.25">
      <c r="A17994">
        <v>235</v>
      </c>
    </row>
    <row r="17995" spans="1:1" x14ac:dyDescent="0.25">
      <c r="A17995">
        <v>235</v>
      </c>
    </row>
    <row r="17996" spans="1:1" x14ac:dyDescent="0.25">
      <c r="A17996">
        <v>235</v>
      </c>
    </row>
    <row r="17997" spans="1:1" x14ac:dyDescent="0.25">
      <c r="A17997">
        <v>235</v>
      </c>
    </row>
    <row r="17998" spans="1:1" x14ac:dyDescent="0.25">
      <c r="A17998">
        <v>235</v>
      </c>
    </row>
    <row r="17999" spans="1:1" x14ac:dyDescent="0.25">
      <c r="A17999">
        <v>235</v>
      </c>
    </row>
    <row r="18000" spans="1:1" x14ac:dyDescent="0.25">
      <c r="A18000">
        <v>235</v>
      </c>
    </row>
    <row r="18001" spans="1:1" x14ac:dyDescent="0.25">
      <c r="A18001">
        <v>235</v>
      </c>
    </row>
    <row r="18002" spans="1:1" x14ac:dyDescent="0.25">
      <c r="A18002">
        <v>235</v>
      </c>
    </row>
    <row r="18003" spans="1:1" x14ac:dyDescent="0.25">
      <c r="A18003">
        <v>235</v>
      </c>
    </row>
    <row r="18004" spans="1:1" x14ac:dyDescent="0.25">
      <c r="A18004">
        <v>235</v>
      </c>
    </row>
    <row r="18005" spans="1:1" x14ac:dyDescent="0.25">
      <c r="A18005">
        <v>235</v>
      </c>
    </row>
    <row r="18006" spans="1:1" x14ac:dyDescent="0.25">
      <c r="A18006">
        <v>235</v>
      </c>
    </row>
    <row r="18007" spans="1:1" x14ac:dyDescent="0.25">
      <c r="A18007">
        <v>235</v>
      </c>
    </row>
    <row r="18008" spans="1:1" x14ac:dyDescent="0.25">
      <c r="A18008">
        <v>235</v>
      </c>
    </row>
    <row r="18009" spans="1:1" x14ac:dyDescent="0.25">
      <c r="A18009">
        <v>235</v>
      </c>
    </row>
    <row r="18010" spans="1:1" x14ac:dyDescent="0.25">
      <c r="A18010">
        <v>235</v>
      </c>
    </row>
    <row r="18011" spans="1:1" x14ac:dyDescent="0.25">
      <c r="A18011">
        <v>235</v>
      </c>
    </row>
    <row r="18012" spans="1:1" x14ac:dyDescent="0.25">
      <c r="A18012">
        <v>235</v>
      </c>
    </row>
    <row r="18013" spans="1:1" x14ac:dyDescent="0.25">
      <c r="A18013">
        <v>235</v>
      </c>
    </row>
    <row r="18014" spans="1:1" x14ac:dyDescent="0.25">
      <c r="A18014">
        <v>235</v>
      </c>
    </row>
    <row r="18015" spans="1:1" x14ac:dyDescent="0.25">
      <c r="A18015">
        <v>235</v>
      </c>
    </row>
    <row r="18016" spans="1:1" x14ac:dyDescent="0.25">
      <c r="A18016">
        <v>235</v>
      </c>
    </row>
    <row r="18017" spans="1:1" x14ac:dyDescent="0.25">
      <c r="A18017">
        <v>235</v>
      </c>
    </row>
    <row r="18018" spans="1:1" x14ac:dyDescent="0.25">
      <c r="A18018">
        <v>235</v>
      </c>
    </row>
    <row r="18019" spans="1:1" x14ac:dyDescent="0.25">
      <c r="A18019">
        <v>235</v>
      </c>
    </row>
    <row r="18020" spans="1:1" x14ac:dyDescent="0.25">
      <c r="A18020">
        <v>235</v>
      </c>
    </row>
    <row r="18021" spans="1:1" x14ac:dyDescent="0.25">
      <c r="A18021">
        <v>235</v>
      </c>
    </row>
    <row r="18022" spans="1:1" x14ac:dyDescent="0.25">
      <c r="A18022">
        <v>235</v>
      </c>
    </row>
    <row r="18023" spans="1:1" x14ac:dyDescent="0.25">
      <c r="A18023">
        <v>235</v>
      </c>
    </row>
    <row r="18024" spans="1:1" x14ac:dyDescent="0.25">
      <c r="A18024">
        <v>235</v>
      </c>
    </row>
    <row r="18025" spans="1:1" x14ac:dyDescent="0.25">
      <c r="A18025">
        <v>235</v>
      </c>
    </row>
    <row r="18026" spans="1:1" x14ac:dyDescent="0.25">
      <c r="A18026">
        <v>235</v>
      </c>
    </row>
    <row r="18027" spans="1:1" x14ac:dyDescent="0.25">
      <c r="A18027">
        <v>235</v>
      </c>
    </row>
    <row r="18028" spans="1:1" x14ac:dyDescent="0.25">
      <c r="A18028">
        <v>235</v>
      </c>
    </row>
    <row r="18029" spans="1:1" x14ac:dyDescent="0.25">
      <c r="A18029">
        <v>235</v>
      </c>
    </row>
    <row r="18030" spans="1:1" x14ac:dyDescent="0.25">
      <c r="A18030">
        <v>235</v>
      </c>
    </row>
    <row r="18031" spans="1:1" x14ac:dyDescent="0.25">
      <c r="A18031">
        <v>235</v>
      </c>
    </row>
    <row r="18032" spans="1:1" x14ac:dyDescent="0.25">
      <c r="A18032">
        <v>235</v>
      </c>
    </row>
    <row r="18033" spans="1:1" x14ac:dyDescent="0.25">
      <c r="A18033">
        <v>235</v>
      </c>
    </row>
    <row r="18034" spans="1:1" x14ac:dyDescent="0.25">
      <c r="A18034">
        <v>235</v>
      </c>
    </row>
    <row r="18035" spans="1:1" x14ac:dyDescent="0.25">
      <c r="A18035">
        <v>235</v>
      </c>
    </row>
    <row r="18036" spans="1:1" x14ac:dyDescent="0.25">
      <c r="A18036">
        <v>235</v>
      </c>
    </row>
    <row r="18037" spans="1:1" x14ac:dyDescent="0.25">
      <c r="A18037">
        <v>235</v>
      </c>
    </row>
    <row r="18038" spans="1:1" x14ac:dyDescent="0.25">
      <c r="A18038">
        <v>235</v>
      </c>
    </row>
    <row r="18039" spans="1:1" x14ac:dyDescent="0.25">
      <c r="A18039">
        <v>235</v>
      </c>
    </row>
    <row r="18040" spans="1:1" x14ac:dyDescent="0.25">
      <c r="A18040">
        <v>235</v>
      </c>
    </row>
    <row r="18041" spans="1:1" x14ac:dyDescent="0.25">
      <c r="A18041">
        <v>235</v>
      </c>
    </row>
    <row r="18042" spans="1:1" x14ac:dyDescent="0.25">
      <c r="A18042">
        <v>235</v>
      </c>
    </row>
    <row r="18043" spans="1:1" x14ac:dyDescent="0.25">
      <c r="A18043">
        <v>235</v>
      </c>
    </row>
    <row r="18044" spans="1:1" x14ac:dyDescent="0.25">
      <c r="A18044">
        <v>235</v>
      </c>
    </row>
    <row r="18045" spans="1:1" x14ac:dyDescent="0.25">
      <c r="A18045">
        <v>235</v>
      </c>
    </row>
    <row r="18046" spans="1:1" x14ac:dyDescent="0.25">
      <c r="A18046">
        <v>235</v>
      </c>
    </row>
    <row r="18047" spans="1:1" x14ac:dyDescent="0.25">
      <c r="A18047">
        <v>235</v>
      </c>
    </row>
    <row r="18048" spans="1:1" x14ac:dyDescent="0.25">
      <c r="A18048">
        <v>235</v>
      </c>
    </row>
    <row r="18049" spans="1:1" x14ac:dyDescent="0.25">
      <c r="A18049">
        <v>235</v>
      </c>
    </row>
    <row r="18050" spans="1:1" x14ac:dyDescent="0.25">
      <c r="A18050">
        <v>235</v>
      </c>
    </row>
    <row r="18051" spans="1:1" x14ac:dyDescent="0.25">
      <c r="A18051">
        <v>235</v>
      </c>
    </row>
    <row r="18052" spans="1:1" x14ac:dyDescent="0.25">
      <c r="A18052">
        <v>235</v>
      </c>
    </row>
    <row r="18053" spans="1:1" x14ac:dyDescent="0.25">
      <c r="A18053">
        <v>235</v>
      </c>
    </row>
    <row r="18054" spans="1:1" x14ac:dyDescent="0.25">
      <c r="A18054">
        <v>235</v>
      </c>
    </row>
    <row r="18055" spans="1:1" x14ac:dyDescent="0.25">
      <c r="A18055">
        <v>235</v>
      </c>
    </row>
    <row r="18056" spans="1:1" x14ac:dyDescent="0.25">
      <c r="A18056">
        <v>235</v>
      </c>
    </row>
    <row r="18057" spans="1:1" x14ac:dyDescent="0.25">
      <c r="A18057">
        <v>235</v>
      </c>
    </row>
    <row r="18058" spans="1:1" x14ac:dyDescent="0.25">
      <c r="A18058">
        <v>235</v>
      </c>
    </row>
    <row r="18059" spans="1:1" x14ac:dyDescent="0.25">
      <c r="A18059">
        <v>235</v>
      </c>
    </row>
    <row r="18060" spans="1:1" x14ac:dyDescent="0.25">
      <c r="A18060">
        <v>235</v>
      </c>
    </row>
    <row r="18061" spans="1:1" x14ac:dyDescent="0.25">
      <c r="A18061">
        <v>235</v>
      </c>
    </row>
    <row r="18062" spans="1:1" x14ac:dyDescent="0.25">
      <c r="A18062">
        <v>235</v>
      </c>
    </row>
    <row r="18063" spans="1:1" x14ac:dyDescent="0.25">
      <c r="A18063">
        <v>235</v>
      </c>
    </row>
    <row r="18064" spans="1:1" x14ac:dyDescent="0.25">
      <c r="A18064">
        <v>235</v>
      </c>
    </row>
    <row r="18065" spans="1:1" x14ac:dyDescent="0.25">
      <c r="A18065">
        <v>235</v>
      </c>
    </row>
    <row r="18066" spans="1:1" x14ac:dyDescent="0.25">
      <c r="A18066">
        <v>235</v>
      </c>
    </row>
    <row r="18067" spans="1:1" x14ac:dyDescent="0.25">
      <c r="A18067">
        <v>235</v>
      </c>
    </row>
    <row r="18068" spans="1:1" x14ac:dyDescent="0.25">
      <c r="A18068">
        <v>235</v>
      </c>
    </row>
    <row r="18069" spans="1:1" x14ac:dyDescent="0.25">
      <c r="A18069">
        <v>235</v>
      </c>
    </row>
    <row r="18070" spans="1:1" x14ac:dyDescent="0.25">
      <c r="A18070">
        <v>235</v>
      </c>
    </row>
    <row r="18071" spans="1:1" x14ac:dyDescent="0.25">
      <c r="A18071">
        <v>235</v>
      </c>
    </row>
    <row r="18072" spans="1:1" x14ac:dyDescent="0.25">
      <c r="A18072">
        <v>235</v>
      </c>
    </row>
    <row r="18073" spans="1:1" x14ac:dyDescent="0.25">
      <c r="A18073">
        <v>235</v>
      </c>
    </row>
    <row r="18074" spans="1:1" x14ac:dyDescent="0.25">
      <c r="A18074">
        <v>235</v>
      </c>
    </row>
    <row r="18075" spans="1:1" x14ac:dyDescent="0.25">
      <c r="A18075">
        <v>235</v>
      </c>
    </row>
    <row r="18076" spans="1:1" x14ac:dyDescent="0.25">
      <c r="A18076">
        <v>235</v>
      </c>
    </row>
    <row r="18077" spans="1:1" x14ac:dyDescent="0.25">
      <c r="A18077">
        <v>235</v>
      </c>
    </row>
    <row r="18078" spans="1:1" x14ac:dyDescent="0.25">
      <c r="A18078">
        <v>235</v>
      </c>
    </row>
    <row r="18079" spans="1:1" x14ac:dyDescent="0.25">
      <c r="A18079">
        <v>235</v>
      </c>
    </row>
    <row r="18080" spans="1:1" x14ac:dyDescent="0.25">
      <c r="A18080">
        <v>235</v>
      </c>
    </row>
    <row r="18081" spans="1:1" x14ac:dyDescent="0.25">
      <c r="A18081">
        <v>235</v>
      </c>
    </row>
    <row r="18082" spans="1:1" x14ac:dyDescent="0.25">
      <c r="A18082">
        <v>235</v>
      </c>
    </row>
    <row r="18083" spans="1:1" x14ac:dyDescent="0.25">
      <c r="A18083">
        <v>235</v>
      </c>
    </row>
    <row r="18084" spans="1:1" x14ac:dyDescent="0.25">
      <c r="A18084">
        <v>235</v>
      </c>
    </row>
    <row r="18085" spans="1:1" x14ac:dyDescent="0.25">
      <c r="A18085">
        <v>235</v>
      </c>
    </row>
    <row r="18086" spans="1:1" x14ac:dyDescent="0.25">
      <c r="A18086">
        <v>235</v>
      </c>
    </row>
    <row r="18087" spans="1:1" x14ac:dyDescent="0.25">
      <c r="A18087">
        <v>235</v>
      </c>
    </row>
    <row r="18088" spans="1:1" x14ac:dyDescent="0.25">
      <c r="A18088">
        <v>235</v>
      </c>
    </row>
    <row r="18089" spans="1:1" x14ac:dyDescent="0.25">
      <c r="A18089">
        <v>235</v>
      </c>
    </row>
    <row r="18090" spans="1:1" x14ac:dyDescent="0.25">
      <c r="A18090">
        <v>235</v>
      </c>
    </row>
    <row r="18091" spans="1:1" x14ac:dyDescent="0.25">
      <c r="A18091">
        <v>235</v>
      </c>
    </row>
    <row r="18092" spans="1:1" x14ac:dyDescent="0.25">
      <c r="A18092">
        <v>235</v>
      </c>
    </row>
    <row r="18093" spans="1:1" x14ac:dyDescent="0.25">
      <c r="A18093">
        <v>235</v>
      </c>
    </row>
    <row r="18094" spans="1:1" x14ac:dyDescent="0.25">
      <c r="A18094">
        <v>235</v>
      </c>
    </row>
    <row r="18095" spans="1:1" x14ac:dyDescent="0.25">
      <c r="A18095">
        <v>235</v>
      </c>
    </row>
    <row r="18096" spans="1:1" x14ac:dyDescent="0.25">
      <c r="A18096">
        <v>235</v>
      </c>
    </row>
    <row r="18097" spans="1:1" x14ac:dyDescent="0.25">
      <c r="A18097">
        <v>235</v>
      </c>
    </row>
    <row r="18098" spans="1:1" x14ac:dyDescent="0.25">
      <c r="A18098">
        <v>235</v>
      </c>
    </row>
    <row r="18099" spans="1:1" x14ac:dyDescent="0.25">
      <c r="A18099">
        <v>235</v>
      </c>
    </row>
    <row r="18100" spans="1:1" x14ac:dyDescent="0.25">
      <c r="A18100">
        <v>235</v>
      </c>
    </row>
    <row r="18101" spans="1:1" x14ac:dyDescent="0.25">
      <c r="A18101">
        <v>235</v>
      </c>
    </row>
    <row r="18102" spans="1:1" x14ac:dyDescent="0.25">
      <c r="A18102">
        <v>235</v>
      </c>
    </row>
    <row r="18103" spans="1:1" x14ac:dyDescent="0.25">
      <c r="A18103">
        <v>235</v>
      </c>
    </row>
    <row r="18104" spans="1:1" x14ac:dyDescent="0.25">
      <c r="A18104">
        <v>235</v>
      </c>
    </row>
    <row r="18105" spans="1:1" x14ac:dyDescent="0.25">
      <c r="A18105">
        <v>235</v>
      </c>
    </row>
    <row r="18106" spans="1:1" x14ac:dyDescent="0.25">
      <c r="A18106">
        <v>235</v>
      </c>
    </row>
    <row r="18107" spans="1:1" x14ac:dyDescent="0.25">
      <c r="A18107">
        <v>235</v>
      </c>
    </row>
    <row r="18108" spans="1:1" x14ac:dyDescent="0.25">
      <c r="A18108">
        <v>235</v>
      </c>
    </row>
    <row r="18109" spans="1:1" x14ac:dyDescent="0.25">
      <c r="A18109">
        <v>235</v>
      </c>
    </row>
    <row r="18110" spans="1:1" x14ac:dyDescent="0.25">
      <c r="A18110">
        <v>235</v>
      </c>
    </row>
    <row r="18111" spans="1:1" x14ac:dyDescent="0.25">
      <c r="A18111">
        <v>235</v>
      </c>
    </row>
    <row r="18112" spans="1:1" x14ac:dyDescent="0.25">
      <c r="A18112">
        <v>235</v>
      </c>
    </row>
    <row r="18113" spans="1:1" x14ac:dyDescent="0.25">
      <c r="A18113">
        <v>235</v>
      </c>
    </row>
    <row r="18114" spans="1:1" x14ac:dyDescent="0.25">
      <c r="A18114">
        <v>235</v>
      </c>
    </row>
    <row r="18115" spans="1:1" x14ac:dyDescent="0.25">
      <c r="A18115">
        <v>235</v>
      </c>
    </row>
    <row r="18116" spans="1:1" x14ac:dyDescent="0.25">
      <c r="A18116">
        <v>235</v>
      </c>
    </row>
    <row r="18117" spans="1:1" x14ac:dyDescent="0.25">
      <c r="A18117">
        <v>235</v>
      </c>
    </row>
    <row r="18118" spans="1:1" x14ac:dyDescent="0.25">
      <c r="A18118">
        <v>235</v>
      </c>
    </row>
    <row r="18119" spans="1:1" x14ac:dyDescent="0.25">
      <c r="A18119">
        <v>235</v>
      </c>
    </row>
    <row r="18120" spans="1:1" x14ac:dyDescent="0.25">
      <c r="A18120">
        <v>235</v>
      </c>
    </row>
    <row r="18121" spans="1:1" x14ac:dyDescent="0.25">
      <c r="A18121">
        <v>235</v>
      </c>
    </row>
    <row r="18122" spans="1:1" x14ac:dyDescent="0.25">
      <c r="A18122">
        <v>235</v>
      </c>
    </row>
    <row r="18123" spans="1:1" x14ac:dyDescent="0.25">
      <c r="A18123">
        <v>235</v>
      </c>
    </row>
    <row r="18124" spans="1:1" x14ac:dyDescent="0.25">
      <c r="A18124">
        <v>235</v>
      </c>
    </row>
    <row r="18125" spans="1:1" x14ac:dyDescent="0.25">
      <c r="A18125">
        <v>235</v>
      </c>
    </row>
    <row r="18126" spans="1:1" x14ac:dyDescent="0.25">
      <c r="A18126">
        <v>235</v>
      </c>
    </row>
    <row r="18127" spans="1:1" x14ac:dyDescent="0.25">
      <c r="A18127">
        <v>235</v>
      </c>
    </row>
    <row r="18128" spans="1:1" x14ac:dyDescent="0.25">
      <c r="A18128">
        <v>235</v>
      </c>
    </row>
    <row r="18129" spans="1:1" x14ac:dyDescent="0.25">
      <c r="A18129">
        <v>235</v>
      </c>
    </row>
    <row r="18130" spans="1:1" x14ac:dyDescent="0.25">
      <c r="A18130">
        <v>235</v>
      </c>
    </row>
    <row r="18131" spans="1:1" x14ac:dyDescent="0.25">
      <c r="A18131">
        <v>235</v>
      </c>
    </row>
    <row r="18132" spans="1:1" x14ac:dyDescent="0.25">
      <c r="A18132">
        <v>235</v>
      </c>
    </row>
    <row r="18133" spans="1:1" x14ac:dyDescent="0.25">
      <c r="A18133">
        <v>235</v>
      </c>
    </row>
    <row r="18134" spans="1:1" x14ac:dyDescent="0.25">
      <c r="A18134">
        <v>235</v>
      </c>
    </row>
    <row r="18135" spans="1:1" x14ac:dyDescent="0.25">
      <c r="A18135">
        <v>235</v>
      </c>
    </row>
    <row r="18136" spans="1:1" x14ac:dyDescent="0.25">
      <c r="A18136">
        <v>235</v>
      </c>
    </row>
    <row r="18137" spans="1:1" x14ac:dyDescent="0.25">
      <c r="A18137">
        <v>235</v>
      </c>
    </row>
    <row r="18138" spans="1:1" x14ac:dyDescent="0.25">
      <c r="A18138">
        <v>235</v>
      </c>
    </row>
    <row r="18139" spans="1:1" x14ac:dyDescent="0.25">
      <c r="A18139">
        <v>235</v>
      </c>
    </row>
    <row r="18140" spans="1:1" x14ac:dyDescent="0.25">
      <c r="A18140">
        <v>235</v>
      </c>
    </row>
    <row r="18141" spans="1:1" x14ac:dyDescent="0.25">
      <c r="A18141">
        <v>235</v>
      </c>
    </row>
    <row r="18142" spans="1:1" x14ac:dyDescent="0.25">
      <c r="A18142">
        <v>235</v>
      </c>
    </row>
    <row r="18143" spans="1:1" x14ac:dyDescent="0.25">
      <c r="A18143">
        <v>235</v>
      </c>
    </row>
    <row r="18144" spans="1:1" x14ac:dyDescent="0.25">
      <c r="A18144">
        <v>235</v>
      </c>
    </row>
    <row r="18145" spans="1:1" x14ac:dyDescent="0.25">
      <c r="A18145">
        <v>236</v>
      </c>
    </row>
    <row r="18146" spans="1:1" x14ac:dyDescent="0.25">
      <c r="A18146">
        <v>236</v>
      </c>
    </row>
    <row r="18147" spans="1:1" x14ac:dyDescent="0.25">
      <c r="A18147">
        <v>236</v>
      </c>
    </row>
    <row r="18148" spans="1:1" x14ac:dyDescent="0.25">
      <c r="A18148">
        <v>236</v>
      </c>
    </row>
    <row r="18149" spans="1:1" x14ac:dyDescent="0.25">
      <c r="A18149">
        <v>236</v>
      </c>
    </row>
    <row r="18150" spans="1:1" x14ac:dyDescent="0.25">
      <c r="A18150">
        <v>236</v>
      </c>
    </row>
    <row r="18151" spans="1:1" x14ac:dyDescent="0.25">
      <c r="A18151">
        <v>236</v>
      </c>
    </row>
    <row r="18152" spans="1:1" x14ac:dyDescent="0.25">
      <c r="A18152">
        <v>236</v>
      </c>
    </row>
    <row r="18153" spans="1:1" x14ac:dyDescent="0.25">
      <c r="A18153">
        <v>236</v>
      </c>
    </row>
    <row r="18154" spans="1:1" x14ac:dyDescent="0.25">
      <c r="A18154">
        <v>236</v>
      </c>
    </row>
    <row r="18155" spans="1:1" x14ac:dyDescent="0.25">
      <c r="A18155">
        <v>236</v>
      </c>
    </row>
    <row r="18156" spans="1:1" x14ac:dyDescent="0.25">
      <c r="A18156">
        <v>236</v>
      </c>
    </row>
    <row r="18157" spans="1:1" x14ac:dyDescent="0.25">
      <c r="A18157">
        <v>236</v>
      </c>
    </row>
    <row r="18158" spans="1:1" x14ac:dyDescent="0.25">
      <c r="A18158">
        <v>236</v>
      </c>
    </row>
    <row r="18159" spans="1:1" x14ac:dyDescent="0.25">
      <c r="A18159">
        <v>236</v>
      </c>
    </row>
    <row r="18160" spans="1:1" x14ac:dyDescent="0.25">
      <c r="A18160">
        <v>236</v>
      </c>
    </row>
    <row r="18161" spans="1:1" x14ac:dyDescent="0.25">
      <c r="A18161">
        <v>236</v>
      </c>
    </row>
    <row r="18162" spans="1:1" x14ac:dyDescent="0.25">
      <c r="A18162">
        <v>236</v>
      </c>
    </row>
    <row r="18163" spans="1:1" x14ac:dyDescent="0.25">
      <c r="A18163">
        <v>236</v>
      </c>
    </row>
    <row r="18164" spans="1:1" x14ac:dyDescent="0.25">
      <c r="A18164">
        <v>236</v>
      </c>
    </row>
    <row r="18165" spans="1:1" x14ac:dyDescent="0.25">
      <c r="A18165">
        <v>236</v>
      </c>
    </row>
    <row r="18166" spans="1:1" x14ac:dyDescent="0.25">
      <c r="A18166">
        <v>236</v>
      </c>
    </row>
    <row r="18167" spans="1:1" x14ac:dyDescent="0.25">
      <c r="A18167">
        <v>236</v>
      </c>
    </row>
    <row r="18168" spans="1:1" x14ac:dyDescent="0.25">
      <c r="A18168">
        <v>236</v>
      </c>
    </row>
    <row r="18169" spans="1:1" x14ac:dyDescent="0.25">
      <c r="A18169">
        <v>236</v>
      </c>
    </row>
    <row r="18170" spans="1:1" x14ac:dyDescent="0.25">
      <c r="A18170">
        <v>236</v>
      </c>
    </row>
    <row r="18171" spans="1:1" x14ac:dyDescent="0.25">
      <c r="A18171">
        <v>236</v>
      </c>
    </row>
    <row r="18172" spans="1:1" x14ac:dyDescent="0.25">
      <c r="A18172">
        <v>236</v>
      </c>
    </row>
    <row r="18173" spans="1:1" x14ac:dyDescent="0.25">
      <c r="A18173">
        <v>236</v>
      </c>
    </row>
    <row r="18174" spans="1:1" x14ac:dyDescent="0.25">
      <c r="A18174">
        <v>236</v>
      </c>
    </row>
    <row r="18175" spans="1:1" x14ac:dyDescent="0.25">
      <c r="A18175">
        <v>236</v>
      </c>
    </row>
    <row r="18176" spans="1:1" x14ac:dyDescent="0.25">
      <c r="A18176">
        <v>236</v>
      </c>
    </row>
    <row r="18177" spans="1:1" x14ac:dyDescent="0.25">
      <c r="A18177">
        <v>236</v>
      </c>
    </row>
    <row r="18178" spans="1:1" x14ac:dyDescent="0.25">
      <c r="A18178">
        <v>236</v>
      </c>
    </row>
    <row r="18179" spans="1:1" x14ac:dyDescent="0.25">
      <c r="A18179">
        <v>236</v>
      </c>
    </row>
    <row r="18180" spans="1:1" x14ac:dyDescent="0.25">
      <c r="A18180">
        <v>236</v>
      </c>
    </row>
    <row r="18181" spans="1:1" x14ac:dyDescent="0.25">
      <c r="A18181">
        <v>236</v>
      </c>
    </row>
    <row r="18182" spans="1:1" x14ac:dyDescent="0.25">
      <c r="A18182">
        <v>236</v>
      </c>
    </row>
    <row r="18183" spans="1:1" x14ac:dyDescent="0.25">
      <c r="A18183">
        <v>236</v>
      </c>
    </row>
    <row r="18184" spans="1:1" x14ac:dyDescent="0.25">
      <c r="A18184">
        <v>236</v>
      </c>
    </row>
    <row r="18185" spans="1:1" x14ac:dyDescent="0.25">
      <c r="A18185">
        <v>236</v>
      </c>
    </row>
    <row r="18186" spans="1:1" x14ac:dyDescent="0.25">
      <c r="A18186">
        <v>236</v>
      </c>
    </row>
    <row r="18187" spans="1:1" x14ac:dyDescent="0.25">
      <c r="A18187">
        <v>236</v>
      </c>
    </row>
    <row r="18188" spans="1:1" x14ac:dyDescent="0.25">
      <c r="A18188">
        <v>236</v>
      </c>
    </row>
    <row r="18189" spans="1:1" x14ac:dyDescent="0.25">
      <c r="A18189">
        <v>236</v>
      </c>
    </row>
    <row r="18190" spans="1:1" x14ac:dyDescent="0.25">
      <c r="A18190">
        <v>236</v>
      </c>
    </row>
    <row r="18191" spans="1:1" x14ac:dyDescent="0.25">
      <c r="A18191">
        <v>236</v>
      </c>
    </row>
    <row r="18192" spans="1:1" x14ac:dyDescent="0.25">
      <c r="A18192">
        <v>236</v>
      </c>
    </row>
    <row r="18193" spans="1:1" x14ac:dyDescent="0.25">
      <c r="A18193">
        <v>236</v>
      </c>
    </row>
    <row r="18194" spans="1:1" x14ac:dyDescent="0.25">
      <c r="A18194">
        <v>236</v>
      </c>
    </row>
    <row r="18195" spans="1:1" x14ac:dyDescent="0.25">
      <c r="A18195">
        <v>236</v>
      </c>
    </row>
    <row r="18196" spans="1:1" x14ac:dyDescent="0.25">
      <c r="A18196">
        <v>236</v>
      </c>
    </row>
    <row r="18197" spans="1:1" x14ac:dyDescent="0.25">
      <c r="A18197">
        <v>236</v>
      </c>
    </row>
    <row r="18198" spans="1:1" x14ac:dyDescent="0.25">
      <c r="A18198">
        <v>236</v>
      </c>
    </row>
    <row r="18199" spans="1:1" x14ac:dyDescent="0.25">
      <c r="A18199">
        <v>236</v>
      </c>
    </row>
    <row r="18200" spans="1:1" x14ac:dyDescent="0.25">
      <c r="A18200">
        <v>236</v>
      </c>
    </row>
    <row r="18201" spans="1:1" x14ac:dyDescent="0.25">
      <c r="A18201">
        <v>236</v>
      </c>
    </row>
    <row r="18202" spans="1:1" x14ac:dyDescent="0.25">
      <c r="A18202">
        <v>236</v>
      </c>
    </row>
    <row r="18203" spans="1:1" x14ac:dyDescent="0.25">
      <c r="A18203">
        <v>236</v>
      </c>
    </row>
    <row r="18204" spans="1:1" x14ac:dyDescent="0.25">
      <c r="A18204">
        <v>236</v>
      </c>
    </row>
    <row r="18205" spans="1:1" x14ac:dyDescent="0.25">
      <c r="A18205">
        <v>236</v>
      </c>
    </row>
    <row r="18206" spans="1:1" x14ac:dyDescent="0.25">
      <c r="A18206">
        <v>236</v>
      </c>
    </row>
    <row r="18207" spans="1:1" x14ac:dyDescent="0.25">
      <c r="A18207">
        <v>236</v>
      </c>
    </row>
    <row r="18208" spans="1:1" x14ac:dyDescent="0.25">
      <c r="A18208">
        <v>236</v>
      </c>
    </row>
    <row r="18209" spans="1:1" x14ac:dyDescent="0.25">
      <c r="A18209">
        <v>236</v>
      </c>
    </row>
    <row r="18210" spans="1:1" x14ac:dyDescent="0.25">
      <c r="A18210">
        <v>236</v>
      </c>
    </row>
    <row r="18211" spans="1:1" x14ac:dyDescent="0.25">
      <c r="A18211">
        <v>236</v>
      </c>
    </row>
    <row r="18212" spans="1:1" x14ac:dyDescent="0.25">
      <c r="A18212">
        <v>236</v>
      </c>
    </row>
    <row r="18213" spans="1:1" x14ac:dyDescent="0.25">
      <c r="A18213">
        <v>236</v>
      </c>
    </row>
    <row r="18214" spans="1:1" x14ac:dyDescent="0.25">
      <c r="A18214">
        <v>236</v>
      </c>
    </row>
    <row r="18215" spans="1:1" x14ac:dyDescent="0.25">
      <c r="A18215">
        <v>236</v>
      </c>
    </row>
    <row r="18216" spans="1:1" x14ac:dyDescent="0.25">
      <c r="A18216">
        <v>236</v>
      </c>
    </row>
    <row r="18217" spans="1:1" x14ac:dyDescent="0.25">
      <c r="A18217">
        <v>236</v>
      </c>
    </row>
    <row r="18218" spans="1:1" x14ac:dyDescent="0.25">
      <c r="A18218">
        <v>236</v>
      </c>
    </row>
    <row r="18219" spans="1:1" x14ac:dyDescent="0.25">
      <c r="A18219">
        <v>236</v>
      </c>
    </row>
    <row r="18220" spans="1:1" x14ac:dyDescent="0.25">
      <c r="A18220">
        <v>236</v>
      </c>
    </row>
    <row r="18221" spans="1:1" x14ac:dyDescent="0.25">
      <c r="A18221">
        <v>236</v>
      </c>
    </row>
    <row r="18222" spans="1:1" x14ac:dyDescent="0.25">
      <c r="A18222">
        <v>236</v>
      </c>
    </row>
    <row r="18223" spans="1:1" x14ac:dyDescent="0.25">
      <c r="A18223">
        <v>236</v>
      </c>
    </row>
    <row r="18224" spans="1:1" x14ac:dyDescent="0.25">
      <c r="A18224">
        <v>236</v>
      </c>
    </row>
    <row r="18225" spans="1:1" x14ac:dyDescent="0.25">
      <c r="A18225">
        <v>236</v>
      </c>
    </row>
    <row r="18226" spans="1:1" x14ac:dyDescent="0.25">
      <c r="A18226">
        <v>236</v>
      </c>
    </row>
    <row r="18227" spans="1:1" x14ac:dyDescent="0.25">
      <c r="A18227">
        <v>236</v>
      </c>
    </row>
    <row r="18228" spans="1:1" x14ac:dyDescent="0.25">
      <c r="A18228">
        <v>236</v>
      </c>
    </row>
    <row r="18229" spans="1:1" x14ac:dyDescent="0.25">
      <c r="A18229">
        <v>236</v>
      </c>
    </row>
    <row r="18230" spans="1:1" x14ac:dyDescent="0.25">
      <c r="A18230">
        <v>236</v>
      </c>
    </row>
    <row r="18231" spans="1:1" x14ac:dyDescent="0.25">
      <c r="A18231">
        <v>236</v>
      </c>
    </row>
    <row r="18232" spans="1:1" x14ac:dyDescent="0.25">
      <c r="A18232">
        <v>236</v>
      </c>
    </row>
    <row r="18233" spans="1:1" x14ac:dyDescent="0.25">
      <c r="A18233">
        <v>236</v>
      </c>
    </row>
    <row r="18234" spans="1:1" x14ac:dyDescent="0.25">
      <c r="A18234">
        <v>236</v>
      </c>
    </row>
    <row r="18235" spans="1:1" x14ac:dyDescent="0.25">
      <c r="A18235">
        <v>236</v>
      </c>
    </row>
    <row r="18236" spans="1:1" x14ac:dyDescent="0.25">
      <c r="A18236">
        <v>236</v>
      </c>
    </row>
    <row r="18237" spans="1:1" x14ac:dyDescent="0.25">
      <c r="A18237">
        <v>236</v>
      </c>
    </row>
    <row r="18238" spans="1:1" x14ac:dyDescent="0.25">
      <c r="A18238">
        <v>236</v>
      </c>
    </row>
    <row r="18239" spans="1:1" x14ac:dyDescent="0.25">
      <c r="A18239">
        <v>236</v>
      </c>
    </row>
    <row r="18240" spans="1:1" x14ac:dyDescent="0.25">
      <c r="A18240">
        <v>236</v>
      </c>
    </row>
    <row r="18241" spans="1:1" x14ac:dyDescent="0.25">
      <c r="A18241">
        <v>236</v>
      </c>
    </row>
    <row r="18242" spans="1:1" x14ac:dyDescent="0.25">
      <c r="A18242">
        <v>236</v>
      </c>
    </row>
    <row r="18243" spans="1:1" x14ac:dyDescent="0.25">
      <c r="A18243">
        <v>236</v>
      </c>
    </row>
    <row r="18244" spans="1:1" x14ac:dyDescent="0.25">
      <c r="A18244">
        <v>236</v>
      </c>
    </row>
    <row r="18245" spans="1:1" x14ac:dyDescent="0.25">
      <c r="A18245">
        <v>236</v>
      </c>
    </row>
    <row r="18246" spans="1:1" x14ac:dyDescent="0.25">
      <c r="A18246">
        <v>236</v>
      </c>
    </row>
    <row r="18247" spans="1:1" x14ac:dyDescent="0.25">
      <c r="A18247">
        <v>236</v>
      </c>
    </row>
    <row r="18248" spans="1:1" x14ac:dyDescent="0.25">
      <c r="A18248">
        <v>236</v>
      </c>
    </row>
    <row r="18249" spans="1:1" x14ac:dyDescent="0.25">
      <c r="A18249">
        <v>236</v>
      </c>
    </row>
    <row r="18250" spans="1:1" x14ac:dyDescent="0.25">
      <c r="A18250">
        <v>236</v>
      </c>
    </row>
    <row r="18251" spans="1:1" x14ac:dyDescent="0.25">
      <c r="A18251">
        <v>236</v>
      </c>
    </row>
    <row r="18252" spans="1:1" x14ac:dyDescent="0.25">
      <c r="A18252">
        <v>236</v>
      </c>
    </row>
    <row r="18253" spans="1:1" x14ac:dyDescent="0.25">
      <c r="A18253">
        <v>236</v>
      </c>
    </row>
    <row r="18254" spans="1:1" x14ac:dyDescent="0.25">
      <c r="A18254">
        <v>236</v>
      </c>
    </row>
    <row r="18255" spans="1:1" x14ac:dyDescent="0.25">
      <c r="A18255">
        <v>236</v>
      </c>
    </row>
    <row r="18256" spans="1:1" x14ac:dyDescent="0.25">
      <c r="A18256">
        <v>236</v>
      </c>
    </row>
    <row r="18257" spans="1:1" x14ac:dyDescent="0.25">
      <c r="A18257">
        <v>236</v>
      </c>
    </row>
    <row r="18258" spans="1:1" x14ac:dyDescent="0.25">
      <c r="A18258">
        <v>236</v>
      </c>
    </row>
    <row r="18259" spans="1:1" x14ac:dyDescent="0.25">
      <c r="A18259">
        <v>236</v>
      </c>
    </row>
    <row r="18260" spans="1:1" x14ac:dyDescent="0.25">
      <c r="A18260">
        <v>236</v>
      </c>
    </row>
    <row r="18261" spans="1:1" x14ac:dyDescent="0.25">
      <c r="A18261">
        <v>236</v>
      </c>
    </row>
    <row r="18262" spans="1:1" x14ac:dyDescent="0.25">
      <c r="A18262">
        <v>236</v>
      </c>
    </row>
    <row r="18263" spans="1:1" x14ac:dyDescent="0.25">
      <c r="A18263">
        <v>236</v>
      </c>
    </row>
    <row r="18264" spans="1:1" x14ac:dyDescent="0.25">
      <c r="A18264">
        <v>236</v>
      </c>
    </row>
    <row r="18265" spans="1:1" x14ac:dyDescent="0.25">
      <c r="A18265">
        <v>236</v>
      </c>
    </row>
    <row r="18266" spans="1:1" x14ac:dyDescent="0.25">
      <c r="A18266">
        <v>236</v>
      </c>
    </row>
    <row r="18267" spans="1:1" x14ac:dyDescent="0.25">
      <c r="A18267">
        <v>236</v>
      </c>
    </row>
    <row r="18268" spans="1:1" x14ac:dyDescent="0.25">
      <c r="A18268">
        <v>236</v>
      </c>
    </row>
    <row r="18269" spans="1:1" x14ac:dyDescent="0.25">
      <c r="A18269">
        <v>236</v>
      </c>
    </row>
    <row r="18270" spans="1:1" x14ac:dyDescent="0.25">
      <c r="A18270">
        <v>236</v>
      </c>
    </row>
    <row r="18271" spans="1:1" x14ac:dyDescent="0.25">
      <c r="A18271">
        <v>236</v>
      </c>
    </row>
    <row r="18272" spans="1:1" x14ac:dyDescent="0.25">
      <c r="A18272">
        <v>236</v>
      </c>
    </row>
    <row r="18273" spans="1:1" x14ac:dyDescent="0.25">
      <c r="A18273">
        <v>236</v>
      </c>
    </row>
    <row r="18274" spans="1:1" x14ac:dyDescent="0.25">
      <c r="A18274">
        <v>236</v>
      </c>
    </row>
    <row r="18275" spans="1:1" x14ac:dyDescent="0.25">
      <c r="A18275">
        <v>236</v>
      </c>
    </row>
    <row r="18276" spans="1:1" x14ac:dyDescent="0.25">
      <c r="A18276">
        <v>236</v>
      </c>
    </row>
    <row r="18277" spans="1:1" x14ac:dyDescent="0.25">
      <c r="A18277">
        <v>236</v>
      </c>
    </row>
    <row r="18278" spans="1:1" x14ac:dyDescent="0.25">
      <c r="A18278">
        <v>236</v>
      </c>
    </row>
    <row r="18279" spans="1:1" x14ac:dyDescent="0.25">
      <c r="A18279">
        <v>236</v>
      </c>
    </row>
    <row r="18280" spans="1:1" x14ac:dyDescent="0.25">
      <c r="A18280">
        <v>236</v>
      </c>
    </row>
    <row r="18281" spans="1:1" x14ac:dyDescent="0.25">
      <c r="A18281">
        <v>236</v>
      </c>
    </row>
    <row r="18282" spans="1:1" x14ac:dyDescent="0.25">
      <c r="A18282">
        <v>236</v>
      </c>
    </row>
    <row r="18283" spans="1:1" x14ac:dyDescent="0.25">
      <c r="A18283">
        <v>236</v>
      </c>
    </row>
    <row r="18284" spans="1:1" x14ac:dyDescent="0.25">
      <c r="A18284">
        <v>236</v>
      </c>
    </row>
    <row r="18285" spans="1:1" x14ac:dyDescent="0.25">
      <c r="A18285">
        <v>236</v>
      </c>
    </row>
    <row r="18286" spans="1:1" x14ac:dyDescent="0.25">
      <c r="A18286">
        <v>236</v>
      </c>
    </row>
    <row r="18287" spans="1:1" x14ac:dyDescent="0.25">
      <c r="A18287">
        <v>236</v>
      </c>
    </row>
    <row r="18288" spans="1:1" x14ac:dyDescent="0.25">
      <c r="A18288">
        <v>236</v>
      </c>
    </row>
    <row r="18289" spans="1:1" x14ac:dyDescent="0.25">
      <c r="A18289">
        <v>236</v>
      </c>
    </row>
    <row r="18290" spans="1:1" x14ac:dyDescent="0.25">
      <c r="A18290">
        <v>236</v>
      </c>
    </row>
    <row r="18291" spans="1:1" x14ac:dyDescent="0.25">
      <c r="A18291">
        <v>236</v>
      </c>
    </row>
    <row r="18292" spans="1:1" x14ac:dyDescent="0.25">
      <c r="A18292">
        <v>236</v>
      </c>
    </row>
    <row r="18293" spans="1:1" x14ac:dyDescent="0.25">
      <c r="A18293">
        <v>236</v>
      </c>
    </row>
    <row r="18294" spans="1:1" x14ac:dyDescent="0.25">
      <c r="A18294">
        <v>236</v>
      </c>
    </row>
    <row r="18295" spans="1:1" x14ac:dyDescent="0.25">
      <c r="A18295">
        <v>236</v>
      </c>
    </row>
    <row r="18296" spans="1:1" x14ac:dyDescent="0.25">
      <c r="A18296">
        <v>236</v>
      </c>
    </row>
    <row r="18297" spans="1:1" x14ac:dyDescent="0.25">
      <c r="A18297">
        <v>236</v>
      </c>
    </row>
    <row r="18298" spans="1:1" x14ac:dyDescent="0.25">
      <c r="A18298">
        <v>236</v>
      </c>
    </row>
    <row r="18299" spans="1:1" x14ac:dyDescent="0.25">
      <c r="A18299">
        <v>236</v>
      </c>
    </row>
    <row r="18300" spans="1:1" x14ac:dyDescent="0.25">
      <c r="A18300">
        <v>236</v>
      </c>
    </row>
    <row r="18301" spans="1:1" x14ac:dyDescent="0.25">
      <c r="A18301">
        <v>236</v>
      </c>
    </row>
    <row r="18302" spans="1:1" x14ac:dyDescent="0.25">
      <c r="A18302">
        <v>236</v>
      </c>
    </row>
    <row r="18303" spans="1:1" x14ac:dyDescent="0.25">
      <c r="A18303">
        <v>236</v>
      </c>
    </row>
    <row r="18304" spans="1:1" x14ac:dyDescent="0.25">
      <c r="A18304">
        <v>236</v>
      </c>
    </row>
    <row r="18305" spans="1:1" x14ac:dyDescent="0.25">
      <c r="A18305">
        <v>236</v>
      </c>
    </row>
    <row r="18306" spans="1:1" x14ac:dyDescent="0.25">
      <c r="A18306">
        <v>236</v>
      </c>
    </row>
    <row r="18307" spans="1:1" x14ac:dyDescent="0.25">
      <c r="A18307">
        <v>236</v>
      </c>
    </row>
    <row r="18308" spans="1:1" x14ac:dyDescent="0.25">
      <c r="A18308">
        <v>236</v>
      </c>
    </row>
    <row r="18309" spans="1:1" x14ac:dyDescent="0.25">
      <c r="A18309">
        <v>236</v>
      </c>
    </row>
    <row r="18310" spans="1:1" x14ac:dyDescent="0.25">
      <c r="A18310">
        <v>236</v>
      </c>
    </row>
    <row r="18311" spans="1:1" x14ac:dyDescent="0.25">
      <c r="A18311">
        <v>236</v>
      </c>
    </row>
    <row r="18312" spans="1:1" x14ac:dyDescent="0.25">
      <c r="A18312">
        <v>236</v>
      </c>
    </row>
    <row r="18313" spans="1:1" x14ac:dyDescent="0.25">
      <c r="A18313">
        <v>236</v>
      </c>
    </row>
    <row r="18314" spans="1:1" x14ac:dyDescent="0.25">
      <c r="A18314">
        <v>236</v>
      </c>
    </row>
    <row r="18315" spans="1:1" x14ac:dyDescent="0.25">
      <c r="A18315">
        <v>236</v>
      </c>
    </row>
    <row r="18316" spans="1:1" x14ac:dyDescent="0.25">
      <c r="A18316">
        <v>236</v>
      </c>
    </row>
    <row r="18317" spans="1:1" x14ac:dyDescent="0.25">
      <c r="A18317">
        <v>236</v>
      </c>
    </row>
    <row r="18318" spans="1:1" x14ac:dyDescent="0.25">
      <c r="A18318">
        <v>236</v>
      </c>
    </row>
    <row r="18319" spans="1:1" x14ac:dyDescent="0.25">
      <c r="A18319">
        <v>237</v>
      </c>
    </row>
    <row r="18320" spans="1:1" x14ac:dyDescent="0.25">
      <c r="A18320">
        <v>237</v>
      </c>
    </row>
    <row r="18321" spans="1:1" x14ac:dyDescent="0.25">
      <c r="A18321">
        <v>237</v>
      </c>
    </row>
    <row r="18322" spans="1:1" x14ac:dyDescent="0.25">
      <c r="A18322">
        <v>237</v>
      </c>
    </row>
    <row r="18323" spans="1:1" x14ac:dyDescent="0.25">
      <c r="A18323">
        <v>237</v>
      </c>
    </row>
    <row r="18324" spans="1:1" x14ac:dyDescent="0.25">
      <c r="A18324">
        <v>237</v>
      </c>
    </row>
    <row r="18325" spans="1:1" x14ac:dyDescent="0.25">
      <c r="A18325">
        <v>237</v>
      </c>
    </row>
    <row r="18326" spans="1:1" x14ac:dyDescent="0.25">
      <c r="A18326">
        <v>237</v>
      </c>
    </row>
    <row r="18327" spans="1:1" x14ac:dyDescent="0.25">
      <c r="A18327">
        <v>237</v>
      </c>
    </row>
    <row r="18328" spans="1:1" x14ac:dyDescent="0.25">
      <c r="A18328">
        <v>237</v>
      </c>
    </row>
    <row r="18329" spans="1:1" x14ac:dyDescent="0.25">
      <c r="A18329">
        <v>237</v>
      </c>
    </row>
    <row r="18330" spans="1:1" x14ac:dyDescent="0.25">
      <c r="A18330">
        <v>237</v>
      </c>
    </row>
    <row r="18331" spans="1:1" x14ac:dyDescent="0.25">
      <c r="A18331">
        <v>237</v>
      </c>
    </row>
    <row r="18332" spans="1:1" x14ac:dyDescent="0.25">
      <c r="A18332">
        <v>237</v>
      </c>
    </row>
    <row r="18333" spans="1:1" x14ac:dyDescent="0.25">
      <c r="A18333">
        <v>237</v>
      </c>
    </row>
    <row r="18334" spans="1:1" x14ac:dyDescent="0.25">
      <c r="A18334">
        <v>237</v>
      </c>
    </row>
    <row r="18335" spans="1:1" x14ac:dyDescent="0.25">
      <c r="A18335">
        <v>237</v>
      </c>
    </row>
    <row r="18336" spans="1:1" x14ac:dyDescent="0.25">
      <c r="A18336">
        <v>237</v>
      </c>
    </row>
    <row r="18337" spans="1:1" x14ac:dyDescent="0.25">
      <c r="A18337">
        <v>237</v>
      </c>
    </row>
    <row r="18338" spans="1:1" x14ac:dyDescent="0.25">
      <c r="A18338">
        <v>237</v>
      </c>
    </row>
    <row r="18339" spans="1:1" x14ac:dyDescent="0.25">
      <c r="A18339">
        <v>237</v>
      </c>
    </row>
    <row r="18340" spans="1:1" x14ac:dyDescent="0.25">
      <c r="A18340">
        <v>237</v>
      </c>
    </row>
    <row r="18341" spans="1:1" x14ac:dyDescent="0.25">
      <c r="A18341">
        <v>237</v>
      </c>
    </row>
    <row r="18342" spans="1:1" x14ac:dyDescent="0.25">
      <c r="A18342">
        <v>237</v>
      </c>
    </row>
    <row r="18343" spans="1:1" x14ac:dyDescent="0.25">
      <c r="A18343">
        <v>237</v>
      </c>
    </row>
    <row r="18344" spans="1:1" x14ac:dyDescent="0.25">
      <c r="A18344">
        <v>237</v>
      </c>
    </row>
    <row r="18345" spans="1:1" x14ac:dyDescent="0.25">
      <c r="A18345">
        <v>237</v>
      </c>
    </row>
    <row r="18346" spans="1:1" x14ac:dyDescent="0.25">
      <c r="A18346">
        <v>237</v>
      </c>
    </row>
    <row r="18347" spans="1:1" x14ac:dyDescent="0.25">
      <c r="A18347">
        <v>237</v>
      </c>
    </row>
    <row r="18348" spans="1:1" x14ac:dyDescent="0.25">
      <c r="A18348">
        <v>237</v>
      </c>
    </row>
    <row r="18349" spans="1:1" x14ac:dyDescent="0.25">
      <c r="A18349">
        <v>237</v>
      </c>
    </row>
    <row r="18350" spans="1:1" x14ac:dyDescent="0.25">
      <c r="A18350">
        <v>237</v>
      </c>
    </row>
    <row r="18351" spans="1:1" x14ac:dyDescent="0.25">
      <c r="A18351">
        <v>237</v>
      </c>
    </row>
    <row r="18352" spans="1:1" x14ac:dyDescent="0.25">
      <c r="A18352">
        <v>237</v>
      </c>
    </row>
    <row r="18353" spans="1:1" x14ac:dyDescent="0.25">
      <c r="A18353">
        <v>237</v>
      </c>
    </row>
    <row r="18354" spans="1:1" x14ac:dyDescent="0.25">
      <c r="A18354">
        <v>237</v>
      </c>
    </row>
    <row r="18355" spans="1:1" x14ac:dyDescent="0.25">
      <c r="A18355">
        <v>237</v>
      </c>
    </row>
    <row r="18356" spans="1:1" x14ac:dyDescent="0.25">
      <c r="A18356">
        <v>237</v>
      </c>
    </row>
    <row r="18357" spans="1:1" x14ac:dyDescent="0.25">
      <c r="A18357">
        <v>237</v>
      </c>
    </row>
    <row r="18358" spans="1:1" x14ac:dyDescent="0.25">
      <c r="A18358">
        <v>237</v>
      </c>
    </row>
    <row r="18359" spans="1:1" x14ac:dyDescent="0.25">
      <c r="A18359">
        <v>237</v>
      </c>
    </row>
    <row r="18360" spans="1:1" x14ac:dyDescent="0.25">
      <c r="A18360">
        <v>237</v>
      </c>
    </row>
    <row r="18361" spans="1:1" x14ac:dyDescent="0.25">
      <c r="A18361">
        <v>237</v>
      </c>
    </row>
    <row r="18362" spans="1:1" x14ac:dyDescent="0.25">
      <c r="A18362">
        <v>237</v>
      </c>
    </row>
    <row r="18363" spans="1:1" x14ac:dyDescent="0.25">
      <c r="A18363">
        <v>237</v>
      </c>
    </row>
    <row r="18364" spans="1:1" x14ac:dyDescent="0.25">
      <c r="A18364">
        <v>237</v>
      </c>
    </row>
    <row r="18365" spans="1:1" x14ac:dyDescent="0.25">
      <c r="A18365">
        <v>237</v>
      </c>
    </row>
    <row r="18366" spans="1:1" x14ac:dyDescent="0.25">
      <c r="A18366">
        <v>237</v>
      </c>
    </row>
    <row r="18367" spans="1:1" x14ac:dyDescent="0.25">
      <c r="A18367">
        <v>237</v>
      </c>
    </row>
    <row r="18368" spans="1:1" x14ac:dyDescent="0.25">
      <c r="A18368">
        <v>237</v>
      </c>
    </row>
    <row r="18369" spans="1:1" x14ac:dyDescent="0.25">
      <c r="A18369">
        <v>237</v>
      </c>
    </row>
    <row r="18370" spans="1:1" x14ac:dyDescent="0.25">
      <c r="A18370">
        <v>237</v>
      </c>
    </row>
    <row r="18371" spans="1:1" x14ac:dyDescent="0.25">
      <c r="A18371">
        <v>237</v>
      </c>
    </row>
    <row r="18372" spans="1:1" x14ac:dyDescent="0.25">
      <c r="A18372">
        <v>237</v>
      </c>
    </row>
    <row r="18373" spans="1:1" x14ac:dyDescent="0.25">
      <c r="A18373">
        <v>237</v>
      </c>
    </row>
    <row r="18374" spans="1:1" x14ac:dyDescent="0.25">
      <c r="A18374">
        <v>237</v>
      </c>
    </row>
    <row r="18375" spans="1:1" x14ac:dyDescent="0.25">
      <c r="A18375">
        <v>237</v>
      </c>
    </row>
    <row r="18376" spans="1:1" x14ac:dyDescent="0.25">
      <c r="A18376">
        <v>237</v>
      </c>
    </row>
    <row r="18377" spans="1:1" x14ac:dyDescent="0.25">
      <c r="A18377">
        <v>237</v>
      </c>
    </row>
    <row r="18378" spans="1:1" x14ac:dyDescent="0.25">
      <c r="A18378">
        <v>237</v>
      </c>
    </row>
    <row r="18379" spans="1:1" x14ac:dyDescent="0.25">
      <c r="A18379">
        <v>237</v>
      </c>
    </row>
    <row r="18380" spans="1:1" x14ac:dyDescent="0.25">
      <c r="A18380">
        <v>237</v>
      </c>
    </row>
    <row r="18381" spans="1:1" x14ac:dyDescent="0.25">
      <c r="A18381">
        <v>237</v>
      </c>
    </row>
    <row r="18382" spans="1:1" x14ac:dyDescent="0.25">
      <c r="A18382">
        <v>237</v>
      </c>
    </row>
    <row r="18383" spans="1:1" x14ac:dyDescent="0.25">
      <c r="A18383">
        <v>237</v>
      </c>
    </row>
    <row r="18384" spans="1:1" x14ac:dyDescent="0.25">
      <c r="A18384">
        <v>237</v>
      </c>
    </row>
    <row r="18385" spans="1:1" x14ac:dyDescent="0.25">
      <c r="A18385">
        <v>237</v>
      </c>
    </row>
    <row r="18386" spans="1:1" x14ac:dyDescent="0.25">
      <c r="A18386">
        <v>237</v>
      </c>
    </row>
    <row r="18387" spans="1:1" x14ac:dyDescent="0.25">
      <c r="A18387">
        <v>237</v>
      </c>
    </row>
    <row r="18388" spans="1:1" x14ac:dyDescent="0.25">
      <c r="A18388">
        <v>237</v>
      </c>
    </row>
    <row r="18389" spans="1:1" x14ac:dyDescent="0.25">
      <c r="A18389">
        <v>237</v>
      </c>
    </row>
    <row r="18390" spans="1:1" x14ac:dyDescent="0.25">
      <c r="A18390">
        <v>237</v>
      </c>
    </row>
    <row r="18391" spans="1:1" x14ac:dyDescent="0.25">
      <c r="A18391">
        <v>237</v>
      </c>
    </row>
    <row r="18392" spans="1:1" x14ac:dyDescent="0.25">
      <c r="A18392">
        <v>237</v>
      </c>
    </row>
    <row r="18393" spans="1:1" x14ac:dyDescent="0.25">
      <c r="A18393">
        <v>237</v>
      </c>
    </row>
    <row r="18394" spans="1:1" x14ac:dyDescent="0.25">
      <c r="A18394">
        <v>237</v>
      </c>
    </row>
    <row r="18395" spans="1:1" x14ac:dyDescent="0.25">
      <c r="A18395">
        <v>237</v>
      </c>
    </row>
    <row r="18396" spans="1:1" x14ac:dyDescent="0.25">
      <c r="A18396">
        <v>237</v>
      </c>
    </row>
    <row r="18397" spans="1:1" x14ac:dyDescent="0.25">
      <c r="A18397">
        <v>237</v>
      </c>
    </row>
    <row r="18398" spans="1:1" x14ac:dyDescent="0.25">
      <c r="A18398">
        <v>237</v>
      </c>
    </row>
    <row r="18399" spans="1:1" x14ac:dyDescent="0.25">
      <c r="A18399">
        <v>237</v>
      </c>
    </row>
    <row r="18400" spans="1:1" x14ac:dyDescent="0.25">
      <c r="A18400">
        <v>237</v>
      </c>
    </row>
    <row r="18401" spans="1:1" x14ac:dyDescent="0.25">
      <c r="A18401">
        <v>237</v>
      </c>
    </row>
    <row r="18402" spans="1:1" x14ac:dyDescent="0.25">
      <c r="A18402">
        <v>237</v>
      </c>
    </row>
    <row r="18403" spans="1:1" x14ac:dyDescent="0.25">
      <c r="A18403">
        <v>237</v>
      </c>
    </row>
    <row r="18404" spans="1:1" x14ac:dyDescent="0.25">
      <c r="A18404">
        <v>237</v>
      </c>
    </row>
    <row r="18405" spans="1:1" x14ac:dyDescent="0.25">
      <c r="A18405">
        <v>237</v>
      </c>
    </row>
    <row r="18406" spans="1:1" x14ac:dyDescent="0.25">
      <c r="A18406">
        <v>237</v>
      </c>
    </row>
    <row r="18407" spans="1:1" x14ac:dyDescent="0.25">
      <c r="A18407">
        <v>237</v>
      </c>
    </row>
    <row r="18408" spans="1:1" x14ac:dyDescent="0.25">
      <c r="A18408">
        <v>237</v>
      </c>
    </row>
    <row r="18409" spans="1:1" x14ac:dyDescent="0.25">
      <c r="A18409">
        <v>237</v>
      </c>
    </row>
    <row r="18410" spans="1:1" x14ac:dyDescent="0.25">
      <c r="A18410">
        <v>237</v>
      </c>
    </row>
    <row r="18411" spans="1:1" x14ac:dyDescent="0.25">
      <c r="A18411">
        <v>237</v>
      </c>
    </row>
    <row r="18412" spans="1:1" x14ac:dyDescent="0.25">
      <c r="A18412">
        <v>237</v>
      </c>
    </row>
    <row r="18413" spans="1:1" x14ac:dyDescent="0.25">
      <c r="A18413">
        <v>237</v>
      </c>
    </row>
    <row r="18414" spans="1:1" x14ac:dyDescent="0.25">
      <c r="A18414">
        <v>237</v>
      </c>
    </row>
    <row r="18415" spans="1:1" x14ac:dyDescent="0.25">
      <c r="A18415">
        <v>237</v>
      </c>
    </row>
    <row r="18416" spans="1:1" x14ac:dyDescent="0.25">
      <c r="A18416">
        <v>237</v>
      </c>
    </row>
    <row r="18417" spans="1:1" x14ac:dyDescent="0.25">
      <c r="A18417">
        <v>237</v>
      </c>
    </row>
    <row r="18418" spans="1:1" x14ac:dyDescent="0.25">
      <c r="A18418">
        <v>237</v>
      </c>
    </row>
    <row r="18419" spans="1:1" x14ac:dyDescent="0.25">
      <c r="A18419">
        <v>237</v>
      </c>
    </row>
    <row r="18420" spans="1:1" x14ac:dyDescent="0.25">
      <c r="A18420">
        <v>237</v>
      </c>
    </row>
    <row r="18421" spans="1:1" x14ac:dyDescent="0.25">
      <c r="A18421">
        <v>237</v>
      </c>
    </row>
    <row r="18422" spans="1:1" x14ac:dyDescent="0.25">
      <c r="A18422">
        <v>237</v>
      </c>
    </row>
    <row r="18423" spans="1:1" x14ac:dyDescent="0.25">
      <c r="A18423">
        <v>237</v>
      </c>
    </row>
    <row r="18424" spans="1:1" x14ac:dyDescent="0.25">
      <c r="A18424">
        <v>237</v>
      </c>
    </row>
    <row r="18425" spans="1:1" x14ac:dyDescent="0.25">
      <c r="A18425">
        <v>237</v>
      </c>
    </row>
    <row r="18426" spans="1:1" x14ac:dyDescent="0.25">
      <c r="A18426">
        <v>237</v>
      </c>
    </row>
    <row r="18427" spans="1:1" x14ac:dyDescent="0.25">
      <c r="A18427">
        <v>237</v>
      </c>
    </row>
    <row r="18428" spans="1:1" x14ac:dyDescent="0.25">
      <c r="A18428">
        <v>237</v>
      </c>
    </row>
    <row r="18429" spans="1:1" x14ac:dyDescent="0.25">
      <c r="A18429">
        <v>237</v>
      </c>
    </row>
    <row r="18430" spans="1:1" x14ac:dyDescent="0.25">
      <c r="A18430">
        <v>237</v>
      </c>
    </row>
    <row r="18431" spans="1:1" x14ac:dyDescent="0.25">
      <c r="A18431">
        <v>237</v>
      </c>
    </row>
    <row r="18432" spans="1:1" x14ac:dyDescent="0.25">
      <c r="A18432">
        <v>237</v>
      </c>
    </row>
    <row r="18433" spans="1:1" x14ac:dyDescent="0.25">
      <c r="A18433">
        <v>237</v>
      </c>
    </row>
    <row r="18434" spans="1:1" x14ac:dyDescent="0.25">
      <c r="A18434">
        <v>237</v>
      </c>
    </row>
    <row r="18435" spans="1:1" x14ac:dyDescent="0.25">
      <c r="A18435">
        <v>237</v>
      </c>
    </row>
    <row r="18436" spans="1:1" x14ac:dyDescent="0.25">
      <c r="A18436">
        <v>237</v>
      </c>
    </row>
    <row r="18437" spans="1:1" x14ac:dyDescent="0.25">
      <c r="A18437">
        <v>237</v>
      </c>
    </row>
    <row r="18438" spans="1:1" x14ac:dyDescent="0.25">
      <c r="A18438">
        <v>237</v>
      </c>
    </row>
    <row r="18439" spans="1:1" x14ac:dyDescent="0.25">
      <c r="A18439">
        <v>237</v>
      </c>
    </row>
    <row r="18440" spans="1:1" x14ac:dyDescent="0.25">
      <c r="A18440">
        <v>237</v>
      </c>
    </row>
    <row r="18441" spans="1:1" x14ac:dyDescent="0.25">
      <c r="A18441">
        <v>237</v>
      </c>
    </row>
    <row r="18442" spans="1:1" x14ac:dyDescent="0.25">
      <c r="A18442">
        <v>237</v>
      </c>
    </row>
    <row r="18443" spans="1:1" x14ac:dyDescent="0.25">
      <c r="A18443">
        <v>237</v>
      </c>
    </row>
    <row r="18444" spans="1:1" x14ac:dyDescent="0.25">
      <c r="A18444">
        <v>237</v>
      </c>
    </row>
    <row r="18445" spans="1:1" x14ac:dyDescent="0.25">
      <c r="A18445">
        <v>237</v>
      </c>
    </row>
    <row r="18446" spans="1:1" x14ac:dyDescent="0.25">
      <c r="A18446">
        <v>237</v>
      </c>
    </row>
    <row r="18447" spans="1:1" x14ac:dyDescent="0.25">
      <c r="A18447">
        <v>237</v>
      </c>
    </row>
    <row r="18448" spans="1:1" x14ac:dyDescent="0.25">
      <c r="A18448">
        <v>237</v>
      </c>
    </row>
    <row r="18449" spans="1:1" x14ac:dyDescent="0.25">
      <c r="A18449">
        <v>237</v>
      </c>
    </row>
    <row r="18450" spans="1:1" x14ac:dyDescent="0.25">
      <c r="A18450">
        <v>237</v>
      </c>
    </row>
    <row r="18451" spans="1:1" x14ac:dyDescent="0.25">
      <c r="A18451">
        <v>237</v>
      </c>
    </row>
    <row r="18452" spans="1:1" x14ac:dyDescent="0.25">
      <c r="A18452">
        <v>237</v>
      </c>
    </row>
    <row r="18453" spans="1:1" x14ac:dyDescent="0.25">
      <c r="A18453">
        <v>237</v>
      </c>
    </row>
    <row r="18454" spans="1:1" x14ac:dyDescent="0.25">
      <c r="A18454">
        <v>237</v>
      </c>
    </row>
    <row r="18455" spans="1:1" x14ac:dyDescent="0.25">
      <c r="A18455">
        <v>237</v>
      </c>
    </row>
    <row r="18456" spans="1:1" x14ac:dyDescent="0.25">
      <c r="A18456">
        <v>237</v>
      </c>
    </row>
    <row r="18457" spans="1:1" x14ac:dyDescent="0.25">
      <c r="A18457">
        <v>237</v>
      </c>
    </row>
    <row r="18458" spans="1:1" x14ac:dyDescent="0.25">
      <c r="A18458">
        <v>237</v>
      </c>
    </row>
    <row r="18459" spans="1:1" x14ac:dyDescent="0.25">
      <c r="A18459">
        <v>237</v>
      </c>
    </row>
    <row r="18460" spans="1:1" x14ac:dyDescent="0.25">
      <c r="A18460">
        <v>237</v>
      </c>
    </row>
    <row r="18461" spans="1:1" x14ac:dyDescent="0.25">
      <c r="A18461">
        <v>237</v>
      </c>
    </row>
    <row r="18462" spans="1:1" x14ac:dyDescent="0.25">
      <c r="A18462">
        <v>237</v>
      </c>
    </row>
    <row r="18463" spans="1:1" x14ac:dyDescent="0.25">
      <c r="A18463">
        <v>237</v>
      </c>
    </row>
    <row r="18464" spans="1:1" x14ac:dyDescent="0.25">
      <c r="A18464">
        <v>237</v>
      </c>
    </row>
    <row r="18465" spans="1:1" x14ac:dyDescent="0.25">
      <c r="A18465">
        <v>237</v>
      </c>
    </row>
    <row r="18466" spans="1:1" x14ac:dyDescent="0.25">
      <c r="A18466">
        <v>237</v>
      </c>
    </row>
    <row r="18467" spans="1:1" x14ac:dyDescent="0.25">
      <c r="A18467">
        <v>237</v>
      </c>
    </row>
    <row r="18468" spans="1:1" x14ac:dyDescent="0.25">
      <c r="A18468">
        <v>237</v>
      </c>
    </row>
    <row r="18469" spans="1:1" x14ac:dyDescent="0.25">
      <c r="A18469">
        <v>237</v>
      </c>
    </row>
    <row r="18470" spans="1:1" x14ac:dyDescent="0.25">
      <c r="A18470">
        <v>237</v>
      </c>
    </row>
    <row r="18471" spans="1:1" x14ac:dyDescent="0.25">
      <c r="A18471">
        <v>237</v>
      </c>
    </row>
    <row r="18472" spans="1:1" x14ac:dyDescent="0.25">
      <c r="A18472">
        <v>237</v>
      </c>
    </row>
    <row r="18473" spans="1:1" x14ac:dyDescent="0.25">
      <c r="A18473">
        <v>237</v>
      </c>
    </row>
    <row r="18474" spans="1:1" x14ac:dyDescent="0.25">
      <c r="A18474">
        <v>237</v>
      </c>
    </row>
    <row r="18475" spans="1:1" x14ac:dyDescent="0.25">
      <c r="A18475">
        <v>237</v>
      </c>
    </row>
    <row r="18476" spans="1:1" x14ac:dyDescent="0.25">
      <c r="A18476">
        <v>237</v>
      </c>
    </row>
    <row r="18477" spans="1:1" x14ac:dyDescent="0.25">
      <c r="A18477">
        <v>237</v>
      </c>
    </row>
    <row r="18478" spans="1:1" x14ac:dyDescent="0.25">
      <c r="A18478">
        <v>237</v>
      </c>
    </row>
    <row r="18479" spans="1:1" x14ac:dyDescent="0.25">
      <c r="A18479">
        <v>237</v>
      </c>
    </row>
    <row r="18480" spans="1:1" x14ac:dyDescent="0.25">
      <c r="A18480">
        <v>237</v>
      </c>
    </row>
    <row r="18481" spans="1:1" x14ac:dyDescent="0.25">
      <c r="A18481">
        <v>237</v>
      </c>
    </row>
    <row r="18482" spans="1:1" x14ac:dyDescent="0.25">
      <c r="A18482">
        <v>237</v>
      </c>
    </row>
    <row r="18483" spans="1:1" x14ac:dyDescent="0.25">
      <c r="A18483">
        <v>237</v>
      </c>
    </row>
    <row r="18484" spans="1:1" x14ac:dyDescent="0.25">
      <c r="A18484">
        <v>237</v>
      </c>
    </row>
    <row r="18485" spans="1:1" x14ac:dyDescent="0.25">
      <c r="A18485">
        <v>237</v>
      </c>
    </row>
    <row r="18486" spans="1:1" x14ac:dyDescent="0.25">
      <c r="A18486">
        <v>237</v>
      </c>
    </row>
    <row r="18487" spans="1:1" x14ac:dyDescent="0.25">
      <c r="A18487">
        <v>237</v>
      </c>
    </row>
    <row r="18488" spans="1:1" x14ac:dyDescent="0.25">
      <c r="A18488">
        <v>237</v>
      </c>
    </row>
    <row r="18489" spans="1:1" x14ac:dyDescent="0.25">
      <c r="A18489">
        <v>237</v>
      </c>
    </row>
    <row r="18490" spans="1:1" x14ac:dyDescent="0.25">
      <c r="A18490">
        <v>237</v>
      </c>
    </row>
    <row r="18491" spans="1:1" x14ac:dyDescent="0.25">
      <c r="A18491">
        <v>237</v>
      </c>
    </row>
    <row r="18492" spans="1:1" x14ac:dyDescent="0.25">
      <c r="A18492">
        <v>238</v>
      </c>
    </row>
    <row r="18493" spans="1:1" x14ac:dyDescent="0.25">
      <c r="A18493">
        <v>238</v>
      </c>
    </row>
    <row r="18494" spans="1:1" x14ac:dyDescent="0.25">
      <c r="A18494">
        <v>238</v>
      </c>
    </row>
    <row r="18495" spans="1:1" x14ac:dyDescent="0.25">
      <c r="A18495">
        <v>238</v>
      </c>
    </row>
    <row r="18496" spans="1:1" x14ac:dyDescent="0.25">
      <c r="A18496">
        <v>238</v>
      </c>
    </row>
    <row r="18497" spans="1:1" x14ac:dyDescent="0.25">
      <c r="A18497">
        <v>238</v>
      </c>
    </row>
    <row r="18498" spans="1:1" x14ac:dyDescent="0.25">
      <c r="A18498">
        <v>238</v>
      </c>
    </row>
    <row r="18499" spans="1:1" x14ac:dyDescent="0.25">
      <c r="A18499">
        <v>238</v>
      </c>
    </row>
    <row r="18500" spans="1:1" x14ac:dyDescent="0.25">
      <c r="A18500">
        <v>238</v>
      </c>
    </row>
    <row r="18501" spans="1:1" x14ac:dyDescent="0.25">
      <c r="A18501">
        <v>238</v>
      </c>
    </row>
    <row r="18502" spans="1:1" x14ac:dyDescent="0.25">
      <c r="A18502">
        <v>238</v>
      </c>
    </row>
    <row r="18503" spans="1:1" x14ac:dyDescent="0.25">
      <c r="A18503">
        <v>238</v>
      </c>
    </row>
    <row r="18504" spans="1:1" x14ac:dyDescent="0.25">
      <c r="A18504">
        <v>238</v>
      </c>
    </row>
    <row r="18505" spans="1:1" x14ac:dyDescent="0.25">
      <c r="A18505">
        <v>238</v>
      </c>
    </row>
    <row r="18506" spans="1:1" x14ac:dyDescent="0.25">
      <c r="A18506">
        <v>238</v>
      </c>
    </row>
    <row r="18507" spans="1:1" x14ac:dyDescent="0.25">
      <c r="A18507">
        <v>238</v>
      </c>
    </row>
    <row r="18508" spans="1:1" x14ac:dyDescent="0.25">
      <c r="A18508">
        <v>238</v>
      </c>
    </row>
    <row r="18509" spans="1:1" x14ac:dyDescent="0.25">
      <c r="A18509">
        <v>238</v>
      </c>
    </row>
    <row r="18510" spans="1:1" x14ac:dyDescent="0.25">
      <c r="A18510">
        <v>238</v>
      </c>
    </row>
    <row r="18511" spans="1:1" x14ac:dyDescent="0.25">
      <c r="A18511">
        <v>238</v>
      </c>
    </row>
    <row r="18512" spans="1:1" x14ac:dyDescent="0.25">
      <c r="A18512">
        <v>238</v>
      </c>
    </row>
    <row r="18513" spans="1:1" x14ac:dyDescent="0.25">
      <c r="A18513">
        <v>238</v>
      </c>
    </row>
    <row r="18514" spans="1:1" x14ac:dyDescent="0.25">
      <c r="A18514">
        <v>238</v>
      </c>
    </row>
    <row r="18515" spans="1:1" x14ac:dyDescent="0.25">
      <c r="A18515">
        <v>238</v>
      </c>
    </row>
    <row r="18516" spans="1:1" x14ac:dyDescent="0.25">
      <c r="A18516">
        <v>238</v>
      </c>
    </row>
    <row r="18517" spans="1:1" x14ac:dyDescent="0.25">
      <c r="A18517">
        <v>238</v>
      </c>
    </row>
    <row r="18518" spans="1:1" x14ac:dyDescent="0.25">
      <c r="A18518">
        <v>238</v>
      </c>
    </row>
    <row r="18519" spans="1:1" x14ac:dyDescent="0.25">
      <c r="A18519">
        <v>238</v>
      </c>
    </row>
    <row r="18520" spans="1:1" x14ac:dyDescent="0.25">
      <c r="A18520">
        <v>238</v>
      </c>
    </row>
    <row r="18521" spans="1:1" x14ac:dyDescent="0.25">
      <c r="A18521">
        <v>238</v>
      </c>
    </row>
    <row r="18522" spans="1:1" x14ac:dyDescent="0.25">
      <c r="A18522">
        <v>238</v>
      </c>
    </row>
    <row r="18523" spans="1:1" x14ac:dyDescent="0.25">
      <c r="A18523">
        <v>238</v>
      </c>
    </row>
    <row r="18524" spans="1:1" x14ac:dyDescent="0.25">
      <c r="A18524">
        <v>238</v>
      </c>
    </row>
    <row r="18525" spans="1:1" x14ac:dyDescent="0.25">
      <c r="A18525">
        <v>238</v>
      </c>
    </row>
    <row r="18526" spans="1:1" x14ac:dyDescent="0.25">
      <c r="A18526">
        <v>238</v>
      </c>
    </row>
    <row r="18527" spans="1:1" x14ac:dyDescent="0.25">
      <c r="A18527">
        <v>238</v>
      </c>
    </row>
    <row r="18528" spans="1:1" x14ac:dyDescent="0.25">
      <c r="A18528">
        <v>238</v>
      </c>
    </row>
    <row r="18529" spans="1:1" x14ac:dyDescent="0.25">
      <c r="A18529">
        <v>238</v>
      </c>
    </row>
    <row r="18530" spans="1:1" x14ac:dyDescent="0.25">
      <c r="A18530">
        <v>238</v>
      </c>
    </row>
    <row r="18531" spans="1:1" x14ac:dyDescent="0.25">
      <c r="A18531">
        <v>238</v>
      </c>
    </row>
    <row r="18532" spans="1:1" x14ac:dyDescent="0.25">
      <c r="A18532">
        <v>238</v>
      </c>
    </row>
    <row r="18533" spans="1:1" x14ac:dyDescent="0.25">
      <c r="A18533">
        <v>238</v>
      </c>
    </row>
    <row r="18534" spans="1:1" x14ac:dyDescent="0.25">
      <c r="A18534">
        <v>238</v>
      </c>
    </row>
    <row r="18535" spans="1:1" x14ac:dyDescent="0.25">
      <c r="A18535">
        <v>238</v>
      </c>
    </row>
    <row r="18536" spans="1:1" x14ac:dyDescent="0.25">
      <c r="A18536">
        <v>238</v>
      </c>
    </row>
    <row r="18537" spans="1:1" x14ac:dyDescent="0.25">
      <c r="A18537">
        <v>238</v>
      </c>
    </row>
    <row r="18538" spans="1:1" x14ac:dyDescent="0.25">
      <c r="A18538">
        <v>238</v>
      </c>
    </row>
    <row r="18539" spans="1:1" x14ac:dyDescent="0.25">
      <c r="A18539">
        <v>238</v>
      </c>
    </row>
    <row r="18540" spans="1:1" x14ac:dyDescent="0.25">
      <c r="A18540">
        <v>238</v>
      </c>
    </row>
    <row r="18541" spans="1:1" x14ac:dyDescent="0.25">
      <c r="A18541">
        <v>238</v>
      </c>
    </row>
    <row r="18542" spans="1:1" x14ac:dyDescent="0.25">
      <c r="A18542">
        <v>238</v>
      </c>
    </row>
    <row r="18543" spans="1:1" x14ac:dyDescent="0.25">
      <c r="A18543">
        <v>238</v>
      </c>
    </row>
    <row r="18544" spans="1:1" x14ac:dyDescent="0.25">
      <c r="A18544">
        <v>238</v>
      </c>
    </row>
    <row r="18545" spans="1:1" x14ac:dyDescent="0.25">
      <c r="A18545">
        <v>238</v>
      </c>
    </row>
    <row r="18546" spans="1:1" x14ac:dyDescent="0.25">
      <c r="A18546">
        <v>238</v>
      </c>
    </row>
    <row r="18547" spans="1:1" x14ac:dyDescent="0.25">
      <c r="A18547">
        <v>238</v>
      </c>
    </row>
    <row r="18548" spans="1:1" x14ac:dyDescent="0.25">
      <c r="A18548">
        <v>238</v>
      </c>
    </row>
    <row r="18549" spans="1:1" x14ac:dyDescent="0.25">
      <c r="A18549">
        <v>238</v>
      </c>
    </row>
    <row r="18550" spans="1:1" x14ac:dyDescent="0.25">
      <c r="A18550">
        <v>238</v>
      </c>
    </row>
    <row r="18551" spans="1:1" x14ac:dyDescent="0.25">
      <c r="A18551">
        <v>238</v>
      </c>
    </row>
    <row r="18552" spans="1:1" x14ac:dyDescent="0.25">
      <c r="A18552">
        <v>238</v>
      </c>
    </row>
    <row r="18553" spans="1:1" x14ac:dyDescent="0.25">
      <c r="A18553">
        <v>238</v>
      </c>
    </row>
    <row r="18554" spans="1:1" x14ac:dyDescent="0.25">
      <c r="A18554">
        <v>238</v>
      </c>
    </row>
    <row r="18555" spans="1:1" x14ac:dyDescent="0.25">
      <c r="A18555">
        <v>238</v>
      </c>
    </row>
    <row r="18556" spans="1:1" x14ac:dyDescent="0.25">
      <c r="A18556">
        <v>238</v>
      </c>
    </row>
    <row r="18557" spans="1:1" x14ac:dyDescent="0.25">
      <c r="A18557">
        <v>238</v>
      </c>
    </row>
    <row r="18558" spans="1:1" x14ac:dyDescent="0.25">
      <c r="A18558">
        <v>238</v>
      </c>
    </row>
    <row r="18559" spans="1:1" x14ac:dyDescent="0.25">
      <c r="A18559">
        <v>238</v>
      </c>
    </row>
    <row r="18560" spans="1:1" x14ac:dyDescent="0.25">
      <c r="A18560">
        <v>238</v>
      </c>
    </row>
    <row r="18561" spans="1:1" x14ac:dyDescent="0.25">
      <c r="A18561">
        <v>238</v>
      </c>
    </row>
    <row r="18562" spans="1:1" x14ac:dyDescent="0.25">
      <c r="A18562">
        <v>238</v>
      </c>
    </row>
    <row r="18563" spans="1:1" x14ac:dyDescent="0.25">
      <c r="A18563">
        <v>238</v>
      </c>
    </row>
    <row r="18564" spans="1:1" x14ac:dyDescent="0.25">
      <c r="A18564">
        <v>238</v>
      </c>
    </row>
    <row r="18565" spans="1:1" x14ac:dyDescent="0.25">
      <c r="A18565">
        <v>238</v>
      </c>
    </row>
    <row r="18566" spans="1:1" x14ac:dyDescent="0.25">
      <c r="A18566">
        <v>238</v>
      </c>
    </row>
    <row r="18567" spans="1:1" x14ac:dyDescent="0.25">
      <c r="A18567">
        <v>238</v>
      </c>
    </row>
    <row r="18568" spans="1:1" x14ac:dyDescent="0.25">
      <c r="A18568">
        <v>238</v>
      </c>
    </row>
    <row r="18569" spans="1:1" x14ac:dyDescent="0.25">
      <c r="A18569">
        <v>238</v>
      </c>
    </row>
    <row r="18570" spans="1:1" x14ac:dyDescent="0.25">
      <c r="A18570">
        <v>238</v>
      </c>
    </row>
    <row r="18571" spans="1:1" x14ac:dyDescent="0.25">
      <c r="A18571">
        <v>238</v>
      </c>
    </row>
    <row r="18572" spans="1:1" x14ac:dyDescent="0.25">
      <c r="A18572">
        <v>238</v>
      </c>
    </row>
    <row r="18573" spans="1:1" x14ac:dyDescent="0.25">
      <c r="A18573">
        <v>238</v>
      </c>
    </row>
    <row r="18574" spans="1:1" x14ac:dyDescent="0.25">
      <c r="A18574">
        <v>238</v>
      </c>
    </row>
    <row r="18575" spans="1:1" x14ac:dyDescent="0.25">
      <c r="A18575">
        <v>238</v>
      </c>
    </row>
    <row r="18576" spans="1:1" x14ac:dyDescent="0.25">
      <c r="A18576">
        <v>238</v>
      </c>
    </row>
    <row r="18577" spans="1:1" x14ac:dyDescent="0.25">
      <c r="A18577">
        <v>238</v>
      </c>
    </row>
    <row r="18578" spans="1:1" x14ac:dyDescent="0.25">
      <c r="A18578">
        <v>238</v>
      </c>
    </row>
    <row r="18579" spans="1:1" x14ac:dyDescent="0.25">
      <c r="A18579">
        <v>238</v>
      </c>
    </row>
    <row r="18580" spans="1:1" x14ac:dyDescent="0.25">
      <c r="A18580">
        <v>238</v>
      </c>
    </row>
    <row r="18581" spans="1:1" x14ac:dyDescent="0.25">
      <c r="A18581">
        <v>238</v>
      </c>
    </row>
    <row r="18582" spans="1:1" x14ac:dyDescent="0.25">
      <c r="A18582">
        <v>238</v>
      </c>
    </row>
    <row r="18583" spans="1:1" x14ac:dyDescent="0.25">
      <c r="A18583">
        <v>238</v>
      </c>
    </row>
    <row r="18584" spans="1:1" x14ac:dyDescent="0.25">
      <c r="A18584">
        <v>238</v>
      </c>
    </row>
    <row r="18585" spans="1:1" x14ac:dyDescent="0.25">
      <c r="A18585">
        <v>238</v>
      </c>
    </row>
    <row r="18586" spans="1:1" x14ac:dyDescent="0.25">
      <c r="A18586">
        <v>238</v>
      </c>
    </row>
    <row r="18587" spans="1:1" x14ac:dyDescent="0.25">
      <c r="A18587">
        <v>238</v>
      </c>
    </row>
    <row r="18588" spans="1:1" x14ac:dyDescent="0.25">
      <c r="A18588">
        <v>238</v>
      </c>
    </row>
    <row r="18589" spans="1:1" x14ac:dyDescent="0.25">
      <c r="A18589">
        <v>238</v>
      </c>
    </row>
    <row r="18590" spans="1:1" x14ac:dyDescent="0.25">
      <c r="A18590">
        <v>238</v>
      </c>
    </row>
    <row r="18591" spans="1:1" x14ac:dyDescent="0.25">
      <c r="A18591">
        <v>238</v>
      </c>
    </row>
    <row r="18592" spans="1:1" x14ac:dyDescent="0.25">
      <c r="A18592">
        <v>238</v>
      </c>
    </row>
    <row r="18593" spans="1:1" x14ac:dyDescent="0.25">
      <c r="A18593">
        <v>238</v>
      </c>
    </row>
    <row r="18594" spans="1:1" x14ac:dyDescent="0.25">
      <c r="A18594">
        <v>238</v>
      </c>
    </row>
    <row r="18595" spans="1:1" x14ac:dyDescent="0.25">
      <c r="A18595">
        <v>238</v>
      </c>
    </row>
    <row r="18596" spans="1:1" x14ac:dyDescent="0.25">
      <c r="A18596">
        <v>238</v>
      </c>
    </row>
    <row r="18597" spans="1:1" x14ac:dyDescent="0.25">
      <c r="A18597">
        <v>238</v>
      </c>
    </row>
    <row r="18598" spans="1:1" x14ac:dyDescent="0.25">
      <c r="A18598">
        <v>238</v>
      </c>
    </row>
    <row r="18599" spans="1:1" x14ac:dyDescent="0.25">
      <c r="A18599">
        <v>238</v>
      </c>
    </row>
    <row r="18600" spans="1:1" x14ac:dyDescent="0.25">
      <c r="A18600">
        <v>238</v>
      </c>
    </row>
    <row r="18601" spans="1:1" x14ac:dyDescent="0.25">
      <c r="A18601">
        <v>238</v>
      </c>
    </row>
    <row r="18602" spans="1:1" x14ac:dyDescent="0.25">
      <c r="A18602">
        <v>238</v>
      </c>
    </row>
    <row r="18603" spans="1:1" x14ac:dyDescent="0.25">
      <c r="A18603">
        <v>238</v>
      </c>
    </row>
    <row r="18604" spans="1:1" x14ac:dyDescent="0.25">
      <c r="A18604">
        <v>238</v>
      </c>
    </row>
    <row r="18605" spans="1:1" x14ac:dyDescent="0.25">
      <c r="A18605">
        <v>238</v>
      </c>
    </row>
    <row r="18606" spans="1:1" x14ac:dyDescent="0.25">
      <c r="A18606">
        <v>238</v>
      </c>
    </row>
    <row r="18607" spans="1:1" x14ac:dyDescent="0.25">
      <c r="A18607">
        <v>238</v>
      </c>
    </row>
    <row r="18608" spans="1:1" x14ac:dyDescent="0.25">
      <c r="A18608">
        <v>238</v>
      </c>
    </row>
    <row r="18609" spans="1:1" x14ac:dyDescent="0.25">
      <c r="A18609">
        <v>238</v>
      </c>
    </row>
    <row r="18610" spans="1:1" x14ac:dyDescent="0.25">
      <c r="A18610">
        <v>238</v>
      </c>
    </row>
    <row r="18611" spans="1:1" x14ac:dyDescent="0.25">
      <c r="A18611">
        <v>238</v>
      </c>
    </row>
    <row r="18612" spans="1:1" x14ac:dyDescent="0.25">
      <c r="A18612">
        <v>238</v>
      </c>
    </row>
    <row r="18613" spans="1:1" x14ac:dyDescent="0.25">
      <c r="A18613">
        <v>238</v>
      </c>
    </row>
    <row r="18614" spans="1:1" x14ac:dyDescent="0.25">
      <c r="A18614">
        <v>238</v>
      </c>
    </row>
    <row r="18615" spans="1:1" x14ac:dyDescent="0.25">
      <c r="A18615">
        <v>238</v>
      </c>
    </row>
    <row r="18616" spans="1:1" x14ac:dyDescent="0.25">
      <c r="A18616">
        <v>238</v>
      </c>
    </row>
    <row r="18617" spans="1:1" x14ac:dyDescent="0.25">
      <c r="A18617">
        <v>238</v>
      </c>
    </row>
    <row r="18618" spans="1:1" x14ac:dyDescent="0.25">
      <c r="A18618">
        <v>238</v>
      </c>
    </row>
    <row r="18619" spans="1:1" x14ac:dyDescent="0.25">
      <c r="A18619">
        <v>238</v>
      </c>
    </row>
    <row r="18620" spans="1:1" x14ac:dyDescent="0.25">
      <c r="A18620">
        <v>238</v>
      </c>
    </row>
    <row r="18621" spans="1:1" x14ac:dyDescent="0.25">
      <c r="A18621">
        <v>238</v>
      </c>
    </row>
    <row r="18622" spans="1:1" x14ac:dyDescent="0.25">
      <c r="A18622">
        <v>238</v>
      </c>
    </row>
    <row r="18623" spans="1:1" x14ac:dyDescent="0.25">
      <c r="A18623">
        <v>238</v>
      </c>
    </row>
    <row r="18624" spans="1:1" x14ac:dyDescent="0.25">
      <c r="A18624">
        <v>238</v>
      </c>
    </row>
    <row r="18625" spans="1:1" x14ac:dyDescent="0.25">
      <c r="A18625">
        <v>238</v>
      </c>
    </row>
    <row r="18626" spans="1:1" x14ac:dyDescent="0.25">
      <c r="A18626">
        <v>238</v>
      </c>
    </row>
    <row r="18627" spans="1:1" x14ac:dyDescent="0.25">
      <c r="A18627">
        <v>238</v>
      </c>
    </row>
    <row r="18628" spans="1:1" x14ac:dyDescent="0.25">
      <c r="A18628">
        <v>238</v>
      </c>
    </row>
    <row r="18629" spans="1:1" x14ac:dyDescent="0.25">
      <c r="A18629">
        <v>238</v>
      </c>
    </row>
    <row r="18630" spans="1:1" x14ac:dyDescent="0.25">
      <c r="A18630">
        <v>238</v>
      </c>
    </row>
    <row r="18631" spans="1:1" x14ac:dyDescent="0.25">
      <c r="A18631">
        <v>238</v>
      </c>
    </row>
    <row r="18632" spans="1:1" x14ac:dyDescent="0.25">
      <c r="A18632">
        <v>238</v>
      </c>
    </row>
    <row r="18633" spans="1:1" x14ac:dyDescent="0.25">
      <c r="A18633">
        <v>238</v>
      </c>
    </row>
    <row r="18634" spans="1:1" x14ac:dyDescent="0.25">
      <c r="A18634">
        <v>238</v>
      </c>
    </row>
    <row r="18635" spans="1:1" x14ac:dyDescent="0.25">
      <c r="A18635">
        <v>238</v>
      </c>
    </row>
    <row r="18636" spans="1:1" x14ac:dyDescent="0.25">
      <c r="A18636">
        <v>238</v>
      </c>
    </row>
    <row r="18637" spans="1:1" x14ac:dyDescent="0.25">
      <c r="A18637">
        <v>238</v>
      </c>
    </row>
    <row r="18638" spans="1:1" x14ac:dyDescent="0.25">
      <c r="A18638">
        <v>238</v>
      </c>
    </row>
    <row r="18639" spans="1:1" x14ac:dyDescent="0.25">
      <c r="A18639">
        <v>238</v>
      </c>
    </row>
    <row r="18640" spans="1:1" x14ac:dyDescent="0.25">
      <c r="A18640">
        <v>238</v>
      </c>
    </row>
    <row r="18641" spans="1:1" x14ac:dyDescent="0.25">
      <c r="A18641">
        <v>238</v>
      </c>
    </row>
    <row r="18642" spans="1:1" x14ac:dyDescent="0.25">
      <c r="A18642">
        <v>238</v>
      </c>
    </row>
    <row r="18643" spans="1:1" x14ac:dyDescent="0.25">
      <c r="A18643">
        <v>238</v>
      </c>
    </row>
    <row r="18644" spans="1:1" x14ac:dyDescent="0.25">
      <c r="A18644">
        <v>238</v>
      </c>
    </row>
    <row r="18645" spans="1:1" x14ac:dyDescent="0.25">
      <c r="A18645">
        <v>238</v>
      </c>
    </row>
    <row r="18646" spans="1:1" x14ac:dyDescent="0.25">
      <c r="A18646">
        <v>238</v>
      </c>
    </row>
    <row r="18647" spans="1:1" x14ac:dyDescent="0.25">
      <c r="A18647">
        <v>238</v>
      </c>
    </row>
    <row r="18648" spans="1:1" x14ac:dyDescent="0.25">
      <c r="A18648">
        <v>238</v>
      </c>
    </row>
    <row r="18649" spans="1:1" x14ac:dyDescent="0.25">
      <c r="A18649">
        <v>238</v>
      </c>
    </row>
    <row r="18650" spans="1:1" x14ac:dyDescent="0.25">
      <c r="A18650">
        <v>238</v>
      </c>
    </row>
    <row r="18651" spans="1:1" x14ac:dyDescent="0.25">
      <c r="A18651">
        <v>238</v>
      </c>
    </row>
    <row r="18652" spans="1:1" x14ac:dyDescent="0.25">
      <c r="A18652">
        <v>238</v>
      </c>
    </row>
    <row r="18653" spans="1:1" x14ac:dyDescent="0.25">
      <c r="A18653">
        <v>238</v>
      </c>
    </row>
    <row r="18654" spans="1:1" x14ac:dyDescent="0.25">
      <c r="A18654">
        <v>238</v>
      </c>
    </row>
    <row r="18655" spans="1:1" x14ac:dyDescent="0.25">
      <c r="A18655">
        <v>238</v>
      </c>
    </row>
    <row r="18656" spans="1:1" x14ac:dyDescent="0.25">
      <c r="A18656">
        <v>238</v>
      </c>
    </row>
    <row r="18657" spans="1:1" x14ac:dyDescent="0.25">
      <c r="A18657">
        <v>238</v>
      </c>
    </row>
    <row r="18658" spans="1:1" x14ac:dyDescent="0.25">
      <c r="A18658">
        <v>238</v>
      </c>
    </row>
    <row r="18659" spans="1:1" x14ac:dyDescent="0.25">
      <c r="A18659">
        <v>238</v>
      </c>
    </row>
    <row r="18660" spans="1:1" x14ac:dyDescent="0.25">
      <c r="A18660">
        <v>238</v>
      </c>
    </row>
    <row r="18661" spans="1:1" x14ac:dyDescent="0.25">
      <c r="A18661">
        <v>238</v>
      </c>
    </row>
    <row r="18662" spans="1:1" x14ac:dyDescent="0.25">
      <c r="A18662">
        <v>238</v>
      </c>
    </row>
    <row r="18663" spans="1:1" x14ac:dyDescent="0.25">
      <c r="A18663">
        <v>238</v>
      </c>
    </row>
    <row r="18664" spans="1:1" x14ac:dyDescent="0.25">
      <c r="A18664">
        <v>239</v>
      </c>
    </row>
    <row r="18665" spans="1:1" x14ac:dyDescent="0.25">
      <c r="A18665">
        <v>239</v>
      </c>
    </row>
    <row r="18666" spans="1:1" x14ac:dyDescent="0.25">
      <c r="A18666">
        <v>239</v>
      </c>
    </row>
    <row r="18667" spans="1:1" x14ac:dyDescent="0.25">
      <c r="A18667">
        <v>239</v>
      </c>
    </row>
    <row r="18668" spans="1:1" x14ac:dyDescent="0.25">
      <c r="A18668">
        <v>239</v>
      </c>
    </row>
    <row r="18669" spans="1:1" x14ac:dyDescent="0.25">
      <c r="A18669">
        <v>239</v>
      </c>
    </row>
    <row r="18670" spans="1:1" x14ac:dyDescent="0.25">
      <c r="A18670">
        <v>239</v>
      </c>
    </row>
    <row r="18671" spans="1:1" x14ac:dyDescent="0.25">
      <c r="A18671">
        <v>239</v>
      </c>
    </row>
    <row r="18672" spans="1:1" x14ac:dyDescent="0.25">
      <c r="A18672">
        <v>239</v>
      </c>
    </row>
    <row r="18673" spans="1:1" x14ac:dyDescent="0.25">
      <c r="A18673">
        <v>239</v>
      </c>
    </row>
    <row r="18674" spans="1:1" x14ac:dyDescent="0.25">
      <c r="A18674">
        <v>239</v>
      </c>
    </row>
    <row r="18675" spans="1:1" x14ac:dyDescent="0.25">
      <c r="A18675">
        <v>239</v>
      </c>
    </row>
    <row r="18676" spans="1:1" x14ac:dyDescent="0.25">
      <c r="A18676">
        <v>239</v>
      </c>
    </row>
    <row r="18677" spans="1:1" x14ac:dyDescent="0.25">
      <c r="A18677">
        <v>239</v>
      </c>
    </row>
    <row r="18678" spans="1:1" x14ac:dyDescent="0.25">
      <c r="A18678">
        <v>239</v>
      </c>
    </row>
    <row r="18679" spans="1:1" x14ac:dyDescent="0.25">
      <c r="A18679">
        <v>239</v>
      </c>
    </row>
    <row r="18680" spans="1:1" x14ac:dyDescent="0.25">
      <c r="A18680">
        <v>239</v>
      </c>
    </row>
    <row r="18681" spans="1:1" x14ac:dyDescent="0.25">
      <c r="A18681">
        <v>239</v>
      </c>
    </row>
    <row r="18682" spans="1:1" x14ac:dyDescent="0.25">
      <c r="A18682">
        <v>239</v>
      </c>
    </row>
    <row r="18683" spans="1:1" x14ac:dyDescent="0.25">
      <c r="A18683">
        <v>239</v>
      </c>
    </row>
    <row r="18684" spans="1:1" x14ac:dyDescent="0.25">
      <c r="A18684">
        <v>239</v>
      </c>
    </row>
    <row r="18685" spans="1:1" x14ac:dyDescent="0.25">
      <c r="A18685">
        <v>239</v>
      </c>
    </row>
    <row r="18686" spans="1:1" x14ac:dyDescent="0.25">
      <c r="A18686">
        <v>239</v>
      </c>
    </row>
    <row r="18687" spans="1:1" x14ac:dyDescent="0.25">
      <c r="A18687">
        <v>239</v>
      </c>
    </row>
    <row r="18688" spans="1:1" x14ac:dyDescent="0.25">
      <c r="A18688">
        <v>239</v>
      </c>
    </row>
    <row r="18689" spans="1:1" x14ac:dyDescent="0.25">
      <c r="A18689">
        <v>239</v>
      </c>
    </row>
    <row r="18690" spans="1:1" x14ac:dyDescent="0.25">
      <c r="A18690">
        <v>239</v>
      </c>
    </row>
    <row r="18691" spans="1:1" x14ac:dyDescent="0.25">
      <c r="A18691">
        <v>239</v>
      </c>
    </row>
    <row r="18692" spans="1:1" x14ac:dyDescent="0.25">
      <c r="A18692">
        <v>239</v>
      </c>
    </row>
    <row r="18693" spans="1:1" x14ac:dyDescent="0.25">
      <c r="A18693">
        <v>239</v>
      </c>
    </row>
    <row r="18694" spans="1:1" x14ac:dyDescent="0.25">
      <c r="A18694">
        <v>239</v>
      </c>
    </row>
    <row r="18695" spans="1:1" x14ac:dyDescent="0.25">
      <c r="A18695">
        <v>239</v>
      </c>
    </row>
    <row r="18696" spans="1:1" x14ac:dyDescent="0.25">
      <c r="A18696">
        <v>239</v>
      </c>
    </row>
    <row r="18697" spans="1:1" x14ac:dyDescent="0.25">
      <c r="A18697">
        <v>239</v>
      </c>
    </row>
    <row r="18698" spans="1:1" x14ac:dyDescent="0.25">
      <c r="A18698">
        <v>239</v>
      </c>
    </row>
    <row r="18699" spans="1:1" x14ac:dyDescent="0.25">
      <c r="A18699">
        <v>239</v>
      </c>
    </row>
    <row r="18700" spans="1:1" x14ac:dyDescent="0.25">
      <c r="A18700">
        <v>239</v>
      </c>
    </row>
    <row r="18701" spans="1:1" x14ac:dyDescent="0.25">
      <c r="A18701">
        <v>239</v>
      </c>
    </row>
    <row r="18702" spans="1:1" x14ac:dyDescent="0.25">
      <c r="A18702">
        <v>239</v>
      </c>
    </row>
    <row r="18703" spans="1:1" x14ac:dyDescent="0.25">
      <c r="A18703">
        <v>239</v>
      </c>
    </row>
    <row r="18704" spans="1:1" x14ac:dyDescent="0.25">
      <c r="A18704">
        <v>239</v>
      </c>
    </row>
    <row r="18705" spans="1:1" x14ac:dyDescent="0.25">
      <c r="A18705">
        <v>239</v>
      </c>
    </row>
    <row r="18706" spans="1:1" x14ac:dyDescent="0.25">
      <c r="A18706">
        <v>239</v>
      </c>
    </row>
    <row r="18707" spans="1:1" x14ac:dyDescent="0.25">
      <c r="A18707">
        <v>239</v>
      </c>
    </row>
    <row r="18708" spans="1:1" x14ac:dyDescent="0.25">
      <c r="A18708">
        <v>239</v>
      </c>
    </row>
    <row r="18709" spans="1:1" x14ac:dyDescent="0.25">
      <c r="A18709">
        <v>239</v>
      </c>
    </row>
    <row r="18710" spans="1:1" x14ac:dyDescent="0.25">
      <c r="A18710">
        <v>239</v>
      </c>
    </row>
    <row r="18711" spans="1:1" x14ac:dyDescent="0.25">
      <c r="A18711">
        <v>239</v>
      </c>
    </row>
    <row r="18712" spans="1:1" x14ac:dyDescent="0.25">
      <c r="A18712">
        <v>239</v>
      </c>
    </row>
    <row r="18713" spans="1:1" x14ac:dyDescent="0.25">
      <c r="A18713">
        <v>239</v>
      </c>
    </row>
    <row r="18714" spans="1:1" x14ac:dyDescent="0.25">
      <c r="A18714">
        <v>239</v>
      </c>
    </row>
    <row r="18715" spans="1:1" x14ac:dyDescent="0.25">
      <c r="A18715">
        <v>239</v>
      </c>
    </row>
    <row r="18716" spans="1:1" x14ac:dyDescent="0.25">
      <c r="A18716">
        <v>239</v>
      </c>
    </row>
    <row r="18717" spans="1:1" x14ac:dyDescent="0.25">
      <c r="A18717">
        <v>239</v>
      </c>
    </row>
    <row r="18718" spans="1:1" x14ac:dyDescent="0.25">
      <c r="A18718">
        <v>239</v>
      </c>
    </row>
    <row r="18719" spans="1:1" x14ac:dyDescent="0.25">
      <c r="A18719">
        <v>239</v>
      </c>
    </row>
    <row r="18720" spans="1:1" x14ac:dyDescent="0.25">
      <c r="A18720">
        <v>239</v>
      </c>
    </row>
    <row r="18721" spans="1:1" x14ac:dyDescent="0.25">
      <c r="A18721">
        <v>239</v>
      </c>
    </row>
    <row r="18722" spans="1:1" x14ac:dyDescent="0.25">
      <c r="A18722">
        <v>239</v>
      </c>
    </row>
    <row r="18723" spans="1:1" x14ac:dyDescent="0.25">
      <c r="A18723">
        <v>239</v>
      </c>
    </row>
    <row r="18724" spans="1:1" x14ac:dyDescent="0.25">
      <c r="A18724">
        <v>239</v>
      </c>
    </row>
    <row r="18725" spans="1:1" x14ac:dyDescent="0.25">
      <c r="A18725">
        <v>239</v>
      </c>
    </row>
    <row r="18726" spans="1:1" x14ac:dyDescent="0.25">
      <c r="A18726">
        <v>239</v>
      </c>
    </row>
    <row r="18727" spans="1:1" x14ac:dyDescent="0.25">
      <c r="A18727">
        <v>239</v>
      </c>
    </row>
    <row r="18728" spans="1:1" x14ac:dyDescent="0.25">
      <c r="A18728">
        <v>239</v>
      </c>
    </row>
    <row r="18729" spans="1:1" x14ac:dyDescent="0.25">
      <c r="A18729">
        <v>239</v>
      </c>
    </row>
    <row r="18730" spans="1:1" x14ac:dyDescent="0.25">
      <c r="A18730">
        <v>239</v>
      </c>
    </row>
    <row r="18731" spans="1:1" x14ac:dyDescent="0.25">
      <c r="A18731">
        <v>239</v>
      </c>
    </row>
    <row r="18732" spans="1:1" x14ac:dyDescent="0.25">
      <c r="A18732">
        <v>239</v>
      </c>
    </row>
    <row r="18733" spans="1:1" x14ac:dyDescent="0.25">
      <c r="A18733">
        <v>239</v>
      </c>
    </row>
    <row r="18734" spans="1:1" x14ac:dyDescent="0.25">
      <c r="A18734">
        <v>239</v>
      </c>
    </row>
    <row r="18735" spans="1:1" x14ac:dyDescent="0.25">
      <c r="A18735">
        <v>239</v>
      </c>
    </row>
    <row r="18736" spans="1:1" x14ac:dyDescent="0.25">
      <c r="A18736">
        <v>239</v>
      </c>
    </row>
    <row r="18737" spans="1:1" x14ac:dyDescent="0.25">
      <c r="A18737">
        <v>239</v>
      </c>
    </row>
    <row r="18738" spans="1:1" x14ac:dyDescent="0.25">
      <c r="A18738">
        <v>239</v>
      </c>
    </row>
    <row r="18739" spans="1:1" x14ac:dyDescent="0.25">
      <c r="A18739">
        <v>239</v>
      </c>
    </row>
    <row r="18740" spans="1:1" x14ac:dyDescent="0.25">
      <c r="A18740">
        <v>239</v>
      </c>
    </row>
    <row r="18741" spans="1:1" x14ac:dyDescent="0.25">
      <c r="A18741">
        <v>239</v>
      </c>
    </row>
    <row r="18742" spans="1:1" x14ac:dyDescent="0.25">
      <c r="A18742">
        <v>239</v>
      </c>
    </row>
    <row r="18743" spans="1:1" x14ac:dyDescent="0.25">
      <c r="A18743">
        <v>239</v>
      </c>
    </row>
    <row r="18744" spans="1:1" x14ac:dyDescent="0.25">
      <c r="A18744">
        <v>239</v>
      </c>
    </row>
    <row r="18745" spans="1:1" x14ac:dyDescent="0.25">
      <c r="A18745">
        <v>239</v>
      </c>
    </row>
    <row r="18746" spans="1:1" x14ac:dyDescent="0.25">
      <c r="A18746">
        <v>239</v>
      </c>
    </row>
    <row r="18747" spans="1:1" x14ac:dyDescent="0.25">
      <c r="A18747">
        <v>239</v>
      </c>
    </row>
    <row r="18748" spans="1:1" x14ac:dyDescent="0.25">
      <c r="A18748">
        <v>239</v>
      </c>
    </row>
    <row r="18749" spans="1:1" x14ac:dyDescent="0.25">
      <c r="A18749">
        <v>239</v>
      </c>
    </row>
    <row r="18750" spans="1:1" x14ac:dyDescent="0.25">
      <c r="A18750">
        <v>239</v>
      </c>
    </row>
    <row r="18751" spans="1:1" x14ac:dyDescent="0.25">
      <c r="A18751">
        <v>239</v>
      </c>
    </row>
    <row r="18752" spans="1:1" x14ac:dyDescent="0.25">
      <c r="A18752">
        <v>239</v>
      </c>
    </row>
    <row r="18753" spans="1:1" x14ac:dyDescent="0.25">
      <c r="A18753">
        <v>239</v>
      </c>
    </row>
    <row r="18754" spans="1:1" x14ac:dyDescent="0.25">
      <c r="A18754">
        <v>239</v>
      </c>
    </row>
    <row r="18755" spans="1:1" x14ac:dyDescent="0.25">
      <c r="A18755">
        <v>239</v>
      </c>
    </row>
    <row r="18756" spans="1:1" x14ac:dyDescent="0.25">
      <c r="A18756">
        <v>239</v>
      </c>
    </row>
    <row r="18757" spans="1:1" x14ac:dyDescent="0.25">
      <c r="A18757">
        <v>239</v>
      </c>
    </row>
    <row r="18758" spans="1:1" x14ac:dyDescent="0.25">
      <c r="A18758">
        <v>239</v>
      </c>
    </row>
    <row r="18759" spans="1:1" x14ac:dyDescent="0.25">
      <c r="A18759">
        <v>239</v>
      </c>
    </row>
    <row r="18760" spans="1:1" x14ac:dyDescent="0.25">
      <c r="A18760">
        <v>239</v>
      </c>
    </row>
    <row r="18761" spans="1:1" x14ac:dyDescent="0.25">
      <c r="A18761">
        <v>239</v>
      </c>
    </row>
    <row r="18762" spans="1:1" x14ac:dyDescent="0.25">
      <c r="A18762">
        <v>239</v>
      </c>
    </row>
    <row r="18763" spans="1:1" x14ac:dyDescent="0.25">
      <c r="A18763">
        <v>239</v>
      </c>
    </row>
    <row r="18764" spans="1:1" x14ac:dyDescent="0.25">
      <c r="A18764">
        <v>239</v>
      </c>
    </row>
    <row r="18765" spans="1:1" x14ac:dyDescent="0.25">
      <c r="A18765">
        <v>239</v>
      </c>
    </row>
    <row r="18766" spans="1:1" x14ac:dyDescent="0.25">
      <c r="A18766">
        <v>239</v>
      </c>
    </row>
    <row r="18767" spans="1:1" x14ac:dyDescent="0.25">
      <c r="A18767">
        <v>239</v>
      </c>
    </row>
    <row r="18768" spans="1:1" x14ac:dyDescent="0.25">
      <c r="A18768">
        <v>239</v>
      </c>
    </row>
    <row r="18769" spans="1:1" x14ac:dyDescent="0.25">
      <c r="A18769">
        <v>239</v>
      </c>
    </row>
    <row r="18770" spans="1:1" x14ac:dyDescent="0.25">
      <c r="A18770">
        <v>239</v>
      </c>
    </row>
    <row r="18771" spans="1:1" x14ac:dyDescent="0.25">
      <c r="A18771">
        <v>239</v>
      </c>
    </row>
    <row r="18772" spans="1:1" x14ac:dyDescent="0.25">
      <c r="A18772">
        <v>239</v>
      </c>
    </row>
    <row r="18773" spans="1:1" x14ac:dyDescent="0.25">
      <c r="A18773">
        <v>239</v>
      </c>
    </row>
    <row r="18774" spans="1:1" x14ac:dyDescent="0.25">
      <c r="A18774">
        <v>239</v>
      </c>
    </row>
    <row r="18775" spans="1:1" x14ac:dyDescent="0.25">
      <c r="A18775">
        <v>239</v>
      </c>
    </row>
    <row r="18776" spans="1:1" x14ac:dyDescent="0.25">
      <c r="A18776">
        <v>239</v>
      </c>
    </row>
    <row r="18777" spans="1:1" x14ac:dyDescent="0.25">
      <c r="A18777">
        <v>239</v>
      </c>
    </row>
    <row r="18778" spans="1:1" x14ac:dyDescent="0.25">
      <c r="A18778">
        <v>239</v>
      </c>
    </row>
    <row r="18779" spans="1:1" x14ac:dyDescent="0.25">
      <c r="A18779">
        <v>239</v>
      </c>
    </row>
    <row r="18780" spans="1:1" x14ac:dyDescent="0.25">
      <c r="A18780">
        <v>239</v>
      </c>
    </row>
    <row r="18781" spans="1:1" x14ac:dyDescent="0.25">
      <c r="A18781">
        <v>239</v>
      </c>
    </row>
    <row r="18782" spans="1:1" x14ac:dyDescent="0.25">
      <c r="A18782">
        <v>239</v>
      </c>
    </row>
    <row r="18783" spans="1:1" x14ac:dyDescent="0.25">
      <c r="A18783">
        <v>239</v>
      </c>
    </row>
    <row r="18784" spans="1:1" x14ac:dyDescent="0.25">
      <c r="A18784">
        <v>239</v>
      </c>
    </row>
    <row r="18785" spans="1:1" x14ac:dyDescent="0.25">
      <c r="A18785">
        <v>239</v>
      </c>
    </row>
    <row r="18786" spans="1:1" x14ac:dyDescent="0.25">
      <c r="A18786">
        <v>239</v>
      </c>
    </row>
    <row r="18787" spans="1:1" x14ac:dyDescent="0.25">
      <c r="A18787">
        <v>239</v>
      </c>
    </row>
    <row r="18788" spans="1:1" x14ac:dyDescent="0.25">
      <c r="A18788">
        <v>239</v>
      </c>
    </row>
    <row r="18789" spans="1:1" x14ac:dyDescent="0.25">
      <c r="A18789">
        <v>239</v>
      </c>
    </row>
    <row r="18790" spans="1:1" x14ac:dyDescent="0.25">
      <c r="A18790">
        <v>239</v>
      </c>
    </row>
    <row r="18791" spans="1:1" x14ac:dyDescent="0.25">
      <c r="A18791">
        <v>239</v>
      </c>
    </row>
    <row r="18792" spans="1:1" x14ac:dyDescent="0.25">
      <c r="A18792">
        <v>239</v>
      </c>
    </row>
    <row r="18793" spans="1:1" x14ac:dyDescent="0.25">
      <c r="A18793">
        <v>239</v>
      </c>
    </row>
    <row r="18794" spans="1:1" x14ac:dyDescent="0.25">
      <c r="A18794">
        <v>239</v>
      </c>
    </row>
    <row r="18795" spans="1:1" x14ac:dyDescent="0.25">
      <c r="A18795">
        <v>239</v>
      </c>
    </row>
    <row r="18796" spans="1:1" x14ac:dyDescent="0.25">
      <c r="A18796">
        <v>239</v>
      </c>
    </row>
    <row r="18797" spans="1:1" x14ac:dyDescent="0.25">
      <c r="A18797">
        <v>239</v>
      </c>
    </row>
    <row r="18798" spans="1:1" x14ac:dyDescent="0.25">
      <c r="A18798">
        <v>239</v>
      </c>
    </row>
    <row r="18799" spans="1:1" x14ac:dyDescent="0.25">
      <c r="A18799">
        <v>239</v>
      </c>
    </row>
    <row r="18800" spans="1:1" x14ac:dyDescent="0.25">
      <c r="A18800">
        <v>239</v>
      </c>
    </row>
    <row r="18801" spans="1:1" x14ac:dyDescent="0.25">
      <c r="A18801">
        <v>239</v>
      </c>
    </row>
    <row r="18802" spans="1:1" x14ac:dyDescent="0.25">
      <c r="A18802">
        <v>239</v>
      </c>
    </row>
    <row r="18803" spans="1:1" x14ac:dyDescent="0.25">
      <c r="A18803">
        <v>240</v>
      </c>
    </row>
    <row r="18804" spans="1:1" x14ac:dyDescent="0.25">
      <c r="A18804">
        <v>240</v>
      </c>
    </row>
    <row r="18805" spans="1:1" x14ac:dyDescent="0.25">
      <c r="A18805">
        <v>240</v>
      </c>
    </row>
    <row r="18806" spans="1:1" x14ac:dyDescent="0.25">
      <c r="A18806">
        <v>240</v>
      </c>
    </row>
    <row r="18807" spans="1:1" x14ac:dyDescent="0.25">
      <c r="A18807">
        <v>240</v>
      </c>
    </row>
    <row r="18808" spans="1:1" x14ac:dyDescent="0.25">
      <c r="A18808">
        <v>240</v>
      </c>
    </row>
    <row r="18809" spans="1:1" x14ac:dyDescent="0.25">
      <c r="A18809">
        <v>240</v>
      </c>
    </row>
    <row r="18810" spans="1:1" x14ac:dyDescent="0.25">
      <c r="A18810">
        <v>240</v>
      </c>
    </row>
    <row r="18811" spans="1:1" x14ac:dyDescent="0.25">
      <c r="A18811">
        <v>240</v>
      </c>
    </row>
    <row r="18812" spans="1:1" x14ac:dyDescent="0.25">
      <c r="A18812">
        <v>240</v>
      </c>
    </row>
    <row r="18813" spans="1:1" x14ac:dyDescent="0.25">
      <c r="A18813">
        <v>240</v>
      </c>
    </row>
    <row r="18814" spans="1:1" x14ac:dyDescent="0.25">
      <c r="A18814">
        <v>240</v>
      </c>
    </row>
    <row r="18815" spans="1:1" x14ac:dyDescent="0.25">
      <c r="A18815">
        <v>240</v>
      </c>
    </row>
    <row r="18816" spans="1:1" x14ac:dyDescent="0.25">
      <c r="A18816">
        <v>240</v>
      </c>
    </row>
    <row r="18817" spans="1:1" x14ac:dyDescent="0.25">
      <c r="A18817">
        <v>240</v>
      </c>
    </row>
    <row r="18818" spans="1:1" x14ac:dyDescent="0.25">
      <c r="A18818">
        <v>240</v>
      </c>
    </row>
    <row r="18819" spans="1:1" x14ac:dyDescent="0.25">
      <c r="A18819">
        <v>240</v>
      </c>
    </row>
    <row r="18820" spans="1:1" x14ac:dyDescent="0.25">
      <c r="A18820">
        <v>240</v>
      </c>
    </row>
    <row r="18821" spans="1:1" x14ac:dyDescent="0.25">
      <c r="A18821">
        <v>240</v>
      </c>
    </row>
    <row r="18822" spans="1:1" x14ac:dyDescent="0.25">
      <c r="A18822">
        <v>240</v>
      </c>
    </row>
    <row r="18823" spans="1:1" x14ac:dyDescent="0.25">
      <c r="A18823">
        <v>240</v>
      </c>
    </row>
    <row r="18824" spans="1:1" x14ac:dyDescent="0.25">
      <c r="A18824">
        <v>240</v>
      </c>
    </row>
    <row r="18825" spans="1:1" x14ac:dyDescent="0.25">
      <c r="A18825">
        <v>240</v>
      </c>
    </row>
    <row r="18826" spans="1:1" x14ac:dyDescent="0.25">
      <c r="A18826">
        <v>240</v>
      </c>
    </row>
    <row r="18827" spans="1:1" x14ac:dyDescent="0.25">
      <c r="A18827">
        <v>240</v>
      </c>
    </row>
    <row r="18828" spans="1:1" x14ac:dyDescent="0.25">
      <c r="A18828">
        <v>240</v>
      </c>
    </row>
    <row r="18829" spans="1:1" x14ac:dyDescent="0.25">
      <c r="A18829">
        <v>240</v>
      </c>
    </row>
    <row r="18830" spans="1:1" x14ac:dyDescent="0.25">
      <c r="A18830">
        <v>240</v>
      </c>
    </row>
    <row r="18831" spans="1:1" x14ac:dyDescent="0.25">
      <c r="A18831">
        <v>240</v>
      </c>
    </row>
    <row r="18832" spans="1:1" x14ac:dyDescent="0.25">
      <c r="A18832">
        <v>240</v>
      </c>
    </row>
    <row r="18833" spans="1:1" x14ac:dyDescent="0.25">
      <c r="A18833">
        <v>240</v>
      </c>
    </row>
    <row r="18834" spans="1:1" x14ac:dyDescent="0.25">
      <c r="A18834">
        <v>240</v>
      </c>
    </row>
    <row r="18835" spans="1:1" x14ac:dyDescent="0.25">
      <c r="A18835">
        <v>240</v>
      </c>
    </row>
    <row r="18836" spans="1:1" x14ac:dyDescent="0.25">
      <c r="A18836">
        <v>240</v>
      </c>
    </row>
    <row r="18837" spans="1:1" x14ac:dyDescent="0.25">
      <c r="A18837">
        <v>240</v>
      </c>
    </row>
    <row r="18838" spans="1:1" x14ac:dyDescent="0.25">
      <c r="A18838">
        <v>240</v>
      </c>
    </row>
    <row r="18839" spans="1:1" x14ac:dyDescent="0.25">
      <c r="A18839">
        <v>240</v>
      </c>
    </row>
    <row r="18840" spans="1:1" x14ac:dyDescent="0.25">
      <c r="A18840">
        <v>240</v>
      </c>
    </row>
    <row r="18841" spans="1:1" x14ac:dyDescent="0.25">
      <c r="A18841">
        <v>240</v>
      </c>
    </row>
    <row r="18842" spans="1:1" x14ac:dyDescent="0.25">
      <c r="A18842">
        <v>240</v>
      </c>
    </row>
    <row r="18843" spans="1:1" x14ac:dyDescent="0.25">
      <c r="A18843">
        <v>240</v>
      </c>
    </row>
    <row r="18844" spans="1:1" x14ac:dyDescent="0.25">
      <c r="A18844">
        <v>240</v>
      </c>
    </row>
    <row r="18845" spans="1:1" x14ac:dyDescent="0.25">
      <c r="A18845">
        <v>240</v>
      </c>
    </row>
    <row r="18846" spans="1:1" x14ac:dyDescent="0.25">
      <c r="A18846">
        <v>240</v>
      </c>
    </row>
    <row r="18847" spans="1:1" x14ac:dyDescent="0.25">
      <c r="A18847">
        <v>240</v>
      </c>
    </row>
    <row r="18848" spans="1:1" x14ac:dyDescent="0.25">
      <c r="A18848">
        <v>240</v>
      </c>
    </row>
    <row r="18849" spans="1:1" x14ac:dyDescent="0.25">
      <c r="A18849">
        <v>240</v>
      </c>
    </row>
    <row r="18850" spans="1:1" x14ac:dyDescent="0.25">
      <c r="A18850">
        <v>240</v>
      </c>
    </row>
    <row r="18851" spans="1:1" x14ac:dyDescent="0.25">
      <c r="A18851">
        <v>240</v>
      </c>
    </row>
    <row r="18852" spans="1:1" x14ac:dyDescent="0.25">
      <c r="A18852">
        <v>240</v>
      </c>
    </row>
    <row r="18853" spans="1:1" x14ac:dyDescent="0.25">
      <c r="A18853">
        <v>240</v>
      </c>
    </row>
    <row r="18854" spans="1:1" x14ac:dyDescent="0.25">
      <c r="A18854">
        <v>240</v>
      </c>
    </row>
    <row r="18855" spans="1:1" x14ac:dyDescent="0.25">
      <c r="A18855">
        <v>240</v>
      </c>
    </row>
    <row r="18856" spans="1:1" x14ac:dyDescent="0.25">
      <c r="A18856">
        <v>240</v>
      </c>
    </row>
    <row r="18857" spans="1:1" x14ac:dyDescent="0.25">
      <c r="A18857">
        <v>240</v>
      </c>
    </row>
    <row r="18858" spans="1:1" x14ac:dyDescent="0.25">
      <c r="A18858">
        <v>240</v>
      </c>
    </row>
    <row r="18859" spans="1:1" x14ac:dyDescent="0.25">
      <c r="A18859">
        <v>240</v>
      </c>
    </row>
    <row r="18860" spans="1:1" x14ac:dyDescent="0.25">
      <c r="A18860">
        <v>240</v>
      </c>
    </row>
    <row r="18861" spans="1:1" x14ac:dyDescent="0.25">
      <c r="A18861">
        <v>240</v>
      </c>
    </row>
    <row r="18862" spans="1:1" x14ac:dyDescent="0.25">
      <c r="A18862">
        <v>240</v>
      </c>
    </row>
    <row r="18863" spans="1:1" x14ac:dyDescent="0.25">
      <c r="A18863">
        <v>240</v>
      </c>
    </row>
    <row r="18864" spans="1:1" x14ac:dyDescent="0.25">
      <c r="A18864">
        <v>240</v>
      </c>
    </row>
    <row r="18865" spans="1:1" x14ac:dyDescent="0.25">
      <c r="A18865">
        <v>240</v>
      </c>
    </row>
    <row r="18866" spans="1:1" x14ac:dyDescent="0.25">
      <c r="A18866">
        <v>240</v>
      </c>
    </row>
    <row r="18867" spans="1:1" x14ac:dyDescent="0.25">
      <c r="A18867">
        <v>240</v>
      </c>
    </row>
    <row r="18868" spans="1:1" x14ac:dyDescent="0.25">
      <c r="A18868">
        <v>240</v>
      </c>
    </row>
    <row r="18869" spans="1:1" x14ac:dyDescent="0.25">
      <c r="A18869">
        <v>240</v>
      </c>
    </row>
    <row r="18870" spans="1:1" x14ac:dyDescent="0.25">
      <c r="A18870">
        <v>240</v>
      </c>
    </row>
    <row r="18871" spans="1:1" x14ac:dyDescent="0.25">
      <c r="A18871">
        <v>240</v>
      </c>
    </row>
    <row r="18872" spans="1:1" x14ac:dyDescent="0.25">
      <c r="A18872">
        <v>240</v>
      </c>
    </row>
    <row r="18873" spans="1:1" x14ac:dyDescent="0.25">
      <c r="A18873">
        <v>240</v>
      </c>
    </row>
    <row r="18874" spans="1:1" x14ac:dyDescent="0.25">
      <c r="A18874">
        <v>240</v>
      </c>
    </row>
    <row r="18875" spans="1:1" x14ac:dyDescent="0.25">
      <c r="A18875">
        <v>240</v>
      </c>
    </row>
    <row r="18876" spans="1:1" x14ac:dyDescent="0.25">
      <c r="A18876">
        <v>240</v>
      </c>
    </row>
    <row r="18877" spans="1:1" x14ac:dyDescent="0.25">
      <c r="A18877">
        <v>240</v>
      </c>
    </row>
    <row r="18878" spans="1:1" x14ac:dyDescent="0.25">
      <c r="A18878">
        <v>240</v>
      </c>
    </row>
    <row r="18879" spans="1:1" x14ac:dyDescent="0.25">
      <c r="A18879">
        <v>240</v>
      </c>
    </row>
    <row r="18880" spans="1:1" x14ac:dyDescent="0.25">
      <c r="A18880">
        <v>240</v>
      </c>
    </row>
    <row r="18881" spans="1:1" x14ac:dyDescent="0.25">
      <c r="A18881">
        <v>240</v>
      </c>
    </row>
    <row r="18882" spans="1:1" x14ac:dyDescent="0.25">
      <c r="A18882">
        <v>240</v>
      </c>
    </row>
    <row r="18883" spans="1:1" x14ac:dyDescent="0.25">
      <c r="A18883">
        <v>240</v>
      </c>
    </row>
    <row r="18884" spans="1:1" x14ac:dyDescent="0.25">
      <c r="A18884">
        <v>240</v>
      </c>
    </row>
    <row r="18885" spans="1:1" x14ac:dyDescent="0.25">
      <c r="A18885">
        <v>240</v>
      </c>
    </row>
    <row r="18886" spans="1:1" x14ac:dyDescent="0.25">
      <c r="A18886">
        <v>240</v>
      </c>
    </row>
    <row r="18887" spans="1:1" x14ac:dyDescent="0.25">
      <c r="A18887">
        <v>240</v>
      </c>
    </row>
    <row r="18888" spans="1:1" x14ac:dyDescent="0.25">
      <c r="A18888">
        <v>240</v>
      </c>
    </row>
    <row r="18889" spans="1:1" x14ac:dyDescent="0.25">
      <c r="A18889">
        <v>240</v>
      </c>
    </row>
    <row r="18890" spans="1:1" x14ac:dyDescent="0.25">
      <c r="A18890">
        <v>240</v>
      </c>
    </row>
    <row r="18891" spans="1:1" x14ac:dyDescent="0.25">
      <c r="A18891">
        <v>240</v>
      </c>
    </row>
    <row r="18892" spans="1:1" x14ac:dyDescent="0.25">
      <c r="A18892">
        <v>240</v>
      </c>
    </row>
    <row r="18893" spans="1:1" x14ac:dyDescent="0.25">
      <c r="A18893">
        <v>240</v>
      </c>
    </row>
    <row r="18894" spans="1:1" x14ac:dyDescent="0.25">
      <c r="A18894">
        <v>240</v>
      </c>
    </row>
    <row r="18895" spans="1:1" x14ac:dyDescent="0.25">
      <c r="A18895">
        <v>240</v>
      </c>
    </row>
    <row r="18896" spans="1:1" x14ac:dyDescent="0.25">
      <c r="A18896">
        <v>240</v>
      </c>
    </row>
    <row r="18897" spans="1:1" x14ac:dyDescent="0.25">
      <c r="A18897">
        <v>240</v>
      </c>
    </row>
    <row r="18898" spans="1:1" x14ac:dyDescent="0.25">
      <c r="A18898">
        <v>240</v>
      </c>
    </row>
    <row r="18899" spans="1:1" x14ac:dyDescent="0.25">
      <c r="A18899">
        <v>240</v>
      </c>
    </row>
    <row r="18900" spans="1:1" x14ac:dyDescent="0.25">
      <c r="A18900">
        <v>240</v>
      </c>
    </row>
    <row r="18901" spans="1:1" x14ac:dyDescent="0.25">
      <c r="A18901">
        <v>240</v>
      </c>
    </row>
    <row r="18902" spans="1:1" x14ac:dyDescent="0.25">
      <c r="A18902">
        <v>240</v>
      </c>
    </row>
    <row r="18903" spans="1:1" x14ac:dyDescent="0.25">
      <c r="A18903">
        <v>240</v>
      </c>
    </row>
    <row r="18904" spans="1:1" x14ac:dyDescent="0.25">
      <c r="A18904">
        <v>240</v>
      </c>
    </row>
    <row r="18905" spans="1:1" x14ac:dyDescent="0.25">
      <c r="A18905">
        <v>240</v>
      </c>
    </row>
    <row r="18906" spans="1:1" x14ac:dyDescent="0.25">
      <c r="A18906">
        <v>240</v>
      </c>
    </row>
    <row r="18907" spans="1:1" x14ac:dyDescent="0.25">
      <c r="A18907">
        <v>240</v>
      </c>
    </row>
    <row r="18908" spans="1:1" x14ac:dyDescent="0.25">
      <c r="A18908">
        <v>240</v>
      </c>
    </row>
    <row r="18909" spans="1:1" x14ac:dyDescent="0.25">
      <c r="A18909">
        <v>240</v>
      </c>
    </row>
    <row r="18910" spans="1:1" x14ac:dyDescent="0.25">
      <c r="A18910">
        <v>240</v>
      </c>
    </row>
    <row r="18911" spans="1:1" x14ac:dyDescent="0.25">
      <c r="A18911">
        <v>240</v>
      </c>
    </row>
    <row r="18912" spans="1:1" x14ac:dyDescent="0.25">
      <c r="A18912">
        <v>240</v>
      </c>
    </row>
    <row r="18913" spans="1:1" x14ac:dyDescent="0.25">
      <c r="A18913">
        <v>240</v>
      </c>
    </row>
    <row r="18914" spans="1:1" x14ac:dyDescent="0.25">
      <c r="A18914">
        <v>240</v>
      </c>
    </row>
    <row r="18915" spans="1:1" x14ac:dyDescent="0.25">
      <c r="A18915">
        <v>240</v>
      </c>
    </row>
    <row r="18916" spans="1:1" x14ac:dyDescent="0.25">
      <c r="A18916">
        <v>240</v>
      </c>
    </row>
    <row r="18917" spans="1:1" x14ac:dyDescent="0.25">
      <c r="A18917">
        <v>240</v>
      </c>
    </row>
    <row r="18918" spans="1:1" x14ac:dyDescent="0.25">
      <c r="A18918">
        <v>240</v>
      </c>
    </row>
    <row r="18919" spans="1:1" x14ac:dyDescent="0.25">
      <c r="A18919">
        <v>240</v>
      </c>
    </row>
    <row r="18920" spans="1:1" x14ac:dyDescent="0.25">
      <c r="A18920">
        <v>240</v>
      </c>
    </row>
    <row r="18921" spans="1:1" x14ac:dyDescent="0.25">
      <c r="A18921">
        <v>240</v>
      </c>
    </row>
    <row r="18922" spans="1:1" x14ac:dyDescent="0.25">
      <c r="A18922">
        <v>240</v>
      </c>
    </row>
    <row r="18923" spans="1:1" x14ac:dyDescent="0.25">
      <c r="A18923">
        <v>240</v>
      </c>
    </row>
    <row r="18924" spans="1:1" x14ac:dyDescent="0.25">
      <c r="A18924">
        <v>240</v>
      </c>
    </row>
    <row r="18925" spans="1:1" x14ac:dyDescent="0.25">
      <c r="A18925">
        <v>240</v>
      </c>
    </row>
    <row r="18926" spans="1:1" x14ac:dyDescent="0.25">
      <c r="A18926">
        <v>240</v>
      </c>
    </row>
    <row r="18927" spans="1:1" x14ac:dyDescent="0.25">
      <c r="A18927">
        <v>240</v>
      </c>
    </row>
    <row r="18928" spans="1:1" x14ac:dyDescent="0.25">
      <c r="A18928">
        <v>240</v>
      </c>
    </row>
    <row r="18929" spans="1:1" x14ac:dyDescent="0.25">
      <c r="A18929">
        <v>240</v>
      </c>
    </row>
    <row r="18930" spans="1:1" x14ac:dyDescent="0.25">
      <c r="A18930">
        <v>240</v>
      </c>
    </row>
    <row r="18931" spans="1:1" x14ac:dyDescent="0.25">
      <c r="A18931">
        <v>240</v>
      </c>
    </row>
    <row r="18932" spans="1:1" x14ac:dyDescent="0.25">
      <c r="A18932">
        <v>240</v>
      </c>
    </row>
    <row r="18933" spans="1:1" x14ac:dyDescent="0.25">
      <c r="A18933">
        <v>240</v>
      </c>
    </row>
    <row r="18934" spans="1:1" x14ac:dyDescent="0.25">
      <c r="A18934">
        <v>241</v>
      </c>
    </row>
    <row r="18935" spans="1:1" x14ac:dyDescent="0.25">
      <c r="A18935">
        <v>241</v>
      </c>
    </row>
    <row r="18936" spans="1:1" x14ac:dyDescent="0.25">
      <c r="A18936">
        <v>241</v>
      </c>
    </row>
    <row r="18937" spans="1:1" x14ac:dyDescent="0.25">
      <c r="A18937">
        <v>241</v>
      </c>
    </row>
    <row r="18938" spans="1:1" x14ac:dyDescent="0.25">
      <c r="A18938">
        <v>241</v>
      </c>
    </row>
    <row r="18939" spans="1:1" x14ac:dyDescent="0.25">
      <c r="A18939">
        <v>241</v>
      </c>
    </row>
    <row r="18940" spans="1:1" x14ac:dyDescent="0.25">
      <c r="A18940">
        <v>241</v>
      </c>
    </row>
    <row r="18941" spans="1:1" x14ac:dyDescent="0.25">
      <c r="A18941">
        <v>241</v>
      </c>
    </row>
    <row r="18942" spans="1:1" x14ac:dyDescent="0.25">
      <c r="A18942">
        <v>241</v>
      </c>
    </row>
    <row r="18943" spans="1:1" x14ac:dyDescent="0.25">
      <c r="A18943">
        <v>241</v>
      </c>
    </row>
    <row r="18944" spans="1:1" x14ac:dyDescent="0.25">
      <c r="A18944">
        <v>241</v>
      </c>
    </row>
    <row r="18945" spans="1:1" x14ac:dyDescent="0.25">
      <c r="A18945">
        <v>241</v>
      </c>
    </row>
    <row r="18946" spans="1:1" x14ac:dyDescent="0.25">
      <c r="A18946">
        <v>241</v>
      </c>
    </row>
    <row r="18947" spans="1:1" x14ac:dyDescent="0.25">
      <c r="A18947">
        <v>241</v>
      </c>
    </row>
    <row r="18948" spans="1:1" x14ac:dyDescent="0.25">
      <c r="A18948">
        <v>241</v>
      </c>
    </row>
    <row r="18949" spans="1:1" x14ac:dyDescent="0.25">
      <c r="A18949">
        <v>241</v>
      </c>
    </row>
    <row r="18950" spans="1:1" x14ac:dyDescent="0.25">
      <c r="A18950">
        <v>241</v>
      </c>
    </row>
    <row r="18951" spans="1:1" x14ac:dyDescent="0.25">
      <c r="A18951">
        <v>241</v>
      </c>
    </row>
    <row r="18952" spans="1:1" x14ac:dyDescent="0.25">
      <c r="A18952">
        <v>241</v>
      </c>
    </row>
    <row r="18953" spans="1:1" x14ac:dyDescent="0.25">
      <c r="A18953">
        <v>241</v>
      </c>
    </row>
    <row r="18954" spans="1:1" x14ac:dyDescent="0.25">
      <c r="A18954">
        <v>241</v>
      </c>
    </row>
    <row r="18955" spans="1:1" x14ac:dyDescent="0.25">
      <c r="A18955">
        <v>241</v>
      </c>
    </row>
    <row r="18956" spans="1:1" x14ac:dyDescent="0.25">
      <c r="A18956">
        <v>241</v>
      </c>
    </row>
    <row r="18957" spans="1:1" x14ac:dyDescent="0.25">
      <c r="A18957">
        <v>241</v>
      </c>
    </row>
    <row r="18958" spans="1:1" x14ac:dyDescent="0.25">
      <c r="A18958">
        <v>241</v>
      </c>
    </row>
    <row r="18959" spans="1:1" x14ac:dyDescent="0.25">
      <c r="A18959">
        <v>241</v>
      </c>
    </row>
    <row r="18960" spans="1:1" x14ac:dyDescent="0.25">
      <c r="A18960">
        <v>241</v>
      </c>
    </row>
    <row r="18961" spans="1:1" x14ac:dyDescent="0.25">
      <c r="A18961">
        <v>241</v>
      </c>
    </row>
    <row r="18962" spans="1:1" x14ac:dyDescent="0.25">
      <c r="A18962">
        <v>241</v>
      </c>
    </row>
    <row r="18963" spans="1:1" x14ac:dyDescent="0.25">
      <c r="A18963">
        <v>241</v>
      </c>
    </row>
    <row r="18964" spans="1:1" x14ac:dyDescent="0.25">
      <c r="A18964">
        <v>241</v>
      </c>
    </row>
    <row r="18965" spans="1:1" x14ac:dyDescent="0.25">
      <c r="A18965">
        <v>241</v>
      </c>
    </row>
    <row r="18966" spans="1:1" x14ac:dyDescent="0.25">
      <c r="A18966">
        <v>241</v>
      </c>
    </row>
    <row r="18967" spans="1:1" x14ac:dyDescent="0.25">
      <c r="A18967">
        <v>241</v>
      </c>
    </row>
    <row r="18968" spans="1:1" x14ac:dyDescent="0.25">
      <c r="A18968">
        <v>241</v>
      </c>
    </row>
    <row r="18969" spans="1:1" x14ac:dyDescent="0.25">
      <c r="A18969">
        <v>241</v>
      </c>
    </row>
    <row r="18970" spans="1:1" x14ac:dyDescent="0.25">
      <c r="A18970">
        <v>241</v>
      </c>
    </row>
    <row r="18971" spans="1:1" x14ac:dyDescent="0.25">
      <c r="A18971">
        <v>241</v>
      </c>
    </row>
    <row r="18972" spans="1:1" x14ac:dyDescent="0.25">
      <c r="A18972">
        <v>241</v>
      </c>
    </row>
    <row r="18973" spans="1:1" x14ac:dyDescent="0.25">
      <c r="A18973">
        <v>241</v>
      </c>
    </row>
    <row r="18974" spans="1:1" x14ac:dyDescent="0.25">
      <c r="A18974">
        <v>241</v>
      </c>
    </row>
    <row r="18975" spans="1:1" x14ac:dyDescent="0.25">
      <c r="A18975">
        <v>241</v>
      </c>
    </row>
    <row r="18976" spans="1:1" x14ac:dyDescent="0.25">
      <c r="A18976">
        <v>241</v>
      </c>
    </row>
    <row r="18977" spans="1:1" x14ac:dyDescent="0.25">
      <c r="A18977">
        <v>241</v>
      </c>
    </row>
    <row r="18978" spans="1:1" x14ac:dyDescent="0.25">
      <c r="A18978">
        <v>241</v>
      </c>
    </row>
    <row r="18979" spans="1:1" x14ac:dyDescent="0.25">
      <c r="A18979">
        <v>241</v>
      </c>
    </row>
    <row r="18980" spans="1:1" x14ac:dyDescent="0.25">
      <c r="A18980">
        <v>241</v>
      </c>
    </row>
    <row r="18981" spans="1:1" x14ac:dyDescent="0.25">
      <c r="A18981">
        <v>241</v>
      </c>
    </row>
    <row r="18982" spans="1:1" x14ac:dyDescent="0.25">
      <c r="A18982">
        <v>241</v>
      </c>
    </row>
    <row r="18983" spans="1:1" x14ac:dyDescent="0.25">
      <c r="A18983">
        <v>241</v>
      </c>
    </row>
    <row r="18984" spans="1:1" x14ac:dyDescent="0.25">
      <c r="A18984">
        <v>241</v>
      </c>
    </row>
    <row r="18985" spans="1:1" x14ac:dyDescent="0.25">
      <c r="A18985">
        <v>241</v>
      </c>
    </row>
    <row r="18986" spans="1:1" x14ac:dyDescent="0.25">
      <c r="A18986">
        <v>241</v>
      </c>
    </row>
    <row r="18987" spans="1:1" x14ac:dyDescent="0.25">
      <c r="A18987">
        <v>241</v>
      </c>
    </row>
    <row r="18988" spans="1:1" x14ac:dyDescent="0.25">
      <c r="A18988">
        <v>241</v>
      </c>
    </row>
    <row r="18989" spans="1:1" x14ac:dyDescent="0.25">
      <c r="A18989">
        <v>241</v>
      </c>
    </row>
    <row r="18990" spans="1:1" x14ac:dyDescent="0.25">
      <c r="A18990">
        <v>241</v>
      </c>
    </row>
    <row r="18991" spans="1:1" x14ac:dyDescent="0.25">
      <c r="A18991">
        <v>241</v>
      </c>
    </row>
    <row r="18992" spans="1:1" x14ac:dyDescent="0.25">
      <c r="A18992">
        <v>241</v>
      </c>
    </row>
    <row r="18993" spans="1:1" x14ac:dyDescent="0.25">
      <c r="A18993">
        <v>241</v>
      </c>
    </row>
    <row r="18994" spans="1:1" x14ac:dyDescent="0.25">
      <c r="A18994">
        <v>241</v>
      </c>
    </row>
    <row r="18995" spans="1:1" x14ac:dyDescent="0.25">
      <c r="A18995">
        <v>241</v>
      </c>
    </row>
    <row r="18996" spans="1:1" x14ac:dyDescent="0.25">
      <c r="A18996">
        <v>241</v>
      </c>
    </row>
    <row r="18997" spans="1:1" x14ac:dyDescent="0.25">
      <c r="A18997">
        <v>241</v>
      </c>
    </row>
    <row r="18998" spans="1:1" x14ac:dyDescent="0.25">
      <c r="A18998">
        <v>241</v>
      </c>
    </row>
    <row r="18999" spans="1:1" x14ac:dyDescent="0.25">
      <c r="A18999">
        <v>241</v>
      </c>
    </row>
    <row r="19000" spans="1:1" x14ac:dyDescent="0.25">
      <c r="A19000">
        <v>241</v>
      </c>
    </row>
    <row r="19001" spans="1:1" x14ac:dyDescent="0.25">
      <c r="A19001">
        <v>241</v>
      </c>
    </row>
    <row r="19002" spans="1:1" x14ac:dyDescent="0.25">
      <c r="A19002">
        <v>241</v>
      </c>
    </row>
    <row r="19003" spans="1:1" x14ac:dyDescent="0.25">
      <c r="A19003">
        <v>241</v>
      </c>
    </row>
    <row r="19004" spans="1:1" x14ac:dyDescent="0.25">
      <c r="A19004">
        <v>241</v>
      </c>
    </row>
    <row r="19005" spans="1:1" x14ac:dyDescent="0.25">
      <c r="A19005">
        <v>241</v>
      </c>
    </row>
    <row r="19006" spans="1:1" x14ac:dyDescent="0.25">
      <c r="A19006">
        <v>241</v>
      </c>
    </row>
    <row r="19007" spans="1:1" x14ac:dyDescent="0.25">
      <c r="A19007">
        <v>241</v>
      </c>
    </row>
    <row r="19008" spans="1:1" x14ac:dyDescent="0.25">
      <c r="A19008">
        <v>241</v>
      </c>
    </row>
    <row r="19009" spans="1:1" x14ac:dyDescent="0.25">
      <c r="A19009">
        <v>241</v>
      </c>
    </row>
    <row r="19010" spans="1:1" x14ac:dyDescent="0.25">
      <c r="A19010">
        <v>241</v>
      </c>
    </row>
    <row r="19011" spans="1:1" x14ac:dyDescent="0.25">
      <c r="A19011">
        <v>241</v>
      </c>
    </row>
    <row r="19012" spans="1:1" x14ac:dyDescent="0.25">
      <c r="A19012">
        <v>241</v>
      </c>
    </row>
    <row r="19013" spans="1:1" x14ac:dyDescent="0.25">
      <c r="A19013">
        <v>241</v>
      </c>
    </row>
    <row r="19014" spans="1:1" x14ac:dyDescent="0.25">
      <c r="A19014">
        <v>241</v>
      </c>
    </row>
    <row r="19015" spans="1:1" x14ac:dyDescent="0.25">
      <c r="A19015">
        <v>241</v>
      </c>
    </row>
    <row r="19016" spans="1:1" x14ac:dyDescent="0.25">
      <c r="A19016">
        <v>241</v>
      </c>
    </row>
    <row r="19017" spans="1:1" x14ac:dyDescent="0.25">
      <c r="A19017">
        <v>241</v>
      </c>
    </row>
    <row r="19018" spans="1:1" x14ac:dyDescent="0.25">
      <c r="A19018">
        <v>241</v>
      </c>
    </row>
    <row r="19019" spans="1:1" x14ac:dyDescent="0.25">
      <c r="A19019">
        <v>241</v>
      </c>
    </row>
    <row r="19020" spans="1:1" x14ac:dyDescent="0.25">
      <c r="A19020">
        <v>241</v>
      </c>
    </row>
    <row r="19021" spans="1:1" x14ac:dyDescent="0.25">
      <c r="A19021">
        <v>241</v>
      </c>
    </row>
    <row r="19022" spans="1:1" x14ac:dyDescent="0.25">
      <c r="A19022">
        <v>241</v>
      </c>
    </row>
    <row r="19023" spans="1:1" x14ac:dyDescent="0.25">
      <c r="A19023">
        <v>241</v>
      </c>
    </row>
    <row r="19024" spans="1:1" x14ac:dyDescent="0.25">
      <c r="A19024">
        <v>241</v>
      </c>
    </row>
    <row r="19025" spans="1:1" x14ac:dyDescent="0.25">
      <c r="A19025">
        <v>241</v>
      </c>
    </row>
    <row r="19026" spans="1:1" x14ac:dyDescent="0.25">
      <c r="A19026">
        <v>241</v>
      </c>
    </row>
    <row r="19027" spans="1:1" x14ac:dyDescent="0.25">
      <c r="A19027">
        <v>241</v>
      </c>
    </row>
    <row r="19028" spans="1:1" x14ac:dyDescent="0.25">
      <c r="A19028">
        <v>241</v>
      </c>
    </row>
    <row r="19029" spans="1:1" x14ac:dyDescent="0.25">
      <c r="A19029">
        <v>241</v>
      </c>
    </row>
    <row r="19030" spans="1:1" x14ac:dyDescent="0.25">
      <c r="A19030">
        <v>241</v>
      </c>
    </row>
    <row r="19031" spans="1:1" x14ac:dyDescent="0.25">
      <c r="A19031">
        <v>241</v>
      </c>
    </row>
    <row r="19032" spans="1:1" x14ac:dyDescent="0.25">
      <c r="A19032">
        <v>241</v>
      </c>
    </row>
    <row r="19033" spans="1:1" x14ac:dyDescent="0.25">
      <c r="A19033">
        <v>241</v>
      </c>
    </row>
    <row r="19034" spans="1:1" x14ac:dyDescent="0.25">
      <c r="A19034">
        <v>241</v>
      </c>
    </row>
    <row r="19035" spans="1:1" x14ac:dyDescent="0.25">
      <c r="A19035">
        <v>241</v>
      </c>
    </row>
    <row r="19036" spans="1:1" x14ac:dyDescent="0.25">
      <c r="A19036">
        <v>241</v>
      </c>
    </row>
    <row r="19037" spans="1:1" x14ac:dyDescent="0.25">
      <c r="A19037">
        <v>241</v>
      </c>
    </row>
    <row r="19038" spans="1:1" x14ac:dyDescent="0.25">
      <c r="A19038">
        <v>241</v>
      </c>
    </row>
    <row r="19039" spans="1:1" x14ac:dyDescent="0.25">
      <c r="A19039">
        <v>241</v>
      </c>
    </row>
    <row r="19040" spans="1:1" x14ac:dyDescent="0.25">
      <c r="A19040">
        <v>241</v>
      </c>
    </row>
    <row r="19041" spans="1:1" x14ac:dyDescent="0.25">
      <c r="A19041">
        <v>241</v>
      </c>
    </row>
    <row r="19042" spans="1:1" x14ac:dyDescent="0.25">
      <c r="A19042">
        <v>241</v>
      </c>
    </row>
    <row r="19043" spans="1:1" x14ac:dyDescent="0.25">
      <c r="A19043">
        <v>241</v>
      </c>
    </row>
    <row r="19044" spans="1:1" x14ac:dyDescent="0.25">
      <c r="A19044">
        <v>241</v>
      </c>
    </row>
    <row r="19045" spans="1:1" x14ac:dyDescent="0.25">
      <c r="A19045">
        <v>241</v>
      </c>
    </row>
    <row r="19046" spans="1:1" x14ac:dyDescent="0.25">
      <c r="A19046">
        <v>241</v>
      </c>
    </row>
    <row r="19047" spans="1:1" x14ac:dyDescent="0.25">
      <c r="A19047">
        <v>241</v>
      </c>
    </row>
    <row r="19048" spans="1:1" x14ac:dyDescent="0.25">
      <c r="A19048">
        <v>241</v>
      </c>
    </row>
    <row r="19049" spans="1:1" x14ac:dyDescent="0.25">
      <c r="A19049">
        <v>241</v>
      </c>
    </row>
    <row r="19050" spans="1:1" x14ac:dyDescent="0.25">
      <c r="A19050">
        <v>241</v>
      </c>
    </row>
    <row r="19051" spans="1:1" x14ac:dyDescent="0.25">
      <c r="A19051">
        <v>241</v>
      </c>
    </row>
    <row r="19052" spans="1:1" x14ac:dyDescent="0.25">
      <c r="A19052">
        <v>241</v>
      </c>
    </row>
    <row r="19053" spans="1:1" x14ac:dyDescent="0.25">
      <c r="A19053">
        <v>241</v>
      </c>
    </row>
    <row r="19054" spans="1:1" x14ac:dyDescent="0.25">
      <c r="A19054">
        <v>241</v>
      </c>
    </row>
    <row r="19055" spans="1:1" x14ac:dyDescent="0.25">
      <c r="A19055">
        <v>241</v>
      </c>
    </row>
    <row r="19056" spans="1:1" x14ac:dyDescent="0.25">
      <c r="A19056">
        <v>241</v>
      </c>
    </row>
    <row r="19057" spans="1:1" x14ac:dyDescent="0.25">
      <c r="A19057">
        <v>241</v>
      </c>
    </row>
    <row r="19058" spans="1:1" x14ac:dyDescent="0.25">
      <c r="A19058">
        <v>241</v>
      </c>
    </row>
    <row r="19059" spans="1:1" x14ac:dyDescent="0.25">
      <c r="A19059">
        <v>241</v>
      </c>
    </row>
    <row r="19060" spans="1:1" x14ac:dyDescent="0.25">
      <c r="A19060">
        <v>241</v>
      </c>
    </row>
    <row r="19061" spans="1:1" x14ac:dyDescent="0.25">
      <c r="A19061">
        <v>241</v>
      </c>
    </row>
    <row r="19062" spans="1:1" x14ac:dyDescent="0.25">
      <c r="A19062">
        <v>241</v>
      </c>
    </row>
    <row r="19063" spans="1:1" x14ac:dyDescent="0.25">
      <c r="A19063">
        <v>241</v>
      </c>
    </row>
    <row r="19064" spans="1:1" x14ac:dyDescent="0.25">
      <c r="A19064">
        <v>241</v>
      </c>
    </row>
    <row r="19065" spans="1:1" x14ac:dyDescent="0.25">
      <c r="A19065">
        <v>241</v>
      </c>
    </row>
    <row r="19066" spans="1:1" x14ac:dyDescent="0.25">
      <c r="A19066">
        <v>241</v>
      </c>
    </row>
    <row r="19067" spans="1:1" x14ac:dyDescent="0.25">
      <c r="A19067">
        <v>241</v>
      </c>
    </row>
    <row r="19068" spans="1:1" x14ac:dyDescent="0.25">
      <c r="A19068">
        <v>241</v>
      </c>
    </row>
    <row r="19069" spans="1:1" x14ac:dyDescent="0.25">
      <c r="A19069">
        <v>241</v>
      </c>
    </row>
    <row r="19070" spans="1:1" x14ac:dyDescent="0.25">
      <c r="A19070">
        <v>241</v>
      </c>
    </row>
    <row r="19071" spans="1:1" x14ac:dyDescent="0.25">
      <c r="A19071">
        <v>241</v>
      </c>
    </row>
    <row r="19072" spans="1:1" x14ac:dyDescent="0.25">
      <c r="A19072">
        <v>241</v>
      </c>
    </row>
    <row r="19073" spans="1:1" x14ac:dyDescent="0.25">
      <c r="A19073">
        <v>241</v>
      </c>
    </row>
    <row r="19074" spans="1:1" x14ac:dyDescent="0.25">
      <c r="A19074">
        <v>241</v>
      </c>
    </row>
    <row r="19075" spans="1:1" x14ac:dyDescent="0.25">
      <c r="A19075">
        <v>241</v>
      </c>
    </row>
    <row r="19076" spans="1:1" x14ac:dyDescent="0.25">
      <c r="A19076">
        <v>241</v>
      </c>
    </row>
    <row r="19077" spans="1:1" x14ac:dyDescent="0.25">
      <c r="A19077">
        <v>241</v>
      </c>
    </row>
    <row r="19078" spans="1:1" x14ac:dyDescent="0.25">
      <c r="A19078">
        <v>241</v>
      </c>
    </row>
    <row r="19079" spans="1:1" x14ac:dyDescent="0.25">
      <c r="A19079">
        <v>241</v>
      </c>
    </row>
    <row r="19080" spans="1:1" x14ac:dyDescent="0.25">
      <c r="A19080">
        <v>241</v>
      </c>
    </row>
    <row r="19081" spans="1:1" x14ac:dyDescent="0.25">
      <c r="A19081">
        <v>241</v>
      </c>
    </row>
    <row r="19082" spans="1:1" x14ac:dyDescent="0.25">
      <c r="A19082">
        <v>241</v>
      </c>
    </row>
    <row r="19083" spans="1:1" x14ac:dyDescent="0.25">
      <c r="A19083">
        <v>241</v>
      </c>
    </row>
    <row r="19084" spans="1:1" x14ac:dyDescent="0.25">
      <c r="A19084">
        <v>241</v>
      </c>
    </row>
    <row r="19085" spans="1:1" x14ac:dyDescent="0.25">
      <c r="A19085">
        <v>241</v>
      </c>
    </row>
    <row r="19086" spans="1:1" x14ac:dyDescent="0.25">
      <c r="A19086">
        <v>241</v>
      </c>
    </row>
    <row r="19087" spans="1:1" x14ac:dyDescent="0.25">
      <c r="A19087">
        <v>242</v>
      </c>
    </row>
    <row r="19088" spans="1:1" x14ac:dyDescent="0.25">
      <c r="A19088">
        <v>242</v>
      </c>
    </row>
    <row r="19089" spans="1:1" x14ac:dyDescent="0.25">
      <c r="A19089">
        <v>242</v>
      </c>
    </row>
    <row r="19090" spans="1:1" x14ac:dyDescent="0.25">
      <c r="A19090">
        <v>242</v>
      </c>
    </row>
    <row r="19091" spans="1:1" x14ac:dyDescent="0.25">
      <c r="A19091">
        <v>242</v>
      </c>
    </row>
    <row r="19092" spans="1:1" x14ac:dyDescent="0.25">
      <c r="A19092">
        <v>242</v>
      </c>
    </row>
    <row r="19093" spans="1:1" x14ac:dyDescent="0.25">
      <c r="A19093">
        <v>242</v>
      </c>
    </row>
    <row r="19094" spans="1:1" x14ac:dyDescent="0.25">
      <c r="A19094">
        <v>242</v>
      </c>
    </row>
    <row r="19095" spans="1:1" x14ac:dyDescent="0.25">
      <c r="A19095">
        <v>242</v>
      </c>
    </row>
    <row r="19096" spans="1:1" x14ac:dyDescent="0.25">
      <c r="A19096">
        <v>242</v>
      </c>
    </row>
    <row r="19097" spans="1:1" x14ac:dyDescent="0.25">
      <c r="A19097">
        <v>242</v>
      </c>
    </row>
    <row r="19098" spans="1:1" x14ac:dyDescent="0.25">
      <c r="A19098">
        <v>242</v>
      </c>
    </row>
    <row r="19099" spans="1:1" x14ac:dyDescent="0.25">
      <c r="A19099">
        <v>242</v>
      </c>
    </row>
    <row r="19100" spans="1:1" x14ac:dyDescent="0.25">
      <c r="A19100">
        <v>242</v>
      </c>
    </row>
    <row r="19101" spans="1:1" x14ac:dyDescent="0.25">
      <c r="A19101">
        <v>242</v>
      </c>
    </row>
    <row r="19102" spans="1:1" x14ac:dyDescent="0.25">
      <c r="A19102">
        <v>242</v>
      </c>
    </row>
    <row r="19103" spans="1:1" x14ac:dyDescent="0.25">
      <c r="A19103">
        <v>242</v>
      </c>
    </row>
    <row r="19104" spans="1:1" x14ac:dyDescent="0.25">
      <c r="A19104">
        <v>242</v>
      </c>
    </row>
    <row r="19105" spans="1:1" x14ac:dyDescent="0.25">
      <c r="A19105">
        <v>242</v>
      </c>
    </row>
    <row r="19106" spans="1:1" x14ac:dyDescent="0.25">
      <c r="A19106">
        <v>242</v>
      </c>
    </row>
    <row r="19107" spans="1:1" x14ac:dyDescent="0.25">
      <c r="A19107">
        <v>242</v>
      </c>
    </row>
    <row r="19108" spans="1:1" x14ac:dyDescent="0.25">
      <c r="A19108">
        <v>242</v>
      </c>
    </row>
    <row r="19109" spans="1:1" x14ac:dyDescent="0.25">
      <c r="A19109">
        <v>242</v>
      </c>
    </row>
    <row r="19110" spans="1:1" x14ac:dyDescent="0.25">
      <c r="A19110">
        <v>242</v>
      </c>
    </row>
    <row r="19111" spans="1:1" x14ac:dyDescent="0.25">
      <c r="A19111">
        <v>242</v>
      </c>
    </row>
    <row r="19112" spans="1:1" x14ac:dyDescent="0.25">
      <c r="A19112">
        <v>242</v>
      </c>
    </row>
    <row r="19113" spans="1:1" x14ac:dyDescent="0.25">
      <c r="A19113">
        <v>242</v>
      </c>
    </row>
    <row r="19114" spans="1:1" x14ac:dyDescent="0.25">
      <c r="A19114">
        <v>242</v>
      </c>
    </row>
    <row r="19115" spans="1:1" x14ac:dyDescent="0.25">
      <c r="A19115">
        <v>242</v>
      </c>
    </row>
    <row r="19116" spans="1:1" x14ac:dyDescent="0.25">
      <c r="A19116">
        <v>242</v>
      </c>
    </row>
    <row r="19117" spans="1:1" x14ac:dyDescent="0.25">
      <c r="A19117">
        <v>242</v>
      </c>
    </row>
    <row r="19118" spans="1:1" x14ac:dyDescent="0.25">
      <c r="A19118">
        <v>242</v>
      </c>
    </row>
    <row r="19119" spans="1:1" x14ac:dyDescent="0.25">
      <c r="A19119">
        <v>242</v>
      </c>
    </row>
    <row r="19120" spans="1:1" x14ac:dyDescent="0.25">
      <c r="A19120">
        <v>242</v>
      </c>
    </row>
    <row r="19121" spans="1:1" x14ac:dyDescent="0.25">
      <c r="A19121">
        <v>242</v>
      </c>
    </row>
    <row r="19122" spans="1:1" x14ac:dyDescent="0.25">
      <c r="A19122">
        <v>242</v>
      </c>
    </row>
    <row r="19123" spans="1:1" x14ac:dyDescent="0.25">
      <c r="A19123">
        <v>242</v>
      </c>
    </row>
    <row r="19124" spans="1:1" x14ac:dyDescent="0.25">
      <c r="A19124">
        <v>242</v>
      </c>
    </row>
    <row r="19125" spans="1:1" x14ac:dyDescent="0.25">
      <c r="A19125">
        <v>242</v>
      </c>
    </row>
    <row r="19126" spans="1:1" x14ac:dyDescent="0.25">
      <c r="A19126">
        <v>242</v>
      </c>
    </row>
    <row r="19127" spans="1:1" x14ac:dyDescent="0.25">
      <c r="A19127">
        <v>242</v>
      </c>
    </row>
    <row r="19128" spans="1:1" x14ac:dyDescent="0.25">
      <c r="A19128">
        <v>242</v>
      </c>
    </row>
    <row r="19129" spans="1:1" x14ac:dyDescent="0.25">
      <c r="A19129">
        <v>242</v>
      </c>
    </row>
    <row r="19130" spans="1:1" x14ac:dyDescent="0.25">
      <c r="A19130">
        <v>242</v>
      </c>
    </row>
    <row r="19131" spans="1:1" x14ac:dyDescent="0.25">
      <c r="A19131">
        <v>242</v>
      </c>
    </row>
    <row r="19132" spans="1:1" x14ac:dyDescent="0.25">
      <c r="A19132">
        <v>242</v>
      </c>
    </row>
    <row r="19133" spans="1:1" x14ac:dyDescent="0.25">
      <c r="A19133">
        <v>242</v>
      </c>
    </row>
    <row r="19134" spans="1:1" x14ac:dyDescent="0.25">
      <c r="A19134">
        <v>242</v>
      </c>
    </row>
    <row r="19135" spans="1:1" x14ac:dyDescent="0.25">
      <c r="A19135">
        <v>242</v>
      </c>
    </row>
    <row r="19136" spans="1:1" x14ac:dyDescent="0.25">
      <c r="A19136">
        <v>242</v>
      </c>
    </row>
    <row r="19137" spans="1:1" x14ac:dyDescent="0.25">
      <c r="A19137">
        <v>242</v>
      </c>
    </row>
    <row r="19138" spans="1:1" x14ac:dyDescent="0.25">
      <c r="A19138">
        <v>242</v>
      </c>
    </row>
    <row r="19139" spans="1:1" x14ac:dyDescent="0.25">
      <c r="A19139">
        <v>242</v>
      </c>
    </row>
    <row r="19140" spans="1:1" x14ac:dyDescent="0.25">
      <c r="A19140">
        <v>242</v>
      </c>
    </row>
    <row r="19141" spans="1:1" x14ac:dyDescent="0.25">
      <c r="A19141">
        <v>242</v>
      </c>
    </row>
    <row r="19142" spans="1:1" x14ac:dyDescent="0.25">
      <c r="A19142">
        <v>242</v>
      </c>
    </row>
    <row r="19143" spans="1:1" x14ac:dyDescent="0.25">
      <c r="A19143">
        <v>242</v>
      </c>
    </row>
    <row r="19144" spans="1:1" x14ac:dyDescent="0.25">
      <c r="A19144">
        <v>242</v>
      </c>
    </row>
    <row r="19145" spans="1:1" x14ac:dyDescent="0.25">
      <c r="A19145">
        <v>242</v>
      </c>
    </row>
    <row r="19146" spans="1:1" x14ac:dyDescent="0.25">
      <c r="A19146">
        <v>242</v>
      </c>
    </row>
    <row r="19147" spans="1:1" x14ac:dyDescent="0.25">
      <c r="A19147">
        <v>242</v>
      </c>
    </row>
    <row r="19148" spans="1:1" x14ac:dyDescent="0.25">
      <c r="A19148">
        <v>242</v>
      </c>
    </row>
    <row r="19149" spans="1:1" x14ac:dyDescent="0.25">
      <c r="A19149">
        <v>242</v>
      </c>
    </row>
    <row r="19150" spans="1:1" x14ac:dyDescent="0.25">
      <c r="A19150">
        <v>242</v>
      </c>
    </row>
    <row r="19151" spans="1:1" x14ac:dyDescent="0.25">
      <c r="A19151">
        <v>242</v>
      </c>
    </row>
    <row r="19152" spans="1:1" x14ac:dyDescent="0.25">
      <c r="A19152">
        <v>242</v>
      </c>
    </row>
    <row r="19153" spans="1:1" x14ac:dyDescent="0.25">
      <c r="A19153">
        <v>242</v>
      </c>
    </row>
    <row r="19154" spans="1:1" x14ac:dyDescent="0.25">
      <c r="A19154">
        <v>242</v>
      </c>
    </row>
    <row r="19155" spans="1:1" x14ac:dyDescent="0.25">
      <c r="A19155">
        <v>242</v>
      </c>
    </row>
    <row r="19156" spans="1:1" x14ac:dyDescent="0.25">
      <c r="A19156">
        <v>242</v>
      </c>
    </row>
    <row r="19157" spans="1:1" x14ac:dyDescent="0.25">
      <c r="A19157">
        <v>242</v>
      </c>
    </row>
    <row r="19158" spans="1:1" x14ac:dyDescent="0.25">
      <c r="A19158">
        <v>242</v>
      </c>
    </row>
    <row r="19159" spans="1:1" x14ac:dyDescent="0.25">
      <c r="A19159">
        <v>242</v>
      </c>
    </row>
    <row r="19160" spans="1:1" x14ac:dyDescent="0.25">
      <c r="A19160">
        <v>242</v>
      </c>
    </row>
    <row r="19161" spans="1:1" x14ac:dyDescent="0.25">
      <c r="A19161">
        <v>242</v>
      </c>
    </row>
    <row r="19162" spans="1:1" x14ac:dyDescent="0.25">
      <c r="A19162">
        <v>242</v>
      </c>
    </row>
    <row r="19163" spans="1:1" x14ac:dyDescent="0.25">
      <c r="A19163">
        <v>242</v>
      </c>
    </row>
    <row r="19164" spans="1:1" x14ac:dyDescent="0.25">
      <c r="A19164">
        <v>242</v>
      </c>
    </row>
    <row r="19165" spans="1:1" x14ac:dyDescent="0.25">
      <c r="A19165">
        <v>242</v>
      </c>
    </row>
    <row r="19166" spans="1:1" x14ac:dyDescent="0.25">
      <c r="A19166">
        <v>242</v>
      </c>
    </row>
    <row r="19167" spans="1:1" x14ac:dyDescent="0.25">
      <c r="A19167">
        <v>242</v>
      </c>
    </row>
    <row r="19168" spans="1:1" x14ac:dyDescent="0.25">
      <c r="A19168">
        <v>242</v>
      </c>
    </row>
    <row r="19169" spans="1:1" x14ac:dyDescent="0.25">
      <c r="A19169">
        <v>242</v>
      </c>
    </row>
    <row r="19170" spans="1:1" x14ac:dyDescent="0.25">
      <c r="A19170">
        <v>242</v>
      </c>
    </row>
    <row r="19171" spans="1:1" x14ac:dyDescent="0.25">
      <c r="A19171">
        <v>242</v>
      </c>
    </row>
    <row r="19172" spans="1:1" x14ac:dyDescent="0.25">
      <c r="A19172">
        <v>242</v>
      </c>
    </row>
    <row r="19173" spans="1:1" x14ac:dyDescent="0.25">
      <c r="A19173">
        <v>242</v>
      </c>
    </row>
    <row r="19174" spans="1:1" x14ac:dyDescent="0.25">
      <c r="A19174">
        <v>242</v>
      </c>
    </row>
    <row r="19175" spans="1:1" x14ac:dyDescent="0.25">
      <c r="A19175">
        <v>242</v>
      </c>
    </row>
    <row r="19176" spans="1:1" x14ac:dyDescent="0.25">
      <c r="A19176">
        <v>242</v>
      </c>
    </row>
    <row r="19177" spans="1:1" x14ac:dyDescent="0.25">
      <c r="A19177">
        <v>242</v>
      </c>
    </row>
    <row r="19178" spans="1:1" x14ac:dyDescent="0.25">
      <c r="A19178">
        <v>242</v>
      </c>
    </row>
    <row r="19179" spans="1:1" x14ac:dyDescent="0.25">
      <c r="A19179">
        <v>242</v>
      </c>
    </row>
    <row r="19180" spans="1:1" x14ac:dyDescent="0.25">
      <c r="A19180">
        <v>242</v>
      </c>
    </row>
    <row r="19181" spans="1:1" x14ac:dyDescent="0.25">
      <c r="A19181">
        <v>242</v>
      </c>
    </row>
    <row r="19182" spans="1:1" x14ac:dyDescent="0.25">
      <c r="A19182">
        <v>242</v>
      </c>
    </row>
    <row r="19183" spans="1:1" x14ac:dyDescent="0.25">
      <c r="A19183">
        <v>242</v>
      </c>
    </row>
    <row r="19184" spans="1:1" x14ac:dyDescent="0.25">
      <c r="A19184">
        <v>242</v>
      </c>
    </row>
    <row r="19185" spans="1:1" x14ac:dyDescent="0.25">
      <c r="A19185">
        <v>242</v>
      </c>
    </row>
    <row r="19186" spans="1:1" x14ac:dyDescent="0.25">
      <c r="A19186">
        <v>242</v>
      </c>
    </row>
    <row r="19187" spans="1:1" x14ac:dyDescent="0.25">
      <c r="A19187">
        <v>242</v>
      </c>
    </row>
    <row r="19188" spans="1:1" x14ac:dyDescent="0.25">
      <c r="A19188">
        <v>242</v>
      </c>
    </row>
    <row r="19189" spans="1:1" x14ac:dyDescent="0.25">
      <c r="A19189">
        <v>242</v>
      </c>
    </row>
    <row r="19190" spans="1:1" x14ac:dyDescent="0.25">
      <c r="A19190">
        <v>242</v>
      </c>
    </row>
    <row r="19191" spans="1:1" x14ac:dyDescent="0.25">
      <c r="A19191">
        <v>242</v>
      </c>
    </row>
    <row r="19192" spans="1:1" x14ac:dyDescent="0.25">
      <c r="A19192">
        <v>242</v>
      </c>
    </row>
    <row r="19193" spans="1:1" x14ac:dyDescent="0.25">
      <c r="A19193">
        <v>242</v>
      </c>
    </row>
    <row r="19194" spans="1:1" x14ac:dyDescent="0.25">
      <c r="A19194">
        <v>242</v>
      </c>
    </row>
    <row r="19195" spans="1:1" x14ac:dyDescent="0.25">
      <c r="A19195">
        <v>242</v>
      </c>
    </row>
    <row r="19196" spans="1:1" x14ac:dyDescent="0.25">
      <c r="A19196">
        <v>242</v>
      </c>
    </row>
    <row r="19197" spans="1:1" x14ac:dyDescent="0.25">
      <c r="A19197">
        <v>242</v>
      </c>
    </row>
    <row r="19198" spans="1:1" x14ac:dyDescent="0.25">
      <c r="A19198">
        <v>242</v>
      </c>
    </row>
    <row r="19199" spans="1:1" x14ac:dyDescent="0.25">
      <c r="A19199">
        <v>242</v>
      </c>
    </row>
    <row r="19200" spans="1:1" x14ac:dyDescent="0.25">
      <c r="A19200">
        <v>242</v>
      </c>
    </row>
    <row r="19201" spans="1:1" x14ac:dyDescent="0.25">
      <c r="A19201">
        <v>242</v>
      </c>
    </row>
    <row r="19202" spans="1:1" x14ac:dyDescent="0.25">
      <c r="A19202">
        <v>242</v>
      </c>
    </row>
    <row r="19203" spans="1:1" x14ac:dyDescent="0.25">
      <c r="A19203">
        <v>242</v>
      </c>
    </row>
    <row r="19204" spans="1:1" x14ac:dyDescent="0.25">
      <c r="A19204">
        <v>242</v>
      </c>
    </row>
    <row r="19205" spans="1:1" x14ac:dyDescent="0.25">
      <c r="A19205">
        <v>242</v>
      </c>
    </row>
    <row r="19206" spans="1:1" x14ac:dyDescent="0.25">
      <c r="A19206">
        <v>242</v>
      </c>
    </row>
    <row r="19207" spans="1:1" x14ac:dyDescent="0.25">
      <c r="A19207">
        <v>242</v>
      </c>
    </row>
    <row r="19208" spans="1:1" x14ac:dyDescent="0.25">
      <c r="A19208">
        <v>242</v>
      </c>
    </row>
    <row r="19209" spans="1:1" x14ac:dyDescent="0.25">
      <c r="A19209">
        <v>242</v>
      </c>
    </row>
    <row r="19210" spans="1:1" x14ac:dyDescent="0.25">
      <c r="A19210">
        <v>242</v>
      </c>
    </row>
    <row r="19211" spans="1:1" x14ac:dyDescent="0.25">
      <c r="A19211">
        <v>242</v>
      </c>
    </row>
    <row r="19212" spans="1:1" x14ac:dyDescent="0.25">
      <c r="A19212">
        <v>242</v>
      </c>
    </row>
    <row r="19213" spans="1:1" x14ac:dyDescent="0.25">
      <c r="A19213">
        <v>243</v>
      </c>
    </row>
    <row r="19214" spans="1:1" x14ac:dyDescent="0.25">
      <c r="A19214">
        <v>243</v>
      </c>
    </row>
    <row r="19215" spans="1:1" x14ac:dyDescent="0.25">
      <c r="A19215">
        <v>243</v>
      </c>
    </row>
    <row r="19216" spans="1:1" x14ac:dyDescent="0.25">
      <c r="A19216">
        <v>243</v>
      </c>
    </row>
    <row r="19217" spans="1:1" x14ac:dyDescent="0.25">
      <c r="A19217">
        <v>243</v>
      </c>
    </row>
    <row r="19218" spans="1:1" x14ac:dyDescent="0.25">
      <c r="A19218">
        <v>243</v>
      </c>
    </row>
    <row r="19219" spans="1:1" x14ac:dyDescent="0.25">
      <c r="A19219">
        <v>243</v>
      </c>
    </row>
    <row r="19220" spans="1:1" x14ac:dyDescent="0.25">
      <c r="A19220">
        <v>243</v>
      </c>
    </row>
    <row r="19221" spans="1:1" x14ac:dyDescent="0.25">
      <c r="A19221">
        <v>243</v>
      </c>
    </row>
    <row r="19222" spans="1:1" x14ac:dyDescent="0.25">
      <c r="A19222">
        <v>243</v>
      </c>
    </row>
    <row r="19223" spans="1:1" x14ac:dyDescent="0.25">
      <c r="A19223">
        <v>243</v>
      </c>
    </row>
    <row r="19224" spans="1:1" x14ac:dyDescent="0.25">
      <c r="A19224">
        <v>243</v>
      </c>
    </row>
    <row r="19225" spans="1:1" x14ac:dyDescent="0.25">
      <c r="A19225">
        <v>243</v>
      </c>
    </row>
    <row r="19226" spans="1:1" x14ac:dyDescent="0.25">
      <c r="A19226">
        <v>243</v>
      </c>
    </row>
    <row r="19227" spans="1:1" x14ac:dyDescent="0.25">
      <c r="A19227">
        <v>243</v>
      </c>
    </row>
    <row r="19228" spans="1:1" x14ac:dyDescent="0.25">
      <c r="A19228">
        <v>243</v>
      </c>
    </row>
    <row r="19229" spans="1:1" x14ac:dyDescent="0.25">
      <c r="A19229">
        <v>243</v>
      </c>
    </row>
    <row r="19230" spans="1:1" x14ac:dyDescent="0.25">
      <c r="A19230">
        <v>243</v>
      </c>
    </row>
    <row r="19231" spans="1:1" x14ac:dyDescent="0.25">
      <c r="A19231">
        <v>243</v>
      </c>
    </row>
    <row r="19232" spans="1:1" x14ac:dyDescent="0.25">
      <c r="A19232">
        <v>243</v>
      </c>
    </row>
    <row r="19233" spans="1:1" x14ac:dyDescent="0.25">
      <c r="A19233">
        <v>243</v>
      </c>
    </row>
    <row r="19234" spans="1:1" x14ac:dyDescent="0.25">
      <c r="A19234">
        <v>243</v>
      </c>
    </row>
    <row r="19235" spans="1:1" x14ac:dyDescent="0.25">
      <c r="A19235">
        <v>243</v>
      </c>
    </row>
    <row r="19236" spans="1:1" x14ac:dyDescent="0.25">
      <c r="A19236">
        <v>243</v>
      </c>
    </row>
    <row r="19237" spans="1:1" x14ac:dyDescent="0.25">
      <c r="A19237">
        <v>243</v>
      </c>
    </row>
    <row r="19238" spans="1:1" x14ac:dyDescent="0.25">
      <c r="A19238">
        <v>243</v>
      </c>
    </row>
    <row r="19239" spans="1:1" x14ac:dyDescent="0.25">
      <c r="A19239">
        <v>243</v>
      </c>
    </row>
    <row r="19240" spans="1:1" x14ac:dyDescent="0.25">
      <c r="A19240">
        <v>243</v>
      </c>
    </row>
    <row r="19241" spans="1:1" x14ac:dyDescent="0.25">
      <c r="A19241">
        <v>243</v>
      </c>
    </row>
    <row r="19242" spans="1:1" x14ac:dyDescent="0.25">
      <c r="A19242">
        <v>243</v>
      </c>
    </row>
    <row r="19243" spans="1:1" x14ac:dyDescent="0.25">
      <c r="A19243">
        <v>243</v>
      </c>
    </row>
    <row r="19244" spans="1:1" x14ac:dyDescent="0.25">
      <c r="A19244">
        <v>243</v>
      </c>
    </row>
    <row r="19245" spans="1:1" x14ac:dyDescent="0.25">
      <c r="A19245">
        <v>243</v>
      </c>
    </row>
    <row r="19246" spans="1:1" x14ac:dyDescent="0.25">
      <c r="A19246">
        <v>243</v>
      </c>
    </row>
    <row r="19247" spans="1:1" x14ac:dyDescent="0.25">
      <c r="A19247">
        <v>243</v>
      </c>
    </row>
    <row r="19248" spans="1:1" x14ac:dyDescent="0.25">
      <c r="A19248">
        <v>243</v>
      </c>
    </row>
    <row r="19249" spans="1:1" x14ac:dyDescent="0.25">
      <c r="A19249">
        <v>243</v>
      </c>
    </row>
    <row r="19250" spans="1:1" x14ac:dyDescent="0.25">
      <c r="A19250">
        <v>243</v>
      </c>
    </row>
    <row r="19251" spans="1:1" x14ac:dyDescent="0.25">
      <c r="A19251">
        <v>243</v>
      </c>
    </row>
    <row r="19252" spans="1:1" x14ac:dyDescent="0.25">
      <c r="A19252">
        <v>243</v>
      </c>
    </row>
    <row r="19253" spans="1:1" x14ac:dyDescent="0.25">
      <c r="A19253">
        <v>243</v>
      </c>
    </row>
    <row r="19254" spans="1:1" x14ac:dyDescent="0.25">
      <c r="A19254">
        <v>243</v>
      </c>
    </row>
    <row r="19255" spans="1:1" x14ac:dyDescent="0.25">
      <c r="A19255">
        <v>243</v>
      </c>
    </row>
    <row r="19256" spans="1:1" x14ac:dyDescent="0.25">
      <c r="A19256">
        <v>243</v>
      </c>
    </row>
    <row r="19257" spans="1:1" x14ac:dyDescent="0.25">
      <c r="A19257">
        <v>243</v>
      </c>
    </row>
    <row r="19258" spans="1:1" x14ac:dyDescent="0.25">
      <c r="A19258">
        <v>243</v>
      </c>
    </row>
    <row r="19259" spans="1:1" x14ac:dyDescent="0.25">
      <c r="A19259">
        <v>243</v>
      </c>
    </row>
    <row r="19260" spans="1:1" x14ac:dyDescent="0.25">
      <c r="A19260">
        <v>243</v>
      </c>
    </row>
    <row r="19261" spans="1:1" x14ac:dyDescent="0.25">
      <c r="A19261">
        <v>243</v>
      </c>
    </row>
    <row r="19262" spans="1:1" x14ac:dyDescent="0.25">
      <c r="A19262">
        <v>243</v>
      </c>
    </row>
    <row r="19263" spans="1:1" x14ac:dyDescent="0.25">
      <c r="A19263">
        <v>243</v>
      </c>
    </row>
    <row r="19264" spans="1:1" x14ac:dyDescent="0.25">
      <c r="A19264">
        <v>243</v>
      </c>
    </row>
    <row r="19265" spans="1:1" x14ac:dyDescent="0.25">
      <c r="A19265">
        <v>243</v>
      </c>
    </row>
    <row r="19266" spans="1:1" x14ac:dyDescent="0.25">
      <c r="A19266">
        <v>243</v>
      </c>
    </row>
    <row r="19267" spans="1:1" x14ac:dyDescent="0.25">
      <c r="A19267">
        <v>243</v>
      </c>
    </row>
    <row r="19268" spans="1:1" x14ac:dyDescent="0.25">
      <c r="A19268">
        <v>243</v>
      </c>
    </row>
    <row r="19269" spans="1:1" x14ac:dyDescent="0.25">
      <c r="A19269">
        <v>243</v>
      </c>
    </row>
    <row r="19270" spans="1:1" x14ac:dyDescent="0.25">
      <c r="A19270">
        <v>243</v>
      </c>
    </row>
    <row r="19271" spans="1:1" x14ac:dyDescent="0.25">
      <c r="A19271">
        <v>243</v>
      </c>
    </row>
    <row r="19272" spans="1:1" x14ac:dyDescent="0.25">
      <c r="A19272">
        <v>243</v>
      </c>
    </row>
    <row r="19273" spans="1:1" x14ac:dyDescent="0.25">
      <c r="A19273">
        <v>243</v>
      </c>
    </row>
    <row r="19274" spans="1:1" x14ac:dyDescent="0.25">
      <c r="A19274">
        <v>243</v>
      </c>
    </row>
    <row r="19275" spans="1:1" x14ac:dyDescent="0.25">
      <c r="A19275">
        <v>243</v>
      </c>
    </row>
    <row r="19276" spans="1:1" x14ac:dyDescent="0.25">
      <c r="A19276">
        <v>243</v>
      </c>
    </row>
    <row r="19277" spans="1:1" x14ac:dyDescent="0.25">
      <c r="A19277">
        <v>243</v>
      </c>
    </row>
    <row r="19278" spans="1:1" x14ac:dyDescent="0.25">
      <c r="A19278">
        <v>243</v>
      </c>
    </row>
    <row r="19279" spans="1:1" x14ac:dyDescent="0.25">
      <c r="A19279">
        <v>243</v>
      </c>
    </row>
    <row r="19280" spans="1:1" x14ac:dyDescent="0.25">
      <c r="A19280">
        <v>243</v>
      </c>
    </row>
    <row r="19281" spans="1:1" x14ac:dyDescent="0.25">
      <c r="A19281">
        <v>243</v>
      </c>
    </row>
    <row r="19282" spans="1:1" x14ac:dyDescent="0.25">
      <c r="A19282">
        <v>243</v>
      </c>
    </row>
    <row r="19283" spans="1:1" x14ac:dyDescent="0.25">
      <c r="A19283">
        <v>243</v>
      </c>
    </row>
    <row r="19284" spans="1:1" x14ac:dyDescent="0.25">
      <c r="A19284">
        <v>243</v>
      </c>
    </row>
    <row r="19285" spans="1:1" x14ac:dyDescent="0.25">
      <c r="A19285">
        <v>243</v>
      </c>
    </row>
    <row r="19286" spans="1:1" x14ac:dyDescent="0.25">
      <c r="A19286">
        <v>243</v>
      </c>
    </row>
    <row r="19287" spans="1:1" x14ac:dyDescent="0.25">
      <c r="A19287">
        <v>243</v>
      </c>
    </row>
    <row r="19288" spans="1:1" x14ac:dyDescent="0.25">
      <c r="A19288">
        <v>243</v>
      </c>
    </row>
    <row r="19289" spans="1:1" x14ac:dyDescent="0.25">
      <c r="A19289">
        <v>243</v>
      </c>
    </row>
    <row r="19290" spans="1:1" x14ac:dyDescent="0.25">
      <c r="A19290">
        <v>243</v>
      </c>
    </row>
    <row r="19291" spans="1:1" x14ac:dyDescent="0.25">
      <c r="A19291">
        <v>243</v>
      </c>
    </row>
    <row r="19292" spans="1:1" x14ac:dyDescent="0.25">
      <c r="A19292">
        <v>243</v>
      </c>
    </row>
    <row r="19293" spans="1:1" x14ac:dyDescent="0.25">
      <c r="A19293">
        <v>243</v>
      </c>
    </row>
    <row r="19294" spans="1:1" x14ac:dyDescent="0.25">
      <c r="A19294">
        <v>243</v>
      </c>
    </row>
    <row r="19295" spans="1:1" x14ac:dyDescent="0.25">
      <c r="A19295">
        <v>243</v>
      </c>
    </row>
    <row r="19296" spans="1:1" x14ac:dyDescent="0.25">
      <c r="A19296">
        <v>243</v>
      </c>
    </row>
    <row r="19297" spans="1:1" x14ac:dyDescent="0.25">
      <c r="A19297">
        <v>243</v>
      </c>
    </row>
    <row r="19298" spans="1:1" x14ac:dyDescent="0.25">
      <c r="A19298">
        <v>243</v>
      </c>
    </row>
    <row r="19299" spans="1:1" x14ac:dyDescent="0.25">
      <c r="A19299">
        <v>243</v>
      </c>
    </row>
    <row r="19300" spans="1:1" x14ac:dyDescent="0.25">
      <c r="A19300">
        <v>243</v>
      </c>
    </row>
    <row r="19301" spans="1:1" x14ac:dyDescent="0.25">
      <c r="A19301">
        <v>243</v>
      </c>
    </row>
    <row r="19302" spans="1:1" x14ac:dyDescent="0.25">
      <c r="A19302">
        <v>243</v>
      </c>
    </row>
    <row r="19303" spans="1:1" x14ac:dyDescent="0.25">
      <c r="A19303">
        <v>243</v>
      </c>
    </row>
    <row r="19304" spans="1:1" x14ac:dyDescent="0.25">
      <c r="A19304">
        <v>243</v>
      </c>
    </row>
    <row r="19305" spans="1:1" x14ac:dyDescent="0.25">
      <c r="A19305">
        <v>243</v>
      </c>
    </row>
    <row r="19306" spans="1:1" x14ac:dyDescent="0.25">
      <c r="A19306">
        <v>243</v>
      </c>
    </row>
    <row r="19307" spans="1:1" x14ac:dyDescent="0.25">
      <c r="A19307">
        <v>243</v>
      </c>
    </row>
    <row r="19308" spans="1:1" x14ac:dyDescent="0.25">
      <c r="A19308">
        <v>243</v>
      </c>
    </row>
    <row r="19309" spans="1:1" x14ac:dyDescent="0.25">
      <c r="A19309">
        <v>243</v>
      </c>
    </row>
    <row r="19310" spans="1:1" x14ac:dyDescent="0.25">
      <c r="A19310">
        <v>243</v>
      </c>
    </row>
    <row r="19311" spans="1:1" x14ac:dyDescent="0.25">
      <c r="A19311">
        <v>243</v>
      </c>
    </row>
    <row r="19312" spans="1:1" x14ac:dyDescent="0.25">
      <c r="A19312">
        <v>243</v>
      </c>
    </row>
    <row r="19313" spans="1:1" x14ac:dyDescent="0.25">
      <c r="A19313">
        <v>243</v>
      </c>
    </row>
    <row r="19314" spans="1:1" x14ac:dyDescent="0.25">
      <c r="A19314">
        <v>243</v>
      </c>
    </row>
    <row r="19315" spans="1:1" x14ac:dyDescent="0.25">
      <c r="A19315">
        <v>243</v>
      </c>
    </row>
    <row r="19316" spans="1:1" x14ac:dyDescent="0.25">
      <c r="A19316">
        <v>243</v>
      </c>
    </row>
    <row r="19317" spans="1:1" x14ac:dyDescent="0.25">
      <c r="A19317">
        <v>243</v>
      </c>
    </row>
    <row r="19318" spans="1:1" x14ac:dyDescent="0.25">
      <c r="A19318">
        <v>243</v>
      </c>
    </row>
    <row r="19319" spans="1:1" x14ac:dyDescent="0.25">
      <c r="A19319">
        <v>243</v>
      </c>
    </row>
    <row r="19320" spans="1:1" x14ac:dyDescent="0.25">
      <c r="A19320">
        <v>243</v>
      </c>
    </row>
    <row r="19321" spans="1:1" x14ac:dyDescent="0.25">
      <c r="A19321">
        <v>243</v>
      </c>
    </row>
    <row r="19322" spans="1:1" x14ac:dyDescent="0.25">
      <c r="A19322">
        <v>243</v>
      </c>
    </row>
    <row r="19323" spans="1:1" x14ac:dyDescent="0.25">
      <c r="A19323">
        <v>243</v>
      </c>
    </row>
    <row r="19324" spans="1:1" x14ac:dyDescent="0.25">
      <c r="A19324">
        <v>243</v>
      </c>
    </row>
    <row r="19325" spans="1:1" x14ac:dyDescent="0.25">
      <c r="A19325">
        <v>243</v>
      </c>
    </row>
    <row r="19326" spans="1:1" x14ac:dyDescent="0.25">
      <c r="A19326">
        <v>243</v>
      </c>
    </row>
    <row r="19327" spans="1:1" x14ac:dyDescent="0.25">
      <c r="A19327">
        <v>244</v>
      </c>
    </row>
    <row r="19328" spans="1:1" x14ac:dyDescent="0.25">
      <c r="A19328">
        <v>244</v>
      </c>
    </row>
    <row r="19329" spans="1:1" x14ac:dyDescent="0.25">
      <c r="A19329">
        <v>244</v>
      </c>
    </row>
    <row r="19330" spans="1:1" x14ac:dyDescent="0.25">
      <c r="A19330">
        <v>244</v>
      </c>
    </row>
    <row r="19331" spans="1:1" x14ac:dyDescent="0.25">
      <c r="A19331">
        <v>244</v>
      </c>
    </row>
    <row r="19332" spans="1:1" x14ac:dyDescent="0.25">
      <c r="A19332">
        <v>244</v>
      </c>
    </row>
    <row r="19333" spans="1:1" x14ac:dyDescent="0.25">
      <c r="A19333">
        <v>244</v>
      </c>
    </row>
    <row r="19334" spans="1:1" x14ac:dyDescent="0.25">
      <c r="A19334">
        <v>244</v>
      </c>
    </row>
    <row r="19335" spans="1:1" x14ac:dyDescent="0.25">
      <c r="A19335">
        <v>244</v>
      </c>
    </row>
    <row r="19336" spans="1:1" x14ac:dyDescent="0.25">
      <c r="A19336">
        <v>244</v>
      </c>
    </row>
    <row r="19337" spans="1:1" x14ac:dyDescent="0.25">
      <c r="A19337">
        <v>244</v>
      </c>
    </row>
    <row r="19338" spans="1:1" x14ac:dyDescent="0.25">
      <c r="A19338">
        <v>244</v>
      </c>
    </row>
    <row r="19339" spans="1:1" x14ac:dyDescent="0.25">
      <c r="A19339">
        <v>244</v>
      </c>
    </row>
    <row r="19340" spans="1:1" x14ac:dyDescent="0.25">
      <c r="A19340">
        <v>244</v>
      </c>
    </row>
    <row r="19341" spans="1:1" x14ac:dyDescent="0.25">
      <c r="A19341">
        <v>244</v>
      </c>
    </row>
    <row r="19342" spans="1:1" x14ac:dyDescent="0.25">
      <c r="A19342">
        <v>244</v>
      </c>
    </row>
    <row r="19343" spans="1:1" x14ac:dyDescent="0.25">
      <c r="A19343">
        <v>244</v>
      </c>
    </row>
    <row r="19344" spans="1:1" x14ac:dyDescent="0.25">
      <c r="A19344">
        <v>244</v>
      </c>
    </row>
    <row r="19345" spans="1:1" x14ac:dyDescent="0.25">
      <c r="A19345">
        <v>244</v>
      </c>
    </row>
    <row r="19346" spans="1:1" x14ac:dyDescent="0.25">
      <c r="A19346">
        <v>244</v>
      </c>
    </row>
    <row r="19347" spans="1:1" x14ac:dyDescent="0.25">
      <c r="A19347">
        <v>244</v>
      </c>
    </row>
    <row r="19348" spans="1:1" x14ac:dyDescent="0.25">
      <c r="A19348">
        <v>244</v>
      </c>
    </row>
    <row r="19349" spans="1:1" x14ac:dyDescent="0.25">
      <c r="A19349">
        <v>244</v>
      </c>
    </row>
    <row r="19350" spans="1:1" x14ac:dyDescent="0.25">
      <c r="A19350">
        <v>244</v>
      </c>
    </row>
    <row r="19351" spans="1:1" x14ac:dyDescent="0.25">
      <c r="A19351">
        <v>244</v>
      </c>
    </row>
    <row r="19352" spans="1:1" x14ac:dyDescent="0.25">
      <c r="A19352">
        <v>244</v>
      </c>
    </row>
    <row r="19353" spans="1:1" x14ac:dyDescent="0.25">
      <c r="A19353">
        <v>244</v>
      </c>
    </row>
    <row r="19354" spans="1:1" x14ac:dyDescent="0.25">
      <c r="A19354">
        <v>244</v>
      </c>
    </row>
    <row r="19355" spans="1:1" x14ac:dyDescent="0.25">
      <c r="A19355">
        <v>244</v>
      </c>
    </row>
    <row r="19356" spans="1:1" x14ac:dyDescent="0.25">
      <c r="A19356">
        <v>244</v>
      </c>
    </row>
    <row r="19357" spans="1:1" x14ac:dyDescent="0.25">
      <c r="A19357">
        <v>244</v>
      </c>
    </row>
    <row r="19358" spans="1:1" x14ac:dyDescent="0.25">
      <c r="A19358">
        <v>244</v>
      </c>
    </row>
    <row r="19359" spans="1:1" x14ac:dyDescent="0.25">
      <c r="A19359">
        <v>244</v>
      </c>
    </row>
    <row r="19360" spans="1:1" x14ac:dyDescent="0.25">
      <c r="A19360">
        <v>244</v>
      </c>
    </row>
    <row r="19361" spans="1:1" x14ac:dyDescent="0.25">
      <c r="A19361">
        <v>244</v>
      </c>
    </row>
    <row r="19362" spans="1:1" x14ac:dyDescent="0.25">
      <c r="A19362">
        <v>244</v>
      </c>
    </row>
    <row r="19363" spans="1:1" x14ac:dyDescent="0.25">
      <c r="A19363">
        <v>244</v>
      </c>
    </row>
    <row r="19364" spans="1:1" x14ac:dyDescent="0.25">
      <c r="A19364">
        <v>244</v>
      </c>
    </row>
    <row r="19365" spans="1:1" x14ac:dyDescent="0.25">
      <c r="A19365">
        <v>244</v>
      </c>
    </row>
    <row r="19366" spans="1:1" x14ac:dyDescent="0.25">
      <c r="A19366">
        <v>244</v>
      </c>
    </row>
    <row r="19367" spans="1:1" x14ac:dyDescent="0.25">
      <c r="A19367">
        <v>244</v>
      </c>
    </row>
    <row r="19368" spans="1:1" x14ac:dyDescent="0.25">
      <c r="A19368">
        <v>244</v>
      </c>
    </row>
    <row r="19369" spans="1:1" x14ac:dyDescent="0.25">
      <c r="A19369">
        <v>244</v>
      </c>
    </row>
    <row r="19370" spans="1:1" x14ac:dyDescent="0.25">
      <c r="A19370">
        <v>244</v>
      </c>
    </row>
    <row r="19371" spans="1:1" x14ac:dyDescent="0.25">
      <c r="A19371">
        <v>244</v>
      </c>
    </row>
    <row r="19372" spans="1:1" x14ac:dyDescent="0.25">
      <c r="A19372">
        <v>244</v>
      </c>
    </row>
    <row r="19373" spans="1:1" x14ac:dyDescent="0.25">
      <c r="A19373">
        <v>244</v>
      </c>
    </row>
    <row r="19374" spans="1:1" x14ac:dyDescent="0.25">
      <c r="A19374">
        <v>244</v>
      </c>
    </row>
    <row r="19375" spans="1:1" x14ac:dyDescent="0.25">
      <c r="A19375">
        <v>244</v>
      </c>
    </row>
    <row r="19376" spans="1:1" x14ac:dyDescent="0.25">
      <c r="A19376">
        <v>244</v>
      </c>
    </row>
    <row r="19377" spans="1:1" x14ac:dyDescent="0.25">
      <c r="A19377">
        <v>244</v>
      </c>
    </row>
    <row r="19378" spans="1:1" x14ac:dyDescent="0.25">
      <c r="A19378">
        <v>244</v>
      </c>
    </row>
    <row r="19379" spans="1:1" x14ac:dyDescent="0.25">
      <c r="A19379">
        <v>244</v>
      </c>
    </row>
    <row r="19380" spans="1:1" x14ac:dyDescent="0.25">
      <c r="A19380">
        <v>244</v>
      </c>
    </row>
    <row r="19381" spans="1:1" x14ac:dyDescent="0.25">
      <c r="A19381">
        <v>244</v>
      </c>
    </row>
    <row r="19382" spans="1:1" x14ac:dyDescent="0.25">
      <c r="A19382">
        <v>244</v>
      </c>
    </row>
    <row r="19383" spans="1:1" x14ac:dyDescent="0.25">
      <c r="A19383">
        <v>244</v>
      </c>
    </row>
    <row r="19384" spans="1:1" x14ac:dyDescent="0.25">
      <c r="A19384">
        <v>244</v>
      </c>
    </row>
    <row r="19385" spans="1:1" x14ac:dyDescent="0.25">
      <c r="A19385">
        <v>244</v>
      </c>
    </row>
    <row r="19386" spans="1:1" x14ac:dyDescent="0.25">
      <c r="A19386">
        <v>244</v>
      </c>
    </row>
    <row r="19387" spans="1:1" x14ac:dyDescent="0.25">
      <c r="A19387">
        <v>244</v>
      </c>
    </row>
    <row r="19388" spans="1:1" x14ac:dyDescent="0.25">
      <c r="A19388">
        <v>244</v>
      </c>
    </row>
    <row r="19389" spans="1:1" x14ac:dyDescent="0.25">
      <c r="A19389">
        <v>244</v>
      </c>
    </row>
    <row r="19390" spans="1:1" x14ac:dyDescent="0.25">
      <c r="A19390">
        <v>244</v>
      </c>
    </row>
    <row r="19391" spans="1:1" x14ac:dyDescent="0.25">
      <c r="A19391">
        <v>244</v>
      </c>
    </row>
    <row r="19392" spans="1:1" x14ac:dyDescent="0.25">
      <c r="A19392">
        <v>244</v>
      </c>
    </row>
    <row r="19393" spans="1:1" x14ac:dyDescent="0.25">
      <c r="A19393">
        <v>244</v>
      </c>
    </row>
    <row r="19394" spans="1:1" x14ac:dyDescent="0.25">
      <c r="A19394">
        <v>244</v>
      </c>
    </row>
    <row r="19395" spans="1:1" x14ac:dyDescent="0.25">
      <c r="A19395">
        <v>244</v>
      </c>
    </row>
    <row r="19396" spans="1:1" x14ac:dyDescent="0.25">
      <c r="A19396">
        <v>244</v>
      </c>
    </row>
    <row r="19397" spans="1:1" x14ac:dyDescent="0.25">
      <c r="A19397">
        <v>244</v>
      </c>
    </row>
    <row r="19398" spans="1:1" x14ac:dyDescent="0.25">
      <c r="A19398">
        <v>244</v>
      </c>
    </row>
    <row r="19399" spans="1:1" x14ac:dyDescent="0.25">
      <c r="A19399">
        <v>244</v>
      </c>
    </row>
    <row r="19400" spans="1:1" x14ac:dyDescent="0.25">
      <c r="A19400">
        <v>244</v>
      </c>
    </row>
    <row r="19401" spans="1:1" x14ac:dyDescent="0.25">
      <c r="A19401">
        <v>244</v>
      </c>
    </row>
    <row r="19402" spans="1:1" x14ac:dyDescent="0.25">
      <c r="A19402">
        <v>244</v>
      </c>
    </row>
    <row r="19403" spans="1:1" x14ac:dyDescent="0.25">
      <c r="A19403">
        <v>244</v>
      </c>
    </row>
    <row r="19404" spans="1:1" x14ac:dyDescent="0.25">
      <c r="A19404">
        <v>244</v>
      </c>
    </row>
    <row r="19405" spans="1:1" x14ac:dyDescent="0.25">
      <c r="A19405">
        <v>244</v>
      </c>
    </row>
    <row r="19406" spans="1:1" x14ac:dyDescent="0.25">
      <c r="A19406">
        <v>244</v>
      </c>
    </row>
    <row r="19407" spans="1:1" x14ac:dyDescent="0.25">
      <c r="A19407">
        <v>244</v>
      </c>
    </row>
    <row r="19408" spans="1:1" x14ac:dyDescent="0.25">
      <c r="A19408">
        <v>244</v>
      </c>
    </row>
    <row r="19409" spans="1:1" x14ac:dyDescent="0.25">
      <c r="A19409">
        <v>244</v>
      </c>
    </row>
    <row r="19410" spans="1:1" x14ac:dyDescent="0.25">
      <c r="A19410">
        <v>244</v>
      </c>
    </row>
    <row r="19411" spans="1:1" x14ac:dyDescent="0.25">
      <c r="A19411">
        <v>244</v>
      </c>
    </row>
    <row r="19412" spans="1:1" x14ac:dyDescent="0.25">
      <c r="A19412">
        <v>244</v>
      </c>
    </row>
    <row r="19413" spans="1:1" x14ac:dyDescent="0.25">
      <c r="A19413">
        <v>244</v>
      </c>
    </row>
    <row r="19414" spans="1:1" x14ac:dyDescent="0.25">
      <c r="A19414">
        <v>244</v>
      </c>
    </row>
    <row r="19415" spans="1:1" x14ac:dyDescent="0.25">
      <c r="A19415">
        <v>244</v>
      </c>
    </row>
    <row r="19416" spans="1:1" x14ac:dyDescent="0.25">
      <c r="A19416">
        <v>244</v>
      </c>
    </row>
    <row r="19417" spans="1:1" x14ac:dyDescent="0.25">
      <c r="A19417">
        <v>244</v>
      </c>
    </row>
    <row r="19418" spans="1:1" x14ac:dyDescent="0.25">
      <c r="A19418">
        <v>244</v>
      </c>
    </row>
    <row r="19419" spans="1:1" x14ac:dyDescent="0.25">
      <c r="A19419">
        <v>244</v>
      </c>
    </row>
    <row r="19420" spans="1:1" x14ac:dyDescent="0.25">
      <c r="A19420">
        <v>244</v>
      </c>
    </row>
    <row r="19421" spans="1:1" x14ac:dyDescent="0.25">
      <c r="A19421">
        <v>244</v>
      </c>
    </row>
    <row r="19422" spans="1:1" x14ac:dyDescent="0.25">
      <c r="A19422">
        <v>244</v>
      </c>
    </row>
    <row r="19423" spans="1:1" x14ac:dyDescent="0.25">
      <c r="A19423">
        <v>244</v>
      </c>
    </row>
    <row r="19424" spans="1:1" x14ac:dyDescent="0.25">
      <c r="A19424">
        <v>244</v>
      </c>
    </row>
    <row r="19425" spans="1:1" x14ac:dyDescent="0.25">
      <c r="A19425">
        <v>244</v>
      </c>
    </row>
    <row r="19426" spans="1:1" x14ac:dyDescent="0.25">
      <c r="A19426">
        <v>244</v>
      </c>
    </row>
    <row r="19427" spans="1:1" x14ac:dyDescent="0.25">
      <c r="A19427">
        <v>244</v>
      </c>
    </row>
    <row r="19428" spans="1:1" x14ac:dyDescent="0.25">
      <c r="A19428">
        <v>244</v>
      </c>
    </row>
    <row r="19429" spans="1:1" x14ac:dyDescent="0.25">
      <c r="A19429">
        <v>244</v>
      </c>
    </row>
    <row r="19430" spans="1:1" x14ac:dyDescent="0.25">
      <c r="A19430">
        <v>244</v>
      </c>
    </row>
    <row r="19431" spans="1:1" x14ac:dyDescent="0.25">
      <c r="A19431">
        <v>244</v>
      </c>
    </row>
    <row r="19432" spans="1:1" x14ac:dyDescent="0.25">
      <c r="A19432">
        <v>244</v>
      </c>
    </row>
    <row r="19433" spans="1:1" x14ac:dyDescent="0.25">
      <c r="A19433">
        <v>244</v>
      </c>
    </row>
    <row r="19434" spans="1:1" x14ac:dyDescent="0.25">
      <c r="A19434">
        <v>244</v>
      </c>
    </row>
    <row r="19435" spans="1:1" x14ac:dyDescent="0.25">
      <c r="A19435">
        <v>244</v>
      </c>
    </row>
    <row r="19436" spans="1:1" x14ac:dyDescent="0.25">
      <c r="A19436">
        <v>244</v>
      </c>
    </row>
    <row r="19437" spans="1:1" x14ac:dyDescent="0.25">
      <c r="A19437">
        <v>244</v>
      </c>
    </row>
    <row r="19438" spans="1:1" x14ac:dyDescent="0.25">
      <c r="A19438">
        <v>244</v>
      </c>
    </row>
    <row r="19439" spans="1:1" x14ac:dyDescent="0.25">
      <c r="A19439">
        <v>244</v>
      </c>
    </row>
    <row r="19440" spans="1:1" x14ac:dyDescent="0.25">
      <c r="A19440">
        <v>244</v>
      </c>
    </row>
    <row r="19441" spans="1:1" x14ac:dyDescent="0.25">
      <c r="A19441">
        <v>244</v>
      </c>
    </row>
    <row r="19442" spans="1:1" x14ac:dyDescent="0.25">
      <c r="A19442">
        <v>244</v>
      </c>
    </row>
    <row r="19443" spans="1:1" x14ac:dyDescent="0.25">
      <c r="A19443">
        <v>244</v>
      </c>
    </row>
    <row r="19444" spans="1:1" x14ac:dyDescent="0.25">
      <c r="A19444">
        <v>244</v>
      </c>
    </row>
    <row r="19445" spans="1:1" x14ac:dyDescent="0.25">
      <c r="A19445">
        <v>244</v>
      </c>
    </row>
    <row r="19446" spans="1:1" x14ac:dyDescent="0.25">
      <c r="A19446">
        <v>244</v>
      </c>
    </row>
    <row r="19447" spans="1:1" x14ac:dyDescent="0.25">
      <c r="A19447">
        <v>244</v>
      </c>
    </row>
    <row r="19448" spans="1:1" x14ac:dyDescent="0.25">
      <c r="A19448">
        <v>244</v>
      </c>
    </row>
    <row r="19449" spans="1:1" x14ac:dyDescent="0.25">
      <c r="A19449">
        <v>245</v>
      </c>
    </row>
    <row r="19450" spans="1:1" x14ac:dyDescent="0.25">
      <c r="A19450">
        <v>245</v>
      </c>
    </row>
    <row r="19451" spans="1:1" x14ac:dyDescent="0.25">
      <c r="A19451">
        <v>245</v>
      </c>
    </row>
    <row r="19452" spans="1:1" x14ac:dyDescent="0.25">
      <c r="A19452">
        <v>245</v>
      </c>
    </row>
    <row r="19453" spans="1:1" x14ac:dyDescent="0.25">
      <c r="A19453">
        <v>245</v>
      </c>
    </row>
    <row r="19454" spans="1:1" x14ac:dyDescent="0.25">
      <c r="A19454">
        <v>245</v>
      </c>
    </row>
    <row r="19455" spans="1:1" x14ac:dyDescent="0.25">
      <c r="A19455">
        <v>245</v>
      </c>
    </row>
    <row r="19456" spans="1:1" x14ac:dyDescent="0.25">
      <c r="A19456">
        <v>245</v>
      </c>
    </row>
    <row r="19457" spans="1:1" x14ac:dyDescent="0.25">
      <c r="A19457">
        <v>245</v>
      </c>
    </row>
    <row r="19458" spans="1:1" x14ac:dyDescent="0.25">
      <c r="A19458">
        <v>245</v>
      </c>
    </row>
    <row r="19459" spans="1:1" x14ac:dyDescent="0.25">
      <c r="A19459">
        <v>245</v>
      </c>
    </row>
    <row r="19460" spans="1:1" x14ac:dyDescent="0.25">
      <c r="A19460">
        <v>245</v>
      </c>
    </row>
    <row r="19461" spans="1:1" x14ac:dyDescent="0.25">
      <c r="A19461">
        <v>245</v>
      </c>
    </row>
    <row r="19462" spans="1:1" x14ac:dyDescent="0.25">
      <c r="A19462">
        <v>245</v>
      </c>
    </row>
    <row r="19463" spans="1:1" x14ac:dyDescent="0.25">
      <c r="A19463">
        <v>245</v>
      </c>
    </row>
    <row r="19464" spans="1:1" x14ac:dyDescent="0.25">
      <c r="A19464">
        <v>245</v>
      </c>
    </row>
    <row r="19465" spans="1:1" x14ac:dyDescent="0.25">
      <c r="A19465">
        <v>245</v>
      </c>
    </row>
    <row r="19466" spans="1:1" x14ac:dyDescent="0.25">
      <c r="A19466">
        <v>245</v>
      </c>
    </row>
    <row r="19467" spans="1:1" x14ac:dyDescent="0.25">
      <c r="A19467">
        <v>245</v>
      </c>
    </row>
    <row r="19468" spans="1:1" x14ac:dyDescent="0.25">
      <c r="A19468">
        <v>245</v>
      </c>
    </row>
    <row r="19469" spans="1:1" x14ac:dyDescent="0.25">
      <c r="A19469">
        <v>245</v>
      </c>
    </row>
    <row r="19470" spans="1:1" x14ac:dyDescent="0.25">
      <c r="A19470">
        <v>245</v>
      </c>
    </row>
    <row r="19471" spans="1:1" x14ac:dyDescent="0.25">
      <c r="A19471">
        <v>245</v>
      </c>
    </row>
    <row r="19472" spans="1:1" x14ac:dyDescent="0.25">
      <c r="A19472">
        <v>245</v>
      </c>
    </row>
    <row r="19473" spans="1:1" x14ac:dyDescent="0.25">
      <c r="A19473">
        <v>245</v>
      </c>
    </row>
    <row r="19474" spans="1:1" x14ac:dyDescent="0.25">
      <c r="A19474">
        <v>245</v>
      </c>
    </row>
    <row r="19475" spans="1:1" x14ac:dyDescent="0.25">
      <c r="A19475">
        <v>245</v>
      </c>
    </row>
    <row r="19476" spans="1:1" x14ac:dyDescent="0.25">
      <c r="A19476">
        <v>245</v>
      </c>
    </row>
    <row r="19477" spans="1:1" x14ac:dyDescent="0.25">
      <c r="A19477">
        <v>245</v>
      </c>
    </row>
    <row r="19478" spans="1:1" x14ac:dyDescent="0.25">
      <c r="A19478">
        <v>245</v>
      </c>
    </row>
    <row r="19479" spans="1:1" x14ac:dyDescent="0.25">
      <c r="A19479">
        <v>245</v>
      </c>
    </row>
    <row r="19480" spans="1:1" x14ac:dyDescent="0.25">
      <c r="A19480">
        <v>245</v>
      </c>
    </row>
    <row r="19481" spans="1:1" x14ac:dyDescent="0.25">
      <c r="A19481">
        <v>245</v>
      </c>
    </row>
    <row r="19482" spans="1:1" x14ac:dyDescent="0.25">
      <c r="A19482">
        <v>245</v>
      </c>
    </row>
    <row r="19483" spans="1:1" x14ac:dyDescent="0.25">
      <c r="A19483">
        <v>245</v>
      </c>
    </row>
    <row r="19484" spans="1:1" x14ac:dyDescent="0.25">
      <c r="A19484">
        <v>245</v>
      </c>
    </row>
    <row r="19485" spans="1:1" x14ac:dyDescent="0.25">
      <c r="A19485">
        <v>245</v>
      </c>
    </row>
    <row r="19486" spans="1:1" x14ac:dyDescent="0.25">
      <c r="A19486">
        <v>245</v>
      </c>
    </row>
    <row r="19487" spans="1:1" x14ac:dyDescent="0.25">
      <c r="A19487">
        <v>245</v>
      </c>
    </row>
    <row r="19488" spans="1:1" x14ac:dyDescent="0.25">
      <c r="A19488">
        <v>245</v>
      </c>
    </row>
    <row r="19489" spans="1:1" x14ac:dyDescent="0.25">
      <c r="A19489">
        <v>245</v>
      </c>
    </row>
    <row r="19490" spans="1:1" x14ac:dyDescent="0.25">
      <c r="A19490">
        <v>245</v>
      </c>
    </row>
    <row r="19491" spans="1:1" x14ac:dyDescent="0.25">
      <c r="A19491">
        <v>245</v>
      </c>
    </row>
    <row r="19492" spans="1:1" x14ac:dyDescent="0.25">
      <c r="A19492">
        <v>245</v>
      </c>
    </row>
    <row r="19493" spans="1:1" x14ac:dyDescent="0.25">
      <c r="A19493">
        <v>245</v>
      </c>
    </row>
    <row r="19494" spans="1:1" x14ac:dyDescent="0.25">
      <c r="A19494">
        <v>245</v>
      </c>
    </row>
    <row r="19495" spans="1:1" x14ac:dyDescent="0.25">
      <c r="A19495">
        <v>245</v>
      </c>
    </row>
    <row r="19496" spans="1:1" x14ac:dyDescent="0.25">
      <c r="A19496">
        <v>245</v>
      </c>
    </row>
    <row r="19497" spans="1:1" x14ac:dyDescent="0.25">
      <c r="A19497">
        <v>245</v>
      </c>
    </row>
    <row r="19498" spans="1:1" x14ac:dyDescent="0.25">
      <c r="A19498">
        <v>245</v>
      </c>
    </row>
    <row r="19499" spans="1:1" x14ac:dyDescent="0.25">
      <c r="A19499">
        <v>245</v>
      </c>
    </row>
    <row r="19500" spans="1:1" x14ac:dyDescent="0.25">
      <c r="A19500">
        <v>245</v>
      </c>
    </row>
    <row r="19501" spans="1:1" x14ac:dyDescent="0.25">
      <c r="A19501">
        <v>245</v>
      </c>
    </row>
    <row r="19502" spans="1:1" x14ac:dyDescent="0.25">
      <c r="A19502">
        <v>245</v>
      </c>
    </row>
    <row r="19503" spans="1:1" x14ac:dyDescent="0.25">
      <c r="A19503">
        <v>245</v>
      </c>
    </row>
    <row r="19504" spans="1:1" x14ac:dyDescent="0.25">
      <c r="A19504">
        <v>245</v>
      </c>
    </row>
    <row r="19505" spans="1:1" x14ac:dyDescent="0.25">
      <c r="A19505">
        <v>245</v>
      </c>
    </row>
    <row r="19506" spans="1:1" x14ac:dyDescent="0.25">
      <c r="A19506">
        <v>245</v>
      </c>
    </row>
    <row r="19507" spans="1:1" x14ac:dyDescent="0.25">
      <c r="A19507">
        <v>245</v>
      </c>
    </row>
    <row r="19508" spans="1:1" x14ac:dyDescent="0.25">
      <c r="A19508">
        <v>245</v>
      </c>
    </row>
    <row r="19509" spans="1:1" x14ac:dyDescent="0.25">
      <c r="A19509">
        <v>245</v>
      </c>
    </row>
    <row r="19510" spans="1:1" x14ac:dyDescent="0.25">
      <c r="A19510">
        <v>245</v>
      </c>
    </row>
    <row r="19511" spans="1:1" x14ac:dyDescent="0.25">
      <c r="A19511">
        <v>245</v>
      </c>
    </row>
    <row r="19512" spans="1:1" x14ac:dyDescent="0.25">
      <c r="A19512">
        <v>245</v>
      </c>
    </row>
    <row r="19513" spans="1:1" x14ac:dyDescent="0.25">
      <c r="A19513">
        <v>245</v>
      </c>
    </row>
    <row r="19514" spans="1:1" x14ac:dyDescent="0.25">
      <c r="A19514">
        <v>245</v>
      </c>
    </row>
    <row r="19515" spans="1:1" x14ac:dyDescent="0.25">
      <c r="A19515">
        <v>245</v>
      </c>
    </row>
    <row r="19516" spans="1:1" x14ac:dyDescent="0.25">
      <c r="A19516">
        <v>245</v>
      </c>
    </row>
    <row r="19517" spans="1:1" x14ac:dyDescent="0.25">
      <c r="A19517">
        <v>245</v>
      </c>
    </row>
    <row r="19518" spans="1:1" x14ac:dyDescent="0.25">
      <c r="A19518">
        <v>245</v>
      </c>
    </row>
    <row r="19519" spans="1:1" x14ac:dyDescent="0.25">
      <c r="A19519">
        <v>245</v>
      </c>
    </row>
    <row r="19520" spans="1:1" x14ac:dyDescent="0.25">
      <c r="A19520">
        <v>245</v>
      </c>
    </row>
    <row r="19521" spans="1:1" x14ac:dyDescent="0.25">
      <c r="A19521">
        <v>245</v>
      </c>
    </row>
    <row r="19522" spans="1:1" x14ac:dyDescent="0.25">
      <c r="A19522">
        <v>245</v>
      </c>
    </row>
    <row r="19523" spans="1:1" x14ac:dyDescent="0.25">
      <c r="A19523">
        <v>245</v>
      </c>
    </row>
    <row r="19524" spans="1:1" x14ac:dyDescent="0.25">
      <c r="A19524">
        <v>245</v>
      </c>
    </row>
    <row r="19525" spans="1:1" x14ac:dyDescent="0.25">
      <c r="A19525">
        <v>245</v>
      </c>
    </row>
    <row r="19526" spans="1:1" x14ac:dyDescent="0.25">
      <c r="A19526">
        <v>245</v>
      </c>
    </row>
    <row r="19527" spans="1:1" x14ac:dyDescent="0.25">
      <c r="A19527">
        <v>245</v>
      </c>
    </row>
    <row r="19528" spans="1:1" x14ac:dyDescent="0.25">
      <c r="A19528">
        <v>245</v>
      </c>
    </row>
    <row r="19529" spans="1:1" x14ac:dyDescent="0.25">
      <c r="A19529">
        <v>245</v>
      </c>
    </row>
    <row r="19530" spans="1:1" x14ac:dyDescent="0.25">
      <c r="A19530">
        <v>245</v>
      </c>
    </row>
    <row r="19531" spans="1:1" x14ac:dyDescent="0.25">
      <c r="A19531">
        <v>245</v>
      </c>
    </row>
    <row r="19532" spans="1:1" x14ac:dyDescent="0.25">
      <c r="A19532">
        <v>245</v>
      </c>
    </row>
    <row r="19533" spans="1:1" x14ac:dyDescent="0.25">
      <c r="A19533">
        <v>245</v>
      </c>
    </row>
    <row r="19534" spans="1:1" x14ac:dyDescent="0.25">
      <c r="A19534">
        <v>245</v>
      </c>
    </row>
    <row r="19535" spans="1:1" x14ac:dyDescent="0.25">
      <c r="A19535">
        <v>245</v>
      </c>
    </row>
    <row r="19536" spans="1:1" x14ac:dyDescent="0.25">
      <c r="A19536">
        <v>245</v>
      </c>
    </row>
    <row r="19537" spans="1:1" x14ac:dyDescent="0.25">
      <c r="A19537">
        <v>245</v>
      </c>
    </row>
    <row r="19538" spans="1:1" x14ac:dyDescent="0.25">
      <c r="A19538">
        <v>245</v>
      </c>
    </row>
    <row r="19539" spans="1:1" x14ac:dyDescent="0.25">
      <c r="A19539">
        <v>245</v>
      </c>
    </row>
    <row r="19540" spans="1:1" x14ac:dyDescent="0.25">
      <c r="A19540">
        <v>245</v>
      </c>
    </row>
    <row r="19541" spans="1:1" x14ac:dyDescent="0.25">
      <c r="A19541">
        <v>245</v>
      </c>
    </row>
    <row r="19542" spans="1:1" x14ac:dyDescent="0.25">
      <c r="A19542">
        <v>245</v>
      </c>
    </row>
    <row r="19543" spans="1:1" x14ac:dyDescent="0.25">
      <c r="A19543">
        <v>246</v>
      </c>
    </row>
    <row r="19544" spans="1:1" x14ac:dyDescent="0.25">
      <c r="A19544">
        <v>246</v>
      </c>
    </row>
    <row r="19545" spans="1:1" x14ac:dyDescent="0.25">
      <c r="A19545">
        <v>246</v>
      </c>
    </row>
    <row r="19546" spans="1:1" x14ac:dyDescent="0.25">
      <c r="A19546">
        <v>246</v>
      </c>
    </row>
    <row r="19547" spans="1:1" x14ac:dyDescent="0.25">
      <c r="A19547">
        <v>246</v>
      </c>
    </row>
    <row r="19548" spans="1:1" x14ac:dyDescent="0.25">
      <c r="A19548">
        <v>246</v>
      </c>
    </row>
    <row r="19549" spans="1:1" x14ac:dyDescent="0.25">
      <c r="A19549">
        <v>246</v>
      </c>
    </row>
    <row r="19550" spans="1:1" x14ac:dyDescent="0.25">
      <c r="A19550">
        <v>246</v>
      </c>
    </row>
    <row r="19551" spans="1:1" x14ac:dyDescent="0.25">
      <c r="A19551">
        <v>246</v>
      </c>
    </row>
    <row r="19552" spans="1:1" x14ac:dyDescent="0.25">
      <c r="A19552">
        <v>246</v>
      </c>
    </row>
    <row r="19553" spans="1:1" x14ac:dyDescent="0.25">
      <c r="A19553">
        <v>246</v>
      </c>
    </row>
    <row r="19554" spans="1:1" x14ac:dyDescent="0.25">
      <c r="A19554">
        <v>246</v>
      </c>
    </row>
    <row r="19555" spans="1:1" x14ac:dyDescent="0.25">
      <c r="A19555">
        <v>246</v>
      </c>
    </row>
    <row r="19556" spans="1:1" x14ac:dyDescent="0.25">
      <c r="A19556">
        <v>246</v>
      </c>
    </row>
    <row r="19557" spans="1:1" x14ac:dyDescent="0.25">
      <c r="A19557">
        <v>246</v>
      </c>
    </row>
    <row r="19558" spans="1:1" x14ac:dyDescent="0.25">
      <c r="A19558">
        <v>246</v>
      </c>
    </row>
    <row r="19559" spans="1:1" x14ac:dyDescent="0.25">
      <c r="A19559">
        <v>246</v>
      </c>
    </row>
    <row r="19560" spans="1:1" x14ac:dyDescent="0.25">
      <c r="A19560">
        <v>246</v>
      </c>
    </row>
    <row r="19561" spans="1:1" x14ac:dyDescent="0.25">
      <c r="A19561">
        <v>246</v>
      </c>
    </row>
    <row r="19562" spans="1:1" x14ac:dyDescent="0.25">
      <c r="A19562">
        <v>246</v>
      </c>
    </row>
    <row r="19563" spans="1:1" x14ac:dyDescent="0.25">
      <c r="A19563">
        <v>246</v>
      </c>
    </row>
    <row r="19564" spans="1:1" x14ac:dyDescent="0.25">
      <c r="A19564">
        <v>246</v>
      </c>
    </row>
    <row r="19565" spans="1:1" x14ac:dyDescent="0.25">
      <c r="A19565">
        <v>246</v>
      </c>
    </row>
    <row r="19566" spans="1:1" x14ac:dyDescent="0.25">
      <c r="A19566">
        <v>246</v>
      </c>
    </row>
    <row r="19567" spans="1:1" x14ac:dyDescent="0.25">
      <c r="A19567">
        <v>246</v>
      </c>
    </row>
    <row r="19568" spans="1:1" x14ac:dyDescent="0.25">
      <c r="A19568">
        <v>246</v>
      </c>
    </row>
    <row r="19569" spans="1:1" x14ac:dyDescent="0.25">
      <c r="A19569">
        <v>246</v>
      </c>
    </row>
    <row r="19570" spans="1:1" x14ac:dyDescent="0.25">
      <c r="A19570">
        <v>246</v>
      </c>
    </row>
    <row r="19571" spans="1:1" x14ac:dyDescent="0.25">
      <c r="A19571">
        <v>246</v>
      </c>
    </row>
    <row r="19572" spans="1:1" x14ac:dyDescent="0.25">
      <c r="A19572">
        <v>246</v>
      </c>
    </row>
    <row r="19573" spans="1:1" x14ac:dyDescent="0.25">
      <c r="A19573">
        <v>246</v>
      </c>
    </row>
    <row r="19574" spans="1:1" x14ac:dyDescent="0.25">
      <c r="A19574">
        <v>246</v>
      </c>
    </row>
    <row r="19575" spans="1:1" x14ac:dyDescent="0.25">
      <c r="A19575">
        <v>246</v>
      </c>
    </row>
    <row r="19576" spans="1:1" x14ac:dyDescent="0.25">
      <c r="A19576">
        <v>246</v>
      </c>
    </row>
    <row r="19577" spans="1:1" x14ac:dyDescent="0.25">
      <c r="A19577">
        <v>246</v>
      </c>
    </row>
    <row r="19578" spans="1:1" x14ac:dyDescent="0.25">
      <c r="A19578">
        <v>246</v>
      </c>
    </row>
    <row r="19579" spans="1:1" x14ac:dyDescent="0.25">
      <c r="A19579">
        <v>246</v>
      </c>
    </row>
    <row r="19580" spans="1:1" x14ac:dyDescent="0.25">
      <c r="A19580">
        <v>246</v>
      </c>
    </row>
    <row r="19581" spans="1:1" x14ac:dyDescent="0.25">
      <c r="A19581">
        <v>246</v>
      </c>
    </row>
    <row r="19582" spans="1:1" x14ac:dyDescent="0.25">
      <c r="A19582">
        <v>246</v>
      </c>
    </row>
    <row r="19583" spans="1:1" x14ac:dyDescent="0.25">
      <c r="A19583">
        <v>246</v>
      </c>
    </row>
    <row r="19584" spans="1:1" x14ac:dyDescent="0.25">
      <c r="A19584">
        <v>246</v>
      </c>
    </row>
    <row r="19585" spans="1:1" x14ac:dyDescent="0.25">
      <c r="A19585">
        <v>246</v>
      </c>
    </row>
    <row r="19586" spans="1:1" x14ac:dyDescent="0.25">
      <c r="A19586">
        <v>246</v>
      </c>
    </row>
    <row r="19587" spans="1:1" x14ac:dyDescent="0.25">
      <c r="A19587">
        <v>246</v>
      </c>
    </row>
    <row r="19588" spans="1:1" x14ac:dyDescent="0.25">
      <c r="A19588">
        <v>246</v>
      </c>
    </row>
    <row r="19589" spans="1:1" x14ac:dyDescent="0.25">
      <c r="A19589">
        <v>246</v>
      </c>
    </row>
    <row r="19590" spans="1:1" x14ac:dyDescent="0.25">
      <c r="A19590">
        <v>246</v>
      </c>
    </row>
    <row r="19591" spans="1:1" x14ac:dyDescent="0.25">
      <c r="A19591">
        <v>246</v>
      </c>
    </row>
    <row r="19592" spans="1:1" x14ac:dyDescent="0.25">
      <c r="A19592">
        <v>246</v>
      </c>
    </row>
    <row r="19593" spans="1:1" x14ac:dyDescent="0.25">
      <c r="A19593">
        <v>246</v>
      </c>
    </row>
    <row r="19594" spans="1:1" x14ac:dyDescent="0.25">
      <c r="A19594">
        <v>246</v>
      </c>
    </row>
    <row r="19595" spans="1:1" x14ac:dyDescent="0.25">
      <c r="A19595">
        <v>246</v>
      </c>
    </row>
    <row r="19596" spans="1:1" x14ac:dyDescent="0.25">
      <c r="A19596">
        <v>246</v>
      </c>
    </row>
    <row r="19597" spans="1:1" x14ac:dyDescent="0.25">
      <c r="A19597">
        <v>246</v>
      </c>
    </row>
    <row r="19598" spans="1:1" x14ac:dyDescent="0.25">
      <c r="A19598">
        <v>246</v>
      </c>
    </row>
    <row r="19599" spans="1:1" x14ac:dyDescent="0.25">
      <c r="A19599">
        <v>246</v>
      </c>
    </row>
    <row r="19600" spans="1:1" x14ac:dyDescent="0.25">
      <c r="A19600">
        <v>246</v>
      </c>
    </row>
    <row r="19601" spans="1:1" x14ac:dyDescent="0.25">
      <c r="A19601">
        <v>246</v>
      </c>
    </row>
    <row r="19602" spans="1:1" x14ac:dyDescent="0.25">
      <c r="A19602">
        <v>246</v>
      </c>
    </row>
    <row r="19603" spans="1:1" x14ac:dyDescent="0.25">
      <c r="A19603">
        <v>246</v>
      </c>
    </row>
    <row r="19604" spans="1:1" x14ac:dyDescent="0.25">
      <c r="A19604">
        <v>246</v>
      </c>
    </row>
    <row r="19605" spans="1:1" x14ac:dyDescent="0.25">
      <c r="A19605">
        <v>246</v>
      </c>
    </row>
    <row r="19606" spans="1:1" x14ac:dyDescent="0.25">
      <c r="A19606">
        <v>246</v>
      </c>
    </row>
    <row r="19607" spans="1:1" x14ac:dyDescent="0.25">
      <c r="A19607">
        <v>246</v>
      </c>
    </row>
    <row r="19608" spans="1:1" x14ac:dyDescent="0.25">
      <c r="A19608">
        <v>246</v>
      </c>
    </row>
    <row r="19609" spans="1:1" x14ac:dyDescent="0.25">
      <c r="A19609">
        <v>246</v>
      </c>
    </row>
    <row r="19610" spans="1:1" x14ac:dyDescent="0.25">
      <c r="A19610">
        <v>246</v>
      </c>
    </row>
    <row r="19611" spans="1:1" x14ac:dyDescent="0.25">
      <c r="A19611">
        <v>246</v>
      </c>
    </row>
    <row r="19612" spans="1:1" x14ac:dyDescent="0.25">
      <c r="A19612">
        <v>246</v>
      </c>
    </row>
    <row r="19613" spans="1:1" x14ac:dyDescent="0.25">
      <c r="A19613">
        <v>246</v>
      </c>
    </row>
    <row r="19614" spans="1:1" x14ac:dyDescent="0.25">
      <c r="A19614">
        <v>246</v>
      </c>
    </row>
    <row r="19615" spans="1:1" x14ac:dyDescent="0.25">
      <c r="A19615">
        <v>246</v>
      </c>
    </row>
    <row r="19616" spans="1:1" x14ac:dyDescent="0.25">
      <c r="A19616">
        <v>246</v>
      </c>
    </row>
    <row r="19617" spans="1:1" x14ac:dyDescent="0.25">
      <c r="A19617">
        <v>246</v>
      </c>
    </row>
    <row r="19618" spans="1:1" x14ac:dyDescent="0.25">
      <c r="A19618">
        <v>246</v>
      </c>
    </row>
    <row r="19619" spans="1:1" x14ac:dyDescent="0.25">
      <c r="A19619">
        <v>246</v>
      </c>
    </row>
    <row r="19620" spans="1:1" x14ac:dyDescent="0.25">
      <c r="A19620">
        <v>246</v>
      </c>
    </row>
    <row r="19621" spans="1:1" x14ac:dyDescent="0.25">
      <c r="A19621">
        <v>246</v>
      </c>
    </row>
    <row r="19622" spans="1:1" x14ac:dyDescent="0.25">
      <c r="A19622">
        <v>246</v>
      </c>
    </row>
    <row r="19623" spans="1:1" x14ac:dyDescent="0.25">
      <c r="A19623">
        <v>246</v>
      </c>
    </row>
    <row r="19624" spans="1:1" x14ac:dyDescent="0.25">
      <c r="A19624">
        <v>246</v>
      </c>
    </row>
    <row r="19625" spans="1:1" x14ac:dyDescent="0.25">
      <c r="A19625">
        <v>246</v>
      </c>
    </row>
    <row r="19626" spans="1:1" x14ac:dyDescent="0.25">
      <c r="A19626">
        <v>246</v>
      </c>
    </row>
    <row r="19627" spans="1:1" x14ac:dyDescent="0.25">
      <c r="A19627">
        <v>246</v>
      </c>
    </row>
    <row r="19628" spans="1:1" x14ac:dyDescent="0.25">
      <c r="A19628">
        <v>246</v>
      </c>
    </row>
    <row r="19629" spans="1:1" x14ac:dyDescent="0.25">
      <c r="A19629">
        <v>246</v>
      </c>
    </row>
    <row r="19630" spans="1:1" x14ac:dyDescent="0.25">
      <c r="A19630">
        <v>246</v>
      </c>
    </row>
    <row r="19631" spans="1:1" x14ac:dyDescent="0.25">
      <c r="A19631">
        <v>246</v>
      </c>
    </row>
    <row r="19632" spans="1:1" x14ac:dyDescent="0.25">
      <c r="A19632">
        <v>246</v>
      </c>
    </row>
    <row r="19633" spans="1:1" x14ac:dyDescent="0.25">
      <c r="A19633">
        <v>247</v>
      </c>
    </row>
    <row r="19634" spans="1:1" x14ac:dyDescent="0.25">
      <c r="A19634">
        <v>247</v>
      </c>
    </row>
    <row r="19635" spans="1:1" x14ac:dyDescent="0.25">
      <c r="A19635">
        <v>247</v>
      </c>
    </row>
    <row r="19636" spans="1:1" x14ac:dyDescent="0.25">
      <c r="A19636">
        <v>247</v>
      </c>
    </row>
    <row r="19637" spans="1:1" x14ac:dyDescent="0.25">
      <c r="A19637">
        <v>247</v>
      </c>
    </row>
    <row r="19638" spans="1:1" x14ac:dyDescent="0.25">
      <c r="A19638">
        <v>247</v>
      </c>
    </row>
    <row r="19639" spans="1:1" x14ac:dyDescent="0.25">
      <c r="A19639">
        <v>247</v>
      </c>
    </row>
    <row r="19640" spans="1:1" x14ac:dyDescent="0.25">
      <c r="A19640">
        <v>247</v>
      </c>
    </row>
    <row r="19641" spans="1:1" x14ac:dyDescent="0.25">
      <c r="A19641">
        <v>247</v>
      </c>
    </row>
    <row r="19642" spans="1:1" x14ac:dyDescent="0.25">
      <c r="A19642">
        <v>247</v>
      </c>
    </row>
    <row r="19643" spans="1:1" x14ac:dyDescent="0.25">
      <c r="A19643">
        <v>247</v>
      </c>
    </row>
    <row r="19644" spans="1:1" x14ac:dyDescent="0.25">
      <c r="A19644">
        <v>247</v>
      </c>
    </row>
    <row r="19645" spans="1:1" x14ac:dyDescent="0.25">
      <c r="A19645">
        <v>247</v>
      </c>
    </row>
    <row r="19646" spans="1:1" x14ac:dyDescent="0.25">
      <c r="A19646">
        <v>247</v>
      </c>
    </row>
    <row r="19647" spans="1:1" x14ac:dyDescent="0.25">
      <c r="A19647">
        <v>247</v>
      </c>
    </row>
    <row r="19648" spans="1:1" x14ac:dyDescent="0.25">
      <c r="A19648">
        <v>247</v>
      </c>
    </row>
    <row r="19649" spans="1:1" x14ac:dyDescent="0.25">
      <c r="A19649">
        <v>247</v>
      </c>
    </row>
    <row r="19650" spans="1:1" x14ac:dyDescent="0.25">
      <c r="A19650">
        <v>247</v>
      </c>
    </row>
    <row r="19651" spans="1:1" x14ac:dyDescent="0.25">
      <c r="A19651">
        <v>247</v>
      </c>
    </row>
    <row r="19652" spans="1:1" x14ac:dyDescent="0.25">
      <c r="A19652">
        <v>247</v>
      </c>
    </row>
    <row r="19653" spans="1:1" x14ac:dyDescent="0.25">
      <c r="A19653">
        <v>247</v>
      </c>
    </row>
    <row r="19654" spans="1:1" x14ac:dyDescent="0.25">
      <c r="A19654">
        <v>247</v>
      </c>
    </row>
    <row r="19655" spans="1:1" x14ac:dyDescent="0.25">
      <c r="A19655">
        <v>247</v>
      </c>
    </row>
    <row r="19656" spans="1:1" x14ac:dyDescent="0.25">
      <c r="A19656">
        <v>247</v>
      </c>
    </row>
    <row r="19657" spans="1:1" x14ac:dyDescent="0.25">
      <c r="A19657">
        <v>247</v>
      </c>
    </row>
    <row r="19658" spans="1:1" x14ac:dyDescent="0.25">
      <c r="A19658">
        <v>247</v>
      </c>
    </row>
    <row r="19659" spans="1:1" x14ac:dyDescent="0.25">
      <c r="A19659">
        <v>247</v>
      </c>
    </row>
    <row r="19660" spans="1:1" x14ac:dyDescent="0.25">
      <c r="A19660">
        <v>247</v>
      </c>
    </row>
    <row r="19661" spans="1:1" x14ac:dyDescent="0.25">
      <c r="A19661">
        <v>247</v>
      </c>
    </row>
    <row r="19662" spans="1:1" x14ac:dyDescent="0.25">
      <c r="A19662">
        <v>247</v>
      </c>
    </row>
    <row r="19663" spans="1:1" x14ac:dyDescent="0.25">
      <c r="A19663">
        <v>247</v>
      </c>
    </row>
    <row r="19664" spans="1:1" x14ac:dyDescent="0.25">
      <c r="A19664">
        <v>247</v>
      </c>
    </row>
    <row r="19665" spans="1:1" x14ac:dyDescent="0.25">
      <c r="A19665">
        <v>247</v>
      </c>
    </row>
    <row r="19666" spans="1:1" x14ac:dyDescent="0.25">
      <c r="A19666">
        <v>247</v>
      </c>
    </row>
    <row r="19667" spans="1:1" x14ac:dyDescent="0.25">
      <c r="A19667">
        <v>247</v>
      </c>
    </row>
    <row r="19668" spans="1:1" x14ac:dyDescent="0.25">
      <c r="A19668">
        <v>247</v>
      </c>
    </row>
    <row r="19669" spans="1:1" x14ac:dyDescent="0.25">
      <c r="A19669">
        <v>247</v>
      </c>
    </row>
    <row r="19670" spans="1:1" x14ac:dyDescent="0.25">
      <c r="A19670">
        <v>247</v>
      </c>
    </row>
    <row r="19671" spans="1:1" x14ac:dyDescent="0.25">
      <c r="A19671">
        <v>247</v>
      </c>
    </row>
    <row r="19672" spans="1:1" x14ac:dyDescent="0.25">
      <c r="A19672">
        <v>247</v>
      </c>
    </row>
    <row r="19673" spans="1:1" x14ac:dyDescent="0.25">
      <c r="A19673">
        <v>247</v>
      </c>
    </row>
    <row r="19674" spans="1:1" x14ac:dyDescent="0.25">
      <c r="A19674">
        <v>247</v>
      </c>
    </row>
    <row r="19675" spans="1:1" x14ac:dyDescent="0.25">
      <c r="A19675">
        <v>247</v>
      </c>
    </row>
    <row r="19676" spans="1:1" x14ac:dyDescent="0.25">
      <c r="A19676">
        <v>247</v>
      </c>
    </row>
    <row r="19677" spans="1:1" x14ac:dyDescent="0.25">
      <c r="A19677">
        <v>247</v>
      </c>
    </row>
    <row r="19678" spans="1:1" x14ac:dyDescent="0.25">
      <c r="A19678">
        <v>247</v>
      </c>
    </row>
    <row r="19679" spans="1:1" x14ac:dyDescent="0.25">
      <c r="A19679">
        <v>247</v>
      </c>
    </row>
    <row r="19680" spans="1:1" x14ac:dyDescent="0.25">
      <c r="A19680">
        <v>247</v>
      </c>
    </row>
    <row r="19681" spans="1:1" x14ac:dyDescent="0.25">
      <c r="A19681">
        <v>247</v>
      </c>
    </row>
    <row r="19682" spans="1:1" x14ac:dyDescent="0.25">
      <c r="A19682">
        <v>247</v>
      </c>
    </row>
    <row r="19683" spans="1:1" x14ac:dyDescent="0.25">
      <c r="A19683">
        <v>247</v>
      </c>
    </row>
    <row r="19684" spans="1:1" x14ac:dyDescent="0.25">
      <c r="A19684">
        <v>247</v>
      </c>
    </row>
    <row r="19685" spans="1:1" x14ac:dyDescent="0.25">
      <c r="A19685">
        <v>247</v>
      </c>
    </row>
    <row r="19686" spans="1:1" x14ac:dyDescent="0.25">
      <c r="A19686">
        <v>247</v>
      </c>
    </row>
    <row r="19687" spans="1:1" x14ac:dyDescent="0.25">
      <c r="A19687">
        <v>247</v>
      </c>
    </row>
    <row r="19688" spans="1:1" x14ac:dyDescent="0.25">
      <c r="A19688">
        <v>247</v>
      </c>
    </row>
    <row r="19689" spans="1:1" x14ac:dyDescent="0.25">
      <c r="A19689">
        <v>247</v>
      </c>
    </row>
    <row r="19690" spans="1:1" x14ac:dyDescent="0.25">
      <c r="A19690">
        <v>247</v>
      </c>
    </row>
    <row r="19691" spans="1:1" x14ac:dyDescent="0.25">
      <c r="A19691">
        <v>247</v>
      </c>
    </row>
    <row r="19692" spans="1:1" x14ac:dyDescent="0.25">
      <c r="A19692">
        <v>247</v>
      </c>
    </row>
    <row r="19693" spans="1:1" x14ac:dyDescent="0.25">
      <c r="A19693">
        <v>247</v>
      </c>
    </row>
    <row r="19694" spans="1:1" x14ac:dyDescent="0.25">
      <c r="A19694">
        <v>247</v>
      </c>
    </row>
    <row r="19695" spans="1:1" x14ac:dyDescent="0.25">
      <c r="A19695">
        <v>247</v>
      </c>
    </row>
    <row r="19696" spans="1:1" x14ac:dyDescent="0.25">
      <c r="A19696">
        <v>247</v>
      </c>
    </row>
    <row r="19697" spans="1:1" x14ac:dyDescent="0.25">
      <c r="A19697">
        <v>247</v>
      </c>
    </row>
    <row r="19698" spans="1:1" x14ac:dyDescent="0.25">
      <c r="A19698">
        <v>247</v>
      </c>
    </row>
    <row r="19699" spans="1:1" x14ac:dyDescent="0.25">
      <c r="A19699">
        <v>247</v>
      </c>
    </row>
    <row r="19700" spans="1:1" x14ac:dyDescent="0.25">
      <c r="A19700">
        <v>247</v>
      </c>
    </row>
    <row r="19701" spans="1:1" x14ac:dyDescent="0.25">
      <c r="A19701">
        <v>247</v>
      </c>
    </row>
    <row r="19702" spans="1:1" x14ac:dyDescent="0.25">
      <c r="A19702">
        <v>247</v>
      </c>
    </row>
    <row r="19703" spans="1:1" x14ac:dyDescent="0.25">
      <c r="A19703">
        <v>247</v>
      </c>
    </row>
    <row r="19704" spans="1:1" x14ac:dyDescent="0.25">
      <c r="A19704">
        <v>247</v>
      </c>
    </row>
    <row r="19705" spans="1:1" x14ac:dyDescent="0.25">
      <c r="A19705">
        <v>247</v>
      </c>
    </row>
    <row r="19706" spans="1:1" x14ac:dyDescent="0.25">
      <c r="A19706">
        <v>247</v>
      </c>
    </row>
    <row r="19707" spans="1:1" x14ac:dyDescent="0.25">
      <c r="A19707">
        <v>247</v>
      </c>
    </row>
    <row r="19708" spans="1:1" x14ac:dyDescent="0.25">
      <c r="A19708">
        <v>247</v>
      </c>
    </row>
    <row r="19709" spans="1:1" x14ac:dyDescent="0.25">
      <c r="A19709">
        <v>247</v>
      </c>
    </row>
    <row r="19710" spans="1:1" x14ac:dyDescent="0.25">
      <c r="A19710">
        <v>247</v>
      </c>
    </row>
    <row r="19711" spans="1:1" x14ac:dyDescent="0.25">
      <c r="A19711">
        <v>247</v>
      </c>
    </row>
    <row r="19712" spans="1:1" x14ac:dyDescent="0.25">
      <c r="A19712">
        <v>247</v>
      </c>
    </row>
    <row r="19713" spans="1:1" x14ac:dyDescent="0.25">
      <c r="A19713">
        <v>247</v>
      </c>
    </row>
    <row r="19714" spans="1:1" x14ac:dyDescent="0.25">
      <c r="A19714">
        <v>247</v>
      </c>
    </row>
    <row r="19715" spans="1:1" x14ac:dyDescent="0.25">
      <c r="A19715">
        <v>248</v>
      </c>
    </row>
    <row r="19716" spans="1:1" x14ac:dyDescent="0.25">
      <c r="A19716">
        <v>248</v>
      </c>
    </row>
    <row r="19717" spans="1:1" x14ac:dyDescent="0.25">
      <c r="A19717">
        <v>248</v>
      </c>
    </row>
    <row r="19718" spans="1:1" x14ac:dyDescent="0.25">
      <c r="A19718">
        <v>248</v>
      </c>
    </row>
    <row r="19719" spans="1:1" x14ac:dyDescent="0.25">
      <c r="A19719">
        <v>248</v>
      </c>
    </row>
    <row r="19720" spans="1:1" x14ac:dyDescent="0.25">
      <c r="A19720">
        <v>248</v>
      </c>
    </row>
    <row r="19721" spans="1:1" x14ac:dyDescent="0.25">
      <c r="A19721">
        <v>248</v>
      </c>
    </row>
    <row r="19722" spans="1:1" x14ac:dyDescent="0.25">
      <c r="A19722">
        <v>248</v>
      </c>
    </row>
    <row r="19723" spans="1:1" x14ac:dyDescent="0.25">
      <c r="A19723">
        <v>248</v>
      </c>
    </row>
    <row r="19724" spans="1:1" x14ac:dyDescent="0.25">
      <c r="A19724">
        <v>248</v>
      </c>
    </row>
    <row r="19725" spans="1:1" x14ac:dyDescent="0.25">
      <c r="A19725">
        <v>248</v>
      </c>
    </row>
    <row r="19726" spans="1:1" x14ac:dyDescent="0.25">
      <c r="A19726">
        <v>248</v>
      </c>
    </row>
    <row r="19727" spans="1:1" x14ac:dyDescent="0.25">
      <c r="A19727">
        <v>248</v>
      </c>
    </row>
    <row r="19728" spans="1:1" x14ac:dyDescent="0.25">
      <c r="A19728">
        <v>248</v>
      </c>
    </row>
    <row r="19729" spans="1:1" x14ac:dyDescent="0.25">
      <c r="A19729">
        <v>248</v>
      </c>
    </row>
    <row r="19730" spans="1:1" x14ac:dyDescent="0.25">
      <c r="A19730">
        <v>248</v>
      </c>
    </row>
    <row r="19731" spans="1:1" x14ac:dyDescent="0.25">
      <c r="A19731">
        <v>248</v>
      </c>
    </row>
    <row r="19732" spans="1:1" x14ac:dyDescent="0.25">
      <c r="A19732">
        <v>248</v>
      </c>
    </row>
    <row r="19733" spans="1:1" x14ac:dyDescent="0.25">
      <c r="A19733">
        <v>248</v>
      </c>
    </row>
    <row r="19734" spans="1:1" x14ac:dyDescent="0.25">
      <c r="A19734">
        <v>248</v>
      </c>
    </row>
    <row r="19735" spans="1:1" x14ac:dyDescent="0.25">
      <c r="A19735">
        <v>248</v>
      </c>
    </row>
    <row r="19736" spans="1:1" x14ac:dyDescent="0.25">
      <c r="A19736">
        <v>248</v>
      </c>
    </row>
    <row r="19737" spans="1:1" x14ac:dyDescent="0.25">
      <c r="A19737">
        <v>248</v>
      </c>
    </row>
    <row r="19738" spans="1:1" x14ac:dyDescent="0.25">
      <c r="A19738">
        <v>248</v>
      </c>
    </row>
    <row r="19739" spans="1:1" x14ac:dyDescent="0.25">
      <c r="A19739">
        <v>248</v>
      </c>
    </row>
    <row r="19740" spans="1:1" x14ac:dyDescent="0.25">
      <c r="A19740">
        <v>248</v>
      </c>
    </row>
    <row r="19741" spans="1:1" x14ac:dyDescent="0.25">
      <c r="A19741">
        <v>248</v>
      </c>
    </row>
    <row r="19742" spans="1:1" x14ac:dyDescent="0.25">
      <c r="A19742">
        <v>248</v>
      </c>
    </row>
    <row r="19743" spans="1:1" x14ac:dyDescent="0.25">
      <c r="A19743">
        <v>248</v>
      </c>
    </row>
    <row r="19744" spans="1:1" x14ac:dyDescent="0.25">
      <c r="A19744">
        <v>248</v>
      </c>
    </row>
    <row r="19745" spans="1:1" x14ac:dyDescent="0.25">
      <c r="A19745">
        <v>248</v>
      </c>
    </row>
    <row r="19746" spans="1:1" x14ac:dyDescent="0.25">
      <c r="A19746">
        <v>248</v>
      </c>
    </row>
    <row r="19747" spans="1:1" x14ac:dyDescent="0.25">
      <c r="A19747">
        <v>248</v>
      </c>
    </row>
    <row r="19748" spans="1:1" x14ac:dyDescent="0.25">
      <c r="A19748">
        <v>248</v>
      </c>
    </row>
    <row r="19749" spans="1:1" x14ac:dyDescent="0.25">
      <c r="A19749">
        <v>248</v>
      </c>
    </row>
    <row r="19750" spans="1:1" x14ac:dyDescent="0.25">
      <c r="A19750">
        <v>248</v>
      </c>
    </row>
    <row r="19751" spans="1:1" x14ac:dyDescent="0.25">
      <c r="A19751">
        <v>248</v>
      </c>
    </row>
    <row r="19752" spans="1:1" x14ac:dyDescent="0.25">
      <c r="A19752">
        <v>248</v>
      </c>
    </row>
    <row r="19753" spans="1:1" x14ac:dyDescent="0.25">
      <c r="A19753">
        <v>248</v>
      </c>
    </row>
    <row r="19754" spans="1:1" x14ac:dyDescent="0.25">
      <c r="A19754">
        <v>248</v>
      </c>
    </row>
    <row r="19755" spans="1:1" x14ac:dyDescent="0.25">
      <c r="A19755">
        <v>248</v>
      </c>
    </row>
    <row r="19756" spans="1:1" x14ac:dyDescent="0.25">
      <c r="A19756">
        <v>248</v>
      </c>
    </row>
    <row r="19757" spans="1:1" x14ac:dyDescent="0.25">
      <c r="A19757">
        <v>248</v>
      </c>
    </row>
    <row r="19758" spans="1:1" x14ac:dyDescent="0.25">
      <c r="A19758">
        <v>248</v>
      </c>
    </row>
    <row r="19759" spans="1:1" x14ac:dyDescent="0.25">
      <c r="A19759">
        <v>248</v>
      </c>
    </row>
    <row r="19760" spans="1:1" x14ac:dyDescent="0.25">
      <c r="A19760">
        <v>248</v>
      </c>
    </row>
    <row r="19761" spans="1:1" x14ac:dyDescent="0.25">
      <c r="A19761">
        <v>248</v>
      </c>
    </row>
    <row r="19762" spans="1:1" x14ac:dyDescent="0.25">
      <c r="A19762">
        <v>248</v>
      </c>
    </row>
    <row r="19763" spans="1:1" x14ac:dyDescent="0.25">
      <c r="A19763">
        <v>248</v>
      </c>
    </row>
    <row r="19764" spans="1:1" x14ac:dyDescent="0.25">
      <c r="A19764">
        <v>248</v>
      </c>
    </row>
    <row r="19765" spans="1:1" x14ac:dyDescent="0.25">
      <c r="A19765">
        <v>248</v>
      </c>
    </row>
    <row r="19766" spans="1:1" x14ac:dyDescent="0.25">
      <c r="A19766">
        <v>248</v>
      </c>
    </row>
    <row r="19767" spans="1:1" x14ac:dyDescent="0.25">
      <c r="A19767">
        <v>248</v>
      </c>
    </row>
    <row r="19768" spans="1:1" x14ac:dyDescent="0.25">
      <c r="A19768">
        <v>248</v>
      </c>
    </row>
    <row r="19769" spans="1:1" x14ac:dyDescent="0.25">
      <c r="A19769">
        <v>248</v>
      </c>
    </row>
    <row r="19770" spans="1:1" x14ac:dyDescent="0.25">
      <c r="A19770">
        <v>248</v>
      </c>
    </row>
    <row r="19771" spans="1:1" x14ac:dyDescent="0.25">
      <c r="A19771">
        <v>248</v>
      </c>
    </row>
    <row r="19772" spans="1:1" x14ac:dyDescent="0.25">
      <c r="A19772">
        <v>248</v>
      </c>
    </row>
    <row r="19773" spans="1:1" x14ac:dyDescent="0.25">
      <c r="A19773">
        <v>248</v>
      </c>
    </row>
    <row r="19774" spans="1:1" x14ac:dyDescent="0.25">
      <c r="A19774">
        <v>248</v>
      </c>
    </row>
    <row r="19775" spans="1:1" x14ac:dyDescent="0.25">
      <c r="A19775">
        <v>248</v>
      </c>
    </row>
    <row r="19776" spans="1:1" x14ac:dyDescent="0.25">
      <c r="A19776">
        <v>248</v>
      </c>
    </row>
    <row r="19777" spans="1:1" x14ac:dyDescent="0.25">
      <c r="A19777">
        <v>248</v>
      </c>
    </row>
    <row r="19778" spans="1:1" x14ac:dyDescent="0.25">
      <c r="A19778">
        <v>248</v>
      </c>
    </row>
    <row r="19779" spans="1:1" x14ac:dyDescent="0.25">
      <c r="A19779">
        <v>248</v>
      </c>
    </row>
    <row r="19780" spans="1:1" x14ac:dyDescent="0.25">
      <c r="A19780">
        <v>248</v>
      </c>
    </row>
    <row r="19781" spans="1:1" x14ac:dyDescent="0.25">
      <c r="A19781">
        <v>248</v>
      </c>
    </row>
    <row r="19782" spans="1:1" x14ac:dyDescent="0.25">
      <c r="A19782">
        <v>248</v>
      </c>
    </row>
    <row r="19783" spans="1:1" x14ac:dyDescent="0.25">
      <c r="A19783">
        <v>248</v>
      </c>
    </row>
    <row r="19784" spans="1:1" x14ac:dyDescent="0.25">
      <c r="A19784">
        <v>248</v>
      </c>
    </row>
    <row r="19785" spans="1:1" x14ac:dyDescent="0.25">
      <c r="A19785">
        <v>248</v>
      </c>
    </row>
    <row r="19786" spans="1:1" x14ac:dyDescent="0.25">
      <c r="A19786">
        <v>248</v>
      </c>
    </row>
    <row r="19787" spans="1:1" x14ac:dyDescent="0.25">
      <c r="A19787">
        <v>248</v>
      </c>
    </row>
    <row r="19788" spans="1:1" x14ac:dyDescent="0.25">
      <c r="A19788">
        <v>248</v>
      </c>
    </row>
    <row r="19789" spans="1:1" x14ac:dyDescent="0.25">
      <c r="A19789">
        <v>248</v>
      </c>
    </row>
    <row r="19790" spans="1:1" x14ac:dyDescent="0.25">
      <c r="A19790">
        <v>248</v>
      </c>
    </row>
    <row r="19791" spans="1:1" x14ac:dyDescent="0.25">
      <c r="A19791">
        <v>248</v>
      </c>
    </row>
    <row r="19792" spans="1:1" x14ac:dyDescent="0.25">
      <c r="A19792">
        <v>249</v>
      </c>
    </row>
    <row r="19793" spans="1:1" x14ac:dyDescent="0.25">
      <c r="A19793">
        <v>249</v>
      </c>
    </row>
    <row r="19794" spans="1:1" x14ac:dyDescent="0.25">
      <c r="A19794">
        <v>249</v>
      </c>
    </row>
    <row r="19795" spans="1:1" x14ac:dyDescent="0.25">
      <c r="A19795">
        <v>249</v>
      </c>
    </row>
    <row r="19796" spans="1:1" x14ac:dyDescent="0.25">
      <c r="A19796">
        <v>249</v>
      </c>
    </row>
    <row r="19797" spans="1:1" x14ac:dyDescent="0.25">
      <c r="A19797">
        <v>249</v>
      </c>
    </row>
    <row r="19798" spans="1:1" x14ac:dyDescent="0.25">
      <c r="A19798">
        <v>249</v>
      </c>
    </row>
    <row r="19799" spans="1:1" x14ac:dyDescent="0.25">
      <c r="A19799">
        <v>249</v>
      </c>
    </row>
    <row r="19800" spans="1:1" x14ac:dyDescent="0.25">
      <c r="A19800">
        <v>249</v>
      </c>
    </row>
    <row r="19801" spans="1:1" x14ac:dyDescent="0.25">
      <c r="A19801">
        <v>249</v>
      </c>
    </row>
    <row r="19802" spans="1:1" x14ac:dyDescent="0.25">
      <c r="A19802">
        <v>249</v>
      </c>
    </row>
    <row r="19803" spans="1:1" x14ac:dyDescent="0.25">
      <c r="A19803">
        <v>249</v>
      </c>
    </row>
    <row r="19804" spans="1:1" x14ac:dyDescent="0.25">
      <c r="A19804">
        <v>249</v>
      </c>
    </row>
    <row r="19805" spans="1:1" x14ac:dyDescent="0.25">
      <c r="A19805">
        <v>249</v>
      </c>
    </row>
    <row r="19806" spans="1:1" x14ac:dyDescent="0.25">
      <c r="A19806">
        <v>249</v>
      </c>
    </row>
    <row r="19807" spans="1:1" x14ac:dyDescent="0.25">
      <c r="A19807">
        <v>249</v>
      </c>
    </row>
    <row r="19808" spans="1:1" x14ac:dyDescent="0.25">
      <c r="A19808">
        <v>249</v>
      </c>
    </row>
    <row r="19809" spans="1:1" x14ac:dyDescent="0.25">
      <c r="A19809">
        <v>249</v>
      </c>
    </row>
    <row r="19810" spans="1:1" x14ac:dyDescent="0.25">
      <c r="A19810">
        <v>249</v>
      </c>
    </row>
    <row r="19811" spans="1:1" x14ac:dyDescent="0.25">
      <c r="A19811">
        <v>249</v>
      </c>
    </row>
    <row r="19812" spans="1:1" x14ac:dyDescent="0.25">
      <c r="A19812">
        <v>249</v>
      </c>
    </row>
    <row r="19813" spans="1:1" x14ac:dyDescent="0.25">
      <c r="A19813">
        <v>249</v>
      </c>
    </row>
    <row r="19814" spans="1:1" x14ac:dyDescent="0.25">
      <c r="A19814">
        <v>249</v>
      </c>
    </row>
    <row r="19815" spans="1:1" x14ac:dyDescent="0.25">
      <c r="A19815">
        <v>249</v>
      </c>
    </row>
    <row r="19816" spans="1:1" x14ac:dyDescent="0.25">
      <c r="A19816">
        <v>249</v>
      </c>
    </row>
    <row r="19817" spans="1:1" x14ac:dyDescent="0.25">
      <c r="A19817">
        <v>249</v>
      </c>
    </row>
    <row r="19818" spans="1:1" x14ac:dyDescent="0.25">
      <c r="A19818">
        <v>249</v>
      </c>
    </row>
    <row r="19819" spans="1:1" x14ac:dyDescent="0.25">
      <c r="A19819">
        <v>249</v>
      </c>
    </row>
    <row r="19820" spans="1:1" x14ac:dyDescent="0.25">
      <c r="A19820">
        <v>249</v>
      </c>
    </row>
    <row r="19821" spans="1:1" x14ac:dyDescent="0.25">
      <c r="A19821">
        <v>249</v>
      </c>
    </row>
    <row r="19822" spans="1:1" x14ac:dyDescent="0.25">
      <c r="A19822">
        <v>249</v>
      </c>
    </row>
    <row r="19823" spans="1:1" x14ac:dyDescent="0.25">
      <c r="A19823">
        <v>249</v>
      </c>
    </row>
    <row r="19824" spans="1:1" x14ac:dyDescent="0.25">
      <c r="A19824">
        <v>249</v>
      </c>
    </row>
    <row r="19825" spans="1:1" x14ac:dyDescent="0.25">
      <c r="A19825">
        <v>249</v>
      </c>
    </row>
    <row r="19826" spans="1:1" x14ac:dyDescent="0.25">
      <c r="A19826">
        <v>249</v>
      </c>
    </row>
    <row r="19827" spans="1:1" x14ac:dyDescent="0.25">
      <c r="A19827">
        <v>249</v>
      </c>
    </row>
    <row r="19828" spans="1:1" x14ac:dyDescent="0.25">
      <c r="A19828">
        <v>249</v>
      </c>
    </row>
    <row r="19829" spans="1:1" x14ac:dyDescent="0.25">
      <c r="A19829">
        <v>249</v>
      </c>
    </row>
    <row r="19830" spans="1:1" x14ac:dyDescent="0.25">
      <c r="A19830">
        <v>249</v>
      </c>
    </row>
    <row r="19831" spans="1:1" x14ac:dyDescent="0.25">
      <c r="A19831">
        <v>249</v>
      </c>
    </row>
    <row r="19832" spans="1:1" x14ac:dyDescent="0.25">
      <c r="A19832">
        <v>249</v>
      </c>
    </row>
    <row r="19833" spans="1:1" x14ac:dyDescent="0.25">
      <c r="A19833">
        <v>249</v>
      </c>
    </row>
    <row r="19834" spans="1:1" x14ac:dyDescent="0.25">
      <c r="A19834">
        <v>249</v>
      </c>
    </row>
    <row r="19835" spans="1:1" x14ac:dyDescent="0.25">
      <c r="A19835">
        <v>249</v>
      </c>
    </row>
    <row r="19836" spans="1:1" x14ac:dyDescent="0.25">
      <c r="A19836">
        <v>249</v>
      </c>
    </row>
    <row r="19837" spans="1:1" x14ac:dyDescent="0.25">
      <c r="A19837">
        <v>249</v>
      </c>
    </row>
    <row r="19838" spans="1:1" x14ac:dyDescent="0.25">
      <c r="A19838">
        <v>249</v>
      </c>
    </row>
    <row r="19839" spans="1:1" x14ac:dyDescent="0.25">
      <c r="A19839">
        <v>249</v>
      </c>
    </row>
    <row r="19840" spans="1:1" x14ac:dyDescent="0.25">
      <c r="A19840">
        <v>249</v>
      </c>
    </row>
    <row r="19841" spans="1:1" x14ac:dyDescent="0.25">
      <c r="A19841">
        <v>249</v>
      </c>
    </row>
    <row r="19842" spans="1:1" x14ac:dyDescent="0.25">
      <c r="A19842">
        <v>249</v>
      </c>
    </row>
    <row r="19843" spans="1:1" x14ac:dyDescent="0.25">
      <c r="A19843">
        <v>249</v>
      </c>
    </row>
    <row r="19844" spans="1:1" x14ac:dyDescent="0.25">
      <c r="A19844">
        <v>249</v>
      </c>
    </row>
    <row r="19845" spans="1:1" x14ac:dyDescent="0.25">
      <c r="A19845">
        <v>249</v>
      </c>
    </row>
    <row r="19846" spans="1:1" x14ac:dyDescent="0.25">
      <c r="A19846">
        <v>249</v>
      </c>
    </row>
    <row r="19847" spans="1:1" x14ac:dyDescent="0.25">
      <c r="A19847">
        <v>249</v>
      </c>
    </row>
    <row r="19848" spans="1:1" x14ac:dyDescent="0.25">
      <c r="A19848">
        <v>249</v>
      </c>
    </row>
    <row r="19849" spans="1:1" x14ac:dyDescent="0.25">
      <c r="A19849">
        <v>249</v>
      </c>
    </row>
    <row r="19850" spans="1:1" x14ac:dyDescent="0.25">
      <c r="A19850">
        <v>249</v>
      </c>
    </row>
    <row r="19851" spans="1:1" x14ac:dyDescent="0.25">
      <c r="A19851">
        <v>249</v>
      </c>
    </row>
    <row r="19852" spans="1:1" x14ac:dyDescent="0.25">
      <c r="A19852">
        <v>249</v>
      </c>
    </row>
    <row r="19853" spans="1:1" x14ac:dyDescent="0.25">
      <c r="A19853">
        <v>249</v>
      </c>
    </row>
    <row r="19854" spans="1:1" x14ac:dyDescent="0.25">
      <c r="A19854">
        <v>249</v>
      </c>
    </row>
    <row r="19855" spans="1:1" x14ac:dyDescent="0.25">
      <c r="A19855">
        <v>249</v>
      </c>
    </row>
    <row r="19856" spans="1:1" x14ac:dyDescent="0.25">
      <c r="A19856">
        <v>249</v>
      </c>
    </row>
    <row r="19857" spans="1:1" x14ac:dyDescent="0.25">
      <c r="A19857">
        <v>249</v>
      </c>
    </row>
    <row r="19858" spans="1:1" x14ac:dyDescent="0.25">
      <c r="A19858">
        <v>249</v>
      </c>
    </row>
    <row r="19859" spans="1:1" x14ac:dyDescent="0.25">
      <c r="A19859">
        <v>249</v>
      </c>
    </row>
    <row r="19860" spans="1:1" x14ac:dyDescent="0.25">
      <c r="A19860">
        <v>250</v>
      </c>
    </row>
    <row r="19861" spans="1:1" x14ac:dyDescent="0.25">
      <c r="A19861">
        <v>250</v>
      </c>
    </row>
    <row r="19862" spans="1:1" x14ac:dyDescent="0.25">
      <c r="A19862">
        <v>250</v>
      </c>
    </row>
    <row r="19863" spans="1:1" x14ac:dyDescent="0.25">
      <c r="A19863">
        <v>250</v>
      </c>
    </row>
    <row r="19864" spans="1:1" x14ac:dyDescent="0.25">
      <c r="A19864">
        <v>250</v>
      </c>
    </row>
    <row r="19865" spans="1:1" x14ac:dyDescent="0.25">
      <c r="A19865">
        <v>250</v>
      </c>
    </row>
    <row r="19866" spans="1:1" x14ac:dyDescent="0.25">
      <c r="A19866">
        <v>250</v>
      </c>
    </row>
    <row r="19867" spans="1:1" x14ac:dyDescent="0.25">
      <c r="A19867">
        <v>250</v>
      </c>
    </row>
    <row r="19868" spans="1:1" x14ac:dyDescent="0.25">
      <c r="A19868">
        <v>250</v>
      </c>
    </row>
    <row r="19869" spans="1:1" x14ac:dyDescent="0.25">
      <c r="A19869">
        <v>250</v>
      </c>
    </row>
    <row r="19870" spans="1:1" x14ac:dyDescent="0.25">
      <c r="A19870">
        <v>250</v>
      </c>
    </row>
    <row r="19871" spans="1:1" x14ac:dyDescent="0.25">
      <c r="A19871">
        <v>250</v>
      </c>
    </row>
    <row r="19872" spans="1:1" x14ac:dyDescent="0.25">
      <c r="A19872">
        <v>250</v>
      </c>
    </row>
    <row r="19873" spans="1:1" x14ac:dyDescent="0.25">
      <c r="A19873">
        <v>250</v>
      </c>
    </row>
    <row r="19874" spans="1:1" x14ac:dyDescent="0.25">
      <c r="A19874">
        <v>250</v>
      </c>
    </row>
    <row r="19875" spans="1:1" x14ac:dyDescent="0.25">
      <c r="A19875">
        <v>250</v>
      </c>
    </row>
    <row r="19876" spans="1:1" x14ac:dyDescent="0.25">
      <c r="A19876">
        <v>250</v>
      </c>
    </row>
    <row r="19877" spans="1:1" x14ac:dyDescent="0.25">
      <c r="A19877">
        <v>250</v>
      </c>
    </row>
    <row r="19878" spans="1:1" x14ac:dyDescent="0.25">
      <c r="A19878">
        <v>250</v>
      </c>
    </row>
    <row r="19879" spans="1:1" x14ac:dyDescent="0.25">
      <c r="A19879">
        <v>250</v>
      </c>
    </row>
    <row r="19880" spans="1:1" x14ac:dyDescent="0.25">
      <c r="A19880">
        <v>250</v>
      </c>
    </row>
    <row r="19881" spans="1:1" x14ac:dyDescent="0.25">
      <c r="A19881">
        <v>250</v>
      </c>
    </row>
    <row r="19882" spans="1:1" x14ac:dyDescent="0.25">
      <c r="A19882">
        <v>250</v>
      </c>
    </row>
    <row r="19883" spans="1:1" x14ac:dyDescent="0.25">
      <c r="A19883">
        <v>250</v>
      </c>
    </row>
    <row r="19884" spans="1:1" x14ac:dyDescent="0.25">
      <c r="A19884">
        <v>250</v>
      </c>
    </row>
    <row r="19885" spans="1:1" x14ac:dyDescent="0.25">
      <c r="A19885">
        <v>250</v>
      </c>
    </row>
    <row r="19886" spans="1:1" x14ac:dyDescent="0.25">
      <c r="A19886">
        <v>250</v>
      </c>
    </row>
    <row r="19887" spans="1:1" x14ac:dyDescent="0.25">
      <c r="A19887">
        <v>250</v>
      </c>
    </row>
    <row r="19888" spans="1:1" x14ac:dyDescent="0.25">
      <c r="A19888">
        <v>250</v>
      </c>
    </row>
    <row r="19889" spans="1:1" x14ac:dyDescent="0.25">
      <c r="A19889">
        <v>250</v>
      </c>
    </row>
    <row r="19890" spans="1:1" x14ac:dyDescent="0.25">
      <c r="A19890">
        <v>250</v>
      </c>
    </row>
    <row r="19891" spans="1:1" x14ac:dyDescent="0.25">
      <c r="A19891">
        <v>250</v>
      </c>
    </row>
    <row r="19892" spans="1:1" x14ac:dyDescent="0.25">
      <c r="A19892">
        <v>250</v>
      </c>
    </row>
    <row r="19893" spans="1:1" x14ac:dyDescent="0.25">
      <c r="A19893">
        <v>250</v>
      </c>
    </row>
    <row r="19894" spans="1:1" x14ac:dyDescent="0.25">
      <c r="A19894">
        <v>250</v>
      </c>
    </row>
    <row r="19895" spans="1:1" x14ac:dyDescent="0.25">
      <c r="A19895">
        <v>250</v>
      </c>
    </row>
    <row r="19896" spans="1:1" x14ac:dyDescent="0.25">
      <c r="A19896">
        <v>250</v>
      </c>
    </row>
    <row r="19897" spans="1:1" x14ac:dyDescent="0.25">
      <c r="A19897">
        <v>250</v>
      </c>
    </row>
    <row r="19898" spans="1:1" x14ac:dyDescent="0.25">
      <c r="A19898">
        <v>250</v>
      </c>
    </row>
    <row r="19899" spans="1:1" x14ac:dyDescent="0.25">
      <c r="A19899">
        <v>250</v>
      </c>
    </row>
    <row r="19900" spans="1:1" x14ac:dyDescent="0.25">
      <c r="A19900">
        <v>250</v>
      </c>
    </row>
    <row r="19901" spans="1:1" x14ac:dyDescent="0.25">
      <c r="A19901">
        <v>250</v>
      </c>
    </row>
    <row r="19902" spans="1:1" x14ac:dyDescent="0.25">
      <c r="A19902">
        <v>250</v>
      </c>
    </row>
    <row r="19903" spans="1:1" x14ac:dyDescent="0.25">
      <c r="A19903">
        <v>250</v>
      </c>
    </row>
    <row r="19904" spans="1:1" x14ac:dyDescent="0.25">
      <c r="A19904">
        <v>250</v>
      </c>
    </row>
    <row r="19905" spans="1:1" x14ac:dyDescent="0.25">
      <c r="A19905">
        <v>250</v>
      </c>
    </row>
    <row r="19906" spans="1:1" x14ac:dyDescent="0.25">
      <c r="A19906">
        <v>250</v>
      </c>
    </row>
    <row r="19907" spans="1:1" x14ac:dyDescent="0.25">
      <c r="A19907">
        <v>250</v>
      </c>
    </row>
    <row r="19908" spans="1:1" x14ac:dyDescent="0.25">
      <c r="A19908">
        <v>250</v>
      </c>
    </row>
    <row r="19909" spans="1:1" x14ac:dyDescent="0.25">
      <c r="A19909">
        <v>250</v>
      </c>
    </row>
    <row r="19910" spans="1:1" x14ac:dyDescent="0.25">
      <c r="A19910">
        <v>250</v>
      </c>
    </row>
    <row r="19911" spans="1:1" x14ac:dyDescent="0.25">
      <c r="A19911">
        <v>250</v>
      </c>
    </row>
    <row r="19912" spans="1:1" x14ac:dyDescent="0.25">
      <c r="A19912">
        <v>250</v>
      </c>
    </row>
    <row r="19913" spans="1:1" x14ac:dyDescent="0.25">
      <c r="A19913">
        <v>250</v>
      </c>
    </row>
    <row r="19914" spans="1:1" x14ac:dyDescent="0.25">
      <c r="A19914">
        <v>250</v>
      </c>
    </row>
    <row r="19915" spans="1:1" x14ac:dyDescent="0.25">
      <c r="A19915">
        <v>250</v>
      </c>
    </row>
    <row r="19916" spans="1:1" x14ac:dyDescent="0.25">
      <c r="A19916">
        <v>250</v>
      </c>
    </row>
    <row r="19917" spans="1:1" x14ac:dyDescent="0.25">
      <c r="A19917">
        <v>250</v>
      </c>
    </row>
    <row r="19918" spans="1:1" x14ac:dyDescent="0.25">
      <c r="A19918">
        <v>250</v>
      </c>
    </row>
    <row r="19919" spans="1:1" x14ac:dyDescent="0.25">
      <c r="A19919">
        <v>250</v>
      </c>
    </row>
    <row r="19920" spans="1:1" x14ac:dyDescent="0.25">
      <c r="A19920">
        <v>250</v>
      </c>
    </row>
    <row r="19921" spans="1:1" x14ac:dyDescent="0.25">
      <c r="A19921">
        <v>250</v>
      </c>
    </row>
    <row r="19922" spans="1:1" x14ac:dyDescent="0.25">
      <c r="A19922">
        <v>250</v>
      </c>
    </row>
    <row r="19923" spans="1:1" x14ac:dyDescent="0.25">
      <c r="A19923">
        <v>250</v>
      </c>
    </row>
    <row r="19924" spans="1:1" x14ac:dyDescent="0.25">
      <c r="A19924">
        <v>250</v>
      </c>
    </row>
    <row r="19925" spans="1:1" x14ac:dyDescent="0.25">
      <c r="A19925">
        <v>250</v>
      </c>
    </row>
    <row r="19926" spans="1:1" x14ac:dyDescent="0.25">
      <c r="A19926">
        <v>250</v>
      </c>
    </row>
    <row r="19927" spans="1:1" x14ac:dyDescent="0.25">
      <c r="A19927">
        <v>250</v>
      </c>
    </row>
    <row r="19928" spans="1:1" x14ac:dyDescent="0.25">
      <c r="A19928">
        <v>251</v>
      </c>
    </row>
    <row r="19929" spans="1:1" x14ac:dyDescent="0.25">
      <c r="A19929">
        <v>251</v>
      </c>
    </row>
    <row r="19930" spans="1:1" x14ac:dyDescent="0.25">
      <c r="A19930">
        <v>251</v>
      </c>
    </row>
    <row r="19931" spans="1:1" x14ac:dyDescent="0.25">
      <c r="A19931">
        <v>251</v>
      </c>
    </row>
    <row r="19932" spans="1:1" x14ac:dyDescent="0.25">
      <c r="A19932">
        <v>251</v>
      </c>
    </row>
    <row r="19933" spans="1:1" x14ac:dyDescent="0.25">
      <c r="A19933">
        <v>251</v>
      </c>
    </row>
    <row r="19934" spans="1:1" x14ac:dyDescent="0.25">
      <c r="A19934">
        <v>251</v>
      </c>
    </row>
    <row r="19935" spans="1:1" x14ac:dyDescent="0.25">
      <c r="A19935">
        <v>251</v>
      </c>
    </row>
    <row r="19936" spans="1:1" x14ac:dyDescent="0.25">
      <c r="A19936">
        <v>251</v>
      </c>
    </row>
    <row r="19937" spans="1:1" x14ac:dyDescent="0.25">
      <c r="A19937">
        <v>251</v>
      </c>
    </row>
    <row r="19938" spans="1:1" x14ac:dyDescent="0.25">
      <c r="A19938">
        <v>251</v>
      </c>
    </row>
    <row r="19939" spans="1:1" x14ac:dyDescent="0.25">
      <c r="A19939">
        <v>251</v>
      </c>
    </row>
    <row r="19940" spans="1:1" x14ac:dyDescent="0.25">
      <c r="A19940">
        <v>251</v>
      </c>
    </row>
    <row r="19941" spans="1:1" x14ac:dyDescent="0.25">
      <c r="A19941">
        <v>251</v>
      </c>
    </row>
    <row r="19942" spans="1:1" x14ac:dyDescent="0.25">
      <c r="A19942">
        <v>251</v>
      </c>
    </row>
    <row r="19943" spans="1:1" x14ac:dyDescent="0.25">
      <c r="A19943">
        <v>251</v>
      </c>
    </row>
    <row r="19944" spans="1:1" x14ac:dyDescent="0.25">
      <c r="A19944">
        <v>251</v>
      </c>
    </row>
    <row r="19945" spans="1:1" x14ac:dyDescent="0.25">
      <c r="A19945">
        <v>251</v>
      </c>
    </row>
    <row r="19946" spans="1:1" x14ac:dyDescent="0.25">
      <c r="A19946">
        <v>251</v>
      </c>
    </row>
    <row r="19947" spans="1:1" x14ac:dyDescent="0.25">
      <c r="A19947">
        <v>251</v>
      </c>
    </row>
    <row r="19948" spans="1:1" x14ac:dyDescent="0.25">
      <c r="A19948">
        <v>251</v>
      </c>
    </row>
    <row r="19949" spans="1:1" x14ac:dyDescent="0.25">
      <c r="A19949">
        <v>251</v>
      </c>
    </row>
    <row r="19950" spans="1:1" x14ac:dyDescent="0.25">
      <c r="A19950">
        <v>251</v>
      </c>
    </row>
    <row r="19951" spans="1:1" x14ac:dyDescent="0.25">
      <c r="A19951">
        <v>251</v>
      </c>
    </row>
    <row r="19952" spans="1:1" x14ac:dyDescent="0.25">
      <c r="A19952">
        <v>251</v>
      </c>
    </row>
    <row r="19953" spans="1:1" x14ac:dyDescent="0.25">
      <c r="A19953">
        <v>251</v>
      </c>
    </row>
    <row r="19954" spans="1:1" x14ac:dyDescent="0.25">
      <c r="A19954">
        <v>251</v>
      </c>
    </row>
    <row r="19955" spans="1:1" x14ac:dyDescent="0.25">
      <c r="A19955">
        <v>251</v>
      </c>
    </row>
    <row r="19956" spans="1:1" x14ac:dyDescent="0.25">
      <c r="A19956">
        <v>251</v>
      </c>
    </row>
    <row r="19957" spans="1:1" x14ac:dyDescent="0.25">
      <c r="A19957">
        <v>251</v>
      </c>
    </row>
    <row r="19958" spans="1:1" x14ac:dyDescent="0.25">
      <c r="A19958">
        <v>251</v>
      </c>
    </row>
    <row r="19959" spans="1:1" x14ac:dyDescent="0.25">
      <c r="A19959">
        <v>251</v>
      </c>
    </row>
    <row r="19960" spans="1:1" x14ac:dyDescent="0.25">
      <c r="A19960">
        <v>251</v>
      </c>
    </row>
    <row r="19961" spans="1:1" x14ac:dyDescent="0.25">
      <c r="A19961">
        <v>251</v>
      </c>
    </row>
    <row r="19962" spans="1:1" x14ac:dyDescent="0.25">
      <c r="A19962">
        <v>251</v>
      </c>
    </row>
    <row r="19963" spans="1:1" x14ac:dyDescent="0.25">
      <c r="A19963">
        <v>251</v>
      </c>
    </row>
    <row r="19964" spans="1:1" x14ac:dyDescent="0.25">
      <c r="A19964">
        <v>251</v>
      </c>
    </row>
    <row r="19965" spans="1:1" x14ac:dyDescent="0.25">
      <c r="A19965">
        <v>251</v>
      </c>
    </row>
    <row r="19966" spans="1:1" x14ac:dyDescent="0.25">
      <c r="A19966">
        <v>251</v>
      </c>
    </row>
    <row r="19967" spans="1:1" x14ac:dyDescent="0.25">
      <c r="A19967">
        <v>251</v>
      </c>
    </row>
    <row r="19968" spans="1:1" x14ac:dyDescent="0.25">
      <c r="A19968">
        <v>251</v>
      </c>
    </row>
    <row r="19969" spans="1:1" x14ac:dyDescent="0.25">
      <c r="A19969">
        <v>252</v>
      </c>
    </row>
    <row r="19970" spans="1:1" x14ac:dyDescent="0.25">
      <c r="A19970">
        <v>252</v>
      </c>
    </row>
    <row r="19971" spans="1:1" x14ac:dyDescent="0.25">
      <c r="A19971">
        <v>252</v>
      </c>
    </row>
    <row r="19972" spans="1:1" x14ac:dyDescent="0.25">
      <c r="A19972">
        <v>252</v>
      </c>
    </row>
    <row r="19973" spans="1:1" x14ac:dyDescent="0.25">
      <c r="A19973">
        <v>252</v>
      </c>
    </row>
    <row r="19974" spans="1:1" x14ac:dyDescent="0.25">
      <c r="A19974">
        <v>252</v>
      </c>
    </row>
    <row r="19975" spans="1:1" x14ac:dyDescent="0.25">
      <c r="A19975">
        <v>252</v>
      </c>
    </row>
    <row r="19976" spans="1:1" x14ac:dyDescent="0.25">
      <c r="A19976">
        <v>252</v>
      </c>
    </row>
    <row r="19977" spans="1:1" x14ac:dyDescent="0.25">
      <c r="A19977">
        <v>252</v>
      </c>
    </row>
    <row r="19978" spans="1:1" x14ac:dyDescent="0.25">
      <c r="A19978">
        <v>252</v>
      </c>
    </row>
    <row r="19979" spans="1:1" x14ac:dyDescent="0.25">
      <c r="A19979">
        <v>252</v>
      </c>
    </row>
    <row r="19980" spans="1:1" x14ac:dyDescent="0.25">
      <c r="A19980">
        <v>252</v>
      </c>
    </row>
    <row r="19981" spans="1:1" x14ac:dyDescent="0.25">
      <c r="A19981">
        <v>252</v>
      </c>
    </row>
    <row r="19982" spans="1:1" x14ac:dyDescent="0.25">
      <c r="A19982">
        <v>252</v>
      </c>
    </row>
    <row r="19983" spans="1:1" x14ac:dyDescent="0.25">
      <c r="A19983">
        <v>252</v>
      </c>
    </row>
    <row r="19984" spans="1:1" x14ac:dyDescent="0.25">
      <c r="A19984">
        <v>252</v>
      </c>
    </row>
    <row r="19985" spans="1:1" x14ac:dyDescent="0.25">
      <c r="A19985">
        <v>252</v>
      </c>
    </row>
    <row r="19986" spans="1:1" x14ac:dyDescent="0.25">
      <c r="A19986">
        <v>252</v>
      </c>
    </row>
    <row r="19987" spans="1:1" x14ac:dyDescent="0.25">
      <c r="A19987">
        <v>252</v>
      </c>
    </row>
    <row r="19988" spans="1:1" x14ac:dyDescent="0.25">
      <c r="A19988">
        <v>252</v>
      </c>
    </row>
    <row r="19989" spans="1:1" x14ac:dyDescent="0.25">
      <c r="A19989">
        <v>252</v>
      </c>
    </row>
    <row r="19990" spans="1:1" x14ac:dyDescent="0.25">
      <c r="A19990">
        <v>252</v>
      </c>
    </row>
    <row r="19991" spans="1:1" x14ac:dyDescent="0.25">
      <c r="A19991">
        <v>252</v>
      </c>
    </row>
    <row r="19992" spans="1:1" x14ac:dyDescent="0.25">
      <c r="A19992">
        <v>252</v>
      </c>
    </row>
    <row r="19993" spans="1:1" x14ac:dyDescent="0.25">
      <c r="A19993">
        <v>252</v>
      </c>
    </row>
    <row r="19994" spans="1:1" x14ac:dyDescent="0.25">
      <c r="A19994">
        <v>252</v>
      </c>
    </row>
    <row r="19995" spans="1:1" x14ac:dyDescent="0.25">
      <c r="A19995">
        <v>252</v>
      </c>
    </row>
    <row r="19996" spans="1:1" x14ac:dyDescent="0.25">
      <c r="A19996">
        <v>252</v>
      </c>
    </row>
    <row r="19997" spans="1:1" x14ac:dyDescent="0.25">
      <c r="A19997">
        <v>252</v>
      </c>
    </row>
    <row r="19998" spans="1:1" x14ac:dyDescent="0.25">
      <c r="A19998">
        <v>252</v>
      </c>
    </row>
    <row r="19999" spans="1:1" x14ac:dyDescent="0.25">
      <c r="A19999">
        <v>252</v>
      </c>
    </row>
    <row r="20000" spans="1:1" x14ac:dyDescent="0.25">
      <c r="A20000">
        <v>252</v>
      </c>
    </row>
    <row r="20001" spans="1:1" x14ac:dyDescent="0.25">
      <c r="A20001">
        <v>252</v>
      </c>
    </row>
    <row r="20002" spans="1:1" x14ac:dyDescent="0.25">
      <c r="A20002">
        <v>252</v>
      </c>
    </row>
    <row r="20003" spans="1:1" x14ac:dyDescent="0.25">
      <c r="A20003">
        <v>252</v>
      </c>
    </row>
    <row r="20004" spans="1:1" x14ac:dyDescent="0.25">
      <c r="A20004">
        <v>252</v>
      </c>
    </row>
    <row r="20005" spans="1:1" x14ac:dyDescent="0.25">
      <c r="A20005">
        <v>252</v>
      </c>
    </row>
    <row r="20006" spans="1:1" x14ac:dyDescent="0.25">
      <c r="A20006">
        <v>252</v>
      </c>
    </row>
    <row r="20007" spans="1:1" x14ac:dyDescent="0.25">
      <c r="A20007">
        <v>252</v>
      </c>
    </row>
    <row r="20008" spans="1:1" x14ac:dyDescent="0.25">
      <c r="A20008">
        <v>252</v>
      </c>
    </row>
    <row r="20009" spans="1:1" x14ac:dyDescent="0.25">
      <c r="A20009">
        <v>252</v>
      </c>
    </row>
    <row r="20010" spans="1:1" x14ac:dyDescent="0.25">
      <c r="A20010">
        <v>252</v>
      </c>
    </row>
    <row r="20011" spans="1:1" x14ac:dyDescent="0.25">
      <c r="A20011">
        <v>252</v>
      </c>
    </row>
    <row r="20012" spans="1:1" x14ac:dyDescent="0.25">
      <c r="A20012">
        <v>252</v>
      </c>
    </row>
    <row r="20013" spans="1:1" x14ac:dyDescent="0.25">
      <c r="A20013">
        <v>252</v>
      </c>
    </row>
    <row r="20014" spans="1:1" x14ac:dyDescent="0.25">
      <c r="A20014">
        <v>252</v>
      </c>
    </row>
    <row r="20015" spans="1:1" x14ac:dyDescent="0.25">
      <c r="A20015">
        <v>252</v>
      </c>
    </row>
    <row r="20016" spans="1:1" x14ac:dyDescent="0.25">
      <c r="A20016">
        <v>253</v>
      </c>
    </row>
    <row r="20017" spans="1:1" x14ac:dyDescent="0.25">
      <c r="A20017">
        <v>253</v>
      </c>
    </row>
    <row r="20018" spans="1:1" x14ac:dyDescent="0.25">
      <c r="A20018">
        <v>253</v>
      </c>
    </row>
    <row r="20019" spans="1:1" x14ac:dyDescent="0.25">
      <c r="A20019">
        <v>253</v>
      </c>
    </row>
    <row r="20020" spans="1:1" x14ac:dyDescent="0.25">
      <c r="A20020">
        <v>253</v>
      </c>
    </row>
    <row r="20021" spans="1:1" x14ac:dyDescent="0.25">
      <c r="A20021">
        <v>253</v>
      </c>
    </row>
    <row r="20022" spans="1:1" x14ac:dyDescent="0.25">
      <c r="A20022">
        <v>253</v>
      </c>
    </row>
    <row r="20023" spans="1:1" x14ac:dyDescent="0.25">
      <c r="A20023">
        <v>253</v>
      </c>
    </row>
    <row r="20024" spans="1:1" x14ac:dyDescent="0.25">
      <c r="A20024">
        <v>253</v>
      </c>
    </row>
    <row r="20025" spans="1:1" x14ac:dyDescent="0.25">
      <c r="A20025">
        <v>253</v>
      </c>
    </row>
    <row r="20026" spans="1:1" x14ac:dyDescent="0.25">
      <c r="A20026">
        <v>253</v>
      </c>
    </row>
    <row r="20027" spans="1:1" x14ac:dyDescent="0.25">
      <c r="A20027">
        <v>253</v>
      </c>
    </row>
    <row r="20028" spans="1:1" x14ac:dyDescent="0.25">
      <c r="A20028">
        <v>253</v>
      </c>
    </row>
    <row r="20029" spans="1:1" x14ac:dyDescent="0.25">
      <c r="A20029">
        <v>253</v>
      </c>
    </row>
    <row r="20030" spans="1:1" x14ac:dyDescent="0.25">
      <c r="A20030">
        <v>253</v>
      </c>
    </row>
    <row r="20031" spans="1:1" x14ac:dyDescent="0.25">
      <c r="A20031">
        <v>253</v>
      </c>
    </row>
    <row r="20032" spans="1:1" x14ac:dyDescent="0.25">
      <c r="A20032">
        <v>253</v>
      </c>
    </row>
    <row r="20033" spans="1:1" x14ac:dyDescent="0.25">
      <c r="A20033">
        <v>253</v>
      </c>
    </row>
    <row r="20034" spans="1:1" x14ac:dyDescent="0.25">
      <c r="A20034">
        <v>253</v>
      </c>
    </row>
    <row r="20035" spans="1:1" x14ac:dyDescent="0.25">
      <c r="A20035">
        <v>253</v>
      </c>
    </row>
    <row r="20036" spans="1:1" x14ac:dyDescent="0.25">
      <c r="A20036">
        <v>253</v>
      </c>
    </row>
    <row r="20037" spans="1:1" x14ac:dyDescent="0.25">
      <c r="A20037">
        <v>253</v>
      </c>
    </row>
    <row r="20038" spans="1:1" x14ac:dyDescent="0.25">
      <c r="A20038">
        <v>253</v>
      </c>
    </row>
    <row r="20039" spans="1:1" x14ac:dyDescent="0.25">
      <c r="A20039">
        <v>253</v>
      </c>
    </row>
    <row r="20040" spans="1:1" x14ac:dyDescent="0.25">
      <c r="A20040">
        <v>253</v>
      </c>
    </row>
    <row r="20041" spans="1:1" x14ac:dyDescent="0.25">
      <c r="A20041">
        <v>253</v>
      </c>
    </row>
    <row r="20042" spans="1:1" x14ac:dyDescent="0.25">
      <c r="A20042">
        <v>253</v>
      </c>
    </row>
    <row r="20043" spans="1:1" x14ac:dyDescent="0.25">
      <c r="A20043">
        <v>253</v>
      </c>
    </row>
    <row r="20044" spans="1:1" x14ac:dyDescent="0.25">
      <c r="A20044">
        <v>253</v>
      </c>
    </row>
    <row r="20045" spans="1:1" x14ac:dyDescent="0.25">
      <c r="A20045">
        <v>253</v>
      </c>
    </row>
    <row r="20046" spans="1:1" x14ac:dyDescent="0.25">
      <c r="A20046">
        <v>253</v>
      </c>
    </row>
    <row r="20047" spans="1:1" x14ac:dyDescent="0.25">
      <c r="A20047">
        <v>253</v>
      </c>
    </row>
    <row r="20048" spans="1:1" x14ac:dyDescent="0.25">
      <c r="A20048">
        <v>253</v>
      </c>
    </row>
    <row r="20049" spans="1:1" x14ac:dyDescent="0.25">
      <c r="A20049">
        <v>253</v>
      </c>
    </row>
    <row r="20050" spans="1:1" x14ac:dyDescent="0.25">
      <c r="A20050">
        <v>253</v>
      </c>
    </row>
    <row r="20051" spans="1:1" x14ac:dyDescent="0.25">
      <c r="A20051">
        <v>253</v>
      </c>
    </row>
    <row r="20052" spans="1:1" x14ac:dyDescent="0.25">
      <c r="A20052">
        <v>253</v>
      </c>
    </row>
    <row r="20053" spans="1:1" x14ac:dyDescent="0.25">
      <c r="A20053">
        <v>253</v>
      </c>
    </row>
    <row r="20054" spans="1:1" x14ac:dyDescent="0.25">
      <c r="A20054">
        <v>253</v>
      </c>
    </row>
    <row r="20055" spans="1:1" x14ac:dyDescent="0.25">
      <c r="A20055">
        <v>253</v>
      </c>
    </row>
    <row r="20056" spans="1:1" x14ac:dyDescent="0.25">
      <c r="A20056">
        <v>253</v>
      </c>
    </row>
    <row r="20057" spans="1:1" x14ac:dyDescent="0.25">
      <c r="A20057">
        <v>253</v>
      </c>
    </row>
    <row r="20058" spans="1:1" x14ac:dyDescent="0.25">
      <c r="A20058">
        <v>253</v>
      </c>
    </row>
    <row r="20059" spans="1:1" x14ac:dyDescent="0.25">
      <c r="A20059">
        <v>254</v>
      </c>
    </row>
    <row r="20060" spans="1:1" x14ac:dyDescent="0.25">
      <c r="A20060">
        <v>254</v>
      </c>
    </row>
    <row r="20061" spans="1:1" x14ac:dyDescent="0.25">
      <c r="A20061">
        <v>254</v>
      </c>
    </row>
    <row r="20062" spans="1:1" x14ac:dyDescent="0.25">
      <c r="A20062">
        <v>254</v>
      </c>
    </row>
    <row r="20063" spans="1:1" x14ac:dyDescent="0.25">
      <c r="A20063">
        <v>254</v>
      </c>
    </row>
    <row r="20064" spans="1:1" x14ac:dyDescent="0.25">
      <c r="A20064">
        <v>254</v>
      </c>
    </row>
    <row r="20065" spans="1:1" x14ac:dyDescent="0.25">
      <c r="A20065">
        <v>254</v>
      </c>
    </row>
    <row r="20066" spans="1:1" x14ac:dyDescent="0.25">
      <c r="A20066">
        <v>254</v>
      </c>
    </row>
    <row r="20067" spans="1:1" x14ac:dyDescent="0.25">
      <c r="A20067">
        <v>254</v>
      </c>
    </row>
    <row r="20068" spans="1:1" x14ac:dyDescent="0.25">
      <c r="A20068">
        <v>254</v>
      </c>
    </row>
    <row r="20069" spans="1:1" x14ac:dyDescent="0.25">
      <c r="A20069">
        <v>254</v>
      </c>
    </row>
    <row r="20070" spans="1:1" x14ac:dyDescent="0.25">
      <c r="A20070">
        <v>254</v>
      </c>
    </row>
    <row r="20071" spans="1:1" x14ac:dyDescent="0.25">
      <c r="A20071">
        <v>254</v>
      </c>
    </row>
    <row r="20072" spans="1:1" x14ac:dyDescent="0.25">
      <c r="A20072">
        <v>254</v>
      </c>
    </row>
    <row r="20073" spans="1:1" x14ac:dyDescent="0.25">
      <c r="A20073">
        <v>254</v>
      </c>
    </row>
    <row r="20074" spans="1:1" x14ac:dyDescent="0.25">
      <c r="A20074">
        <v>254</v>
      </c>
    </row>
    <row r="20075" spans="1:1" x14ac:dyDescent="0.25">
      <c r="A20075">
        <v>254</v>
      </c>
    </row>
    <row r="20076" spans="1:1" x14ac:dyDescent="0.25">
      <c r="A20076">
        <v>254</v>
      </c>
    </row>
    <row r="20077" spans="1:1" x14ac:dyDescent="0.25">
      <c r="A20077">
        <v>254</v>
      </c>
    </row>
    <row r="20078" spans="1:1" x14ac:dyDescent="0.25">
      <c r="A20078">
        <v>254</v>
      </c>
    </row>
    <row r="20079" spans="1:1" x14ac:dyDescent="0.25">
      <c r="A20079">
        <v>254</v>
      </c>
    </row>
    <row r="20080" spans="1:1" x14ac:dyDescent="0.25">
      <c r="A20080">
        <v>254</v>
      </c>
    </row>
    <row r="20081" spans="1:1" x14ac:dyDescent="0.25">
      <c r="A20081">
        <v>254</v>
      </c>
    </row>
    <row r="20082" spans="1:1" x14ac:dyDescent="0.25">
      <c r="A20082">
        <v>254</v>
      </c>
    </row>
    <row r="20083" spans="1:1" x14ac:dyDescent="0.25">
      <c r="A20083">
        <v>254</v>
      </c>
    </row>
    <row r="20084" spans="1:1" x14ac:dyDescent="0.25">
      <c r="A20084">
        <v>254</v>
      </c>
    </row>
    <row r="20085" spans="1:1" x14ac:dyDescent="0.25">
      <c r="A20085">
        <v>254</v>
      </c>
    </row>
    <row r="20086" spans="1:1" x14ac:dyDescent="0.25">
      <c r="A20086">
        <v>255</v>
      </c>
    </row>
    <row r="20087" spans="1:1" x14ac:dyDescent="0.25">
      <c r="A20087">
        <v>255</v>
      </c>
    </row>
    <row r="20088" spans="1:1" x14ac:dyDescent="0.25">
      <c r="A20088">
        <v>255</v>
      </c>
    </row>
    <row r="20089" spans="1:1" x14ac:dyDescent="0.25">
      <c r="A20089">
        <v>255</v>
      </c>
    </row>
    <row r="20090" spans="1:1" x14ac:dyDescent="0.25">
      <c r="A20090">
        <v>255</v>
      </c>
    </row>
    <row r="20091" spans="1:1" x14ac:dyDescent="0.25">
      <c r="A20091">
        <v>255</v>
      </c>
    </row>
    <row r="20092" spans="1:1" x14ac:dyDescent="0.25">
      <c r="A20092">
        <v>255</v>
      </c>
    </row>
    <row r="20093" spans="1:1" x14ac:dyDescent="0.25">
      <c r="A20093">
        <v>255</v>
      </c>
    </row>
    <row r="20094" spans="1:1" x14ac:dyDescent="0.25">
      <c r="A20094">
        <v>255</v>
      </c>
    </row>
    <row r="20095" spans="1:1" x14ac:dyDescent="0.25">
      <c r="A20095">
        <v>255</v>
      </c>
    </row>
    <row r="20096" spans="1:1" x14ac:dyDescent="0.25">
      <c r="A20096">
        <v>255</v>
      </c>
    </row>
    <row r="20097" spans="1:1" x14ac:dyDescent="0.25">
      <c r="A20097">
        <v>255</v>
      </c>
    </row>
    <row r="20098" spans="1:1" x14ac:dyDescent="0.25">
      <c r="A20098">
        <v>255</v>
      </c>
    </row>
    <row r="20099" spans="1:1" x14ac:dyDescent="0.25">
      <c r="A20099">
        <v>255</v>
      </c>
    </row>
    <row r="20100" spans="1:1" x14ac:dyDescent="0.25">
      <c r="A20100">
        <v>255</v>
      </c>
    </row>
    <row r="20101" spans="1:1" x14ac:dyDescent="0.25">
      <c r="A20101">
        <v>255</v>
      </c>
    </row>
    <row r="20102" spans="1:1" x14ac:dyDescent="0.25">
      <c r="A20102">
        <v>255</v>
      </c>
    </row>
    <row r="20103" spans="1:1" x14ac:dyDescent="0.25">
      <c r="A20103">
        <v>255</v>
      </c>
    </row>
    <row r="20104" spans="1:1" x14ac:dyDescent="0.25">
      <c r="A20104">
        <v>255</v>
      </c>
    </row>
    <row r="20105" spans="1:1" x14ac:dyDescent="0.25">
      <c r="A20105">
        <v>255</v>
      </c>
    </row>
    <row r="20106" spans="1:1" x14ac:dyDescent="0.25">
      <c r="A20106">
        <v>255</v>
      </c>
    </row>
    <row r="20107" spans="1:1" x14ac:dyDescent="0.25">
      <c r="A20107">
        <v>255</v>
      </c>
    </row>
    <row r="20108" spans="1:1" x14ac:dyDescent="0.25">
      <c r="A20108">
        <v>255</v>
      </c>
    </row>
    <row r="20109" spans="1:1" x14ac:dyDescent="0.25">
      <c r="A20109">
        <v>255</v>
      </c>
    </row>
    <row r="20110" spans="1:1" x14ac:dyDescent="0.25">
      <c r="A20110">
        <v>255</v>
      </c>
    </row>
    <row r="20111" spans="1:1" x14ac:dyDescent="0.25">
      <c r="A20111">
        <v>255</v>
      </c>
    </row>
    <row r="20112" spans="1:1" x14ac:dyDescent="0.25">
      <c r="A20112">
        <v>255</v>
      </c>
    </row>
    <row r="20113" spans="1:1" x14ac:dyDescent="0.25">
      <c r="A20113">
        <v>255</v>
      </c>
    </row>
    <row r="20114" spans="1:1" x14ac:dyDescent="0.25">
      <c r="A20114">
        <v>255</v>
      </c>
    </row>
    <row r="20115" spans="1:1" x14ac:dyDescent="0.25">
      <c r="A20115">
        <v>255</v>
      </c>
    </row>
    <row r="20116" spans="1:1" x14ac:dyDescent="0.25">
      <c r="A20116">
        <v>255</v>
      </c>
    </row>
    <row r="20117" spans="1:1" x14ac:dyDescent="0.25">
      <c r="A20117">
        <v>255</v>
      </c>
    </row>
    <row r="20118" spans="1:1" x14ac:dyDescent="0.25">
      <c r="A20118">
        <v>255</v>
      </c>
    </row>
    <row r="20119" spans="1:1" x14ac:dyDescent="0.25">
      <c r="A20119">
        <v>255</v>
      </c>
    </row>
    <row r="20120" spans="1:1" x14ac:dyDescent="0.25">
      <c r="A20120">
        <v>255</v>
      </c>
    </row>
    <row r="20121" spans="1:1" x14ac:dyDescent="0.25">
      <c r="A20121">
        <v>255</v>
      </c>
    </row>
    <row r="20122" spans="1:1" x14ac:dyDescent="0.25">
      <c r="A20122">
        <v>255</v>
      </c>
    </row>
    <row r="20123" spans="1:1" x14ac:dyDescent="0.25">
      <c r="A20123">
        <v>255</v>
      </c>
    </row>
    <row r="20124" spans="1:1" x14ac:dyDescent="0.25">
      <c r="A20124">
        <v>255</v>
      </c>
    </row>
    <row r="20125" spans="1:1" x14ac:dyDescent="0.25">
      <c r="A20125">
        <v>255</v>
      </c>
    </row>
    <row r="20126" spans="1:1" x14ac:dyDescent="0.25">
      <c r="A20126">
        <v>255</v>
      </c>
    </row>
    <row r="20127" spans="1:1" x14ac:dyDescent="0.25">
      <c r="A20127">
        <v>255</v>
      </c>
    </row>
    <row r="20128" spans="1:1" x14ac:dyDescent="0.25">
      <c r="A20128">
        <v>255</v>
      </c>
    </row>
    <row r="20129" spans="1:1" x14ac:dyDescent="0.25">
      <c r="A20129">
        <v>255</v>
      </c>
    </row>
    <row r="20130" spans="1:1" x14ac:dyDescent="0.25">
      <c r="A20130">
        <v>255</v>
      </c>
    </row>
    <row r="20131" spans="1:1" x14ac:dyDescent="0.25">
      <c r="A20131">
        <v>255</v>
      </c>
    </row>
    <row r="20132" spans="1:1" x14ac:dyDescent="0.25">
      <c r="A20132">
        <v>256</v>
      </c>
    </row>
    <row r="20133" spans="1:1" x14ac:dyDescent="0.25">
      <c r="A20133">
        <v>256</v>
      </c>
    </row>
    <row r="20134" spans="1:1" x14ac:dyDescent="0.25">
      <c r="A20134">
        <v>256</v>
      </c>
    </row>
    <row r="20135" spans="1:1" x14ac:dyDescent="0.25">
      <c r="A20135">
        <v>256</v>
      </c>
    </row>
    <row r="20136" spans="1:1" x14ac:dyDescent="0.25">
      <c r="A20136">
        <v>256</v>
      </c>
    </row>
    <row r="20137" spans="1:1" x14ac:dyDescent="0.25">
      <c r="A20137">
        <v>256</v>
      </c>
    </row>
    <row r="20138" spans="1:1" x14ac:dyDescent="0.25">
      <c r="A20138">
        <v>256</v>
      </c>
    </row>
    <row r="20139" spans="1:1" x14ac:dyDescent="0.25">
      <c r="A20139">
        <v>256</v>
      </c>
    </row>
    <row r="20140" spans="1:1" x14ac:dyDescent="0.25">
      <c r="A20140">
        <v>256</v>
      </c>
    </row>
    <row r="20141" spans="1:1" x14ac:dyDescent="0.25">
      <c r="A20141">
        <v>256</v>
      </c>
    </row>
    <row r="20142" spans="1:1" x14ac:dyDescent="0.25">
      <c r="A20142">
        <v>256</v>
      </c>
    </row>
    <row r="20143" spans="1:1" x14ac:dyDescent="0.25">
      <c r="A20143">
        <v>256</v>
      </c>
    </row>
    <row r="20144" spans="1:1" x14ac:dyDescent="0.25">
      <c r="A20144">
        <v>256</v>
      </c>
    </row>
    <row r="20145" spans="1:1" x14ac:dyDescent="0.25">
      <c r="A20145">
        <v>256</v>
      </c>
    </row>
    <row r="20146" spans="1:1" x14ac:dyDescent="0.25">
      <c r="A20146">
        <v>256</v>
      </c>
    </row>
    <row r="20147" spans="1:1" x14ac:dyDescent="0.25">
      <c r="A20147">
        <v>256</v>
      </c>
    </row>
    <row r="20148" spans="1:1" x14ac:dyDescent="0.25">
      <c r="A20148">
        <v>256</v>
      </c>
    </row>
    <row r="20149" spans="1:1" x14ac:dyDescent="0.25">
      <c r="A20149">
        <v>256</v>
      </c>
    </row>
    <row r="20150" spans="1:1" x14ac:dyDescent="0.25">
      <c r="A20150">
        <v>256</v>
      </c>
    </row>
    <row r="20151" spans="1:1" x14ac:dyDescent="0.25">
      <c r="A20151">
        <v>256</v>
      </c>
    </row>
    <row r="20152" spans="1:1" x14ac:dyDescent="0.25">
      <c r="A20152">
        <v>256</v>
      </c>
    </row>
    <row r="20153" spans="1:1" x14ac:dyDescent="0.25">
      <c r="A20153">
        <v>256</v>
      </c>
    </row>
    <row r="20154" spans="1:1" x14ac:dyDescent="0.25">
      <c r="A20154">
        <v>256</v>
      </c>
    </row>
    <row r="20155" spans="1:1" x14ac:dyDescent="0.25">
      <c r="A20155">
        <v>256</v>
      </c>
    </row>
    <row r="20156" spans="1:1" x14ac:dyDescent="0.25">
      <c r="A20156">
        <v>256</v>
      </c>
    </row>
    <row r="20157" spans="1:1" x14ac:dyDescent="0.25">
      <c r="A20157">
        <v>256</v>
      </c>
    </row>
    <row r="20158" spans="1:1" x14ac:dyDescent="0.25">
      <c r="A20158">
        <v>256</v>
      </c>
    </row>
    <row r="20159" spans="1:1" x14ac:dyDescent="0.25">
      <c r="A20159">
        <v>257</v>
      </c>
    </row>
    <row r="20160" spans="1:1" x14ac:dyDescent="0.25">
      <c r="A20160">
        <v>257</v>
      </c>
    </row>
    <row r="20161" spans="1:1" x14ac:dyDescent="0.25">
      <c r="A20161">
        <v>257</v>
      </c>
    </row>
    <row r="20162" spans="1:1" x14ac:dyDescent="0.25">
      <c r="A20162">
        <v>257</v>
      </c>
    </row>
    <row r="20163" spans="1:1" x14ac:dyDescent="0.25">
      <c r="A20163">
        <v>257</v>
      </c>
    </row>
    <row r="20164" spans="1:1" x14ac:dyDescent="0.25">
      <c r="A20164">
        <v>257</v>
      </c>
    </row>
    <row r="20165" spans="1:1" x14ac:dyDescent="0.25">
      <c r="A20165">
        <v>257</v>
      </c>
    </row>
    <row r="20166" spans="1:1" x14ac:dyDescent="0.25">
      <c r="A20166">
        <v>257</v>
      </c>
    </row>
    <row r="20167" spans="1:1" x14ac:dyDescent="0.25">
      <c r="A20167">
        <v>257</v>
      </c>
    </row>
    <row r="20168" spans="1:1" x14ac:dyDescent="0.25">
      <c r="A20168">
        <v>257</v>
      </c>
    </row>
    <row r="20169" spans="1:1" x14ac:dyDescent="0.25">
      <c r="A20169">
        <v>257</v>
      </c>
    </row>
    <row r="20170" spans="1:1" x14ac:dyDescent="0.25">
      <c r="A20170">
        <v>257</v>
      </c>
    </row>
    <row r="20171" spans="1:1" x14ac:dyDescent="0.25">
      <c r="A20171">
        <v>257</v>
      </c>
    </row>
    <row r="20172" spans="1:1" x14ac:dyDescent="0.25">
      <c r="A20172">
        <v>257</v>
      </c>
    </row>
    <row r="20173" spans="1:1" x14ac:dyDescent="0.25">
      <c r="A20173">
        <v>257</v>
      </c>
    </row>
    <row r="20174" spans="1:1" x14ac:dyDescent="0.25">
      <c r="A20174">
        <v>257</v>
      </c>
    </row>
    <row r="20175" spans="1:1" x14ac:dyDescent="0.25">
      <c r="A20175">
        <v>257</v>
      </c>
    </row>
    <row r="20176" spans="1:1" x14ac:dyDescent="0.25">
      <c r="A20176">
        <v>257</v>
      </c>
    </row>
    <row r="20177" spans="1:1" x14ac:dyDescent="0.25">
      <c r="A20177">
        <v>257</v>
      </c>
    </row>
    <row r="20178" spans="1:1" x14ac:dyDescent="0.25">
      <c r="A20178">
        <v>257</v>
      </c>
    </row>
    <row r="20179" spans="1:1" x14ac:dyDescent="0.25">
      <c r="A20179">
        <v>257</v>
      </c>
    </row>
    <row r="20180" spans="1:1" x14ac:dyDescent="0.25">
      <c r="A20180">
        <v>257</v>
      </c>
    </row>
    <row r="20181" spans="1:1" x14ac:dyDescent="0.25">
      <c r="A20181">
        <v>257</v>
      </c>
    </row>
    <row r="20182" spans="1:1" x14ac:dyDescent="0.25">
      <c r="A20182">
        <v>257</v>
      </c>
    </row>
    <row r="20183" spans="1:1" x14ac:dyDescent="0.25">
      <c r="A20183">
        <v>257</v>
      </c>
    </row>
    <row r="20184" spans="1:1" x14ac:dyDescent="0.25">
      <c r="A20184">
        <v>258</v>
      </c>
    </row>
    <row r="20185" spans="1:1" x14ac:dyDescent="0.25">
      <c r="A20185">
        <v>258</v>
      </c>
    </row>
    <row r="20186" spans="1:1" x14ac:dyDescent="0.25">
      <c r="A20186">
        <v>258</v>
      </c>
    </row>
    <row r="20187" spans="1:1" x14ac:dyDescent="0.25">
      <c r="A20187">
        <v>258</v>
      </c>
    </row>
    <row r="20188" spans="1:1" x14ac:dyDescent="0.25">
      <c r="A20188">
        <v>258</v>
      </c>
    </row>
    <row r="20189" spans="1:1" x14ac:dyDescent="0.25">
      <c r="A20189">
        <v>258</v>
      </c>
    </row>
    <row r="20190" spans="1:1" x14ac:dyDescent="0.25">
      <c r="A20190">
        <v>258</v>
      </c>
    </row>
    <row r="20191" spans="1:1" x14ac:dyDescent="0.25">
      <c r="A20191">
        <v>258</v>
      </c>
    </row>
    <row r="20192" spans="1:1" x14ac:dyDescent="0.25">
      <c r="A20192">
        <v>258</v>
      </c>
    </row>
    <row r="20193" spans="1:1" x14ac:dyDescent="0.25">
      <c r="A20193">
        <v>258</v>
      </c>
    </row>
    <row r="20194" spans="1:1" x14ac:dyDescent="0.25">
      <c r="A20194">
        <v>258</v>
      </c>
    </row>
    <row r="20195" spans="1:1" x14ac:dyDescent="0.25">
      <c r="A20195">
        <v>258</v>
      </c>
    </row>
    <row r="20196" spans="1:1" x14ac:dyDescent="0.25">
      <c r="A20196">
        <v>258</v>
      </c>
    </row>
    <row r="20197" spans="1:1" x14ac:dyDescent="0.25">
      <c r="A20197">
        <v>258</v>
      </c>
    </row>
    <row r="20198" spans="1:1" x14ac:dyDescent="0.25">
      <c r="A20198">
        <v>258</v>
      </c>
    </row>
    <row r="20199" spans="1:1" x14ac:dyDescent="0.25">
      <c r="A20199">
        <v>258</v>
      </c>
    </row>
    <row r="20200" spans="1:1" x14ac:dyDescent="0.25">
      <c r="A20200">
        <v>258</v>
      </c>
    </row>
    <row r="20201" spans="1:1" x14ac:dyDescent="0.25">
      <c r="A20201">
        <v>258</v>
      </c>
    </row>
    <row r="20202" spans="1:1" x14ac:dyDescent="0.25">
      <c r="A20202">
        <v>258</v>
      </c>
    </row>
    <row r="20203" spans="1:1" x14ac:dyDescent="0.25">
      <c r="A20203">
        <v>258</v>
      </c>
    </row>
    <row r="20204" spans="1:1" x14ac:dyDescent="0.25">
      <c r="A20204">
        <v>259</v>
      </c>
    </row>
    <row r="20205" spans="1:1" x14ac:dyDescent="0.25">
      <c r="A20205">
        <v>259</v>
      </c>
    </row>
    <row r="20206" spans="1:1" x14ac:dyDescent="0.25">
      <c r="A20206">
        <v>259</v>
      </c>
    </row>
    <row r="20207" spans="1:1" x14ac:dyDescent="0.25">
      <c r="A20207">
        <v>259</v>
      </c>
    </row>
    <row r="20208" spans="1:1" x14ac:dyDescent="0.25">
      <c r="A20208">
        <v>259</v>
      </c>
    </row>
    <row r="20209" spans="1:1" x14ac:dyDescent="0.25">
      <c r="A20209">
        <v>259</v>
      </c>
    </row>
    <row r="20210" spans="1:1" x14ac:dyDescent="0.25">
      <c r="A20210">
        <v>259</v>
      </c>
    </row>
    <row r="20211" spans="1:1" x14ac:dyDescent="0.25">
      <c r="A20211">
        <v>259</v>
      </c>
    </row>
    <row r="20212" spans="1:1" x14ac:dyDescent="0.25">
      <c r="A20212">
        <v>259</v>
      </c>
    </row>
    <row r="20213" spans="1:1" x14ac:dyDescent="0.25">
      <c r="A20213">
        <v>259</v>
      </c>
    </row>
    <row r="20214" spans="1:1" x14ac:dyDescent="0.25">
      <c r="A20214">
        <v>259</v>
      </c>
    </row>
    <row r="20215" spans="1:1" x14ac:dyDescent="0.25">
      <c r="A20215">
        <v>259</v>
      </c>
    </row>
    <row r="20216" spans="1:1" x14ac:dyDescent="0.25">
      <c r="A20216">
        <v>259</v>
      </c>
    </row>
    <row r="20217" spans="1:1" x14ac:dyDescent="0.25">
      <c r="A20217">
        <v>259</v>
      </c>
    </row>
    <row r="20218" spans="1:1" x14ac:dyDescent="0.25">
      <c r="A20218">
        <v>259</v>
      </c>
    </row>
    <row r="20219" spans="1:1" x14ac:dyDescent="0.25">
      <c r="A20219">
        <v>259</v>
      </c>
    </row>
    <row r="20220" spans="1:1" x14ac:dyDescent="0.25">
      <c r="A20220">
        <v>259</v>
      </c>
    </row>
    <row r="20221" spans="1:1" x14ac:dyDescent="0.25">
      <c r="A20221">
        <v>260</v>
      </c>
    </row>
    <row r="20222" spans="1:1" x14ac:dyDescent="0.25">
      <c r="A20222">
        <v>260</v>
      </c>
    </row>
    <row r="20223" spans="1:1" x14ac:dyDescent="0.25">
      <c r="A20223">
        <v>260</v>
      </c>
    </row>
    <row r="20224" spans="1:1" x14ac:dyDescent="0.25">
      <c r="A20224">
        <v>260</v>
      </c>
    </row>
    <row r="20225" spans="1:1" x14ac:dyDescent="0.25">
      <c r="A20225">
        <v>260</v>
      </c>
    </row>
    <row r="20226" spans="1:1" x14ac:dyDescent="0.25">
      <c r="A20226">
        <v>260</v>
      </c>
    </row>
    <row r="20227" spans="1:1" x14ac:dyDescent="0.25">
      <c r="A20227">
        <v>260</v>
      </c>
    </row>
    <row r="20228" spans="1:1" x14ac:dyDescent="0.25">
      <c r="A20228">
        <v>260</v>
      </c>
    </row>
    <row r="20229" spans="1:1" x14ac:dyDescent="0.25">
      <c r="A20229">
        <v>260</v>
      </c>
    </row>
    <row r="20230" spans="1:1" x14ac:dyDescent="0.25">
      <c r="A20230">
        <v>260</v>
      </c>
    </row>
    <row r="20231" spans="1:1" x14ac:dyDescent="0.25">
      <c r="A20231">
        <v>260</v>
      </c>
    </row>
    <row r="20232" spans="1:1" x14ac:dyDescent="0.25">
      <c r="A20232">
        <v>260</v>
      </c>
    </row>
    <row r="20233" spans="1:1" x14ac:dyDescent="0.25">
      <c r="A20233">
        <v>260</v>
      </c>
    </row>
    <row r="20234" spans="1:1" x14ac:dyDescent="0.25">
      <c r="A20234">
        <v>260</v>
      </c>
    </row>
    <row r="20235" spans="1:1" x14ac:dyDescent="0.25">
      <c r="A20235">
        <v>260</v>
      </c>
    </row>
    <row r="20236" spans="1:1" x14ac:dyDescent="0.25">
      <c r="A20236">
        <v>260</v>
      </c>
    </row>
    <row r="20237" spans="1:1" x14ac:dyDescent="0.25">
      <c r="A20237">
        <v>261</v>
      </c>
    </row>
    <row r="20238" spans="1:1" x14ac:dyDescent="0.25">
      <c r="A20238">
        <v>261</v>
      </c>
    </row>
    <row r="20239" spans="1:1" x14ac:dyDescent="0.25">
      <c r="A20239">
        <v>261</v>
      </c>
    </row>
    <row r="20240" spans="1:1" x14ac:dyDescent="0.25">
      <c r="A20240">
        <v>261</v>
      </c>
    </row>
    <row r="20241" spans="1:1" x14ac:dyDescent="0.25">
      <c r="A20241">
        <v>261</v>
      </c>
    </row>
    <row r="20242" spans="1:1" x14ac:dyDescent="0.25">
      <c r="A20242">
        <v>261</v>
      </c>
    </row>
    <row r="20243" spans="1:1" x14ac:dyDescent="0.25">
      <c r="A20243">
        <v>261</v>
      </c>
    </row>
    <row r="20244" spans="1:1" x14ac:dyDescent="0.25">
      <c r="A20244">
        <v>261</v>
      </c>
    </row>
    <row r="20245" spans="1:1" x14ac:dyDescent="0.25">
      <c r="A20245">
        <v>261</v>
      </c>
    </row>
    <row r="20246" spans="1:1" x14ac:dyDescent="0.25">
      <c r="A20246">
        <v>261</v>
      </c>
    </row>
    <row r="20247" spans="1:1" x14ac:dyDescent="0.25">
      <c r="A20247">
        <v>261</v>
      </c>
    </row>
    <row r="20248" spans="1:1" x14ac:dyDescent="0.25">
      <c r="A20248">
        <v>261</v>
      </c>
    </row>
    <row r="20249" spans="1:1" x14ac:dyDescent="0.25">
      <c r="A20249">
        <v>261</v>
      </c>
    </row>
    <row r="20250" spans="1:1" x14ac:dyDescent="0.25">
      <c r="A20250">
        <v>261</v>
      </c>
    </row>
    <row r="20251" spans="1:1" x14ac:dyDescent="0.25">
      <c r="A20251">
        <v>261</v>
      </c>
    </row>
    <row r="20252" spans="1:1" x14ac:dyDescent="0.25">
      <c r="A20252">
        <v>261</v>
      </c>
    </row>
    <row r="20253" spans="1:1" x14ac:dyDescent="0.25">
      <c r="A20253">
        <v>261</v>
      </c>
    </row>
    <row r="20254" spans="1:1" x14ac:dyDescent="0.25">
      <c r="A20254">
        <v>261</v>
      </c>
    </row>
    <row r="20255" spans="1:1" x14ac:dyDescent="0.25">
      <c r="A20255">
        <v>261</v>
      </c>
    </row>
    <row r="20256" spans="1:1" x14ac:dyDescent="0.25">
      <c r="A20256">
        <v>261</v>
      </c>
    </row>
    <row r="20257" spans="1:1" x14ac:dyDescent="0.25">
      <c r="A20257">
        <v>261</v>
      </c>
    </row>
    <row r="20258" spans="1:1" x14ac:dyDescent="0.25">
      <c r="A20258">
        <v>261</v>
      </c>
    </row>
    <row r="20259" spans="1:1" x14ac:dyDescent="0.25">
      <c r="A20259">
        <v>262</v>
      </c>
    </row>
    <row r="20260" spans="1:1" x14ac:dyDescent="0.25">
      <c r="A20260">
        <v>262</v>
      </c>
    </row>
    <row r="20261" spans="1:1" x14ac:dyDescent="0.25">
      <c r="A20261">
        <v>262</v>
      </c>
    </row>
    <row r="20262" spans="1:1" x14ac:dyDescent="0.25">
      <c r="A20262">
        <v>262</v>
      </c>
    </row>
    <row r="20263" spans="1:1" x14ac:dyDescent="0.25">
      <c r="A20263">
        <v>262</v>
      </c>
    </row>
    <row r="20264" spans="1:1" x14ac:dyDescent="0.25">
      <c r="A20264">
        <v>262</v>
      </c>
    </row>
    <row r="20265" spans="1:1" x14ac:dyDescent="0.25">
      <c r="A20265">
        <v>262</v>
      </c>
    </row>
    <row r="20266" spans="1:1" x14ac:dyDescent="0.25">
      <c r="A20266">
        <v>262</v>
      </c>
    </row>
    <row r="20267" spans="1:1" x14ac:dyDescent="0.25">
      <c r="A20267">
        <v>262</v>
      </c>
    </row>
    <row r="20268" spans="1:1" x14ac:dyDescent="0.25">
      <c r="A20268">
        <v>262</v>
      </c>
    </row>
    <row r="20269" spans="1:1" x14ac:dyDescent="0.25">
      <c r="A20269">
        <v>262</v>
      </c>
    </row>
    <row r="20270" spans="1:1" x14ac:dyDescent="0.25">
      <c r="A20270">
        <v>262</v>
      </c>
    </row>
    <row r="20271" spans="1:1" x14ac:dyDescent="0.25">
      <c r="A20271">
        <v>262</v>
      </c>
    </row>
    <row r="20272" spans="1:1" x14ac:dyDescent="0.25">
      <c r="A20272">
        <v>262</v>
      </c>
    </row>
    <row r="20273" spans="1:1" x14ac:dyDescent="0.25">
      <c r="A20273">
        <v>262</v>
      </c>
    </row>
    <row r="20274" spans="1:1" x14ac:dyDescent="0.25">
      <c r="A20274">
        <v>262</v>
      </c>
    </row>
    <row r="20275" spans="1:1" x14ac:dyDescent="0.25">
      <c r="A20275">
        <v>262</v>
      </c>
    </row>
    <row r="20276" spans="1:1" x14ac:dyDescent="0.25">
      <c r="A20276">
        <v>262</v>
      </c>
    </row>
    <row r="20277" spans="1:1" x14ac:dyDescent="0.25">
      <c r="A20277">
        <v>262</v>
      </c>
    </row>
    <row r="20278" spans="1:1" x14ac:dyDescent="0.25">
      <c r="A20278">
        <v>263</v>
      </c>
    </row>
    <row r="20279" spans="1:1" x14ac:dyDescent="0.25">
      <c r="A20279">
        <v>263</v>
      </c>
    </row>
    <row r="20280" spans="1:1" x14ac:dyDescent="0.25">
      <c r="A20280">
        <v>263</v>
      </c>
    </row>
    <row r="20281" spans="1:1" x14ac:dyDescent="0.25">
      <c r="A20281">
        <v>263</v>
      </c>
    </row>
    <row r="20282" spans="1:1" x14ac:dyDescent="0.25">
      <c r="A20282">
        <v>263</v>
      </c>
    </row>
    <row r="20283" spans="1:1" x14ac:dyDescent="0.25">
      <c r="A20283">
        <v>263</v>
      </c>
    </row>
    <row r="20284" spans="1:1" x14ac:dyDescent="0.25">
      <c r="A20284">
        <v>263</v>
      </c>
    </row>
    <row r="20285" spans="1:1" x14ac:dyDescent="0.25">
      <c r="A20285">
        <v>263</v>
      </c>
    </row>
    <row r="20286" spans="1:1" x14ac:dyDescent="0.25">
      <c r="A20286">
        <v>263</v>
      </c>
    </row>
    <row r="20287" spans="1:1" x14ac:dyDescent="0.25">
      <c r="A20287">
        <v>263</v>
      </c>
    </row>
    <row r="20288" spans="1:1" x14ac:dyDescent="0.25">
      <c r="A20288">
        <v>263</v>
      </c>
    </row>
    <row r="20289" spans="1:1" x14ac:dyDescent="0.25">
      <c r="A20289">
        <v>263</v>
      </c>
    </row>
    <row r="20290" spans="1:1" x14ac:dyDescent="0.25">
      <c r="A20290">
        <v>263</v>
      </c>
    </row>
    <row r="20291" spans="1:1" x14ac:dyDescent="0.25">
      <c r="A20291">
        <v>263</v>
      </c>
    </row>
    <row r="20292" spans="1:1" x14ac:dyDescent="0.25">
      <c r="A20292">
        <v>263</v>
      </c>
    </row>
    <row r="20293" spans="1:1" x14ac:dyDescent="0.25">
      <c r="A20293">
        <v>264</v>
      </c>
    </row>
    <row r="20294" spans="1:1" x14ac:dyDescent="0.25">
      <c r="A20294">
        <v>264</v>
      </c>
    </row>
    <row r="20295" spans="1:1" x14ac:dyDescent="0.25">
      <c r="A20295">
        <v>264</v>
      </c>
    </row>
    <row r="20296" spans="1:1" x14ac:dyDescent="0.25">
      <c r="A20296">
        <v>264</v>
      </c>
    </row>
    <row r="20297" spans="1:1" x14ac:dyDescent="0.25">
      <c r="A20297">
        <v>264</v>
      </c>
    </row>
    <row r="20298" spans="1:1" x14ac:dyDescent="0.25">
      <c r="A20298">
        <v>264</v>
      </c>
    </row>
    <row r="20299" spans="1:1" x14ac:dyDescent="0.25">
      <c r="A20299">
        <v>264</v>
      </c>
    </row>
    <row r="20300" spans="1:1" x14ac:dyDescent="0.25">
      <c r="A20300">
        <v>264</v>
      </c>
    </row>
    <row r="20301" spans="1:1" x14ac:dyDescent="0.25">
      <c r="A20301">
        <v>264</v>
      </c>
    </row>
    <row r="20302" spans="1:1" x14ac:dyDescent="0.25">
      <c r="A20302">
        <v>264</v>
      </c>
    </row>
    <row r="20303" spans="1:1" x14ac:dyDescent="0.25">
      <c r="A20303">
        <v>264</v>
      </c>
    </row>
    <row r="20304" spans="1:1" x14ac:dyDescent="0.25">
      <c r="A20304">
        <v>264</v>
      </c>
    </row>
    <row r="20305" spans="1:1" x14ac:dyDescent="0.25">
      <c r="A20305">
        <v>264</v>
      </c>
    </row>
    <row r="20306" spans="1:1" x14ac:dyDescent="0.25">
      <c r="A20306">
        <v>264</v>
      </c>
    </row>
    <row r="20307" spans="1:1" x14ac:dyDescent="0.25">
      <c r="A20307">
        <v>265</v>
      </c>
    </row>
    <row r="20308" spans="1:1" x14ac:dyDescent="0.25">
      <c r="A20308">
        <v>265</v>
      </c>
    </row>
    <row r="20309" spans="1:1" x14ac:dyDescent="0.25">
      <c r="A20309">
        <v>265</v>
      </c>
    </row>
    <row r="20310" spans="1:1" x14ac:dyDescent="0.25">
      <c r="A20310">
        <v>265</v>
      </c>
    </row>
    <row r="20311" spans="1:1" x14ac:dyDescent="0.25">
      <c r="A20311">
        <v>265</v>
      </c>
    </row>
    <row r="20312" spans="1:1" x14ac:dyDescent="0.25">
      <c r="A20312">
        <v>265</v>
      </c>
    </row>
    <row r="20313" spans="1:1" x14ac:dyDescent="0.25">
      <c r="A20313">
        <v>265</v>
      </c>
    </row>
    <row r="20314" spans="1:1" x14ac:dyDescent="0.25">
      <c r="A20314">
        <v>266</v>
      </c>
    </row>
    <row r="20315" spans="1:1" x14ac:dyDescent="0.25">
      <c r="A20315">
        <v>266</v>
      </c>
    </row>
    <row r="20316" spans="1:1" x14ac:dyDescent="0.25">
      <c r="A20316">
        <v>266</v>
      </c>
    </row>
    <row r="20317" spans="1:1" x14ac:dyDescent="0.25">
      <c r="A20317">
        <v>266</v>
      </c>
    </row>
    <row r="20318" spans="1:1" x14ac:dyDescent="0.25">
      <c r="A20318">
        <v>266</v>
      </c>
    </row>
    <row r="20319" spans="1:1" x14ac:dyDescent="0.25">
      <c r="A20319">
        <v>266</v>
      </c>
    </row>
    <row r="20320" spans="1:1" x14ac:dyDescent="0.25">
      <c r="A20320">
        <v>266</v>
      </c>
    </row>
    <row r="20321" spans="1:1" x14ac:dyDescent="0.25">
      <c r="A20321">
        <v>267</v>
      </c>
    </row>
    <row r="20322" spans="1:1" x14ac:dyDescent="0.25">
      <c r="A20322">
        <v>267</v>
      </c>
    </row>
    <row r="20323" spans="1:1" x14ac:dyDescent="0.25">
      <c r="A20323">
        <v>267</v>
      </c>
    </row>
    <row r="20324" spans="1:1" x14ac:dyDescent="0.25">
      <c r="A20324">
        <v>267</v>
      </c>
    </row>
    <row r="20325" spans="1:1" x14ac:dyDescent="0.25">
      <c r="A20325">
        <v>267</v>
      </c>
    </row>
    <row r="20326" spans="1:1" x14ac:dyDescent="0.25">
      <c r="A20326">
        <v>267</v>
      </c>
    </row>
    <row r="20327" spans="1:1" x14ac:dyDescent="0.25">
      <c r="A20327">
        <v>267</v>
      </c>
    </row>
    <row r="20328" spans="1:1" x14ac:dyDescent="0.25">
      <c r="A20328">
        <v>267</v>
      </c>
    </row>
    <row r="20329" spans="1:1" x14ac:dyDescent="0.25">
      <c r="A20329">
        <v>267</v>
      </c>
    </row>
    <row r="20330" spans="1:1" x14ac:dyDescent="0.25">
      <c r="A20330">
        <v>267</v>
      </c>
    </row>
    <row r="20331" spans="1:1" x14ac:dyDescent="0.25">
      <c r="A20331">
        <v>267</v>
      </c>
    </row>
    <row r="20332" spans="1:1" x14ac:dyDescent="0.25">
      <c r="A20332">
        <v>267</v>
      </c>
    </row>
    <row r="20333" spans="1:1" x14ac:dyDescent="0.25">
      <c r="A20333">
        <v>268</v>
      </c>
    </row>
    <row r="20334" spans="1:1" x14ac:dyDescent="0.25">
      <c r="A20334">
        <v>268</v>
      </c>
    </row>
    <row r="20335" spans="1:1" x14ac:dyDescent="0.25">
      <c r="A20335">
        <v>268</v>
      </c>
    </row>
    <row r="20336" spans="1:1" x14ac:dyDescent="0.25">
      <c r="A20336">
        <v>268</v>
      </c>
    </row>
    <row r="20337" spans="1:1" x14ac:dyDescent="0.25">
      <c r="A20337">
        <v>268</v>
      </c>
    </row>
    <row r="20338" spans="1:1" x14ac:dyDescent="0.25">
      <c r="A20338">
        <v>268</v>
      </c>
    </row>
    <row r="20339" spans="1:1" x14ac:dyDescent="0.25">
      <c r="A20339">
        <v>268</v>
      </c>
    </row>
    <row r="20340" spans="1:1" x14ac:dyDescent="0.25">
      <c r="A20340">
        <v>268</v>
      </c>
    </row>
    <row r="20341" spans="1:1" x14ac:dyDescent="0.25">
      <c r="A20341">
        <v>268</v>
      </c>
    </row>
    <row r="20342" spans="1:1" x14ac:dyDescent="0.25">
      <c r="A20342">
        <v>268</v>
      </c>
    </row>
    <row r="20343" spans="1:1" x14ac:dyDescent="0.25">
      <c r="A20343">
        <v>268</v>
      </c>
    </row>
    <row r="20344" spans="1:1" x14ac:dyDescent="0.25">
      <c r="A20344">
        <v>268</v>
      </c>
    </row>
    <row r="20345" spans="1:1" x14ac:dyDescent="0.25">
      <c r="A20345">
        <v>268</v>
      </c>
    </row>
    <row r="20346" spans="1:1" x14ac:dyDescent="0.25">
      <c r="A20346">
        <v>269</v>
      </c>
    </row>
    <row r="20347" spans="1:1" x14ac:dyDescent="0.25">
      <c r="A20347">
        <v>269</v>
      </c>
    </row>
    <row r="20348" spans="1:1" x14ac:dyDescent="0.25">
      <c r="A20348">
        <v>269</v>
      </c>
    </row>
    <row r="20349" spans="1:1" x14ac:dyDescent="0.25">
      <c r="A20349">
        <v>269</v>
      </c>
    </row>
    <row r="20350" spans="1:1" x14ac:dyDescent="0.25">
      <c r="A20350">
        <v>269</v>
      </c>
    </row>
    <row r="20351" spans="1:1" x14ac:dyDescent="0.25">
      <c r="A20351">
        <v>269</v>
      </c>
    </row>
    <row r="20352" spans="1:1" x14ac:dyDescent="0.25">
      <c r="A20352">
        <v>269</v>
      </c>
    </row>
    <row r="20353" spans="1:1" x14ac:dyDescent="0.25">
      <c r="A20353">
        <v>269</v>
      </c>
    </row>
    <row r="20354" spans="1:1" x14ac:dyDescent="0.25">
      <c r="A20354">
        <v>269</v>
      </c>
    </row>
    <row r="20355" spans="1:1" x14ac:dyDescent="0.25">
      <c r="A20355">
        <v>269</v>
      </c>
    </row>
    <row r="20356" spans="1:1" x14ac:dyDescent="0.25">
      <c r="A20356">
        <v>270</v>
      </c>
    </row>
    <row r="20357" spans="1:1" x14ac:dyDescent="0.25">
      <c r="A20357">
        <v>270</v>
      </c>
    </row>
    <row r="20358" spans="1:1" x14ac:dyDescent="0.25">
      <c r="A20358">
        <v>270</v>
      </c>
    </row>
    <row r="20359" spans="1:1" x14ac:dyDescent="0.25">
      <c r="A20359">
        <v>270</v>
      </c>
    </row>
    <row r="20360" spans="1:1" x14ac:dyDescent="0.25">
      <c r="A20360">
        <v>270</v>
      </c>
    </row>
    <row r="20361" spans="1:1" x14ac:dyDescent="0.25">
      <c r="A20361">
        <v>270</v>
      </c>
    </row>
    <row r="20362" spans="1:1" x14ac:dyDescent="0.25">
      <c r="A20362">
        <v>270</v>
      </c>
    </row>
    <row r="20363" spans="1:1" x14ac:dyDescent="0.25">
      <c r="A20363">
        <v>270</v>
      </c>
    </row>
    <row r="20364" spans="1:1" x14ac:dyDescent="0.25">
      <c r="A20364">
        <v>270</v>
      </c>
    </row>
    <row r="20365" spans="1:1" x14ac:dyDescent="0.25">
      <c r="A20365">
        <v>270</v>
      </c>
    </row>
    <row r="20366" spans="1:1" x14ac:dyDescent="0.25">
      <c r="A20366">
        <v>270</v>
      </c>
    </row>
    <row r="20367" spans="1:1" x14ac:dyDescent="0.25">
      <c r="A20367">
        <v>270</v>
      </c>
    </row>
    <row r="20368" spans="1:1" x14ac:dyDescent="0.25">
      <c r="A20368">
        <v>271</v>
      </c>
    </row>
    <row r="20369" spans="1:1" x14ac:dyDescent="0.25">
      <c r="A20369">
        <v>271</v>
      </c>
    </row>
    <row r="20370" spans="1:1" x14ac:dyDescent="0.25">
      <c r="A20370">
        <v>271</v>
      </c>
    </row>
    <row r="20371" spans="1:1" x14ac:dyDescent="0.25">
      <c r="A20371">
        <v>271</v>
      </c>
    </row>
    <row r="20372" spans="1:1" x14ac:dyDescent="0.25">
      <c r="A20372">
        <v>271</v>
      </c>
    </row>
    <row r="20373" spans="1:1" x14ac:dyDescent="0.25">
      <c r="A20373">
        <v>271</v>
      </c>
    </row>
    <row r="20374" spans="1:1" x14ac:dyDescent="0.25">
      <c r="A20374">
        <v>271</v>
      </c>
    </row>
    <row r="20375" spans="1:1" x14ac:dyDescent="0.25">
      <c r="A20375">
        <v>271</v>
      </c>
    </row>
    <row r="20376" spans="1:1" x14ac:dyDescent="0.25">
      <c r="A20376">
        <v>271</v>
      </c>
    </row>
    <row r="20377" spans="1:1" x14ac:dyDescent="0.25">
      <c r="A20377">
        <v>271</v>
      </c>
    </row>
    <row r="20378" spans="1:1" x14ac:dyDescent="0.25">
      <c r="A20378">
        <v>271</v>
      </c>
    </row>
    <row r="20379" spans="1:1" x14ac:dyDescent="0.25">
      <c r="A20379">
        <v>271</v>
      </c>
    </row>
    <row r="20380" spans="1:1" x14ac:dyDescent="0.25">
      <c r="A20380">
        <v>272</v>
      </c>
    </row>
    <row r="20381" spans="1:1" x14ac:dyDescent="0.25">
      <c r="A20381">
        <v>272</v>
      </c>
    </row>
    <row r="20382" spans="1:1" x14ac:dyDescent="0.25">
      <c r="A20382">
        <v>272</v>
      </c>
    </row>
    <row r="20383" spans="1:1" x14ac:dyDescent="0.25">
      <c r="A20383">
        <v>272</v>
      </c>
    </row>
    <row r="20384" spans="1:1" x14ac:dyDescent="0.25">
      <c r="A20384">
        <v>272</v>
      </c>
    </row>
    <row r="20385" spans="1:1" x14ac:dyDescent="0.25">
      <c r="A20385">
        <v>272</v>
      </c>
    </row>
    <row r="20386" spans="1:1" x14ac:dyDescent="0.25">
      <c r="A20386">
        <v>272</v>
      </c>
    </row>
    <row r="20387" spans="1:1" x14ac:dyDescent="0.25">
      <c r="A20387">
        <v>272</v>
      </c>
    </row>
    <row r="20388" spans="1:1" x14ac:dyDescent="0.25">
      <c r="A20388">
        <v>272</v>
      </c>
    </row>
    <row r="20389" spans="1:1" x14ac:dyDescent="0.25">
      <c r="A20389">
        <v>272</v>
      </c>
    </row>
    <row r="20390" spans="1:1" x14ac:dyDescent="0.25">
      <c r="A20390">
        <v>272</v>
      </c>
    </row>
    <row r="20391" spans="1:1" x14ac:dyDescent="0.25">
      <c r="A20391">
        <v>272</v>
      </c>
    </row>
    <row r="20392" spans="1:1" x14ac:dyDescent="0.25">
      <c r="A20392">
        <v>272</v>
      </c>
    </row>
    <row r="20393" spans="1:1" x14ac:dyDescent="0.25">
      <c r="A20393">
        <v>272</v>
      </c>
    </row>
    <row r="20394" spans="1:1" x14ac:dyDescent="0.25">
      <c r="A20394">
        <v>273</v>
      </c>
    </row>
    <row r="20395" spans="1:1" x14ac:dyDescent="0.25">
      <c r="A20395">
        <v>273</v>
      </c>
    </row>
    <row r="20396" spans="1:1" x14ac:dyDescent="0.25">
      <c r="A20396">
        <v>273</v>
      </c>
    </row>
    <row r="20397" spans="1:1" x14ac:dyDescent="0.25">
      <c r="A20397">
        <v>273</v>
      </c>
    </row>
    <row r="20398" spans="1:1" x14ac:dyDescent="0.25">
      <c r="A20398">
        <v>274</v>
      </c>
    </row>
    <row r="20399" spans="1:1" x14ac:dyDescent="0.25">
      <c r="A20399">
        <v>274</v>
      </c>
    </row>
    <row r="20400" spans="1:1" x14ac:dyDescent="0.25">
      <c r="A20400">
        <v>274</v>
      </c>
    </row>
    <row r="20401" spans="1:1" x14ac:dyDescent="0.25">
      <c r="A20401">
        <v>274</v>
      </c>
    </row>
    <row r="20402" spans="1:1" x14ac:dyDescent="0.25">
      <c r="A20402">
        <v>274</v>
      </c>
    </row>
    <row r="20403" spans="1:1" x14ac:dyDescent="0.25">
      <c r="A20403">
        <v>274</v>
      </c>
    </row>
    <row r="20404" spans="1:1" x14ac:dyDescent="0.25">
      <c r="A20404">
        <v>274</v>
      </c>
    </row>
    <row r="20405" spans="1:1" x14ac:dyDescent="0.25">
      <c r="A20405">
        <v>274</v>
      </c>
    </row>
    <row r="20406" spans="1:1" x14ac:dyDescent="0.25">
      <c r="A20406">
        <v>274</v>
      </c>
    </row>
    <row r="20407" spans="1:1" x14ac:dyDescent="0.25">
      <c r="A20407">
        <v>275</v>
      </c>
    </row>
    <row r="20408" spans="1:1" x14ac:dyDescent="0.25">
      <c r="A20408">
        <v>275</v>
      </c>
    </row>
    <row r="20409" spans="1:1" x14ac:dyDescent="0.25">
      <c r="A20409">
        <v>275</v>
      </c>
    </row>
    <row r="20410" spans="1:1" x14ac:dyDescent="0.25">
      <c r="A20410">
        <v>275</v>
      </c>
    </row>
    <row r="20411" spans="1:1" x14ac:dyDescent="0.25">
      <c r="A20411">
        <v>275</v>
      </c>
    </row>
    <row r="20412" spans="1:1" x14ac:dyDescent="0.25">
      <c r="A20412">
        <v>275</v>
      </c>
    </row>
    <row r="20413" spans="1:1" x14ac:dyDescent="0.25">
      <c r="A20413">
        <v>275</v>
      </c>
    </row>
    <row r="20414" spans="1:1" x14ac:dyDescent="0.25">
      <c r="A20414">
        <v>275</v>
      </c>
    </row>
    <row r="20415" spans="1:1" x14ac:dyDescent="0.25">
      <c r="A20415">
        <v>275</v>
      </c>
    </row>
    <row r="20416" spans="1:1" x14ac:dyDescent="0.25">
      <c r="A20416">
        <v>275</v>
      </c>
    </row>
    <row r="20417" spans="1:1" x14ac:dyDescent="0.25">
      <c r="A20417">
        <v>275</v>
      </c>
    </row>
    <row r="20418" spans="1:1" x14ac:dyDescent="0.25">
      <c r="A20418">
        <v>275</v>
      </c>
    </row>
    <row r="20419" spans="1:1" x14ac:dyDescent="0.25">
      <c r="A20419">
        <v>276</v>
      </c>
    </row>
    <row r="20420" spans="1:1" x14ac:dyDescent="0.25">
      <c r="A20420">
        <v>276</v>
      </c>
    </row>
    <row r="20421" spans="1:1" x14ac:dyDescent="0.25">
      <c r="A20421">
        <v>276</v>
      </c>
    </row>
    <row r="20422" spans="1:1" x14ac:dyDescent="0.25">
      <c r="A20422">
        <v>276</v>
      </c>
    </row>
    <row r="20423" spans="1:1" x14ac:dyDescent="0.25">
      <c r="A20423">
        <v>276</v>
      </c>
    </row>
    <row r="20424" spans="1:1" x14ac:dyDescent="0.25">
      <c r="A20424">
        <v>276</v>
      </c>
    </row>
    <row r="20425" spans="1:1" x14ac:dyDescent="0.25">
      <c r="A20425">
        <v>276</v>
      </c>
    </row>
    <row r="20426" spans="1:1" x14ac:dyDescent="0.25">
      <c r="A20426">
        <v>276</v>
      </c>
    </row>
    <row r="20427" spans="1:1" x14ac:dyDescent="0.25">
      <c r="A20427">
        <v>276</v>
      </c>
    </row>
    <row r="20428" spans="1:1" x14ac:dyDescent="0.25">
      <c r="A20428">
        <v>277</v>
      </c>
    </row>
    <row r="20429" spans="1:1" x14ac:dyDescent="0.25">
      <c r="A20429">
        <v>277</v>
      </c>
    </row>
    <row r="20430" spans="1:1" x14ac:dyDescent="0.25">
      <c r="A20430">
        <v>277</v>
      </c>
    </row>
    <row r="20431" spans="1:1" x14ac:dyDescent="0.25">
      <c r="A20431">
        <v>277</v>
      </c>
    </row>
    <row r="20432" spans="1:1" x14ac:dyDescent="0.25">
      <c r="A20432">
        <v>277</v>
      </c>
    </row>
    <row r="20433" spans="1:1" x14ac:dyDescent="0.25">
      <c r="A20433">
        <v>278</v>
      </c>
    </row>
    <row r="20434" spans="1:1" x14ac:dyDescent="0.25">
      <c r="A20434">
        <v>278</v>
      </c>
    </row>
    <row r="20435" spans="1:1" x14ac:dyDescent="0.25">
      <c r="A20435">
        <v>278</v>
      </c>
    </row>
    <row r="20436" spans="1:1" x14ac:dyDescent="0.25">
      <c r="A20436">
        <v>278</v>
      </c>
    </row>
    <row r="20437" spans="1:1" x14ac:dyDescent="0.25">
      <c r="A20437">
        <v>278</v>
      </c>
    </row>
    <row r="20438" spans="1:1" x14ac:dyDescent="0.25">
      <c r="A20438">
        <v>278</v>
      </c>
    </row>
    <row r="20439" spans="1:1" x14ac:dyDescent="0.25">
      <c r="A20439">
        <v>278</v>
      </c>
    </row>
    <row r="20440" spans="1:1" x14ac:dyDescent="0.25">
      <c r="A20440">
        <v>278</v>
      </c>
    </row>
    <row r="20441" spans="1:1" x14ac:dyDescent="0.25">
      <c r="A20441">
        <v>279</v>
      </c>
    </row>
    <row r="20442" spans="1:1" x14ac:dyDescent="0.25">
      <c r="A20442">
        <v>279</v>
      </c>
    </row>
    <row r="20443" spans="1:1" x14ac:dyDescent="0.25">
      <c r="A20443">
        <v>279</v>
      </c>
    </row>
    <row r="20444" spans="1:1" x14ac:dyDescent="0.25">
      <c r="A20444">
        <v>279</v>
      </c>
    </row>
    <row r="20445" spans="1:1" x14ac:dyDescent="0.25">
      <c r="A20445">
        <v>279</v>
      </c>
    </row>
    <row r="20446" spans="1:1" x14ac:dyDescent="0.25">
      <c r="A20446">
        <v>279</v>
      </c>
    </row>
    <row r="20447" spans="1:1" x14ac:dyDescent="0.25">
      <c r="A20447">
        <v>280</v>
      </c>
    </row>
    <row r="20448" spans="1:1" x14ac:dyDescent="0.25">
      <c r="A20448">
        <v>280</v>
      </c>
    </row>
    <row r="20449" spans="1:1" x14ac:dyDescent="0.25">
      <c r="A20449">
        <v>280</v>
      </c>
    </row>
    <row r="20450" spans="1:1" x14ac:dyDescent="0.25">
      <c r="A20450">
        <v>280</v>
      </c>
    </row>
    <row r="20451" spans="1:1" x14ac:dyDescent="0.25">
      <c r="A20451">
        <v>280</v>
      </c>
    </row>
    <row r="20452" spans="1:1" x14ac:dyDescent="0.25">
      <c r="A20452">
        <v>280</v>
      </c>
    </row>
    <row r="20453" spans="1:1" x14ac:dyDescent="0.25">
      <c r="A20453">
        <v>280</v>
      </c>
    </row>
    <row r="20454" spans="1:1" x14ac:dyDescent="0.25">
      <c r="A20454">
        <v>280</v>
      </c>
    </row>
    <row r="20455" spans="1:1" x14ac:dyDescent="0.25">
      <c r="A20455">
        <v>280</v>
      </c>
    </row>
    <row r="20456" spans="1:1" x14ac:dyDescent="0.25">
      <c r="A20456">
        <v>280</v>
      </c>
    </row>
    <row r="20457" spans="1:1" x14ac:dyDescent="0.25">
      <c r="A20457">
        <v>280</v>
      </c>
    </row>
    <row r="20458" spans="1:1" x14ac:dyDescent="0.25">
      <c r="A20458">
        <v>280</v>
      </c>
    </row>
    <row r="20459" spans="1:1" x14ac:dyDescent="0.25">
      <c r="A20459">
        <v>281</v>
      </c>
    </row>
    <row r="20460" spans="1:1" x14ac:dyDescent="0.25">
      <c r="A20460">
        <v>281</v>
      </c>
    </row>
    <row r="20461" spans="1:1" x14ac:dyDescent="0.25">
      <c r="A20461">
        <v>281</v>
      </c>
    </row>
    <row r="20462" spans="1:1" x14ac:dyDescent="0.25">
      <c r="A20462">
        <v>281</v>
      </c>
    </row>
    <row r="20463" spans="1:1" x14ac:dyDescent="0.25">
      <c r="A20463">
        <v>281</v>
      </c>
    </row>
    <row r="20464" spans="1:1" x14ac:dyDescent="0.25">
      <c r="A20464">
        <v>281</v>
      </c>
    </row>
    <row r="20465" spans="1:1" x14ac:dyDescent="0.25">
      <c r="A20465">
        <v>281</v>
      </c>
    </row>
    <row r="20466" spans="1:1" x14ac:dyDescent="0.25">
      <c r="A20466">
        <v>282</v>
      </c>
    </row>
    <row r="20467" spans="1:1" x14ac:dyDescent="0.25">
      <c r="A20467">
        <v>282</v>
      </c>
    </row>
    <row r="20468" spans="1:1" x14ac:dyDescent="0.25">
      <c r="A20468">
        <v>282</v>
      </c>
    </row>
    <row r="20469" spans="1:1" x14ac:dyDescent="0.25">
      <c r="A20469">
        <v>282</v>
      </c>
    </row>
    <row r="20470" spans="1:1" x14ac:dyDescent="0.25">
      <c r="A20470">
        <v>282</v>
      </c>
    </row>
    <row r="20471" spans="1:1" x14ac:dyDescent="0.25">
      <c r="A20471">
        <v>282</v>
      </c>
    </row>
    <row r="20472" spans="1:1" x14ac:dyDescent="0.25">
      <c r="A20472">
        <v>282</v>
      </c>
    </row>
    <row r="20473" spans="1:1" x14ac:dyDescent="0.25">
      <c r="A20473">
        <v>282</v>
      </c>
    </row>
    <row r="20474" spans="1:1" x14ac:dyDescent="0.25">
      <c r="A20474">
        <v>282</v>
      </c>
    </row>
    <row r="20475" spans="1:1" x14ac:dyDescent="0.25">
      <c r="A20475">
        <v>282</v>
      </c>
    </row>
    <row r="20476" spans="1:1" x14ac:dyDescent="0.25">
      <c r="A20476">
        <v>282</v>
      </c>
    </row>
    <row r="20477" spans="1:1" x14ac:dyDescent="0.25">
      <c r="A20477">
        <v>283</v>
      </c>
    </row>
    <row r="20478" spans="1:1" x14ac:dyDescent="0.25">
      <c r="A20478">
        <v>283</v>
      </c>
    </row>
    <row r="20479" spans="1:1" x14ac:dyDescent="0.25">
      <c r="A20479">
        <v>283</v>
      </c>
    </row>
    <row r="20480" spans="1:1" x14ac:dyDescent="0.25">
      <c r="A20480">
        <v>283</v>
      </c>
    </row>
    <row r="20481" spans="1:1" x14ac:dyDescent="0.25">
      <c r="A20481">
        <v>283</v>
      </c>
    </row>
    <row r="20482" spans="1:1" x14ac:dyDescent="0.25">
      <c r="A20482">
        <v>283</v>
      </c>
    </row>
    <row r="20483" spans="1:1" x14ac:dyDescent="0.25">
      <c r="A20483">
        <v>283</v>
      </c>
    </row>
    <row r="20484" spans="1:1" x14ac:dyDescent="0.25">
      <c r="A20484">
        <v>283</v>
      </c>
    </row>
    <row r="20485" spans="1:1" x14ac:dyDescent="0.25">
      <c r="A20485">
        <v>283</v>
      </c>
    </row>
    <row r="20486" spans="1:1" x14ac:dyDescent="0.25">
      <c r="A20486">
        <v>283</v>
      </c>
    </row>
    <row r="20487" spans="1:1" x14ac:dyDescent="0.25">
      <c r="A20487">
        <v>284</v>
      </c>
    </row>
    <row r="20488" spans="1:1" x14ac:dyDescent="0.25">
      <c r="A20488">
        <v>284</v>
      </c>
    </row>
    <row r="20489" spans="1:1" x14ac:dyDescent="0.25">
      <c r="A20489">
        <v>284</v>
      </c>
    </row>
    <row r="20490" spans="1:1" x14ac:dyDescent="0.25">
      <c r="A20490">
        <v>284</v>
      </c>
    </row>
    <row r="20491" spans="1:1" x14ac:dyDescent="0.25">
      <c r="A20491">
        <v>284</v>
      </c>
    </row>
    <row r="20492" spans="1:1" x14ac:dyDescent="0.25">
      <c r="A20492">
        <v>284</v>
      </c>
    </row>
    <row r="20493" spans="1:1" x14ac:dyDescent="0.25">
      <c r="A20493">
        <v>284</v>
      </c>
    </row>
    <row r="20494" spans="1:1" x14ac:dyDescent="0.25">
      <c r="A20494">
        <v>284</v>
      </c>
    </row>
    <row r="20495" spans="1:1" x14ac:dyDescent="0.25">
      <c r="A20495">
        <v>284</v>
      </c>
    </row>
    <row r="20496" spans="1:1" x14ac:dyDescent="0.25">
      <c r="A20496">
        <v>284</v>
      </c>
    </row>
    <row r="20497" spans="1:1" x14ac:dyDescent="0.25">
      <c r="A20497">
        <v>284</v>
      </c>
    </row>
    <row r="20498" spans="1:1" x14ac:dyDescent="0.25">
      <c r="A20498">
        <v>284</v>
      </c>
    </row>
    <row r="20499" spans="1:1" x14ac:dyDescent="0.25">
      <c r="A20499">
        <v>284</v>
      </c>
    </row>
    <row r="20500" spans="1:1" x14ac:dyDescent="0.25">
      <c r="A20500">
        <v>285</v>
      </c>
    </row>
    <row r="20501" spans="1:1" x14ac:dyDescent="0.25">
      <c r="A20501">
        <v>285</v>
      </c>
    </row>
    <row r="20502" spans="1:1" x14ac:dyDescent="0.25">
      <c r="A20502">
        <v>285</v>
      </c>
    </row>
    <row r="20503" spans="1:1" x14ac:dyDescent="0.25">
      <c r="A20503">
        <v>285</v>
      </c>
    </row>
    <row r="20504" spans="1:1" x14ac:dyDescent="0.25">
      <c r="A20504">
        <v>285</v>
      </c>
    </row>
    <row r="20505" spans="1:1" x14ac:dyDescent="0.25">
      <c r="A20505">
        <v>285</v>
      </c>
    </row>
    <row r="20506" spans="1:1" x14ac:dyDescent="0.25">
      <c r="A20506">
        <v>285</v>
      </c>
    </row>
    <row r="20507" spans="1:1" x14ac:dyDescent="0.25">
      <c r="A20507">
        <v>285</v>
      </c>
    </row>
    <row r="20508" spans="1:1" x14ac:dyDescent="0.25">
      <c r="A20508">
        <v>285</v>
      </c>
    </row>
    <row r="20509" spans="1:1" x14ac:dyDescent="0.25">
      <c r="A20509">
        <v>285</v>
      </c>
    </row>
    <row r="20510" spans="1:1" x14ac:dyDescent="0.25">
      <c r="A20510">
        <v>285</v>
      </c>
    </row>
    <row r="20511" spans="1:1" x14ac:dyDescent="0.25">
      <c r="A20511">
        <v>286</v>
      </c>
    </row>
    <row r="20512" spans="1:1" x14ac:dyDescent="0.25">
      <c r="A20512">
        <v>286</v>
      </c>
    </row>
    <row r="20513" spans="1:1" x14ac:dyDescent="0.25">
      <c r="A20513">
        <v>286</v>
      </c>
    </row>
    <row r="20514" spans="1:1" x14ac:dyDescent="0.25">
      <c r="A20514">
        <v>286</v>
      </c>
    </row>
    <row r="20515" spans="1:1" x14ac:dyDescent="0.25">
      <c r="A20515">
        <v>286</v>
      </c>
    </row>
    <row r="20516" spans="1:1" x14ac:dyDescent="0.25">
      <c r="A20516">
        <v>286</v>
      </c>
    </row>
    <row r="20517" spans="1:1" x14ac:dyDescent="0.25">
      <c r="A20517">
        <v>286</v>
      </c>
    </row>
    <row r="20518" spans="1:1" x14ac:dyDescent="0.25">
      <c r="A20518">
        <v>286</v>
      </c>
    </row>
    <row r="20519" spans="1:1" x14ac:dyDescent="0.25">
      <c r="A20519">
        <v>286</v>
      </c>
    </row>
    <row r="20520" spans="1:1" x14ac:dyDescent="0.25">
      <c r="A20520">
        <v>287</v>
      </c>
    </row>
    <row r="20521" spans="1:1" x14ac:dyDescent="0.25">
      <c r="A20521">
        <v>287</v>
      </c>
    </row>
    <row r="20522" spans="1:1" x14ac:dyDescent="0.25">
      <c r="A20522">
        <v>288</v>
      </c>
    </row>
    <row r="20523" spans="1:1" x14ac:dyDescent="0.25">
      <c r="A20523">
        <v>288</v>
      </c>
    </row>
    <row r="20524" spans="1:1" x14ac:dyDescent="0.25">
      <c r="A20524">
        <v>288</v>
      </c>
    </row>
    <row r="20525" spans="1:1" x14ac:dyDescent="0.25">
      <c r="A20525">
        <v>288</v>
      </c>
    </row>
    <row r="20526" spans="1:1" x14ac:dyDescent="0.25">
      <c r="A20526">
        <v>288</v>
      </c>
    </row>
    <row r="20527" spans="1:1" x14ac:dyDescent="0.25">
      <c r="A20527">
        <v>288</v>
      </c>
    </row>
    <row r="20528" spans="1:1" x14ac:dyDescent="0.25">
      <c r="A20528">
        <v>288</v>
      </c>
    </row>
    <row r="20529" spans="1:1" x14ac:dyDescent="0.25">
      <c r="A20529">
        <v>289</v>
      </c>
    </row>
    <row r="20530" spans="1:1" x14ac:dyDescent="0.25">
      <c r="A20530">
        <v>289</v>
      </c>
    </row>
    <row r="20531" spans="1:1" x14ac:dyDescent="0.25">
      <c r="A20531">
        <v>289</v>
      </c>
    </row>
    <row r="20532" spans="1:1" x14ac:dyDescent="0.25">
      <c r="A20532">
        <v>289</v>
      </c>
    </row>
    <row r="20533" spans="1:1" x14ac:dyDescent="0.25">
      <c r="A20533">
        <v>289</v>
      </c>
    </row>
    <row r="20534" spans="1:1" x14ac:dyDescent="0.25">
      <c r="A20534">
        <v>289</v>
      </c>
    </row>
    <row r="20535" spans="1:1" x14ac:dyDescent="0.25">
      <c r="A20535">
        <v>289</v>
      </c>
    </row>
    <row r="20536" spans="1:1" x14ac:dyDescent="0.25">
      <c r="A20536">
        <v>289</v>
      </c>
    </row>
    <row r="20537" spans="1:1" x14ac:dyDescent="0.25">
      <c r="A20537">
        <v>290</v>
      </c>
    </row>
    <row r="20538" spans="1:1" x14ac:dyDescent="0.25">
      <c r="A20538">
        <v>290</v>
      </c>
    </row>
    <row r="20539" spans="1:1" x14ac:dyDescent="0.25">
      <c r="A20539">
        <v>290</v>
      </c>
    </row>
    <row r="20540" spans="1:1" x14ac:dyDescent="0.25">
      <c r="A20540">
        <v>290</v>
      </c>
    </row>
    <row r="20541" spans="1:1" x14ac:dyDescent="0.25">
      <c r="A20541">
        <v>290</v>
      </c>
    </row>
    <row r="20542" spans="1:1" x14ac:dyDescent="0.25">
      <c r="A20542">
        <v>290</v>
      </c>
    </row>
    <row r="20543" spans="1:1" x14ac:dyDescent="0.25">
      <c r="A20543">
        <v>290</v>
      </c>
    </row>
    <row r="20544" spans="1:1" x14ac:dyDescent="0.25">
      <c r="A20544">
        <v>290</v>
      </c>
    </row>
    <row r="20545" spans="1:1" x14ac:dyDescent="0.25">
      <c r="A20545">
        <v>291</v>
      </c>
    </row>
    <row r="20546" spans="1:1" x14ac:dyDescent="0.25">
      <c r="A20546">
        <v>291</v>
      </c>
    </row>
    <row r="20547" spans="1:1" x14ac:dyDescent="0.25">
      <c r="A20547">
        <v>291</v>
      </c>
    </row>
    <row r="20548" spans="1:1" x14ac:dyDescent="0.25">
      <c r="A20548">
        <v>291</v>
      </c>
    </row>
    <row r="20549" spans="1:1" x14ac:dyDescent="0.25">
      <c r="A20549">
        <v>291</v>
      </c>
    </row>
    <row r="20550" spans="1:1" x14ac:dyDescent="0.25">
      <c r="A20550">
        <v>291</v>
      </c>
    </row>
    <row r="20551" spans="1:1" x14ac:dyDescent="0.25">
      <c r="A20551">
        <v>292</v>
      </c>
    </row>
    <row r="20552" spans="1:1" x14ac:dyDescent="0.25">
      <c r="A20552">
        <v>292</v>
      </c>
    </row>
    <row r="20553" spans="1:1" x14ac:dyDescent="0.25">
      <c r="A20553">
        <v>292</v>
      </c>
    </row>
    <row r="20554" spans="1:1" x14ac:dyDescent="0.25">
      <c r="A20554">
        <v>292</v>
      </c>
    </row>
    <row r="20555" spans="1:1" x14ac:dyDescent="0.25">
      <c r="A20555">
        <v>293</v>
      </c>
    </row>
    <row r="20556" spans="1:1" x14ac:dyDescent="0.25">
      <c r="A20556">
        <v>293</v>
      </c>
    </row>
    <row r="20557" spans="1:1" x14ac:dyDescent="0.25">
      <c r="A20557">
        <v>293</v>
      </c>
    </row>
    <row r="20558" spans="1:1" x14ac:dyDescent="0.25">
      <c r="A20558">
        <v>293</v>
      </c>
    </row>
    <row r="20559" spans="1:1" x14ac:dyDescent="0.25">
      <c r="A20559">
        <v>293</v>
      </c>
    </row>
    <row r="20560" spans="1:1" x14ac:dyDescent="0.25">
      <c r="A20560">
        <v>293</v>
      </c>
    </row>
    <row r="20561" spans="1:1" x14ac:dyDescent="0.25">
      <c r="A20561">
        <v>293</v>
      </c>
    </row>
    <row r="20562" spans="1:1" x14ac:dyDescent="0.25">
      <c r="A20562">
        <v>293</v>
      </c>
    </row>
    <row r="20563" spans="1:1" x14ac:dyDescent="0.25">
      <c r="A20563">
        <v>294</v>
      </c>
    </row>
    <row r="20564" spans="1:1" x14ac:dyDescent="0.25">
      <c r="A20564">
        <v>294</v>
      </c>
    </row>
    <row r="20565" spans="1:1" x14ac:dyDescent="0.25">
      <c r="A20565">
        <v>294</v>
      </c>
    </row>
    <row r="20566" spans="1:1" x14ac:dyDescent="0.25">
      <c r="A20566">
        <v>294</v>
      </c>
    </row>
    <row r="20567" spans="1:1" x14ac:dyDescent="0.25">
      <c r="A20567">
        <v>294</v>
      </c>
    </row>
    <row r="20568" spans="1:1" x14ac:dyDescent="0.25">
      <c r="A20568">
        <v>294</v>
      </c>
    </row>
    <row r="20569" spans="1:1" x14ac:dyDescent="0.25">
      <c r="A20569">
        <v>294</v>
      </c>
    </row>
    <row r="20570" spans="1:1" x14ac:dyDescent="0.25">
      <c r="A20570">
        <v>294</v>
      </c>
    </row>
    <row r="20571" spans="1:1" x14ac:dyDescent="0.25">
      <c r="A20571">
        <v>294</v>
      </c>
    </row>
    <row r="20572" spans="1:1" x14ac:dyDescent="0.25">
      <c r="A20572">
        <v>294</v>
      </c>
    </row>
    <row r="20573" spans="1:1" x14ac:dyDescent="0.25">
      <c r="A20573">
        <v>295</v>
      </c>
    </row>
    <row r="20574" spans="1:1" x14ac:dyDescent="0.25">
      <c r="A20574">
        <v>295</v>
      </c>
    </row>
    <row r="20575" spans="1:1" x14ac:dyDescent="0.25">
      <c r="A20575">
        <v>295</v>
      </c>
    </row>
    <row r="20576" spans="1:1" x14ac:dyDescent="0.25">
      <c r="A20576">
        <v>295</v>
      </c>
    </row>
    <row r="20577" spans="1:1" x14ac:dyDescent="0.25">
      <c r="A20577">
        <v>295</v>
      </c>
    </row>
    <row r="20578" spans="1:1" x14ac:dyDescent="0.25">
      <c r="A20578">
        <v>295</v>
      </c>
    </row>
    <row r="20579" spans="1:1" x14ac:dyDescent="0.25">
      <c r="A20579">
        <v>295</v>
      </c>
    </row>
    <row r="20580" spans="1:1" x14ac:dyDescent="0.25">
      <c r="A20580">
        <v>296</v>
      </c>
    </row>
    <row r="20581" spans="1:1" x14ac:dyDescent="0.25">
      <c r="A20581">
        <v>296</v>
      </c>
    </row>
    <row r="20582" spans="1:1" x14ac:dyDescent="0.25">
      <c r="A20582">
        <v>296</v>
      </c>
    </row>
    <row r="20583" spans="1:1" x14ac:dyDescent="0.25">
      <c r="A20583">
        <v>296</v>
      </c>
    </row>
    <row r="20584" spans="1:1" x14ac:dyDescent="0.25">
      <c r="A20584">
        <v>296</v>
      </c>
    </row>
    <row r="20585" spans="1:1" x14ac:dyDescent="0.25">
      <c r="A20585">
        <v>296</v>
      </c>
    </row>
    <row r="20586" spans="1:1" x14ac:dyDescent="0.25">
      <c r="A20586">
        <v>296</v>
      </c>
    </row>
    <row r="20587" spans="1:1" x14ac:dyDescent="0.25">
      <c r="A20587">
        <v>297</v>
      </c>
    </row>
    <row r="20588" spans="1:1" x14ac:dyDescent="0.25">
      <c r="A20588">
        <v>297</v>
      </c>
    </row>
    <row r="20589" spans="1:1" x14ac:dyDescent="0.25">
      <c r="A20589">
        <v>297</v>
      </c>
    </row>
    <row r="20590" spans="1:1" x14ac:dyDescent="0.25">
      <c r="A20590">
        <v>297</v>
      </c>
    </row>
    <row r="20591" spans="1:1" x14ac:dyDescent="0.25">
      <c r="A20591">
        <v>297</v>
      </c>
    </row>
    <row r="20592" spans="1:1" x14ac:dyDescent="0.25">
      <c r="A20592">
        <v>298</v>
      </c>
    </row>
    <row r="20593" spans="1:1" x14ac:dyDescent="0.25">
      <c r="A20593">
        <v>298</v>
      </c>
    </row>
    <row r="20594" spans="1:1" x14ac:dyDescent="0.25">
      <c r="A20594">
        <v>298</v>
      </c>
    </row>
    <row r="20595" spans="1:1" x14ac:dyDescent="0.25">
      <c r="A20595">
        <v>298</v>
      </c>
    </row>
    <row r="20596" spans="1:1" x14ac:dyDescent="0.25">
      <c r="A20596">
        <v>298</v>
      </c>
    </row>
    <row r="20597" spans="1:1" x14ac:dyDescent="0.25">
      <c r="A20597">
        <v>298</v>
      </c>
    </row>
    <row r="20598" spans="1:1" x14ac:dyDescent="0.25">
      <c r="A20598">
        <v>299</v>
      </c>
    </row>
    <row r="20599" spans="1:1" x14ac:dyDescent="0.25">
      <c r="A20599">
        <v>299</v>
      </c>
    </row>
    <row r="20600" spans="1:1" x14ac:dyDescent="0.25">
      <c r="A20600">
        <v>299</v>
      </c>
    </row>
    <row r="20601" spans="1:1" x14ac:dyDescent="0.25">
      <c r="A20601">
        <v>299</v>
      </c>
    </row>
    <row r="20602" spans="1:1" x14ac:dyDescent="0.25">
      <c r="A20602">
        <v>299</v>
      </c>
    </row>
    <row r="20603" spans="1:1" x14ac:dyDescent="0.25">
      <c r="A20603">
        <v>299</v>
      </c>
    </row>
    <row r="20604" spans="1:1" x14ac:dyDescent="0.25">
      <c r="A20604">
        <v>299</v>
      </c>
    </row>
    <row r="20605" spans="1:1" x14ac:dyDescent="0.25">
      <c r="A20605">
        <v>299</v>
      </c>
    </row>
    <row r="20606" spans="1:1" x14ac:dyDescent="0.25">
      <c r="A20606">
        <v>299</v>
      </c>
    </row>
    <row r="20607" spans="1:1" x14ac:dyDescent="0.25">
      <c r="A20607">
        <v>299</v>
      </c>
    </row>
    <row r="20608" spans="1:1" x14ac:dyDescent="0.25">
      <c r="A20608">
        <v>300</v>
      </c>
    </row>
    <row r="20609" spans="1:1" x14ac:dyDescent="0.25">
      <c r="A20609">
        <v>300</v>
      </c>
    </row>
    <row r="20610" spans="1:1" x14ac:dyDescent="0.25">
      <c r="A20610">
        <v>300</v>
      </c>
    </row>
    <row r="20611" spans="1:1" x14ac:dyDescent="0.25">
      <c r="A20611">
        <v>300</v>
      </c>
    </row>
    <row r="20612" spans="1:1" x14ac:dyDescent="0.25">
      <c r="A20612">
        <v>300</v>
      </c>
    </row>
    <row r="20613" spans="1:1" x14ac:dyDescent="0.25">
      <c r="A20613">
        <v>300</v>
      </c>
    </row>
    <row r="20614" spans="1:1" x14ac:dyDescent="0.25">
      <c r="A20614">
        <v>300</v>
      </c>
    </row>
    <row r="20615" spans="1:1" x14ac:dyDescent="0.25">
      <c r="A20615">
        <v>301</v>
      </c>
    </row>
    <row r="20616" spans="1:1" x14ac:dyDescent="0.25">
      <c r="A20616">
        <v>301</v>
      </c>
    </row>
    <row r="20617" spans="1:1" x14ac:dyDescent="0.25">
      <c r="A20617">
        <v>301</v>
      </c>
    </row>
    <row r="20618" spans="1:1" x14ac:dyDescent="0.25">
      <c r="A20618">
        <v>302</v>
      </c>
    </row>
    <row r="20619" spans="1:1" x14ac:dyDescent="0.25">
      <c r="A20619">
        <v>302</v>
      </c>
    </row>
    <row r="20620" spans="1:1" x14ac:dyDescent="0.25">
      <c r="A20620">
        <v>302</v>
      </c>
    </row>
    <row r="20621" spans="1:1" x14ac:dyDescent="0.25">
      <c r="A20621">
        <v>302</v>
      </c>
    </row>
    <row r="20622" spans="1:1" x14ac:dyDescent="0.25">
      <c r="A20622">
        <v>302</v>
      </c>
    </row>
    <row r="20623" spans="1:1" x14ac:dyDescent="0.25">
      <c r="A20623">
        <v>302</v>
      </c>
    </row>
    <row r="20624" spans="1:1" x14ac:dyDescent="0.25">
      <c r="A20624">
        <v>302</v>
      </c>
    </row>
    <row r="20625" spans="1:1" x14ac:dyDescent="0.25">
      <c r="A20625">
        <v>302</v>
      </c>
    </row>
    <row r="20626" spans="1:1" x14ac:dyDescent="0.25">
      <c r="A20626">
        <v>302</v>
      </c>
    </row>
    <row r="20627" spans="1:1" x14ac:dyDescent="0.25">
      <c r="A20627">
        <v>303</v>
      </c>
    </row>
    <row r="20628" spans="1:1" x14ac:dyDescent="0.25">
      <c r="A20628">
        <v>303</v>
      </c>
    </row>
    <row r="20629" spans="1:1" x14ac:dyDescent="0.25">
      <c r="A20629">
        <v>303</v>
      </c>
    </row>
    <row r="20630" spans="1:1" x14ac:dyDescent="0.25">
      <c r="A20630">
        <v>303</v>
      </c>
    </row>
    <row r="20631" spans="1:1" x14ac:dyDescent="0.25">
      <c r="A20631">
        <v>303</v>
      </c>
    </row>
    <row r="20632" spans="1:1" x14ac:dyDescent="0.25">
      <c r="A20632">
        <v>304</v>
      </c>
    </row>
    <row r="20633" spans="1:1" x14ac:dyDescent="0.25">
      <c r="A20633">
        <v>304</v>
      </c>
    </row>
    <row r="20634" spans="1:1" x14ac:dyDescent="0.25">
      <c r="A20634">
        <v>304</v>
      </c>
    </row>
    <row r="20635" spans="1:1" x14ac:dyDescent="0.25">
      <c r="A20635">
        <v>304</v>
      </c>
    </row>
    <row r="20636" spans="1:1" x14ac:dyDescent="0.25">
      <c r="A20636">
        <v>304</v>
      </c>
    </row>
    <row r="20637" spans="1:1" x14ac:dyDescent="0.25">
      <c r="A20637">
        <v>304</v>
      </c>
    </row>
    <row r="20638" spans="1:1" x14ac:dyDescent="0.25">
      <c r="A20638">
        <v>305</v>
      </c>
    </row>
    <row r="20639" spans="1:1" x14ac:dyDescent="0.25">
      <c r="A20639">
        <v>305</v>
      </c>
    </row>
    <row r="20640" spans="1:1" x14ac:dyDescent="0.25">
      <c r="A20640">
        <v>305</v>
      </c>
    </row>
    <row r="20641" spans="1:1" x14ac:dyDescent="0.25">
      <c r="A20641">
        <v>306</v>
      </c>
    </row>
    <row r="20642" spans="1:1" x14ac:dyDescent="0.25">
      <c r="A20642">
        <v>306</v>
      </c>
    </row>
    <row r="20643" spans="1:1" x14ac:dyDescent="0.25">
      <c r="A20643">
        <v>306</v>
      </c>
    </row>
    <row r="20644" spans="1:1" x14ac:dyDescent="0.25">
      <c r="A20644">
        <v>306</v>
      </c>
    </row>
    <row r="20645" spans="1:1" x14ac:dyDescent="0.25">
      <c r="A20645">
        <v>307</v>
      </c>
    </row>
    <row r="20646" spans="1:1" x14ac:dyDescent="0.25">
      <c r="A20646">
        <v>307</v>
      </c>
    </row>
    <row r="20647" spans="1:1" x14ac:dyDescent="0.25">
      <c r="A20647">
        <v>307</v>
      </c>
    </row>
    <row r="20648" spans="1:1" x14ac:dyDescent="0.25">
      <c r="A20648">
        <v>308</v>
      </c>
    </row>
    <row r="20649" spans="1:1" x14ac:dyDescent="0.25">
      <c r="A20649">
        <v>308</v>
      </c>
    </row>
    <row r="20650" spans="1:1" x14ac:dyDescent="0.25">
      <c r="A20650">
        <v>308</v>
      </c>
    </row>
    <row r="20651" spans="1:1" x14ac:dyDescent="0.25">
      <c r="A20651">
        <v>308</v>
      </c>
    </row>
    <row r="20652" spans="1:1" x14ac:dyDescent="0.25">
      <c r="A20652">
        <v>308</v>
      </c>
    </row>
    <row r="20653" spans="1:1" x14ac:dyDescent="0.25">
      <c r="A20653">
        <v>309</v>
      </c>
    </row>
    <row r="20654" spans="1:1" x14ac:dyDescent="0.25">
      <c r="A20654">
        <v>309</v>
      </c>
    </row>
    <row r="20655" spans="1:1" x14ac:dyDescent="0.25">
      <c r="A20655">
        <v>309</v>
      </c>
    </row>
    <row r="20656" spans="1:1" x14ac:dyDescent="0.25">
      <c r="A20656">
        <v>309</v>
      </c>
    </row>
    <row r="20657" spans="1:1" x14ac:dyDescent="0.25">
      <c r="A20657">
        <v>309</v>
      </c>
    </row>
    <row r="20658" spans="1:1" x14ac:dyDescent="0.25">
      <c r="A20658">
        <v>309</v>
      </c>
    </row>
    <row r="20659" spans="1:1" x14ac:dyDescent="0.25">
      <c r="A20659">
        <v>309</v>
      </c>
    </row>
    <row r="20660" spans="1:1" x14ac:dyDescent="0.25">
      <c r="A20660">
        <v>309</v>
      </c>
    </row>
    <row r="20661" spans="1:1" x14ac:dyDescent="0.25">
      <c r="A20661">
        <v>309</v>
      </c>
    </row>
    <row r="20662" spans="1:1" x14ac:dyDescent="0.25">
      <c r="A20662">
        <v>310</v>
      </c>
    </row>
    <row r="20663" spans="1:1" x14ac:dyDescent="0.25">
      <c r="A20663">
        <v>310</v>
      </c>
    </row>
    <row r="20664" spans="1:1" x14ac:dyDescent="0.25">
      <c r="A20664">
        <v>310</v>
      </c>
    </row>
    <row r="20665" spans="1:1" x14ac:dyDescent="0.25">
      <c r="A20665">
        <v>310</v>
      </c>
    </row>
    <row r="20666" spans="1:1" x14ac:dyDescent="0.25">
      <c r="A20666">
        <v>310</v>
      </c>
    </row>
    <row r="20667" spans="1:1" x14ac:dyDescent="0.25">
      <c r="A20667">
        <v>310</v>
      </c>
    </row>
    <row r="20668" spans="1:1" x14ac:dyDescent="0.25">
      <c r="A20668">
        <v>311</v>
      </c>
    </row>
    <row r="20669" spans="1:1" x14ac:dyDescent="0.25">
      <c r="A20669">
        <v>311</v>
      </c>
    </row>
    <row r="20670" spans="1:1" x14ac:dyDescent="0.25">
      <c r="A20670">
        <v>311</v>
      </c>
    </row>
    <row r="20671" spans="1:1" x14ac:dyDescent="0.25">
      <c r="A20671">
        <v>311</v>
      </c>
    </row>
    <row r="20672" spans="1:1" x14ac:dyDescent="0.25">
      <c r="A20672">
        <v>311</v>
      </c>
    </row>
    <row r="20673" spans="1:1" x14ac:dyDescent="0.25">
      <c r="A20673">
        <v>311</v>
      </c>
    </row>
    <row r="20674" spans="1:1" x14ac:dyDescent="0.25">
      <c r="A20674">
        <v>311</v>
      </c>
    </row>
    <row r="20675" spans="1:1" x14ac:dyDescent="0.25">
      <c r="A20675">
        <v>311</v>
      </c>
    </row>
    <row r="20676" spans="1:1" x14ac:dyDescent="0.25">
      <c r="A20676">
        <v>312</v>
      </c>
    </row>
    <row r="20677" spans="1:1" x14ac:dyDescent="0.25">
      <c r="A20677">
        <v>312</v>
      </c>
    </row>
    <row r="20678" spans="1:1" x14ac:dyDescent="0.25">
      <c r="A20678">
        <v>312</v>
      </c>
    </row>
    <row r="20679" spans="1:1" x14ac:dyDescent="0.25">
      <c r="A20679">
        <v>312</v>
      </c>
    </row>
    <row r="20680" spans="1:1" x14ac:dyDescent="0.25">
      <c r="A20680">
        <v>312</v>
      </c>
    </row>
    <row r="20681" spans="1:1" x14ac:dyDescent="0.25">
      <c r="A20681">
        <v>312</v>
      </c>
    </row>
    <row r="20682" spans="1:1" x14ac:dyDescent="0.25">
      <c r="A20682">
        <v>312</v>
      </c>
    </row>
    <row r="20683" spans="1:1" x14ac:dyDescent="0.25">
      <c r="A20683">
        <v>313</v>
      </c>
    </row>
    <row r="20684" spans="1:1" x14ac:dyDescent="0.25">
      <c r="A20684">
        <v>314</v>
      </c>
    </row>
    <row r="20685" spans="1:1" x14ac:dyDescent="0.25">
      <c r="A20685">
        <v>314</v>
      </c>
    </row>
    <row r="20686" spans="1:1" x14ac:dyDescent="0.25">
      <c r="A20686">
        <v>314</v>
      </c>
    </row>
    <row r="20687" spans="1:1" x14ac:dyDescent="0.25">
      <c r="A20687">
        <v>314</v>
      </c>
    </row>
    <row r="20688" spans="1:1" x14ac:dyDescent="0.25">
      <c r="A20688">
        <v>315</v>
      </c>
    </row>
    <row r="20689" spans="1:1" x14ac:dyDescent="0.25">
      <c r="A20689">
        <v>315</v>
      </c>
    </row>
    <row r="20690" spans="1:1" x14ac:dyDescent="0.25">
      <c r="A20690">
        <v>315</v>
      </c>
    </row>
    <row r="20691" spans="1:1" x14ac:dyDescent="0.25">
      <c r="A20691">
        <v>315</v>
      </c>
    </row>
    <row r="20692" spans="1:1" x14ac:dyDescent="0.25">
      <c r="A20692">
        <v>315</v>
      </c>
    </row>
    <row r="20693" spans="1:1" x14ac:dyDescent="0.25">
      <c r="A20693">
        <v>315</v>
      </c>
    </row>
    <row r="20694" spans="1:1" x14ac:dyDescent="0.25">
      <c r="A20694">
        <v>315</v>
      </c>
    </row>
    <row r="20695" spans="1:1" x14ac:dyDescent="0.25">
      <c r="A20695">
        <v>315</v>
      </c>
    </row>
    <row r="20696" spans="1:1" x14ac:dyDescent="0.25">
      <c r="A20696">
        <v>316</v>
      </c>
    </row>
    <row r="20697" spans="1:1" x14ac:dyDescent="0.25">
      <c r="A20697">
        <v>316</v>
      </c>
    </row>
    <row r="20698" spans="1:1" x14ac:dyDescent="0.25">
      <c r="A20698">
        <v>316</v>
      </c>
    </row>
    <row r="20699" spans="1:1" x14ac:dyDescent="0.25">
      <c r="A20699">
        <v>316</v>
      </c>
    </row>
    <row r="20700" spans="1:1" x14ac:dyDescent="0.25">
      <c r="A20700">
        <v>316</v>
      </c>
    </row>
    <row r="20701" spans="1:1" x14ac:dyDescent="0.25">
      <c r="A20701">
        <v>316</v>
      </c>
    </row>
    <row r="20702" spans="1:1" x14ac:dyDescent="0.25">
      <c r="A20702">
        <v>316</v>
      </c>
    </row>
    <row r="20703" spans="1:1" x14ac:dyDescent="0.25">
      <c r="A20703">
        <v>316</v>
      </c>
    </row>
    <row r="20704" spans="1:1" x14ac:dyDescent="0.25">
      <c r="A20704">
        <v>316</v>
      </c>
    </row>
    <row r="20705" spans="1:1" x14ac:dyDescent="0.25">
      <c r="A20705">
        <v>317</v>
      </c>
    </row>
    <row r="20706" spans="1:1" x14ac:dyDescent="0.25">
      <c r="A20706">
        <v>317</v>
      </c>
    </row>
    <row r="20707" spans="1:1" x14ac:dyDescent="0.25">
      <c r="A20707">
        <v>317</v>
      </c>
    </row>
    <row r="20708" spans="1:1" x14ac:dyDescent="0.25">
      <c r="A20708">
        <v>317</v>
      </c>
    </row>
    <row r="20709" spans="1:1" x14ac:dyDescent="0.25">
      <c r="A20709">
        <v>317</v>
      </c>
    </row>
    <row r="20710" spans="1:1" x14ac:dyDescent="0.25">
      <c r="A20710">
        <v>317</v>
      </c>
    </row>
    <row r="20711" spans="1:1" x14ac:dyDescent="0.25">
      <c r="A20711">
        <v>318</v>
      </c>
    </row>
    <row r="20712" spans="1:1" x14ac:dyDescent="0.25">
      <c r="A20712">
        <v>318</v>
      </c>
    </row>
    <row r="20713" spans="1:1" x14ac:dyDescent="0.25">
      <c r="A20713">
        <v>318</v>
      </c>
    </row>
    <row r="20714" spans="1:1" x14ac:dyDescent="0.25">
      <c r="A20714">
        <v>318</v>
      </c>
    </row>
    <row r="20715" spans="1:1" x14ac:dyDescent="0.25">
      <c r="A20715">
        <v>318</v>
      </c>
    </row>
    <row r="20716" spans="1:1" x14ac:dyDescent="0.25">
      <c r="A20716">
        <v>318</v>
      </c>
    </row>
    <row r="20717" spans="1:1" x14ac:dyDescent="0.25">
      <c r="A20717">
        <v>318</v>
      </c>
    </row>
    <row r="20718" spans="1:1" x14ac:dyDescent="0.25">
      <c r="A20718">
        <v>319</v>
      </c>
    </row>
    <row r="20719" spans="1:1" x14ac:dyDescent="0.25">
      <c r="A20719">
        <v>319</v>
      </c>
    </row>
    <row r="20720" spans="1:1" x14ac:dyDescent="0.25">
      <c r="A20720">
        <v>319</v>
      </c>
    </row>
    <row r="20721" spans="1:1" x14ac:dyDescent="0.25">
      <c r="A20721">
        <v>319</v>
      </c>
    </row>
    <row r="20722" spans="1:1" x14ac:dyDescent="0.25">
      <c r="A20722">
        <v>319</v>
      </c>
    </row>
    <row r="20723" spans="1:1" x14ac:dyDescent="0.25">
      <c r="A20723">
        <v>320</v>
      </c>
    </row>
    <row r="20724" spans="1:1" x14ac:dyDescent="0.25">
      <c r="A20724">
        <v>320</v>
      </c>
    </row>
    <row r="20725" spans="1:1" x14ac:dyDescent="0.25">
      <c r="A20725">
        <v>320</v>
      </c>
    </row>
    <row r="20726" spans="1:1" x14ac:dyDescent="0.25">
      <c r="A20726">
        <v>320</v>
      </c>
    </row>
    <row r="20727" spans="1:1" x14ac:dyDescent="0.25">
      <c r="A20727">
        <v>321</v>
      </c>
    </row>
    <row r="20728" spans="1:1" x14ac:dyDescent="0.25">
      <c r="A20728">
        <v>321</v>
      </c>
    </row>
    <row r="20729" spans="1:1" x14ac:dyDescent="0.25">
      <c r="A20729">
        <v>321</v>
      </c>
    </row>
    <row r="20730" spans="1:1" x14ac:dyDescent="0.25">
      <c r="A20730">
        <v>321</v>
      </c>
    </row>
    <row r="20731" spans="1:1" x14ac:dyDescent="0.25">
      <c r="A20731">
        <v>321</v>
      </c>
    </row>
    <row r="20732" spans="1:1" x14ac:dyDescent="0.25">
      <c r="A20732">
        <v>321</v>
      </c>
    </row>
    <row r="20733" spans="1:1" x14ac:dyDescent="0.25">
      <c r="A20733">
        <v>321</v>
      </c>
    </row>
    <row r="20734" spans="1:1" x14ac:dyDescent="0.25">
      <c r="A20734">
        <v>321</v>
      </c>
    </row>
    <row r="20735" spans="1:1" x14ac:dyDescent="0.25">
      <c r="A20735">
        <v>321</v>
      </c>
    </row>
    <row r="20736" spans="1:1" x14ac:dyDescent="0.25">
      <c r="A20736">
        <v>321</v>
      </c>
    </row>
    <row r="20737" spans="1:1" x14ac:dyDescent="0.25">
      <c r="A20737">
        <v>321</v>
      </c>
    </row>
    <row r="20738" spans="1:1" x14ac:dyDescent="0.25">
      <c r="A20738">
        <v>322</v>
      </c>
    </row>
    <row r="20739" spans="1:1" x14ac:dyDescent="0.25">
      <c r="A20739">
        <v>322</v>
      </c>
    </row>
    <row r="20740" spans="1:1" x14ac:dyDescent="0.25">
      <c r="A20740">
        <v>322</v>
      </c>
    </row>
    <row r="20741" spans="1:1" x14ac:dyDescent="0.25">
      <c r="A20741">
        <v>322</v>
      </c>
    </row>
    <row r="20742" spans="1:1" x14ac:dyDescent="0.25">
      <c r="A20742">
        <v>322</v>
      </c>
    </row>
    <row r="20743" spans="1:1" x14ac:dyDescent="0.25">
      <c r="A20743">
        <v>322</v>
      </c>
    </row>
    <row r="20744" spans="1:1" x14ac:dyDescent="0.25">
      <c r="A20744">
        <v>323</v>
      </c>
    </row>
    <row r="20745" spans="1:1" x14ac:dyDescent="0.25">
      <c r="A20745">
        <v>323</v>
      </c>
    </row>
    <row r="20746" spans="1:1" x14ac:dyDescent="0.25">
      <c r="A20746">
        <v>323</v>
      </c>
    </row>
    <row r="20747" spans="1:1" x14ac:dyDescent="0.25">
      <c r="A20747">
        <v>324</v>
      </c>
    </row>
    <row r="20748" spans="1:1" x14ac:dyDescent="0.25">
      <c r="A20748">
        <v>324</v>
      </c>
    </row>
    <row r="20749" spans="1:1" x14ac:dyDescent="0.25">
      <c r="A20749">
        <v>324</v>
      </c>
    </row>
    <row r="20750" spans="1:1" x14ac:dyDescent="0.25">
      <c r="A20750">
        <v>324</v>
      </c>
    </row>
    <row r="20751" spans="1:1" x14ac:dyDescent="0.25">
      <c r="A20751">
        <v>325</v>
      </c>
    </row>
    <row r="20752" spans="1:1" x14ac:dyDescent="0.25">
      <c r="A20752">
        <v>325</v>
      </c>
    </row>
    <row r="20753" spans="1:1" x14ac:dyDescent="0.25">
      <c r="A20753">
        <v>325</v>
      </c>
    </row>
    <row r="20754" spans="1:1" x14ac:dyDescent="0.25">
      <c r="A20754">
        <v>325</v>
      </c>
    </row>
    <row r="20755" spans="1:1" x14ac:dyDescent="0.25">
      <c r="A20755">
        <v>325</v>
      </c>
    </row>
    <row r="20756" spans="1:1" x14ac:dyDescent="0.25">
      <c r="A20756">
        <v>325</v>
      </c>
    </row>
    <row r="20757" spans="1:1" x14ac:dyDescent="0.25">
      <c r="A20757">
        <v>326</v>
      </c>
    </row>
    <row r="20758" spans="1:1" x14ac:dyDescent="0.25">
      <c r="A20758">
        <v>326</v>
      </c>
    </row>
    <row r="20759" spans="1:1" x14ac:dyDescent="0.25">
      <c r="A20759">
        <v>326</v>
      </c>
    </row>
    <row r="20760" spans="1:1" x14ac:dyDescent="0.25">
      <c r="A20760">
        <v>326</v>
      </c>
    </row>
    <row r="20761" spans="1:1" x14ac:dyDescent="0.25">
      <c r="A20761">
        <v>326</v>
      </c>
    </row>
    <row r="20762" spans="1:1" x14ac:dyDescent="0.25">
      <c r="A20762">
        <v>327</v>
      </c>
    </row>
    <row r="20763" spans="1:1" x14ac:dyDescent="0.25">
      <c r="A20763">
        <v>327</v>
      </c>
    </row>
    <row r="20764" spans="1:1" x14ac:dyDescent="0.25">
      <c r="A20764">
        <v>327</v>
      </c>
    </row>
    <row r="20765" spans="1:1" x14ac:dyDescent="0.25">
      <c r="A20765">
        <v>327</v>
      </c>
    </row>
    <row r="20766" spans="1:1" x14ac:dyDescent="0.25">
      <c r="A20766">
        <v>327</v>
      </c>
    </row>
    <row r="20767" spans="1:1" x14ac:dyDescent="0.25">
      <c r="A20767">
        <v>328</v>
      </c>
    </row>
    <row r="20768" spans="1:1" x14ac:dyDescent="0.25">
      <c r="A20768">
        <v>328</v>
      </c>
    </row>
    <row r="20769" spans="1:1" x14ac:dyDescent="0.25">
      <c r="A20769">
        <v>328</v>
      </c>
    </row>
    <row r="20770" spans="1:1" x14ac:dyDescent="0.25">
      <c r="A20770">
        <v>328</v>
      </c>
    </row>
    <row r="20771" spans="1:1" x14ac:dyDescent="0.25">
      <c r="A20771">
        <v>328</v>
      </c>
    </row>
    <row r="20772" spans="1:1" x14ac:dyDescent="0.25">
      <c r="A20772">
        <v>329</v>
      </c>
    </row>
    <row r="20773" spans="1:1" x14ac:dyDescent="0.25">
      <c r="A20773">
        <v>329</v>
      </c>
    </row>
    <row r="20774" spans="1:1" x14ac:dyDescent="0.25">
      <c r="A20774">
        <v>329</v>
      </c>
    </row>
    <row r="20775" spans="1:1" x14ac:dyDescent="0.25">
      <c r="A20775">
        <v>329</v>
      </c>
    </row>
    <row r="20776" spans="1:1" x14ac:dyDescent="0.25">
      <c r="A20776">
        <v>329</v>
      </c>
    </row>
    <row r="20777" spans="1:1" x14ac:dyDescent="0.25">
      <c r="A20777">
        <v>329</v>
      </c>
    </row>
    <row r="20778" spans="1:1" x14ac:dyDescent="0.25">
      <c r="A20778">
        <v>329</v>
      </c>
    </row>
    <row r="20779" spans="1:1" x14ac:dyDescent="0.25">
      <c r="A20779">
        <v>329</v>
      </c>
    </row>
    <row r="20780" spans="1:1" x14ac:dyDescent="0.25">
      <c r="A20780">
        <v>329</v>
      </c>
    </row>
    <row r="20781" spans="1:1" x14ac:dyDescent="0.25">
      <c r="A20781">
        <v>330</v>
      </c>
    </row>
    <row r="20782" spans="1:1" x14ac:dyDescent="0.25">
      <c r="A20782">
        <v>330</v>
      </c>
    </row>
    <row r="20783" spans="1:1" x14ac:dyDescent="0.25">
      <c r="A20783">
        <v>330</v>
      </c>
    </row>
    <row r="20784" spans="1:1" x14ac:dyDescent="0.25">
      <c r="A20784">
        <v>330</v>
      </c>
    </row>
    <row r="20785" spans="1:1" x14ac:dyDescent="0.25">
      <c r="A20785">
        <v>331</v>
      </c>
    </row>
    <row r="20786" spans="1:1" x14ac:dyDescent="0.25">
      <c r="A20786">
        <v>331</v>
      </c>
    </row>
    <row r="20787" spans="1:1" x14ac:dyDescent="0.25">
      <c r="A20787">
        <v>332</v>
      </c>
    </row>
    <row r="20788" spans="1:1" x14ac:dyDescent="0.25">
      <c r="A20788">
        <v>332</v>
      </c>
    </row>
    <row r="20789" spans="1:1" x14ac:dyDescent="0.25">
      <c r="A20789">
        <v>332</v>
      </c>
    </row>
    <row r="20790" spans="1:1" x14ac:dyDescent="0.25">
      <c r="A20790">
        <v>332</v>
      </c>
    </row>
    <row r="20791" spans="1:1" x14ac:dyDescent="0.25">
      <c r="A20791">
        <v>333</v>
      </c>
    </row>
    <row r="20792" spans="1:1" x14ac:dyDescent="0.25">
      <c r="A20792">
        <v>333</v>
      </c>
    </row>
    <row r="20793" spans="1:1" x14ac:dyDescent="0.25">
      <c r="A20793">
        <v>333</v>
      </c>
    </row>
    <row r="20794" spans="1:1" x14ac:dyDescent="0.25">
      <c r="A20794">
        <v>333</v>
      </c>
    </row>
    <row r="20795" spans="1:1" x14ac:dyDescent="0.25">
      <c r="A20795">
        <v>334</v>
      </c>
    </row>
    <row r="20796" spans="1:1" x14ac:dyDescent="0.25">
      <c r="A20796">
        <v>334</v>
      </c>
    </row>
    <row r="20797" spans="1:1" x14ac:dyDescent="0.25">
      <c r="A20797">
        <v>334</v>
      </c>
    </row>
    <row r="20798" spans="1:1" x14ac:dyDescent="0.25">
      <c r="A20798">
        <v>335</v>
      </c>
    </row>
    <row r="20799" spans="1:1" x14ac:dyDescent="0.25">
      <c r="A20799">
        <v>335</v>
      </c>
    </row>
    <row r="20800" spans="1:1" x14ac:dyDescent="0.25">
      <c r="A20800">
        <v>336</v>
      </c>
    </row>
    <row r="20801" spans="1:1" x14ac:dyDescent="0.25">
      <c r="A20801">
        <v>336</v>
      </c>
    </row>
    <row r="20802" spans="1:1" x14ac:dyDescent="0.25">
      <c r="A20802">
        <v>336</v>
      </c>
    </row>
    <row r="20803" spans="1:1" x14ac:dyDescent="0.25">
      <c r="A20803">
        <v>336</v>
      </c>
    </row>
    <row r="20804" spans="1:1" x14ac:dyDescent="0.25">
      <c r="A20804">
        <v>336</v>
      </c>
    </row>
    <row r="20805" spans="1:1" x14ac:dyDescent="0.25">
      <c r="A20805">
        <v>337</v>
      </c>
    </row>
    <row r="20806" spans="1:1" x14ac:dyDescent="0.25">
      <c r="A20806">
        <v>337</v>
      </c>
    </row>
    <row r="20807" spans="1:1" x14ac:dyDescent="0.25">
      <c r="A20807">
        <v>337</v>
      </c>
    </row>
    <row r="20808" spans="1:1" x14ac:dyDescent="0.25">
      <c r="A20808">
        <v>337</v>
      </c>
    </row>
    <row r="20809" spans="1:1" x14ac:dyDescent="0.25">
      <c r="A20809">
        <v>337</v>
      </c>
    </row>
    <row r="20810" spans="1:1" x14ac:dyDescent="0.25">
      <c r="A20810">
        <v>337</v>
      </c>
    </row>
    <row r="20811" spans="1:1" x14ac:dyDescent="0.25">
      <c r="A20811">
        <v>337</v>
      </c>
    </row>
    <row r="20812" spans="1:1" x14ac:dyDescent="0.25">
      <c r="A20812">
        <v>338</v>
      </c>
    </row>
    <row r="20813" spans="1:1" x14ac:dyDescent="0.25">
      <c r="A20813">
        <v>338</v>
      </c>
    </row>
    <row r="20814" spans="1:1" x14ac:dyDescent="0.25">
      <c r="A20814">
        <v>338</v>
      </c>
    </row>
    <row r="20815" spans="1:1" x14ac:dyDescent="0.25">
      <c r="A20815">
        <v>338</v>
      </c>
    </row>
    <row r="20816" spans="1:1" x14ac:dyDescent="0.25">
      <c r="A20816">
        <v>338</v>
      </c>
    </row>
    <row r="20817" spans="1:1" x14ac:dyDescent="0.25">
      <c r="A20817">
        <v>339</v>
      </c>
    </row>
    <row r="20818" spans="1:1" x14ac:dyDescent="0.25">
      <c r="A20818">
        <v>340</v>
      </c>
    </row>
    <row r="20819" spans="1:1" x14ac:dyDescent="0.25">
      <c r="A20819">
        <v>340</v>
      </c>
    </row>
    <row r="20820" spans="1:1" x14ac:dyDescent="0.25">
      <c r="A20820">
        <v>341</v>
      </c>
    </row>
    <row r="20821" spans="1:1" x14ac:dyDescent="0.25">
      <c r="A20821">
        <v>341</v>
      </c>
    </row>
    <row r="20822" spans="1:1" x14ac:dyDescent="0.25">
      <c r="A20822">
        <v>341</v>
      </c>
    </row>
    <row r="20823" spans="1:1" x14ac:dyDescent="0.25">
      <c r="A20823">
        <v>341</v>
      </c>
    </row>
    <row r="20824" spans="1:1" x14ac:dyDescent="0.25">
      <c r="A20824">
        <v>342</v>
      </c>
    </row>
    <row r="20825" spans="1:1" x14ac:dyDescent="0.25">
      <c r="A20825">
        <v>342</v>
      </c>
    </row>
    <row r="20826" spans="1:1" x14ac:dyDescent="0.25">
      <c r="A20826">
        <v>342</v>
      </c>
    </row>
    <row r="20827" spans="1:1" x14ac:dyDescent="0.25">
      <c r="A20827">
        <v>342</v>
      </c>
    </row>
    <row r="20828" spans="1:1" x14ac:dyDescent="0.25">
      <c r="A20828">
        <v>343</v>
      </c>
    </row>
    <row r="20829" spans="1:1" x14ac:dyDescent="0.25">
      <c r="A20829">
        <v>343</v>
      </c>
    </row>
    <row r="20830" spans="1:1" x14ac:dyDescent="0.25">
      <c r="A20830">
        <v>343</v>
      </c>
    </row>
    <row r="20831" spans="1:1" x14ac:dyDescent="0.25">
      <c r="A20831">
        <v>343</v>
      </c>
    </row>
    <row r="20832" spans="1:1" x14ac:dyDescent="0.25">
      <c r="A20832">
        <v>343</v>
      </c>
    </row>
    <row r="20833" spans="1:1" x14ac:dyDescent="0.25">
      <c r="A20833">
        <v>344</v>
      </c>
    </row>
    <row r="20834" spans="1:1" x14ac:dyDescent="0.25">
      <c r="A20834">
        <v>344</v>
      </c>
    </row>
    <row r="20835" spans="1:1" x14ac:dyDescent="0.25">
      <c r="A20835">
        <v>345</v>
      </c>
    </row>
    <row r="20836" spans="1:1" x14ac:dyDescent="0.25">
      <c r="A20836">
        <v>345</v>
      </c>
    </row>
    <row r="20837" spans="1:1" x14ac:dyDescent="0.25">
      <c r="A20837">
        <v>345</v>
      </c>
    </row>
    <row r="20838" spans="1:1" x14ac:dyDescent="0.25">
      <c r="A20838">
        <v>346</v>
      </c>
    </row>
    <row r="20839" spans="1:1" x14ac:dyDescent="0.25">
      <c r="A20839">
        <v>347</v>
      </c>
    </row>
    <row r="20840" spans="1:1" x14ac:dyDescent="0.25">
      <c r="A20840">
        <v>347</v>
      </c>
    </row>
    <row r="20841" spans="1:1" x14ac:dyDescent="0.25">
      <c r="A20841">
        <v>347</v>
      </c>
    </row>
    <row r="20842" spans="1:1" x14ac:dyDescent="0.25">
      <c r="A20842">
        <v>348</v>
      </c>
    </row>
    <row r="20843" spans="1:1" x14ac:dyDescent="0.25">
      <c r="A20843">
        <v>349</v>
      </c>
    </row>
    <row r="20844" spans="1:1" x14ac:dyDescent="0.25">
      <c r="A20844">
        <v>349</v>
      </c>
    </row>
    <row r="20845" spans="1:1" x14ac:dyDescent="0.25">
      <c r="A20845">
        <v>350</v>
      </c>
    </row>
    <row r="20846" spans="1:1" x14ac:dyDescent="0.25">
      <c r="A20846">
        <v>351</v>
      </c>
    </row>
    <row r="20847" spans="1:1" x14ac:dyDescent="0.25">
      <c r="A20847">
        <v>351</v>
      </c>
    </row>
    <row r="20848" spans="1:1" x14ac:dyDescent="0.25">
      <c r="A20848">
        <v>351</v>
      </c>
    </row>
    <row r="20849" spans="1:1" x14ac:dyDescent="0.25">
      <c r="A20849">
        <v>353</v>
      </c>
    </row>
    <row r="20850" spans="1:1" x14ac:dyDescent="0.25">
      <c r="A20850">
        <v>353</v>
      </c>
    </row>
    <row r="20851" spans="1:1" x14ac:dyDescent="0.25">
      <c r="A20851">
        <v>354</v>
      </c>
    </row>
    <row r="20852" spans="1:1" x14ac:dyDescent="0.25">
      <c r="A20852">
        <v>354</v>
      </c>
    </row>
    <row r="20853" spans="1:1" x14ac:dyDescent="0.25">
      <c r="A20853">
        <v>354</v>
      </c>
    </row>
    <row r="20854" spans="1:1" x14ac:dyDescent="0.25">
      <c r="A20854">
        <v>355</v>
      </c>
    </row>
    <row r="20855" spans="1:1" x14ac:dyDescent="0.25">
      <c r="A20855">
        <v>356</v>
      </c>
    </row>
    <row r="20856" spans="1:1" x14ac:dyDescent="0.25">
      <c r="A20856">
        <v>356</v>
      </c>
    </row>
    <row r="20857" spans="1:1" x14ac:dyDescent="0.25">
      <c r="A20857">
        <v>357</v>
      </c>
    </row>
    <row r="20858" spans="1:1" x14ac:dyDescent="0.25">
      <c r="A20858">
        <v>358</v>
      </c>
    </row>
    <row r="20859" spans="1:1" x14ac:dyDescent="0.25">
      <c r="A20859">
        <v>359</v>
      </c>
    </row>
    <row r="20860" spans="1:1" x14ac:dyDescent="0.25">
      <c r="A20860">
        <v>360</v>
      </c>
    </row>
    <row r="20861" spans="1:1" x14ac:dyDescent="0.25">
      <c r="A20861">
        <v>360</v>
      </c>
    </row>
    <row r="20862" spans="1:1" x14ac:dyDescent="0.25">
      <c r="A20862">
        <v>360</v>
      </c>
    </row>
    <row r="20863" spans="1:1" x14ac:dyDescent="0.25">
      <c r="A20863">
        <v>361</v>
      </c>
    </row>
    <row r="20864" spans="1:1" x14ac:dyDescent="0.25">
      <c r="A20864">
        <v>362</v>
      </c>
    </row>
    <row r="20865" spans="1:1" x14ac:dyDescent="0.25">
      <c r="A20865">
        <v>363</v>
      </c>
    </row>
    <row r="20866" spans="1:1" x14ac:dyDescent="0.25">
      <c r="A20866">
        <v>363</v>
      </c>
    </row>
    <row r="20867" spans="1:1" x14ac:dyDescent="0.25">
      <c r="A20867">
        <v>365</v>
      </c>
    </row>
    <row r="20868" spans="1:1" x14ac:dyDescent="0.25">
      <c r="A20868">
        <v>366</v>
      </c>
    </row>
    <row r="20869" spans="1:1" x14ac:dyDescent="0.25">
      <c r="A20869">
        <v>366</v>
      </c>
    </row>
    <row r="20870" spans="1:1" x14ac:dyDescent="0.25">
      <c r="A20870">
        <v>368</v>
      </c>
    </row>
    <row r="20871" spans="1:1" x14ac:dyDescent="0.25">
      <c r="A20871">
        <v>368</v>
      </c>
    </row>
    <row r="20872" spans="1:1" x14ac:dyDescent="0.25">
      <c r="A20872">
        <v>369</v>
      </c>
    </row>
    <row r="20873" spans="1:1" x14ac:dyDescent="0.25">
      <c r="A20873">
        <v>370</v>
      </c>
    </row>
    <row r="20874" spans="1:1" x14ac:dyDescent="0.25">
      <c r="A20874">
        <v>370</v>
      </c>
    </row>
    <row r="20875" spans="1:1" x14ac:dyDescent="0.25">
      <c r="A20875">
        <v>370</v>
      </c>
    </row>
    <row r="20876" spans="1:1" x14ac:dyDescent="0.25">
      <c r="A20876">
        <v>370</v>
      </c>
    </row>
    <row r="20877" spans="1:1" x14ac:dyDescent="0.25">
      <c r="A20877">
        <v>371</v>
      </c>
    </row>
    <row r="20878" spans="1:1" x14ac:dyDescent="0.25">
      <c r="A20878">
        <v>371</v>
      </c>
    </row>
    <row r="20879" spans="1:1" x14ac:dyDescent="0.25">
      <c r="A20879">
        <v>374</v>
      </c>
    </row>
    <row r="20880" spans="1:1" x14ac:dyDescent="0.25">
      <c r="A20880">
        <v>376</v>
      </c>
    </row>
    <row r="20881" spans="1:1" x14ac:dyDescent="0.25">
      <c r="A20881">
        <v>376</v>
      </c>
    </row>
    <row r="20882" spans="1:1" x14ac:dyDescent="0.25">
      <c r="A20882">
        <v>378</v>
      </c>
    </row>
    <row r="20883" spans="1:1" x14ac:dyDescent="0.25">
      <c r="A20883">
        <v>378</v>
      </c>
    </row>
    <row r="20884" spans="1:1" x14ac:dyDescent="0.25">
      <c r="A20884">
        <v>386</v>
      </c>
    </row>
    <row r="20885" spans="1:1" x14ac:dyDescent="0.25">
      <c r="A20885">
        <v>387</v>
      </c>
    </row>
    <row r="20886" spans="1:1" x14ac:dyDescent="0.25">
      <c r="A20886">
        <v>388</v>
      </c>
    </row>
    <row r="20887" spans="1:1" x14ac:dyDescent="0.25">
      <c r="A20887">
        <v>388</v>
      </c>
    </row>
    <row r="20888" spans="1:1" x14ac:dyDescent="0.25">
      <c r="A20888">
        <v>389</v>
      </c>
    </row>
    <row r="20889" spans="1:1" x14ac:dyDescent="0.25">
      <c r="A20889">
        <v>390</v>
      </c>
    </row>
    <row r="20890" spans="1:1" x14ac:dyDescent="0.25">
      <c r="A20890">
        <v>392</v>
      </c>
    </row>
    <row r="20891" spans="1:1" x14ac:dyDescent="0.25">
      <c r="A20891">
        <v>393</v>
      </c>
    </row>
    <row r="20892" spans="1:1" x14ac:dyDescent="0.25">
      <c r="A20892">
        <v>397</v>
      </c>
    </row>
    <row r="20893" spans="1:1" x14ac:dyDescent="0.25">
      <c r="A20893">
        <v>397</v>
      </c>
    </row>
    <row r="20894" spans="1:1" x14ac:dyDescent="0.25">
      <c r="A20894">
        <v>398</v>
      </c>
    </row>
    <row r="20895" spans="1:1" x14ac:dyDescent="0.25">
      <c r="A20895">
        <v>399</v>
      </c>
    </row>
    <row r="20896" spans="1:1" x14ac:dyDescent="0.25">
      <c r="A20896">
        <v>399</v>
      </c>
    </row>
    <row r="20897" spans="1:1" x14ac:dyDescent="0.25">
      <c r="A20897">
        <v>400</v>
      </c>
    </row>
    <row r="20898" spans="1:1" x14ac:dyDescent="0.25">
      <c r="A20898">
        <v>402</v>
      </c>
    </row>
    <row r="20899" spans="1:1" x14ac:dyDescent="0.25">
      <c r="A20899">
        <v>402</v>
      </c>
    </row>
    <row r="20900" spans="1:1" x14ac:dyDescent="0.25">
      <c r="A20900">
        <v>403</v>
      </c>
    </row>
    <row r="20901" spans="1:1" x14ac:dyDescent="0.25">
      <c r="A20901">
        <v>404</v>
      </c>
    </row>
    <row r="20902" spans="1:1" x14ac:dyDescent="0.25">
      <c r="A20902">
        <v>404</v>
      </c>
    </row>
    <row r="20903" spans="1:1" x14ac:dyDescent="0.25">
      <c r="A20903">
        <v>411</v>
      </c>
    </row>
    <row r="20904" spans="1:1" x14ac:dyDescent="0.25">
      <c r="A20904">
        <v>414</v>
      </c>
    </row>
    <row r="20905" spans="1:1" x14ac:dyDescent="0.25">
      <c r="A20905">
        <v>414</v>
      </c>
    </row>
    <row r="20906" spans="1:1" x14ac:dyDescent="0.25">
      <c r="A20906">
        <v>415</v>
      </c>
    </row>
    <row r="20907" spans="1:1" x14ac:dyDescent="0.25">
      <c r="A20907">
        <v>418</v>
      </c>
    </row>
    <row r="20908" spans="1:1" x14ac:dyDescent="0.25">
      <c r="A20908">
        <v>419</v>
      </c>
    </row>
    <row r="20909" spans="1:1" x14ac:dyDescent="0.25">
      <c r="A20909">
        <v>419</v>
      </c>
    </row>
    <row r="20910" spans="1:1" x14ac:dyDescent="0.25">
      <c r="A20910">
        <v>420</v>
      </c>
    </row>
    <row r="20911" spans="1:1" x14ac:dyDescent="0.25">
      <c r="A20911">
        <v>420</v>
      </c>
    </row>
    <row r="20912" spans="1:1" x14ac:dyDescent="0.25">
      <c r="A20912">
        <v>420</v>
      </c>
    </row>
    <row r="20913" spans="1:1" x14ac:dyDescent="0.25">
      <c r="A20913">
        <v>421</v>
      </c>
    </row>
    <row r="20914" spans="1:1" x14ac:dyDescent="0.25">
      <c r="A20914">
        <v>421</v>
      </c>
    </row>
    <row r="20915" spans="1:1" x14ac:dyDescent="0.25">
      <c r="A20915">
        <v>422</v>
      </c>
    </row>
    <row r="20916" spans="1:1" x14ac:dyDescent="0.25">
      <c r="A20916">
        <v>422</v>
      </c>
    </row>
    <row r="20917" spans="1:1" x14ac:dyDescent="0.25">
      <c r="A20917">
        <v>422</v>
      </c>
    </row>
    <row r="20918" spans="1:1" x14ac:dyDescent="0.25">
      <c r="A20918">
        <v>423</v>
      </c>
    </row>
    <row r="20919" spans="1:1" x14ac:dyDescent="0.25">
      <c r="A20919">
        <v>424</v>
      </c>
    </row>
    <row r="20920" spans="1:1" x14ac:dyDescent="0.25">
      <c r="A20920">
        <v>426</v>
      </c>
    </row>
    <row r="20921" spans="1:1" x14ac:dyDescent="0.25">
      <c r="A20921">
        <v>426</v>
      </c>
    </row>
    <row r="20922" spans="1:1" x14ac:dyDescent="0.25">
      <c r="A20922">
        <v>426</v>
      </c>
    </row>
    <row r="20923" spans="1:1" x14ac:dyDescent="0.25">
      <c r="A20923">
        <v>427</v>
      </c>
    </row>
    <row r="20924" spans="1:1" x14ac:dyDescent="0.25">
      <c r="A20924">
        <v>428</v>
      </c>
    </row>
    <row r="20925" spans="1:1" x14ac:dyDescent="0.25">
      <c r="A20925">
        <v>428</v>
      </c>
    </row>
    <row r="20926" spans="1:1" x14ac:dyDescent="0.25">
      <c r="A20926">
        <v>429</v>
      </c>
    </row>
    <row r="20927" spans="1:1" x14ac:dyDescent="0.25">
      <c r="A20927">
        <v>429</v>
      </c>
    </row>
    <row r="20928" spans="1:1" x14ac:dyDescent="0.25">
      <c r="A20928">
        <v>434</v>
      </c>
    </row>
    <row r="20929" spans="1:1" x14ac:dyDescent="0.25">
      <c r="A20929">
        <v>434</v>
      </c>
    </row>
    <row r="20930" spans="1:1" x14ac:dyDescent="0.25">
      <c r="A20930">
        <v>434</v>
      </c>
    </row>
    <row r="20931" spans="1:1" x14ac:dyDescent="0.25">
      <c r="A20931">
        <v>434</v>
      </c>
    </row>
    <row r="20932" spans="1:1" x14ac:dyDescent="0.25">
      <c r="A20932">
        <v>436</v>
      </c>
    </row>
    <row r="20933" spans="1:1" x14ac:dyDescent="0.25">
      <c r="A20933">
        <v>439</v>
      </c>
    </row>
    <row r="20934" spans="1:1" x14ac:dyDescent="0.25">
      <c r="A20934">
        <v>439</v>
      </c>
    </row>
    <row r="20935" spans="1:1" x14ac:dyDescent="0.25">
      <c r="A20935">
        <v>439</v>
      </c>
    </row>
    <row r="20936" spans="1:1" x14ac:dyDescent="0.25">
      <c r="A20936">
        <v>440</v>
      </c>
    </row>
    <row r="20937" spans="1:1" x14ac:dyDescent="0.25">
      <c r="A20937">
        <v>440</v>
      </c>
    </row>
    <row r="20938" spans="1:1" x14ac:dyDescent="0.25">
      <c r="A20938">
        <v>441</v>
      </c>
    </row>
    <row r="20939" spans="1:1" x14ac:dyDescent="0.25">
      <c r="A20939">
        <v>442</v>
      </c>
    </row>
    <row r="20940" spans="1:1" x14ac:dyDescent="0.25">
      <c r="A20940">
        <v>443</v>
      </c>
    </row>
    <row r="20941" spans="1:1" x14ac:dyDescent="0.25">
      <c r="A20941">
        <v>444</v>
      </c>
    </row>
    <row r="20942" spans="1:1" x14ac:dyDescent="0.25">
      <c r="A20942">
        <v>444</v>
      </c>
    </row>
    <row r="20943" spans="1:1" x14ac:dyDescent="0.25">
      <c r="A20943">
        <v>445</v>
      </c>
    </row>
    <row r="20944" spans="1:1" x14ac:dyDescent="0.25">
      <c r="A20944">
        <v>445</v>
      </c>
    </row>
    <row r="20945" spans="1:1" x14ac:dyDescent="0.25">
      <c r="A20945">
        <v>445</v>
      </c>
    </row>
    <row r="20946" spans="1:1" x14ac:dyDescent="0.25">
      <c r="A20946">
        <v>446</v>
      </c>
    </row>
    <row r="20947" spans="1:1" x14ac:dyDescent="0.25">
      <c r="A20947">
        <v>447</v>
      </c>
    </row>
    <row r="20948" spans="1:1" x14ac:dyDescent="0.25">
      <c r="A20948">
        <v>447</v>
      </c>
    </row>
    <row r="20949" spans="1:1" x14ac:dyDescent="0.25">
      <c r="A20949">
        <v>448</v>
      </c>
    </row>
    <row r="20950" spans="1:1" x14ac:dyDescent="0.25">
      <c r="A20950">
        <v>448</v>
      </c>
    </row>
    <row r="20951" spans="1:1" x14ac:dyDescent="0.25">
      <c r="A20951">
        <v>449</v>
      </c>
    </row>
    <row r="20952" spans="1:1" x14ac:dyDescent="0.25">
      <c r="A20952">
        <v>450</v>
      </c>
    </row>
    <row r="20953" spans="1:1" x14ac:dyDescent="0.25">
      <c r="A20953">
        <v>451</v>
      </c>
    </row>
    <row r="20954" spans="1:1" x14ac:dyDescent="0.25">
      <c r="A20954">
        <v>451</v>
      </c>
    </row>
    <row r="20955" spans="1:1" x14ac:dyDescent="0.25">
      <c r="A20955">
        <v>452</v>
      </c>
    </row>
    <row r="20956" spans="1:1" x14ac:dyDescent="0.25">
      <c r="A20956">
        <v>453</v>
      </c>
    </row>
    <row r="20957" spans="1:1" x14ac:dyDescent="0.25">
      <c r="A20957">
        <v>453</v>
      </c>
    </row>
    <row r="20958" spans="1:1" x14ac:dyDescent="0.25">
      <c r="A20958">
        <v>454</v>
      </c>
    </row>
    <row r="20959" spans="1:1" x14ac:dyDescent="0.25">
      <c r="A20959">
        <v>454</v>
      </c>
    </row>
    <row r="20960" spans="1:1" x14ac:dyDescent="0.25">
      <c r="A20960">
        <v>454</v>
      </c>
    </row>
    <row r="20961" spans="1:1" x14ac:dyDescent="0.25">
      <c r="A20961">
        <v>454</v>
      </c>
    </row>
    <row r="20962" spans="1:1" x14ac:dyDescent="0.25">
      <c r="A20962">
        <v>454</v>
      </c>
    </row>
    <row r="20963" spans="1:1" x14ac:dyDescent="0.25">
      <c r="A20963">
        <v>455</v>
      </c>
    </row>
    <row r="20964" spans="1:1" x14ac:dyDescent="0.25">
      <c r="A20964">
        <v>456</v>
      </c>
    </row>
    <row r="20965" spans="1:1" x14ac:dyDescent="0.25">
      <c r="A20965">
        <v>456</v>
      </c>
    </row>
    <row r="20966" spans="1:1" x14ac:dyDescent="0.25">
      <c r="A20966">
        <v>457</v>
      </c>
    </row>
    <row r="20967" spans="1:1" x14ac:dyDescent="0.25">
      <c r="A20967">
        <v>457</v>
      </c>
    </row>
    <row r="20968" spans="1:1" x14ac:dyDescent="0.25">
      <c r="A20968">
        <v>458</v>
      </c>
    </row>
    <row r="20969" spans="1:1" x14ac:dyDescent="0.25">
      <c r="A20969">
        <v>458</v>
      </c>
    </row>
    <row r="20970" spans="1:1" x14ac:dyDescent="0.25">
      <c r="A20970">
        <v>458</v>
      </c>
    </row>
    <row r="20971" spans="1:1" x14ac:dyDescent="0.25">
      <c r="A20971">
        <v>459</v>
      </c>
    </row>
    <row r="20972" spans="1:1" x14ac:dyDescent="0.25">
      <c r="A20972">
        <v>459</v>
      </c>
    </row>
    <row r="20973" spans="1:1" x14ac:dyDescent="0.25">
      <c r="A20973">
        <v>460</v>
      </c>
    </row>
    <row r="20974" spans="1:1" x14ac:dyDescent="0.25">
      <c r="A20974">
        <v>460</v>
      </c>
    </row>
    <row r="20975" spans="1:1" x14ac:dyDescent="0.25">
      <c r="A20975">
        <v>462</v>
      </c>
    </row>
    <row r="20976" spans="1:1" x14ac:dyDescent="0.25">
      <c r="A20976">
        <v>462</v>
      </c>
    </row>
    <row r="20977" spans="1:1" x14ac:dyDescent="0.25">
      <c r="A20977">
        <v>463</v>
      </c>
    </row>
    <row r="20978" spans="1:1" x14ac:dyDescent="0.25">
      <c r="A20978">
        <v>463</v>
      </c>
    </row>
    <row r="20979" spans="1:1" x14ac:dyDescent="0.25">
      <c r="A20979">
        <v>463</v>
      </c>
    </row>
    <row r="20980" spans="1:1" x14ac:dyDescent="0.25">
      <c r="A20980">
        <v>463</v>
      </c>
    </row>
    <row r="20981" spans="1:1" x14ac:dyDescent="0.25">
      <c r="A20981">
        <v>463</v>
      </c>
    </row>
    <row r="20982" spans="1:1" x14ac:dyDescent="0.25">
      <c r="A20982">
        <v>463</v>
      </c>
    </row>
    <row r="20983" spans="1:1" x14ac:dyDescent="0.25">
      <c r="A20983">
        <v>463</v>
      </c>
    </row>
    <row r="20984" spans="1:1" x14ac:dyDescent="0.25">
      <c r="A20984">
        <v>464</v>
      </c>
    </row>
    <row r="20985" spans="1:1" x14ac:dyDescent="0.25">
      <c r="A20985">
        <v>464</v>
      </c>
    </row>
    <row r="20986" spans="1:1" x14ac:dyDescent="0.25">
      <c r="A20986">
        <v>464</v>
      </c>
    </row>
    <row r="20987" spans="1:1" x14ac:dyDescent="0.25">
      <c r="A20987">
        <v>465</v>
      </c>
    </row>
    <row r="20988" spans="1:1" x14ac:dyDescent="0.25">
      <c r="A20988">
        <v>465</v>
      </c>
    </row>
    <row r="20989" spans="1:1" x14ac:dyDescent="0.25">
      <c r="A20989">
        <v>465</v>
      </c>
    </row>
    <row r="20990" spans="1:1" x14ac:dyDescent="0.25">
      <c r="A20990">
        <v>466</v>
      </c>
    </row>
    <row r="20991" spans="1:1" x14ac:dyDescent="0.25">
      <c r="A20991">
        <v>466</v>
      </c>
    </row>
    <row r="20992" spans="1:1" x14ac:dyDescent="0.25">
      <c r="A20992">
        <v>466</v>
      </c>
    </row>
    <row r="20993" spans="1:1" x14ac:dyDescent="0.25">
      <c r="A20993">
        <v>467</v>
      </c>
    </row>
    <row r="20994" spans="1:1" x14ac:dyDescent="0.25">
      <c r="A20994">
        <v>467</v>
      </c>
    </row>
    <row r="20995" spans="1:1" x14ac:dyDescent="0.25">
      <c r="A20995">
        <v>468</v>
      </c>
    </row>
    <row r="20996" spans="1:1" x14ac:dyDescent="0.25">
      <c r="A20996">
        <v>468</v>
      </c>
    </row>
    <row r="20997" spans="1:1" x14ac:dyDescent="0.25">
      <c r="A20997">
        <v>469</v>
      </c>
    </row>
    <row r="20998" spans="1:1" x14ac:dyDescent="0.25">
      <c r="A20998">
        <v>469</v>
      </c>
    </row>
    <row r="20999" spans="1:1" x14ac:dyDescent="0.25">
      <c r="A20999">
        <v>469</v>
      </c>
    </row>
    <row r="21000" spans="1:1" x14ac:dyDescent="0.25">
      <c r="A21000">
        <v>470</v>
      </c>
    </row>
    <row r="21001" spans="1:1" x14ac:dyDescent="0.25">
      <c r="A21001">
        <v>470</v>
      </c>
    </row>
    <row r="21002" spans="1:1" x14ac:dyDescent="0.25">
      <c r="A21002">
        <v>471</v>
      </c>
    </row>
    <row r="21003" spans="1:1" x14ac:dyDescent="0.25">
      <c r="A21003">
        <v>471</v>
      </c>
    </row>
    <row r="21004" spans="1:1" x14ac:dyDescent="0.25">
      <c r="A21004">
        <v>472</v>
      </c>
    </row>
    <row r="21005" spans="1:1" x14ac:dyDescent="0.25">
      <c r="A21005">
        <v>473</v>
      </c>
    </row>
    <row r="21006" spans="1:1" x14ac:dyDescent="0.25">
      <c r="A21006">
        <v>474</v>
      </c>
    </row>
    <row r="21007" spans="1:1" x14ac:dyDescent="0.25">
      <c r="A21007">
        <v>475</v>
      </c>
    </row>
    <row r="21008" spans="1:1" x14ac:dyDescent="0.25">
      <c r="A21008">
        <v>475</v>
      </c>
    </row>
    <row r="21009" spans="1:1" x14ac:dyDescent="0.25">
      <c r="A21009">
        <v>476</v>
      </c>
    </row>
    <row r="21010" spans="1:1" x14ac:dyDescent="0.25">
      <c r="A21010">
        <v>476</v>
      </c>
    </row>
    <row r="21011" spans="1:1" x14ac:dyDescent="0.25">
      <c r="A21011">
        <v>477</v>
      </c>
    </row>
    <row r="21012" spans="1:1" x14ac:dyDescent="0.25">
      <c r="A21012">
        <v>477</v>
      </c>
    </row>
    <row r="21013" spans="1:1" x14ac:dyDescent="0.25">
      <c r="A21013">
        <v>478</v>
      </c>
    </row>
    <row r="21014" spans="1:1" x14ac:dyDescent="0.25">
      <c r="A21014">
        <v>478</v>
      </c>
    </row>
    <row r="21015" spans="1:1" x14ac:dyDescent="0.25">
      <c r="A21015">
        <v>479</v>
      </c>
    </row>
    <row r="21016" spans="1:1" x14ac:dyDescent="0.25">
      <c r="A21016">
        <v>479</v>
      </c>
    </row>
    <row r="21017" spans="1:1" x14ac:dyDescent="0.25">
      <c r="A21017">
        <v>480</v>
      </c>
    </row>
    <row r="21018" spans="1:1" x14ac:dyDescent="0.25">
      <c r="A21018">
        <v>480</v>
      </c>
    </row>
    <row r="21019" spans="1:1" x14ac:dyDescent="0.25">
      <c r="A21019">
        <v>481</v>
      </c>
    </row>
    <row r="21020" spans="1:1" x14ac:dyDescent="0.25">
      <c r="A21020">
        <v>482</v>
      </c>
    </row>
    <row r="21021" spans="1:1" x14ac:dyDescent="0.25">
      <c r="A21021">
        <v>483</v>
      </c>
    </row>
    <row r="21022" spans="1:1" x14ac:dyDescent="0.25">
      <c r="A21022">
        <v>484</v>
      </c>
    </row>
    <row r="21023" spans="1:1" x14ac:dyDescent="0.25">
      <c r="A21023">
        <v>485</v>
      </c>
    </row>
    <row r="21024" spans="1:1" x14ac:dyDescent="0.25">
      <c r="A21024">
        <v>485</v>
      </c>
    </row>
    <row r="21025" spans="1:1" x14ac:dyDescent="0.25">
      <c r="A21025">
        <v>486</v>
      </c>
    </row>
    <row r="21026" spans="1:1" x14ac:dyDescent="0.25">
      <c r="A21026">
        <v>486</v>
      </c>
    </row>
    <row r="21027" spans="1:1" x14ac:dyDescent="0.25">
      <c r="A21027">
        <v>486</v>
      </c>
    </row>
    <row r="21028" spans="1:1" x14ac:dyDescent="0.25">
      <c r="A21028">
        <v>487</v>
      </c>
    </row>
    <row r="21029" spans="1:1" x14ac:dyDescent="0.25">
      <c r="A21029">
        <v>489</v>
      </c>
    </row>
    <row r="21030" spans="1:1" x14ac:dyDescent="0.25">
      <c r="A21030">
        <v>490</v>
      </c>
    </row>
    <row r="21031" spans="1:1" x14ac:dyDescent="0.25">
      <c r="A21031">
        <v>491</v>
      </c>
    </row>
    <row r="21032" spans="1:1" x14ac:dyDescent="0.25">
      <c r="A21032">
        <v>492</v>
      </c>
    </row>
    <row r="21033" spans="1:1" x14ac:dyDescent="0.25">
      <c r="A21033">
        <v>495</v>
      </c>
    </row>
    <row r="21034" spans="1:1" x14ac:dyDescent="0.25">
      <c r="A21034">
        <v>498</v>
      </c>
    </row>
    <row r="21035" spans="1:1" x14ac:dyDescent="0.25">
      <c r="A21035">
        <v>499</v>
      </c>
    </row>
    <row r="21036" spans="1:1" x14ac:dyDescent="0.25">
      <c r="A21036">
        <v>501</v>
      </c>
    </row>
    <row r="21037" spans="1:1" x14ac:dyDescent="0.25">
      <c r="A21037">
        <v>509</v>
      </c>
    </row>
    <row r="21038" spans="1:1" x14ac:dyDescent="0.25">
      <c r="A21038">
        <v>511</v>
      </c>
    </row>
    <row r="21039" spans="1:1" x14ac:dyDescent="0.25">
      <c r="A21039">
        <v>514</v>
      </c>
    </row>
    <row r="21040" spans="1:1" x14ac:dyDescent="0.25">
      <c r="A21040">
        <v>516</v>
      </c>
    </row>
    <row r="21041" spans="1:1" x14ac:dyDescent="0.25">
      <c r="A21041">
        <v>518</v>
      </c>
    </row>
    <row r="21042" spans="1:1" x14ac:dyDescent="0.25">
      <c r="A21042">
        <v>519</v>
      </c>
    </row>
    <row r="21043" spans="1:1" x14ac:dyDescent="0.25">
      <c r="A21043">
        <v>522</v>
      </c>
    </row>
    <row r="21044" spans="1:1" x14ac:dyDescent="0.25">
      <c r="A21044">
        <v>525</v>
      </c>
    </row>
    <row r="21045" spans="1:1" x14ac:dyDescent="0.25">
      <c r="A21045">
        <v>525</v>
      </c>
    </row>
    <row r="21046" spans="1:1" x14ac:dyDescent="0.25">
      <c r="A21046">
        <v>525</v>
      </c>
    </row>
    <row r="21047" spans="1:1" x14ac:dyDescent="0.25">
      <c r="A21047">
        <v>526</v>
      </c>
    </row>
    <row r="21048" spans="1:1" x14ac:dyDescent="0.25">
      <c r="A21048">
        <v>529</v>
      </c>
    </row>
    <row r="21049" spans="1:1" x14ac:dyDescent="0.25">
      <c r="A21049">
        <v>529</v>
      </c>
    </row>
    <row r="21050" spans="1:1" x14ac:dyDescent="0.25">
      <c r="A21050">
        <v>530</v>
      </c>
    </row>
    <row r="21051" spans="1:1" x14ac:dyDescent="0.25">
      <c r="A21051">
        <v>532</v>
      </c>
    </row>
    <row r="21052" spans="1:1" x14ac:dyDescent="0.25">
      <c r="A21052">
        <v>532</v>
      </c>
    </row>
    <row r="21053" spans="1:1" x14ac:dyDescent="0.25">
      <c r="A21053">
        <v>532</v>
      </c>
    </row>
    <row r="21054" spans="1:1" x14ac:dyDescent="0.25">
      <c r="A21054">
        <v>535</v>
      </c>
    </row>
    <row r="21055" spans="1:1" x14ac:dyDescent="0.25">
      <c r="A21055">
        <v>536</v>
      </c>
    </row>
    <row r="21056" spans="1:1" x14ac:dyDescent="0.25">
      <c r="A21056">
        <v>537</v>
      </c>
    </row>
    <row r="21057" spans="1:1" x14ac:dyDescent="0.25">
      <c r="A21057">
        <v>538</v>
      </c>
    </row>
    <row r="21058" spans="1:1" x14ac:dyDescent="0.25">
      <c r="A21058">
        <v>538</v>
      </c>
    </row>
    <row r="21059" spans="1:1" x14ac:dyDescent="0.25">
      <c r="A21059">
        <v>540</v>
      </c>
    </row>
    <row r="21060" spans="1:1" x14ac:dyDescent="0.25">
      <c r="A21060">
        <v>541</v>
      </c>
    </row>
    <row r="21061" spans="1:1" x14ac:dyDescent="0.25">
      <c r="A21061">
        <v>542</v>
      </c>
    </row>
    <row r="21062" spans="1:1" x14ac:dyDescent="0.25">
      <c r="A21062">
        <v>542</v>
      </c>
    </row>
    <row r="21063" spans="1:1" x14ac:dyDescent="0.25">
      <c r="A21063">
        <v>542</v>
      </c>
    </row>
    <row r="21064" spans="1:1" x14ac:dyDescent="0.25">
      <c r="A21064">
        <v>544</v>
      </c>
    </row>
    <row r="21065" spans="1:1" x14ac:dyDescent="0.25">
      <c r="A21065">
        <v>545</v>
      </c>
    </row>
    <row r="21066" spans="1:1" x14ac:dyDescent="0.25">
      <c r="A21066">
        <v>545</v>
      </c>
    </row>
    <row r="21067" spans="1:1" x14ac:dyDescent="0.25">
      <c r="A21067">
        <v>545</v>
      </c>
    </row>
    <row r="21068" spans="1:1" x14ac:dyDescent="0.25">
      <c r="A21068">
        <v>546</v>
      </c>
    </row>
    <row r="21069" spans="1:1" x14ac:dyDescent="0.25">
      <c r="A21069">
        <v>547</v>
      </c>
    </row>
    <row r="21070" spans="1:1" x14ac:dyDescent="0.25">
      <c r="A21070">
        <v>547</v>
      </c>
    </row>
    <row r="21071" spans="1:1" x14ac:dyDescent="0.25">
      <c r="A21071">
        <v>548</v>
      </c>
    </row>
    <row r="21072" spans="1:1" x14ac:dyDescent="0.25">
      <c r="A21072">
        <v>548</v>
      </c>
    </row>
    <row r="21073" spans="1:1" x14ac:dyDescent="0.25">
      <c r="A21073">
        <v>548</v>
      </c>
    </row>
    <row r="21074" spans="1:1" x14ac:dyDescent="0.25">
      <c r="A21074">
        <v>549</v>
      </c>
    </row>
    <row r="21075" spans="1:1" x14ac:dyDescent="0.25">
      <c r="A21075">
        <v>549</v>
      </c>
    </row>
    <row r="21076" spans="1:1" x14ac:dyDescent="0.25">
      <c r="A21076">
        <v>550</v>
      </c>
    </row>
    <row r="21077" spans="1:1" x14ac:dyDescent="0.25">
      <c r="A21077">
        <v>550</v>
      </c>
    </row>
    <row r="21078" spans="1:1" x14ac:dyDescent="0.25">
      <c r="A21078">
        <v>553</v>
      </c>
    </row>
    <row r="21079" spans="1:1" x14ac:dyDescent="0.25">
      <c r="A21079">
        <v>553</v>
      </c>
    </row>
    <row r="21080" spans="1:1" x14ac:dyDescent="0.25">
      <c r="A21080">
        <v>553</v>
      </c>
    </row>
    <row r="21081" spans="1:1" x14ac:dyDescent="0.25">
      <c r="A21081">
        <v>555</v>
      </c>
    </row>
    <row r="21082" spans="1:1" x14ac:dyDescent="0.25">
      <c r="A21082">
        <v>555</v>
      </c>
    </row>
    <row r="21083" spans="1:1" x14ac:dyDescent="0.25">
      <c r="A21083">
        <v>556</v>
      </c>
    </row>
    <row r="21084" spans="1:1" x14ac:dyDescent="0.25">
      <c r="A21084">
        <v>557</v>
      </c>
    </row>
    <row r="21085" spans="1:1" x14ac:dyDescent="0.25">
      <c r="A21085">
        <v>558</v>
      </c>
    </row>
    <row r="21086" spans="1:1" x14ac:dyDescent="0.25">
      <c r="A21086">
        <v>558</v>
      </c>
    </row>
    <row r="21087" spans="1:1" x14ac:dyDescent="0.25">
      <c r="A21087">
        <v>560</v>
      </c>
    </row>
    <row r="21088" spans="1:1" x14ac:dyDescent="0.25">
      <c r="A21088">
        <v>561</v>
      </c>
    </row>
    <row r="21089" spans="1:1" x14ac:dyDescent="0.25">
      <c r="A21089">
        <v>561</v>
      </c>
    </row>
    <row r="21090" spans="1:1" x14ac:dyDescent="0.25">
      <c r="A21090">
        <v>561</v>
      </c>
    </row>
    <row r="21091" spans="1:1" x14ac:dyDescent="0.25">
      <c r="A21091">
        <v>561</v>
      </c>
    </row>
    <row r="21092" spans="1:1" x14ac:dyDescent="0.25">
      <c r="A21092">
        <v>563</v>
      </c>
    </row>
    <row r="21093" spans="1:1" x14ac:dyDescent="0.25">
      <c r="A21093">
        <v>564</v>
      </c>
    </row>
    <row r="21094" spans="1:1" x14ac:dyDescent="0.25">
      <c r="A21094">
        <v>569</v>
      </c>
    </row>
    <row r="21095" spans="1:1" x14ac:dyDescent="0.25">
      <c r="A21095">
        <v>570</v>
      </c>
    </row>
    <row r="21096" spans="1:1" x14ac:dyDescent="0.25">
      <c r="A21096">
        <v>570</v>
      </c>
    </row>
    <row r="21097" spans="1:1" x14ac:dyDescent="0.25">
      <c r="A21097">
        <v>571</v>
      </c>
    </row>
    <row r="21098" spans="1:1" x14ac:dyDescent="0.25">
      <c r="A21098">
        <v>571</v>
      </c>
    </row>
    <row r="21099" spans="1:1" x14ac:dyDescent="0.25">
      <c r="A21099">
        <v>572</v>
      </c>
    </row>
    <row r="21100" spans="1:1" x14ac:dyDescent="0.25">
      <c r="A21100">
        <v>572</v>
      </c>
    </row>
    <row r="21101" spans="1:1" x14ac:dyDescent="0.25">
      <c r="A21101">
        <v>572</v>
      </c>
    </row>
    <row r="21102" spans="1:1" x14ac:dyDescent="0.25">
      <c r="A21102">
        <v>574</v>
      </c>
    </row>
    <row r="21103" spans="1:1" x14ac:dyDescent="0.25">
      <c r="A21103">
        <v>575</v>
      </c>
    </row>
    <row r="21104" spans="1:1" x14ac:dyDescent="0.25">
      <c r="A21104">
        <v>576</v>
      </c>
    </row>
    <row r="21105" spans="1:1" x14ac:dyDescent="0.25">
      <c r="A21105">
        <v>577</v>
      </c>
    </row>
    <row r="21106" spans="1:1" x14ac:dyDescent="0.25">
      <c r="A21106">
        <v>577</v>
      </c>
    </row>
    <row r="21107" spans="1:1" x14ac:dyDescent="0.25">
      <c r="A21107">
        <v>579</v>
      </c>
    </row>
    <row r="21108" spans="1:1" x14ac:dyDescent="0.25">
      <c r="A21108">
        <v>580</v>
      </c>
    </row>
    <row r="21109" spans="1:1" x14ac:dyDescent="0.25">
      <c r="A21109">
        <v>581</v>
      </c>
    </row>
    <row r="21110" spans="1:1" x14ac:dyDescent="0.25">
      <c r="A21110">
        <v>581</v>
      </c>
    </row>
    <row r="21111" spans="1:1" x14ac:dyDescent="0.25">
      <c r="A21111">
        <v>586</v>
      </c>
    </row>
    <row r="21112" spans="1:1" x14ac:dyDescent="0.25">
      <c r="A21112">
        <v>587</v>
      </c>
    </row>
    <row r="21113" spans="1:1" x14ac:dyDescent="0.25">
      <c r="A21113">
        <v>588</v>
      </c>
    </row>
    <row r="21114" spans="1:1" x14ac:dyDescent="0.25">
      <c r="A21114">
        <v>590</v>
      </c>
    </row>
    <row r="21115" spans="1:1" x14ac:dyDescent="0.25">
      <c r="A21115">
        <v>590</v>
      </c>
    </row>
    <row r="21116" spans="1:1" x14ac:dyDescent="0.25">
      <c r="A21116">
        <v>592</v>
      </c>
    </row>
    <row r="21117" spans="1:1" x14ac:dyDescent="0.25">
      <c r="A21117">
        <v>594</v>
      </c>
    </row>
    <row r="21118" spans="1:1" x14ac:dyDescent="0.25">
      <c r="A21118">
        <v>607</v>
      </c>
    </row>
    <row r="21119" spans="1:1" x14ac:dyDescent="0.25">
      <c r="A21119">
        <v>609</v>
      </c>
    </row>
    <row r="21120" spans="1:1" x14ac:dyDescent="0.25">
      <c r="A21120">
        <v>614</v>
      </c>
    </row>
    <row r="21121" spans="1:1" x14ac:dyDescent="0.25">
      <c r="A21121">
        <v>619</v>
      </c>
    </row>
    <row r="21122" spans="1:1" x14ac:dyDescent="0.25">
      <c r="A21122">
        <v>626</v>
      </c>
    </row>
    <row r="21123" spans="1:1" x14ac:dyDescent="0.25">
      <c r="A21123">
        <v>628</v>
      </c>
    </row>
    <row r="21124" spans="1:1" x14ac:dyDescent="0.25">
      <c r="A21124">
        <v>630</v>
      </c>
    </row>
    <row r="21125" spans="1:1" x14ac:dyDescent="0.25">
      <c r="A21125">
        <v>634</v>
      </c>
    </row>
    <row r="21126" spans="1:1" x14ac:dyDescent="0.25">
      <c r="A21126">
        <v>638</v>
      </c>
    </row>
    <row r="21127" spans="1:1" x14ac:dyDescent="0.25">
      <c r="A21127">
        <v>639</v>
      </c>
    </row>
    <row r="21128" spans="1:1" x14ac:dyDescent="0.25">
      <c r="A21128">
        <v>641</v>
      </c>
    </row>
    <row r="21129" spans="1:1" x14ac:dyDescent="0.25">
      <c r="A21129">
        <v>643</v>
      </c>
    </row>
    <row r="21130" spans="1:1" x14ac:dyDescent="0.25">
      <c r="A21130">
        <v>645</v>
      </c>
    </row>
    <row r="21131" spans="1:1" x14ac:dyDescent="0.25">
      <c r="A21131">
        <v>646</v>
      </c>
    </row>
    <row r="21132" spans="1:1" x14ac:dyDescent="0.25">
      <c r="A21132">
        <v>649</v>
      </c>
    </row>
    <row r="21133" spans="1:1" x14ac:dyDescent="0.25">
      <c r="A21133">
        <v>654</v>
      </c>
    </row>
    <row r="21134" spans="1:1" x14ac:dyDescent="0.25">
      <c r="A21134">
        <v>658</v>
      </c>
    </row>
    <row r="21135" spans="1:1" x14ac:dyDescent="0.25">
      <c r="A21135">
        <v>662</v>
      </c>
    </row>
    <row r="21136" spans="1:1" x14ac:dyDescent="0.25">
      <c r="A21136">
        <v>671</v>
      </c>
    </row>
    <row r="21137" spans="1:1" x14ac:dyDescent="0.25">
      <c r="A21137">
        <v>678</v>
      </c>
    </row>
    <row r="21138" spans="1:1" x14ac:dyDescent="0.25">
      <c r="A21138">
        <v>680</v>
      </c>
    </row>
    <row r="21139" spans="1:1" x14ac:dyDescent="0.25">
      <c r="A21139">
        <v>693</v>
      </c>
    </row>
    <row r="21140" spans="1:1" x14ac:dyDescent="0.25">
      <c r="A21140">
        <v>694</v>
      </c>
    </row>
    <row r="21141" spans="1:1" x14ac:dyDescent="0.25">
      <c r="A21141">
        <v>708</v>
      </c>
    </row>
    <row r="21142" spans="1:1" x14ac:dyDescent="0.25">
      <c r="A21142">
        <v>745</v>
      </c>
    </row>
    <row r="21143" spans="1:1" x14ac:dyDescent="0.25">
      <c r="A21143">
        <v>751</v>
      </c>
    </row>
    <row r="21144" spans="1:1" x14ac:dyDescent="0.25">
      <c r="A21144">
        <v>757</v>
      </c>
    </row>
    <row r="21145" spans="1:1" x14ac:dyDescent="0.25">
      <c r="A21145">
        <v>758</v>
      </c>
    </row>
    <row r="21146" spans="1:1" x14ac:dyDescent="0.25">
      <c r="A21146">
        <v>835</v>
      </c>
    </row>
    <row r="21147" spans="1:1" x14ac:dyDescent="0.25">
      <c r="A21147">
        <v>1792</v>
      </c>
    </row>
    <row r="21148" spans="1:1" x14ac:dyDescent="0.25">
      <c r="A21148">
        <v>188</v>
      </c>
    </row>
    <row r="21149" spans="1:1" x14ac:dyDescent="0.25">
      <c r="A21149">
        <v>192</v>
      </c>
    </row>
    <row r="21150" spans="1:1" x14ac:dyDescent="0.25">
      <c r="A21150">
        <v>193</v>
      </c>
    </row>
    <row r="21151" spans="1:1" x14ac:dyDescent="0.25">
      <c r="A21151">
        <v>194</v>
      </c>
    </row>
    <row r="21152" spans="1:1" x14ac:dyDescent="0.25">
      <c r="A21152">
        <v>195</v>
      </c>
    </row>
    <row r="21153" spans="1:1" x14ac:dyDescent="0.25">
      <c r="A21153">
        <v>196</v>
      </c>
    </row>
    <row r="21154" spans="1:1" x14ac:dyDescent="0.25">
      <c r="A21154">
        <v>198</v>
      </c>
    </row>
    <row r="21155" spans="1:1" x14ac:dyDescent="0.25">
      <c r="A21155">
        <v>199</v>
      </c>
    </row>
    <row r="21156" spans="1:1" x14ac:dyDescent="0.25">
      <c r="A21156">
        <v>199</v>
      </c>
    </row>
    <row r="21157" spans="1:1" x14ac:dyDescent="0.25">
      <c r="A21157">
        <v>199</v>
      </c>
    </row>
    <row r="21158" spans="1:1" x14ac:dyDescent="0.25">
      <c r="A21158">
        <v>199</v>
      </c>
    </row>
    <row r="21159" spans="1:1" x14ac:dyDescent="0.25">
      <c r="A21159">
        <v>200</v>
      </c>
    </row>
    <row r="21160" spans="1:1" x14ac:dyDescent="0.25">
      <c r="A21160">
        <v>200</v>
      </c>
    </row>
    <row r="21161" spans="1:1" x14ac:dyDescent="0.25">
      <c r="A21161">
        <v>200</v>
      </c>
    </row>
    <row r="21162" spans="1:1" x14ac:dyDescent="0.25">
      <c r="A21162">
        <v>201</v>
      </c>
    </row>
    <row r="21163" spans="1:1" x14ac:dyDescent="0.25">
      <c r="A21163">
        <v>201</v>
      </c>
    </row>
    <row r="21164" spans="1:1" x14ac:dyDescent="0.25">
      <c r="A21164">
        <v>202</v>
      </c>
    </row>
    <row r="21165" spans="1:1" x14ac:dyDescent="0.25">
      <c r="A21165">
        <v>202</v>
      </c>
    </row>
    <row r="21166" spans="1:1" x14ac:dyDescent="0.25">
      <c r="A21166">
        <v>202</v>
      </c>
    </row>
    <row r="21167" spans="1:1" x14ac:dyDescent="0.25">
      <c r="A21167">
        <v>202</v>
      </c>
    </row>
    <row r="21168" spans="1:1" x14ac:dyDescent="0.25">
      <c r="A21168">
        <v>203</v>
      </c>
    </row>
    <row r="21169" spans="1:1" x14ac:dyDescent="0.25">
      <c r="A21169">
        <v>203</v>
      </c>
    </row>
    <row r="21170" spans="1:1" x14ac:dyDescent="0.25">
      <c r="A21170">
        <v>203</v>
      </c>
    </row>
    <row r="21171" spans="1:1" x14ac:dyDescent="0.25">
      <c r="A21171">
        <v>203</v>
      </c>
    </row>
    <row r="21172" spans="1:1" x14ac:dyDescent="0.25">
      <c r="A21172">
        <v>204</v>
      </c>
    </row>
    <row r="21173" spans="1:1" x14ac:dyDescent="0.25">
      <c r="A21173">
        <v>204</v>
      </c>
    </row>
    <row r="21174" spans="1:1" x14ac:dyDescent="0.25">
      <c r="A21174">
        <v>204</v>
      </c>
    </row>
    <row r="21175" spans="1:1" x14ac:dyDescent="0.25">
      <c r="A21175">
        <v>205</v>
      </c>
    </row>
    <row r="21176" spans="1:1" x14ac:dyDescent="0.25">
      <c r="A21176">
        <v>205</v>
      </c>
    </row>
    <row r="21177" spans="1:1" x14ac:dyDescent="0.25">
      <c r="A21177">
        <v>206</v>
      </c>
    </row>
    <row r="21178" spans="1:1" x14ac:dyDescent="0.25">
      <c r="A21178">
        <v>206</v>
      </c>
    </row>
    <row r="21179" spans="1:1" x14ac:dyDescent="0.25">
      <c r="A21179">
        <v>206</v>
      </c>
    </row>
    <row r="21180" spans="1:1" x14ac:dyDescent="0.25">
      <c r="A21180">
        <v>206</v>
      </c>
    </row>
    <row r="21181" spans="1:1" x14ac:dyDescent="0.25">
      <c r="A21181">
        <v>206</v>
      </c>
    </row>
    <row r="21182" spans="1:1" x14ac:dyDescent="0.25">
      <c r="A21182">
        <v>206</v>
      </c>
    </row>
    <row r="21183" spans="1:1" x14ac:dyDescent="0.25">
      <c r="A21183">
        <v>206</v>
      </c>
    </row>
    <row r="21184" spans="1:1" x14ac:dyDescent="0.25">
      <c r="A21184">
        <v>206</v>
      </c>
    </row>
    <row r="21185" spans="1:1" x14ac:dyDescent="0.25">
      <c r="A21185">
        <v>206</v>
      </c>
    </row>
    <row r="21186" spans="1:1" x14ac:dyDescent="0.25">
      <c r="A21186">
        <v>206</v>
      </c>
    </row>
    <row r="21187" spans="1:1" x14ac:dyDescent="0.25">
      <c r="A21187">
        <v>207</v>
      </c>
    </row>
    <row r="21188" spans="1:1" x14ac:dyDescent="0.25">
      <c r="A21188">
        <v>207</v>
      </c>
    </row>
    <row r="21189" spans="1:1" x14ac:dyDescent="0.25">
      <c r="A21189">
        <v>207</v>
      </c>
    </row>
    <row r="21190" spans="1:1" x14ac:dyDescent="0.25">
      <c r="A21190">
        <v>207</v>
      </c>
    </row>
    <row r="21191" spans="1:1" x14ac:dyDescent="0.25">
      <c r="A21191">
        <v>207</v>
      </c>
    </row>
    <row r="21192" spans="1:1" x14ac:dyDescent="0.25">
      <c r="A21192">
        <v>207</v>
      </c>
    </row>
    <row r="21193" spans="1:1" x14ac:dyDescent="0.25">
      <c r="A21193">
        <v>207</v>
      </c>
    </row>
    <row r="21194" spans="1:1" x14ac:dyDescent="0.25">
      <c r="A21194">
        <v>207</v>
      </c>
    </row>
    <row r="21195" spans="1:1" x14ac:dyDescent="0.25">
      <c r="A21195">
        <v>207</v>
      </c>
    </row>
    <row r="21196" spans="1:1" x14ac:dyDescent="0.25">
      <c r="A21196">
        <v>208</v>
      </c>
    </row>
    <row r="21197" spans="1:1" x14ac:dyDescent="0.25">
      <c r="A21197">
        <v>208</v>
      </c>
    </row>
    <row r="21198" spans="1:1" x14ac:dyDescent="0.25">
      <c r="A21198">
        <v>208</v>
      </c>
    </row>
    <row r="21199" spans="1:1" x14ac:dyDescent="0.25">
      <c r="A21199">
        <v>208</v>
      </c>
    </row>
    <row r="21200" spans="1:1" x14ac:dyDescent="0.25">
      <c r="A21200">
        <v>208</v>
      </c>
    </row>
    <row r="21201" spans="1:1" x14ac:dyDescent="0.25">
      <c r="A21201">
        <v>208</v>
      </c>
    </row>
    <row r="21202" spans="1:1" x14ac:dyDescent="0.25">
      <c r="A21202">
        <v>208</v>
      </c>
    </row>
    <row r="21203" spans="1:1" x14ac:dyDescent="0.25">
      <c r="A21203">
        <v>209</v>
      </c>
    </row>
    <row r="21204" spans="1:1" x14ac:dyDescent="0.25">
      <c r="A21204">
        <v>209</v>
      </c>
    </row>
    <row r="21205" spans="1:1" x14ac:dyDescent="0.25">
      <c r="A21205">
        <v>209</v>
      </c>
    </row>
    <row r="21206" spans="1:1" x14ac:dyDescent="0.25">
      <c r="A21206">
        <v>209</v>
      </c>
    </row>
    <row r="21207" spans="1:1" x14ac:dyDescent="0.25">
      <c r="A21207">
        <v>209</v>
      </c>
    </row>
    <row r="21208" spans="1:1" x14ac:dyDescent="0.25">
      <c r="A21208">
        <v>209</v>
      </c>
    </row>
    <row r="21209" spans="1:1" x14ac:dyDescent="0.25">
      <c r="A21209">
        <v>209</v>
      </c>
    </row>
    <row r="21210" spans="1:1" x14ac:dyDescent="0.25">
      <c r="A21210">
        <v>209</v>
      </c>
    </row>
    <row r="21211" spans="1:1" x14ac:dyDescent="0.25">
      <c r="A21211">
        <v>209</v>
      </c>
    </row>
    <row r="21212" spans="1:1" x14ac:dyDescent="0.25">
      <c r="A21212">
        <v>210</v>
      </c>
    </row>
    <row r="21213" spans="1:1" x14ac:dyDescent="0.25">
      <c r="A21213">
        <v>210</v>
      </c>
    </row>
    <row r="21214" spans="1:1" x14ac:dyDescent="0.25">
      <c r="A21214">
        <v>210</v>
      </c>
    </row>
    <row r="21215" spans="1:1" x14ac:dyDescent="0.25">
      <c r="A21215">
        <v>210</v>
      </c>
    </row>
    <row r="21216" spans="1:1" x14ac:dyDescent="0.25">
      <c r="A21216">
        <v>210</v>
      </c>
    </row>
    <row r="21217" spans="1:1" x14ac:dyDescent="0.25">
      <c r="A21217">
        <v>210</v>
      </c>
    </row>
    <row r="21218" spans="1:1" x14ac:dyDescent="0.25">
      <c r="A21218">
        <v>210</v>
      </c>
    </row>
    <row r="21219" spans="1:1" x14ac:dyDescent="0.25">
      <c r="A21219">
        <v>210</v>
      </c>
    </row>
    <row r="21220" spans="1:1" x14ac:dyDescent="0.25">
      <c r="A21220">
        <v>210</v>
      </c>
    </row>
    <row r="21221" spans="1:1" x14ac:dyDescent="0.25">
      <c r="A21221">
        <v>210</v>
      </c>
    </row>
    <row r="21222" spans="1:1" x14ac:dyDescent="0.25">
      <c r="A21222">
        <v>210</v>
      </c>
    </row>
    <row r="21223" spans="1:1" x14ac:dyDescent="0.25">
      <c r="A21223">
        <v>210</v>
      </c>
    </row>
    <row r="21224" spans="1:1" x14ac:dyDescent="0.25">
      <c r="A21224">
        <v>210</v>
      </c>
    </row>
    <row r="21225" spans="1:1" x14ac:dyDescent="0.25">
      <c r="A21225">
        <v>210</v>
      </c>
    </row>
    <row r="21226" spans="1:1" x14ac:dyDescent="0.25">
      <c r="A21226">
        <v>211</v>
      </c>
    </row>
    <row r="21227" spans="1:1" x14ac:dyDescent="0.25">
      <c r="A21227">
        <v>211</v>
      </c>
    </row>
    <row r="21228" spans="1:1" x14ac:dyDescent="0.25">
      <c r="A21228">
        <v>211</v>
      </c>
    </row>
    <row r="21229" spans="1:1" x14ac:dyDescent="0.25">
      <c r="A21229">
        <v>211</v>
      </c>
    </row>
    <row r="21230" spans="1:1" x14ac:dyDescent="0.25">
      <c r="A21230">
        <v>211</v>
      </c>
    </row>
    <row r="21231" spans="1:1" x14ac:dyDescent="0.25">
      <c r="A21231">
        <v>211</v>
      </c>
    </row>
    <row r="21232" spans="1:1" x14ac:dyDescent="0.25">
      <c r="A21232">
        <v>211</v>
      </c>
    </row>
    <row r="21233" spans="1:1" x14ac:dyDescent="0.25">
      <c r="A21233">
        <v>211</v>
      </c>
    </row>
    <row r="21234" spans="1:1" x14ac:dyDescent="0.25">
      <c r="A21234">
        <v>211</v>
      </c>
    </row>
    <row r="21235" spans="1:1" x14ac:dyDescent="0.25">
      <c r="A21235">
        <v>211</v>
      </c>
    </row>
    <row r="21236" spans="1:1" x14ac:dyDescent="0.25">
      <c r="A21236">
        <v>211</v>
      </c>
    </row>
    <row r="21237" spans="1:1" x14ac:dyDescent="0.25">
      <c r="A21237">
        <v>211</v>
      </c>
    </row>
    <row r="21238" spans="1:1" x14ac:dyDescent="0.25">
      <c r="A21238">
        <v>211</v>
      </c>
    </row>
    <row r="21239" spans="1:1" x14ac:dyDescent="0.25">
      <c r="A21239">
        <v>211</v>
      </c>
    </row>
    <row r="21240" spans="1:1" x14ac:dyDescent="0.25">
      <c r="A21240">
        <v>211</v>
      </c>
    </row>
    <row r="21241" spans="1:1" x14ac:dyDescent="0.25">
      <c r="A21241">
        <v>211</v>
      </c>
    </row>
    <row r="21242" spans="1:1" x14ac:dyDescent="0.25">
      <c r="A21242">
        <v>211</v>
      </c>
    </row>
    <row r="21243" spans="1:1" x14ac:dyDescent="0.25">
      <c r="A21243">
        <v>211</v>
      </c>
    </row>
    <row r="21244" spans="1:1" x14ac:dyDescent="0.25">
      <c r="A21244">
        <v>211</v>
      </c>
    </row>
    <row r="21245" spans="1:1" x14ac:dyDescent="0.25">
      <c r="A21245">
        <v>211</v>
      </c>
    </row>
    <row r="21246" spans="1:1" x14ac:dyDescent="0.25">
      <c r="A21246">
        <v>211</v>
      </c>
    </row>
    <row r="21247" spans="1:1" x14ac:dyDescent="0.25">
      <c r="A21247">
        <v>211</v>
      </c>
    </row>
    <row r="21248" spans="1:1" x14ac:dyDescent="0.25">
      <c r="A21248">
        <v>211</v>
      </c>
    </row>
    <row r="21249" spans="1:1" x14ac:dyDescent="0.25">
      <c r="A21249">
        <v>211</v>
      </c>
    </row>
    <row r="21250" spans="1:1" x14ac:dyDescent="0.25">
      <c r="A21250">
        <v>211</v>
      </c>
    </row>
    <row r="21251" spans="1:1" x14ac:dyDescent="0.25">
      <c r="A21251">
        <v>211</v>
      </c>
    </row>
    <row r="21252" spans="1:1" x14ac:dyDescent="0.25">
      <c r="A21252">
        <v>212</v>
      </c>
    </row>
    <row r="21253" spans="1:1" x14ac:dyDescent="0.25">
      <c r="A21253">
        <v>212</v>
      </c>
    </row>
    <row r="21254" spans="1:1" x14ac:dyDescent="0.25">
      <c r="A21254">
        <v>212</v>
      </c>
    </row>
    <row r="21255" spans="1:1" x14ac:dyDescent="0.25">
      <c r="A21255">
        <v>212</v>
      </c>
    </row>
    <row r="21256" spans="1:1" x14ac:dyDescent="0.25">
      <c r="A21256">
        <v>212</v>
      </c>
    </row>
    <row r="21257" spans="1:1" x14ac:dyDescent="0.25">
      <c r="A21257">
        <v>212</v>
      </c>
    </row>
    <row r="21258" spans="1:1" x14ac:dyDescent="0.25">
      <c r="A21258">
        <v>212</v>
      </c>
    </row>
    <row r="21259" spans="1:1" x14ac:dyDescent="0.25">
      <c r="A21259">
        <v>212</v>
      </c>
    </row>
    <row r="21260" spans="1:1" x14ac:dyDescent="0.25">
      <c r="A21260">
        <v>212</v>
      </c>
    </row>
    <row r="21261" spans="1:1" x14ac:dyDescent="0.25">
      <c r="A21261">
        <v>212</v>
      </c>
    </row>
    <row r="21262" spans="1:1" x14ac:dyDescent="0.25">
      <c r="A21262">
        <v>212</v>
      </c>
    </row>
    <row r="21263" spans="1:1" x14ac:dyDescent="0.25">
      <c r="A21263">
        <v>212</v>
      </c>
    </row>
    <row r="21264" spans="1:1" x14ac:dyDescent="0.25">
      <c r="A21264">
        <v>212</v>
      </c>
    </row>
    <row r="21265" spans="1:1" x14ac:dyDescent="0.25">
      <c r="A21265">
        <v>212</v>
      </c>
    </row>
    <row r="21266" spans="1:1" x14ac:dyDescent="0.25">
      <c r="A21266">
        <v>212</v>
      </c>
    </row>
    <row r="21267" spans="1:1" x14ac:dyDescent="0.25">
      <c r="A21267">
        <v>212</v>
      </c>
    </row>
    <row r="21268" spans="1:1" x14ac:dyDescent="0.25">
      <c r="A21268">
        <v>212</v>
      </c>
    </row>
    <row r="21269" spans="1:1" x14ac:dyDescent="0.25">
      <c r="A21269">
        <v>212</v>
      </c>
    </row>
    <row r="21270" spans="1:1" x14ac:dyDescent="0.25">
      <c r="A21270">
        <v>213</v>
      </c>
    </row>
    <row r="21271" spans="1:1" x14ac:dyDescent="0.25">
      <c r="A21271">
        <v>213</v>
      </c>
    </row>
    <row r="21272" spans="1:1" x14ac:dyDescent="0.25">
      <c r="A21272">
        <v>213</v>
      </c>
    </row>
    <row r="21273" spans="1:1" x14ac:dyDescent="0.25">
      <c r="A21273">
        <v>213</v>
      </c>
    </row>
    <row r="21274" spans="1:1" x14ac:dyDescent="0.25">
      <c r="A21274">
        <v>213</v>
      </c>
    </row>
    <row r="21275" spans="1:1" x14ac:dyDescent="0.25">
      <c r="A21275">
        <v>213</v>
      </c>
    </row>
    <row r="21276" spans="1:1" x14ac:dyDescent="0.25">
      <c r="A21276">
        <v>213</v>
      </c>
    </row>
    <row r="21277" spans="1:1" x14ac:dyDescent="0.25">
      <c r="A21277">
        <v>213</v>
      </c>
    </row>
    <row r="21278" spans="1:1" x14ac:dyDescent="0.25">
      <c r="A21278">
        <v>213</v>
      </c>
    </row>
    <row r="21279" spans="1:1" x14ac:dyDescent="0.25">
      <c r="A21279">
        <v>213</v>
      </c>
    </row>
    <row r="21280" spans="1:1" x14ac:dyDescent="0.25">
      <c r="A21280">
        <v>213</v>
      </c>
    </row>
    <row r="21281" spans="1:1" x14ac:dyDescent="0.25">
      <c r="A21281">
        <v>213</v>
      </c>
    </row>
    <row r="21282" spans="1:1" x14ac:dyDescent="0.25">
      <c r="A21282">
        <v>213</v>
      </c>
    </row>
    <row r="21283" spans="1:1" x14ac:dyDescent="0.25">
      <c r="A21283">
        <v>213</v>
      </c>
    </row>
    <row r="21284" spans="1:1" x14ac:dyDescent="0.25">
      <c r="A21284">
        <v>213</v>
      </c>
    </row>
    <row r="21285" spans="1:1" x14ac:dyDescent="0.25">
      <c r="A21285">
        <v>213</v>
      </c>
    </row>
    <row r="21286" spans="1:1" x14ac:dyDescent="0.25">
      <c r="A21286">
        <v>213</v>
      </c>
    </row>
    <row r="21287" spans="1:1" x14ac:dyDescent="0.25">
      <c r="A21287">
        <v>213</v>
      </c>
    </row>
    <row r="21288" spans="1:1" x14ac:dyDescent="0.25">
      <c r="A21288">
        <v>213</v>
      </c>
    </row>
    <row r="21289" spans="1:1" x14ac:dyDescent="0.25">
      <c r="A21289">
        <v>213</v>
      </c>
    </row>
    <row r="21290" spans="1:1" x14ac:dyDescent="0.25">
      <c r="A21290">
        <v>213</v>
      </c>
    </row>
    <row r="21291" spans="1:1" x14ac:dyDescent="0.25">
      <c r="A21291">
        <v>213</v>
      </c>
    </row>
    <row r="21292" spans="1:1" x14ac:dyDescent="0.25">
      <c r="A21292">
        <v>213</v>
      </c>
    </row>
    <row r="21293" spans="1:1" x14ac:dyDescent="0.25">
      <c r="A21293">
        <v>213</v>
      </c>
    </row>
    <row r="21294" spans="1:1" x14ac:dyDescent="0.25">
      <c r="A21294">
        <v>213</v>
      </c>
    </row>
    <row r="21295" spans="1:1" x14ac:dyDescent="0.25">
      <c r="A21295">
        <v>213</v>
      </c>
    </row>
    <row r="21296" spans="1:1" x14ac:dyDescent="0.25">
      <c r="A21296">
        <v>214</v>
      </c>
    </row>
    <row r="21297" spans="1:1" x14ac:dyDescent="0.25">
      <c r="A21297">
        <v>214</v>
      </c>
    </row>
    <row r="21298" spans="1:1" x14ac:dyDescent="0.25">
      <c r="A21298">
        <v>214</v>
      </c>
    </row>
    <row r="21299" spans="1:1" x14ac:dyDescent="0.25">
      <c r="A21299">
        <v>214</v>
      </c>
    </row>
    <row r="21300" spans="1:1" x14ac:dyDescent="0.25">
      <c r="A21300">
        <v>214</v>
      </c>
    </row>
    <row r="21301" spans="1:1" x14ac:dyDescent="0.25">
      <c r="A21301">
        <v>214</v>
      </c>
    </row>
    <row r="21302" spans="1:1" x14ac:dyDescent="0.25">
      <c r="A21302">
        <v>214</v>
      </c>
    </row>
    <row r="21303" spans="1:1" x14ac:dyDescent="0.25">
      <c r="A21303">
        <v>214</v>
      </c>
    </row>
    <row r="21304" spans="1:1" x14ac:dyDescent="0.25">
      <c r="A21304">
        <v>214</v>
      </c>
    </row>
    <row r="21305" spans="1:1" x14ac:dyDescent="0.25">
      <c r="A21305">
        <v>214</v>
      </c>
    </row>
    <row r="21306" spans="1:1" x14ac:dyDescent="0.25">
      <c r="A21306">
        <v>214</v>
      </c>
    </row>
    <row r="21307" spans="1:1" x14ac:dyDescent="0.25">
      <c r="A21307">
        <v>214</v>
      </c>
    </row>
    <row r="21308" spans="1:1" x14ac:dyDescent="0.25">
      <c r="A21308">
        <v>214</v>
      </c>
    </row>
    <row r="21309" spans="1:1" x14ac:dyDescent="0.25">
      <c r="A21309">
        <v>214</v>
      </c>
    </row>
    <row r="21310" spans="1:1" x14ac:dyDescent="0.25">
      <c r="A21310">
        <v>214</v>
      </c>
    </row>
    <row r="21311" spans="1:1" x14ac:dyDescent="0.25">
      <c r="A21311">
        <v>214</v>
      </c>
    </row>
    <row r="21312" spans="1:1" x14ac:dyDescent="0.25">
      <c r="A21312">
        <v>214</v>
      </c>
    </row>
    <row r="21313" spans="1:1" x14ac:dyDescent="0.25">
      <c r="A21313">
        <v>214</v>
      </c>
    </row>
    <row r="21314" spans="1:1" x14ac:dyDescent="0.25">
      <c r="A21314">
        <v>214</v>
      </c>
    </row>
    <row r="21315" spans="1:1" x14ac:dyDescent="0.25">
      <c r="A21315">
        <v>214</v>
      </c>
    </row>
    <row r="21316" spans="1:1" x14ac:dyDescent="0.25">
      <c r="A21316">
        <v>214</v>
      </c>
    </row>
    <row r="21317" spans="1:1" x14ac:dyDescent="0.25">
      <c r="A21317">
        <v>214</v>
      </c>
    </row>
    <row r="21318" spans="1:1" x14ac:dyDescent="0.25">
      <c r="A21318">
        <v>214</v>
      </c>
    </row>
    <row r="21319" spans="1:1" x14ac:dyDescent="0.25">
      <c r="A21319">
        <v>214</v>
      </c>
    </row>
    <row r="21320" spans="1:1" x14ac:dyDescent="0.25">
      <c r="A21320">
        <v>214</v>
      </c>
    </row>
    <row r="21321" spans="1:1" x14ac:dyDescent="0.25">
      <c r="A21321">
        <v>214</v>
      </c>
    </row>
    <row r="21322" spans="1:1" x14ac:dyDescent="0.25">
      <c r="A21322">
        <v>214</v>
      </c>
    </row>
    <row r="21323" spans="1:1" x14ac:dyDescent="0.25">
      <c r="A21323">
        <v>214</v>
      </c>
    </row>
    <row r="21324" spans="1:1" x14ac:dyDescent="0.25">
      <c r="A21324">
        <v>214</v>
      </c>
    </row>
    <row r="21325" spans="1:1" x14ac:dyDescent="0.25">
      <c r="A21325">
        <v>214</v>
      </c>
    </row>
    <row r="21326" spans="1:1" x14ac:dyDescent="0.25">
      <c r="A21326">
        <v>214</v>
      </c>
    </row>
    <row r="21327" spans="1:1" x14ac:dyDescent="0.25">
      <c r="A21327">
        <v>214</v>
      </c>
    </row>
    <row r="21328" spans="1:1" x14ac:dyDescent="0.25">
      <c r="A21328">
        <v>214</v>
      </c>
    </row>
    <row r="21329" spans="1:1" x14ac:dyDescent="0.25">
      <c r="A21329">
        <v>214</v>
      </c>
    </row>
    <row r="21330" spans="1:1" x14ac:dyDescent="0.25">
      <c r="A21330">
        <v>214</v>
      </c>
    </row>
    <row r="21331" spans="1:1" x14ac:dyDescent="0.25">
      <c r="A21331">
        <v>214</v>
      </c>
    </row>
    <row r="21332" spans="1:1" x14ac:dyDescent="0.25">
      <c r="A21332">
        <v>215</v>
      </c>
    </row>
    <row r="21333" spans="1:1" x14ac:dyDescent="0.25">
      <c r="A21333">
        <v>215</v>
      </c>
    </row>
    <row r="21334" spans="1:1" x14ac:dyDescent="0.25">
      <c r="A21334">
        <v>215</v>
      </c>
    </row>
    <row r="21335" spans="1:1" x14ac:dyDescent="0.25">
      <c r="A21335">
        <v>215</v>
      </c>
    </row>
    <row r="21336" spans="1:1" x14ac:dyDescent="0.25">
      <c r="A21336">
        <v>215</v>
      </c>
    </row>
    <row r="21337" spans="1:1" x14ac:dyDescent="0.25">
      <c r="A21337">
        <v>215</v>
      </c>
    </row>
    <row r="21338" spans="1:1" x14ac:dyDescent="0.25">
      <c r="A21338">
        <v>215</v>
      </c>
    </row>
    <row r="21339" spans="1:1" x14ac:dyDescent="0.25">
      <c r="A21339">
        <v>215</v>
      </c>
    </row>
    <row r="21340" spans="1:1" x14ac:dyDescent="0.25">
      <c r="A21340">
        <v>215</v>
      </c>
    </row>
    <row r="21341" spans="1:1" x14ac:dyDescent="0.25">
      <c r="A21341">
        <v>215</v>
      </c>
    </row>
    <row r="21342" spans="1:1" x14ac:dyDescent="0.25">
      <c r="A21342">
        <v>215</v>
      </c>
    </row>
    <row r="21343" spans="1:1" x14ac:dyDescent="0.25">
      <c r="A21343">
        <v>215</v>
      </c>
    </row>
    <row r="21344" spans="1:1" x14ac:dyDescent="0.25">
      <c r="A21344">
        <v>215</v>
      </c>
    </row>
    <row r="21345" spans="1:1" x14ac:dyDescent="0.25">
      <c r="A21345">
        <v>215</v>
      </c>
    </row>
    <row r="21346" spans="1:1" x14ac:dyDescent="0.25">
      <c r="A21346">
        <v>215</v>
      </c>
    </row>
    <row r="21347" spans="1:1" x14ac:dyDescent="0.25">
      <c r="A21347">
        <v>215</v>
      </c>
    </row>
    <row r="21348" spans="1:1" x14ac:dyDescent="0.25">
      <c r="A21348">
        <v>215</v>
      </c>
    </row>
    <row r="21349" spans="1:1" x14ac:dyDescent="0.25">
      <c r="A21349">
        <v>215</v>
      </c>
    </row>
    <row r="21350" spans="1:1" x14ac:dyDescent="0.25">
      <c r="A21350">
        <v>215</v>
      </c>
    </row>
    <row r="21351" spans="1:1" x14ac:dyDescent="0.25">
      <c r="A21351">
        <v>215</v>
      </c>
    </row>
    <row r="21352" spans="1:1" x14ac:dyDescent="0.25">
      <c r="A21352">
        <v>215</v>
      </c>
    </row>
    <row r="21353" spans="1:1" x14ac:dyDescent="0.25">
      <c r="A21353">
        <v>215</v>
      </c>
    </row>
    <row r="21354" spans="1:1" x14ac:dyDescent="0.25">
      <c r="A21354">
        <v>215</v>
      </c>
    </row>
    <row r="21355" spans="1:1" x14ac:dyDescent="0.25">
      <c r="A21355">
        <v>215</v>
      </c>
    </row>
    <row r="21356" spans="1:1" x14ac:dyDescent="0.25">
      <c r="A21356">
        <v>216</v>
      </c>
    </row>
    <row r="21357" spans="1:1" x14ac:dyDescent="0.25">
      <c r="A21357">
        <v>216</v>
      </c>
    </row>
    <row r="21358" spans="1:1" x14ac:dyDescent="0.25">
      <c r="A21358">
        <v>216</v>
      </c>
    </row>
    <row r="21359" spans="1:1" x14ac:dyDescent="0.25">
      <c r="A21359">
        <v>216</v>
      </c>
    </row>
    <row r="21360" spans="1:1" x14ac:dyDescent="0.25">
      <c r="A21360">
        <v>216</v>
      </c>
    </row>
    <row r="21361" spans="1:1" x14ac:dyDescent="0.25">
      <c r="A21361">
        <v>216</v>
      </c>
    </row>
    <row r="21362" spans="1:1" x14ac:dyDescent="0.25">
      <c r="A21362">
        <v>216</v>
      </c>
    </row>
    <row r="21363" spans="1:1" x14ac:dyDescent="0.25">
      <c r="A21363">
        <v>216</v>
      </c>
    </row>
    <row r="21364" spans="1:1" x14ac:dyDescent="0.25">
      <c r="A21364">
        <v>216</v>
      </c>
    </row>
    <row r="21365" spans="1:1" x14ac:dyDescent="0.25">
      <c r="A21365">
        <v>216</v>
      </c>
    </row>
    <row r="21366" spans="1:1" x14ac:dyDescent="0.25">
      <c r="A21366">
        <v>216</v>
      </c>
    </row>
    <row r="21367" spans="1:1" x14ac:dyDescent="0.25">
      <c r="A21367">
        <v>216</v>
      </c>
    </row>
    <row r="21368" spans="1:1" x14ac:dyDescent="0.25">
      <c r="A21368">
        <v>216</v>
      </c>
    </row>
    <row r="21369" spans="1:1" x14ac:dyDescent="0.25">
      <c r="A21369">
        <v>216</v>
      </c>
    </row>
    <row r="21370" spans="1:1" x14ac:dyDescent="0.25">
      <c r="A21370">
        <v>216</v>
      </c>
    </row>
    <row r="21371" spans="1:1" x14ac:dyDescent="0.25">
      <c r="A21371">
        <v>216</v>
      </c>
    </row>
    <row r="21372" spans="1:1" x14ac:dyDescent="0.25">
      <c r="A21372">
        <v>216</v>
      </c>
    </row>
    <row r="21373" spans="1:1" x14ac:dyDescent="0.25">
      <c r="A21373">
        <v>216</v>
      </c>
    </row>
    <row r="21374" spans="1:1" x14ac:dyDescent="0.25">
      <c r="A21374">
        <v>216</v>
      </c>
    </row>
    <row r="21375" spans="1:1" x14ac:dyDescent="0.25">
      <c r="A21375">
        <v>216</v>
      </c>
    </row>
    <row r="21376" spans="1:1" x14ac:dyDescent="0.25">
      <c r="A21376">
        <v>216</v>
      </c>
    </row>
    <row r="21377" spans="1:1" x14ac:dyDescent="0.25">
      <c r="A21377">
        <v>216</v>
      </c>
    </row>
    <row r="21378" spans="1:1" x14ac:dyDescent="0.25">
      <c r="A21378">
        <v>216</v>
      </c>
    </row>
    <row r="21379" spans="1:1" x14ac:dyDescent="0.25">
      <c r="A21379">
        <v>216</v>
      </c>
    </row>
    <row r="21380" spans="1:1" x14ac:dyDescent="0.25">
      <c r="A21380">
        <v>216</v>
      </c>
    </row>
    <row r="21381" spans="1:1" x14ac:dyDescent="0.25">
      <c r="A21381">
        <v>216</v>
      </c>
    </row>
    <row r="21382" spans="1:1" x14ac:dyDescent="0.25">
      <c r="A21382">
        <v>216</v>
      </c>
    </row>
    <row r="21383" spans="1:1" x14ac:dyDescent="0.25">
      <c r="A21383">
        <v>216</v>
      </c>
    </row>
    <row r="21384" spans="1:1" x14ac:dyDescent="0.25">
      <c r="A21384">
        <v>216</v>
      </c>
    </row>
    <row r="21385" spans="1:1" x14ac:dyDescent="0.25">
      <c r="A21385">
        <v>216</v>
      </c>
    </row>
    <row r="21386" spans="1:1" x14ac:dyDescent="0.25">
      <c r="A21386">
        <v>216</v>
      </c>
    </row>
    <row r="21387" spans="1:1" x14ac:dyDescent="0.25">
      <c r="A21387">
        <v>216</v>
      </c>
    </row>
    <row r="21388" spans="1:1" x14ac:dyDescent="0.25">
      <c r="A21388">
        <v>216</v>
      </c>
    </row>
    <row r="21389" spans="1:1" x14ac:dyDescent="0.25">
      <c r="A21389">
        <v>216</v>
      </c>
    </row>
    <row r="21390" spans="1:1" x14ac:dyDescent="0.25">
      <c r="A21390">
        <v>216</v>
      </c>
    </row>
    <row r="21391" spans="1:1" x14ac:dyDescent="0.25">
      <c r="A21391">
        <v>216</v>
      </c>
    </row>
    <row r="21392" spans="1:1" x14ac:dyDescent="0.25">
      <c r="A21392">
        <v>216</v>
      </c>
    </row>
    <row r="21393" spans="1:1" x14ac:dyDescent="0.25">
      <c r="A21393">
        <v>216</v>
      </c>
    </row>
    <row r="21394" spans="1:1" x14ac:dyDescent="0.25">
      <c r="A21394">
        <v>216</v>
      </c>
    </row>
    <row r="21395" spans="1:1" x14ac:dyDescent="0.25">
      <c r="A21395">
        <v>216</v>
      </c>
    </row>
    <row r="21396" spans="1:1" x14ac:dyDescent="0.25">
      <c r="A21396">
        <v>217</v>
      </c>
    </row>
    <row r="21397" spans="1:1" x14ac:dyDescent="0.25">
      <c r="A21397">
        <v>217</v>
      </c>
    </row>
    <row r="21398" spans="1:1" x14ac:dyDescent="0.25">
      <c r="A21398">
        <v>217</v>
      </c>
    </row>
    <row r="21399" spans="1:1" x14ac:dyDescent="0.25">
      <c r="A21399">
        <v>217</v>
      </c>
    </row>
    <row r="21400" spans="1:1" x14ac:dyDescent="0.25">
      <c r="A21400">
        <v>217</v>
      </c>
    </row>
    <row r="21401" spans="1:1" x14ac:dyDescent="0.25">
      <c r="A21401">
        <v>217</v>
      </c>
    </row>
    <row r="21402" spans="1:1" x14ac:dyDescent="0.25">
      <c r="A21402">
        <v>217</v>
      </c>
    </row>
    <row r="21403" spans="1:1" x14ac:dyDescent="0.25">
      <c r="A21403">
        <v>217</v>
      </c>
    </row>
    <row r="21404" spans="1:1" x14ac:dyDescent="0.25">
      <c r="A21404">
        <v>217</v>
      </c>
    </row>
    <row r="21405" spans="1:1" x14ac:dyDescent="0.25">
      <c r="A21405">
        <v>217</v>
      </c>
    </row>
    <row r="21406" spans="1:1" x14ac:dyDescent="0.25">
      <c r="A21406">
        <v>217</v>
      </c>
    </row>
    <row r="21407" spans="1:1" x14ac:dyDescent="0.25">
      <c r="A21407">
        <v>217</v>
      </c>
    </row>
    <row r="21408" spans="1:1" x14ac:dyDescent="0.25">
      <c r="A21408">
        <v>217</v>
      </c>
    </row>
    <row r="21409" spans="1:1" x14ac:dyDescent="0.25">
      <c r="A21409">
        <v>217</v>
      </c>
    </row>
    <row r="21410" spans="1:1" x14ac:dyDescent="0.25">
      <c r="A21410">
        <v>217</v>
      </c>
    </row>
    <row r="21411" spans="1:1" x14ac:dyDescent="0.25">
      <c r="A21411">
        <v>217</v>
      </c>
    </row>
    <row r="21412" spans="1:1" x14ac:dyDescent="0.25">
      <c r="A21412">
        <v>217</v>
      </c>
    </row>
    <row r="21413" spans="1:1" x14ac:dyDescent="0.25">
      <c r="A21413">
        <v>217</v>
      </c>
    </row>
    <row r="21414" spans="1:1" x14ac:dyDescent="0.25">
      <c r="A21414">
        <v>217</v>
      </c>
    </row>
    <row r="21415" spans="1:1" x14ac:dyDescent="0.25">
      <c r="A21415">
        <v>217</v>
      </c>
    </row>
    <row r="21416" spans="1:1" x14ac:dyDescent="0.25">
      <c r="A21416">
        <v>217</v>
      </c>
    </row>
    <row r="21417" spans="1:1" x14ac:dyDescent="0.25">
      <c r="A21417">
        <v>217</v>
      </c>
    </row>
    <row r="21418" spans="1:1" x14ac:dyDescent="0.25">
      <c r="A21418">
        <v>217</v>
      </c>
    </row>
    <row r="21419" spans="1:1" x14ac:dyDescent="0.25">
      <c r="A21419">
        <v>217</v>
      </c>
    </row>
    <row r="21420" spans="1:1" x14ac:dyDescent="0.25">
      <c r="A21420">
        <v>217</v>
      </c>
    </row>
    <row r="21421" spans="1:1" x14ac:dyDescent="0.25">
      <c r="A21421">
        <v>217</v>
      </c>
    </row>
    <row r="21422" spans="1:1" x14ac:dyDescent="0.25">
      <c r="A21422">
        <v>217</v>
      </c>
    </row>
    <row r="21423" spans="1:1" x14ac:dyDescent="0.25">
      <c r="A21423">
        <v>217</v>
      </c>
    </row>
    <row r="21424" spans="1:1" x14ac:dyDescent="0.25">
      <c r="A21424">
        <v>217</v>
      </c>
    </row>
    <row r="21425" spans="1:1" x14ac:dyDescent="0.25">
      <c r="A21425">
        <v>217</v>
      </c>
    </row>
    <row r="21426" spans="1:1" x14ac:dyDescent="0.25">
      <c r="A21426">
        <v>217</v>
      </c>
    </row>
    <row r="21427" spans="1:1" x14ac:dyDescent="0.25">
      <c r="A21427">
        <v>217</v>
      </c>
    </row>
    <row r="21428" spans="1:1" x14ac:dyDescent="0.25">
      <c r="A21428">
        <v>217</v>
      </c>
    </row>
    <row r="21429" spans="1:1" x14ac:dyDescent="0.25">
      <c r="A21429">
        <v>217</v>
      </c>
    </row>
    <row r="21430" spans="1:1" x14ac:dyDescent="0.25">
      <c r="A21430">
        <v>217</v>
      </c>
    </row>
    <row r="21431" spans="1:1" x14ac:dyDescent="0.25">
      <c r="A21431">
        <v>217</v>
      </c>
    </row>
    <row r="21432" spans="1:1" x14ac:dyDescent="0.25">
      <c r="A21432">
        <v>217</v>
      </c>
    </row>
    <row r="21433" spans="1:1" x14ac:dyDescent="0.25">
      <c r="A21433">
        <v>217</v>
      </c>
    </row>
    <row r="21434" spans="1:1" x14ac:dyDescent="0.25">
      <c r="A21434">
        <v>217</v>
      </c>
    </row>
    <row r="21435" spans="1:1" x14ac:dyDescent="0.25">
      <c r="A21435">
        <v>217</v>
      </c>
    </row>
    <row r="21436" spans="1:1" x14ac:dyDescent="0.25">
      <c r="A21436">
        <v>218</v>
      </c>
    </row>
    <row r="21437" spans="1:1" x14ac:dyDescent="0.25">
      <c r="A21437">
        <v>218</v>
      </c>
    </row>
    <row r="21438" spans="1:1" x14ac:dyDescent="0.25">
      <c r="A21438">
        <v>218</v>
      </c>
    </row>
    <row r="21439" spans="1:1" x14ac:dyDescent="0.25">
      <c r="A21439">
        <v>218</v>
      </c>
    </row>
    <row r="21440" spans="1:1" x14ac:dyDescent="0.25">
      <c r="A21440">
        <v>218</v>
      </c>
    </row>
    <row r="21441" spans="1:1" x14ac:dyDescent="0.25">
      <c r="A21441">
        <v>218</v>
      </c>
    </row>
    <row r="21442" spans="1:1" x14ac:dyDescent="0.25">
      <c r="A21442">
        <v>218</v>
      </c>
    </row>
    <row r="21443" spans="1:1" x14ac:dyDescent="0.25">
      <c r="A21443">
        <v>218</v>
      </c>
    </row>
    <row r="21444" spans="1:1" x14ac:dyDescent="0.25">
      <c r="A21444">
        <v>218</v>
      </c>
    </row>
    <row r="21445" spans="1:1" x14ac:dyDescent="0.25">
      <c r="A21445">
        <v>218</v>
      </c>
    </row>
    <row r="21446" spans="1:1" x14ac:dyDescent="0.25">
      <c r="A21446">
        <v>218</v>
      </c>
    </row>
    <row r="21447" spans="1:1" x14ac:dyDescent="0.25">
      <c r="A21447">
        <v>218</v>
      </c>
    </row>
    <row r="21448" spans="1:1" x14ac:dyDescent="0.25">
      <c r="A21448">
        <v>218</v>
      </c>
    </row>
    <row r="21449" spans="1:1" x14ac:dyDescent="0.25">
      <c r="A21449">
        <v>218</v>
      </c>
    </row>
    <row r="21450" spans="1:1" x14ac:dyDescent="0.25">
      <c r="A21450">
        <v>218</v>
      </c>
    </row>
    <row r="21451" spans="1:1" x14ac:dyDescent="0.25">
      <c r="A21451">
        <v>218</v>
      </c>
    </row>
    <row r="21452" spans="1:1" x14ac:dyDescent="0.25">
      <c r="A21452">
        <v>218</v>
      </c>
    </row>
    <row r="21453" spans="1:1" x14ac:dyDescent="0.25">
      <c r="A21453">
        <v>218</v>
      </c>
    </row>
    <row r="21454" spans="1:1" x14ac:dyDescent="0.25">
      <c r="A21454">
        <v>218</v>
      </c>
    </row>
    <row r="21455" spans="1:1" x14ac:dyDescent="0.25">
      <c r="A21455">
        <v>218</v>
      </c>
    </row>
    <row r="21456" spans="1:1" x14ac:dyDescent="0.25">
      <c r="A21456">
        <v>218</v>
      </c>
    </row>
    <row r="21457" spans="1:1" x14ac:dyDescent="0.25">
      <c r="A21457">
        <v>218</v>
      </c>
    </row>
    <row r="21458" spans="1:1" x14ac:dyDescent="0.25">
      <c r="A21458">
        <v>218</v>
      </c>
    </row>
    <row r="21459" spans="1:1" x14ac:dyDescent="0.25">
      <c r="A21459">
        <v>218</v>
      </c>
    </row>
    <row r="21460" spans="1:1" x14ac:dyDescent="0.25">
      <c r="A21460">
        <v>218</v>
      </c>
    </row>
    <row r="21461" spans="1:1" x14ac:dyDescent="0.25">
      <c r="A21461">
        <v>218</v>
      </c>
    </row>
    <row r="21462" spans="1:1" x14ac:dyDescent="0.25">
      <c r="A21462">
        <v>218</v>
      </c>
    </row>
    <row r="21463" spans="1:1" x14ac:dyDescent="0.25">
      <c r="A21463">
        <v>218</v>
      </c>
    </row>
    <row r="21464" spans="1:1" x14ac:dyDescent="0.25">
      <c r="A21464">
        <v>218</v>
      </c>
    </row>
    <row r="21465" spans="1:1" x14ac:dyDescent="0.25">
      <c r="A21465">
        <v>218</v>
      </c>
    </row>
    <row r="21466" spans="1:1" x14ac:dyDescent="0.25">
      <c r="A21466">
        <v>218</v>
      </c>
    </row>
    <row r="21467" spans="1:1" x14ac:dyDescent="0.25">
      <c r="A21467">
        <v>218</v>
      </c>
    </row>
    <row r="21468" spans="1:1" x14ac:dyDescent="0.25">
      <c r="A21468">
        <v>218</v>
      </c>
    </row>
    <row r="21469" spans="1:1" x14ac:dyDescent="0.25">
      <c r="A21469">
        <v>218</v>
      </c>
    </row>
    <row r="21470" spans="1:1" x14ac:dyDescent="0.25">
      <c r="A21470">
        <v>218</v>
      </c>
    </row>
    <row r="21471" spans="1:1" x14ac:dyDescent="0.25">
      <c r="A21471">
        <v>218</v>
      </c>
    </row>
    <row r="21472" spans="1:1" x14ac:dyDescent="0.25">
      <c r="A21472">
        <v>218</v>
      </c>
    </row>
    <row r="21473" spans="1:1" x14ac:dyDescent="0.25">
      <c r="A21473">
        <v>218</v>
      </c>
    </row>
    <row r="21474" spans="1:1" x14ac:dyDescent="0.25">
      <c r="A21474">
        <v>219</v>
      </c>
    </row>
    <row r="21475" spans="1:1" x14ac:dyDescent="0.25">
      <c r="A21475">
        <v>219</v>
      </c>
    </row>
    <row r="21476" spans="1:1" x14ac:dyDescent="0.25">
      <c r="A21476">
        <v>219</v>
      </c>
    </row>
    <row r="21477" spans="1:1" x14ac:dyDescent="0.25">
      <c r="A21477">
        <v>219</v>
      </c>
    </row>
    <row r="21478" spans="1:1" x14ac:dyDescent="0.25">
      <c r="A21478">
        <v>219</v>
      </c>
    </row>
    <row r="21479" spans="1:1" x14ac:dyDescent="0.25">
      <c r="A21479">
        <v>219</v>
      </c>
    </row>
    <row r="21480" spans="1:1" x14ac:dyDescent="0.25">
      <c r="A21480">
        <v>219</v>
      </c>
    </row>
    <row r="21481" spans="1:1" x14ac:dyDescent="0.25">
      <c r="A21481">
        <v>219</v>
      </c>
    </row>
    <row r="21482" spans="1:1" x14ac:dyDescent="0.25">
      <c r="A21482">
        <v>219</v>
      </c>
    </row>
    <row r="21483" spans="1:1" x14ac:dyDescent="0.25">
      <c r="A21483">
        <v>219</v>
      </c>
    </row>
    <row r="21484" spans="1:1" x14ac:dyDescent="0.25">
      <c r="A21484">
        <v>219</v>
      </c>
    </row>
    <row r="21485" spans="1:1" x14ac:dyDescent="0.25">
      <c r="A21485">
        <v>219</v>
      </c>
    </row>
    <row r="21486" spans="1:1" x14ac:dyDescent="0.25">
      <c r="A21486">
        <v>219</v>
      </c>
    </row>
    <row r="21487" spans="1:1" x14ac:dyDescent="0.25">
      <c r="A21487">
        <v>219</v>
      </c>
    </row>
    <row r="21488" spans="1:1" x14ac:dyDescent="0.25">
      <c r="A21488">
        <v>219</v>
      </c>
    </row>
    <row r="21489" spans="1:1" x14ac:dyDescent="0.25">
      <c r="A21489">
        <v>219</v>
      </c>
    </row>
    <row r="21490" spans="1:1" x14ac:dyDescent="0.25">
      <c r="A21490">
        <v>219</v>
      </c>
    </row>
    <row r="21491" spans="1:1" x14ac:dyDescent="0.25">
      <c r="A21491">
        <v>219</v>
      </c>
    </row>
    <row r="21492" spans="1:1" x14ac:dyDescent="0.25">
      <c r="A21492">
        <v>219</v>
      </c>
    </row>
    <row r="21493" spans="1:1" x14ac:dyDescent="0.25">
      <c r="A21493">
        <v>219</v>
      </c>
    </row>
    <row r="21494" spans="1:1" x14ac:dyDescent="0.25">
      <c r="A21494">
        <v>219</v>
      </c>
    </row>
    <row r="21495" spans="1:1" x14ac:dyDescent="0.25">
      <c r="A21495">
        <v>219</v>
      </c>
    </row>
    <row r="21496" spans="1:1" x14ac:dyDescent="0.25">
      <c r="A21496">
        <v>219</v>
      </c>
    </row>
    <row r="21497" spans="1:1" x14ac:dyDescent="0.25">
      <c r="A21497">
        <v>219</v>
      </c>
    </row>
    <row r="21498" spans="1:1" x14ac:dyDescent="0.25">
      <c r="A21498">
        <v>219</v>
      </c>
    </row>
    <row r="21499" spans="1:1" x14ac:dyDescent="0.25">
      <c r="A21499">
        <v>219</v>
      </c>
    </row>
    <row r="21500" spans="1:1" x14ac:dyDescent="0.25">
      <c r="A21500">
        <v>219</v>
      </c>
    </row>
    <row r="21501" spans="1:1" x14ac:dyDescent="0.25">
      <c r="A21501">
        <v>219</v>
      </c>
    </row>
    <row r="21502" spans="1:1" x14ac:dyDescent="0.25">
      <c r="A21502">
        <v>219</v>
      </c>
    </row>
    <row r="21503" spans="1:1" x14ac:dyDescent="0.25">
      <c r="A21503">
        <v>219</v>
      </c>
    </row>
    <row r="21504" spans="1:1" x14ac:dyDescent="0.25">
      <c r="A21504">
        <v>219</v>
      </c>
    </row>
    <row r="21505" spans="1:1" x14ac:dyDescent="0.25">
      <c r="A21505">
        <v>219</v>
      </c>
    </row>
    <row r="21506" spans="1:1" x14ac:dyDescent="0.25">
      <c r="A21506">
        <v>219</v>
      </c>
    </row>
    <row r="21507" spans="1:1" x14ac:dyDescent="0.25">
      <c r="A21507">
        <v>219</v>
      </c>
    </row>
    <row r="21508" spans="1:1" x14ac:dyDescent="0.25">
      <c r="A21508">
        <v>219</v>
      </c>
    </row>
    <row r="21509" spans="1:1" x14ac:dyDescent="0.25">
      <c r="A21509">
        <v>219</v>
      </c>
    </row>
    <row r="21510" spans="1:1" x14ac:dyDescent="0.25">
      <c r="A21510">
        <v>219</v>
      </c>
    </row>
    <row r="21511" spans="1:1" x14ac:dyDescent="0.25">
      <c r="A21511">
        <v>219</v>
      </c>
    </row>
    <row r="21512" spans="1:1" x14ac:dyDescent="0.25">
      <c r="A21512">
        <v>219</v>
      </c>
    </row>
    <row r="21513" spans="1:1" x14ac:dyDescent="0.25">
      <c r="A21513">
        <v>219</v>
      </c>
    </row>
    <row r="21514" spans="1:1" x14ac:dyDescent="0.25">
      <c r="A21514">
        <v>219</v>
      </c>
    </row>
    <row r="21515" spans="1:1" x14ac:dyDescent="0.25">
      <c r="A21515">
        <v>219</v>
      </c>
    </row>
    <row r="21516" spans="1:1" x14ac:dyDescent="0.25">
      <c r="A21516">
        <v>219</v>
      </c>
    </row>
    <row r="21517" spans="1:1" x14ac:dyDescent="0.25">
      <c r="A21517">
        <v>219</v>
      </c>
    </row>
    <row r="21518" spans="1:1" x14ac:dyDescent="0.25">
      <c r="A21518">
        <v>219</v>
      </c>
    </row>
    <row r="21519" spans="1:1" x14ac:dyDescent="0.25">
      <c r="A21519">
        <v>219</v>
      </c>
    </row>
    <row r="21520" spans="1:1" x14ac:dyDescent="0.25">
      <c r="A21520">
        <v>219</v>
      </c>
    </row>
    <row r="21521" spans="1:1" x14ac:dyDescent="0.25">
      <c r="A21521">
        <v>219</v>
      </c>
    </row>
    <row r="21522" spans="1:1" x14ac:dyDescent="0.25">
      <c r="A21522">
        <v>219</v>
      </c>
    </row>
    <row r="21523" spans="1:1" x14ac:dyDescent="0.25">
      <c r="A21523">
        <v>220</v>
      </c>
    </row>
    <row r="21524" spans="1:1" x14ac:dyDescent="0.25">
      <c r="A21524">
        <v>220</v>
      </c>
    </row>
    <row r="21525" spans="1:1" x14ac:dyDescent="0.25">
      <c r="A21525">
        <v>220</v>
      </c>
    </row>
    <row r="21526" spans="1:1" x14ac:dyDescent="0.25">
      <c r="A21526">
        <v>220</v>
      </c>
    </row>
    <row r="21527" spans="1:1" x14ac:dyDescent="0.25">
      <c r="A21527">
        <v>220</v>
      </c>
    </row>
    <row r="21528" spans="1:1" x14ac:dyDescent="0.25">
      <c r="A21528">
        <v>220</v>
      </c>
    </row>
    <row r="21529" spans="1:1" x14ac:dyDescent="0.25">
      <c r="A21529">
        <v>220</v>
      </c>
    </row>
    <row r="21530" spans="1:1" x14ac:dyDescent="0.25">
      <c r="A21530">
        <v>220</v>
      </c>
    </row>
    <row r="21531" spans="1:1" x14ac:dyDescent="0.25">
      <c r="A21531">
        <v>220</v>
      </c>
    </row>
    <row r="21532" spans="1:1" x14ac:dyDescent="0.25">
      <c r="A21532">
        <v>220</v>
      </c>
    </row>
    <row r="21533" spans="1:1" x14ac:dyDescent="0.25">
      <c r="A21533">
        <v>220</v>
      </c>
    </row>
    <row r="21534" spans="1:1" x14ac:dyDescent="0.25">
      <c r="A21534">
        <v>220</v>
      </c>
    </row>
    <row r="21535" spans="1:1" x14ac:dyDescent="0.25">
      <c r="A21535">
        <v>220</v>
      </c>
    </row>
    <row r="21536" spans="1:1" x14ac:dyDescent="0.25">
      <c r="A21536">
        <v>220</v>
      </c>
    </row>
    <row r="21537" spans="1:1" x14ac:dyDescent="0.25">
      <c r="A21537">
        <v>220</v>
      </c>
    </row>
    <row r="21538" spans="1:1" x14ac:dyDescent="0.25">
      <c r="A21538">
        <v>220</v>
      </c>
    </row>
    <row r="21539" spans="1:1" x14ac:dyDescent="0.25">
      <c r="A21539">
        <v>220</v>
      </c>
    </row>
    <row r="21540" spans="1:1" x14ac:dyDescent="0.25">
      <c r="A21540">
        <v>220</v>
      </c>
    </row>
    <row r="21541" spans="1:1" x14ac:dyDescent="0.25">
      <c r="A21541">
        <v>220</v>
      </c>
    </row>
    <row r="21542" spans="1:1" x14ac:dyDescent="0.25">
      <c r="A21542">
        <v>220</v>
      </c>
    </row>
    <row r="21543" spans="1:1" x14ac:dyDescent="0.25">
      <c r="A21543">
        <v>220</v>
      </c>
    </row>
    <row r="21544" spans="1:1" x14ac:dyDescent="0.25">
      <c r="A21544">
        <v>220</v>
      </c>
    </row>
    <row r="21545" spans="1:1" x14ac:dyDescent="0.25">
      <c r="A21545">
        <v>220</v>
      </c>
    </row>
    <row r="21546" spans="1:1" x14ac:dyDescent="0.25">
      <c r="A21546">
        <v>220</v>
      </c>
    </row>
    <row r="21547" spans="1:1" x14ac:dyDescent="0.25">
      <c r="A21547">
        <v>220</v>
      </c>
    </row>
    <row r="21548" spans="1:1" x14ac:dyDescent="0.25">
      <c r="A21548">
        <v>220</v>
      </c>
    </row>
    <row r="21549" spans="1:1" x14ac:dyDescent="0.25">
      <c r="A21549">
        <v>220</v>
      </c>
    </row>
    <row r="21550" spans="1:1" x14ac:dyDescent="0.25">
      <c r="A21550">
        <v>220</v>
      </c>
    </row>
    <row r="21551" spans="1:1" x14ac:dyDescent="0.25">
      <c r="A21551">
        <v>220</v>
      </c>
    </row>
    <row r="21552" spans="1:1" x14ac:dyDescent="0.25">
      <c r="A21552">
        <v>220</v>
      </c>
    </row>
    <row r="21553" spans="1:1" x14ac:dyDescent="0.25">
      <c r="A21553">
        <v>220</v>
      </c>
    </row>
    <row r="21554" spans="1:1" x14ac:dyDescent="0.25">
      <c r="A21554">
        <v>220</v>
      </c>
    </row>
    <row r="21555" spans="1:1" x14ac:dyDescent="0.25">
      <c r="A21555">
        <v>220</v>
      </c>
    </row>
    <row r="21556" spans="1:1" x14ac:dyDescent="0.25">
      <c r="A21556">
        <v>220</v>
      </c>
    </row>
    <row r="21557" spans="1:1" x14ac:dyDescent="0.25">
      <c r="A21557">
        <v>220</v>
      </c>
    </row>
    <row r="21558" spans="1:1" x14ac:dyDescent="0.25">
      <c r="A21558">
        <v>220</v>
      </c>
    </row>
    <row r="21559" spans="1:1" x14ac:dyDescent="0.25">
      <c r="A21559">
        <v>220</v>
      </c>
    </row>
    <row r="21560" spans="1:1" x14ac:dyDescent="0.25">
      <c r="A21560">
        <v>220</v>
      </c>
    </row>
    <row r="21561" spans="1:1" x14ac:dyDescent="0.25">
      <c r="A21561">
        <v>220</v>
      </c>
    </row>
    <row r="21562" spans="1:1" x14ac:dyDescent="0.25">
      <c r="A21562">
        <v>220</v>
      </c>
    </row>
    <row r="21563" spans="1:1" x14ac:dyDescent="0.25">
      <c r="A21563">
        <v>220</v>
      </c>
    </row>
    <row r="21564" spans="1:1" x14ac:dyDescent="0.25">
      <c r="A21564">
        <v>220</v>
      </c>
    </row>
    <row r="21565" spans="1:1" x14ac:dyDescent="0.25">
      <c r="A21565">
        <v>220</v>
      </c>
    </row>
    <row r="21566" spans="1:1" x14ac:dyDescent="0.25">
      <c r="A21566">
        <v>220</v>
      </c>
    </row>
    <row r="21567" spans="1:1" x14ac:dyDescent="0.25">
      <c r="A21567">
        <v>220</v>
      </c>
    </row>
    <row r="21568" spans="1:1" x14ac:dyDescent="0.25">
      <c r="A21568">
        <v>220</v>
      </c>
    </row>
    <row r="21569" spans="1:1" x14ac:dyDescent="0.25">
      <c r="A21569">
        <v>220</v>
      </c>
    </row>
    <row r="21570" spans="1:1" x14ac:dyDescent="0.25">
      <c r="A21570">
        <v>220</v>
      </c>
    </row>
    <row r="21571" spans="1:1" x14ac:dyDescent="0.25">
      <c r="A21571">
        <v>220</v>
      </c>
    </row>
    <row r="21572" spans="1:1" x14ac:dyDescent="0.25">
      <c r="A21572">
        <v>220</v>
      </c>
    </row>
    <row r="21573" spans="1:1" x14ac:dyDescent="0.25">
      <c r="A21573">
        <v>220</v>
      </c>
    </row>
    <row r="21574" spans="1:1" x14ac:dyDescent="0.25">
      <c r="A21574">
        <v>220</v>
      </c>
    </row>
    <row r="21575" spans="1:1" x14ac:dyDescent="0.25">
      <c r="A21575">
        <v>220</v>
      </c>
    </row>
    <row r="21576" spans="1:1" x14ac:dyDescent="0.25">
      <c r="A21576">
        <v>220</v>
      </c>
    </row>
    <row r="21577" spans="1:1" x14ac:dyDescent="0.25">
      <c r="A21577">
        <v>220</v>
      </c>
    </row>
    <row r="21578" spans="1:1" x14ac:dyDescent="0.25">
      <c r="A21578">
        <v>220</v>
      </c>
    </row>
    <row r="21579" spans="1:1" x14ac:dyDescent="0.25">
      <c r="A21579">
        <v>220</v>
      </c>
    </row>
    <row r="21580" spans="1:1" x14ac:dyDescent="0.25">
      <c r="A21580">
        <v>220</v>
      </c>
    </row>
    <row r="21581" spans="1:1" x14ac:dyDescent="0.25">
      <c r="A21581">
        <v>220</v>
      </c>
    </row>
    <row r="21582" spans="1:1" x14ac:dyDescent="0.25">
      <c r="A21582">
        <v>220</v>
      </c>
    </row>
    <row r="21583" spans="1:1" x14ac:dyDescent="0.25">
      <c r="A21583">
        <v>220</v>
      </c>
    </row>
    <row r="21584" spans="1:1" x14ac:dyDescent="0.25">
      <c r="A21584">
        <v>220</v>
      </c>
    </row>
    <row r="21585" spans="1:1" x14ac:dyDescent="0.25">
      <c r="A21585">
        <v>220</v>
      </c>
    </row>
    <row r="21586" spans="1:1" x14ac:dyDescent="0.25">
      <c r="A21586">
        <v>220</v>
      </c>
    </row>
    <row r="21587" spans="1:1" x14ac:dyDescent="0.25">
      <c r="A21587">
        <v>220</v>
      </c>
    </row>
    <row r="21588" spans="1:1" x14ac:dyDescent="0.25">
      <c r="A21588">
        <v>221</v>
      </c>
    </row>
    <row r="21589" spans="1:1" x14ac:dyDescent="0.25">
      <c r="A21589">
        <v>221</v>
      </c>
    </row>
    <row r="21590" spans="1:1" x14ac:dyDescent="0.25">
      <c r="A21590">
        <v>221</v>
      </c>
    </row>
    <row r="21591" spans="1:1" x14ac:dyDescent="0.25">
      <c r="A21591">
        <v>221</v>
      </c>
    </row>
    <row r="21592" spans="1:1" x14ac:dyDescent="0.25">
      <c r="A21592">
        <v>221</v>
      </c>
    </row>
    <row r="21593" spans="1:1" x14ac:dyDescent="0.25">
      <c r="A21593">
        <v>221</v>
      </c>
    </row>
    <row r="21594" spans="1:1" x14ac:dyDescent="0.25">
      <c r="A21594">
        <v>221</v>
      </c>
    </row>
    <row r="21595" spans="1:1" x14ac:dyDescent="0.25">
      <c r="A21595">
        <v>221</v>
      </c>
    </row>
    <row r="21596" spans="1:1" x14ac:dyDescent="0.25">
      <c r="A21596">
        <v>221</v>
      </c>
    </row>
    <row r="21597" spans="1:1" x14ac:dyDescent="0.25">
      <c r="A21597">
        <v>221</v>
      </c>
    </row>
    <row r="21598" spans="1:1" x14ac:dyDescent="0.25">
      <c r="A21598">
        <v>221</v>
      </c>
    </row>
    <row r="21599" spans="1:1" x14ac:dyDescent="0.25">
      <c r="A21599">
        <v>221</v>
      </c>
    </row>
    <row r="21600" spans="1:1" x14ac:dyDescent="0.25">
      <c r="A21600">
        <v>221</v>
      </c>
    </row>
    <row r="21601" spans="1:1" x14ac:dyDescent="0.25">
      <c r="A21601">
        <v>221</v>
      </c>
    </row>
    <row r="21602" spans="1:1" x14ac:dyDescent="0.25">
      <c r="A21602">
        <v>221</v>
      </c>
    </row>
    <row r="21603" spans="1:1" x14ac:dyDescent="0.25">
      <c r="A21603">
        <v>221</v>
      </c>
    </row>
    <row r="21604" spans="1:1" x14ac:dyDescent="0.25">
      <c r="A21604">
        <v>221</v>
      </c>
    </row>
    <row r="21605" spans="1:1" x14ac:dyDescent="0.25">
      <c r="A21605">
        <v>221</v>
      </c>
    </row>
    <row r="21606" spans="1:1" x14ac:dyDescent="0.25">
      <c r="A21606">
        <v>221</v>
      </c>
    </row>
    <row r="21607" spans="1:1" x14ac:dyDescent="0.25">
      <c r="A21607">
        <v>221</v>
      </c>
    </row>
    <row r="21608" spans="1:1" x14ac:dyDescent="0.25">
      <c r="A21608">
        <v>221</v>
      </c>
    </row>
    <row r="21609" spans="1:1" x14ac:dyDescent="0.25">
      <c r="A21609">
        <v>221</v>
      </c>
    </row>
    <row r="21610" spans="1:1" x14ac:dyDescent="0.25">
      <c r="A21610">
        <v>221</v>
      </c>
    </row>
    <row r="21611" spans="1:1" x14ac:dyDescent="0.25">
      <c r="A21611">
        <v>221</v>
      </c>
    </row>
    <row r="21612" spans="1:1" x14ac:dyDescent="0.25">
      <c r="A21612">
        <v>221</v>
      </c>
    </row>
    <row r="21613" spans="1:1" x14ac:dyDescent="0.25">
      <c r="A21613">
        <v>221</v>
      </c>
    </row>
    <row r="21614" spans="1:1" x14ac:dyDescent="0.25">
      <c r="A21614">
        <v>221</v>
      </c>
    </row>
    <row r="21615" spans="1:1" x14ac:dyDescent="0.25">
      <c r="A21615">
        <v>221</v>
      </c>
    </row>
    <row r="21616" spans="1:1" x14ac:dyDescent="0.25">
      <c r="A21616">
        <v>221</v>
      </c>
    </row>
    <row r="21617" spans="1:1" x14ac:dyDescent="0.25">
      <c r="A21617">
        <v>221</v>
      </c>
    </row>
    <row r="21618" spans="1:1" x14ac:dyDescent="0.25">
      <c r="A21618">
        <v>221</v>
      </c>
    </row>
    <row r="21619" spans="1:1" x14ac:dyDescent="0.25">
      <c r="A21619">
        <v>221</v>
      </c>
    </row>
    <row r="21620" spans="1:1" x14ac:dyDescent="0.25">
      <c r="A21620">
        <v>221</v>
      </c>
    </row>
    <row r="21621" spans="1:1" x14ac:dyDescent="0.25">
      <c r="A21621">
        <v>221</v>
      </c>
    </row>
    <row r="21622" spans="1:1" x14ac:dyDescent="0.25">
      <c r="A21622">
        <v>221</v>
      </c>
    </row>
    <row r="21623" spans="1:1" x14ac:dyDescent="0.25">
      <c r="A21623">
        <v>221</v>
      </c>
    </row>
    <row r="21624" spans="1:1" x14ac:dyDescent="0.25">
      <c r="A21624">
        <v>221</v>
      </c>
    </row>
    <row r="21625" spans="1:1" x14ac:dyDescent="0.25">
      <c r="A21625">
        <v>221</v>
      </c>
    </row>
    <row r="21626" spans="1:1" x14ac:dyDescent="0.25">
      <c r="A21626">
        <v>221</v>
      </c>
    </row>
    <row r="21627" spans="1:1" x14ac:dyDescent="0.25">
      <c r="A21627">
        <v>221</v>
      </c>
    </row>
    <row r="21628" spans="1:1" x14ac:dyDescent="0.25">
      <c r="A21628">
        <v>221</v>
      </c>
    </row>
    <row r="21629" spans="1:1" x14ac:dyDescent="0.25">
      <c r="A21629">
        <v>221</v>
      </c>
    </row>
    <row r="21630" spans="1:1" x14ac:dyDescent="0.25">
      <c r="A21630">
        <v>221</v>
      </c>
    </row>
    <row r="21631" spans="1:1" x14ac:dyDescent="0.25">
      <c r="A21631">
        <v>221</v>
      </c>
    </row>
    <row r="21632" spans="1:1" x14ac:dyDescent="0.25">
      <c r="A21632">
        <v>221</v>
      </c>
    </row>
    <row r="21633" spans="1:1" x14ac:dyDescent="0.25">
      <c r="A21633">
        <v>221</v>
      </c>
    </row>
    <row r="21634" spans="1:1" x14ac:dyDescent="0.25">
      <c r="A21634">
        <v>221</v>
      </c>
    </row>
    <row r="21635" spans="1:1" x14ac:dyDescent="0.25">
      <c r="A21635">
        <v>221</v>
      </c>
    </row>
    <row r="21636" spans="1:1" x14ac:dyDescent="0.25">
      <c r="A21636">
        <v>221</v>
      </c>
    </row>
    <row r="21637" spans="1:1" x14ac:dyDescent="0.25">
      <c r="A21637">
        <v>221</v>
      </c>
    </row>
    <row r="21638" spans="1:1" x14ac:dyDescent="0.25">
      <c r="A21638">
        <v>221</v>
      </c>
    </row>
    <row r="21639" spans="1:1" x14ac:dyDescent="0.25">
      <c r="A21639">
        <v>221</v>
      </c>
    </row>
    <row r="21640" spans="1:1" x14ac:dyDescent="0.25">
      <c r="A21640">
        <v>221</v>
      </c>
    </row>
    <row r="21641" spans="1:1" x14ac:dyDescent="0.25">
      <c r="A21641">
        <v>221</v>
      </c>
    </row>
    <row r="21642" spans="1:1" x14ac:dyDescent="0.25">
      <c r="A21642">
        <v>221</v>
      </c>
    </row>
    <row r="21643" spans="1:1" x14ac:dyDescent="0.25">
      <c r="A21643">
        <v>221</v>
      </c>
    </row>
    <row r="21644" spans="1:1" x14ac:dyDescent="0.25">
      <c r="A21644">
        <v>221</v>
      </c>
    </row>
    <row r="21645" spans="1:1" x14ac:dyDescent="0.25">
      <c r="A21645">
        <v>221</v>
      </c>
    </row>
    <row r="21646" spans="1:1" x14ac:dyDescent="0.25">
      <c r="A21646">
        <v>221</v>
      </c>
    </row>
    <row r="21647" spans="1:1" x14ac:dyDescent="0.25">
      <c r="A21647">
        <v>222</v>
      </c>
    </row>
    <row r="21648" spans="1:1" x14ac:dyDescent="0.25">
      <c r="A21648">
        <v>222</v>
      </c>
    </row>
    <row r="21649" spans="1:1" x14ac:dyDescent="0.25">
      <c r="A21649">
        <v>222</v>
      </c>
    </row>
    <row r="21650" spans="1:1" x14ac:dyDescent="0.25">
      <c r="A21650">
        <v>222</v>
      </c>
    </row>
    <row r="21651" spans="1:1" x14ac:dyDescent="0.25">
      <c r="A21651">
        <v>222</v>
      </c>
    </row>
    <row r="21652" spans="1:1" x14ac:dyDescent="0.25">
      <c r="A21652">
        <v>222</v>
      </c>
    </row>
    <row r="21653" spans="1:1" x14ac:dyDescent="0.25">
      <c r="A21653">
        <v>222</v>
      </c>
    </row>
    <row r="21654" spans="1:1" x14ac:dyDescent="0.25">
      <c r="A21654">
        <v>222</v>
      </c>
    </row>
    <row r="21655" spans="1:1" x14ac:dyDescent="0.25">
      <c r="A21655">
        <v>222</v>
      </c>
    </row>
    <row r="21656" spans="1:1" x14ac:dyDescent="0.25">
      <c r="A21656">
        <v>222</v>
      </c>
    </row>
    <row r="21657" spans="1:1" x14ac:dyDescent="0.25">
      <c r="A21657">
        <v>222</v>
      </c>
    </row>
    <row r="21658" spans="1:1" x14ac:dyDescent="0.25">
      <c r="A21658">
        <v>222</v>
      </c>
    </row>
    <row r="21659" spans="1:1" x14ac:dyDescent="0.25">
      <c r="A21659">
        <v>222</v>
      </c>
    </row>
    <row r="21660" spans="1:1" x14ac:dyDescent="0.25">
      <c r="A21660">
        <v>222</v>
      </c>
    </row>
    <row r="21661" spans="1:1" x14ac:dyDescent="0.25">
      <c r="A21661">
        <v>222</v>
      </c>
    </row>
    <row r="21662" spans="1:1" x14ac:dyDescent="0.25">
      <c r="A21662">
        <v>222</v>
      </c>
    </row>
    <row r="21663" spans="1:1" x14ac:dyDescent="0.25">
      <c r="A21663">
        <v>222</v>
      </c>
    </row>
    <row r="21664" spans="1:1" x14ac:dyDescent="0.25">
      <c r="A21664">
        <v>222</v>
      </c>
    </row>
    <row r="21665" spans="1:1" x14ac:dyDescent="0.25">
      <c r="A21665">
        <v>222</v>
      </c>
    </row>
    <row r="21666" spans="1:1" x14ac:dyDescent="0.25">
      <c r="A21666">
        <v>222</v>
      </c>
    </row>
    <row r="21667" spans="1:1" x14ac:dyDescent="0.25">
      <c r="A21667">
        <v>222</v>
      </c>
    </row>
    <row r="21668" spans="1:1" x14ac:dyDescent="0.25">
      <c r="A21668">
        <v>222</v>
      </c>
    </row>
    <row r="21669" spans="1:1" x14ac:dyDescent="0.25">
      <c r="A21669">
        <v>222</v>
      </c>
    </row>
    <row r="21670" spans="1:1" x14ac:dyDescent="0.25">
      <c r="A21670">
        <v>222</v>
      </c>
    </row>
    <row r="21671" spans="1:1" x14ac:dyDescent="0.25">
      <c r="A21671">
        <v>222</v>
      </c>
    </row>
    <row r="21672" spans="1:1" x14ac:dyDescent="0.25">
      <c r="A21672">
        <v>222</v>
      </c>
    </row>
    <row r="21673" spans="1:1" x14ac:dyDescent="0.25">
      <c r="A21673">
        <v>222</v>
      </c>
    </row>
    <row r="21674" spans="1:1" x14ac:dyDescent="0.25">
      <c r="A21674">
        <v>222</v>
      </c>
    </row>
    <row r="21675" spans="1:1" x14ac:dyDescent="0.25">
      <c r="A21675">
        <v>222</v>
      </c>
    </row>
    <row r="21676" spans="1:1" x14ac:dyDescent="0.25">
      <c r="A21676">
        <v>222</v>
      </c>
    </row>
    <row r="21677" spans="1:1" x14ac:dyDescent="0.25">
      <c r="A21677">
        <v>222</v>
      </c>
    </row>
    <row r="21678" spans="1:1" x14ac:dyDescent="0.25">
      <c r="A21678">
        <v>222</v>
      </c>
    </row>
    <row r="21679" spans="1:1" x14ac:dyDescent="0.25">
      <c r="A21679">
        <v>222</v>
      </c>
    </row>
    <row r="21680" spans="1:1" x14ac:dyDescent="0.25">
      <c r="A21680">
        <v>222</v>
      </c>
    </row>
    <row r="21681" spans="1:1" x14ac:dyDescent="0.25">
      <c r="A21681">
        <v>222</v>
      </c>
    </row>
    <row r="21682" spans="1:1" x14ac:dyDescent="0.25">
      <c r="A21682">
        <v>222</v>
      </c>
    </row>
    <row r="21683" spans="1:1" x14ac:dyDescent="0.25">
      <c r="A21683">
        <v>222</v>
      </c>
    </row>
    <row r="21684" spans="1:1" x14ac:dyDescent="0.25">
      <c r="A21684">
        <v>222</v>
      </c>
    </row>
    <row r="21685" spans="1:1" x14ac:dyDescent="0.25">
      <c r="A21685">
        <v>222</v>
      </c>
    </row>
    <row r="21686" spans="1:1" x14ac:dyDescent="0.25">
      <c r="A21686">
        <v>222</v>
      </c>
    </row>
    <row r="21687" spans="1:1" x14ac:dyDescent="0.25">
      <c r="A21687">
        <v>222</v>
      </c>
    </row>
    <row r="21688" spans="1:1" x14ac:dyDescent="0.25">
      <c r="A21688">
        <v>222</v>
      </c>
    </row>
    <row r="21689" spans="1:1" x14ac:dyDescent="0.25">
      <c r="A21689">
        <v>222</v>
      </c>
    </row>
    <row r="21690" spans="1:1" x14ac:dyDescent="0.25">
      <c r="A21690">
        <v>222</v>
      </c>
    </row>
    <row r="21691" spans="1:1" x14ac:dyDescent="0.25">
      <c r="A21691">
        <v>222</v>
      </c>
    </row>
    <row r="21692" spans="1:1" x14ac:dyDescent="0.25">
      <c r="A21692">
        <v>222</v>
      </c>
    </row>
    <row r="21693" spans="1:1" x14ac:dyDescent="0.25">
      <c r="A21693">
        <v>222</v>
      </c>
    </row>
    <row r="21694" spans="1:1" x14ac:dyDescent="0.25">
      <c r="A21694">
        <v>222</v>
      </c>
    </row>
    <row r="21695" spans="1:1" x14ac:dyDescent="0.25">
      <c r="A21695">
        <v>222</v>
      </c>
    </row>
    <row r="21696" spans="1:1" x14ac:dyDescent="0.25">
      <c r="A21696">
        <v>222</v>
      </c>
    </row>
    <row r="21697" spans="1:1" x14ac:dyDescent="0.25">
      <c r="A21697">
        <v>222</v>
      </c>
    </row>
    <row r="21698" spans="1:1" x14ac:dyDescent="0.25">
      <c r="A21698">
        <v>223</v>
      </c>
    </row>
    <row r="21699" spans="1:1" x14ac:dyDescent="0.25">
      <c r="A21699">
        <v>223</v>
      </c>
    </row>
    <row r="21700" spans="1:1" x14ac:dyDescent="0.25">
      <c r="A21700">
        <v>223</v>
      </c>
    </row>
    <row r="21701" spans="1:1" x14ac:dyDescent="0.25">
      <c r="A21701">
        <v>223</v>
      </c>
    </row>
    <row r="21702" spans="1:1" x14ac:dyDescent="0.25">
      <c r="A21702">
        <v>223</v>
      </c>
    </row>
    <row r="21703" spans="1:1" x14ac:dyDescent="0.25">
      <c r="A21703">
        <v>223</v>
      </c>
    </row>
    <row r="21704" spans="1:1" x14ac:dyDescent="0.25">
      <c r="A21704">
        <v>223</v>
      </c>
    </row>
    <row r="21705" spans="1:1" x14ac:dyDescent="0.25">
      <c r="A21705">
        <v>223</v>
      </c>
    </row>
    <row r="21706" spans="1:1" x14ac:dyDescent="0.25">
      <c r="A21706">
        <v>223</v>
      </c>
    </row>
    <row r="21707" spans="1:1" x14ac:dyDescent="0.25">
      <c r="A21707">
        <v>223</v>
      </c>
    </row>
    <row r="21708" spans="1:1" x14ac:dyDescent="0.25">
      <c r="A21708">
        <v>223</v>
      </c>
    </row>
    <row r="21709" spans="1:1" x14ac:dyDescent="0.25">
      <c r="A21709">
        <v>223</v>
      </c>
    </row>
    <row r="21710" spans="1:1" x14ac:dyDescent="0.25">
      <c r="A21710">
        <v>223</v>
      </c>
    </row>
    <row r="21711" spans="1:1" x14ac:dyDescent="0.25">
      <c r="A21711">
        <v>223</v>
      </c>
    </row>
    <row r="21712" spans="1:1" x14ac:dyDescent="0.25">
      <c r="A21712">
        <v>223</v>
      </c>
    </row>
    <row r="21713" spans="1:1" x14ac:dyDescent="0.25">
      <c r="A21713">
        <v>223</v>
      </c>
    </row>
    <row r="21714" spans="1:1" x14ac:dyDescent="0.25">
      <c r="A21714">
        <v>223</v>
      </c>
    </row>
    <row r="21715" spans="1:1" x14ac:dyDescent="0.25">
      <c r="A21715">
        <v>223</v>
      </c>
    </row>
    <row r="21716" spans="1:1" x14ac:dyDescent="0.25">
      <c r="A21716">
        <v>223</v>
      </c>
    </row>
    <row r="21717" spans="1:1" x14ac:dyDescent="0.25">
      <c r="A21717">
        <v>223</v>
      </c>
    </row>
    <row r="21718" spans="1:1" x14ac:dyDescent="0.25">
      <c r="A21718">
        <v>223</v>
      </c>
    </row>
    <row r="21719" spans="1:1" x14ac:dyDescent="0.25">
      <c r="A21719">
        <v>223</v>
      </c>
    </row>
    <row r="21720" spans="1:1" x14ac:dyDescent="0.25">
      <c r="A21720">
        <v>223</v>
      </c>
    </row>
    <row r="21721" spans="1:1" x14ac:dyDescent="0.25">
      <c r="A21721">
        <v>223</v>
      </c>
    </row>
    <row r="21722" spans="1:1" x14ac:dyDescent="0.25">
      <c r="A21722">
        <v>223</v>
      </c>
    </row>
    <row r="21723" spans="1:1" x14ac:dyDescent="0.25">
      <c r="A21723">
        <v>223</v>
      </c>
    </row>
    <row r="21724" spans="1:1" x14ac:dyDescent="0.25">
      <c r="A21724">
        <v>223</v>
      </c>
    </row>
    <row r="21725" spans="1:1" x14ac:dyDescent="0.25">
      <c r="A21725">
        <v>223</v>
      </c>
    </row>
    <row r="21726" spans="1:1" x14ac:dyDescent="0.25">
      <c r="A21726">
        <v>223</v>
      </c>
    </row>
    <row r="21727" spans="1:1" x14ac:dyDescent="0.25">
      <c r="A21727">
        <v>223</v>
      </c>
    </row>
    <row r="21728" spans="1:1" x14ac:dyDescent="0.25">
      <c r="A21728">
        <v>223</v>
      </c>
    </row>
    <row r="21729" spans="1:1" x14ac:dyDescent="0.25">
      <c r="A21729">
        <v>223</v>
      </c>
    </row>
    <row r="21730" spans="1:1" x14ac:dyDescent="0.25">
      <c r="A21730">
        <v>223</v>
      </c>
    </row>
    <row r="21731" spans="1:1" x14ac:dyDescent="0.25">
      <c r="A21731">
        <v>223</v>
      </c>
    </row>
    <row r="21732" spans="1:1" x14ac:dyDescent="0.25">
      <c r="A21732">
        <v>223</v>
      </c>
    </row>
    <row r="21733" spans="1:1" x14ac:dyDescent="0.25">
      <c r="A21733">
        <v>223</v>
      </c>
    </row>
    <row r="21734" spans="1:1" x14ac:dyDescent="0.25">
      <c r="A21734">
        <v>223</v>
      </c>
    </row>
    <row r="21735" spans="1:1" x14ac:dyDescent="0.25">
      <c r="A21735">
        <v>223</v>
      </c>
    </row>
    <row r="21736" spans="1:1" x14ac:dyDescent="0.25">
      <c r="A21736">
        <v>223</v>
      </c>
    </row>
    <row r="21737" spans="1:1" x14ac:dyDescent="0.25">
      <c r="A21737">
        <v>223</v>
      </c>
    </row>
    <row r="21738" spans="1:1" x14ac:dyDescent="0.25">
      <c r="A21738">
        <v>223</v>
      </c>
    </row>
    <row r="21739" spans="1:1" x14ac:dyDescent="0.25">
      <c r="A21739">
        <v>223</v>
      </c>
    </row>
    <row r="21740" spans="1:1" x14ac:dyDescent="0.25">
      <c r="A21740">
        <v>223</v>
      </c>
    </row>
    <row r="21741" spans="1:1" x14ac:dyDescent="0.25">
      <c r="A21741">
        <v>223</v>
      </c>
    </row>
    <row r="21742" spans="1:1" x14ac:dyDescent="0.25">
      <c r="A21742">
        <v>223</v>
      </c>
    </row>
    <row r="21743" spans="1:1" x14ac:dyDescent="0.25">
      <c r="A21743">
        <v>223</v>
      </c>
    </row>
    <row r="21744" spans="1:1" x14ac:dyDescent="0.25">
      <c r="A21744">
        <v>223</v>
      </c>
    </row>
    <row r="21745" spans="1:1" x14ac:dyDescent="0.25">
      <c r="A21745">
        <v>223</v>
      </c>
    </row>
    <row r="21746" spans="1:1" x14ac:dyDescent="0.25">
      <c r="A21746">
        <v>223</v>
      </c>
    </row>
    <row r="21747" spans="1:1" x14ac:dyDescent="0.25">
      <c r="A21747">
        <v>223</v>
      </c>
    </row>
    <row r="21748" spans="1:1" x14ac:dyDescent="0.25">
      <c r="A21748">
        <v>223</v>
      </c>
    </row>
    <row r="21749" spans="1:1" x14ac:dyDescent="0.25">
      <c r="A21749">
        <v>223</v>
      </c>
    </row>
    <row r="21750" spans="1:1" x14ac:dyDescent="0.25">
      <c r="A21750">
        <v>223</v>
      </c>
    </row>
    <row r="21751" spans="1:1" x14ac:dyDescent="0.25">
      <c r="A21751">
        <v>223</v>
      </c>
    </row>
    <row r="21752" spans="1:1" x14ac:dyDescent="0.25">
      <c r="A21752">
        <v>223</v>
      </c>
    </row>
    <row r="21753" spans="1:1" x14ac:dyDescent="0.25">
      <c r="A21753">
        <v>223</v>
      </c>
    </row>
    <row r="21754" spans="1:1" x14ac:dyDescent="0.25">
      <c r="A21754">
        <v>223</v>
      </c>
    </row>
    <row r="21755" spans="1:1" x14ac:dyDescent="0.25">
      <c r="A21755">
        <v>223</v>
      </c>
    </row>
    <row r="21756" spans="1:1" x14ac:dyDescent="0.25">
      <c r="A21756">
        <v>223</v>
      </c>
    </row>
    <row r="21757" spans="1:1" x14ac:dyDescent="0.25">
      <c r="A21757">
        <v>223</v>
      </c>
    </row>
    <row r="21758" spans="1:1" x14ac:dyDescent="0.25">
      <c r="A21758">
        <v>223</v>
      </c>
    </row>
    <row r="21759" spans="1:1" x14ac:dyDescent="0.25">
      <c r="A21759">
        <v>223</v>
      </c>
    </row>
    <row r="21760" spans="1:1" x14ac:dyDescent="0.25">
      <c r="A21760">
        <v>223</v>
      </c>
    </row>
    <row r="21761" spans="1:1" x14ac:dyDescent="0.25">
      <c r="A21761">
        <v>223</v>
      </c>
    </row>
    <row r="21762" spans="1:1" x14ac:dyDescent="0.25">
      <c r="A21762">
        <v>223</v>
      </c>
    </row>
    <row r="21763" spans="1:1" x14ac:dyDescent="0.25">
      <c r="A21763">
        <v>223</v>
      </c>
    </row>
    <row r="21764" spans="1:1" x14ac:dyDescent="0.25">
      <c r="A21764">
        <v>223</v>
      </c>
    </row>
    <row r="21765" spans="1:1" x14ac:dyDescent="0.25">
      <c r="A21765">
        <v>223</v>
      </c>
    </row>
    <row r="21766" spans="1:1" x14ac:dyDescent="0.25">
      <c r="A21766">
        <v>224</v>
      </c>
    </row>
    <row r="21767" spans="1:1" x14ac:dyDescent="0.25">
      <c r="A21767">
        <v>224</v>
      </c>
    </row>
    <row r="21768" spans="1:1" x14ac:dyDescent="0.25">
      <c r="A21768">
        <v>224</v>
      </c>
    </row>
    <row r="21769" spans="1:1" x14ac:dyDescent="0.25">
      <c r="A21769">
        <v>224</v>
      </c>
    </row>
    <row r="21770" spans="1:1" x14ac:dyDescent="0.25">
      <c r="A21770">
        <v>224</v>
      </c>
    </row>
    <row r="21771" spans="1:1" x14ac:dyDescent="0.25">
      <c r="A21771">
        <v>224</v>
      </c>
    </row>
    <row r="21772" spans="1:1" x14ac:dyDescent="0.25">
      <c r="A21772">
        <v>224</v>
      </c>
    </row>
    <row r="21773" spans="1:1" x14ac:dyDescent="0.25">
      <c r="A21773">
        <v>224</v>
      </c>
    </row>
    <row r="21774" spans="1:1" x14ac:dyDescent="0.25">
      <c r="A21774">
        <v>224</v>
      </c>
    </row>
    <row r="21775" spans="1:1" x14ac:dyDescent="0.25">
      <c r="A21775">
        <v>224</v>
      </c>
    </row>
    <row r="21776" spans="1:1" x14ac:dyDescent="0.25">
      <c r="A21776">
        <v>224</v>
      </c>
    </row>
    <row r="21777" spans="1:1" x14ac:dyDescent="0.25">
      <c r="A21777">
        <v>224</v>
      </c>
    </row>
    <row r="21778" spans="1:1" x14ac:dyDescent="0.25">
      <c r="A21778">
        <v>224</v>
      </c>
    </row>
    <row r="21779" spans="1:1" x14ac:dyDescent="0.25">
      <c r="A21779">
        <v>224</v>
      </c>
    </row>
    <row r="21780" spans="1:1" x14ac:dyDescent="0.25">
      <c r="A21780">
        <v>224</v>
      </c>
    </row>
    <row r="21781" spans="1:1" x14ac:dyDescent="0.25">
      <c r="A21781">
        <v>224</v>
      </c>
    </row>
    <row r="21782" spans="1:1" x14ac:dyDescent="0.25">
      <c r="A21782">
        <v>224</v>
      </c>
    </row>
    <row r="21783" spans="1:1" x14ac:dyDescent="0.25">
      <c r="A21783">
        <v>224</v>
      </c>
    </row>
    <row r="21784" spans="1:1" x14ac:dyDescent="0.25">
      <c r="A21784">
        <v>224</v>
      </c>
    </row>
    <row r="21785" spans="1:1" x14ac:dyDescent="0.25">
      <c r="A21785">
        <v>224</v>
      </c>
    </row>
    <row r="21786" spans="1:1" x14ac:dyDescent="0.25">
      <c r="A21786">
        <v>224</v>
      </c>
    </row>
    <row r="21787" spans="1:1" x14ac:dyDescent="0.25">
      <c r="A21787">
        <v>224</v>
      </c>
    </row>
    <row r="21788" spans="1:1" x14ac:dyDescent="0.25">
      <c r="A21788">
        <v>224</v>
      </c>
    </row>
    <row r="21789" spans="1:1" x14ac:dyDescent="0.25">
      <c r="A21789">
        <v>224</v>
      </c>
    </row>
    <row r="21790" spans="1:1" x14ac:dyDescent="0.25">
      <c r="A21790">
        <v>224</v>
      </c>
    </row>
    <row r="21791" spans="1:1" x14ac:dyDescent="0.25">
      <c r="A21791">
        <v>224</v>
      </c>
    </row>
    <row r="21792" spans="1:1" x14ac:dyDescent="0.25">
      <c r="A21792">
        <v>224</v>
      </c>
    </row>
    <row r="21793" spans="1:1" x14ac:dyDescent="0.25">
      <c r="A21793">
        <v>224</v>
      </c>
    </row>
    <row r="21794" spans="1:1" x14ac:dyDescent="0.25">
      <c r="A21794">
        <v>224</v>
      </c>
    </row>
    <row r="21795" spans="1:1" x14ac:dyDescent="0.25">
      <c r="A21795">
        <v>224</v>
      </c>
    </row>
    <row r="21796" spans="1:1" x14ac:dyDescent="0.25">
      <c r="A21796">
        <v>224</v>
      </c>
    </row>
    <row r="21797" spans="1:1" x14ac:dyDescent="0.25">
      <c r="A21797">
        <v>224</v>
      </c>
    </row>
    <row r="21798" spans="1:1" x14ac:dyDescent="0.25">
      <c r="A21798">
        <v>224</v>
      </c>
    </row>
    <row r="21799" spans="1:1" x14ac:dyDescent="0.25">
      <c r="A21799">
        <v>224</v>
      </c>
    </row>
    <row r="21800" spans="1:1" x14ac:dyDescent="0.25">
      <c r="A21800">
        <v>224</v>
      </c>
    </row>
    <row r="21801" spans="1:1" x14ac:dyDescent="0.25">
      <c r="A21801">
        <v>224</v>
      </c>
    </row>
    <row r="21802" spans="1:1" x14ac:dyDescent="0.25">
      <c r="A21802">
        <v>224</v>
      </c>
    </row>
    <row r="21803" spans="1:1" x14ac:dyDescent="0.25">
      <c r="A21803">
        <v>224</v>
      </c>
    </row>
    <row r="21804" spans="1:1" x14ac:dyDescent="0.25">
      <c r="A21804">
        <v>224</v>
      </c>
    </row>
    <row r="21805" spans="1:1" x14ac:dyDescent="0.25">
      <c r="A21805">
        <v>224</v>
      </c>
    </row>
    <row r="21806" spans="1:1" x14ac:dyDescent="0.25">
      <c r="A21806">
        <v>224</v>
      </c>
    </row>
    <row r="21807" spans="1:1" x14ac:dyDescent="0.25">
      <c r="A21807">
        <v>224</v>
      </c>
    </row>
    <row r="21808" spans="1:1" x14ac:dyDescent="0.25">
      <c r="A21808">
        <v>224</v>
      </c>
    </row>
    <row r="21809" spans="1:1" x14ac:dyDescent="0.25">
      <c r="A21809">
        <v>224</v>
      </c>
    </row>
    <row r="21810" spans="1:1" x14ac:dyDescent="0.25">
      <c r="A21810">
        <v>224</v>
      </c>
    </row>
    <row r="21811" spans="1:1" x14ac:dyDescent="0.25">
      <c r="A21811">
        <v>224</v>
      </c>
    </row>
    <row r="21812" spans="1:1" x14ac:dyDescent="0.25">
      <c r="A21812">
        <v>224</v>
      </c>
    </row>
    <row r="21813" spans="1:1" x14ac:dyDescent="0.25">
      <c r="A21813">
        <v>224</v>
      </c>
    </row>
    <row r="21814" spans="1:1" x14ac:dyDescent="0.25">
      <c r="A21814">
        <v>224</v>
      </c>
    </row>
    <row r="21815" spans="1:1" x14ac:dyDescent="0.25">
      <c r="A21815">
        <v>224</v>
      </c>
    </row>
    <row r="21816" spans="1:1" x14ac:dyDescent="0.25">
      <c r="A21816">
        <v>224</v>
      </c>
    </row>
    <row r="21817" spans="1:1" x14ac:dyDescent="0.25">
      <c r="A21817">
        <v>224</v>
      </c>
    </row>
    <row r="21818" spans="1:1" x14ac:dyDescent="0.25">
      <c r="A21818">
        <v>224</v>
      </c>
    </row>
    <row r="21819" spans="1:1" x14ac:dyDescent="0.25">
      <c r="A21819">
        <v>224</v>
      </c>
    </row>
    <row r="21820" spans="1:1" x14ac:dyDescent="0.25">
      <c r="A21820">
        <v>224</v>
      </c>
    </row>
    <row r="21821" spans="1:1" x14ac:dyDescent="0.25">
      <c r="A21821">
        <v>224</v>
      </c>
    </row>
    <row r="21822" spans="1:1" x14ac:dyDescent="0.25">
      <c r="A21822">
        <v>224</v>
      </c>
    </row>
    <row r="21823" spans="1:1" x14ac:dyDescent="0.25">
      <c r="A21823">
        <v>224</v>
      </c>
    </row>
    <row r="21824" spans="1:1" x14ac:dyDescent="0.25">
      <c r="A21824">
        <v>224</v>
      </c>
    </row>
    <row r="21825" spans="1:1" x14ac:dyDescent="0.25">
      <c r="A21825">
        <v>224</v>
      </c>
    </row>
    <row r="21826" spans="1:1" x14ac:dyDescent="0.25">
      <c r="A21826">
        <v>224</v>
      </c>
    </row>
    <row r="21827" spans="1:1" x14ac:dyDescent="0.25">
      <c r="A21827">
        <v>224</v>
      </c>
    </row>
    <row r="21828" spans="1:1" x14ac:dyDescent="0.25">
      <c r="A21828">
        <v>224</v>
      </c>
    </row>
    <row r="21829" spans="1:1" x14ac:dyDescent="0.25">
      <c r="A21829">
        <v>224</v>
      </c>
    </row>
    <row r="21830" spans="1:1" x14ac:dyDescent="0.25">
      <c r="A21830">
        <v>224</v>
      </c>
    </row>
    <row r="21831" spans="1:1" x14ac:dyDescent="0.25">
      <c r="A21831">
        <v>224</v>
      </c>
    </row>
    <row r="21832" spans="1:1" x14ac:dyDescent="0.25">
      <c r="A21832">
        <v>224</v>
      </c>
    </row>
    <row r="21833" spans="1:1" x14ac:dyDescent="0.25">
      <c r="A21833">
        <v>224</v>
      </c>
    </row>
    <row r="21834" spans="1:1" x14ac:dyDescent="0.25">
      <c r="A21834">
        <v>224</v>
      </c>
    </row>
    <row r="21835" spans="1:1" x14ac:dyDescent="0.25">
      <c r="A21835">
        <v>224</v>
      </c>
    </row>
    <row r="21836" spans="1:1" x14ac:dyDescent="0.25">
      <c r="A21836">
        <v>224</v>
      </c>
    </row>
    <row r="21837" spans="1:1" x14ac:dyDescent="0.25">
      <c r="A21837">
        <v>224</v>
      </c>
    </row>
    <row r="21838" spans="1:1" x14ac:dyDescent="0.25">
      <c r="A21838">
        <v>224</v>
      </c>
    </row>
    <row r="21839" spans="1:1" x14ac:dyDescent="0.25">
      <c r="A21839">
        <v>224</v>
      </c>
    </row>
    <row r="21840" spans="1:1" x14ac:dyDescent="0.25">
      <c r="A21840">
        <v>224</v>
      </c>
    </row>
    <row r="21841" spans="1:1" x14ac:dyDescent="0.25">
      <c r="A21841">
        <v>224</v>
      </c>
    </row>
    <row r="21842" spans="1:1" x14ac:dyDescent="0.25">
      <c r="A21842">
        <v>224</v>
      </c>
    </row>
    <row r="21843" spans="1:1" x14ac:dyDescent="0.25">
      <c r="A21843">
        <v>224</v>
      </c>
    </row>
    <row r="21844" spans="1:1" x14ac:dyDescent="0.25">
      <c r="A21844">
        <v>224</v>
      </c>
    </row>
    <row r="21845" spans="1:1" x14ac:dyDescent="0.25">
      <c r="A21845">
        <v>225</v>
      </c>
    </row>
    <row r="21846" spans="1:1" x14ac:dyDescent="0.25">
      <c r="A21846">
        <v>225</v>
      </c>
    </row>
    <row r="21847" spans="1:1" x14ac:dyDescent="0.25">
      <c r="A21847">
        <v>225</v>
      </c>
    </row>
    <row r="21848" spans="1:1" x14ac:dyDescent="0.25">
      <c r="A21848">
        <v>225</v>
      </c>
    </row>
    <row r="21849" spans="1:1" x14ac:dyDescent="0.25">
      <c r="A21849">
        <v>225</v>
      </c>
    </row>
    <row r="21850" spans="1:1" x14ac:dyDescent="0.25">
      <c r="A21850">
        <v>225</v>
      </c>
    </row>
    <row r="21851" spans="1:1" x14ac:dyDescent="0.25">
      <c r="A21851">
        <v>225</v>
      </c>
    </row>
    <row r="21852" spans="1:1" x14ac:dyDescent="0.25">
      <c r="A21852">
        <v>225</v>
      </c>
    </row>
    <row r="21853" spans="1:1" x14ac:dyDescent="0.25">
      <c r="A21853">
        <v>225</v>
      </c>
    </row>
    <row r="21854" spans="1:1" x14ac:dyDescent="0.25">
      <c r="A21854">
        <v>225</v>
      </c>
    </row>
    <row r="21855" spans="1:1" x14ac:dyDescent="0.25">
      <c r="A21855">
        <v>225</v>
      </c>
    </row>
    <row r="21856" spans="1:1" x14ac:dyDescent="0.25">
      <c r="A21856">
        <v>225</v>
      </c>
    </row>
    <row r="21857" spans="1:1" x14ac:dyDescent="0.25">
      <c r="A21857">
        <v>225</v>
      </c>
    </row>
    <row r="21858" spans="1:1" x14ac:dyDescent="0.25">
      <c r="A21858">
        <v>225</v>
      </c>
    </row>
    <row r="21859" spans="1:1" x14ac:dyDescent="0.25">
      <c r="A21859">
        <v>225</v>
      </c>
    </row>
    <row r="21860" spans="1:1" x14ac:dyDescent="0.25">
      <c r="A21860">
        <v>225</v>
      </c>
    </row>
    <row r="21861" spans="1:1" x14ac:dyDescent="0.25">
      <c r="A21861">
        <v>225</v>
      </c>
    </row>
    <row r="21862" spans="1:1" x14ac:dyDescent="0.25">
      <c r="A21862">
        <v>225</v>
      </c>
    </row>
    <row r="21863" spans="1:1" x14ac:dyDescent="0.25">
      <c r="A21863">
        <v>225</v>
      </c>
    </row>
    <row r="21864" spans="1:1" x14ac:dyDescent="0.25">
      <c r="A21864">
        <v>225</v>
      </c>
    </row>
    <row r="21865" spans="1:1" x14ac:dyDescent="0.25">
      <c r="A21865">
        <v>225</v>
      </c>
    </row>
    <row r="21866" spans="1:1" x14ac:dyDescent="0.25">
      <c r="A21866">
        <v>225</v>
      </c>
    </row>
    <row r="21867" spans="1:1" x14ac:dyDescent="0.25">
      <c r="A21867">
        <v>225</v>
      </c>
    </row>
    <row r="21868" spans="1:1" x14ac:dyDescent="0.25">
      <c r="A21868">
        <v>225</v>
      </c>
    </row>
    <row r="21869" spans="1:1" x14ac:dyDescent="0.25">
      <c r="A21869">
        <v>225</v>
      </c>
    </row>
    <row r="21870" spans="1:1" x14ac:dyDescent="0.25">
      <c r="A21870">
        <v>225</v>
      </c>
    </row>
    <row r="21871" spans="1:1" x14ac:dyDescent="0.25">
      <c r="A21871">
        <v>225</v>
      </c>
    </row>
    <row r="21872" spans="1:1" x14ac:dyDescent="0.25">
      <c r="A21872">
        <v>225</v>
      </c>
    </row>
    <row r="21873" spans="1:1" x14ac:dyDescent="0.25">
      <c r="A21873">
        <v>225</v>
      </c>
    </row>
    <row r="21874" spans="1:1" x14ac:dyDescent="0.25">
      <c r="A21874">
        <v>225</v>
      </c>
    </row>
    <row r="21875" spans="1:1" x14ac:dyDescent="0.25">
      <c r="A21875">
        <v>225</v>
      </c>
    </row>
    <row r="21876" spans="1:1" x14ac:dyDescent="0.25">
      <c r="A21876">
        <v>225</v>
      </c>
    </row>
    <row r="21877" spans="1:1" x14ac:dyDescent="0.25">
      <c r="A21877">
        <v>225</v>
      </c>
    </row>
    <row r="21878" spans="1:1" x14ac:dyDescent="0.25">
      <c r="A21878">
        <v>225</v>
      </c>
    </row>
    <row r="21879" spans="1:1" x14ac:dyDescent="0.25">
      <c r="A21879">
        <v>225</v>
      </c>
    </row>
    <row r="21880" spans="1:1" x14ac:dyDescent="0.25">
      <c r="A21880">
        <v>225</v>
      </c>
    </row>
    <row r="21881" spans="1:1" x14ac:dyDescent="0.25">
      <c r="A21881">
        <v>225</v>
      </c>
    </row>
    <row r="21882" spans="1:1" x14ac:dyDescent="0.25">
      <c r="A21882">
        <v>225</v>
      </c>
    </row>
    <row r="21883" spans="1:1" x14ac:dyDescent="0.25">
      <c r="A21883">
        <v>225</v>
      </c>
    </row>
    <row r="21884" spans="1:1" x14ac:dyDescent="0.25">
      <c r="A21884">
        <v>225</v>
      </c>
    </row>
    <row r="21885" spans="1:1" x14ac:dyDescent="0.25">
      <c r="A21885">
        <v>225</v>
      </c>
    </row>
    <row r="21886" spans="1:1" x14ac:dyDescent="0.25">
      <c r="A21886">
        <v>225</v>
      </c>
    </row>
    <row r="21887" spans="1:1" x14ac:dyDescent="0.25">
      <c r="A21887">
        <v>225</v>
      </c>
    </row>
    <row r="21888" spans="1:1" x14ac:dyDescent="0.25">
      <c r="A21888">
        <v>225</v>
      </c>
    </row>
    <row r="21889" spans="1:1" x14ac:dyDescent="0.25">
      <c r="A21889">
        <v>225</v>
      </c>
    </row>
    <row r="21890" spans="1:1" x14ac:dyDescent="0.25">
      <c r="A21890">
        <v>225</v>
      </c>
    </row>
    <row r="21891" spans="1:1" x14ac:dyDescent="0.25">
      <c r="A21891">
        <v>225</v>
      </c>
    </row>
    <row r="21892" spans="1:1" x14ac:dyDescent="0.25">
      <c r="A21892">
        <v>225</v>
      </c>
    </row>
    <row r="21893" spans="1:1" x14ac:dyDescent="0.25">
      <c r="A21893">
        <v>225</v>
      </c>
    </row>
    <row r="21894" spans="1:1" x14ac:dyDescent="0.25">
      <c r="A21894">
        <v>225</v>
      </c>
    </row>
    <row r="21895" spans="1:1" x14ac:dyDescent="0.25">
      <c r="A21895">
        <v>225</v>
      </c>
    </row>
    <row r="21896" spans="1:1" x14ac:dyDescent="0.25">
      <c r="A21896">
        <v>225</v>
      </c>
    </row>
    <row r="21897" spans="1:1" x14ac:dyDescent="0.25">
      <c r="A21897">
        <v>225</v>
      </c>
    </row>
    <row r="21898" spans="1:1" x14ac:dyDescent="0.25">
      <c r="A21898">
        <v>225</v>
      </c>
    </row>
    <row r="21899" spans="1:1" x14ac:dyDescent="0.25">
      <c r="A21899">
        <v>225</v>
      </c>
    </row>
    <row r="21900" spans="1:1" x14ac:dyDescent="0.25">
      <c r="A21900">
        <v>225</v>
      </c>
    </row>
    <row r="21901" spans="1:1" x14ac:dyDescent="0.25">
      <c r="A21901">
        <v>225</v>
      </c>
    </row>
    <row r="21902" spans="1:1" x14ac:dyDescent="0.25">
      <c r="A21902">
        <v>225</v>
      </c>
    </row>
    <row r="21903" spans="1:1" x14ac:dyDescent="0.25">
      <c r="A21903">
        <v>225</v>
      </c>
    </row>
    <row r="21904" spans="1:1" x14ac:dyDescent="0.25">
      <c r="A21904">
        <v>225</v>
      </c>
    </row>
    <row r="21905" spans="1:1" x14ac:dyDescent="0.25">
      <c r="A21905">
        <v>225</v>
      </c>
    </row>
    <row r="21906" spans="1:1" x14ac:dyDescent="0.25">
      <c r="A21906">
        <v>225</v>
      </c>
    </row>
    <row r="21907" spans="1:1" x14ac:dyDescent="0.25">
      <c r="A21907">
        <v>225</v>
      </c>
    </row>
    <row r="21908" spans="1:1" x14ac:dyDescent="0.25">
      <c r="A21908">
        <v>225</v>
      </c>
    </row>
    <row r="21909" spans="1:1" x14ac:dyDescent="0.25">
      <c r="A21909">
        <v>225</v>
      </c>
    </row>
    <row r="21910" spans="1:1" x14ac:dyDescent="0.25">
      <c r="A21910">
        <v>225</v>
      </c>
    </row>
    <row r="21911" spans="1:1" x14ac:dyDescent="0.25">
      <c r="A21911">
        <v>225</v>
      </c>
    </row>
    <row r="21912" spans="1:1" x14ac:dyDescent="0.25">
      <c r="A21912">
        <v>225</v>
      </c>
    </row>
    <row r="21913" spans="1:1" x14ac:dyDescent="0.25">
      <c r="A21913">
        <v>225</v>
      </c>
    </row>
    <row r="21914" spans="1:1" x14ac:dyDescent="0.25">
      <c r="A21914">
        <v>225</v>
      </c>
    </row>
    <row r="21915" spans="1:1" x14ac:dyDescent="0.25">
      <c r="A21915">
        <v>225</v>
      </c>
    </row>
    <row r="21916" spans="1:1" x14ac:dyDescent="0.25">
      <c r="A21916">
        <v>225</v>
      </c>
    </row>
    <row r="21917" spans="1:1" x14ac:dyDescent="0.25">
      <c r="A21917">
        <v>225</v>
      </c>
    </row>
    <row r="21918" spans="1:1" x14ac:dyDescent="0.25">
      <c r="A21918">
        <v>225</v>
      </c>
    </row>
    <row r="21919" spans="1:1" x14ac:dyDescent="0.25">
      <c r="A21919">
        <v>225</v>
      </c>
    </row>
    <row r="21920" spans="1:1" x14ac:dyDescent="0.25">
      <c r="A21920">
        <v>225</v>
      </c>
    </row>
    <row r="21921" spans="1:1" x14ac:dyDescent="0.25">
      <c r="A21921">
        <v>225</v>
      </c>
    </row>
    <row r="21922" spans="1:1" x14ac:dyDescent="0.25">
      <c r="A21922">
        <v>225</v>
      </c>
    </row>
    <row r="21923" spans="1:1" x14ac:dyDescent="0.25">
      <c r="A21923">
        <v>225</v>
      </c>
    </row>
    <row r="21924" spans="1:1" x14ac:dyDescent="0.25">
      <c r="A21924">
        <v>225</v>
      </c>
    </row>
    <row r="21925" spans="1:1" x14ac:dyDescent="0.25">
      <c r="A21925">
        <v>225</v>
      </c>
    </row>
    <row r="21926" spans="1:1" x14ac:dyDescent="0.25">
      <c r="A21926">
        <v>225</v>
      </c>
    </row>
    <row r="21927" spans="1:1" x14ac:dyDescent="0.25">
      <c r="A21927">
        <v>225</v>
      </c>
    </row>
    <row r="21928" spans="1:1" x14ac:dyDescent="0.25">
      <c r="A21928">
        <v>225</v>
      </c>
    </row>
    <row r="21929" spans="1:1" x14ac:dyDescent="0.25">
      <c r="A21929">
        <v>225</v>
      </c>
    </row>
    <row r="21930" spans="1:1" x14ac:dyDescent="0.25">
      <c r="A21930">
        <v>225</v>
      </c>
    </row>
    <row r="21931" spans="1:1" x14ac:dyDescent="0.25">
      <c r="A21931">
        <v>225</v>
      </c>
    </row>
    <row r="21932" spans="1:1" x14ac:dyDescent="0.25">
      <c r="A21932">
        <v>225</v>
      </c>
    </row>
    <row r="21933" spans="1:1" x14ac:dyDescent="0.25">
      <c r="A21933">
        <v>225</v>
      </c>
    </row>
    <row r="21934" spans="1:1" x14ac:dyDescent="0.25">
      <c r="A21934">
        <v>226</v>
      </c>
    </row>
    <row r="21935" spans="1:1" x14ac:dyDescent="0.25">
      <c r="A21935">
        <v>226</v>
      </c>
    </row>
    <row r="21936" spans="1:1" x14ac:dyDescent="0.25">
      <c r="A21936">
        <v>226</v>
      </c>
    </row>
    <row r="21937" spans="1:1" x14ac:dyDescent="0.25">
      <c r="A21937">
        <v>226</v>
      </c>
    </row>
    <row r="21938" spans="1:1" x14ac:dyDescent="0.25">
      <c r="A21938">
        <v>226</v>
      </c>
    </row>
    <row r="21939" spans="1:1" x14ac:dyDescent="0.25">
      <c r="A21939">
        <v>226</v>
      </c>
    </row>
    <row r="21940" spans="1:1" x14ac:dyDescent="0.25">
      <c r="A21940">
        <v>226</v>
      </c>
    </row>
    <row r="21941" spans="1:1" x14ac:dyDescent="0.25">
      <c r="A21941">
        <v>226</v>
      </c>
    </row>
    <row r="21942" spans="1:1" x14ac:dyDescent="0.25">
      <c r="A21942">
        <v>226</v>
      </c>
    </row>
    <row r="21943" spans="1:1" x14ac:dyDescent="0.25">
      <c r="A21943">
        <v>226</v>
      </c>
    </row>
    <row r="21944" spans="1:1" x14ac:dyDescent="0.25">
      <c r="A21944">
        <v>226</v>
      </c>
    </row>
    <row r="21945" spans="1:1" x14ac:dyDescent="0.25">
      <c r="A21945">
        <v>226</v>
      </c>
    </row>
    <row r="21946" spans="1:1" x14ac:dyDescent="0.25">
      <c r="A21946">
        <v>226</v>
      </c>
    </row>
    <row r="21947" spans="1:1" x14ac:dyDescent="0.25">
      <c r="A21947">
        <v>226</v>
      </c>
    </row>
    <row r="21948" spans="1:1" x14ac:dyDescent="0.25">
      <c r="A21948">
        <v>226</v>
      </c>
    </row>
    <row r="21949" spans="1:1" x14ac:dyDescent="0.25">
      <c r="A21949">
        <v>226</v>
      </c>
    </row>
    <row r="21950" spans="1:1" x14ac:dyDescent="0.25">
      <c r="A21950">
        <v>226</v>
      </c>
    </row>
    <row r="21951" spans="1:1" x14ac:dyDescent="0.25">
      <c r="A21951">
        <v>226</v>
      </c>
    </row>
    <row r="21952" spans="1:1" x14ac:dyDescent="0.25">
      <c r="A21952">
        <v>226</v>
      </c>
    </row>
    <row r="21953" spans="1:1" x14ac:dyDescent="0.25">
      <c r="A21953">
        <v>226</v>
      </c>
    </row>
    <row r="21954" spans="1:1" x14ac:dyDescent="0.25">
      <c r="A21954">
        <v>226</v>
      </c>
    </row>
    <row r="21955" spans="1:1" x14ac:dyDescent="0.25">
      <c r="A21955">
        <v>226</v>
      </c>
    </row>
    <row r="21956" spans="1:1" x14ac:dyDescent="0.25">
      <c r="A21956">
        <v>226</v>
      </c>
    </row>
    <row r="21957" spans="1:1" x14ac:dyDescent="0.25">
      <c r="A21957">
        <v>226</v>
      </c>
    </row>
    <row r="21958" spans="1:1" x14ac:dyDescent="0.25">
      <c r="A21958">
        <v>226</v>
      </c>
    </row>
    <row r="21959" spans="1:1" x14ac:dyDescent="0.25">
      <c r="A21959">
        <v>226</v>
      </c>
    </row>
    <row r="21960" spans="1:1" x14ac:dyDescent="0.25">
      <c r="A21960">
        <v>226</v>
      </c>
    </row>
    <row r="21961" spans="1:1" x14ac:dyDescent="0.25">
      <c r="A21961">
        <v>226</v>
      </c>
    </row>
    <row r="21962" spans="1:1" x14ac:dyDescent="0.25">
      <c r="A21962">
        <v>226</v>
      </c>
    </row>
    <row r="21963" spans="1:1" x14ac:dyDescent="0.25">
      <c r="A21963">
        <v>226</v>
      </c>
    </row>
    <row r="21964" spans="1:1" x14ac:dyDescent="0.25">
      <c r="A21964">
        <v>226</v>
      </c>
    </row>
    <row r="21965" spans="1:1" x14ac:dyDescent="0.25">
      <c r="A21965">
        <v>226</v>
      </c>
    </row>
    <row r="21966" spans="1:1" x14ac:dyDescent="0.25">
      <c r="A21966">
        <v>226</v>
      </c>
    </row>
    <row r="21967" spans="1:1" x14ac:dyDescent="0.25">
      <c r="A21967">
        <v>226</v>
      </c>
    </row>
    <row r="21968" spans="1:1" x14ac:dyDescent="0.25">
      <c r="A21968">
        <v>226</v>
      </c>
    </row>
    <row r="21969" spans="1:1" x14ac:dyDescent="0.25">
      <c r="A21969">
        <v>226</v>
      </c>
    </row>
    <row r="21970" spans="1:1" x14ac:dyDescent="0.25">
      <c r="A21970">
        <v>226</v>
      </c>
    </row>
    <row r="21971" spans="1:1" x14ac:dyDescent="0.25">
      <c r="A21971">
        <v>226</v>
      </c>
    </row>
    <row r="21972" spans="1:1" x14ac:dyDescent="0.25">
      <c r="A21972">
        <v>226</v>
      </c>
    </row>
    <row r="21973" spans="1:1" x14ac:dyDescent="0.25">
      <c r="A21973">
        <v>226</v>
      </c>
    </row>
    <row r="21974" spans="1:1" x14ac:dyDescent="0.25">
      <c r="A21974">
        <v>226</v>
      </c>
    </row>
    <row r="21975" spans="1:1" x14ac:dyDescent="0.25">
      <c r="A21975">
        <v>226</v>
      </c>
    </row>
    <row r="21976" spans="1:1" x14ac:dyDescent="0.25">
      <c r="A21976">
        <v>226</v>
      </c>
    </row>
    <row r="21977" spans="1:1" x14ac:dyDescent="0.25">
      <c r="A21977">
        <v>226</v>
      </c>
    </row>
    <row r="21978" spans="1:1" x14ac:dyDescent="0.25">
      <c r="A21978">
        <v>226</v>
      </c>
    </row>
    <row r="21979" spans="1:1" x14ac:dyDescent="0.25">
      <c r="A21979">
        <v>226</v>
      </c>
    </row>
    <row r="21980" spans="1:1" x14ac:dyDescent="0.25">
      <c r="A21980">
        <v>226</v>
      </c>
    </row>
    <row r="21981" spans="1:1" x14ac:dyDescent="0.25">
      <c r="A21981">
        <v>226</v>
      </c>
    </row>
    <row r="21982" spans="1:1" x14ac:dyDescent="0.25">
      <c r="A21982">
        <v>226</v>
      </c>
    </row>
    <row r="21983" spans="1:1" x14ac:dyDescent="0.25">
      <c r="A21983">
        <v>226</v>
      </c>
    </row>
    <row r="21984" spans="1:1" x14ac:dyDescent="0.25">
      <c r="A21984">
        <v>226</v>
      </c>
    </row>
    <row r="21985" spans="1:1" x14ac:dyDescent="0.25">
      <c r="A21985">
        <v>226</v>
      </c>
    </row>
    <row r="21986" spans="1:1" x14ac:dyDescent="0.25">
      <c r="A21986">
        <v>226</v>
      </c>
    </row>
    <row r="21987" spans="1:1" x14ac:dyDescent="0.25">
      <c r="A21987">
        <v>226</v>
      </c>
    </row>
    <row r="21988" spans="1:1" x14ac:dyDescent="0.25">
      <c r="A21988">
        <v>226</v>
      </c>
    </row>
    <row r="21989" spans="1:1" x14ac:dyDescent="0.25">
      <c r="A21989">
        <v>226</v>
      </c>
    </row>
    <row r="21990" spans="1:1" x14ac:dyDescent="0.25">
      <c r="A21990">
        <v>226</v>
      </c>
    </row>
    <row r="21991" spans="1:1" x14ac:dyDescent="0.25">
      <c r="A21991">
        <v>226</v>
      </c>
    </row>
    <row r="21992" spans="1:1" x14ac:dyDescent="0.25">
      <c r="A21992">
        <v>226</v>
      </c>
    </row>
    <row r="21993" spans="1:1" x14ac:dyDescent="0.25">
      <c r="A21993">
        <v>226</v>
      </c>
    </row>
    <row r="21994" spans="1:1" x14ac:dyDescent="0.25">
      <c r="A21994">
        <v>226</v>
      </c>
    </row>
    <row r="21995" spans="1:1" x14ac:dyDescent="0.25">
      <c r="A21995">
        <v>226</v>
      </c>
    </row>
    <row r="21996" spans="1:1" x14ac:dyDescent="0.25">
      <c r="A21996">
        <v>226</v>
      </c>
    </row>
    <row r="21997" spans="1:1" x14ac:dyDescent="0.25">
      <c r="A21997">
        <v>226</v>
      </c>
    </row>
    <row r="21998" spans="1:1" x14ac:dyDescent="0.25">
      <c r="A21998">
        <v>226</v>
      </c>
    </row>
    <row r="21999" spans="1:1" x14ac:dyDescent="0.25">
      <c r="A21999">
        <v>226</v>
      </c>
    </row>
    <row r="22000" spans="1:1" x14ac:dyDescent="0.25">
      <c r="A22000">
        <v>226</v>
      </c>
    </row>
    <row r="22001" spans="1:1" x14ac:dyDescent="0.25">
      <c r="A22001">
        <v>226</v>
      </c>
    </row>
    <row r="22002" spans="1:1" x14ac:dyDescent="0.25">
      <c r="A22002">
        <v>226</v>
      </c>
    </row>
    <row r="22003" spans="1:1" x14ac:dyDescent="0.25">
      <c r="A22003">
        <v>226</v>
      </c>
    </row>
    <row r="22004" spans="1:1" x14ac:dyDescent="0.25">
      <c r="A22004">
        <v>226</v>
      </c>
    </row>
    <row r="22005" spans="1:1" x14ac:dyDescent="0.25">
      <c r="A22005">
        <v>226</v>
      </c>
    </row>
    <row r="22006" spans="1:1" x14ac:dyDescent="0.25">
      <c r="A22006">
        <v>226</v>
      </c>
    </row>
    <row r="22007" spans="1:1" x14ac:dyDescent="0.25">
      <c r="A22007">
        <v>226</v>
      </c>
    </row>
    <row r="22008" spans="1:1" x14ac:dyDescent="0.25">
      <c r="A22008">
        <v>226</v>
      </c>
    </row>
    <row r="22009" spans="1:1" x14ac:dyDescent="0.25">
      <c r="A22009">
        <v>226</v>
      </c>
    </row>
    <row r="22010" spans="1:1" x14ac:dyDescent="0.25">
      <c r="A22010">
        <v>226</v>
      </c>
    </row>
    <row r="22011" spans="1:1" x14ac:dyDescent="0.25">
      <c r="A22011">
        <v>226</v>
      </c>
    </row>
    <row r="22012" spans="1:1" x14ac:dyDescent="0.25">
      <c r="A22012">
        <v>226</v>
      </c>
    </row>
    <row r="22013" spans="1:1" x14ac:dyDescent="0.25">
      <c r="A22013">
        <v>226</v>
      </c>
    </row>
    <row r="22014" spans="1:1" x14ac:dyDescent="0.25">
      <c r="A22014">
        <v>226</v>
      </c>
    </row>
    <row r="22015" spans="1:1" x14ac:dyDescent="0.25">
      <c r="A22015">
        <v>226</v>
      </c>
    </row>
    <row r="22016" spans="1:1" x14ac:dyDescent="0.25">
      <c r="A22016">
        <v>226</v>
      </c>
    </row>
    <row r="22017" spans="1:1" x14ac:dyDescent="0.25">
      <c r="A22017">
        <v>226</v>
      </c>
    </row>
    <row r="22018" spans="1:1" x14ac:dyDescent="0.25">
      <c r="A22018">
        <v>226</v>
      </c>
    </row>
    <row r="22019" spans="1:1" x14ac:dyDescent="0.25">
      <c r="A22019">
        <v>226</v>
      </c>
    </row>
    <row r="22020" spans="1:1" x14ac:dyDescent="0.25">
      <c r="A22020">
        <v>226</v>
      </c>
    </row>
    <row r="22021" spans="1:1" x14ac:dyDescent="0.25">
      <c r="A22021">
        <v>226</v>
      </c>
    </row>
    <row r="22022" spans="1:1" x14ac:dyDescent="0.25">
      <c r="A22022">
        <v>226</v>
      </c>
    </row>
    <row r="22023" spans="1:1" x14ac:dyDescent="0.25">
      <c r="A22023">
        <v>226</v>
      </c>
    </row>
    <row r="22024" spans="1:1" x14ac:dyDescent="0.25">
      <c r="A22024">
        <v>226</v>
      </c>
    </row>
    <row r="22025" spans="1:1" x14ac:dyDescent="0.25">
      <c r="A22025">
        <v>226</v>
      </c>
    </row>
    <row r="22026" spans="1:1" x14ac:dyDescent="0.25">
      <c r="A22026">
        <v>226</v>
      </c>
    </row>
    <row r="22027" spans="1:1" x14ac:dyDescent="0.25">
      <c r="A22027">
        <v>226</v>
      </c>
    </row>
    <row r="22028" spans="1:1" x14ac:dyDescent="0.25">
      <c r="A22028">
        <v>226</v>
      </c>
    </row>
    <row r="22029" spans="1:1" x14ac:dyDescent="0.25">
      <c r="A22029">
        <v>226</v>
      </c>
    </row>
    <row r="22030" spans="1:1" x14ac:dyDescent="0.25">
      <c r="A22030">
        <v>226</v>
      </c>
    </row>
    <row r="22031" spans="1:1" x14ac:dyDescent="0.25">
      <c r="A22031">
        <v>226</v>
      </c>
    </row>
    <row r="22032" spans="1:1" x14ac:dyDescent="0.25">
      <c r="A22032">
        <v>226</v>
      </c>
    </row>
    <row r="22033" spans="1:1" x14ac:dyDescent="0.25">
      <c r="A22033">
        <v>226</v>
      </c>
    </row>
    <row r="22034" spans="1:1" x14ac:dyDescent="0.25">
      <c r="A22034">
        <v>226</v>
      </c>
    </row>
    <row r="22035" spans="1:1" x14ac:dyDescent="0.25">
      <c r="A22035">
        <v>226</v>
      </c>
    </row>
    <row r="22036" spans="1:1" x14ac:dyDescent="0.25">
      <c r="A22036">
        <v>227</v>
      </c>
    </row>
    <row r="22037" spans="1:1" x14ac:dyDescent="0.25">
      <c r="A22037">
        <v>227</v>
      </c>
    </row>
    <row r="22038" spans="1:1" x14ac:dyDescent="0.25">
      <c r="A22038">
        <v>227</v>
      </c>
    </row>
    <row r="22039" spans="1:1" x14ac:dyDescent="0.25">
      <c r="A22039">
        <v>227</v>
      </c>
    </row>
    <row r="22040" spans="1:1" x14ac:dyDescent="0.25">
      <c r="A22040">
        <v>227</v>
      </c>
    </row>
    <row r="22041" spans="1:1" x14ac:dyDescent="0.25">
      <c r="A22041">
        <v>227</v>
      </c>
    </row>
    <row r="22042" spans="1:1" x14ac:dyDescent="0.25">
      <c r="A22042">
        <v>227</v>
      </c>
    </row>
    <row r="22043" spans="1:1" x14ac:dyDescent="0.25">
      <c r="A22043">
        <v>227</v>
      </c>
    </row>
    <row r="22044" spans="1:1" x14ac:dyDescent="0.25">
      <c r="A22044">
        <v>227</v>
      </c>
    </row>
    <row r="22045" spans="1:1" x14ac:dyDescent="0.25">
      <c r="A22045">
        <v>227</v>
      </c>
    </row>
    <row r="22046" spans="1:1" x14ac:dyDescent="0.25">
      <c r="A22046">
        <v>227</v>
      </c>
    </row>
    <row r="22047" spans="1:1" x14ac:dyDescent="0.25">
      <c r="A22047">
        <v>227</v>
      </c>
    </row>
    <row r="22048" spans="1:1" x14ac:dyDescent="0.25">
      <c r="A22048">
        <v>227</v>
      </c>
    </row>
    <row r="22049" spans="1:1" x14ac:dyDescent="0.25">
      <c r="A22049">
        <v>227</v>
      </c>
    </row>
    <row r="22050" spans="1:1" x14ac:dyDescent="0.25">
      <c r="A22050">
        <v>227</v>
      </c>
    </row>
    <row r="22051" spans="1:1" x14ac:dyDescent="0.25">
      <c r="A22051">
        <v>227</v>
      </c>
    </row>
    <row r="22052" spans="1:1" x14ac:dyDescent="0.25">
      <c r="A22052">
        <v>227</v>
      </c>
    </row>
    <row r="22053" spans="1:1" x14ac:dyDescent="0.25">
      <c r="A22053">
        <v>227</v>
      </c>
    </row>
    <row r="22054" spans="1:1" x14ac:dyDescent="0.25">
      <c r="A22054">
        <v>227</v>
      </c>
    </row>
    <row r="22055" spans="1:1" x14ac:dyDescent="0.25">
      <c r="A22055">
        <v>227</v>
      </c>
    </row>
    <row r="22056" spans="1:1" x14ac:dyDescent="0.25">
      <c r="A22056">
        <v>227</v>
      </c>
    </row>
    <row r="22057" spans="1:1" x14ac:dyDescent="0.25">
      <c r="A22057">
        <v>227</v>
      </c>
    </row>
    <row r="22058" spans="1:1" x14ac:dyDescent="0.25">
      <c r="A22058">
        <v>227</v>
      </c>
    </row>
    <row r="22059" spans="1:1" x14ac:dyDescent="0.25">
      <c r="A22059">
        <v>227</v>
      </c>
    </row>
    <row r="22060" spans="1:1" x14ac:dyDescent="0.25">
      <c r="A22060">
        <v>227</v>
      </c>
    </row>
    <row r="22061" spans="1:1" x14ac:dyDescent="0.25">
      <c r="A22061">
        <v>227</v>
      </c>
    </row>
    <row r="22062" spans="1:1" x14ac:dyDescent="0.25">
      <c r="A22062">
        <v>227</v>
      </c>
    </row>
    <row r="22063" spans="1:1" x14ac:dyDescent="0.25">
      <c r="A22063">
        <v>227</v>
      </c>
    </row>
    <row r="22064" spans="1:1" x14ac:dyDescent="0.25">
      <c r="A22064">
        <v>227</v>
      </c>
    </row>
    <row r="22065" spans="1:1" x14ac:dyDescent="0.25">
      <c r="A22065">
        <v>227</v>
      </c>
    </row>
    <row r="22066" spans="1:1" x14ac:dyDescent="0.25">
      <c r="A22066">
        <v>227</v>
      </c>
    </row>
    <row r="22067" spans="1:1" x14ac:dyDescent="0.25">
      <c r="A22067">
        <v>227</v>
      </c>
    </row>
    <row r="22068" spans="1:1" x14ac:dyDescent="0.25">
      <c r="A22068">
        <v>227</v>
      </c>
    </row>
    <row r="22069" spans="1:1" x14ac:dyDescent="0.25">
      <c r="A22069">
        <v>227</v>
      </c>
    </row>
    <row r="22070" spans="1:1" x14ac:dyDescent="0.25">
      <c r="A22070">
        <v>227</v>
      </c>
    </row>
    <row r="22071" spans="1:1" x14ac:dyDescent="0.25">
      <c r="A22071">
        <v>227</v>
      </c>
    </row>
    <row r="22072" spans="1:1" x14ac:dyDescent="0.25">
      <c r="A22072">
        <v>227</v>
      </c>
    </row>
    <row r="22073" spans="1:1" x14ac:dyDescent="0.25">
      <c r="A22073">
        <v>227</v>
      </c>
    </row>
    <row r="22074" spans="1:1" x14ac:dyDescent="0.25">
      <c r="A22074">
        <v>227</v>
      </c>
    </row>
    <row r="22075" spans="1:1" x14ac:dyDescent="0.25">
      <c r="A22075">
        <v>227</v>
      </c>
    </row>
    <row r="22076" spans="1:1" x14ac:dyDescent="0.25">
      <c r="A22076">
        <v>227</v>
      </c>
    </row>
    <row r="22077" spans="1:1" x14ac:dyDescent="0.25">
      <c r="A22077">
        <v>227</v>
      </c>
    </row>
    <row r="22078" spans="1:1" x14ac:dyDescent="0.25">
      <c r="A22078">
        <v>227</v>
      </c>
    </row>
    <row r="22079" spans="1:1" x14ac:dyDescent="0.25">
      <c r="A22079">
        <v>227</v>
      </c>
    </row>
    <row r="22080" spans="1:1" x14ac:dyDescent="0.25">
      <c r="A22080">
        <v>227</v>
      </c>
    </row>
    <row r="22081" spans="1:1" x14ac:dyDescent="0.25">
      <c r="A22081">
        <v>227</v>
      </c>
    </row>
    <row r="22082" spans="1:1" x14ac:dyDescent="0.25">
      <c r="A22082">
        <v>227</v>
      </c>
    </row>
    <row r="22083" spans="1:1" x14ac:dyDescent="0.25">
      <c r="A22083">
        <v>227</v>
      </c>
    </row>
    <row r="22084" spans="1:1" x14ac:dyDescent="0.25">
      <c r="A22084">
        <v>227</v>
      </c>
    </row>
    <row r="22085" spans="1:1" x14ac:dyDescent="0.25">
      <c r="A22085">
        <v>227</v>
      </c>
    </row>
    <row r="22086" spans="1:1" x14ac:dyDescent="0.25">
      <c r="A22086">
        <v>227</v>
      </c>
    </row>
    <row r="22087" spans="1:1" x14ac:dyDescent="0.25">
      <c r="A22087">
        <v>227</v>
      </c>
    </row>
    <row r="22088" spans="1:1" x14ac:dyDescent="0.25">
      <c r="A22088">
        <v>227</v>
      </c>
    </row>
    <row r="22089" spans="1:1" x14ac:dyDescent="0.25">
      <c r="A22089">
        <v>227</v>
      </c>
    </row>
    <row r="22090" spans="1:1" x14ac:dyDescent="0.25">
      <c r="A22090">
        <v>227</v>
      </c>
    </row>
    <row r="22091" spans="1:1" x14ac:dyDescent="0.25">
      <c r="A22091">
        <v>227</v>
      </c>
    </row>
    <row r="22092" spans="1:1" x14ac:dyDescent="0.25">
      <c r="A22092">
        <v>227</v>
      </c>
    </row>
    <row r="22093" spans="1:1" x14ac:dyDescent="0.25">
      <c r="A22093">
        <v>227</v>
      </c>
    </row>
    <row r="22094" spans="1:1" x14ac:dyDescent="0.25">
      <c r="A22094">
        <v>227</v>
      </c>
    </row>
    <row r="22095" spans="1:1" x14ac:dyDescent="0.25">
      <c r="A22095">
        <v>227</v>
      </c>
    </row>
    <row r="22096" spans="1:1" x14ac:dyDescent="0.25">
      <c r="A22096">
        <v>227</v>
      </c>
    </row>
    <row r="22097" spans="1:1" x14ac:dyDescent="0.25">
      <c r="A22097">
        <v>227</v>
      </c>
    </row>
    <row r="22098" spans="1:1" x14ac:dyDescent="0.25">
      <c r="A22098">
        <v>227</v>
      </c>
    </row>
    <row r="22099" spans="1:1" x14ac:dyDescent="0.25">
      <c r="A22099">
        <v>227</v>
      </c>
    </row>
    <row r="22100" spans="1:1" x14ac:dyDescent="0.25">
      <c r="A22100">
        <v>227</v>
      </c>
    </row>
    <row r="22101" spans="1:1" x14ac:dyDescent="0.25">
      <c r="A22101">
        <v>227</v>
      </c>
    </row>
    <row r="22102" spans="1:1" x14ac:dyDescent="0.25">
      <c r="A22102">
        <v>227</v>
      </c>
    </row>
    <row r="22103" spans="1:1" x14ac:dyDescent="0.25">
      <c r="A22103">
        <v>227</v>
      </c>
    </row>
    <row r="22104" spans="1:1" x14ac:dyDescent="0.25">
      <c r="A22104">
        <v>227</v>
      </c>
    </row>
    <row r="22105" spans="1:1" x14ac:dyDescent="0.25">
      <c r="A22105">
        <v>227</v>
      </c>
    </row>
    <row r="22106" spans="1:1" x14ac:dyDescent="0.25">
      <c r="A22106">
        <v>227</v>
      </c>
    </row>
    <row r="22107" spans="1:1" x14ac:dyDescent="0.25">
      <c r="A22107">
        <v>227</v>
      </c>
    </row>
    <row r="22108" spans="1:1" x14ac:dyDescent="0.25">
      <c r="A22108">
        <v>227</v>
      </c>
    </row>
    <row r="22109" spans="1:1" x14ac:dyDescent="0.25">
      <c r="A22109">
        <v>227</v>
      </c>
    </row>
    <row r="22110" spans="1:1" x14ac:dyDescent="0.25">
      <c r="A22110">
        <v>227</v>
      </c>
    </row>
    <row r="22111" spans="1:1" x14ac:dyDescent="0.25">
      <c r="A22111">
        <v>227</v>
      </c>
    </row>
    <row r="22112" spans="1:1" x14ac:dyDescent="0.25">
      <c r="A22112">
        <v>227</v>
      </c>
    </row>
    <row r="22113" spans="1:1" x14ac:dyDescent="0.25">
      <c r="A22113">
        <v>227</v>
      </c>
    </row>
    <row r="22114" spans="1:1" x14ac:dyDescent="0.25">
      <c r="A22114">
        <v>227</v>
      </c>
    </row>
    <row r="22115" spans="1:1" x14ac:dyDescent="0.25">
      <c r="A22115">
        <v>227</v>
      </c>
    </row>
    <row r="22116" spans="1:1" x14ac:dyDescent="0.25">
      <c r="A22116">
        <v>227</v>
      </c>
    </row>
    <row r="22117" spans="1:1" x14ac:dyDescent="0.25">
      <c r="A22117">
        <v>227</v>
      </c>
    </row>
    <row r="22118" spans="1:1" x14ac:dyDescent="0.25">
      <c r="A22118">
        <v>227</v>
      </c>
    </row>
    <row r="22119" spans="1:1" x14ac:dyDescent="0.25">
      <c r="A22119">
        <v>227</v>
      </c>
    </row>
    <row r="22120" spans="1:1" x14ac:dyDescent="0.25">
      <c r="A22120">
        <v>227</v>
      </c>
    </row>
    <row r="22121" spans="1:1" x14ac:dyDescent="0.25">
      <c r="A22121">
        <v>227</v>
      </c>
    </row>
    <row r="22122" spans="1:1" x14ac:dyDescent="0.25">
      <c r="A22122">
        <v>227</v>
      </c>
    </row>
    <row r="22123" spans="1:1" x14ac:dyDescent="0.25">
      <c r="A22123">
        <v>227</v>
      </c>
    </row>
    <row r="22124" spans="1:1" x14ac:dyDescent="0.25">
      <c r="A22124">
        <v>227</v>
      </c>
    </row>
    <row r="22125" spans="1:1" x14ac:dyDescent="0.25">
      <c r="A22125">
        <v>227</v>
      </c>
    </row>
    <row r="22126" spans="1:1" x14ac:dyDescent="0.25">
      <c r="A22126">
        <v>227</v>
      </c>
    </row>
    <row r="22127" spans="1:1" x14ac:dyDescent="0.25">
      <c r="A22127">
        <v>227</v>
      </c>
    </row>
    <row r="22128" spans="1:1" x14ac:dyDescent="0.25">
      <c r="A22128">
        <v>227</v>
      </c>
    </row>
    <row r="22129" spans="1:1" x14ac:dyDescent="0.25">
      <c r="A22129">
        <v>227</v>
      </c>
    </row>
    <row r="22130" spans="1:1" x14ac:dyDescent="0.25">
      <c r="A22130">
        <v>227</v>
      </c>
    </row>
    <row r="22131" spans="1:1" x14ac:dyDescent="0.25">
      <c r="A22131">
        <v>227</v>
      </c>
    </row>
    <row r="22132" spans="1:1" x14ac:dyDescent="0.25">
      <c r="A22132">
        <v>227</v>
      </c>
    </row>
    <row r="22133" spans="1:1" x14ac:dyDescent="0.25">
      <c r="A22133">
        <v>227</v>
      </c>
    </row>
    <row r="22134" spans="1:1" x14ac:dyDescent="0.25">
      <c r="A22134">
        <v>227</v>
      </c>
    </row>
    <row r="22135" spans="1:1" x14ac:dyDescent="0.25">
      <c r="A22135">
        <v>227</v>
      </c>
    </row>
    <row r="22136" spans="1:1" x14ac:dyDescent="0.25">
      <c r="A22136">
        <v>227</v>
      </c>
    </row>
    <row r="22137" spans="1:1" x14ac:dyDescent="0.25">
      <c r="A22137">
        <v>227</v>
      </c>
    </row>
    <row r="22138" spans="1:1" x14ac:dyDescent="0.25">
      <c r="A22138">
        <v>227</v>
      </c>
    </row>
    <row r="22139" spans="1:1" x14ac:dyDescent="0.25">
      <c r="A22139">
        <v>227</v>
      </c>
    </row>
    <row r="22140" spans="1:1" x14ac:dyDescent="0.25">
      <c r="A22140">
        <v>227</v>
      </c>
    </row>
    <row r="22141" spans="1:1" x14ac:dyDescent="0.25">
      <c r="A22141">
        <v>227</v>
      </c>
    </row>
    <row r="22142" spans="1:1" x14ac:dyDescent="0.25">
      <c r="A22142">
        <v>227</v>
      </c>
    </row>
    <row r="22143" spans="1:1" x14ac:dyDescent="0.25">
      <c r="A22143">
        <v>227</v>
      </c>
    </row>
    <row r="22144" spans="1:1" x14ac:dyDescent="0.25">
      <c r="A22144">
        <v>227</v>
      </c>
    </row>
    <row r="22145" spans="1:1" x14ac:dyDescent="0.25">
      <c r="A22145">
        <v>227</v>
      </c>
    </row>
    <row r="22146" spans="1:1" x14ac:dyDescent="0.25">
      <c r="A22146">
        <v>227</v>
      </c>
    </row>
    <row r="22147" spans="1:1" x14ac:dyDescent="0.25">
      <c r="A22147">
        <v>227</v>
      </c>
    </row>
    <row r="22148" spans="1:1" x14ac:dyDescent="0.25">
      <c r="A22148">
        <v>227</v>
      </c>
    </row>
    <row r="22149" spans="1:1" x14ac:dyDescent="0.25">
      <c r="A22149">
        <v>227</v>
      </c>
    </row>
    <row r="22150" spans="1:1" x14ac:dyDescent="0.25">
      <c r="A22150">
        <v>227</v>
      </c>
    </row>
    <row r="22151" spans="1:1" x14ac:dyDescent="0.25">
      <c r="A22151">
        <v>227</v>
      </c>
    </row>
    <row r="22152" spans="1:1" x14ac:dyDescent="0.25">
      <c r="A22152">
        <v>227</v>
      </c>
    </row>
    <row r="22153" spans="1:1" x14ac:dyDescent="0.25">
      <c r="A22153">
        <v>227</v>
      </c>
    </row>
    <row r="22154" spans="1:1" x14ac:dyDescent="0.25">
      <c r="A22154">
        <v>227</v>
      </c>
    </row>
    <row r="22155" spans="1:1" x14ac:dyDescent="0.25">
      <c r="A22155">
        <v>227</v>
      </c>
    </row>
    <row r="22156" spans="1:1" x14ac:dyDescent="0.25">
      <c r="A22156">
        <v>228</v>
      </c>
    </row>
    <row r="22157" spans="1:1" x14ac:dyDescent="0.25">
      <c r="A22157">
        <v>228</v>
      </c>
    </row>
    <row r="22158" spans="1:1" x14ac:dyDescent="0.25">
      <c r="A22158">
        <v>228</v>
      </c>
    </row>
    <row r="22159" spans="1:1" x14ac:dyDescent="0.25">
      <c r="A22159">
        <v>228</v>
      </c>
    </row>
    <row r="22160" spans="1:1" x14ac:dyDescent="0.25">
      <c r="A22160">
        <v>228</v>
      </c>
    </row>
    <row r="22161" spans="1:1" x14ac:dyDescent="0.25">
      <c r="A22161">
        <v>228</v>
      </c>
    </row>
    <row r="22162" spans="1:1" x14ac:dyDescent="0.25">
      <c r="A22162">
        <v>228</v>
      </c>
    </row>
    <row r="22163" spans="1:1" x14ac:dyDescent="0.25">
      <c r="A22163">
        <v>228</v>
      </c>
    </row>
    <row r="22164" spans="1:1" x14ac:dyDescent="0.25">
      <c r="A22164">
        <v>228</v>
      </c>
    </row>
    <row r="22165" spans="1:1" x14ac:dyDescent="0.25">
      <c r="A22165">
        <v>228</v>
      </c>
    </row>
    <row r="22166" spans="1:1" x14ac:dyDescent="0.25">
      <c r="A22166">
        <v>228</v>
      </c>
    </row>
    <row r="22167" spans="1:1" x14ac:dyDescent="0.25">
      <c r="A22167">
        <v>228</v>
      </c>
    </row>
    <row r="22168" spans="1:1" x14ac:dyDescent="0.25">
      <c r="A22168">
        <v>228</v>
      </c>
    </row>
    <row r="22169" spans="1:1" x14ac:dyDescent="0.25">
      <c r="A22169">
        <v>228</v>
      </c>
    </row>
    <row r="22170" spans="1:1" x14ac:dyDescent="0.25">
      <c r="A22170">
        <v>228</v>
      </c>
    </row>
    <row r="22171" spans="1:1" x14ac:dyDescent="0.25">
      <c r="A22171">
        <v>228</v>
      </c>
    </row>
    <row r="22172" spans="1:1" x14ac:dyDescent="0.25">
      <c r="A22172">
        <v>228</v>
      </c>
    </row>
    <row r="22173" spans="1:1" x14ac:dyDescent="0.25">
      <c r="A22173">
        <v>228</v>
      </c>
    </row>
    <row r="22174" spans="1:1" x14ac:dyDescent="0.25">
      <c r="A22174">
        <v>228</v>
      </c>
    </row>
    <row r="22175" spans="1:1" x14ac:dyDescent="0.25">
      <c r="A22175">
        <v>228</v>
      </c>
    </row>
    <row r="22176" spans="1:1" x14ac:dyDescent="0.25">
      <c r="A22176">
        <v>228</v>
      </c>
    </row>
    <row r="22177" spans="1:1" x14ac:dyDescent="0.25">
      <c r="A22177">
        <v>228</v>
      </c>
    </row>
    <row r="22178" spans="1:1" x14ac:dyDescent="0.25">
      <c r="A22178">
        <v>228</v>
      </c>
    </row>
    <row r="22179" spans="1:1" x14ac:dyDescent="0.25">
      <c r="A22179">
        <v>228</v>
      </c>
    </row>
    <row r="22180" spans="1:1" x14ac:dyDescent="0.25">
      <c r="A22180">
        <v>228</v>
      </c>
    </row>
    <row r="22181" spans="1:1" x14ac:dyDescent="0.25">
      <c r="A22181">
        <v>228</v>
      </c>
    </row>
    <row r="22182" spans="1:1" x14ac:dyDescent="0.25">
      <c r="A22182">
        <v>228</v>
      </c>
    </row>
    <row r="22183" spans="1:1" x14ac:dyDescent="0.25">
      <c r="A22183">
        <v>228</v>
      </c>
    </row>
    <row r="22184" spans="1:1" x14ac:dyDescent="0.25">
      <c r="A22184">
        <v>228</v>
      </c>
    </row>
    <row r="22185" spans="1:1" x14ac:dyDescent="0.25">
      <c r="A22185">
        <v>228</v>
      </c>
    </row>
    <row r="22186" spans="1:1" x14ac:dyDescent="0.25">
      <c r="A22186">
        <v>228</v>
      </c>
    </row>
    <row r="22187" spans="1:1" x14ac:dyDescent="0.25">
      <c r="A22187">
        <v>228</v>
      </c>
    </row>
    <row r="22188" spans="1:1" x14ac:dyDescent="0.25">
      <c r="A22188">
        <v>228</v>
      </c>
    </row>
    <row r="22189" spans="1:1" x14ac:dyDescent="0.25">
      <c r="A22189">
        <v>228</v>
      </c>
    </row>
    <row r="22190" spans="1:1" x14ac:dyDescent="0.25">
      <c r="A22190">
        <v>228</v>
      </c>
    </row>
    <row r="22191" spans="1:1" x14ac:dyDescent="0.25">
      <c r="A22191">
        <v>228</v>
      </c>
    </row>
    <row r="22192" spans="1:1" x14ac:dyDescent="0.25">
      <c r="A22192">
        <v>228</v>
      </c>
    </row>
    <row r="22193" spans="1:1" x14ac:dyDescent="0.25">
      <c r="A22193">
        <v>228</v>
      </c>
    </row>
    <row r="22194" spans="1:1" x14ac:dyDescent="0.25">
      <c r="A22194">
        <v>228</v>
      </c>
    </row>
    <row r="22195" spans="1:1" x14ac:dyDescent="0.25">
      <c r="A22195">
        <v>228</v>
      </c>
    </row>
    <row r="22196" spans="1:1" x14ac:dyDescent="0.25">
      <c r="A22196">
        <v>228</v>
      </c>
    </row>
    <row r="22197" spans="1:1" x14ac:dyDescent="0.25">
      <c r="A22197">
        <v>228</v>
      </c>
    </row>
    <row r="22198" spans="1:1" x14ac:dyDescent="0.25">
      <c r="A22198">
        <v>228</v>
      </c>
    </row>
    <row r="22199" spans="1:1" x14ac:dyDescent="0.25">
      <c r="A22199">
        <v>228</v>
      </c>
    </row>
    <row r="22200" spans="1:1" x14ac:dyDescent="0.25">
      <c r="A22200">
        <v>228</v>
      </c>
    </row>
    <row r="22201" spans="1:1" x14ac:dyDescent="0.25">
      <c r="A22201">
        <v>228</v>
      </c>
    </row>
    <row r="22202" spans="1:1" x14ac:dyDescent="0.25">
      <c r="A22202">
        <v>228</v>
      </c>
    </row>
    <row r="22203" spans="1:1" x14ac:dyDescent="0.25">
      <c r="A22203">
        <v>228</v>
      </c>
    </row>
    <row r="22204" spans="1:1" x14ac:dyDescent="0.25">
      <c r="A22204">
        <v>228</v>
      </c>
    </row>
    <row r="22205" spans="1:1" x14ac:dyDescent="0.25">
      <c r="A22205">
        <v>228</v>
      </c>
    </row>
    <row r="22206" spans="1:1" x14ac:dyDescent="0.25">
      <c r="A22206">
        <v>228</v>
      </c>
    </row>
    <row r="22207" spans="1:1" x14ac:dyDescent="0.25">
      <c r="A22207">
        <v>228</v>
      </c>
    </row>
    <row r="22208" spans="1:1" x14ac:dyDescent="0.25">
      <c r="A22208">
        <v>228</v>
      </c>
    </row>
    <row r="22209" spans="1:1" x14ac:dyDescent="0.25">
      <c r="A22209">
        <v>228</v>
      </c>
    </row>
    <row r="22210" spans="1:1" x14ac:dyDescent="0.25">
      <c r="A22210">
        <v>228</v>
      </c>
    </row>
    <row r="22211" spans="1:1" x14ac:dyDescent="0.25">
      <c r="A22211">
        <v>228</v>
      </c>
    </row>
    <row r="22212" spans="1:1" x14ac:dyDescent="0.25">
      <c r="A22212">
        <v>228</v>
      </c>
    </row>
    <row r="22213" spans="1:1" x14ac:dyDescent="0.25">
      <c r="A22213">
        <v>228</v>
      </c>
    </row>
    <row r="22214" spans="1:1" x14ac:dyDescent="0.25">
      <c r="A22214">
        <v>228</v>
      </c>
    </row>
    <row r="22215" spans="1:1" x14ac:dyDescent="0.25">
      <c r="A22215">
        <v>228</v>
      </c>
    </row>
    <row r="22216" spans="1:1" x14ac:dyDescent="0.25">
      <c r="A22216">
        <v>228</v>
      </c>
    </row>
    <row r="22217" spans="1:1" x14ac:dyDescent="0.25">
      <c r="A22217">
        <v>228</v>
      </c>
    </row>
    <row r="22218" spans="1:1" x14ac:dyDescent="0.25">
      <c r="A22218">
        <v>228</v>
      </c>
    </row>
    <row r="22219" spans="1:1" x14ac:dyDescent="0.25">
      <c r="A22219">
        <v>228</v>
      </c>
    </row>
    <row r="22220" spans="1:1" x14ac:dyDescent="0.25">
      <c r="A22220">
        <v>228</v>
      </c>
    </row>
    <row r="22221" spans="1:1" x14ac:dyDescent="0.25">
      <c r="A22221">
        <v>228</v>
      </c>
    </row>
    <row r="22222" spans="1:1" x14ac:dyDescent="0.25">
      <c r="A22222">
        <v>228</v>
      </c>
    </row>
    <row r="22223" spans="1:1" x14ac:dyDescent="0.25">
      <c r="A22223">
        <v>228</v>
      </c>
    </row>
    <row r="22224" spans="1:1" x14ac:dyDescent="0.25">
      <c r="A22224">
        <v>228</v>
      </c>
    </row>
    <row r="22225" spans="1:1" x14ac:dyDescent="0.25">
      <c r="A22225">
        <v>228</v>
      </c>
    </row>
    <row r="22226" spans="1:1" x14ac:dyDescent="0.25">
      <c r="A22226">
        <v>228</v>
      </c>
    </row>
    <row r="22227" spans="1:1" x14ac:dyDescent="0.25">
      <c r="A22227">
        <v>228</v>
      </c>
    </row>
    <row r="22228" spans="1:1" x14ac:dyDescent="0.25">
      <c r="A22228">
        <v>228</v>
      </c>
    </row>
    <row r="22229" spans="1:1" x14ac:dyDescent="0.25">
      <c r="A22229">
        <v>228</v>
      </c>
    </row>
    <row r="22230" spans="1:1" x14ac:dyDescent="0.25">
      <c r="A22230">
        <v>228</v>
      </c>
    </row>
    <row r="22231" spans="1:1" x14ac:dyDescent="0.25">
      <c r="A22231">
        <v>228</v>
      </c>
    </row>
    <row r="22232" spans="1:1" x14ac:dyDescent="0.25">
      <c r="A22232">
        <v>228</v>
      </c>
    </row>
    <row r="22233" spans="1:1" x14ac:dyDescent="0.25">
      <c r="A22233">
        <v>228</v>
      </c>
    </row>
    <row r="22234" spans="1:1" x14ac:dyDescent="0.25">
      <c r="A22234">
        <v>228</v>
      </c>
    </row>
    <row r="22235" spans="1:1" x14ac:dyDescent="0.25">
      <c r="A22235">
        <v>228</v>
      </c>
    </row>
    <row r="22236" spans="1:1" x14ac:dyDescent="0.25">
      <c r="A22236">
        <v>228</v>
      </c>
    </row>
    <row r="22237" spans="1:1" x14ac:dyDescent="0.25">
      <c r="A22237">
        <v>228</v>
      </c>
    </row>
    <row r="22238" spans="1:1" x14ac:dyDescent="0.25">
      <c r="A22238">
        <v>228</v>
      </c>
    </row>
    <row r="22239" spans="1:1" x14ac:dyDescent="0.25">
      <c r="A22239">
        <v>228</v>
      </c>
    </row>
    <row r="22240" spans="1:1" x14ac:dyDescent="0.25">
      <c r="A22240">
        <v>228</v>
      </c>
    </row>
    <row r="22241" spans="1:1" x14ac:dyDescent="0.25">
      <c r="A22241">
        <v>228</v>
      </c>
    </row>
    <row r="22242" spans="1:1" x14ac:dyDescent="0.25">
      <c r="A22242">
        <v>228</v>
      </c>
    </row>
    <row r="22243" spans="1:1" x14ac:dyDescent="0.25">
      <c r="A22243">
        <v>228</v>
      </c>
    </row>
    <row r="22244" spans="1:1" x14ac:dyDescent="0.25">
      <c r="A22244">
        <v>228</v>
      </c>
    </row>
    <row r="22245" spans="1:1" x14ac:dyDescent="0.25">
      <c r="A22245">
        <v>228</v>
      </c>
    </row>
    <row r="22246" spans="1:1" x14ac:dyDescent="0.25">
      <c r="A22246">
        <v>228</v>
      </c>
    </row>
    <row r="22247" spans="1:1" x14ac:dyDescent="0.25">
      <c r="A22247">
        <v>228</v>
      </c>
    </row>
    <row r="22248" spans="1:1" x14ac:dyDescent="0.25">
      <c r="A22248">
        <v>228</v>
      </c>
    </row>
    <row r="22249" spans="1:1" x14ac:dyDescent="0.25">
      <c r="A22249">
        <v>228</v>
      </c>
    </row>
    <row r="22250" spans="1:1" x14ac:dyDescent="0.25">
      <c r="A22250">
        <v>228</v>
      </c>
    </row>
    <row r="22251" spans="1:1" x14ac:dyDescent="0.25">
      <c r="A22251">
        <v>228</v>
      </c>
    </row>
    <row r="22252" spans="1:1" x14ac:dyDescent="0.25">
      <c r="A22252">
        <v>228</v>
      </c>
    </row>
    <row r="22253" spans="1:1" x14ac:dyDescent="0.25">
      <c r="A22253">
        <v>228</v>
      </c>
    </row>
    <row r="22254" spans="1:1" x14ac:dyDescent="0.25">
      <c r="A22254">
        <v>228</v>
      </c>
    </row>
    <row r="22255" spans="1:1" x14ac:dyDescent="0.25">
      <c r="A22255">
        <v>228</v>
      </c>
    </row>
    <row r="22256" spans="1:1" x14ac:dyDescent="0.25">
      <c r="A22256">
        <v>228</v>
      </c>
    </row>
    <row r="22257" spans="1:1" x14ac:dyDescent="0.25">
      <c r="A22257">
        <v>228</v>
      </c>
    </row>
    <row r="22258" spans="1:1" x14ac:dyDescent="0.25">
      <c r="A22258">
        <v>229</v>
      </c>
    </row>
    <row r="22259" spans="1:1" x14ac:dyDescent="0.25">
      <c r="A22259">
        <v>229</v>
      </c>
    </row>
    <row r="22260" spans="1:1" x14ac:dyDescent="0.25">
      <c r="A22260">
        <v>229</v>
      </c>
    </row>
    <row r="22261" spans="1:1" x14ac:dyDescent="0.25">
      <c r="A22261">
        <v>229</v>
      </c>
    </row>
    <row r="22262" spans="1:1" x14ac:dyDescent="0.25">
      <c r="A22262">
        <v>229</v>
      </c>
    </row>
    <row r="22263" spans="1:1" x14ac:dyDescent="0.25">
      <c r="A22263">
        <v>229</v>
      </c>
    </row>
    <row r="22264" spans="1:1" x14ac:dyDescent="0.25">
      <c r="A22264">
        <v>229</v>
      </c>
    </row>
    <row r="22265" spans="1:1" x14ac:dyDescent="0.25">
      <c r="A22265">
        <v>229</v>
      </c>
    </row>
    <row r="22266" spans="1:1" x14ac:dyDescent="0.25">
      <c r="A22266">
        <v>229</v>
      </c>
    </row>
    <row r="22267" spans="1:1" x14ac:dyDescent="0.25">
      <c r="A22267">
        <v>229</v>
      </c>
    </row>
    <row r="22268" spans="1:1" x14ac:dyDescent="0.25">
      <c r="A22268">
        <v>229</v>
      </c>
    </row>
    <row r="22269" spans="1:1" x14ac:dyDescent="0.25">
      <c r="A22269">
        <v>229</v>
      </c>
    </row>
    <row r="22270" spans="1:1" x14ac:dyDescent="0.25">
      <c r="A22270">
        <v>229</v>
      </c>
    </row>
    <row r="22271" spans="1:1" x14ac:dyDescent="0.25">
      <c r="A22271">
        <v>229</v>
      </c>
    </row>
    <row r="22272" spans="1:1" x14ac:dyDescent="0.25">
      <c r="A22272">
        <v>229</v>
      </c>
    </row>
    <row r="22273" spans="1:1" x14ac:dyDescent="0.25">
      <c r="A22273">
        <v>229</v>
      </c>
    </row>
    <row r="22274" spans="1:1" x14ac:dyDescent="0.25">
      <c r="A22274">
        <v>229</v>
      </c>
    </row>
    <row r="22275" spans="1:1" x14ac:dyDescent="0.25">
      <c r="A22275">
        <v>229</v>
      </c>
    </row>
    <row r="22276" spans="1:1" x14ac:dyDescent="0.25">
      <c r="A22276">
        <v>229</v>
      </c>
    </row>
    <row r="22277" spans="1:1" x14ac:dyDescent="0.25">
      <c r="A22277">
        <v>229</v>
      </c>
    </row>
    <row r="22278" spans="1:1" x14ac:dyDescent="0.25">
      <c r="A22278">
        <v>229</v>
      </c>
    </row>
    <row r="22279" spans="1:1" x14ac:dyDescent="0.25">
      <c r="A22279">
        <v>229</v>
      </c>
    </row>
    <row r="22280" spans="1:1" x14ac:dyDescent="0.25">
      <c r="A22280">
        <v>229</v>
      </c>
    </row>
    <row r="22281" spans="1:1" x14ac:dyDescent="0.25">
      <c r="A22281">
        <v>229</v>
      </c>
    </row>
    <row r="22282" spans="1:1" x14ac:dyDescent="0.25">
      <c r="A22282">
        <v>229</v>
      </c>
    </row>
    <row r="22283" spans="1:1" x14ac:dyDescent="0.25">
      <c r="A22283">
        <v>229</v>
      </c>
    </row>
    <row r="22284" spans="1:1" x14ac:dyDescent="0.25">
      <c r="A22284">
        <v>229</v>
      </c>
    </row>
    <row r="22285" spans="1:1" x14ac:dyDescent="0.25">
      <c r="A22285">
        <v>229</v>
      </c>
    </row>
    <row r="22286" spans="1:1" x14ac:dyDescent="0.25">
      <c r="A22286">
        <v>229</v>
      </c>
    </row>
    <row r="22287" spans="1:1" x14ac:dyDescent="0.25">
      <c r="A22287">
        <v>229</v>
      </c>
    </row>
    <row r="22288" spans="1:1" x14ac:dyDescent="0.25">
      <c r="A22288">
        <v>229</v>
      </c>
    </row>
    <row r="22289" spans="1:1" x14ac:dyDescent="0.25">
      <c r="A22289">
        <v>229</v>
      </c>
    </row>
    <row r="22290" spans="1:1" x14ac:dyDescent="0.25">
      <c r="A22290">
        <v>229</v>
      </c>
    </row>
    <row r="22291" spans="1:1" x14ac:dyDescent="0.25">
      <c r="A22291">
        <v>229</v>
      </c>
    </row>
    <row r="22292" spans="1:1" x14ac:dyDescent="0.25">
      <c r="A22292">
        <v>229</v>
      </c>
    </row>
    <row r="22293" spans="1:1" x14ac:dyDescent="0.25">
      <c r="A22293">
        <v>229</v>
      </c>
    </row>
    <row r="22294" spans="1:1" x14ac:dyDescent="0.25">
      <c r="A22294">
        <v>229</v>
      </c>
    </row>
    <row r="22295" spans="1:1" x14ac:dyDescent="0.25">
      <c r="A22295">
        <v>229</v>
      </c>
    </row>
    <row r="22296" spans="1:1" x14ac:dyDescent="0.25">
      <c r="A22296">
        <v>229</v>
      </c>
    </row>
    <row r="22297" spans="1:1" x14ac:dyDescent="0.25">
      <c r="A22297">
        <v>229</v>
      </c>
    </row>
    <row r="22298" spans="1:1" x14ac:dyDescent="0.25">
      <c r="A22298">
        <v>229</v>
      </c>
    </row>
    <row r="22299" spans="1:1" x14ac:dyDescent="0.25">
      <c r="A22299">
        <v>229</v>
      </c>
    </row>
    <row r="22300" spans="1:1" x14ac:dyDescent="0.25">
      <c r="A22300">
        <v>229</v>
      </c>
    </row>
    <row r="22301" spans="1:1" x14ac:dyDescent="0.25">
      <c r="A22301">
        <v>229</v>
      </c>
    </row>
    <row r="22302" spans="1:1" x14ac:dyDescent="0.25">
      <c r="A22302">
        <v>229</v>
      </c>
    </row>
    <row r="22303" spans="1:1" x14ac:dyDescent="0.25">
      <c r="A22303">
        <v>229</v>
      </c>
    </row>
    <row r="22304" spans="1:1" x14ac:dyDescent="0.25">
      <c r="A22304">
        <v>229</v>
      </c>
    </row>
    <row r="22305" spans="1:1" x14ac:dyDescent="0.25">
      <c r="A22305">
        <v>229</v>
      </c>
    </row>
    <row r="22306" spans="1:1" x14ac:dyDescent="0.25">
      <c r="A22306">
        <v>229</v>
      </c>
    </row>
    <row r="22307" spans="1:1" x14ac:dyDescent="0.25">
      <c r="A22307">
        <v>229</v>
      </c>
    </row>
    <row r="22308" spans="1:1" x14ac:dyDescent="0.25">
      <c r="A22308">
        <v>229</v>
      </c>
    </row>
    <row r="22309" spans="1:1" x14ac:dyDescent="0.25">
      <c r="A22309">
        <v>229</v>
      </c>
    </row>
    <row r="22310" spans="1:1" x14ac:dyDescent="0.25">
      <c r="A22310">
        <v>229</v>
      </c>
    </row>
    <row r="22311" spans="1:1" x14ac:dyDescent="0.25">
      <c r="A22311">
        <v>229</v>
      </c>
    </row>
    <row r="22312" spans="1:1" x14ac:dyDescent="0.25">
      <c r="A22312">
        <v>229</v>
      </c>
    </row>
    <row r="22313" spans="1:1" x14ac:dyDescent="0.25">
      <c r="A22313">
        <v>229</v>
      </c>
    </row>
    <row r="22314" spans="1:1" x14ac:dyDescent="0.25">
      <c r="A22314">
        <v>229</v>
      </c>
    </row>
    <row r="22315" spans="1:1" x14ac:dyDescent="0.25">
      <c r="A22315">
        <v>229</v>
      </c>
    </row>
    <row r="22316" spans="1:1" x14ac:dyDescent="0.25">
      <c r="A22316">
        <v>229</v>
      </c>
    </row>
    <row r="22317" spans="1:1" x14ac:dyDescent="0.25">
      <c r="A22317">
        <v>229</v>
      </c>
    </row>
    <row r="22318" spans="1:1" x14ac:dyDescent="0.25">
      <c r="A22318">
        <v>229</v>
      </c>
    </row>
    <row r="22319" spans="1:1" x14ac:dyDescent="0.25">
      <c r="A22319">
        <v>229</v>
      </c>
    </row>
    <row r="22320" spans="1:1" x14ac:dyDescent="0.25">
      <c r="A22320">
        <v>229</v>
      </c>
    </row>
    <row r="22321" spans="1:1" x14ac:dyDescent="0.25">
      <c r="A22321">
        <v>229</v>
      </c>
    </row>
    <row r="22322" spans="1:1" x14ac:dyDescent="0.25">
      <c r="A22322">
        <v>229</v>
      </c>
    </row>
    <row r="22323" spans="1:1" x14ac:dyDescent="0.25">
      <c r="A22323">
        <v>229</v>
      </c>
    </row>
    <row r="22324" spans="1:1" x14ac:dyDescent="0.25">
      <c r="A22324">
        <v>229</v>
      </c>
    </row>
    <row r="22325" spans="1:1" x14ac:dyDescent="0.25">
      <c r="A22325">
        <v>229</v>
      </c>
    </row>
    <row r="22326" spans="1:1" x14ac:dyDescent="0.25">
      <c r="A22326">
        <v>229</v>
      </c>
    </row>
    <row r="22327" spans="1:1" x14ac:dyDescent="0.25">
      <c r="A22327">
        <v>229</v>
      </c>
    </row>
    <row r="22328" spans="1:1" x14ac:dyDescent="0.25">
      <c r="A22328">
        <v>229</v>
      </c>
    </row>
    <row r="22329" spans="1:1" x14ac:dyDescent="0.25">
      <c r="A22329">
        <v>229</v>
      </c>
    </row>
    <row r="22330" spans="1:1" x14ac:dyDescent="0.25">
      <c r="A22330">
        <v>229</v>
      </c>
    </row>
    <row r="22331" spans="1:1" x14ac:dyDescent="0.25">
      <c r="A22331">
        <v>229</v>
      </c>
    </row>
    <row r="22332" spans="1:1" x14ac:dyDescent="0.25">
      <c r="A22332">
        <v>229</v>
      </c>
    </row>
    <row r="22333" spans="1:1" x14ac:dyDescent="0.25">
      <c r="A22333">
        <v>229</v>
      </c>
    </row>
    <row r="22334" spans="1:1" x14ac:dyDescent="0.25">
      <c r="A22334">
        <v>229</v>
      </c>
    </row>
    <row r="22335" spans="1:1" x14ac:dyDescent="0.25">
      <c r="A22335">
        <v>229</v>
      </c>
    </row>
    <row r="22336" spans="1:1" x14ac:dyDescent="0.25">
      <c r="A22336">
        <v>229</v>
      </c>
    </row>
    <row r="22337" spans="1:1" x14ac:dyDescent="0.25">
      <c r="A22337">
        <v>229</v>
      </c>
    </row>
    <row r="22338" spans="1:1" x14ac:dyDescent="0.25">
      <c r="A22338">
        <v>229</v>
      </c>
    </row>
    <row r="22339" spans="1:1" x14ac:dyDescent="0.25">
      <c r="A22339">
        <v>229</v>
      </c>
    </row>
    <row r="22340" spans="1:1" x14ac:dyDescent="0.25">
      <c r="A22340">
        <v>229</v>
      </c>
    </row>
    <row r="22341" spans="1:1" x14ac:dyDescent="0.25">
      <c r="A22341">
        <v>229</v>
      </c>
    </row>
    <row r="22342" spans="1:1" x14ac:dyDescent="0.25">
      <c r="A22342">
        <v>229</v>
      </c>
    </row>
    <row r="22343" spans="1:1" x14ac:dyDescent="0.25">
      <c r="A22343">
        <v>229</v>
      </c>
    </row>
    <row r="22344" spans="1:1" x14ac:dyDescent="0.25">
      <c r="A22344">
        <v>229</v>
      </c>
    </row>
    <row r="22345" spans="1:1" x14ac:dyDescent="0.25">
      <c r="A22345">
        <v>229</v>
      </c>
    </row>
    <row r="22346" spans="1:1" x14ac:dyDescent="0.25">
      <c r="A22346">
        <v>229</v>
      </c>
    </row>
    <row r="22347" spans="1:1" x14ac:dyDescent="0.25">
      <c r="A22347">
        <v>229</v>
      </c>
    </row>
    <row r="22348" spans="1:1" x14ac:dyDescent="0.25">
      <c r="A22348">
        <v>229</v>
      </c>
    </row>
    <row r="22349" spans="1:1" x14ac:dyDescent="0.25">
      <c r="A22349">
        <v>229</v>
      </c>
    </row>
    <row r="22350" spans="1:1" x14ac:dyDescent="0.25">
      <c r="A22350">
        <v>229</v>
      </c>
    </row>
    <row r="22351" spans="1:1" x14ac:dyDescent="0.25">
      <c r="A22351">
        <v>229</v>
      </c>
    </row>
    <row r="22352" spans="1:1" x14ac:dyDescent="0.25">
      <c r="A22352">
        <v>229</v>
      </c>
    </row>
    <row r="22353" spans="1:1" x14ac:dyDescent="0.25">
      <c r="A22353">
        <v>229</v>
      </c>
    </row>
    <row r="22354" spans="1:1" x14ac:dyDescent="0.25">
      <c r="A22354">
        <v>229</v>
      </c>
    </row>
    <row r="22355" spans="1:1" x14ac:dyDescent="0.25">
      <c r="A22355">
        <v>229</v>
      </c>
    </row>
    <row r="22356" spans="1:1" x14ac:dyDescent="0.25">
      <c r="A22356">
        <v>229</v>
      </c>
    </row>
    <row r="22357" spans="1:1" x14ac:dyDescent="0.25">
      <c r="A22357">
        <v>229</v>
      </c>
    </row>
    <row r="22358" spans="1:1" x14ac:dyDescent="0.25">
      <c r="A22358">
        <v>229</v>
      </c>
    </row>
    <row r="22359" spans="1:1" x14ac:dyDescent="0.25">
      <c r="A22359">
        <v>229</v>
      </c>
    </row>
    <row r="22360" spans="1:1" x14ac:dyDescent="0.25">
      <c r="A22360">
        <v>229</v>
      </c>
    </row>
    <row r="22361" spans="1:1" x14ac:dyDescent="0.25">
      <c r="A22361">
        <v>229</v>
      </c>
    </row>
    <row r="22362" spans="1:1" x14ac:dyDescent="0.25">
      <c r="A22362">
        <v>229</v>
      </c>
    </row>
    <row r="22363" spans="1:1" x14ac:dyDescent="0.25">
      <c r="A22363">
        <v>229</v>
      </c>
    </row>
    <row r="22364" spans="1:1" x14ac:dyDescent="0.25">
      <c r="A22364">
        <v>229</v>
      </c>
    </row>
    <row r="22365" spans="1:1" x14ac:dyDescent="0.25">
      <c r="A22365">
        <v>229</v>
      </c>
    </row>
    <row r="22366" spans="1:1" x14ac:dyDescent="0.25">
      <c r="A22366">
        <v>229</v>
      </c>
    </row>
    <row r="22367" spans="1:1" x14ac:dyDescent="0.25">
      <c r="A22367">
        <v>229</v>
      </c>
    </row>
    <row r="22368" spans="1:1" x14ac:dyDescent="0.25">
      <c r="A22368">
        <v>229</v>
      </c>
    </row>
    <row r="22369" spans="1:1" x14ac:dyDescent="0.25">
      <c r="A22369">
        <v>229</v>
      </c>
    </row>
    <row r="22370" spans="1:1" x14ac:dyDescent="0.25">
      <c r="A22370">
        <v>229</v>
      </c>
    </row>
    <row r="22371" spans="1:1" x14ac:dyDescent="0.25">
      <c r="A22371">
        <v>229</v>
      </c>
    </row>
    <row r="22372" spans="1:1" x14ac:dyDescent="0.25">
      <c r="A22372">
        <v>229</v>
      </c>
    </row>
    <row r="22373" spans="1:1" x14ac:dyDescent="0.25">
      <c r="A22373">
        <v>229</v>
      </c>
    </row>
    <row r="22374" spans="1:1" x14ac:dyDescent="0.25">
      <c r="A22374">
        <v>229</v>
      </c>
    </row>
    <row r="22375" spans="1:1" x14ac:dyDescent="0.25">
      <c r="A22375">
        <v>229</v>
      </c>
    </row>
    <row r="22376" spans="1:1" x14ac:dyDescent="0.25">
      <c r="A22376">
        <v>229</v>
      </c>
    </row>
    <row r="22377" spans="1:1" x14ac:dyDescent="0.25">
      <c r="A22377">
        <v>230</v>
      </c>
    </row>
    <row r="22378" spans="1:1" x14ac:dyDescent="0.25">
      <c r="A22378">
        <v>230</v>
      </c>
    </row>
    <row r="22379" spans="1:1" x14ac:dyDescent="0.25">
      <c r="A22379">
        <v>230</v>
      </c>
    </row>
    <row r="22380" spans="1:1" x14ac:dyDescent="0.25">
      <c r="A22380">
        <v>230</v>
      </c>
    </row>
    <row r="22381" spans="1:1" x14ac:dyDescent="0.25">
      <c r="A22381">
        <v>230</v>
      </c>
    </row>
    <row r="22382" spans="1:1" x14ac:dyDescent="0.25">
      <c r="A22382">
        <v>230</v>
      </c>
    </row>
    <row r="22383" spans="1:1" x14ac:dyDescent="0.25">
      <c r="A22383">
        <v>230</v>
      </c>
    </row>
    <row r="22384" spans="1:1" x14ac:dyDescent="0.25">
      <c r="A22384">
        <v>230</v>
      </c>
    </row>
    <row r="22385" spans="1:1" x14ac:dyDescent="0.25">
      <c r="A22385">
        <v>230</v>
      </c>
    </row>
    <row r="22386" spans="1:1" x14ac:dyDescent="0.25">
      <c r="A22386">
        <v>230</v>
      </c>
    </row>
    <row r="22387" spans="1:1" x14ac:dyDescent="0.25">
      <c r="A22387">
        <v>230</v>
      </c>
    </row>
    <row r="22388" spans="1:1" x14ac:dyDescent="0.25">
      <c r="A22388">
        <v>230</v>
      </c>
    </row>
    <row r="22389" spans="1:1" x14ac:dyDescent="0.25">
      <c r="A22389">
        <v>230</v>
      </c>
    </row>
    <row r="22390" spans="1:1" x14ac:dyDescent="0.25">
      <c r="A22390">
        <v>230</v>
      </c>
    </row>
    <row r="22391" spans="1:1" x14ac:dyDescent="0.25">
      <c r="A22391">
        <v>230</v>
      </c>
    </row>
    <row r="22392" spans="1:1" x14ac:dyDescent="0.25">
      <c r="A22392">
        <v>230</v>
      </c>
    </row>
    <row r="22393" spans="1:1" x14ac:dyDescent="0.25">
      <c r="A22393">
        <v>230</v>
      </c>
    </row>
    <row r="22394" spans="1:1" x14ac:dyDescent="0.25">
      <c r="A22394">
        <v>230</v>
      </c>
    </row>
    <row r="22395" spans="1:1" x14ac:dyDescent="0.25">
      <c r="A22395">
        <v>230</v>
      </c>
    </row>
    <row r="22396" spans="1:1" x14ac:dyDescent="0.25">
      <c r="A22396">
        <v>230</v>
      </c>
    </row>
    <row r="22397" spans="1:1" x14ac:dyDescent="0.25">
      <c r="A22397">
        <v>230</v>
      </c>
    </row>
    <row r="22398" spans="1:1" x14ac:dyDescent="0.25">
      <c r="A22398">
        <v>230</v>
      </c>
    </row>
    <row r="22399" spans="1:1" x14ac:dyDescent="0.25">
      <c r="A22399">
        <v>230</v>
      </c>
    </row>
    <row r="22400" spans="1:1" x14ac:dyDescent="0.25">
      <c r="A22400">
        <v>230</v>
      </c>
    </row>
    <row r="22401" spans="1:1" x14ac:dyDescent="0.25">
      <c r="A22401">
        <v>230</v>
      </c>
    </row>
    <row r="22402" spans="1:1" x14ac:dyDescent="0.25">
      <c r="A22402">
        <v>230</v>
      </c>
    </row>
    <row r="22403" spans="1:1" x14ac:dyDescent="0.25">
      <c r="A22403">
        <v>230</v>
      </c>
    </row>
    <row r="22404" spans="1:1" x14ac:dyDescent="0.25">
      <c r="A22404">
        <v>230</v>
      </c>
    </row>
    <row r="22405" spans="1:1" x14ac:dyDescent="0.25">
      <c r="A22405">
        <v>230</v>
      </c>
    </row>
    <row r="22406" spans="1:1" x14ac:dyDescent="0.25">
      <c r="A22406">
        <v>230</v>
      </c>
    </row>
    <row r="22407" spans="1:1" x14ac:dyDescent="0.25">
      <c r="A22407">
        <v>230</v>
      </c>
    </row>
    <row r="22408" spans="1:1" x14ac:dyDescent="0.25">
      <c r="A22408">
        <v>230</v>
      </c>
    </row>
    <row r="22409" spans="1:1" x14ac:dyDescent="0.25">
      <c r="A22409">
        <v>230</v>
      </c>
    </row>
    <row r="22410" spans="1:1" x14ac:dyDescent="0.25">
      <c r="A22410">
        <v>230</v>
      </c>
    </row>
    <row r="22411" spans="1:1" x14ac:dyDescent="0.25">
      <c r="A22411">
        <v>230</v>
      </c>
    </row>
    <row r="22412" spans="1:1" x14ac:dyDescent="0.25">
      <c r="A22412">
        <v>230</v>
      </c>
    </row>
    <row r="22413" spans="1:1" x14ac:dyDescent="0.25">
      <c r="A22413">
        <v>230</v>
      </c>
    </row>
    <row r="22414" spans="1:1" x14ac:dyDescent="0.25">
      <c r="A22414">
        <v>230</v>
      </c>
    </row>
    <row r="22415" spans="1:1" x14ac:dyDescent="0.25">
      <c r="A22415">
        <v>230</v>
      </c>
    </row>
    <row r="22416" spans="1:1" x14ac:dyDescent="0.25">
      <c r="A22416">
        <v>230</v>
      </c>
    </row>
    <row r="22417" spans="1:1" x14ac:dyDescent="0.25">
      <c r="A22417">
        <v>230</v>
      </c>
    </row>
    <row r="22418" spans="1:1" x14ac:dyDescent="0.25">
      <c r="A22418">
        <v>230</v>
      </c>
    </row>
    <row r="22419" spans="1:1" x14ac:dyDescent="0.25">
      <c r="A22419">
        <v>230</v>
      </c>
    </row>
    <row r="22420" spans="1:1" x14ac:dyDescent="0.25">
      <c r="A22420">
        <v>230</v>
      </c>
    </row>
    <row r="22421" spans="1:1" x14ac:dyDescent="0.25">
      <c r="A22421">
        <v>230</v>
      </c>
    </row>
    <row r="22422" spans="1:1" x14ac:dyDescent="0.25">
      <c r="A22422">
        <v>230</v>
      </c>
    </row>
    <row r="22423" spans="1:1" x14ac:dyDescent="0.25">
      <c r="A22423">
        <v>230</v>
      </c>
    </row>
    <row r="22424" spans="1:1" x14ac:dyDescent="0.25">
      <c r="A22424">
        <v>230</v>
      </c>
    </row>
    <row r="22425" spans="1:1" x14ac:dyDescent="0.25">
      <c r="A22425">
        <v>230</v>
      </c>
    </row>
    <row r="22426" spans="1:1" x14ac:dyDescent="0.25">
      <c r="A22426">
        <v>230</v>
      </c>
    </row>
    <row r="22427" spans="1:1" x14ac:dyDescent="0.25">
      <c r="A22427">
        <v>230</v>
      </c>
    </row>
    <row r="22428" spans="1:1" x14ac:dyDescent="0.25">
      <c r="A22428">
        <v>230</v>
      </c>
    </row>
    <row r="22429" spans="1:1" x14ac:dyDescent="0.25">
      <c r="A22429">
        <v>230</v>
      </c>
    </row>
    <row r="22430" spans="1:1" x14ac:dyDescent="0.25">
      <c r="A22430">
        <v>230</v>
      </c>
    </row>
    <row r="22431" spans="1:1" x14ac:dyDescent="0.25">
      <c r="A22431">
        <v>230</v>
      </c>
    </row>
    <row r="22432" spans="1:1" x14ac:dyDescent="0.25">
      <c r="A22432">
        <v>230</v>
      </c>
    </row>
    <row r="22433" spans="1:1" x14ac:dyDescent="0.25">
      <c r="A22433">
        <v>230</v>
      </c>
    </row>
    <row r="22434" spans="1:1" x14ac:dyDescent="0.25">
      <c r="A22434">
        <v>230</v>
      </c>
    </row>
    <row r="22435" spans="1:1" x14ac:dyDescent="0.25">
      <c r="A22435">
        <v>230</v>
      </c>
    </row>
    <row r="22436" spans="1:1" x14ac:dyDescent="0.25">
      <c r="A22436">
        <v>230</v>
      </c>
    </row>
    <row r="22437" spans="1:1" x14ac:dyDescent="0.25">
      <c r="A22437">
        <v>230</v>
      </c>
    </row>
    <row r="22438" spans="1:1" x14ac:dyDescent="0.25">
      <c r="A22438">
        <v>230</v>
      </c>
    </row>
    <row r="22439" spans="1:1" x14ac:dyDescent="0.25">
      <c r="A22439">
        <v>230</v>
      </c>
    </row>
    <row r="22440" spans="1:1" x14ac:dyDescent="0.25">
      <c r="A22440">
        <v>230</v>
      </c>
    </row>
    <row r="22441" spans="1:1" x14ac:dyDescent="0.25">
      <c r="A22441">
        <v>230</v>
      </c>
    </row>
    <row r="22442" spans="1:1" x14ac:dyDescent="0.25">
      <c r="A22442">
        <v>230</v>
      </c>
    </row>
    <row r="22443" spans="1:1" x14ac:dyDescent="0.25">
      <c r="A22443">
        <v>230</v>
      </c>
    </row>
    <row r="22444" spans="1:1" x14ac:dyDescent="0.25">
      <c r="A22444">
        <v>230</v>
      </c>
    </row>
    <row r="22445" spans="1:1" x14ac:dyDescent="0.25">
      <c r="A22445">
        <v>230</v>
      </c>
    </row>
    <row r="22446" spans="1:1" x14ac:dyDescent="0.25">
      <c r="A22446">
        <v>230</v>
      </c>
    </row>
    <row r="22447" spans="1:1" x14ac:dyDescent="0.25">
      <c r="A22447">
        <v>230</v>
      </c>
    </row>
    <row r="22448" spans="1:1" x14ac:dyDescent="0.25">
      <c r="A22448">
        <v>230</v>
      </c>
    </row>
    <row r="22449" spans="1:1" x14ac:dyDescent="0.25">
      <c r="A22449">
        <v>230</v>
      </c>
    </row>
    <row r="22450" spans="1:1" x14ac:dyDescent="0.25">
      <c r="A22450">
        <v>230</v>
      </c>
    </row>
    <row r="22451" spans="1:1" x14ac:dyDescent="0.25">
      <c r="A22451">
        <v>230</v>
      </c>
    </row>
    <row r="22452" spans="1:1" x14ac:dyDescent="0.25">
      <c r="A22452">
        <v>230</v>
      </c>
    </row>
    <row r="22453" spans="1:1" x14ac:dyDescent="0.25">
      <c r="A22453">
        <v>230</v>
      </c>
    </row>
    <row r="22454" spans="1:1" x14ac:dyDescent="0.25">
      <c r="A22454">
        <v>230</v>
      </c>
    </row>
    <row r="22455" spans="1:1" x14ac:dyDescent="0.25">
      <c r="A22455">
        <v>230</v>
      </c>
    </row>
    <row r="22456" spans="1:1" x14ac:dyDescent="0.25">
      <c r="A22456">
        <v>230</v>
      </c>
    </row>
    <row r="22457" spans="1:1" x14ac:dyDescent="0.25">
      <c r="A22457">
        <v>230</v>
      </c>
    </row>
    <row r="22458" spans="1:1" x14ac:dyDescent="0.25">
      <c r="A22458">
        <v>230</v>
      </c>
    </row>
    <row r="22459" spans="1:1" x14ac:dyDescent="0.25">
      <c r="A22459">
        <v>230</v>
      </c>
    </row>
    <row r="22460" spans="1:1" x14ac:dyDescent="0.25">
      <c r="A22460">
        <v>230</v>
      </c>
    </row>
    <row r="22461" spans="1:1" x14ac:dyDescent="0.25">
      <c r="A22461">
        <v>230</v>
      </c>
    </row>
    <row r="22462" spans="1:1" x14ac:dyDescent="0.25">
      <c r="A22462">
        <v>230</v>
      </c>
    </row>
    <row r="22463" spans="1:1" x14ac:dyDescent="0.25">
      <c r="A22463">
        <v>230</v>
      </c>
    </row>
    <row r="22464" spans="1:1" x14ac:dyDescent="0.25">
      <c r="A22464">
        <v>230</v>
      </c>
    </row>
    <row r="22465" spans="1:1" x14ac:dyDescent="0.25">
      <c r="A22465">
        <v>230</v>
      </c>
    </row>
    <row r="22466" spans="1:1" x14ac:dyDescent="0.25">
      <c r="A22466">
        <v>230</v>
      </c>
    </row>
    <row r="22467" spans="1:1" x14ac:dyDescent="0.25">
      <c r="A22467">
        <v>230</v>
      </c>
    </row>
    <row r="22468" spans="1:1" x14ac:dyDescent="0.25">
      <c r="A22468">
        <v>230</v>
      </c>
    </row>
    <row r="22469" spans="1:1" x14ac:dyDescent="0.25">
      <c r="A22469">
        <v>230</v>
      </c>
    </row>
    <row r="22470" spans="1:1" x14ac:dyDescent="0.25">
      <c r="A22470">
        <v>230</v>
      </c>
    </row>
    <row r="22471" spans="1:1" x14ac:dyDescent="0.25">
      <c r="A22471">
        <v>230</v>
      </c>
    </row>
    <row r="22472" spans="1:1" x14ac:dyDescent="0.25">
      <c r="A22472">
        <v>230</v>
      </c>
    </row>
    <row r="22473" spans="1:1" x14ac:dyDescent="0.25">
      <c r="A22473">
        <v>230</v>
      </c>
    </row>
    <row r="22474" spans="1:1" x14ac:dyDescent="0.25">
      <c r="A22474">
        <v>230</v>
      </c>
    </row>
    <row r="22475" spans="1:1" x14ac:dyDescent="0.25">
      <c r="A22475">
        <v>230</v>
      </c>
    </row>
    <row r="22476" spans="1:1" x14ac:dyDescent="0.25">
      <c r="A22476">
        <v>230</v>
      </c>
    </row>
    <row r="22477" spans="1:1" x14ac:dyDescent="0.25">
      <c r="A22477">
        <v>230</v>
      </c>
    </row>
    <row r="22478" spans="1:1" x14ac:dyDescent="0.25">
      <c r="A22478">
        <v>230</v>
      </c>
    </row>
    <row r="22479" spans="1:1" x14ac:dyDescent="0.25">
      <c r="A22479">
        <v>230</v>
      </c>
    </row>
    <row r="22480" spans="1:1" x14ac:dyDescent="0.25">
      <c r="A22480">
        <v>230</v>
      </c>
    </row>
    <row r="22481" spans="1:1" x14ac:dyDescent="0.25">
      <c r="A22481">
        <v>230</v>
      </c>
    </row>
    <row r="22482" spans="1:1" x14ac:dyDescent="0.25">
      <c r="A22482">
        <v>230</v>
      </c>
    </row>
    <row r="22483" spans="1:1" x14ac:dyDescent="0.25">
      <c r="A22483">
        <v>230</v>
      </c>
    </row>
    <row r="22484" spans="1:1" x14ac:dyDescent="0.25">
      <c r="A22484">
        <v>230</v>
      </c>
    </row>
    <row r="22485" spans="1:1" x14ac:dyDescent="0.25">
      <c r="A22485">
        <v>230</v>
      </c>
    </row>
    <row r="22486" spans="1:1" x14ac:dyDescent="0.25">
      <c r="A22486">
        <v>230</v>
      </c>
    </row>
    <row r="22487" spans="1:1" x14ac:dyDescent="0.25">
      <c r="A22487">
        <v>230</v>
      </c>
    </row>
    <row r="22488" spans="1:1" x14ac:dyDescent="0.25">
      <c r="A22488">
        <v>230</v>
      </c>
    </row>
    <row r="22489" spans="1:1" x14ac:dyDescent="0.25">
      <c r="A22489">
        <v>230</v>
      </c>
    </row>
    <row r="22490" spans="1:1" x14ac:dyDescent="0.25">
      <c r="A22490">
        <v>230</v>
      </c>
    </row>
    <row r="22491" spans="1:1" x14ac:dyDescent="0.25">
      <c r="A22491">
        <v>230</v>
      </c>
    </row>
    <row r="22492" spans="1:1" x14ac:dyDescent="0.25">
      <c r="A22492">
        <v>230</v>
      </c>
    </row>
    <row r="22493" spans="1:1" x14ac:dyDescent="0.25">
      <c r="A22493">
        <v>230</v>
      </c>
    </row>
    <row r="22494" spans="1:1" x14ac:dyDescent="0.25">
      <c r="A22494">
        <v>230</v>
      </c>
    </row>
    <row r="22495" spans="1:1" x14ac:dyDescent="0.25">
      <c r="A22495">
        <v>230</v>
      </c>
    </row>
    <row r="22496" spans="1:1" x14ac:dyDescent="0.25">
      <c r="A22496">
        <v>230</v>
      </c>
    </row>
    <row r="22497" spans="1:1" x14ac:dyDescent="0.25">
      <c r="A22497">
        <v>230</v>
      </c>
    </row>
    <row r="22498" spans="1:1" x14ac:dyDescent="0.25">
      <c r="A22498">
        <v>230</v>
      </c>
    </row>
    <row r="22499" spans="1:1" x14ac:dyDescent="0.25">
      <c r="A22499">
        <v>230</v>
      </c>
    </row>
    <row r="22500" spans="1:1" x14ac:dyDescent="0.25">
      <c r="A22500">
        <v>230</v>
      </c>
    </row>
    <row r="22501" spans="1:1" x14ac:dyDescent="0.25">
      <c r="A22501">
        <v>230</v>
      </c>
    </row>
    <row r="22502" spans="1:1" x14ac:dyDescent="0.25">
      <c r="A22502">
        <v>230</v>
      </c>
    </row>
    <row r="22503" spans="1:1" x14ac:dyDescent="0.25">
      <c r="A22503">
        <v>230</v>
      </c>
    </row>
    <row r="22504" spans="1:1" x14ac:dyDescent="0.25">
      <c r="A22504">
        <v>230</v>
      </c>
    </row>
    <row r="22505" spans="1:1" x14ac:dyDescent="0.25">
      <c r="A22505">
        <v>230</v>
      </c>
    </row>
    <row r="22506" spans="1:1" x14ac:dyDescent="0.25">
      <c r="A22506">
        <v>230</v>
      </c>
    </row>
    <row r="22507" spans="1:1" x14ac:dyDescent="0.25">
      <c r="A22507">
        <v>230</v>
      </c>
    </row>
    <row r="22508" spans="1:1" x14ac:dyDescent="0.25">
      <c r="A22508">
        <v>230</v>
      </c>
    </row>
    <row r="22509" spans="1:1" x14ac:dyDescent="0.25">
      <c r="A22509">
        <v>230</v>
      </c>
    </row>
    <row r="22510" spans="1:1" x14ac:dyDescent="0.25">
      <c r="A22510">
        <v>230</v>
      </c>
    </row>
    <row r="22511" spans="1:1" x14ac:dyDescent="0.25">
      <c r="A22511">
        <v>230</v>
      </c>
    </row>
    <row r="22512" spans="1:1" x14ac:dyDescent="0.25">
      <c r="A22512">
        <v>230</v>
      </c>
    </row>
    <row r="22513" spans="1:1" x14ac:dyDescent="0.25">
      <c r="A22513">
        <v>231</v>
      </c>
    </row>
    <row r="22514" spans="1:1" x14ac:dyDescent="0.25">
      <c r="A22514">
        <v>231</v>
      </c>
    </row>
    <row r="22515" spans="1:1" x14ac:dyDescent="0.25">
      <c r="A22515">
        <v>231</v>
      </c>
    </row>
    <row r="22516" spans="1:1" x14ac:dyDescent="0.25">
      <c r="A22516">
        <v>231</v>
      </c>
    </row>
    <row r="22517" spans="1:1" x14ac:dyDescent="0.25">
      <c r="A22517">
        <v>231</v>
      </c>
    </row>
    <row r="22518" spans="1:1" x14ac:dyDescent="0.25">
      <c r="A22518">
        <v>231</v>
      </c>
    </row>
    <row r="22519" spans="1:1" x14ac:dyDescent="0.25">
      <c r="A22519">
        <v>231</v>
      </c>
    </row>
    <row r="22520" spans="1:1" x14ac:dyDescent="0.25">
      <c r="A22520">
        <v>231</v>
      </c>
    </row>
    <row r="22521" spans="1:1" x14ac:dyDescent="0.25">
      <c r="A22521">
        <v>231</v>
      </c>
    </row>
    <row r="22522" spans="1:1" x14ac:dyDescent="0.25">
      <c r="A22522">
        <v>231</v>
      </c>
    </row>
    <row r="22523" spans="1:1" x14ac:dyDescent="0.25">
      <c r="A22523">
        <v>231</v>
      </c>
    </row>
    <row r="22524" spans="1:1" x14ac:dyDescent="0.25">
      <c r="A22524">
        <v>231</v>
      </c>
    </row>
    <row r="22525" spans="1:1" x14ac:dyDescent="0.25">
      <c r="A22525">
        <v>231</v>
      </c>
    </row>
    <row r="22526" spans="1:1" x14ac:dyDescent="0.25">
      <c r="A22526">
        <v>231</v>
      </c>
    </row>
    <row r="22527" spans="1:1" x14ac:dyDescent="0.25">
      <c r="A22527">
        <v>231</v>
      </c>
    </row>
    <row r="22528" spans="1:1" x14ac:dyDescent="0.25">
      <c r="A22528">
        <v>231</v>
      </c>
    </row>
    <row r="22529" spans="1:1" x14ac:dyDescent="0.25">
      <c r="A22529">
        <v>231</v>
      </c>
    </row>
    <row r="22530" spans="1:1" x14ac:dyDescent="0.25">
      <c r="A22530">
        <v>231</v>
      </c>
    </row>
    <row r="22531" spans="1:1" x14ac:dyDescent="0.25">
      <c r="A22531">
        <v>231</v>
      </c>
    </row>
    <row r="22532" spans="1:1" x14ac:dyDescent="0.25">
      <c r="A22532">
        <v>231</v>
      </c>
    </row>
    <row r="22533" spans="1:1" x14ac:dyDescent="0.25">
      <c r="A22533">
        <v>231</v>
      </c>
    </row>
    <row r="22534" spans="1:1" x14ac:dyDescent="0.25">
      <c r="A22534">
        <v>231</v>
      </c>
    </row>
    <row r="22535" spans="1:1" x14ac:dyDescent="0.25">
      <c r="A22535">
        <v>231</v>
      </c>
    </row>
    <row r="22536" spans="1:1" x14ac:dyDescent="0.25">
      <c r="A22536">
        <v>231</v>
      </c>
    </row>
    <row r="22537" spans="1:1" x14ac:dyDescent="0.25">
      <c r="A22537">
        <v>231</v>
      </c>
    </row>
    <row r="22538" spans="1:1" x14ac:dyDescent="0.25">
      <c r="A22538">
        <v>231</v>
      </c>
    </row>
    <row r="22539" spans="1:1" x14ac:dyDescent="0.25">
      <c r="A22539">
        <v>231</v>
      </c>
    </row>
    <row r="22540" spans="1:1" x14ac:dyDescent="0.25">
      <c r="A22540">
        <v>231</v>
      </c>
    </row>
    <row r="22541" spans="1:1" x14ac:dyDescent="0.25">
      <c r="A22541">
        <v>231</v>
      </c>
    </row>
    <row r="22542" spans="1:1" x14ac:dyDescent="0.25">
      <c r="A22542">
        <v>231</v>
      </c>
    </row>
    <row r="22543" spans="1:1" x14ac:dyDescent="0.25">
      <c r="A22543">
        <v>231</v>
      </c>
    </row>
    <row r="22544" spans="1:1" x14ac:dyDescent="0.25">
      <c r="A22544">
        <v>231</v>
      </c>
    </row>
    <row r="22545" spans="1:1" x14ac:dyDescent="0.25">
      <c r="A22545">
        <v>231</v>
      </c>
    </row>
    <row r="22546" spans="1:1" x14ac:dyDescent="0.25">
      <c r="A22546">
        <v>231</v>
      </c>
    </row>
    <row r="22547" spans="1:1" x14ac:dyDescent="0.25">
      <c r="A22547">
        <v>231</v>
      </c>
    </row>
    <row r="22548" spans="1:1" x14ac:dyDescent="0.25">
      <c r="A22548">
        <v>231</v>
      </c>
    </row>
    <row r="22549" spans="1:1" x14ac:dyDescent="0.25">
      <c r="A22549">
        <v>231</v>
      </c>
    </row>
    <row r="22550" spans="1:1" x14ac:dyDescent="0.25">
      <c r="A22550">
        <v>231</v>
      </c>
    </row>
    <row r="22551" spans="1:1" x14ac:dyDescent="0.25">
      <c r="A22551">
        <v>231</v>
      </c>
    </row>
    <row r="22552" spans="1:1" x14ac:dyDescent="0.25">
      <c r="A22552">
        <v>231</v>
      </c>
    </row>
    <row r="22553" spans="1:1" x14ac:dyDescent="0.25">
      <c r="A22553">
        <v>231</v>
      </c>
    </row>
    <row r="22554" spans="1:1" x14ac:dyDescent="0.25">
      <c r="A22554">
        <v>231</v>
      </c>
    </row>
    <row r="22555" spans="1:1" x14ac:dyDescent="0.25">
      <c r="A22555">
        <v>231</v>
      </c>
    </row>
    <row r="22556" spans="1:1" x14ac:dyDescent="0.25">
      <c r="A22556">
        <v>231</v>
      </c>
    </row>
    <row r="22557" spans="1:1" x14ac:dyDescent="0.25">
      <c r="A22557">
        <v>231</v>
      </c>
    </row>
    <row r="22558" spans="1:1" x14ac:dyDescent="0.25">
      <c r="A22558">
        <v>231</v>
      </c>
    </row>
    <row r="22559" spans="1:1" x14ac:dyDescent="0.25">
      <c r="A22559">
        <v>231</v>
      </c>
    </row>
    <row r="22560" spans="1:1" x14ac:dyDescent="0.25">
      <c r="A22560">
        <v>231</v>
      </c>
    </row>
    <row r="22561" spans="1:1" x14ac:dyDescent="0.25">
      <c r="A22561">
        <v>231</v>
      </c>
    </row>
    <row r="22562" spans="1:1" x14ac:dyDescent="0.25">
      <c r="A22562">
        <v>231</v>
      </c>
    </row>
    <row r="22563" spans="1:1" x14ac:dyDescent="0.25">
      <c r="A22563">
        <v>231</v>
      </c>
    </row>
    <row r="22564" spans="1:1" x14ac:dyDescent="0.25">
      <c r="A22564">
        <v>231</v>
      </c>
    </row>
    <row r="22565" spans="1:1" x14ac:dyDescent="0.25">
      <c r="A22565">
        <v>231</v>
      </c>
    </row>
    <row r="22566" spans="1:1" x14ac:dyDescent="0.25">
      <c r="A22566">
        <v>231</v>
      </c>
    </row>
    <row r="22567" spans="1:1" x14ac:dyDescent="0.25">
      <c r="A22567">
        <v>231</v>
      </c>
    </row>
    <row r="22568" spans="1:1" x14ac:dyDescent="0.25">
      <c r="A22568">
        <v>231</v>
      </c>
    </row>
    <row r="22569" spans="1:1" x14ac:dyDescent="0.25">
      <c r="A22569">
        <v>231</v>
      </c>
    </row>
    <row r="22570" spans="1:1" x14ac:dyDescent="0.25">
      <c r="A22570">
        <v>231</v>
      </c>
    </row>
    <row r="22571" spans="1:1" x14ac:dyDescent="0.25">
      <c r="A22571">
        <v>231</v>
      </c>
    </row>
    <row r="22572" spans="1:1" x14ac:dyDescent="0.25">
      <c r="A22572">
        <v>231</v>
      </c>
    </row>
    <row r="22573" spans="1:1" x14ac:dyDescent="0.25">
      <c r="A22573">
        <v>231</v>
      </c>
    </row>
    <row r="22574" spans="1:1" x14ac:dyDescent="0.25">
      <c r="A22574">
        <v>231</v>
      </c>
    </row>
    <row r="22575" spans="1:1" x14ac:dyDescent="0.25">
      <c r="A22575">
        <v>231</v>
      </c>
    </row>
    <row r="22576" spans="1:1" x14ac:dyDescent="0.25">
      <c r="A22576">
        <v>231</v>
      </c>
    </row>
    <row r="22577" spans="1:1" x14ac:dyDescent="0.25">
      <c r="A22577">
        <v>231</v>
      </c>
    </row>
    <row r="22578" spans="1:1" x14ac:dyDescent="0.25">
      <c r="A22578">
        <v>231</v>
      </c>
    </row>
    <row r="22579" spans="1:1" x14ac:dyDescent="0.25">
      <c r="A22579">
        <v>231</v>
      </c>
    </row>
    <row r="22580" spans="1:1" x14ac:dyDescent="0.25">
      <c r="A22580">
        <v>231</v>
      </c>
    </row>
    <row r="22581" spans="1:1" x14ac:dyDescent="0.25">
      <c r="A22581">
        <v>231</v>
      </c>
    </row>
    <row r="22582" spans="1:1" x14ac:dyDescent="0.25">
      <c r="A22582">
        <v>231</v>
      </c>
    </row>
    <row r="22583" spans="1:1" x14ac:dyDescent="0.25">
      <c r="A22583">
        <v>231</v>
      </c>
    </row>
    <row r="22584" spans="1:1" x14ac:dyDescent="0.25">
      <c r="A22584">
        <v>231</v>
      </c>
    </row>
    <row r="22585" spans="1:1" x14ac:dyDescent="0.25">
      <c r="A22585">
        <v>231</v>
      </c>
    </row>
    <row r="22586" spans="1:1" x14ac:dyDescent="0.25">
      <c r="A22586">
        <v>231</v>
      </c>
    </row>
    <row r="22587" spans="1:1" x14ac:dyDescent="0.25">
      <c r="A22587">
        <v>231</v>
      </c>
    </row>
    <row r="22588" spans="1:1" x14ac:dyDescent="0.25">
      <c r="A22588">
        <v>231</v>
      </c>
    </row>
    <row r="22589" spans="1:1" x14ac:dyDescent="0.25">
      <c r="A22589">
        <v>231</v>
      </c>
    </row>
    <row r="22590" spans="1:1" x14ac:dyDescent="0.25">
      <c r="A22590">
        <v>231</v>
      </c>
    </row>
    <row r="22591" spans="1:1" x14ac:dyDescent="0.25">
      <c r="A22591">
        <v>231</v>
      </c>
    </row>
    <row r="22592" spans="1:1" x14ac:dyDescent="0.25">
      <c r="A22592">
        <v>231</v>
      </c>
    </row>
    <row r="22593" spans="1:1" x14ac:dyDescent="0.25">
      <c r="A22593">
        <v>231</v>
      </c>
    </row>
    <row r="22594" spans="1:1" x14ac:dyDescent="0.25">
      <c r="A22594">
        <v>231</v>
      </c>
    </row>
    <row r="22595" spans="1:1" x14ac:dyDescent="0.25">
      <c r="A22595">
        <v>231</v>
      </c>
    </row>
    <row r="22596" spans="1:1" x14ac:dyDescent="0.25">
      <c r="A22596">
        <v>231</v>
      </c>
    </row>
    <row r="22597" spans="1:1" x14ac:dyDescent="0.25">
      <c r="A22597">
        <v>231</v>
      </c>
    </row>
    <row r="22598" spans="1:1" x14ac:dyDescent="0.25">
      <c r="A22598">
        <v>231</v>
      </c>
    </row>
    <row r="22599" spans="1:1" x14ac:dyDescent="0.25">
      <c r="A22599">
        <v>231</v>
      </c>
    </row>
    <row r="22600" spans="1:1" x14ac:dyDescent="0.25">
      <c r="A22600">
        <v>231</v>
      </c>
    </row>
    <row r="22601" spans="1:1" x14ac:dyDescent="0.25">
      <c r="A22601">
        <v>231</v>
      </c>
    </row>
    <row r="22602" spans="1:1" x14ac:dyDescent="0.25">
      <c r="A22602">
        <v>231</v>
      </c>
    </row>
    <row r="22603" spans="1:1" x14ac:dyDescent="0.25">
      <c r="A22603">
        <v>231</v>
      </c>
    </row>
    <row r="22604" spans="1:1" x14ac:dyDescent="0.25">
      <c r="A22604">
        <v>231</v>
      </c>
    </row>
    <row r="22605" spans="1:1" x14ac:dyDescent="0.25">
      <c r="A22605">
        <v>231</v>
      </c>
    </row>
    <row r="22606" spans="1:1" x14ac:dyDescent="0.25">
      <c r="A22606">
        <v>231</v>
      </c>
    </row>
    <row r="22607" spans="1:1" x14ac:dyDescent="0.25">
      <c r="A22607">
        <v>231</v>
      </c>
    </row>
    <row r="22608" spans="1:1" x14ac:dyDescent="0.25">
      <c r="A22608">
        <v>231</v>
      </c>
    </row>
    <row r="22609" spans="1:1" x14ac:dyDescent="0.25">
      <c r="A22609">
        <v>231</v>
      </c>
    </row>
    <row r="22610" spans="1:1" x14ac:dyDescent="0.25">
      <c r="A22610">
        <v>231</v>
      </c>
    </row>
    <row r="22611" spans="1:1" x14ac:dyDescent="0.25">
      <c r="A22611">
        <v>231</v>
      </c>
    </row>
    <row r="22612" spans="1:1" x14ac:dyDescent="0.25">
      <c r="A22612">
        <v>231</v>
      </c>
    </row>
    <row r="22613" spans="1:1" x14ac:dyDescent="0.25">
      <c r="A22613">
        <v>231</v>
      </c>
    </row>
    <row r="22614" spans="1:1" x14ac:dyDescent="0.25">
      <c r="A22614">
        <v>231</v>
      </c>
    </row>
    <row r="22615" spans="1:1" x14ac:dyDescent="0.25">
      <c r="A22615">
        <v>231</v>
      </c>
    </row>
    <row r="22616" spans="1:1" x14ac:dyDescent="0.25">
      <c r="A22616">
        <v>231</v>
      </c>
    </row>
    <row r="22617" spans="1:1" x14ac:dyDescent="0.25">
      <c r="A22617">
        <v>231</v>
      </c>
    </row>
    <row r="22618" spans="1:1" x14ac:dyDescent="0.25">
      <c r="A22618">
        <v>231</v>
      </c>
    </row>
    <row r="22619" spans="1:1" x14ac:dyDescent="0.25">
      <c r="A22619">
        <v>231</v>
      </c>
    </row>
    <row r="22620" spans="1:1" x14ac:dyDescent="0.25">
      <c r="A22620">
        <v>231</v>
      </c>
    </row>
    <row r="22621" spans="1:1" x14ac:dyDescent="0.25">
      <c r="A22621">
        <v>231</v>
      </c>
    </row>
    <row r="22622" spans="1:1" x14ac:dyDescent="0.25">
      <c r="A22622">
        <v>231</v>
      </c>
    </row>
    <row r="22623" spans="1:1" x14ac:dyDescent="0.25">
      <c r="A22623">
        <v>231</v>
      </c>
    </row>
    <row r="22624" spans="1:1" x14ac:dyDescent="0.25">
      <c r="A22624">
        <v>231</v>
      </c>
    </row>
    <row r="22625" spans="1:1" x14ac:dyDescent="0.25">
      <c r="A22625">
        <v>231</v>
      </c>
    </row>
    <row r="22626" spans="1:1" x14ac:dyDescent="0.25">
      <c r="A22626">
        <v>231</v>
      </c>
    </row>
    <row r="22627" spans="1:1" x14ac:dyDescent="0.25">
      <c r="A22627">
        <v>231</v>
      </c>
    </row>
    <row r="22628" spans="1:1" x14ac:dyDescent="0.25">
      <c r="A22628">
        <v>231</v>
      </c>
    </row>
    <row r="22629" spans="1:1" x14ac:dyDescent="0.25">
      <c r="A22629">
        <v>231</v>
      </c>
    </row>
    <row r="22630" spans="1:1" x14ac:dyDescent="0.25">
      <c r="A22630">
        <v>231</v>
      </c>
    </row>
    <row r="22631" spans="1:1" x14ac:dyDescent="0.25">
      <c r="A22631">
        <v>231</v>
      </c>
    </row>
    <row r="22632" spans="1:1" x14ac:dyDescent="0.25">
      <c r="A22632">
        <v>231</v>
      </c>
    </row>
    <row r="22633" spans="1:1" x14ac:dyDescent="0.25">
      <c r="A22633">
        <v>231</v>
      </c>
    </row>
    <row r="22634" spans="1:1" x14ac:dyDescent="0.25">
      <c r="A22634">
        <v>231</v>
      </c>
    </row>
    <row r="22635" spans="1:1" x14ac:dyDescent="0.25">
      <c r="A22635">
        <v>231</v>
      </c>
    </row>
    <row r="22636" spans="1:1" x14ac:dyDescent="0.25">
      <c r="A22636">
        <v>231</v>
      </c>
    </row>
    <row r="22637" spans="1:1" x14ac:dyDescent="0.25">
      <c r="A22637">
        <v>232</v>
      </c>
    </row>
    <row r="22638" spans="1:1" x14ac:dyDescent="0.25">
      <c r="A22638">
        <v>232</v>
      </c>
    </row>
    <row r="22639" spans="1:1" x14ac:dyDescent="0.25">
      <c r="A22639">
        <v>232</v>
      </c>
    </row>
    <row r="22640" spans="1:1" x14ac:dyDescent="0.25">
      <c r="A22640">
        <v>232</v>
      </c>
    </row>
    <row r="22641" spans="1:1" x14ac:dyDescent="0.25">
      <c r="A22641">
        <v>232</v>
      </c>
    </row>
    <row r="22642" spans="1:1" x14ac:dyDescent="0.25">
      <c r="A22642">
        <v>232</v>
      </c>
    </row>
    <row r="22643" spans="1:1" x14ac:dyDescent="0.25">
      <c r="A22643">
        <v>232</v>
      </c>
    </row>
    <row r="22644" spans="1:1" x14ac:dyDescent="0.25">
      <c r="A22644">
        <v>232</v>
      </c>
    </row>
    <row r="22645" spans="1:1" x14ac:dyDescent="0.25">
      <c r="A22645">
        <v>232</v>
      </c>
    </row>
    <row r="22646" spans="1:1" x14ac:dyDescent="0.25">
      <c r="A22646">
        <v>232</v>
      </c>
    </row>
    <row r="22647" spans="1:1" x14ac:dyDescent="0.25">
      <c r="A22647">
        <v>232</v>
      </c>
    </row>
    <row r="22648" spans="1:1" x14ac:dyDescent="0.25">
      <c r="A22648">
        <v>232</v>
      </c>
    </row>
    <row r="22649" spans="1:1" x14ac:dyDescent="0.25">
      <c r="A22649">
        <v>232</v>
      </c>
    </row>
    <row r="22650" spans="1:1" x14ac:dyDescent="0.25">
      <c r="A22650">
        <v>232</v>
      </c>
    </row>
    <row r="22651" spans="1:1" x14ac:dyDescent="0.25">
      <c r="A22651">
        <v>232</v>
      </c>
    </row>
    <row r="22652" spans="1:1" x14ac:dyDescent="0.25">
      <c r="A22652">
        <v>232</v>
      </c>
    </row>
    <row r="22653" spans="1:1" x14ac:dyDescent="0.25">
      <c r="A22653">
        <v>232</v>
      </c>
    </row>
    <row r="22654" spans="1:1" x14ac:dyDescent="0.25">
      <c r="A22654">
        <v>232</v>
      </c>
    </row>
    <row r="22655" spans="1:1" x14ac:dyDescent="0.25">
      <c r="A22655">
        <v>232</v>
      </c>
    </row>
    <row r="22656" spans="1:1" x14ac:dyDescent="0.25">
      <c r="A22656">
        <v>232</v>
      </c>
    </row>
    <row r="22657" spans="1:1" x14ac:dyDescent="0.25">
      <c r="A22657">
        <v>232</v>
      </c>
    </row>
    <row r="22658" spans="1:1" x14ac:dyDescent="0.25">
      <c r="A22658">
        <v>232</v>
      </c>
    </row>
    <row r="22659" spans="1:1" x14ac:dyDescent="0.25">
      <c r="A22659">
        <v>232</v>
      </c>
    </row>
    <row r="22660" spans="1:1" x14ac:dyDescent="0.25">
      <c r="A22660">
        <v>232</v>
      </c>
    </row>
    <row r="22661" spans="1:1" x14ac:dyDescent="0.25">
      <c r="A22661">
        <v>232</v>
      </c>
    </row>
    <row r="22662" spans="1:1" x14ac:dyDescent="0.25">
      <c r="A22662">
        <v>232</v>
      </c>
    </row>
    <row r="22663" spans="1:1" x14ac:dyDescent="0.25">
      <c r="A22663">
        <v>232</v>
      </c>
    </row>
    <row r="22664" spans="1:1" x14ac:dyDescent="0.25">
      <c r="A22664">
        <v>232</v>
      </c>
    </row>
    <row r="22665" spans="1:1" x14ac:dyDescent="0.25">
      <c r="A22665">
        <v>232</v>
      </c>
    </row>
    <row r="22666" spans="1:1" x14ac:dyDescent="0.25">
      <c r="A22666">
        <v>232</v>
      </c>
    </row>
    <row r="22667" spans="1:1" x14ac:dyDescent="0.25">
      <c r="A22667">
        <v>232</v>
      </c>
    </row>
    <row r="22668" spans="1:1" x14ac:dyDescent="0.25">
      <c r="A22668">
        <v>232</v>
      </c>
    </row>
    <row r="22669" spans="1:1" x14ac:dyDescent="0.25">
      <c r="A22669">
        <v>232</v>
      </c>
    </row>
    <row r="22670" spans="1:1" x14ac:dyDescent="0.25">
      <c r="A22670">
        <v>232</v>
      </c>
    </row>
    <row r="22671" spans="1:1" x14ac:dyDescent="0.25">
      <c r="A22671">
        <v>232</v>
      </c>
    </row>
    <row r="22672" spans="1:1" x14ac:dyDescent="0.25">
      <c r="A22672">
        <v>232</v>
      </c>
    </row>
    <row r="22673" spans="1:1" x14ac:dyDescent="0.25">
      <c r="A22673">
        <v>232</v>
      </c>
    </row>
    <row r="22674" spans="1:1" x14ac:dyDescent="0.25">
      <c r="A22674">
        <v>232</v>
      </c>
    </row>
    <row r="22675" spans="1:1" x14ac:dyDescent="0.25">
      <c r="A22675">
        <v>232</v>
      </c>
    </row>
    <row r="22676" spans="1:1" x14ac:dyDescent="0.25">
      <c r="A22676">
        <v>232</v>
      </c>
    </row>
    <row r="22677" spans="1:1" x14ac:dyDescent="0.25">
      <c r="A22677">
        <v>232</v>
      </c>
    </row>
    <row r="22678" spans="1:1" x14ac:dyDescent="0.25">
      <c r="A22678">
        <v>232</v>
      </c>
    </row>
    <row r="22679" spans="1:1" x14ac:dyDescent="0.25">
      <c r="A22679">
        <v>232</v>
      </c>
    </row>
    <row r="22680" spans="1:1" x14ac:dyDescent="0.25">
      <c r="A22680">
        <v>232</v>
      </c>
    </row>
    <row r="22681" spans="1:1" x14ac:dyDescent="0.25">
      <c r="A22681">
        <v>232</v>
      </c>
    </row>
    <row r="22682" spans="1:1" x14ac:dyDescent="0.25">
      <c r="A22682">
        <v>232</v>
      </c>
    </row>
    <row r="22683" spans="1:1" x14ac:dyDescent="0.25">
      <c r="A22683">
        <v>232</v>
      </c>
    </row>
    <row r="22684" spans="1:1" x14ac:dyDescent="0.25">
      <c r="A22684">
        <v>232</v>
      </c>
    </row>
    <row r="22685" spans="1:1" x14ac:dyDescent="0.25">
      <c r="A22685">
        <v>232</v>
      </c>
    </row>
    <row r="22686" spans="1:1" x14ac:dyDescent="0.25">
      <c r="A22686">
        <v>232</v>
      </c>
    </row>
    <row r="22687" spans="1:1" x14ac:dyDescent="0.25">
      <c r="A22687">
        <v>232</v>
      </c>
    </row>
    <row r="22688" spans="1:1" x14ac:dyDescent="0.25">
      <c r="A22688">
        <v>232</v>
      </c>
    </row>
    <row r="22689" spans="1:1" x14ac:dyDescent="0.25">
      <c r="A22689">
        <v>232</v>
      </c>
    </row>
    <row r="22690" spans="1:1" x14ac:dyDescent="0.25">
      <c r="A22690">
        <v>232</v>
      </c>
    </row>
    <row r="22691" spans="1:1" x14ac:dyDescent="0.25">
      <c r="A22691">
        <v>232</v>
      </c>
    </row>
    <row r="22692" spans="1:1" x14ac:dyDescent="0.25">
      <c r="A22692">
        <v>232</v>
      </c>
    </row>
    <row r="22693" spans="1:1" x14ac:dyDescent="0.25">
      <c r="A22693">
        <v>232</v>
      </c>
    </row>
    <row r="22694" spans="1:1" x14ac:dyDescent="0.25">
      <c r="A22694">
        <v>232</v>
      </c>
    </row>
    <row r="22695" spans="1:1" x14ac:dyDescent="0.25">
      <c r="A22695">
        <v>232</v>
      </c>
    </row>
    <row r="22696" spans="1:1" x14ac:dyDescent="0.25">
      <c r="A22696">
        <v>232</v>
      </c>
    </row>
    <row r="22697" spans="1:1" x14ac:dyDescent="0.25">
      <c r="A22697">
        <v>232</v>
      </c>
    </row>
    <row r="22698" spans="1:1" x14ac:dyDescent="0.25">
      <c r="A22698">
        <v>232</v>
      </c>
    </row>
    <row r="22699" spans="1:1" x14ac:dyDescent="0.25">
      <c r="A22699">
        <v>232</v>
      </c>
    </row>
    <row r="22700" spans="1:1" x14ac:dyDescent="0.25">
      <c r="A22700">
        <v>232</v>
      </c>
    </row>
    <row r="22701" spans="1:1" x14ac:dyDescent="0.25">
      <c r="A22701">
        <v>232</v>
      </c>
    </row>
    <row r="22702" spans="1:1" x14ac:dyDescent="0.25">
      <c r="A22702">
        <v>232</v>
      </c>
    </row>
    <row r="22703" spans="1:1" x14ac:dyDescent="0.25">
      <c r="A22703">
        <v>232</v>
      </c>
    </row>
    <row r="22704" spans="1:1" x14ac:dyDescent="0.25">
      <c r="A22704">
        <v>232</v>
      </c>
    </row>
    <row r="22705" spans="1:1" x14ac:dyDescent="0.25">
      <c r="A22705">
        <v>232</v>
      </c>
    </row>
    <row r="22706" spans="1:1" x14ac:dyDescent="0.25">
      <c r="A22706">
        <v>232</v>
      </c>
    </row>
    <row r="22707" spans="1:1" x14ac:dyDescent="0.25">
      <c r="A22707">
        <v>232</v>
      </c>
    </row>
    <row r="22708" spans="1:1" x14ac:dyDescent="0.25">
      <c r="A22708">
        <v>232</v>
      </c>
    </row>
    <row r="22709" spans="1:1" x14ac:dyDescent="0.25">
      <c r="A22709">
        <v>232</v>
      </c>
    </row>
    <row r="22710" spans="1:1" x14ac:dyDescent="0.25">
      <c r="A22710">
        <v>232</v>
      </c>
    </row>
    <row r="22711" spans="1:1" x14ac:dyDescent="0.25">
      <c r="A22711">
        <v>232</v>
      </c>
    </row>
    <row r="22712" spans="1:1" x14ac:dyDescent="0.25">
      <c r="A22712">
        <v>232</v>
      </c>
    </row>
    <row r="22713" spans="1:1" x14ac:dyDescent="0.25">
      <c r="A22713">
        <v>232</v>
      </c>
    </row>
    <row r="22714" spans="1:1" x14ac:dyDescent="0.25">
      <c r="A22714">
        <v>232</v>
      </c>
    </row>
    <row r="22715" spans="1:1" x14ac:dyDescent="0.25">
      <c r="A22715">
        <v>232</v>
      </c>
    </row>
    <row r="22716" spans="1:1" x14ac:dyDescent="0.25">
      <c r="A22716">
        <v>232</v>
      </c>
    </row>
    <row r="22717" spans="1:1" x14ac:dyDescent="0.25">
      <c r="A22717">
        <v>232</v>
      </c>
    </row>
    <row r="22718" spans="1:1" x14ac:dyDescent="0.25">
      <c r="A22718">
        <v>232</v>
      </c>
    </row>
    <row r="22719" spans="1:1" x14ac:dyDescent="0.25">
      <c r="A22719">
        <v>232</v>
      </c>
    </row>
    <row r="22720" spans="1:1" x14ac:dyDescent="0.25">
      <c r="A22720">
        <v>232</v>
      </c>
    </row>
    <row r="22721" spans="1:1" x14ac:dyDescent="0.25">
      <c r="A22721">
        <v>232</v>
      </c>
    </row>
    <row r="22722" spans="1:1" x14ac:dyDescent="0.25">
      <c r="A22722">
        <v>232</v>
      </c>
    </row>
    <row r="22723" spans="1:1" x14ac:dyDescent="0.25">
      <c r="A22723">
        <v>232</v>
      </c>
    </row>
    <row r="22724" spans="1:1" x14ac:dyDescent="0.25">
      <c r="A22724">
        <v>232</v>
      </c>
    </row>
    <row r="22725" spans="1:1" x14ac:dyDescent="0.25">
      <c r="A22725">
        <v>232</v>
      </c>
    </row>
    <row r="22726" spans="1:1" x14ac:dyDescent="0.25">
      <c r="A22726">
        <v>232</v>
      </c>
    </row>
    <row r="22727" spans="1:1" x14ac:dyDescent="0.25">
      <c r="A22727">
        <v>232</v>
      </c>
    </row>
    <row r="22728" spans="1:1" x14ac:dyDescent="0.25">
      <c r="A22728">
        <v>232</v>
      </c>
    </row>
    <row r="22729" spans="1:1" x14ac:dyDescent="0.25">
      <c r="A22729">
        <v>232</v>
      </c>
    </row>
    <row r="22730" spans="1:1" x14ac:dyDescent="0.25">
      <c r="A22730">
        <v>232</v>
      </c>
    </row>
    <row r="22731" spans="1:1" x14ac:dyDescent="0.25">
      <c r="A22731">
        <v>232</v>
      </c>
    </row>
    <row r="22732" spans="1:1" x14ac:dyDescent="0.25">
      <c r="A22732">
        <v>232</v>
      </c>
    </row>
    <row r="22733" spans="1:1" x14ac:dyDescent="0.25">
      <c r="A22733">
        <v>232</v>
      </c>
    </row>
    <row r="22734" spans="1:1" x14ac:dyDescent="0.25">
      <c r="A22734">
        <v>232</v>
      </c>
    </row>
    <row r="22735" spans="1:1" x14ac:dyDescent="0.25">
      <c r="A22735">
        <v>232</v>
      </c>
    </row>
    <row r="22736" spans="1:1" x14ac:dyDescent="0.25">
      <c r="A22736">
        <v>232</v>
      </c>
    </row>
    <row r="22737" spans="1:1" x14ac:dyDescent="0.25">
      <c r="A22737">
        <v>232</v>
      </c>
    </row>
    <row r="22738" spans="1:1" x14ac:dyDescent="0.25">
      <c r="A22738">
        <v>232</v>
      </c>
    </row>
    <row r="22739" spans="1:1" x14ac:dyDescent="0.25">
      <c r="A22739">
        <v>232</v>
      </c>
    </row>
    <row r="22740" spans="1:1" x14ac:dyDescent="0.25">
      <c r="A22740">
        <v>232</v>
      </c>
    </row>
    <row r="22741" spans="1:1" x14ac:dyDescent="0.25">
      <c r="A22741">
        <v>232</v>
      </c>
    </row>
    <row r="22742" spans="1:1" x14ac:dyDescent="0.25">
      <c r="A22742">
        <v>232</v>
      </c>
    </row>
    <row r="22743" spans="1:1" x14ac:dyDescent="0.25">
      <c r="A22743">
        <v>232</v>
      </c>
    </row>
    <row r="22744" spans="1:1" x14ac:dyDescent="0.25">
      <c r="A22744">
        <v>232</v>
      </c>
    </row>
    <row r="22745" spans="1:1" x14ac:dyDescent="0.25">
      <c r="A22745">
        <v>232</v>
      </c>
    </row>
    <row r="22746" spans="1:1" x14ac:dyDescent="0.25">
      <c r="A22746">
        <v>232</v>
      </c>
    </row>
    <row r="22747" spans="1:1" x14ac:dyDescent="0.25">
      <c r="A22747">
        <v>232</v>
      </c>
    </row>
    <row r="22748" spans="1:1" x14ac:dyDescent="0.25">
      <c r="A22748">
        <v>232</v>
      </c>
    </row>
    <row r="22749" spans="1:1" x14ac:dyDescent="0.25">
      <c r="A22749">
        <v>232</v>
      </c>
    </row>
    <row r="22750" spans="1:1" x14ac:dyDescent="0.25">
      <c r="A22750">
        <v>232</v>
      </c>
    </row>
    <row r="22751" spans="1:1" x14ac:dyDescent="0.25">
      <c r="A22751">
        <v>232</v>
      </c>
    </row>
    <row r="22752" spans="1:1" x14ac:dyDescent="0.25">
      <c r="A22752">
        <v>232</v>
      </c>
    </row>
    <row r="22753" spans="1:1" x14ac:dyDescent="0.25">
      <c r="A22753">
        <v>232</v>
      </c>
    </row>
    <row r="22754" spans="1:1" x14ac:dyDescent="0.25">
      <c r="A22754">
        <v>232</v>
      </c>
    </row>
    <row r="22755" spans="1:1" x14ac:dyDescent="0.25">
      <c r="A22755">
        <v>232</v>
      </c>
    </row>
    <row r="22756" spans="1:1" x14ac:dyDescent="0.25">
      <c r="A22756">
        <v>232</v>
      </c>
    </row>
    <row r="22757" spans="1:1" x14ac:dyDescent="0.25">
      <c r="A22757">
        <v>232</v>
      </c>
    </row>
    <row r="22758" spans="1:1" x14ac:dyDescent="0.25">
      <c r="A22758">
        <v>232</v>
      </c>
    </row>
    <row r="22759" spans="1:1" x14ac:dyDescent="0.25">
      <c r="A22759">
        <v>232</v>
      </c>
    </row>
    <row r="22760" spans="1:1" x14ac:dyDescent="0.25">
      <c r="A22760">
        <v>232</v>
      </c>
    </row>
    <row r="22761" spans="1:1" x14ac:dyDescent="0.25">
      <c r="A22761">
        <v>232</v>
      </c>
    </row>
    <row r="22762" spans="1:1" x14ac:dyDescent="0.25">
      <c r="A22762">
        <v>232</v>
      </c>
    </row>
    <row r="22763" spans="1:1" x14ac:dyDescent="0.25">
      <c r="A22763">
        <v>232</v>
      </c>
    </row>
    <row r="22764" spans="1:1" x14ac:dyDescent="0.25">
      <c r="A22764">
        <v>232</v>
      </c>
    </row>
    <row r="22765" spans="1:1" x14ac:dyDescent="0.25">
      <c r="A22765">
        <v>232</v>
      </c>
    </row>
    <row r="22766" spans="1:1" x14ac:dyDescent="0.25">
      <c r="A22766">
        <v>232</v>
      </c>
    </row>
    <row r="22767" spans="1:1" x14ac:dyDescent="0.25">
      <c r="A22767">
        <v>232</v>
      </c>
    </row>
    <row r="22768" spans="1:1" x14ac:dyDescent="0.25">
      <c r="A22768">
        <v>232</v>
      </c>
    </row>
    <row r="22769" spans="1:1" x14ac:dyDescent="0.25">
      <c r="A22769">
        <v>232</v>
      </c>
    </row>
    <row r="22770" spans="1:1" x14ac:dyDescent="0.25">
      <c r="A22770">
        <v>233</v>
      </c>
    </row>
    <row r="22771" spans="1:1" x14ac:dyDescent="0.25">
      <c r="A22771">
        <v>233</v>
      </c>
    </row>
    <row r="22772" spans="1:1" x14ac:dyDescent="0.25">
      <c r="A22772">
        <v>233</v>
      </c>
    </row>
    <row r="22773" spans="1:1" x14ac:dyDescent="0.25">
      <c r="A22773">
        <v>233</v>
      </c>
    </row>
    <row r="22774" spans="1:1" x14ac:dyDescent="0.25">
      <c r="A22774">
        <v>233</v>
      </c>
    </row>
    <row r="22775" spans="1:1" x14ac:dyDescent="0.25">
      <c r="A22775">
        <v>233</v>
      </c>
    </row>
    <row r="22776" spans="1:1" x14ac:dyDescent="0.25">
      <c r="A22776">
        <v>233</v>
      </c>
    </row>
    <row r="22777" spans="1:1" x14ac:dyDescent="0.25">
      <c r="A22777">
        <v>233</v>
      </c>
    </row>
    <row r="22778" spans="1:1" x14ac:dyDescent="0.25">
      <c r="A22778">
        <v>233</v>
      </c>
    </row>
    <row r="22779" spans="1:1" x14ac:dyDescent="0.25">
      <c r="A22779">
        <v>233</v>
      </c>
    </row>
    <row r="22780" spans="1:1" x14ac:dyDescent="0.25">
      <c r="A22780">
        <v>233</v>
      </c>
    </row>
    <row r="22781" spans="1:1" x14ac:dyDescent="0.25">
      <c r="A22781">
        <v>233</v>
      </c>
    </row>
    <row r="22782" spans="1:1" x14ac:dyDescent="0.25">
      <c r="A22782">
        <v>233</v>
      </c>
    </row>
    <row r="22783" spans="1:1" x14ac:dyDescent="0.25">
      <c r="A22783">
        <v>233</v>
      </c>
    </row>
    <row r="22784" spans="1:1" x14ac:dyDescent="0.25">
      <c r="A22784">
        <v>233</v>
      </c>
    </row>
    <row r="22785" spans="1:1" x14ac:dyDescent="0.25">
      <c r="A22785">
        <v>233</v>
      </c>
    </row>
    <row r="22786" spans="1:1" x14ac:dyDescent="0.25">
      <c r="A22786">
        <v>233</v>
      </c>
    </row>
    <row r="22787" spans="1:1" x14ac:dyDescent="0.25">
      <c r="A22787">
        <v>233</v>
      </c>
    </row>
    <row r="22788" spans="1:1" x14ac:dyDescent="0.25">
      <c r="A22788">
        <v>233</v>
      </c>
    </row>
    <row r="22789" spans="1:1" x14ac:dyDescent="0.25">
      <c r="A22789">
        <v>233</v>
      </c>
    </row>
    <row r="22790" spans="1:1" x14ac:dyDescent="0.25">
      <c r="A22790">
        <v>233</v>
      </c>
    </row>
    <row r="22791" spans="1:1" x14ac:dyDescent="0.25">
      <c r="A22791">
        <v>233</v>
      </c>
    </row>
    <row r="22792" spans="1:1" x14ac:dyDescent="0.25">
      <c r="A22792">
        <v>233</v>
      </c>
    </row>
    <row r="22793" spans="1:1" x14ac:dyDescent="0.25">
      <c r="A22793">
        <v>233</v>
      </c>
    </row>
    <row r="22794" spans="1:1" x14ac:dyDescent="0.25">
      <c r="A22794">
        <v>233</v>
      </c>
    </row>
    <row r="22795" spans="1:1" x14ac:dyDescent="0.25">
      <c r="A22795">
        <v>233</v>
      </c>
    </row>
    <row r="22796" spans="1:1" x14ac:dyDescent="0.25">
      <c r="A22796">
        <v>233</v>
      </c>
    </row>
    <row r="22797" spans="1:1" x14ac:dyDescent="0.25">
      <c r="A22797">
        <v>233</v>
      </c>
    </row>
    <row r="22798" spans="1:1" x14ac:dyDescent="0.25">
      <c r="A22798">
        <v>233</v>
      </c>
    </row>
    <row r="22799" spans="1:1" x14ac:dyDescent="0.25">
      <c r="A22799">
        <v>233</v>
      </c>
    </row>
    <row r="22800" spans="1:1" x14ac:dyDescent="0.25">
      <c r="A22800">
        <v>233</v>
      </c>
    </row>
    <row r="22801" spans="1:1" x14ac:dyDescent="0.25">
      <c r="A22801">
        <v>233</v>
      </c>
    </row>
    <row r="22802" spans="1:1" x14ac:dyDescent="0.25">
      <c r="A22802">
        <v>233</v>
      </c>
    </row>
    <row r="22803" spans="1:1" x14ac:dyDescent="0.25">
      <c r="A22803">
        <v>233</v>
      </c>
    </row>
    <row r="22804" spans="1:1" x14ac:dyDescent="0.25">
      <c r="A22804">
        <v>233</v>
      </c>
    </row>
    <row r="22805" spans="1:1" x14ac:dyDescent="0.25">
      <c r="A22805">
        <v>233</v>
      </c>
    </row>
    <row r="22806" spans="1:1" x14ac:dyDescent="0.25">
      <c r="A22806">
        <v>233</v>
      </c>
    </row>
    <row r="22807" spans="1:1" x14ac:dyDescent="0.25">
      <c r="A22807">
        <v>233</v>
      </c>
    </row>
    <row r="22808" spans="1:1" x14ac:dyDescent="0.25">
      <c r="A22808">
        <v>233</v>
      </c>
    </row>
    <row r="22809" spans="1:1" x14ac:dyDescent="0.25">
      <c r="A22809">
        <v>233</v>
      </c>
    </row>
    <row r="22810" spans="1:1" x14ac:dyDescent="0.25">
      <c r="A22810">
        <v>233</v>
      </c>
    </row>
    <row r="22811" spans="1:1" x14ac:dyDescent="0.25">
      <c r="A22811">
        <v>233</v>
      </c>
    </row>
    <row r="22812" spans="1:1" x14ac:dyDescent="0.25">
      <c r="A22812">
        <v>233</v>
      </c>
    </row>
    <row r="22813" spans="1:1" x14ac:dyDescent="0.25">
      <c r="A22813">
        <v>233</v>
      </c>
    </row>
    <row r="22814" spans="1:1" x14ac:dyDescent="0.25">
      <c r="A22814">
        <v>233</v>
      </c>
    </row>
    <row r="22815" spans="1:1" x14ac:dyDescent="0.25">
      <c r="A22815">
        <v>233</v>
      </c>
    </row>
    <row r="22816" spans="1:1" x14ac:dyDescent="0.25">
      <c r="A22816">
        <v>233</v>
      </c>
    </row>
    <row r="22817" spans="1:1" x14ac:dyDescent="0.25">
      <c r="A22817">
        <v>233</v>
      </c>
    </row>
    <row r="22818" spans="1:1" x14ac:dyDescent="0.25">
      <c r="A22818">
        <v>233</v>
      </c>
    </row>
    <row r="22819" spans="1:1" x14ac:dyDescent="0.25">
      <c r="A22819">
        <v>233</v>
      </c>
    </row>
    <row r="22820" spans="1:1" x14ac:dyDescent="0.25">
      <c r="A22820">
        <v>233</v>
      </c>
    </row>
    <row r="22821" spans="1:1" x14ac:dyDescent="0.25">
      <c r="A22821">
        <v>233</v>
      </c>
    </row>
    <row r="22822" spans="1:1" x14ac:dyDescent="0.25">
      <c r="A22822">
        <v>233</v>
      </c>
    </row>
    <row r="22823" spans="1:1" x14ac:dyDescent="0.25">
      <c r="A22823">
        <v>233</v>
      </c>
    </row>
    <row r="22824" spans="1:1" x14ac:dyDescent="0.25">
      <c r="A22824">
        <v>233</v>
      </c>
    </row>
    <row r="22825" spans="1:1" x14ac:dyDescent="0.25">
      <c r="A22825">
        <v>233</v>
      </c>
    </row>
    <row r="22826" spans="1:1" x14ac:dyDescent="0.25">
      <c r="A22826">
        <v>233</v>
      </c>
    </row>
    <row r="22827" spans="1:1" x14ac:dyDescent="0.25">
      <c r="A22827">
        <v>233</v>
      </c>
    </row>
    <row r="22828" spans="1:1" x14ac:dyDescent="0.25">
      <c r="A22828">
        <v>233</v>
      </c>
    </row>
    <row r="22829" spans="1:1" x14ac:dyDescent="0.25">
      <c r="A22829">
        <v>233</v>
      </c>
    </row>
    <row r="22830" spans="1:1" x14ac:dyDescent="0.25">
      <c r="A22830">
        <v>233</v>
      </c>
    </row>
    <row r="22831" spans="1:1" x14ac:dyDescent="0.25">
      <c r="A22831">
        <v>233</v>
      </c>
    </row>
    <row r="22832" spans="1:1" x14ac:dyDescent="0.25">
      <c r="A22832">
        <v>233</v>
      </c>
    </row>
    <row r="22833" spans="1:1" x14ac:dyDescent="0.25">
      <c r="A22833">
        <v>233</v>
      </c>
    </row>
    <row r="22834" spans="1:1" x14ac:dyDescent="0.25">
      <c r="A22834">
        <v>233</v>
      </c>
    </row>
    <row r="22835" spans="1:1" x14ac:dyDescent="0.25">
      <c r="A22835">
        <v>233</v>
      </c>
    </row>
    <row r="22836" spans="1:1" x14ac:dyDescent="0.25">
      <c r="A22836">
        <v>233</v>
      </c>
    </row>
    <row r="22837" spans="1:1" x14ac:dyDescent="0.25">
      <c r="A22837">
        <v>233</v>
      </c>
    </row>
    <row r="22838" spans="1:1" x14ac:dyDescent="0.25">
      <c r="A22838">
        <v>233</v>
      </c>
    </row>
    <row r="22839" spans="1:1" x14ac:dyDescent="0.25">
      <c r="A22839">
        <v>233</v>
      </c>
    </row>
    <row r="22840" spans="1:1" x14ac:dyDescent="0.25">
      <c r="A22840">
        <v>233</v>
      </c>
    </row>
    <row r="22841" spans="1:1" x14ac:dyDescent="0.25">
      <c r="A22841">
        <v>233</v>
      </c>
    </row>
    <row r="22842" spans="1:1" x14ac:dyDescent="0.25">
      <c r="A22842">
        <v>233</v>
      </c>
    </row>
    <row r="22843" spans="1:1" x14ac:dyDescent="0.25">
      <c r="A22843">
        <v>233</v>
      </c>
    </row>
    <row r="22844" spans="1:1" x14ac:dyDescent="0.25">
      <c r="A22844">
        <v>233</v>
      </c>
    </row>
    <row r="22845" spans="1:1" x14ac:dyDescent="0.25">
      <c r="A22845">
        <v>233</v>
      </c>
    </row>
    <row r="22846" spans="1:1" x14ac:dyDescent="0.25">
      <c r="A22846">
        <v>233</v>
      </c>
    </row>
    <row r="22847" spans="1:1" x14ac:dyDescent="0.25">
      <c r="A22847">
        <v>233</v>
      </c>
    </row>
    <row r="22848" spans="1:1" x14ac:dyDescent="0.25">
      <c r="A22848">
        <v>233</v>
      </c>
    </row>
    <row r="22849" spans="1:1" x14ac:dyDescent="0.25">
      <c r="A22849">
        <v>233</v>
      </c>
    </row>
    <row r="22850" spans="1:1" x14ac:dyDescent="0.25">
      <c r="A22850">
        <v>233</v>
      </c>
    </row>
    <row r="22851" spans="1:1" x14ac:dyDescent="0.25">
      <c r="A22851">
        <v>233</v>
      </c>
    </row>
    <row r="22852" spans="1:1" x14ac:dyDescent="0.25">
      <c r="A22852">
        <v>233</v>
      </c>
    </row>
    <row r="22853" spans="1:1" x14ac:dyDescent="0.25">
      <c r="A22853">
        <v>233</v>
      </c>
    </row>
    <row r="22854" spans="1:1" x14ac:dyDescent="0.25">
      <c r="A22854">
        <v>233</v>
      </c>
    </row>
    <row r="22855" spans="1:1" x14ac:dyDescent="0.25">
      <c r="A22855">
        <v>233</v>
      </c>
    </row>
    <row r="22856" spans="1:1" x14ac:dyDescent="0.25">
      <c r="A22856">
        <v>233</v>
      </c>
    </row>
    <row r="22857" spans="1:1" x14ac:dyDescent="0.25">
      <c r="A22857">
        <v>233</v>
      </c>
    </row>
    <row r="22858" spans="1:1" x14ac:dyDescent="0.25">
      <c r="A22858">
        <v>233</v>
      </c>
    </row>
    <row r="22859" spans="1:1" x14ac:dyDescent="0.25">
      <c r="A22859">
        <v>233</v>
      </c>
    </row>
    <row r="22860" spans="1:1" x14ac:dyDescent="0.25">
      <c r="A22860">
        <v>233</v>
      </c>
    </row>
    <row r="22861" spans="1:1" x14ac:dyDescent="0.25">
      <c r="A22861">
        <v>233</v>
      </c>
    </row>
    <row r="22862" spans="1:1" x14ac:dyDescent="0.25">
      <c r="A22862">
        <v>233</v>
      </c>
    </row>
    <row r="22863" spans="1:1" x14ac:dyDescent="0.25">
      <c r="A22863">
        <v>233</v>
      </c>
    </row>
    <row r="22864" spans="1:1" x14ac:dyDescent="0.25">
      <c r="A22864">
        <v>233</v>
      </c>
    </row>
    <row r="22865" spans="1:1" x14ac:dyDescent="0.25">
      <c r="A22865">
        <v>233</v>
      </c>
    </row>
    <row r="22866" spans="1:1" x14ac:dyDescent="0.25">
      <c r="A22866">
        <v>233</v>
      </c>
    </row>
    <row r="22867" spans="1:1" x14ac:dyDescent="0.25">
      <c r="A22867">
        <v>233</v>
      </c>
    </row>
    <row r="22868" spans="1:1" x14ac:dyDescent="0.25">
      <c r="A22868">
        <v>233</v>
      </c>
    </row>
    <row r="22869" spans="1:1" x14ac:dyDescent="0.25">
      <c r="A22869">
        <v>233</v>
      </c>
    </row>
    <row r="22870" spans="1:1" x14ac:dyDescent="0.25">
      <c r="A22870">
        <v>233</v>
      </c>
    </row>
    <row r="22871" spans="1:1" x14ac:dyDescent="0.25">
      <c r="A22871">
        <v>233</v>
      </c>
    </row>
    <row r="22872" spans="1:1" x14ac:dyDescent="0.25">
      <c r="A22872">
        <v>233</v>
      </c>
    </row>
    <row r="22873" spans="1:1" x14ac:dyDescent="0.25">
      <c r="A22873">
        <v>233</v>
      </c>
    </row>
    <row r="22874" spans="1:1" x14ac:dyDescent="0.25">
      <c r="A22874">
        <v>233</v>
      </c>
    </row>
    <row r="22875" spans="1:1" x14ac:dyDescent="0.25">
      <c r="A22875">
        <v>233</v>
      </c>
    </row>
    <row r="22876" spans="1:1" x14ac:dyDescent="0.25">
      <c r="A22876">
        <v>233</v>
      </c>
    </row>
    <row r="22877" spans="1:1" x14ac:dyDescent="0.25">
      <c r="A22877">
        <v>233</v>
      </c>
    </row>
    <row r="22878" spans="1:1" x14ac:dyDescent="0.25">
      <c r="A22878">
        <v>233</v>
      </c>
    </row>
    <row r="22879" spans="1:1" x14ac:dyDescent="0.25">
      <c r="A22879">
        <v>233</v>
      </c>
    </row>
    <row r="22880" spans="1:1" x14ac:dyDescent="0.25">
      <c r="A22880">
        <v>233</v>
      </c>
    </row>
    <row r="22881" spans="1:1" x14ac:dyDescent="0.25">
      <c r="A22881">
        <v>233</v>
      </c>
    </row>
    <row r="22882" spans="1:1" x14ac:dyDescent="0.25">
      <c r="A22882">
        <v>233</v>
      </c>
    </row>
    <row r="22883" spans="1:1" x14ac:dyDescent="0.25">
      <c r="A22883">
        <v>233</v>
      </c>
    </row>
    <row r="22884" spans="1:1" x14ac:dyDescent="0.25">
      <c r="A22884">
        <v>233</v>
      </c>
    </row>
    <row r="22885" spans="1:1" x14ac:dyDescent="0.25">
      <c r="A22885">
        <v>233</v>
      </c>
    </row>
    <row r="22886" spans="1:1" x14ac:dyDescent="0.25">
      <c r="A22886">
        <v>233</v>
      </c>
    </row>
    <row r="22887" spans="1:1" x14ac:dyDescent="0.25">
      <c r="A22887">
        <v>233</v>
      </c>
    </row>
    <row r="22888" spans="1:1" x14ac:dyDescent="0.25">
      <c r="A22888">
        <v>233</v>
      </c>
    </row>
    <row r="22889" spans="1:1" x14ac:dyDescent="0.25">
      <c r="A22889">
        <v>233</v>
      </c>
    </row>
    <row r="22890" spans="1:1" x14ac:dyDescent="0.25">
      <c r="A22890">
        <v>233</v>
      </c>
    </row>
    <row r="22891" spans="1:1" x14ac:dyDescent="0.25">
      <c r="A22891">
        <v>233</v>
      </c>
    </row>
    <row r="22892" spans="1:1" x14ac:dyDescent="0.25">
      <c r="A22892">
        <v>233</v>
      </c>
    </row>
    <row r="22893" spans="1:1" x14ac:dyDescent="0.25">
      <c r="A22893">
        <v>233</v>
      </c>
    </row>
    <row r="22894" spans="1:1" x14ac:dyDescent="0.25">
      <c r="A22894">
        <v>233</v>
      </c>
    </row>
    <row r="22895" spans="1:1" x14ac:dyDescent="0.25">
      <c r="A22895">
        <v>233</v>
      </c>
    </row>
    <row r="22896" spans="1:1" x14ac:dyDescent="0.25">
      <c r="A22896">
        <v>233</v>
      </c>
    </row>
    <row r="22897" spans="1:1" x14ac:dyDescent="0.25">
      <c r="A22897">
        <v>233</v>
      </c>
    </row>
    <row r="22898" spans="1:1" x14ac:dyDescent="0.25">
      <c r="A22898">
        <v>233</v>
      </c>
    </row>
    <row r="22899" spans="1:1" x14ac:dyDescent="0.25">
      <c r="A22899">
        <v>233</v>
      </c>
    </row>
    <row r="22900" spans="1:1" x14ac:dyDescent="0.25">
      <c r="A22900">
        <v>233</v>
      </c>
    </row>
    <row r="22901" spans="1:1" x14ac:dyDescent="0.25">
      <c r="A22901">
        <v>233</v>
      </c>
    </row>
    <row r="22902" spans="1:1" x14ac:dyDescent="0.25">
      <c r="A22902">
        <v>233</v>
      </c>
    </row>
    <row r="22903" spans="1:1" x14ac:dyDescent="0.25">
      <c r="A22903">
        <v>233</v>
      </c>
    </row>
    <row r="22904" spans="1:1" x14ac:dyDescent="0.25">
      <c r="A22904">
        <v>233</v>
      </c>
    </row>
    <row r="22905" spans="1:1" x14ac:dyDescent="0.25">
      <c r="A22905">
        <v>233</v>
      </c>
    </row>
    <row r="22906" spans="1:1" x14ac:dyDescent="0.25">
      <c r="A22906">
        <v>233</v>
      </c>
    </row>
    <row r="22907" spans="1:1" x14ac:dyDescent="0.25">
      <c r="A22907">
        <v>234</v>
      </c>
    </row>
    <row r="22908" spans="1:1" x14ac:dyDescent="0.25">
      <c r="A22908">
        <v>234</v>
      </c>
    </row>
    <row r="22909" spans="1:1" x14ac:dyDescent="0.25">
      <c r="A22909">
        <v>234</v>
      </c>
    </row>
    <row r="22910" spans="1:1" x14ac:dyDescent="0.25">
      <c r="A22910">
        <v>234</v>
      </c>
    </row>
    <row r="22911" spans="1:1" x14ac:dyDescent="0.25">
      <c r="A22911">
        <v>234</v>
      </c>
    </row>
    <row r="22912" spans="1:1" x14ac:dyDescent="0.25">
      <c r="A22912">
        <v>234</v>
      </c>
    </row>
    <row r="22913" spans="1:1" x14ac:dyDescent="0.25">
      <c r="A22913">
        <v>234</v>
      </c>
    </row>
    <row r="22914" spans="1:1" x14ac:dyDescent="0.25">
      <c r="A22914">
        <v>234</v>
      </c>
    </row>
    <row r="22915" spans="1:1" x14ac:dyDescent="0.25">
      <c r="A22915">
        <v>234</v>
      </c>
    </row>
    <row r="22916" spans="1:1" x14ac:dyDescent="0.25">
      <c r="A22916">
        <v>234</v>
      </c>
    </row>
    <row r="22917" spans="1:1" x14ac:dyDescent="0.25">
      <c r="A22917">
        <v>234</v>
      </c>
    </row>
    <row r="22918" spans="1:1" x14ac:dyDescent="0.25">
      <c r="A22918">
        <v>234</v>
      </c>
    </row>
    <row r="22919" spans="1:1" x14ac:dyDescent="0.25">
      <c r="A22919">
        <v>234</v>
      </c>
    </row>
    <row r="22920" spans="1:1" x14ac:dyDescent="0.25">
      <c r="A22920">
        <v>234</v>
      </c>
    </row>
    <row r="22921" spans="1:1" x14ac:dyDescent="0.25">
      <c r="A22921">
        <v>234</v>
      </c>
    </row>
    <row r="22922" spans="1:1" x14ac:dyDescent="0.25">
      <c r="A22922">
        <v>234</v>
      </c>
    </row>
    <row r="22923" spans="1:1" x14ac:dyDescent="0.25">
      <c r="A22923">
        <v>234</v>
      </c>
    </row>
    <row r="22924" spans="1:1" x14ac:dyDescent="0.25">
      <c r="A22924">
        <v>234</v>
      </c>
    </row>
    <row r="22925" spans="1:1" x14ac:dyDescent="0.25">
      <c r="A22925">
        <v>234</v>
      </c>
    </row>
    <row r="22926" spans="1:1" x14ac:dyDescent="0.25">
      <c r="A22926">
        <v>234</v>
      </c>
    </row>
    <row r="22927" spans="1:1" x14ac:dyDescent="0.25">
      <c r="A22927">
        <v>234</v>
      </c>
    </row>
    <row r="22928" spans="1:1" x14ac:dyDescent="0.25">
      <c r="A22928">
        <v>234</v>
      </c>
    </row>
    <row r="22929" spans="1:1" x14ac:dyDescent="0.25">
      <c r="A22929">
        <v>234</v>
      </c>
    </row>
    <row r="22930" spans="1:1" x14ac:dyDescent="0.25">
      <c r="A22930">
        <v>234</v>
      </c>
    </row>
    <row r="22931" spans="1:1" x14ac:dyDescent="0.25">
      <c r="A22931">
        <v>234</v>
      </c>
    </row>
    <row r="22932" spans="1:1" x14ac:dyDescent="0.25">
      <c r="A22932">
        <v>234</v>
      </c>
    </row>
    <row r="22933" spans="1:1" x14ac:dyDescent="0.25">
      <c r="A22933">
        <v>234</v>
      </c>
    </row>
    <row r="22934" spans="1:1" x14ac:dyDescent="0.25">
      <c r="A22934">
        <v>234</v>
      </c>
    </row>
    <row r="22935" spans="1:1" x14ac:dyDescent="0.25">
      <c r="A22935">
        <v>234</v>
      </c>
    </row>
    <row r="22936" spans="1:1" x14ac:dyDescent="0.25">
      <c r="A22936">
        <v>234</v>
      </c>
    </row>
    <row r="22937" spans="1:1" x14ac:dyDescent="0.25">
      <c r="A22937">
        <v>234</v>
      </c>
    </row>
    <row r="22938" spans="1:1" x14ac:dyDescent="0.25">
      <c r="A22938">
        <v>234</v>
      </c>
    </row>
    <row r="22939" spans="1:1" x14ac:dyDescent="0.25">
      <c r="A22939">
        <v>234</v>
      </c>
    </row>
    <row r="22940" spans="1:1" x14ac:dyDescent="0.25">
      <c r="A22940">
        <v>234</v>
      </c>
    </row>
    <row r="22941" spans="1:1" x14ac:dyDescent="0.25">
      <c r="A22941">
        <v>234</v>
      </c>
    </row>
    <row r="22942" spans="1:1" x14ac:dyDescent="0.25">
      <c r="A22942">
        <v>234</v>
      </c>
    </row>
    <row r="22943" spans="1:1" x14ac:dyDescent="0.25">
      <c r="A22943">
        <v>234</v>
      </c>
    </row>
    <row r="22944" spans="1:1" x14ac:dyDescent="0.25">
      <c r="A22944">
        <v>234</v>
      </c>
    </row>
    <row r="22945" spans="1:1" x14ac:dyDescent="0.25">
      <c r="A22945">
        <v>234</v>
      </c>
    </row>
    <row r="22946" spans="1:1" x14ac:dyDescent="0.25">
      <c r="A22946">
        <v>234</v>
      </c>
    </row>
    <row r="22947" spans="1:1" x14ac:dyDescent="0.25">
      <c r="A22947">
        <v>234</v>
      </c>
    </row>
    <row r="22948" spans="1:1" x14ac:dyDescent="0.25">
      <c r="A22948">
        <v>234</v>
      </c>
    </row>
    <row r="22949" spans="1:1" x14ac:dyDescent="0.25">
      <c r="A22949">
        <v>234</v>
      </c>
    </row>
    <row r="22950" spans="1:1" x14ac:dyDescent="0.25">
      <c r="A22950">
        <v>234</v>
      </c>
    </row>
    <row r="22951" spans="1:1" x14ac:dyDescent="0.25">
      <c r="A22951">
        <v>234</v>
      </c>
    </row>
    <row r="22952" spans="1:1" x14ac:dyDescent="0.25">
      <c r="A22952">
        <v>234</v>
      </c>
    </row>
    <row r="22953" spans="1:1" x14ac:dyDescent="0.25">
      <c r="A22953">
        <v>234</v>
      </c>
    </row>
    <row r="22954" spans="1:1" x14ac:dyDescent="0.25">
      <c r="A22954">
        <v>234</v>
      </c>
    </row>
    <row r="22955" spans="1:1" x14ac:dyDescent="0.25">
      <c r="A22955">
        <v>234</v>
      </c>
    </row>
    <row r="22956" spans="1:1" x14ac:dyDescent="0.25">
      <c r="A22956">
        <v>234</v>
      </c>
    </row>
    <row r="22957" spans="1:1" x14ac:dyDescent="0.25">
      <c r="A22957">
        <v>234</v>
      </c>
    </row>
    <row r="22958" spans="1:1" x14ac:dyDescent="0.25">
      <c r="A22958">
        <v>234</v>
      </c>
    </row>
    <row r="22959" spans="1:1" x14ac:dyDescent="0.25">
      <c r="A22959">
        <v>234</v>
      </c>
    </row>
    <row r="22960" spans="1:1" x14ac:dyDescent="0.25">
      <c r="A22960">
        <v>234</v>
      </c>
    </row>
    <row r="22961" spans="1:1" x14ac:dyDescent="0.25">
      <c r="A22961">
        <v>234</v>
      </c>
    </row>
    <row r="22962" spans="1:1" x14ac:dyDescent="0.25">
      <c r="A22962">
        <v>234</v>
      </c>
    </row>
    <row r="22963" spans="1:1" x14ac:dyDescent="0.25">
      <c r="A22963">
        <v>234</v>
      </c>
    </row>
    <row r="22964" spans="1:1" x14ac:dyDescent="0.25">
      <c r="A22964">
        <v>234</v>
      </c>
    </row>
    <row r="22965" spans="1:1" x14ac:dyDescent="0.25">
      <c r="A22965">
        <v>234</v>
      </c>
    </row>
    <row r="22966" spans="1:1" x14ac:dyDescent="0.25">
      <c r="A22966">
        <v>234</v>
      </c>
    </row>
    <row r="22967" spans="1:1" x14ac:dyDescent="0.25">
      <c r="A22967">
        <v>234</v>
      </c>
    </row>
    <row r="22968" spans="1:1" x14ac:dyDescent="0.25">
      <c r="A22968">
        <v>234</v>
      </c>
    </row>
    <row r="22969" spans="1:1" x14ac:dyDescent="0.25">
      <c r="A22969">
        <v>234</v>
      </c>
    </row>
    <row r="22970" spans="1:1" x14ac:dyDescent="0.25">
      <c r="A22970">
        <v>234</v>
      </c>
    </row>
    <row r="22971" spans="1:1" x14ac:dyDescent="0.25">
      <c r="A22971">
        <v>234</v>
      </c>
    </row>
    <row r="22972" spans="1:1" x14ac:dyDescent="0.25">
      <c r="A22972">
        <v>234</v>
      </c>
    </row>
    <row r="22973" spans="1:1" x14ac:dyDescent="0.25">
      <c r="A22973">
        <v>234</v>
      </c>
    </row>
    <row r="22974" spans="1:1" x14ac:dyDescent="0.25">
      <c r="A22974">
        <v>234</v>
      </c>
    </row>
    <row r="22975" spans="1:1" x14ac:dyDescent="0.25">
      <c r="A22975">
        <v>234</v>
      </c>
    </row>
    <row r="22976" spans="1:1" x14ac:dyDescent="0.25">
      <c r="A22976">
        <v>234</v>
      </c>
    </row>
    <row r="22977" spans="1:1" x14ac:dyDescent="0.25">
      <c r="A22977">
        <v>234</v>
      </c>
    </row>
    <row r="22978" spans="1:1" x14ac:dyDescent="0.25">
      <c r="A22978">
        <v>234</v>
      </c>
    </row>
    <row r="22979" spans="1:1" x14ac:dyDescent="0.25">
      <c r="A22979">
        <v>234</v>
      </c>
    </row>
    <row r="22980" spans="1:1" x14ac:dyDescent="0.25">
      <c r="A22980">
        <v>234</v>
      </c>
    </row>
    <row r="22981" spans="1:1" x14ac:dyDescent="0.25">
      <c r="A22981">
        <v>234</v>
      </c>
    </row>
    <row r="22982" spans="1:1" x14ac:dyDescent="0.25">
      <c r="A22982">
        <v>234</v>
      </c>
    </row>
    <row r="22983" spans="1:1" x14ac:dyDescent="0.25">
      <c r="A22983">
        <v>234</v>
      </c>
    </row>
    <row r="22984" spans="1:1" x14ac:dyDescent="0.25">
      <c r="A22984">
        <v>234</v>
      </c>
    </row>
    <row r="22985" spans="1:1" x14ac:dyDescent="0.25">
      <c r="A22985">
        <v>234</v>
      </c>
    </row>
    <row r="22986" spans="1:1" x14ac:dyDescent="0.25">
      <c r="A22986">
        <v>234</v>
      </c>
    </row>
    <row r="22987" spans="1:1" x14ac:dyDescent="0.25">
      <c r="A22987">
        <v>234</v>
      </c>
    </row>
    <row r="22988" spans="1:1" x14ac:dyDescent="0.25">
      <c r="A22988">
        <v>234</v>
      </c>
    </row>
    <row r="22989" spans="1:1" x14ac:dyDescent="0.25">
      <c r="A22989">
        <v>234</v>
      </c>
    </row>
    <row r="22990" spans="1:1" x14ac:dyDescent="0.25">
      <c r="A22990">
        <v>234</v>
      </c>
    </row>
    <row r="22991" spans="1:1" x14ac:dyDescent="0.25">
      <c r="A22991">
        <v>234</v>
      </c>
    </row>
    <row r="22992" spans="1:1" x14ac:dyDescent="0.25">
      <c r="A22992">
        <v>234</v>
      </c>
    </row>
    <row r="22993" spans="1:1" x14ac:dyDescent="0.25">
      <c r="A22993">
        <v>234</v>
      </c>
    </row>
    <row r="22994" spans="1:1" x14ac:dyDescent="0.25">
      <c r="A22994">
        <v>234</v>
      </c>
    </row>
    <row r="22995" spans="1:1" x14ac:dyDescent="0.25">
      <c r="A22995">
        <v>234</v>
      </c>
    </row>
    <row r="22996" spans="1:1" x14ac:dyDescent="0.25">
      <c r="A22996">
        <v>234</v>
      </c>
    </row>
    <row r="22997" spans="1:1" x14ac:dyDescent="0.25">
      <c r="A22997">
        <v>234</v>
      </c>
    </row>
    <row r="22998" spans="1:1" x14ac:dyDescent="0.25">
      <c r="A22998">
        <v>234</v>
      </c>
    </row>
    <row r="22999" spans="1:1" x14ac:dyDescent="0.25">
      <c r="A22999">
        <v>234</v>
      </c>
    </row>
    <row r="23000" spans="1:1" x14ac:dyDescent="0.25">
      <c r="A23000">
        <v>234</v>
      </c>
    </row>
    <row r="23001" spans="1:1" x14ac:dyDescent="0.25">
      <c r="A23001">
        <v>234</v>
      </c>
    </row>
    <row r="23002" spans="1:1" x14ac:dyDescent="0.25">
      <c r="A23002">
        <v>234</v>
      </c>
    </row>
    <row r="23003" spans="1:1" x14ac:dyDescent="0.25">
      <c r="A23003">
        <v>234</v>
      </c>
    </row>
    <row r="23004" spans="1:1" x14ac:dyDescent="0.25">
      <c r="A23004">
        <v>234</v>
      </c>
    </row>
    <row r="23005" spans="1:1" x14ac:dyDescent="0.25">
      <c r="A23005">
        <v>234</v>
      </c>
    </row>
    <row r="23006" spans="1:1" x14ac:dyDescent="0.25">
      <c r="A23006">
        <v>234</v>
      </c>
    </row>
    <row r="23007" spans="1:1" x14ac:dyDescent="0.25">
      <c r="A23007">
        <v>234</v>
      </c>
    </row>
    <row r="23008" spans="1:1" x14ac:dyDescent="0.25">
      <c r="A23008">
        <v>234</v>
      </c>
    </row>
    <row r="23009" spans="1:1" x14ac:dyDescent="0.25">
      <c r="A23009">
        <v>234</v>
      </c>
    </row>
    <row r="23010" spans="1:1" x14ac:dyDescent="0.25">
      <c r="A23010">
        <v>234</v>
      </c>
    </row>
    <row r="23011" spans="1:1" x14ac:dyDescent="0.25">
      <c r="A23011">
        <v>234</v>
      </c>
    </row>
    <row r="23012" spans="1:1" x14ac:dyDescent="0.25">
      <c r="A23012">
        <v>234</v>
      </c>
    </row>
    <row r="23013" spans="1:1" x14ac:dyDescent="0.25">
      <c r="A23013">
        <v>234</v>
      </c>
    </row>
    <row r="23014" spans="1:1" x14ac:dyDescent="0.25">
      <c r="A23014">
        <v>234</v>
      </c>
    </row>
    <row r="23015" spans="1:1" x14ac:dyDescent="0.25">
      <c r="A23015">
        <v>234</v>
      </c>
    </row>
    <row r="23016" spans="1:1" x14ac:dyDescent="0.25">
      <c r="A23016">
        <v>234</v>
      </c>
    </row>
    <row r="23017" spans="1:1" x14ac:dyDescent="0.25">
      <c r="A23017">
        <v>234</v>
      </c>
    </row>
    <row r="23018" spans="1:1" x14ac:dyDescent="0.25">
      <c r="A23018">
        <v>234</v>
      </c>
    </row>
    <row r="23019" spans="1:1" x14ac:dyDescent="0.25">
      <c r="A23019">
        <v>234</v>
      </c>
    </row>
    <row r="23020" spans="1:1" x14ac:dyDescent="0.25">
      <c r="A23020">
        <v>234</v>
      </c>
    </row>
    <row r="23021" spans="1:1" x14ac:dyDescent="0.25">
      <c r="A23021">
        <v>234</v>
      </c>
    </row>
    <row r="23022" spans="1:1" x14ac:dyDescent="0.25">
      <c r="A23022">
        <v>234</v>
      </c>
    </row>
    <row r="23023" spans="1:1" x14ac:dyDescent="0.25">
      <c r="A23023">
        <v>234</v>
      </c>
    </row>
    <row r="23024" spans="1:1" x14ac:dyDescent="0.25">
      <c r="A23024">
        <v>234</v>
      </c>
    </row>
    <row r="23025" spans="1:1" x14ac:dyDescent="0.25">
      <c r="A23025">
        <v>234</v>
      </c>
    </row>
    <row r="23026" spans="1:1" x14ac:dyDescent="0.25">
      <c r="A23026">
        <v>234</v>
      </c>
    </row>
    <row r="23027" spans="1:1" x14ac:dyDescent="0.25">
      <c r="A23027">
        <v>234</v>
      </c>
    </row>
    <row r="23028" spans="1:1" x14ac:dyDescent="0.25">
      <c r="A23028">
        <v>234</v>
      </c>
    </row>
    <row r="23029" spans="1:1" x14ac:dyDescent="0.25">
      <c r="A23029">
        <v>234</v>
      </c>
    </row>
    <row r="23030" spans="1:1" x14ac:dyDescent="0.25">
      <c r="A23030">
        <v>234</v>
      </c>
    </row>
    <row r="23031" spans="1:1" x14ac:dyDescent="0.25">
      <c r="A23031">
        <v>234</v>
      </c>
    </row>
    <row r="23032" spans="1:1" x14ac:dyDescent="0.25">
      <c r="A23032">
        <v>234</v>
      </c>
    </row>
    <row r="23033" spans="1:1" x14ac:dyDescent="0.25">
      <c r="A23033">
        <v>234</v>
      </c>
    </row>
    <row r="23034" spans="1:1" x14ac:dyDescent="0.25">
      <c r="A23034">
        <v>234</v>
      </c>
    </row>
    <row r="23035" spans="1:1" x14ac:dyDescent="0.25">
      <c r="A23035">
        <v>234</v>
      </c>
    </row>
    <row r="23036" spans="1:1" x14ac:dyDescent="0.25">
      <c r="A23036">
        <v>234</v>
      </c>
    </row>
    <row r="23037" spans="1:1" x14ac:dyDescent="0.25">
      <c r="A23037">
        <v>234</v>
      </c>
    </row>
    <row r="23038" spans="1:1" x14ac:dyDescent="0.25">
      <c r="A23038">
        <v>234</v>
      </c>
    </row>
    <row r="23039" spans="1:1" x14ac:dyDescent="0.25">
      <c r="A23039">
        <v>234</v>
      </c>
    </row>
    <row r="23040" spans="1:1" x14ac:dyDescent="0.25">
      <c r="A23040">
        <v>234</v>
      </c>
    </row>
    <row r="23041" spans="1:1" x14ac:dyDescent="0.25">
      <c r="A23041">
        <v>234</v>
      </c>
    </row>
    <row r="23042" spans="1:1" x14ac:dyDescent="0.25">
      <c r="A23042">
        <v>234</v>
      </c>
    </row>
    <row r="23043" spans="1:1" x14ac:dyDescent="0.25">
      <c r="A23043">
        <v>234</v>
      </c>
    </row>
    <row r="23044" spans="1:1" x14ac:dyDescent="0.25">
      <c r="A23044">
        <v>234</v>
      </c>
    </row>
    <row r="23045" spans="1:1" x14ac:dyDescent="0.25">
      <c r="A23045">
        <v>234</v>
      </c>
    </row>
    <row r="23046" spans="1:1" x14ac:dyDescent="0.25">
      <c r="A23046">
        <v>234</v>
      </c>
    </row>
    <row r="23047" spans="1:1" x14ac:dyDescent="0.25">
      <c r="A23047">
        <v>234</v>
      </c>
    </row>
    <row r="23048" spans="1:1" x14ac:dyDescent="0.25">
      <c r="A23048">
        <v>234</v>
      </c>
    </row>
    <row r="23049" spans="1:1" x14ac:dyDescent="0.25">
      <c r="A23049">
        <v>234</v>
      </c>
    </row>
    <row r="23050" spans="1:1" x14ac:dyDescent="0.25">
      <c r="A23050">
        <v>234</v>
      </c>
    </row>
    <row r="23051" spans="1:1" x14ac:dyDescent="0.25">
      <c r="A23051">
        <v>234</v>
      </c>
    </row>
    <row r="23052" spans="1:1" x14ac:dyDescent="0.25">
      <c r="A23052">
        <v>234</v>
      </c>
    </row>
    <row r="23053" spans="1:1" x14ac:dyDescent="0.25">
      <c r="A23053">
        <v>235</v>
      </c>
    </row>
    <row r="23054" spans="1:1" x14ac:dyDescent="0.25">
      <c r="A23054">
        <v>235</v>
      </c>
    </row>
    <row r="23055" spans="1:1" x14ac:dyDescent="0.25">
      <c r="A23055">
        <v>235</v>
      </c>
    </row>
    <row r="23056" spans="1:1" x14ac:dyDescent="0.25">
      <c r="A23056">
        <v>235</v>
      </c>
    </row>
    <row r="23057" spans="1:1" x14ac:dyDescent="0.25">
      <c r="A23057">
        <v>235</v>
      </c>
    </row>
    <row r="23058" spans="1:1" x14ac:dyDescent="0.25">
      <c r="A23058">
        <v>235</v>
      </c>
    </row>
    <row r="23059" spans="1:1" x14ac:dyDescent="0.25">
      <c r="A23059">
        <v>235</v>
      </c>
    </row>
    <row r="23060" spans="1:1" x14ac:dyDescent="0.25">
      <c r="A23060">
        <v>235</v>
      </c>
    </row>
    <row r="23061" spans="1:1" x14ac:dyDescent="0.25">
      <c r="A23061">
        <v>235</v>
      </c>
    </row>
    <row r="23062" spans="1:1" x14ac:dyDescent="0.25">
      <c r="A23062">
        <v>235</v>
      </c>
    </row>
    <row r="23063" spans="1:1" x14ac:dyDescent="0.25">
      <c r="A23063">
        <v>235</v>
      </c>
    </row>
    <row r="23064" spans="1:1" x14ac:dyDescent="0.25">
      <c r="A23064">
        <v>235</v>
      </c>
    </row>
    <row r="23065" spans="1:1" x14ac:dyDescent="0.25">
      <c r="A23065">
        <v>235</v>
      </c>
    </row>
    <row r="23066" spans="1:1" x14ac:dyDescent="0.25">
      <c r="A23066">
        <v>235</v>
      </c>
    </row>
    <row r="23067" spans="1:1" x14ac:dyDescent="0.25">
      <c r="A23067">
        <v>235</v>
      </c>
    </row>
    <row r="23068" spans="1:1" x14ac:dyDescent="0.25">
      <c r="A23068">
        <v>235</v>
      </c>
    </row>
    <row r="23069" spans="1:1" x14ac:dyDescent="0.25">
      <c r="A23069">
        <v>235</v>
      </c>
    </row>
    <row r="23070" spans="1:1" x14ac:dyDescent="0.25">
      <c r="A23070">
        <v>235</v>
      </c>
    </row>
    <row r="23071" spans="1:1" x14ac:dyDescent="0.25">
      <c r="A23071">
        <v>235</v>
      </c>
    </row>
    <row r="23072" spans="1:1" x14ac:dyDescent="0.25">
      <c r="A23072">
        <v>235</v>
      </c>
    </row>
    <row r="23073" spans="1:1" x14ac:dyDescent="0.25">
      <c r="A23073">
        <v>235</v>
      </c>
    </row>
    <row r="23074" spans="1:1" x14ac:dyDescent="0.25">
      <c r="A23074">
        <v>235</v>
      </c>
    </row>
    <row r="23075" spans="1:1" x14ac:dyDescent="0.25">
      <c r="A23075">
        <v>235</v>
      </c>
    </row>
    <row r="23076" spans="1:1" x14ac:dyDescent="0.25">
      <c r="A23076">
        <v>235</v>
      </c>
    </row>
    <row r="23077" spans="1:1" x14ac:dyDescent="0.25">
      <c r="A23077">
        <v>235</v>
      </c>
    </row>
    <row r="23078" spans="1:1" x14ac:dyDescent="0.25">
      <c r="A23078">
        <v>235</v>
      </c>
    </row>
    <row r="23079" spans="1:1" x14ac:dyDescent="0.25">
      <c r="A23079">
        <v>235</v>
      </c>
    </row>
    <row r="23080" spans="1:1" x14ac:dyDescent="0.25">
      <c r="A23080">
        <v>235</v>
      </c>
    </row>
    <row r="23081" spans="1:1" x14ac:dyDescent="0.25">
      <c r="A23081">
        <v>235</v>
      </c>
    </row>
    <row r="23082" spans="1:1" x14ac:dyDescent="0.25">
      <c r="A23082">
        <v>235</v>
      </c>
    </row>
    <row r="23083" spans="1:1" x14ac:dyDescent="0.25">
      <c r="A23083">
        <v>235</v>
      </c>
    </row>
    <row r="23084" spans="1:1" x14ac:dyDescent="0.25">
      <c r="A23084">
        <v>235</v>
      </c>
    </row>
    <row r="23085" spans="1:1" x14ac:dyDescent="0.25">
      <c r="A23085">
        <v>235</v>
      </c>
    </row>
    <row r="23086" spans="1:1" x14ac:dyDescent="0.25">
      <c r="A23086">
        <v>235</v>
      </c>
    </row>
    <row r="23087" spans="1:1" x14ac:dyDescent="0.25">
      <c r="A23087">
        <v>235</v>
      </c>
    </row>
    <row r="23088" spans="1:1" x14ac:dyDescent="0.25">
      <c r="A23088">
        <v>235</v>
      </c>
    </row>
    <row r="23089" spans="1:1" x14ac:dyDescent="0.25">
      <c r="A23089">
        <v>235</v>
      </c>
    </row>
    <row r="23090" spans="1:1" x14ac:dyDescent="0.25">
      <c r="A23090">
        <v>235</v>
      </c>
    </row>
    <row r="23091" spans="1:1" x14ac:dyDescent="0.25">
      <c r="A23091">
        <v>235</v>
      </c>
    </row>
    <row r="23092" spans="1:1" x14ac:dyDescent="0.25">
      <c r="A23092">
        <v>235</v>
      </c>
    </row>
    <row r="23093" spans="1:1" x14ac:dyDescent="0.25">
      <c r="A23093">
        <v>235</v>
      </c>
    </row>
    <row r="23094" spans="1:1" x14ac:dyDescent="0.25">
      <c r="A23094">
        <v>235</v>
      </c>
    </row>
    <row r="23095" spans="1:1" x14ac:dyDescent="0.25">
      <c r="A23095">
        <v>235</v>
      </c>
    </row>
    <row r="23096" spans="1:1" x14ac:dyDescent="0.25">
      <c r="A23096">
        <v>235</v>
      </c>
    </row>
    <row r="23097" spans="1:1" x14ac:dyDescent="0.25">
      <c r="A23097">
        <v>235</v>
      </c>
    </row>
    <row r="23098" spans="1:1" x14ac:dyDescent="0.25">
      <c r="A23098">
        <v>235</v>
      </c>
    </row>
    <row r="23099" spans="1:1" x14ac:dyDescent="0.25">
      <c r="A23099">
        <v>235</v>
      </c>
    </row>
    <row r="23100" spans="1:1" x14ac:dyDescent="0.25">
      <c r="A23100">
        <v>235</v>
      </c>
    </row>
    <row r="23101" spans="1:1" x14ac:dyDescent="0.25">
      <c r="A23101">
        <v>235</v>
      </c>
    </row>
    <row r="23102" spans="1:1" x14ac:dyDescent="0.25">
      <c r="A23102">
        <v>235</v>
      </c>
    </row>
    <row r="23103" spans="1:1" x14ac:dyDescent="0.25">
      <c r="A23103">
        <v>235</v>
      </c>
    </row>
    <row r="23104" spans="1:1" x14ac:dyDescent="0.25">
      <c r="A23104">
        <v>235</v>
      </c>
    </row>
    <row r="23105" spans="1:1" x14ac:dyDescent="0.25">
      <c r="A23105">
        <v>235</v>
      </c>
    </row>
    <row r="23106" spans="1:1" x14ac:dyDescent="0.25">
      <c r="A23106">
        <v>235</v>
      </c>
    </row>
    <row r="23107" spans="1:1" x14ac:dyDescent="0.25">
      <c r="A23107">
        <v>235</v>
      </c>
    </row>
    <row r="23108" spans="1:1" x14ac:dyDescent="0.25">
      <c r="A23108">
        <v>235</v>
      </c>
    </row>
    <row r="23109" spans="1:1" x14ac:dyDescent="0.25">
      <c r="A23109">
        <v>235</v>
      </c>
    </row>
    <row r="23110" spans="1:1" x14ac:dyDescent="0.25">
      <c r="A23110">
        <v>235</v>
      </c>
    </row>
    <row r="23111" spans="1:1" x14ac:dyDescent="0.25">
      <c r="A23111">
        <v>235</v>
      </c>
    </row>
    <row r="23112" spans="1:1" x14ac:dyDescent="0.25">
      <c r="A23112">
        <v>235</v>
      </c>
    </row>
    <row r="23113" spans="1:1" x14ac:dyDescent="0.25">
      <c r="A23113">
        <v>235</v>
      </c>
    </row>
    <row r="23114" spans="1:1" x14ac:dyDescent="0.25">
      <c r="A23114">
        <v>235</v>
      </c>
    </row>
    <row r="23115" spans="1:1" x14ac:dyDescent="0.25">
      <c r="A23115">
        <v>235</v>
      </c>
    </row>
    <row r="23116" spans="1:1" x14ac:dyDescent="0.25">
      <c r="A23116">
        <v>235</v>
      </c>
    </row>
    <row r="23117" spans="1:1" x14ac:dyDescent="0.25">
      <c r="A23117">
        <v>235</v>
      </c>
    </row>
    <row r="23118" spans="1:1" x14ac:dyDescent="0.25">
      <c r="A23118">
        <v>235</v>
      </c>
    </row>
    <row r="23119" spans="1:1" x14ac:dyDescent="0.25">
      <c r="A23119">
        <v>235</v>
      </c>
    </row>
    <row r="23120" spans="1:1" x14ac:dyDescent="0.25">
      <c r="A23120">
        <v>235</v>
      </c>
    </row>
    <row r="23121" spans="1:1" x14ac:dyDescent="0.25">
      <c r="A23121">
        <v>235</v>
      </c>
    </row>
    <row r="23122" spans="1:1" x14ac:dyDescent="0.25">
      <c r="A23122">
        <v>235</v>
      </c>
    </row>
    <row r="23123" spans="1:1" x14ac:dyDescent="0.25">
      <c r="A23123">
        <v>235</v>
      </c>
    </row>
    <row r="23124" spans="1:1" x14ac:dyDescent="0.25">
      <c r="A23124">
        <v>235</v>
      </c>
    </row>
    <row r="23125" spans="1:1" x14ac:dyDescent="0.25">
      <c r="A23125">
        <v>235</v>
      </c>
    </row>
    <row r="23126" spans="1:1" x14ac:dyDescent="0.25">
      <c r="A23126">
        <v>235</v>
      </c>
    </row>
    <row r="23127" spans="1:1" x14ac:dyDescent="0.25">
      <c r="A23127">
        <v>235</v>
      </c>
    </row>
    <row r="23128" spans="1:1" x14ac:dyDescent="0.25">
      <c r="A23128">
        <v>235</v>
      </c>
    </row>
    <row r="23129" spans="1:1" x14ac:dyDescent="0.25">
      <c r="A23129">
        <v>235</v>
      </c>
    </row>
    <row r="23130" spans="1:1" x14ac:dyDescent="0.25">
      <c r="A23130">
        <v>235</v>
      </c>
    </row>
    <row r="23131" spans="1:1" x14ac:dyDescent="0.25">
      <c r="A23131">
        <v>235</v>
      </c>
    </row>
    <row r="23132" spans="1:1" x14ac:dyDescent="0.25">
      <c r="A23132">
        <v>235</v>
      </c>
    </row>
    <row r="23133" spans="1:1" x14ac:dyDescent="0.25">
      <c r="A23133">
        <v>235</v>
      </c>
    </row>
    <row r="23134" spans="1:1" x14ac:dyDescent="0.25">
      <c r="A23134">
        <v>235</v>
      </c>
    </row>
    <row r="23135" spans="1:1" x14ac:dyDescent="0.25">
      <c r="A23135">
        <v>235</v>
      </c>
    </row>
    <row r="23136" spans="1:1" x14ac:dyDescent="0.25">
      <c r="A23136">
        <v>235</v>
      </c>
    </row>
    <row r="23137" spans="1:1" x14ac:dyDescent="0.25">
      <c r="A23137">
        <v>235</v>
      </c>
    </row>
    <row r="23138" spans="1:1" x14ac:dyDescent="0.25">
      <c r="A23138">
        <v>235</v>
      </c>
    </row>
    <row r="23139" spans="1:1" x14ac:dyDescent="0.25">
      <c r="A23139">
        <v>235</v>
      </c>
    </row>
    <row r="23140" spans="1:1" x14ac:dyDescent="0.25">
      <c r="A23140">
        <v>235</v>
      </c>
    </row>
    <row r="23141" spans="1:1" x14ac:dyDescent="0.25">
      <c r="A23141">
        <v>235</v>
      </c>
    </row>
    <row r="23142" spans="1:1" x14ac:dyDescent="0.25">
      <c r="A23142">
        <v>235</v>
      </c>
    </row>
    <row r="23143" spans="1:1" x14ac:dyDescent="0.25">
      <c r="A23143">
        <v>235</v>
      </c>
    </row>
    <row r="23144" spans="1:1" x14ac:dyDescent="0.25">
      <c r="A23144">
        <v>235</v>
      </c>
    </row>
    <row r="23145" spans="1:1" x14ac:dyDescent="0.25">
      <c r="A23145">
        <v>235</v>
      </c>
    </row>
    <row r="23146" spans="1:1" x14ac:dyDescent="0.25">
      <c r="A23146">
        <v>235</v>
      </c>
    </row>
    <row r="23147" spans="1:1" x14ac:dyDescent="0.25">
      <c r="A23147">
        <v>235</v>
      </c>
    </row>
    <row r="23148" spans="1:1" x14ac:dyDescent="0.25">
      <c r="A23148">
        <v>235</v>
      </c>
    </row>
    <row r="23149" spans="1:1" x14ac:dyDescent="0.25">
      <c r="A23149">
        <v>235</v>
      </c>
    </row>
    <row r="23150" spans="1:1" x14ac:dyDescent="0.25">
      <c r="A23150">
        <v>235</v>
      </c>
    </row>
    <row r="23151" spans="1:1" x14ac:dyDescent="0.25">
      <c r="A23151">
        <v>235</v>
      </c>
    </row>
    <row r="23152" spans="1:1" x14ac:dyDescent="0.25">
      <c r="A23152">
        <v>235</v>
      </c>
    </row>
    <row r="23153" spans="1:1" x14ac:dyDescent="0.25">
      <c r="A23153">
        <v>235</v>
      </c>
    </row>
    <row r="23154" spans="1:1" x14ac:dyDescent="0.25">
      <c r="A23154">
        <v>235</v>
      </c>
    </row>
    <row r="23155" spans="1:1" x14ac:dyDescent="0.25">
      <c r="A23155">
        <v>235</v>
      </c>
    </row>
    <row r="23156" spans="1:1" x14ac:dyDescent="0.25">
      <c r="A23156">
        <v>235</v>
      </c>
    </row>
    <row r="23157" spans="1:1" x14ac:dyDescent="0.25">
      <c r="A23157">
        <v>235</v>
      </c>
    </row>
    <row r="23158" spans="1:1" x14ac:dyDescent="0.25">
      <c r="A23158">
        <v>235</v>
      </c>
    </row>
    <row r="23159" spans="1:1" x14ac:dyDescent="0.25">
      <c r="A23159">
        <v>235</v>
      </c>
    </row>
    <row r="23160" spans="1:1" x14ac:dyDescent="0.25">
      <c r="A23160">
        <v>235</v>
      </c>
    </row>
    <row r="23161" spans="1:1" x14ac:dyDescent="0.25">
      <c r="A23161">
        <v>235</v>
      </c>
    </row>
    <row r="23162" spans="1:1" x14ac:dyDescent="0.25">
      <c r="A23162">
        <v>235</v>
      </c>
    </row>
    <row r="23163" spans="1:1" x14ac:dyDescent="0.25">
      <c r="A23163">
        <v>235</v>
      </c>
    </row>
    <row r="23164" spans="1:1" x14ac:dyDescent="0.25">
      <c r="A23164">
        <v>235</v>
      </c>
    </row>
    <row r="23165" spans="1:1" x14ac:dyDescent="0.25">
      <c r="A23165">
        <v>235</v>
      </c>
    </row>
    <row r="23166" spans="1:1" x14ac:dyDescent="0.25">
      <c r="A23166">
        <v>235</v>
      </c>
    </row>
    <row r="23167" spans="1:1" x14ac:dyDescent="0.25">
      <c r="A23167">
        <v>235</v>
      </c>
    </row>
    <row r="23168" spans="1:1" x14ac:dyDescent="0.25">
      <c r="A23168">
        <v>235</v>
      </c>
    </row>
    <row r="23169" spans="1:1" x14ac:dyDescent="0.25">
      <c r="A23169">
        <v>235</v>
      </c>
    </row>
    <row r="23170" spans="1:1" x14ac:dyDescent="0.25">
      <c r="A23170">
        <v>235</v>
      </c>
    </row>
    <row r="23171" spans="1:1" x14ac:dyDescent="0.25">
      <c r="A23171">
        <v>235</v>
      </c>
    </row>
    <row r="23172" spans="1:1" x14ac:dyDescent="0.25">
      <c r="A23172">
        <v>235</v>
      </c>
    </row>
    <row r="23173" spans="1:1" x14ac:dyDescent="0.25">
      <c r="A23173">
        <v>235</v>
      </c>
    </row>
    <row r="23174" spans="1:1" x14ac:dyDescent="0.25">
      <c r="A23174">
        <v>235</v>
      </c>
    </row>
    <row r="23175" spans="1:1" x14ac:dyDescent="0.25">
      <c r="A23175">
        <v>235</v>
      </c>
    </row>
    <row r="23176" spans="1:1" x14ac:dyDescent="0.25">
      <c r="A23176">
        <v>235</v>
      </c>
    </row>
    <row r="23177" spans="1:1" x14ac:dyDescent="0.25">
      <c r="A23177">
        <v>235</v>
      </c>
    </row>
    <row r="23178" spans="1:1" x14ac:dyDescent="0.25">
      <c r="A23178">
        <v>235</v>
      </c>
    </row>
    <row r="23179" spans="1:1" x14ac:dyDescent="0.25">
      <c r="A23179">
        <v>235</v>
      </c>
    </row>
    <row r="23180" spans="1:1" x14ac:dyDescent="0.25">
      <c r="A23180">
        <v>235</v>
      </c>
    </row>
    <row r="23181" spans="1:1" x14ac:dyDescent="0.25">
      <c r="A23181">
        <v>235</v>
      </c>
    </row>
    <row r="23182" spans="1:1" x14ac:dyDescent="0.25">
      <c r="A23182">
        <v>235</v>
      </c>
    </row>
    <row r="23183" spans="1:1" x14ac:dyDescent="0.25">
      <c r="A23183">
        <v>235</v>
      </c>
    </row>
    <row r="23184" spans="1:1" x14ac:dyDescent="0.25">
      <c r="A23184">
        <v>236</v>
      </c>
    </row>
    <row r="23185" spans="1:1" x14ac:dyDescent="0.25">
      <c r="A23185">
        <v>236</v>
      </c>
    </row>
    <row r="23186" spans="1:1" x14ac:dyDescent="0.25">
      <c r="A23186">
        <v>236</v>
      </c>
    </row>
    <row r="23187" spans="1:1" x14ac:dyDescent="0.25">
      <c r="A23187">
        <v>236</v>
      </c>
    </row>
    <row r="23188" spans="1:1" x14ac:dyDescent="0.25">
      <c r="A23188">
        <v>236</v>
      </c>
    </row>
    <row r="23189" spans="1:1" x14ac:dyDescent="0.25">
      <c r="A23189">
        <v>236</v>
      </c>
    </row>
    <row r="23190" spans="1:1" x14ac:dyDescent="0.25">
      <c r="A23190">
        <v>236</v>
      </c>
    </row>
    <row r="23191" spans="1:1" x14ac:dyDescent="0.25">
      <c r="A23191">
        <v>236</v>
      </c>
    </row>
    <row r="23192" spans="1:1" x14ac:dyDescent="0.25">
      <c r="A23192">
        <v>236</v>
      </c>
    </row>
    <row r="23193" spans="1:1" x14ac:dyDescent="0.25">
      <c r="A23193">
        <v>236</v>
      </c>
    </row>
    <row r="23194" spans="1:1" x14ac:dyDescent="0.25">
      <c r="A23194">
        <v>236</v>
      </c>
    </row>
    <row r="23195" spans="1:1" x14ac:dyDescent="0.25">
      <c r="A23195">
        <v>236</v>
      </c>
    </row>
    <row r="23196" spans="1:1" x14ac:dyDescent="0.25">
      <c r="A23196">
        <v>236</v>
      </c>
    </row>
    <row r="23197" spans="1:1" x14ac:dyDescent="0.25">
      <c r="A23197">
        <v>236</v>
      </c>
    </row>
    <row r="23198" spans="1:1" x14ac:dyDescent="0.25">
      <c r="A23198">
        <v>236</v>
      </c>
    </row>
    <row r="23199" spans="1:1" x14ac:dyDescent="0.25">
      <c r="A23199">
        <v>236</v>
      </c>
    </row>
    <row r="23200" spans="1:1" x14ac:dyDescent="0.25">
      <c r="A23200">
        <v>236</v>
      </c>
    </row>
    <row r="23201" spans="1:1" x14ac:dyDescent="0.25">
      <c r="A23201">
        <v>236</v>
      </c>
    </row>
    <row r="23202" spans="1:1" x14ac:dyDescent="0.25">
      <c r="A23202">
        <v>236</v>
      </c>
    </row>
    <row r="23203" spans="1:1" x14ac:dyDescent="0.25">
      <c r="A23203">
        <v>236</v>
      </c>
    </row>
    <row r="23204" spans="1:1" x14ac:dyDescent="0.25">
      <c r="A23204">
        <v>236</v>
      </c>
    </row>
    <row r="23205" spans="1:1" x14ac:dyDescent="0.25">
      <c r="A23205">
        <v>236</v>
      </c>
    </row>
    <row r="23206" spans="1:1" x14ac:dyDescent="0.25">
      <c r="A23206">
        <v>236</v>
      </c>
    </row>
    <row r="23207" spans="1:1" x14ac:dyDescent="0.25">
      <c r="A23207">
        <v>236</v>
      </c>
    </row>
    <row r="23208" spans="1:1" x14ac:dyDescent="0.25">
      <c r="A23208">
        <v>236</v>
      </c>
    </row>
    <row r="23209" spans="1:1" x14ac:dyDescent="0.25">
      <c r="A23209">
        <v>236</v>
      </c>
    </row>
    <row r="23210" spans="1:1" x14ac:dyDescent="0.25">
      <c r="A23210">
        <v>236</v>
      </c>
    </row>
    <row r="23211" spans="1:1" x14ac:dyDescent="0.25">
      <c r="A23211">
        <v>236</v>
      </c>
    </row>
    <row r="23212" spans="1:1" x14ac:dyDescent="0.25">
      <c r="A23212">
        <v>236</v>
      </c>
    </row>
    <row r="23213" spans="1:1" x14ac:dyDescent="0.25">
      <c r="A23213">
        <v>236</v>
      </c>
    </row>
    <row r="23214" spans="1:1" x14ac:dyDescent="0.25">
      <c r="A23214">
        <v>236</v>
      </c>
    </row>
    <row r="23215" spans="1:1" x14ac:dyDescent="0.25">
      <c r="A23215">
        <v>236</v>
      </c>
    </row>
    <row r="23216" spans="1:1" x14ac:dyDescent="0.25">
      <c r="A23216">
        <v>236</v>
      </c>
    </row>
    <row r="23217" spans="1:1" x14ac:dyDescent="0.25">
      <c r="A23217">
        <v>236</v>
      </c>
    </row>
    <row r="23218" spans="1:1" x14ac:dyDescent="0.25">
      <c r="A23218">
        <v>236</v>
      </c>
    </row>
    <row r="23219" spans="1:1" x14ac:dyDescent="0.25">
      <c r="A23219">
        <v>236</v>
      </c>
    </row>
    <row r="23220" spans="1:1" x14ac:dyDescent="0.25">
      <c r="A23220">
        <v>236</v>
      </c>
    </row>
    <row r="23221" spans="1:1" x14ac:dyDescent="0.25">
      <c r="A23221">
        <v>236</v>
      </c>
    </row>
    <row r="23222" spans="1:1" x14ac:dyDescent="0.25">
      <c r="A23222">
        <v>236</v>
      </c>
    </row>
    <row r="23223" spans="1:1" x14ac:dyDescent="0.25">
      <c r="A23223">
        <v>236</v>
      </c>
    </row>
    <row r="23224" spans="1:1" x14ac:dyDescent="0.25">
      <c r="A23224">
        <v>236</v>
      </c>
    </row>
    <row r="23225" spans="1:1" x14ac:dyDescent="0.25">
      <c r="A23225">
        <v>236</v>
      </c>
    </row>
    <row r="23226" spans="1:1" x14ac:dyDescent="0.25">
      <c r="A23226">
        <v>236</v>
      </c>
    </row>
    <row r="23227" spans="1:1" x14ac:dyDescent="0.25">
      <c r="A23227">
        <v>236</v>
      </c>
    </row>
    <row r="23228" spans="1:1" x14ac:dyDescent="0.25">
      <c r="A23228">
        <v>236</v>
      </c>
    </row>
    <row r="23229" spans="1:1" x14ac:dyDescent="0.25">
      <c r="A23229">
        <v>236</v>
      </c>
    </row>
    <row r="23230" spans="1:1" x14ac:dyDescent="0.25">
      <c r="A23230">
        <v>236</v>
      </c>
    </row>
    <row r="23231" spans="1:1" x14ac:dyDescent="0.25">
      <c r="A23231">
        <v>236</v>
      </c>
    </row>
    <row r="23232" spans="1:1" x14ac:dyDescent="0.25">
      <c r="A23232">
        <v>236</v>
      </c>
    </row>
    <row r="23233" spans="1:1" x14ac:dyDescent="0.25">
      <c r="A23233">
        <v>236</v>
      </c>
    </row>
    <row r="23234" spans="1:1" x14ac:dyDescent="0.25">
      <c r="A23234">
        <v>236</v>
      </c>
    </row>
    <row r="23235" spans="1:1" x14ac:dyDescent="0.25">
      <c r="A23235">
        <v>236</v>
      </c>
    </row>
    <row r="23236" spans="1:1" x14ac:dyDescent="0.25">
      <c r="A23236">
        <v>236</v>
      </c>
    </row>
    <row r="23237" spans="1:1" x14ac:dyDescent="0.25">
      <c r="A23237">
        <v>236</v>
      </c>
    </row>
    <row r="23238" spans="1:1" x14ac:dyDescent="0.25">
      <c r="A23238">
        <v>236</v>
      </c>
    </row>
    <row r="23239" spans="1:1" x14ac:dyDescent="0.25">
      <c r="A23239">
        <v>236</v>
      </c>
    </row>
    <row r="23240" spans="1:1" x14ac:dyDescent="0.25">
      <c r="A23240">
        <v>236</v>
      </c>
    </row>
    <row r="23241" spans="1:1" x14ac:dyDescent="0.25">
      <c r="A23241">
        <v>236</v>
      </c>
    </row>
    <row r="23242" spans="1:1" x14ac:dyDescent="0.25">
      <c r="A23242">
        <v>236</v>
      </c>
    </row>
    <row r="23243" spans="1:1" x14ac:dyDescent="0.25">
      <c r="A23243">
        <v>236</v>
      </c>
    </row>
    <row r="23244" spans="1:1" x14ac:dyDescent="0.25">
      <c r="A23244">
        <v>236</v>
      </c>
    </row>
    <row r="23245" spans="1:1" x14ac:dyDescent="0.25">
      <c r="A23245">
        <v>236</v>
      </c>
    </row>
    <row r="23246" spans="1:1" x14ac:dyDescent="0.25">
      <c r="A23246">
        <v>236</v>
      </c>
    </row>
    <row r="23247" spans="1:1" x14ac:dyDescent="0.25">
      <c r="A23247">
        <v>236</v>
      </c>
    </row>
    <row r="23248" spans="1:1" x14ac:dyDescent="0.25">
      <c r="A23248">
        <v>236</v>
      </c>
    </row>
    <row r="23249" spans="1:1" x14ac:dyDescent="0.25">
      <c r="A23249">
        <v>236</v>
      </c>
    </row>
    <row r="23250" spans="1:1" x14ac:dyDescent="0.25">
      <c r="A23250">
        <v>236</v>
      </c>
    </row>
    <row r="23251" spans="1:1" x14ac:dyDescent="0.25">
      <c r="A23251">
        <v>236</v>
      </c>
    </row>
    <row r="23252" spans="1:1" x14ac:dyDescent="0.25">
      <c r="A23252">
        <v>236</v>
      </c>
    </row>
    <row r="23253" spans="1:1" x14ac:dyDescent="0.25">
      <c r="A23253">
        <v>236</v>
      </c>
    </row>
    <row r="23254" spans="1:1" x14ac:dyDescent="0.25">
      <c r="A23254">
        <v>236</v>
      </c>
    </row>
    <row r="23255" spans="1:1" x14ac:dyDescent="0.25">
      <c r="A23255">
        <v>236</v>
      </c>
    </row>
    <row r="23256" spans="1:1" x14ac:dyDescent="0.25">
      <c r="A23256">
        <v>236</v>
      </c>
    </row>
    <row r="23257" spans="1:1" x14ac:dyDescent="0.25">
      <c r="A23257">
        <v>236</v>
      </c>
    </row>
    <row r="23258" spans="1:1" x14ac:dyDescent="0.25">
      <c r="A23258">
        <v>236</v>
      </c>
    </row>
    <row r="23259" spans="1:1" x14ac:dyDescent="0.25">
      <c r="A23259">
        <v>236</v>
      </c>
    </row>
    <row r="23260" spans="1:1" x14ac:dyDescent="0.25">
      <c r="A23260">
        <v>236</v>
      </c>
    </row>
    <row r="23261" spans="1:1" x14ac:dyDescent="0.25">
      <c r="A23261">
        <v>236</v>
      </c>
    </row>
    <row r="23262" spans="1:1" x14ac:dyDescent="0.25">
      <c r="A23262">
        <v>236</v>
      </c>
    </row>
    <row r="23263" spans="1:1" x14ac:dyDescent="0.25">
      <c r="A23263">
        <v>236</v>
      </c>
    </row>
    <row r="23264" spans="1:1" x14ac:dyDescent="0.25">
      <c r="A23264">
        <v>236</v>
      </c>
    </row>
    <row r="23265" spans="1:1" x14ac:dyDescent="0.25">
      <c r="A23265">
        <v>236</v>
      </c>
    </row>
    <row r="23266" spans="1:1" x14ac:dyDescent="0.25">
      <c r="A23266">
        <v>236</v>
      </c>
    </row>
    <row r="23267" spans="1:1" x14ac:dyDescent="0.25">
      <c r="A23267">
        <v>236</v>
      </c>
    </row>
    <row r="23268" spans="1:1" x14ac:dyDescent="0.25">
      <c r="A23268">
        <v>236</v>
      </c>
    </row>
    <row r="23269" spans="1:1" x14ac:dyDescent="0.25">
      <c r="A23269">
        <v>236</v>
      </c>
    </row>
    <row r="23270" spans="1:1" x14ac:dyDescent="0.25">
      <c r="A23270">
        <v>236</v>
      </c>
    </row>
    <row r="23271" spans="1:1" x14ac:dyDescent="0.25">
      <c r="A23271">
        <v>236</v>
      </c>
    </row>
    <row r="23272" spans="1:1" x14ac:dyDescent="0.25">
      <c r="A23272">
        <v>236</v>
      </c>
    </row>
    <row r="23273" spans="1:1" x14ac:dyDescent="0.25">
      <c r="A23273">
        <v>236</v>
      </c>
    </row>
    <row r="23274" spans="1:1" x14ac:dyDescent="0.25">
      <c r="A23274">
        <v>236</v>
      </c>
    </row>
    <row r="23275" spans="1:1" x14ac:dyDescent="0.25">
      <c r="A23275">
        <v>236</v>
      </c>
    </row>
    <row r="23276" spans="1:1" x14ac:dyDescent="0.25">
      <c r="A23276">
        <v>236</v>
      </c>
    </row>
    <row r="23277" spans="1:1" x14ac:dyDescent="0.25">
      <c r="A23277">
        <v>236</v>
      </c>
    </row>
    <row r="23278" spans="1:1" x14ac:dyDescent="0.25">
      <c r="A23278">
        <v>236</v>
      </c>
    </row>
    <row r="23279" spans="1:1" x14ac:dyDescent="0.25">
      <c r="A23279">
        <v>236</v>
      </c>
    </row>
    <row r="23280" spans="1:1" x14ac:dyDescent="0.25">
      <c r="A23280">
        <v>236</v>
      </c>
    </row>
    <row r="23281" spans="1:1" x14ac:dyDescent="0.25">
      <c r="A23281">
        <v>236</v>
      </c>
    </row>
    <row r="23282" spans="1:1" x14ac:dyDescent="0.25">
      <c r="A23282">
        <v>236</v>
      </c>
    </row>
    <row r="23283" spans="1:1" x14ac:dyDescent="0.25">
      <c r="A23283">
        <v>236</v>
      </c>
    </row>
    <row r="23284" spans="1:1" x14ac:dyDescent="0.25">
      <c r="A23284">
        <v>236</v>
      </c>
    </row>
    <row r="23285" spans="1:1" x14ac:dyDescent="0.25">
      <c r="A23285">
        <v>236</v>
      </c>
    </row>
    <row r="23286" spans="1:1" x14ac:dyDescent="0.25">
      <c r="A23286">
        <v>236</v>
      </c>
    </row>
    <row r="23287" spans="1:1" x14ac:dyDescent="0.25">
      <c r="A23287">
        <v>236</v>
      </c>
    </row>
    <row r="23288" spans="1:1" x14ac:dyDescent="0.25">
      <c r="A23288">
        <v>236</v>
      </c>
    </row>
    <row r="23289" spans="1:1" x14ac:dyDescent="0.25">
      <c r="A23289">
        <v>236</v>
      </c>
    </row>
    <row r="23290" spans="1:1" x14ac:dyDescent="0.25">
      <c r="A23290">
        <v>236</v>
      </c>
    </row>
    <row r="23291" spans="1:1" x14ac:dyDescent="0.25">
      <c r="A23291">
        <v>236</v>
      </c>
    </row>
    <row r="23292" spans="1:1" x14ac:dyDescent="0.25">
      <c r="A23292">
        <v>236</v>
      </c>
    </row>
    <row r="23293" spans="1:1" x14ac:dyDescent="0.25">
      <c r="A23293">
        <v>236</v>
      </c>
    </row>
    <row r="23294" spans="1:1" x14ac:dyDescent="0.25">
      <c r="A23294">
        <v>236</v>
      </c>
    </row>
    <row r="23295" spans="1:1" x14ac:dyDescent="0.25">
      <c r="A23295">
        <v>236</v>
      </c>
    </row>
    <row r="23296" spans="1:1" x14ac:dyDescent="0.25">
      <c r="A23296">
        <v>236</v>
      </c>
    </row>
    <row r="23297" spans="1:1" x14ac:dyDescent="0.25">
      <c r="A23297">
        <v>236</v>
      </c>
    </row>
    <row r="23298" spans="1:1" x14ac:dyDescent="0.25">
      <c r="A23298">
        <v>236</v>
      </c>
    </row>
    <row r="23299" spans="1:1" x14ac:dyDescent="0.25">
      <c r="A23299">
        <v>236</v>
      </c>
    </row>
    <row r="23300" spans="1:1" x14ac:dyDescent="0.25">
      <c r="A23300">
        <v>236</v>
      </c>
    </row>
    <row r="23301" spans="1:1" x14ac:dyDescent="0.25">
      <c r="A23301">
        <v>236</v>
      </c>
    </row>
    <row r="23302" spans="1:1" x14ac:dyDescent="0.25">
      <c r="A23302">
        <v>236</v>
      </c>
    </row>
    <row r="23303" spans="1:1" x14ac:dyDescent="0.25">
      <c r="A23303">
        <v>236</v>
      </c>
    </row>
    <row r="23304" spans="1:1" x14ac:dyDescent="0.25">
      <c r="A23304">
        <v>236</v>
      </c>
    </row>
    <row r="23305" spans="1:1" x14ac:dyDescent="0.25">
      <c r="A23305">
        <v>236</v>
      </c>
    </row>
    <row r="23306" spans="1:1" x14ac:dyDescent="0.25">
      <c r="A23306">
        <v>236</v>
      </c>
    </row>
    <row r="23307" spans="1:1" x14ac:dyDescent="0.25">
      <c r="A23307">
        <v>236</v>
      </c>
    </row>
    <row r="23308" spans="1:1" x14ac:dyDescent="0.25">
      <c r="A23308">
        <v>236</v>
      </c>
    </row>
    <row r="23309" spans="1:1" x14ac:dyDescent="0.25">
      <c r="A23309">
        <v>236</v>
      </c>
    </row>
    <row r="23310" spans="1:1" x14ac:dyDescent="0.25">
      <c r="A23310">
        <v>236</v>
      </c>
    </row>
    <row r="23311" spans="1:1" x14ac:dyDescent="0.25">
      <c r="A23311">
        <v>236</v>
      </c>
    </row>
    <row r="23312" spans="1:1" x14ac:dyDescent="0.25">
      <c r="A23312">
        <v>236</v>
      </c>
    </row>
    <row r="23313" spans="1:1" x14ac:dyDescent="0.25">
      <c r="A23313">
        <v>236</v>
      </c>
    </row>
    <row r="23314" spans="1:1" x14ac:dyDescent="0.25">
      <c r="A23314">
        <v>236</v>
      </c>
    </row>
    <row r="23315" spans="1:1" x14ac:dyDescent="0.25">
      <c r="A23315">
        <v>236</v>
      </c>
    </row>
    <row r="23316" spans="1:1" x14ac:dyDescent="0.25">
      <c r="A23316">
        <v>236</v>
      </c>
    </row>
    <row r="23317" spans="1:1" x14ac:dyDescent="0.25">
      <c r="A23317">
        <v>236</v>
      </c>
    </row>
    <row r="23318" spans="1:1" x14ac:dyDescent="0.25">
      <c r="A23318">
        <v>236</v>
      </c>
    </row>
    <row r="23319" spans="1:1" x14ac:dyDescent="0.25">
      <c r="A23319">
        <v>236</v>
      </c>
    </row>
    <row r="23320" spans="1:1" x14ac:dyDescent="0.25">
      <c r="A23320">
        <v>236</v>
      </c>
    </row>
    <row r="23321" spans="1:1" x14ac:dyDescent="0.25">
      <c r="A23321">
        <v>236</v>
      </c>
    </row>
    <row r="23322" spans="1:1" x14ac:dyDescent="0.25">
      <c r="A23322">
        <v>236</v>
      </c>
    </row>
    <row r="23323" spans="1:1" x14ac:dyDescent="0.25">
      <c r="A23323">
        <v>236</v>
      </c>
    </row>
    <row r="23324" spans="1:1" x14ac:dyDescent="0.25">
      <c r="A23324">
        <v>236</v>
      </c>
    </row>
    <row r="23325" spans="1:1" x14ac:dyDescent="0.25">
      <c r="A23325">
        <v>236</v>
      </c>
    </row>
    <row r="23326" spans="1:1" x14ac:dyDescent="0.25">
      <c r="A23326">
        <v>236</v>
      </c>
    </row>
    <row r="23327" spans="1:1" x14ac:dyDescent="0.25">
      <c r="A23327">
        <v>236</v>
      </c>
    </row>
    <row r="23328" spans="1:1" x14ac:dyDescent="0.25">
      <c r="A23328">
        <v>236</v>
      </c>
    </row>
    <row r="23329" spans="1:1" x14ac:dyDescent="0.25">
      <c r="A23329">
        <v>236</v>
      </c>
    </row>
    <row r="23330" spans="1:1" x14ac:dyDescent="0.25">
      <c r="A23330">
        <v>236</v>
      </c>
    </row>
    <row r="23331" spans="1:1" x14ac:dyDescent="0.25">
      <c r="A23331">
        <v>236</v>
      </c>
    </row>
    <row r="23332" spans="1:1" x14ac:dyDescent="0.25">
      <c r="A23332">
        <v>237</v>
      </c>
    </row>
    <row r="23333" spans="1:1" x14ac:dyDescent="0.25">
      <c r="A23333">
        <v>237</v>
      </c>
    </row>
    <row r="23334" spans="1:1" x14ac:dyDescent="0.25">
      <c r="A23334">
        <v>237</v>
      </c>
    </row>
    <row r="23335" spans="1:1" x14ac:dyDescent="0.25">
      <c r="A23335">
        <v>237</v>
      </c>
    </row>
    <row r="23336" spans="1:1" x14ac:dyDescent="0.25">
      <c r="A23336">
        <v>237</v>
      </c>
    </row>
    <row r="23337" spans="1:1" x14ac:dyDescent="0.25">
      <c r="A23337">
        <v>237</v>
      </c>
    </row>
    <row r="23338" spans="1:1" x14ac:dyDescent="0.25">
      <c r="A23338">
        <v>237</v>
      </c>
    </row>
    <row r="23339" spans="1:1" x14ac:dyDescent="0.25">
      <c r="A23339">
        <v>237</v>
      </c>
    </row>
    <row r="23340" spans="1:1" x14ac:dyDescent="0.25">
      <c r="A23340">
        <v>237</v>
      </c>
    </row>
    <row r="23341" spans="1:1" x14ac:dyDescent="0.25">
      <c r="A23341">
        <v>237</v>
      </c>
    </row>
    <row r="23342" spans="1:1" x14ac:dyDescent="0.25">
      <c r="A23342">
        <v>237</v>
      </c>
    </row>
    <row r="23343" spans="1:1" x14ac:dyDescent="0.25">
      <c r="A23343">
        <v>237</v>
      </c>
    </row>
    <row r="23344" spans="1:1" x14ac:dyDescent="0.25">
      <c r="A23344">
        <v>237</v>
      </c>
    </row>
    <row r="23345" spans="1:1" x14ac:dyDescent="0.25">
      <c r="A23345">
        <v>237</v>
      </c>
    </row>
    <row r="23346" spans="1:1" x14ac:dyDescent="0.25">
      <c r="A23346">
        <v>237</v>
      </c>
    </row>
    <row r="23347" spans="1:1" x14ac:dyDescent="0.25">
      <c r="A23347">
        <v>237</v>
      </c>
    </row>
    <row r="23348" spans="1:1" x14ac:dyDescent="0.25">
      <c r="A23348">
        <v>237</v>
      </c>
    </row>
    <row r="23349" spans="1:1" x14ac:dyDescent="0.25">
      <c r="A23349">
        <v>237</v>
      </c>
    </row>
    <row r="23350" spans="1:1" x14ac:dyDescent="0.25">
      <c r="A23350">
        <v>237</v>
      </c>
    </row>
    <row r="23351" spans="1:1" x14ac:dyDescent="0.25">
      <c r="A23351">
        <v>237</v>
      </c>
    </row>
    <row r="23352" spans="1:1" x14ac:dyDescent="0.25">
      <c r="A23352">
        <v>237</v>
      </c>
    </row>
    <row r="23353" spans="1:1" x14ac:dyDescent="0.25">
      <c r="A23353">
        <v>237</v>
      </c>
    </row>
    <row r="23354" spans="1:1" x14ac:dyDescent="0.25">
      <c r="A23354">
        <v>237</v>
      </c>
    </row>
    <row r="23355" spans="1:1" x14ac:dyDescent="0.25">
      <c r="A23355">
        <v>237</v>
      </c>
    </row>
    <row r="23356" spans="1:1" x14ac:dyDescent="0.25">
      <c r="A23356">
        <v>237</v>
      </c>
    </row>
    <row r="23357" spans="1:1" x14ac:dyDescent="0.25">
      <c r="A23357">
        <v>237</v>
      </c>
    </row>
    <row r="23358" spans="1:1" x14ac:dyDescent="0.25">
      <c r="A23358">
        <v>237</v>
      </c>
    </row>
    <row r="23359" spans="1:1" x14ac:dyDescent="0.25">
      <c r="A23359">
        <v>237</v>
      </c>
    </row>
    <row r="23360" spans="1:1" x14ac:dyDescent="0.25">
      <c r="A23360">
        <v>237</v>
      </c>
    </row>
    <row r="23361" spans="1:1" x14ac:dyDescent="0.25">
      <c r="A23361">
        <v>237</v>
      </c>
    </row>
    <row r="23362" spans="1:1" x14ac:dyDescent="0.25">
      <c r="A23362">
        <v>237</v>
      </c>
    </row>
    <row r="23363" spans="1:1" x14ac:dyDescent="0.25">
      <c r="A23363">
        <v>237</v>
      </c>
    </row>
    <row r="23364" spans="1:1" x14ac:dyDescent="0.25">
      <c r="A23364">
        <v>237</v>
      </c>
    </row>
    <row r="23365" spans="1:1" x14ac:dyDescent="0.25">
      <c r="A23365">
        <v>237</v>
      </c>
    </row>
    <row r="23366" spans="1:1" x14ac:dyDescent="0.25">
      <c r="A23366">
        <v>237</v>
      </c>
    </row>
    <row r="23367" spans="1:1" x14ac:dyDescent="0.25">
      <c r="A23367">
        <v>237</v>
      </c>
    </row>
    <row r="23368" spans="1:1" x14ac:dyDescent="0.25">
      <c r="A23368">
        <v>237</v>
      </c>
    </row>
    <row r="23369" spans="1:1" x14ac:dyDescent="0.25">
      <c r="A23369">
        <v>237</v>
      </c>
    </row>
    <row r="23370" spans="1:1" x14ac:dyDescent="0.25">
      <c r="A23370">
        <v>237</v>
      </c>
    </row>
    <row r="23371" spans="1:1" x14ac:dyDescent="0.25">
      <c r="A23371">
        <v>237</v>
      </c>
    </row>
    <row r="23372" spans="1:1" x14ac:dyDescent="0.25">
      <c r="A23372">
        <v>237</v>
      </c>
    </row>
    <row r="23373" spans="1:1" x14ac:dyDescent="0.25">
      <c r="A23373">
        <v>237</v>
      </c>
    </row>
    <row r="23374" spans="1:1" x14ac:dyDescent="0.25">
      <c r="A23374">
        <v>237</v>
      </c>
    </row>
    <row r="23375" spans="1:1" x14ac:dyDescent="0.25">
      <c r="A23375">
        <v>237</v>
      </c>
    </row>
    <row r="23376" spans="1:1" x14ac:dyDescent="0.25">
      <c r="A23376">
        <v>237</v>
      </c>
    </row>
    <row r="23377" spans="1:1" x14ac:dyDescent="0.25">
      <c r="A23377">
        <v>237</v>
      </c>
    </row>
    <row r="23378" spans="1:1" x14ac:dyDescent="0.25">
      <c r="A23378">
        <v>237</v>
      </c>
    </row>
    <row r="23379" spans="1:1" x14ac:dyDescent="0.25">
      <c r="A23379">
        <v>237</v>
      </c>
    </row>
    <row r="23380" spans="1:1" x14ac:dyDescent="0.25">
      <c r="A23380">
        <v>237</v>
      </c>
    </row>
    <row r="23381" spans="1:1" x14ac:dyDescent="0.25">
      <c r="A23381">
        <v>237</v>
      </c>
    </row>
    <row r="23382" spans="1:1" x14ac:dyDescent="0.25">
      <c r="A23382">
        <v>237</v>
      </c>
    </row>
    <row r="23383" spans="1:1" x14ac:dyDescent="0.25">
      <c r="A23383">
        <v>237</v>
      </c>
    </row>
    <row r="23384" spans="1:1" x14ac:dyDescent="0.25">
      <c r="A23384">
        <v>237</v>
      </c>
    </row>
    <row r="23385" spans="1:1" x14ac:dyDescent="0.25">
      <c r="A23385">
        <v>237</v>
      </c>
    </row>
    <row r="23386" spans="1:1" x14ac:dyDescent="0.25">
      <c r="A23386">
        <v>237</v>
      </c>
    </row>
    <row r="23387" spans="1:1" x14ac:dyDescent="0.25">
      <c r="A23387">
        <v>237</v>
      </c>
    </row>
    <row r="23388" spans="1:1" x14ac:dyDescent="0.25">
      <c r="A23388">
        <v>237</v>
      </c>
    </row>
    <row r="23389" spans="1:1" x14ac:dyDescent="0.25">
      <c r="A23389">
        <v>237</v>
      </c>
    </row>
    <row r="23390" spans="1:1" x14ac:dyDescent="0.25">
      <c r="A23390">
        <v>237</v>
      </c>
    </row>
    <row r="23391" spans="1:1" x14ac:dyDescent="0.25">
      <c r="A23391">
        <v>237</v>
      </c>
    </row>
    <row r="23392" spans="1:1" x14ac:dyDescent="0.25">
      <c r="A23392">
        <v>237</v>
      </c>
    </row>
    <row r="23393" spans="1:1" x14ac:dyDescent="0.25">
      <c r="A23393">
        <v>237</v>
      </c>
    </row>
    <row r="23394" spans="1:1" x14ac:dyDescent="0.25">
      <c r="A23394">
        <v>237</v>
      </c>
    </row>
    <row r="23395" spans="1:1" x14ac:dyDescent="0.25">
      <c r="A23395">
        <v>237</v>
      </c>
    </row>
    <row r="23396" spans="1:1" x14ac:dyDescent="0.25">
      <c r="A23396">
        <v>237</v>
      </c>
    </row>
    <row r="23397" spans="1:1" x14ac:dyDescent="0.25">
      <c r="A23397">
        <v>237</v>
      </c>
    </row>
    <row r="23398" spans="1:1" x14ac:dyDescent="0.25">
      <c r="A23398">
        <v>237</v>
      </c>
    </row>
    <row r="23399" spans="1:1" x14ac:dyDescent="0.25">
      <c r="A23399">
        <v>237</v>
      </c>
    </row>
    <row r="23400" spans="1:1" x14ac:dyDescent="0.25">
      <c r="A23400">
        <v>237</v>
      </c>
    </row>
    <row r="23401" spans="1:1" x14ac:dyDescent="0.25">
      <c r="A23401">
        <v>237</v>
      </c>
    </row>
    <row r="23402" spans="1:1" x14ac:dyDescent="0.25">
      <c r="A23402">
        <v>237</v>
      </c>
    </row>
    <row r="23403" spans="1:1" x14ac:dyDescent="0.25">
      <c r="A23403">
        <v>237</v>
      </c>
    </row>
    <row r="23404" spans="1:1" x14ac:dyDescent="0.25">
      <c r="A23404">
        <v>237</v>
      </c>
    </row>
    <row r="23405" spans="1:1" x14ac:dyDescent="0.25">
      <c r="A23405">
        <v>237</v>
      </c>
    </row>
    <row r="23406" spans="1:1" x14ac:dyDescent="0.25">
      <c r="A23406">
        <v>237</v>
      </c>
    </row>
    <row r="23407" spans="1:1" x14ac:dyDescent="0.25">
      <c r="A23407">
        <v>237</v>
      </c>
    </row>
    <row r="23408" spans="1:1" x14ac:dyDescent="0.25">
      <c r="A23408">
        <v>237</v>
      </c>
    </row>
    <row r="23409" spans="1:1" x14ac:dyDescent="0.25">
      <c r="A23409">
        <v>237</v>
      </c>
    </row>
    <row r="23410" spans="1:1" x14ac:dyDescent="0.25">
      <c r="A23410">
        <v>237</v>
      </c>
    </row>
    <row r="23411" spans="1:1" x14ac:dyDescent="0.25">
      <c r="A23411">
        <v>237</v>
      </c>
    </row>
    <row r="23412" spans="1:1" x14ac:dyDescent="0.25">
      <c r="A23412">
        <v>237</v>
      </c>
    </row>
    <row r="23413" spans="1:1" x14ac:dyDescent="0.25">
      <c r="A23413">
        <v>237</v>
      </c>
    </row>
    <row r="23414" spans="1:1" x14ac:dyDescent="0.25">
      <c r="A23414">
        <v>237</v>
      </c>
    </row>
    <row r="23415" spans="1:1" x14ac:dyDescent="0.25">
      <c r="A23415">
        <v>237</v>
      </c>
    </row>
    <row r="23416" spans="1:1" x14ac:dyDescent="0.25">
      <c r="A23416">
        <v>237</v>
      </c>
    </row>
    <row r="23417" spans="1:1" x14ac:dyDescent="0.25">
      <c r="A23417">
        <v>237</v>
      </c>
    </row>
    <row r="23418" spans="1:1" x14ac:dyDescent="0.25">
      <c r="A23418">
        <v>237</v>
      </c>
    </row>
    <row r="23419" spans="1:1" x14ac:dyDescent="0.25">
      <c r="A23419">
        <v>237</v>
      </c>
    </row>
    <row r="23420" spans="1:1" x14ac:dyDescent="0.25">
      <c r="A23420">
        <v>237</v>
      </c>
    </row>
    <row r="23421" spans="1:1" x14ac:dyDescent="0.25">
      <c r="A23421">
        <v>237</v>
      </c>
    </row>
    <row r="23422" spans="1:1" x14ac:dyDescent="0.25">
      <c r="A23422">
        <v>237</v>
      </c>
    </row>
    <row r="23423" spans="1:1" x14ac:dyDescent="0.25">
      <c r="A23423">
        <v>237</v>
      </c>
    </row>
    <row r="23424" spans="1:1" x14ac:dyDescent="0.25">
      <c r="A23424">
        <v>237</v>
      </c>
    </row>
    <row r="23425" spans="1:1" x14ac:dyDescent="0.25">
      <c r="A23425">
        <v>237</v>
      </c>
    </row>
    <row r="23426" spans="1:1" x14ac:dyDescent="0.25">
      <c r="A23426">
        <v>237</v>
      </c>
    </row>
    <row r="23427" spans="1:1" x14ac:dyDescent="0.25">
      <c r="A23427">
        <v>237</v>
      </c>
    </row>
    <row r="23428" spans="1:1" x14ac:dyDescent="0.25">
      <c r="A23428">
        <v>237</v>
      </c>
    </row>
    <row r="23429" spans="1:1" x14ac:dyDescent="0.25">
      <c r="A23429">
        <v>237</v>
      </c>
    </row>
    <row r="23430" spans="1:1" x14ac:dyDescent="0.25">
      <c r="A23430">
        <v>237</v>
      </c>
    </row>
    <row r="23431" spans="1:1" x14ac:dyDescent="0.25">
      <c r="A23431">
        <v>237</v>
      </c>
    </row>
    <row r="23432" spans="1:1" x14ac:dyDescent="0.25">
      <c r="A23432">
        <v>237</v>
      </c>
    </row>
    <row r="23433" spans="1:1" x14ac:dyDescent="0.25">
      <c r="A23433">
        <v>237</v>
      </c>
    </row>
    <row r="23434" spans="1:1" x14ac:dyDescent="0.25">
      <c r="A23434">
        <v>237</v>
      </c>
    </row>
    <row r="23435" spans="1:1" x14ac:dyDescent="0.25">
      <c r="A23435">
        <v>237</v>
      </c>
    </row>
    <row r="23436" spans="1:1" x14ac:dyDescent="0.25">
      <c r="A23436">
        <v>237</v>
      </c>
    </row>
    <row r="23437" spans="1:1" x14ac:dyDescent="0.25">
      <c r="A23437">
        <v>237</v>
      </c>
    </row>
    <row r="23438" spans="1:1" x14ac:dyDescent="0.25">
      <c r="A23438">
        <v>237</v>
      </c>
    </row>
    <row r="23439" spans="1:1" x14ac:dyDescent="0.25">
      <c r="A23439">
        <v>237</v>
      </c>
    </row>
    <row r="23440" spans="1:1" x14ac:dyDescent="0.25">
      <c r="A23440">
        <v>237</v>
      </c>
    </row>
    <row r="23441" spans="1:1" x14ac:dyDescent="0.25">
      <c r="A23441">
        <v>237</v>
      </c>
    </row>
    <row r="23442" spans="1:1" x14ac:dyDescent="0.25">
      <c r="A23442">
        <v>237</v>
      </c>
    </row>
    <row r="23443" spans="1:1" x14ac:dyDescent="0.25">
      <c r="A23443">
        <v>237</v>
      </c>
    </row>
    <row r="23444" spans="1:1" x14ac:dyDescent="0.25">
      <c r="A23444">
        <v>237</v>
      </c>
    </row>
    <row r="23445" spans="1:1" x14ac:dyDescent="0.25">
      <c r="A23445">
        <v>237</v>
      </c>
    </row>
    <row r="23446" spans="1:1" x14ac:dyDescent="0.25">
      <c r="A23446">
        <v>237</v>
      </c>
    </row>
    <row r="23447" spans="1:1" x14ac:dyDescent="0.25">
      <c r="A23447">
        <v>237</v>
      </c>
    </row>
    <row r="23448" spans="1:1" x14ac:dyDescent="0.25">
      <c r="A23448">
        <v>237</v>
      </c>
    </row>
    <row r="23449" spans="1:1" x14ac:dyDescent="0.25">
      <c r="A23449">
        <v>237</v>
      </c>
    </row>
    <row r="23450" spans="1:1" x14ac:dyDescent="0.25">
      <c r="A23450">
        <v>237</v>
      </c>
    </row>
    <row r="23451" spans="1:1" x14ac:dyDescent="0.25">
      <c r="A23451">
        <v>237</v>
      </c>
    </row>
    <row r="23452" spans="1:1" x14ac:dyDescent="0.25">
      <c r="A23452">
        <v>237</v>
      </c>
    </row>
    <row r="23453" spans="1:1" x14ac:dyDescent="0.25">
      <c r="A23453">
        <v>237</v>
      </c>
    </row>
    <row r="23454" spans="1:1" x14ac:dyDescent="0.25">
      <c r="A23454">
        <v>237</v>
      </c>
    </row>
    <row r="23455" spans="1:1" x14ac:dyDescent="0.25">
      <c r="A23455">
        <v>237</v>
      </c>
    </row>
    <row r="23456" spans="1:1" x14ac:dyDescent="0.25">
      <c r="A23456">
        <v>237</v>
      </c>
    </row>
    <row r="23457" spans="1:1" x14ac:dyDescent="0.25">
      <c r="A23457">
        <v>237</v>
      </c>
    </row>
    <row r="23458" spans="1:1" x14ac:dyDescent="0.25">
      <c r="A23458">
        <v>237</v>
      </c>
    </row>
    <row r="23459" spans="1:1" x14ac:dyDescent="0.25">
      <c r="A23459">
        <v>237</v>
      </c>
    </row>
    <row r="23460" spans="1:1" x14ac:dyDescent="0.25">
      <c r="A23460">
        <v>237</v>
      </c>
    </row>
    <row r="23461" spans="1:1" x14ac:dyDescent="0.25">
      <c r="A23461">
        <v>237</v>
      </c>
    </row>
    <row r="23462" spans="1:1" x14ac:dyDescent="0.25">
      <c r="A23462">
        <v>237</v>
      </c>
    </row>
    <row r="23463" spans="1:1" x14ac:dyDescent="0.25">
      <c r="A23463">
        <v>237</v>
      </c>
    </row>
    <row r="23464" spans="1:1" x14ac:dyDescent="0.25">
      <c r="A23464">
        <v>237</v>
      </c>
    </row>
    <row r="23465" spans="1:1" x14ac:dyDescent="0.25">
      <c r="A23465">
        <v>237</v>
      </c>
    </row>
    <row r="23466" spans="1:1" x14ac:dyDescent="0.25">
      <c r="A23466">
        <v>237</v>
      </c>
    </row>
    <row r="23467" spans="1:1" x14ac:dyDescent="0.25">
      <c r="A23467">
        <v>237</v>
      </c>
    </row>
    <row r="23468" spans="1:1" x14ac:dyDescent="0.25">
      <c r="A23468">
        <v>237</v>
      </c>
    </row>
    <row r="23469" spans="1:1" x14ac:dyDescent="0.25">
      <c r="A23469">
        <v>237</v>
      </c>
    </row>
    <row r="23470" spans="1:1" x14ac:dyDescent="0.25">
      <c r="A23470">
        <v>237</v>
      </c>
    </row>
    <row r="23471" spans="1:1" x14ac:dyDescent="0.25">
      <c r="A23471">
        <v>237</v>
      </c>
    </row>
    <row r="23472" spans="1:1" x14ac:dyDescent="0.25">
      <c r="A23472">
        <v>237</v>
      </c>
    </row>
    <row r="23473" spans="1:1" x14ac:dyDescent="0.25">
      <c r="A23473">
        <v>237</v>
      </c>
    </row>
    <row r="23474" spans="1:1" x14ac:dyDescent="0.25">
      <c r="A23474">
        <v>237</v>
      </c>
    </row>
    <row r="23475" spans="1:1" x14ac:dyDescent="0.25">
      <c r="A23475">
        <v>237</v>
      </c>
    </row>
    <row r="23476" spans="1:1" x14ac:dyDescent="0.25">
      <c r="A23476">
        <v>237</v>
      </c>
    </row>
    <row r="23477" spans="1:1" x14ac:dyDescent="0.25">
      <c r="A23477">
        <v>237</v>
      </c>
    </row>
    <row r="23478" spans="1:1" x14ac:dyDescent="0.25">
      <c r="A23478">
        <v>237</v>
      </c>
    </row>
    <row r="23479" spans="1:1" x14ac:dyDescent="0.25">
      <c r="A23479">
        <v>238</v>
      </c>
    </row>
    <row r="23480" spans="1:1" x14ac:dyDescent="0.25">
      <c r="A23480">
        <v>238</v>
      </c>
    </row>
    <row r="23481" spans="1:1" x14ac:dyDescent="0.25">
      <c r="A23481">
        <v>238</v>
      </c>
    </row>
    <row r="23482" spans="1:1" x14ac:dyDescent="0.25">
      <c r="A23482">
        <v>238</v>
      </c>
    </row>
    <row r="23483" spans="1:1" x14ac:dyDescent="0.25">
      <c r="A23483">
        <v>238</v>
      </c>
    </row>
    <row r="23484" spans="1:1" x14ac:dyDescent="0.25">
      <c r="A23484">
        <v>238</v>
      </c>
    </row>
    <row r="23485" spans="1:1" x14ac:dyDescent="0.25">
      <c r="A23485">
        <v>238</v>
      </c>
    </row>
    <row r="23486" spans="1:1" x14ac:dyDescent="0.25">
      <c r="A23486">
        <v>238</v>
      </c>
    </row>
    <row r="23487" spans="1:1" x14ac:dyDescent="0.25">
      <c r="A23487">
        <v>238</v>
      </c>
    </row>
    <row r="23488" spans="1:1" x14ac:dyDescent="0.25">
      <c r="A23488">
        <v>238</v>
      </c>
    </row>
    <row r="23489" spans="1:1" x14ac:dyDescent="0.25">
      <c r="A23489">
        <v>238</v>
      </c>
    </row>
    <row r="23490" spans="1:1" x14ac:dyDescent="0.25">
      <c r="A23490">
        <v>238</v>
      </c>
    </row>
    <row r="23491" spans="1:1" x14ac:dyDescent="0.25">
      <c r="A23491">
        <v>238</v>
      </c>
    </row>
    <row r="23492" spans="1:1" x14ac:dyDescent="0.25">
      <c r="A23492">
        <v>238</v>
      </c>
    </row>
    <row r="23493" spans="1:1" x14ac:dyDescent="0.25">
      <c r="A23493">
        <v>238</v>
      </c>
    </row>
    <row r="23494" spans="1:1" x14ac:dyDescent="0.25">
      <c r="A23494">
        <v>238</v>
      </c>
    </row>
    <row r="23495" spans="1:1" x14ac:dyDescent="0.25">
      <c r="A23495">
        <v>238</v>
      </c>
    </row>
    <row r="23496" spans="1:1" x14ac:dyDescent="0.25">
      <c r="A23496">
        <v>238</v>
      </c>
    </row>
    <row r="23497" spans="1:1" x14ac:dyDescent="0.25">
      <c r="A23497">
        <v>238</v>
      </c>
    </row>
    <row r="23498" spans="1:1" x14ac:dyDescent="0.25">
      <c r="A23498">
        <v>238</v>
      </c>
    </row>
    <row r="23499" spans="1:1" x14ac:dyDescent="0.25">
      <c r="A23499">
        <v>238</v>
      </c>
    </row>
    <row r="23500" spans="1:1" x14ac:dyDescent="0.25">
      <c r="A23500">
        <v>238</v>
      </c>
    </row>
    <row r="23501" spans="1:1" x14ac:dyDescent="0.25">
      <c r="A23501">
        <v>238</v>
      </c>
    </row>
    <row r="23502" spans="1:1" x14ac:dyDescent="0.25">
      <c r="A23502">
        <v>238</v>
      </c>
    </row>
    <row r="23503" spans="1:1" x14ac:dyDescent="0.25">
      <c r="A23503">
        <v>238</v>
      </c>
    </row>
    <row r="23504" spans="1:1" x14ac:dyDescent="0.25">
      <c r="A23504">
        <v>238</v>
      </c>
    </row>
    <row r="23505" spans="1:1" x14ac:dyDescent="0.25">
      <c r="A23505">
        <v>238</v>
      </c>
    </row>
    <row r="23506" spans="1:1" x14ac:dyDescent="0.25">
      <c r="A23506">
        <v>238</v>
      </c>
    </row>
    <row r="23507" spans="1:1" x14ac:dyDescent="0.25">
      <c r="A23507">
        <v>238</v>
      </c>
    </row>
    <row r="23508" spans="1:1" x14ac:dyDescent="0.25">
      <c r="A23508">
        <v>238</v>
      </c>
    </row>
    <row r="23509" spans="1:1" x14ac:dyDescent="0.25">
      <c r="A23509">
        <v>238</v>
      </c>
    </row>
    <row r="23510" spans="1:1" x14ac:dyDescent="0.25">
      <c r="A23510">
        <v>238</v>
      </c>
    </row>
    <row r="23511" spans="1:1" x14ac:dyDescent="0.25">
      <c r="A23511">
        <v>238</v>
      </c>
    </row>
    <row r="23512" spans="1:1" x14ac:dyDescent="0.25">
      <c r="A23512">
        <v>238</v>
      </c>
    </row>
    <row r="23513" spans="1:1" x14ac:dyDescent="0.25">
      <c r="A23513">
        <v>238</v>
      </c>
    </row>
    <row r="23514" spans="1:1" x14ac:dyDescent="0.25">
      <c r="A23514">
        <v>238</v>
      </c>
    </row>
    <row r="23515" spans="1:1" x14ac:dyDescent="0.25">
      <c r="A23515">
        <v>238</v>
      </c>
    </row>
    <row r="23516" spans="1:1" x14ac:dyDescent="0.25">
      <c r="A23516">
        <v>238</v>
      </c>
    </row>
    <row r="23517" spans="1:1" x14ac:dyDescent="0.25">
      <c r="A23517">
        <v>238</v>
      </c>
    </row>
    <row r="23518" spans="1:1" x14ac:dyDescent="0.25">
      <c r="A23518">
        <v>238</v>
      </c>
    </row>
    <row r="23519" spans="1:1" x14ac:dyDescent="0.25">
      <c r="A23519">
        <v>238</v>
      </c>
    </row>
    <row r="23520" spans="1:1" x14ac:dyDescent="0.25">
      <c r="A23520">
        <v>238</v>
      </c>
    </row>
    <row r="23521" spans="1:1" x14ac:dyDescent="0.25">
      <c r="A23521">
        <v>238</v>
      </c>
    </row>
    <row r="23522" spans="1:1" x14ac:dyDescent="0.25">
      <c r="A23522">
        <v>238</v>
      </c>
    </row>
    <row r="23523" spans="1:1" x14ac:dyDescent="0.25">
      <c r="A23523">
        <v>238</v>
      </c>
    </row>
    <row r="23524" spans="1:1" x14ac:dyDescent="0.25">
      <c r="A23524">
        <v>238</v>
      </c>
    </row>
    <row r="23525" spans="1:1" x14ac:dyDescent="0.25">
      <c r="A23525">
        <v>238</v>
      </c>
    </row>
    <row r="23526" spans="1:1" x14ac:dyDescent="0.25">
      <c r="A23526">
        <v>238</v>
      </c>
    </row>
    <row r="23527" spans="1:1" x14ac:dyDescent="0.25">
      <c r="A23527">
        <v>238</v>
      </c>
    </row>
    <row r="23528" spans="1:1" x14ac:dyDescent="0.25">
      <c r="A23528">
        <v>238</v>
      </c>
    </row>
    <row r="23529" spans="1:1" x14ac:dyDescent="0.25">
      <c r="A23529">
        <v>238</v>
      </c>
    </row>
    <row r="23530" spans="1:1" x14ac:dyDescent="0.25">
      <c r="A23530">
        <v>238</v>
      </c>
    </row>
    <row r="23531" spans="1:1" x14ac:dyDescent="0.25">
      <c r="A23531">
        <v>238</v>
      </c>
    </row>
    <row r="23532" spans="1:1" x14ac:dyDescent="0.25">
      <c r="A23532">
        <v>238</v>
      </c>
    </row>
    <row r="23533" spans="1:1" x14ac:dyDescent="0.25">
      <c r="A23533">
        <v>238</v>
      </c>
    </row>
    <row r="23534" spans="1:1" x14ac:dyDescent="0.25">
      <c r="A23534">
        <v>238</v>
      </c>
    </row>
    <row r="23535" spans="1:1" x14ac:dyDescent="0.25">
      <c r="A23535">
        <v>238</v>
      </c>
    </row>
    <row r="23536" spans="1:1" x14ac:dyDescent="0.25">
      <c r="A23536">
        <v>238</v>
      </c>
    </row>
    <row r="23537" spans="1:1" x14ac:dyDescent="0.25">
      <c r="A23537">
        <v>238</v>
      </c>
    </row>
    <row r="23538" spans="1:1" x14ac:dyDescent="0.25">
      <c r="A23538">
        <v>238</v>
      </c>
    </row>
    <row r="23539" spans="1:1" x14ac:dyDescent="0.25">
      <c r="A23539">
        <v>238</v>
      </c>
    </row>
    <row r="23540" spans="1:1" x14ac:dyDescent="0.25">
      <c r="A23540">
        <v>238</v>
      </c>
    </row>
    <row r="23541" spans="1:1" x14ac:dyDescent="0.25">
      <c r="A23541">
        <v>238</v>
      </c>
    </row>
    <row r="23542" spans="1:1" x14ac:dyDescent="0.25">
      <c r="A23542">
        <v>238</v>
      </c>
    </row>
    <row r="23543" spans="1:1" x14ac:dyDescent="0.25">
      <c r="A23543">
        <v>238</v>
      </c>
    </row>
    <row r="23544" spans="1:1" x14ac:dyDescent="0.25">
      <c r="A23544">
        <v>238</v>
      </c>
    </row>
    <row r="23545" spans="1:1" x14ac:dyDescent="0.25">
      <c r="A23545">
        <v>238</v>
      </c>
    </row>
    <row r="23546" spans="1:1" x14ac:dyDescent="0.25">
      <c r="A23546">
        <v>238</v>
      </c>
    </row>
    <row r="23547" spans="1:1" x14ac:dyDescent="0.25">
      <c r="A23547">
        <v>238</v>
      </c>
    </row>
    <row r="23548" spans="1:1" x14ac:dyDescent="0.25">
      <c r="A23548">
        <v>238</v>
      </c>
    </row>
    <row r="23549" spans="1:1" x14ac:dyDescent="0.25">
      <c r="A23549">
        <v>238</v>
      </c>
    </row>
    <row r="23550" spans="1:1" x14ac:dyDescent="0.25">
      <c r="A23550">
        <v>238</v>
      </c>
    </row>
    <row r="23551" spans="1:1" x14ac:dyDescent="0.25">
      <c r="A23551">
        <v>238</v>
      </c>
    </row>
    <row r="23552" spans="1:1" x14ac:dyDescent="0.25">
      <c r="A23552">
        <v>238</v>
      </c>
    </row>
    <row r="23553" spans="1:1" x14ac:dyDescent="0.25">
      <c r="A23553">
        <v>238</v>
      </c>
    </row>
    <row r="23554" spans="1:1" x14ac:dyDescent="0.25">
      <c r="A23554">
        <v>238</v>
      </c>
    </row>
    <row r="23555" spans="1:1" x14ac:dyDescent="0.25">
      <c r="A23555">
        <v>238</v>
      </c>
    </row>
    <row r="23556" spans="1:1" x14ac:dyDescent="0.25">
      <c r="A23556">
        <v>238</v>
      </c>
    </row>
    <row r="23557" spans="1:1" x14ac:dyDescent="0.25">
      <c r="A23557">
        <v>238</v>
      </c>
    </row>
    <row r="23558" spans="1:1" x14ac:dyDescent="0.25">
      <c r="A23558">
        <v>238</v>
      </c>
    </row>
    <row r="23559" spans="1:1" x14ac:dyDescent="0.25">
      <c r="A23559">
        <v>238</v>
      </c>
    </row>
    <row r="23560" spans="1:1" x14ac:dyDescent="0.25">
      <c r="A23560">
        <v>238</v>
      </c>
    </row>
    <row r="23561" spans="1:1" x14ac:dyDescent="0.25">
      <c r="A23561">
        <v>238</v>
      </c>
    </row>
    <row r="23562" spans="1:1" x14ac:dyDescent="0.25">
      <c r="A23562">
        <v>238</v>
      </c>
    </row>
    <row r="23563" spans="1:1" x14ac:dyDescent="0.25">
      <c r="A23563">
        <v>238</v>
      </c>
    </row>
    <row r="23564" spans="1:1" x14ac:dyDescent="0.25">
      <c r="A23564">
        <v>238</v>
      </c>
    </row>
    <row r="23565" spans="1:1" x14ac:dyDescent="0.25">
      <c r="A23565">
        <v>238</v>
      </c>
    </row>
    <row r="23566" spans="1:1" x14ac:dyDescent="0.25">
      <c r="A23566">
        <v>238</v>
      </c>
    </row>
    <row r="23567" spans="1:1" x14ac:dyDescent="0.25">
      <c r="A23567">
        <v>238</v>
      </c>
    </row>
    <row r="23568" spans="1:1" x14ac:dyDescent="0.25">
      <c r="A23568">
        <v>238</v>
      </c>
    </row>
    <row r="23569" spans="1:1" x14ac:dyDescent="0.25">
      <c r="A23569">
        <v>238</v>
      </c>
    </row>
    <row r="23570" spans="1:1" x14ac:dyDescent="0.25">
      <c r="A23570">
        <v>238</v>
      </c>
    </row>
    <row r="23571" spans="1:1" x14ac:dyDescent="0.25">
      <c r="A23571">
        <v>238</v>
      </c>
    </row>
    <row r="23572" spans="1:1" x14ac:dyDescent="0.25">
      <c r="A23572">
        <v>238</v>
      </c>
    </row>
    <row r="23573" spans="1:1" x14ac:dyDescent="0.25">
      <c r="A23573">
        <v>238</v>
      </c>
    </row>
    <row r="23574" spans="1:1" x14ac:dyDescent="0.25">
      <c r="A23574">
        <v>238</v>
      </c>
    </row>
    <row r="23575" spans="1:1" x14ac:dyDescent="0.25">
      <c r="A23575">
        <v>238</v>
      </c>
    </row>
    <row r="23576" spans="1:1" x14ac:dyDescent="0.25">
      <c r="A23576">
        <v>238</v>
      </c>
    </row>
    <row r="23577" spans="1:1" x14ac:dyDescent="0.25">
      <c r="A23577">
        <v>238</v>
      </c>
    </row>
    <row r="23578" spans="1:1" x14ac:dyDescent="0.25">
      <c r="A23578">
        <v>238</v>
      </c>
    </row>
    <row r="23579" spans="1:1" x14ac:dyDescent="0.25">
      <c r="A23579">
        <v>238</v>
      </c>
    </row>
    <row r="23580" spans="1:1" x14ac:dyDescent="0.25">
      <c r="A23580">
        <v>238</v>
      </c>
    </row>
    <row r="23581" spans="1:1" x14ac:dyDescent="0.25">
      <c r="A23581">
        <v>238</v>
      </c>
    </row>
    <row r="23582" spans="1:1" x14ac:dyDescent="0.25">
      <c r="A23582">
        <v>238</v>
      </c>
    </row>
    <row r="23583" spans="1:1" x14ac:dyDescent="0.25">
      <c r="A23583">
        <v>238</v>
      </c>
    </row>
    <row r="23584" spans="1:1" x14ac:dyDescent="0.25">
      <c r="A23584">
        <v>238</v>
      </c>
    </row>
    <row r="23585" spans="1:1" x14ac:dyDescent="0.25">
      <c r="A23585">
        <v>238</v>
      </c>
    </row>
    <row r="23586" spans="1:1" x14ac:dyDescent="0.25">
      <c r="A23586">
        <v>238</v>
      </c>
    </row>
    <row r="23587" spans="1:1" x14ac:dyDescent="0.25">
      <c r="A23587">
        <v>238</v>
      </c>
    </row>
    <row r="23588" spans="1:1" x14ac:dyDescent="0.25">
      <c r="A23588">
        <v>238</v>
      </c>
    </row>
    <row r="23589" spans="1:1" x14ac:dyDescent="0.25">
      <c r="A23589">
        <v>238</v>
      </c>
    </row>
    <row r="23590" spans="1:1" x14ac:dyDescent="0.25">
      <c r="A23590">
        <v>238</v>
      </c>
    </row>
    <row r="23591" spans="1:1" x14ac:dyDescent="0.25">
      <c r="A23591">
        <v>238</v>
      </c>
    </row>
    <row r="23592" spans="1:1" x14ac:dyDescent="0.25">
      <c r="A23592">
        <v>238</v>
      </c>
    </row>
    <row r="23593" spans="1:1" x14ac:dyDescent="0.25">
      <c r="A23593">
        <v>238</v>
      </c>
    </row>
    <row r="23594" spans="1:1" x14ac:dyDescent="0.25">
      <c r="A23594">
        <v>238</v>
      </c>
    </row>
    <row r="23595" spans="1:1" x14ac:dyDescent="0.25">
      <c r="A23595">
        <v>238</v>
      </c>
    </row>
    <row r="23596" spans="1:1" x14ac:dyDescent="0.25">
      <c r="A23596">
        <v>238</v>
      </c>
    </row>
    <row r="23597" spans="1:1" x14ac:dyDescent="0.25">
      <c r="A23597">
        <v>238</v>
      </c>
    </row>
    <row r="23598" spans="1:1" x14ac:dyDescent="0.25">
      <c r="A23598">
        <v>238</v>
      </c>
    </row>
    <row r="23599" spans="1:1" x14ac:dyDescent="0.25">
      <c r="A23599">
        <v>238</v>
      </c>
    </row>
    <row r="23600" spans="1:1" x14ac:dyDescent="0.25">
      <c r="A23600">
        <v>238</v>
      </c>
    </row>
    <row r="23601" spans="1:1" x14ac:dyDescent="0.25">
      <c r="A23601">
        <v>238</v>
      </c>
    </row>
    <row r="23602" spans="1:1" x14ac:dyDescent="0.25">
      <c r="A23602">
        <v>238</v>
      </c>
    </row>
    <row r="23603" spans="1:1" x14ac:dyDescent="0.25">
      <c r="A23603">
        <v>238</v>
      </c>
    </row>
    <row r="23604" spans="1:1" x14ac:dyDescent="0.25">
      <c r="A23604">
        <v>238</v>
      </c>
    </row>
    <row r="23605" spans="1:1" x14ac:dyDescent="0.25">
      <c r="A23605">
        <v>238</v>
      </c>
    </row>
    <row r="23606" spans="1:1" x14ac:dyDescent="0.25">
      <c r="A23606">
        <v>238</v>
      </c>
    </row>
    <row r="23607" spans="1:1" x14ac:dyDescent="0.25">
      <c r="A23607">
        <v>238</v>
      </c>
    </row>
    <row r="23608" spans="1:1" x14ac:dyDescent="0.25">
      <c r="A23608">
        <v>238</v>
      </c>
    </row>
    <row r="23609" spans="1:1" x14ac:dyDescent="0.25">
      <c r="A23609">
        <v>238</v>
      </c>
    </row>
    <row r="23610" spans="1:1" x14ac:dyDescent="0.25">
      <c r="A23610">
        <v>238</v>
      </c>
    </row>
    <row r="23611" spans="1:1" x14ac:dyDescent="0.25">
      <c r="A23611">
        <v>238</v>
      </c>
    </row>
    <row r="23612" spans="1:1" x14ac:dyDescent="0.25">
      <c r="A23612">
        <v>238</v>
      </c>
    </row>
    <row r="23613" spans="1:1" x14ac:dyDescent="0.25">
      <c r="A23613">
        <v>238</v>
      </c>
    </row>
    <row r="23614" spans="1:1" x14ac:dyDescent="0.25">
      <c r="A23614">
        <v>238</v>
      </c>
    </row>
    <row r="23615" spans="1:1" x14ac:dyDescent="0.25">
      <c r="A23615">
        <v>238</v>
      </c>
    </row>
    <row r="23616" spans="1:1" x14ac:dyDescent="0.25">
      <c r="A23616">
        <v>238</v>
      </c>
    </row>
    <row r="23617" spans="1:1" x14ac:dyDescent="0.25">
      <c r="A23617">
        <v>238</v>
      </c>
    </row>
    <row r="23618" spans="1:1" x14ac:dyDescent="0.25">
      <c r="A23618">
        <v>238</v>
      </c>
    </row>
    <row r="23619" spans="1:1" x14ac:dyDescent="0.25">
      <c r="A23619">
        <v>238</v>
      </c>
    </row>
    <row r="23620" spans="1:1" x14ac:dyDescent="0.25">
      <c r="A23620">
        <v>238</v>
      </c>
    </row>
    <row r="23621" spans="1:1" x14ac:dyDescent="0.25">
      <c r="A23621">
        <v>238</v>
      </c>
    </row>
    <row r="23622" spans="1:1" x14ac:dyDescent="0.25">
      <c r="A23622">
        <v>239</v>
      </c>
    </row>
    <row r="23623" spans="1:1" x14ac:dyDescent="0.25">
      <c r="A23623">
        <v>239</v>
      </c>
    </row>
    <row r="23624" spans="1:1" x14ac:dyDescent="0.25">
      <c r="A23624">
        <v>239</v>
      </c>
    </row>
    <row r="23625" spans="1:1" x14ac:dyDescent="0.25">
      <c r="A23625">
        <v>239</v>
      </c>
    </row>
    <row r="23626" spans="1:1" x14ac:dyDescent="0.25">
      <c r="A23626">
        <v>239</v>
      </c>
    </row>
    <row r="23627" spans="1:1" x14ac:dyDescent="0.25">
      <c r="A23627">
        <v>239</v>
      </c>
    </row>
    <row r="23628" spans="1:1" x14ac:dyDescent="0.25">
      <c r="A23628">
        <v>239</v>
      </c>
    </row>
    <row r="23629" spans="1:1" x14ac:dyDescent="0.25">
      <c r="A23629">
        <v>239</v>
      </c>
    </row>
    <row r="23630" spans="1:1" x14ac:dyDescent="0.25">
      <c r="A23630">
        <v>239</v>
      </c>
    </row>
    <row r="23631" spans="1:1" x14ac:dyDescent="0.25">
      <c r="A23631">
        <v>239</v>
      </c>
    </row>
    <row r="23632" spans="1:1" x14ac:dyDescent="0.25">
      <c r="A23632">
        <v>239</v>
      </c>
    </row>
    <row r="23633" spans="1:1" x14ac:dyDescent="0.25">
      <c r="A23633">
        <v>239</v>
      </c>
    </row>
    <row r="23634" spans="1:1" x14ac:dyDescent="0.25">
      <c r="A23634">
        <v>239</v>
      </c>
    </row>
    <row r="23635" spans="1:1" x14ac:dyDescent="0.25">
      <c r="A23635">
        <v>239</v>
      </c>
    </row>
    <row r="23636" spans="1:1" x14ac:dyDescent="0.25">
      <c r="A23636">
        <v>239</v>
      </c>
    </row>
    <row r="23637" spans="1:1" x14ac:dyDescent="0.25">
      <c r="A23637">
        <v>239</v>
      </c>
    </row>
    <row r="23638" spans="1:1" x14ac:dyDescent="0.25">
      <c r="A23638">
        <v>239</v>
      </c>
    </row>
    <row r="23639" spans="1:1" x14ac:dyDescent="0.25">
      <c r="A23639">
        <v>239</v>
      </c>
    </row>
    <row r="23640" spans="1:1" x14ac:dyDescent="0.25">
      <c r="A23640">
        <v>239</v>
      </c>
    </row>
    <row r="23641" spans="1:1" x14ac:dyDescent="0.25">
      <c r="A23641">
        <v>239</v>
      </c>
    </row>
    <row r="23642" spans="1:1" x14ac:dyDescent="0.25">
      <c r="A23642">
        <v>239</v>
      </c>
    </row>
    <row r="23643" spans="1:1" x14ac:dyDescent="0.25">
      <c r="A23643">
        <v>239</v>
      </c>
    </row>
    <row r="23644" spans="1:1" x14ac:dyDescent="0.25">
      <c r="A23644">
        <v>239</v>
      </c>
    </row>
    <row r="23645" spans="1:1" x14ac:dyDescent="0.25">
      <c r="A23645">
        <v>239</v>
      </c>
    </row>
    <row r="23646" spans="1:1" x14ac:dyDescent="0.25">
      <c r="A23646">
        <v>239</v>
      </c>
    </row>
    <row r="23647" spans="1:1" x14ac:dyDescent="0.25">
      <c r="A23647">
        <v>239</v>
      </c>
    </row>
    <row r="23648" spans="1:1" x14ac:dyDescent="0.25">
      <c r="A23648">
        <v>239</v>
      </c>
    </row>
    <row r="23649" spans="1:1" x14ac:dyDescent="0.25">
      <c r="A23649">
        <v>239</v>
      </c>
    </row>
    <row r="23650" spans="1:1" x14ac:dyDescent="0.25">
      <c r="A23650">
        <v>239</v>
      </c>
    </row>
    <row r="23651" spans="1:1" x14ac:dyDescent="0.25">
      <c r="A23651">
        <v>239</v>
      </c>
    </row>
    <row r="23652" spans="1:1" x14ac:dyDescent="0.25">
      <c r="A23652">
        <v>239</v>
      </c>
    </row>
    <row r="23653" spans="1:1" x14ac:dyDescent="0.25">
      <c r="A23653">
        <v>239</v>
      </c>
    </row>
    <row r="23654" spans="1:1" x14ac:dyDescent="0.25">
      <c r="A23654">
        <v>239</v>
      </c>
    </row>
    <row r="23655" spans="1:1" x14ac:dyDescent="0.25">
      <c r="A23655">
        <v>239</v>
      </c>
    </row>
    <row r="23656" spans="1:1" x14ac:dyDescent="0.25">
      <c r="A23656">
        <v>239</v>
      </c>
    </row>
    <row r="23657" spans="1:1" x14ac:dyDescent="0.25">
      <c r="A23657">
        <v>239</v>
      </c>
    </row>
    <row r="23658" spans="1:1" x14ac:dyDescent="0.25">
      <c r="A23658">
        <v>239</v>
      </c>
    </row>
    <row r="23659" spans="1:1" x14ac:dyDescent="0.25">
      <c r="A23659">
        <v>239</v>
      </c>
    </row>
    <row r="23660" spans="1:1" x14ac:dyDescent="0.25">
      <c r="A23660">
        <v>239</v>
      </c>
    </row>
    <row r="23661" spans="1:1" x14ac:dyDescent="0.25">
      <c r="A23661">
        <v>239</v>
      </c>
    </row>
    <row r="23662" spans="1:1" x14ac:dyDescent="0.25">
      <c r="A23662">
        <v>239</v>
      </c>
    </row>
    <row r="23663" spans="1:1" x14ac:dyDescent="0.25">
      <c r="A23663">
        <v>239</v>
      </c>
    </row>
    <row r="23664" spans="1:1" x14ac:dyDescent="0.25">
      <c r="A23664">
        <v>239</v>
      </c>
    </row>
    <row r="23665" spans="1:1" x14ac:dyDescent="0.25">
      <c r="A23665">
        <v>239</v>
      </c>
    </row>
    <row r="23666" spans="1:1" x14ac:dyDescent="0.25">
      <c r="A23666">
        <v>239</v>
      </c>
    </row>
    <row r="23667" spans="1:1" x14ac:dyDescent="0.25">
      <c r="A23667">
        <v>239</v>
      </c>
    </row>
    <row r="23668" spans="1:1" x14ac:dyDescent="0.25">
      <c r="A23668">
        <v>239</v>
      </c>
    </row>
    <row r="23669" spans="1:1" x14ac:dyDescent="0.25">
      <c r="A23669">
        <v>239</v>
      </c>
    </row>
    <row r="23670" spans="1:1" x14ac:dyDescent="0.25">
      <c r="A23670">
        <v>239</v>
      </c>
    </row>
    <row r="23671" spans="1:1" x14ac:dyDescent="0.25">
      <c r="A23671">
        <v>239</v>
      </c>
    </row>
    <row r="23672" spans="1:1" x14ac:dyDescent="0.25">
      <c r="A23672">
        <v>239</v>
      </c>
    </row>
    <row r="23673" spans="1:1" x14ac:dyDescent="0.25">
      <c r="A23673">
        <v>239</v>
      </c>
    </row>
    <row r="23674" spans="1:1" x14ac:dyDescent="0.25">
      <c r="A23674">
        <v>239</v>
      </c>
    </row>
    <row r="23675" spans="1:1" x14ac:dyDescent="0.25">
      <c r="A23675">
        <v>239</v>
      </c>
    </row>
    <row r="23676" spans="1:1" x14ac:dyDescent="0.25">
      <c r="A23676">
        <v>239</v>
      </c>
    </row>
    <row r="23677" spans="1:1" x14ac:dyDescent="0.25">
      <c r="A23677">
        <v>239</v>
      </c>
    </row>
    <row r="23678" spans="1:1" x14ac:dyDescent="0.25">
      <c r="A23678">
        <v>239</v>
      </c>
    </row>
    <row r="23679" spans="1:1" x14ac:dyDescent="0.25">
      <c r="A23679">
        <v>239</v>
      </c>
    </row>
    <row r="23680" spans="1:1" x14ac:dyDescent="0.25">
      <c r="A23680">
        <v>239</v>
      </c>
    </row>
    <row r="23681" spans="1:1" x14ac:dyDescent="0.25">
      <c r="A23681">
        <v>239</v>
      </c>
    </row>
    <row r="23682" spans="1:1" x14ac:dyDescent="0.25">
      <c r="A23682">
        <v>239</v>
      </c>
    </row>
    <row r="23683" spans="1:1" x14ac:dyDescent="0.25">
      <c r="A23683">
        <v>239</v>
      </c>
    </row>
    <row r="23684" spans="1:1" x14ac:dyDescent="0.25">
      <c r="A23684">
        <v>239</v>
      </c>
    </row>
    <row r="23685" spans="1:1" x14ac:dyDescent="0.25">
      <c r="A23685">
        <v>239</v>
      </c>
    </row>
    <row r="23686" spans="1:1" x14ac:dyDescent="0.25">
      <c r="A23686">
        <v>239</v>
      </c>
    </row>
    <row r="23687" spans="1:1" x14ac:dyDescent="0.25">
      <c r="A23687">
        <v>239</v>
      </c>
    </row>
    <row r="23688" spans="1:1" x14ac:dyDescent="0.25">
      <c r="A23688">
        <v>239</v>
      </c>
    </row>
    <row r="23689" spans="1:1" x14ac:dyDescent="0.25">
      <c r="A23689">
        <v>239</v>
      </c>
    </row>
    <row r="23690" spans="1:1" x14ac:dyDescent="0.25">
      <c r="A23690">
        <v>239</v>
      </c>
    </row>
    <row r="23691" spans="1:1" x14ac:dyDescent="0.25">
      <c r="A23691">
        <v>239</v>
      </c>
    </row>
    <row r="23692" spans="1:1" x14ac:dyDescent="0.25">
      <c r="A23692">
        <v>239</v>
      </c>
    </row>
    <row r="23693" spans="1:1" x14ac:dyDescent="0.25">
      <c r="A23693">
        <v>239</v>
      </c>
    </row>
    <row r="23694" spans="1:1" x14ac:dyDescent="0.25">
      <c r="A23694">
        <v>239</v>
      </c>
    </row>
    <row r="23695" spans="1:1" x14ac:dyDescent="0.25">
      <c r="A23695">
        <v>239</v>
      </c>
    </row>
    <row r="23696" spans="1:1" x14ac:dyDescent="0.25">
      <c r="A23696">
        <v>239</v>
      </c>
    </row>
    <row r="23697" spans="1:1" x14ac:dyDescent="0.25">
      <c r="A23697">
        <v>239</v>
      </c>
    </row>
    <row r="23698" spans="1:1" x14ac:dyDescent="0.25">
      <c r="A23698">
        <v>239</v>
      </c>
    </row>
    <row r="23699" spans="1:1" x14ac:dyDescent="0.25">
      <c r="A23699">
        <v>239</v>
      </c>
    </row>
    <row r="23700" spans="1:1" x14ac:dyDescent="0.25">
      <c r="A23700">
        <v>239</v>
      </c>
    </row>
    <row r="23701" spans="1:1" x14ac:dyDescent="0.25">
      <c r="A23701">
        <v>239</v>
      </c>
    </row>
    <row r="23702" spans="1:1" x14ac:dyDescent="0.25">
      <c r="A23702">
        <v>239</v>
      </c>
    </row>
    <row r="23703" spans="1:1" x14ac:dyDescent="0.25">
      <c r="A23703">
        <v>239</v>
      </c>
    </row>
    <row r="23704" spans="1:1" x14ac:dyDescent="0.25">
      <c r="A23704">
        <v>239</v>
      </c>
    </row>
    <row r="23705" spans="1:1" x14ac:dyDescent="0.25">
      <c r="A23705">
        <v>239</v>
      </c>
    </row>
    <row r="23706" spans="1:1" x14ac:dyDescent="0.25">
      <c r="A23706">
        <v>239</v>
      </c>
    </row>
    <row r="23707" spans="1:1" x14ac:dyDescent="0.25">
      <c r="A23707">
        <v>239</v>
      </c>
    </row>
    <row r="23708" spans="1:1" x14ac:dyDescent="0.25">
      <c r="A23708">
        <v>239</v>
      </c>
    </row>
    <row r="23709" spans="1:1" x14ac:dyDescent="0.25">
      <c r="A23709">
        <v>239</v>
      </c>
    </row>
    <row r="23710" spans="1:1" x14ac:dyDescent="0.25">
      <c r="A23710">
        <v>239</v>
      </c>
    </row>
    <row r="23711" spans="1:1" x14ac:dyDescent="0.25">
      <c r="A23711">
        <v>239</v>
      </c>
    </row>
    <row r="23712" spans="1:1" x14ac:dyDescent="0.25">
      <c r="A23712">
        <v>239</v>
      </c>
    </row>
    <row r="23713" spans="1:1" x14ac:dyDescent="0.25">
      <c r="A23713">
        <v>239</v>
      </c>
    </row>
    <row r="23714" spans="1:1" x14ac:dyDescent="0.25">
      <c r="A23714">
        <v>239</v>
      </c>
    </row>
    <row r="23715" spans="1:1" x14ac:dyDescent="0.25">
      <c r="A23715">
        <v>239</v>
      </c>
    </row>
    <row r="23716" spans="1:1" x14ac:dyDescent="0.25">
      <c r="A23716">
        <v>239</v>
      </c>
    </row>
    <row r="23717" spans="1:1" x14ac:dyDescent="0.25">
      <c r="A23717">
        <v>239</v>
      </c>
    </row>
    <row r="23718" spans="1:1" x14ac:dyDescent="0.25">
      <c r="A23718">
        <v>239</v>
      </c>
    </row>
    <row r="23719" spans="1:1" x14ac:dyDescent="0.25">
      <c r="A23719">
        <v>239</v>
      </c>
    </row>
    <row r="23720" spans="1:1" x14ac:dyDescent="0.25">
      <c r="A23720">
        <v>239</v>
      </c>
    </row>
    <row r="23721" spans="1:1" x14ac:dyDescent="0.25">
      <c r="A23721">
        <v>239</v>
      </c>
    </row>
    <row r="23722" spans="1:1" x14ac:dyDescent="0.25">
      <c r="A23722">
        <v>239</v>
      </c>
    </row>
    <row r="23723" spans="1:1" x14ac:dyDescent="0.25">
      <c r="A23723">
        <v>239</v>
      </c>
    </row>
    <row r="23724" spans="1:1" x14ac:dyDescent="0.25">
      <c r="A23724">
        <v>239</v>
      </c>
    </row>
    <row r="23725" spans="1:1" x14ac:dyDescent="0.25">
      <c r="A23725">
        <v>239</v>
      </c>
    </row>
    <row r="23726" spans="1:1" x14ac:dyDescent="0.25">
      <c r="A23726">
        <v>239</v>
      </c>
    </row>
    <row r="23727" spans="1:1" x14ac:dyDescent="0.25">
      <c r="A23727">
        <v>239</v>
      </c>
    </row>
    <row r="23728" spans="1:1" x14ac:dyDescent="0.25">
      <c r="A23728">
        <v>239</v>
      </c>
    </row>
    <row r="23729" spans="1:1" x14ac:dyDescent="0.25">
      <c r="A23729">
        <v>239</v>
      </c>
    </row>
    <row r="23730" spans="1:1" x14ac:dyDescent="0.25">
      <c r="A23730">
        <v>239</v>
      </c>
    </row>
    <row r="23731" spans="1:1" x14ac:dyDescent="0.25">
      <c r="A23731">
        <v>239</v>
      </c>
    </row>
    <row r="23732" spans="1:1" x14ac:dyDescent="0.25">
      <c r="A23732">
        <v>239</v>
      </c>
    </row>
    <row r="23733" spans="1:1" x14ac:dyDescent="0.25">
      <c r="A23733">
        <v>239</v>
      </c>
    </row>
    <row r="23734" spans="1:1" x14ac:dyDescent="0.25">
      <c r="A23734">
        <v>239</v>
      </c>
    </row>
    <row r="23735" spans="1:1" x14ac:dyDescent="0.25">
      <c r="A23735">
        <v>239</v>
      </c>
    </row>
    <row r="23736" spans="1:1" x14ac:dyDescent="0.25">
      <c r="A23736">
        <v>239</v>
      </c>
    </row>
    <row r="23737" spans="1:1" x14ac:dyDescent="0.25">
      <c r="A23737">
        <v>239</v>
      </c>
    </row>
    <row r="23738" spans="1:1" x14ac:dyDescent="0.25">
      <c r="A23738">
        <v>239</v>
      </c>
    </row>
    <row r="23739" spans="1:1" x14ac:dyDescent="0.25">
      <c r="A23739">
        <v>239</v>
      </c>
    </row>
    <row r="23740" spans="1:1" x14ac:dyDescent="0.25">
      <c r="A23740">
        <v>239</v>
      </c>
    </row>
    <row r="23741" spans="1:1" x14ac:dyDescent="0.25">
      <c r="A23741">
        <v>239</v>
      </c>
    </row>
    <row r="23742" spans="1:1" x14ac:dyDescent="0.25">
      <c r="A23742">
        <v>239</v>
      </c>
    </row>
    <row r="23743" spans="1:1" x14ac:dyDescent="0.25">
      <c r="A23743">
        <v>239</v>
      </c>
    </row>
    <row r="23744" spans="1:1" x14ac:dyDescent="0.25">
      <c r="A23744">
        <v>239</v>
      </c>
    </row>
    <row r="23745" spans="1:1" x14ac:dyDescent="0.25">
      <c r="A23745">
        <v>239</v>
      </c>
    </row>
    <row r="23746" spans="1:1" x14ac:dyDescent="0.25">
      <c r="A23746">
        <v>239</v>
      </c>
    </row>
    <row r="23747" spans="1:1" x14ac:dyDescent="0.25">
      <c r="A23747">
        <v>239</v>
      </c>
    </row>
    <row r="23748" spans="1:1" x14ac:dyDescent="0.25">
      <c r="A23748">
        <v>239</v>
      </c>
    </row>
    <row r="23749" spans="1:1" x14ac:dyDescent="0.25">
      <c r="A23749">
        <v>239</v>
      </c>
    </row>
    <row r="23750" spans="1:1" x14ac:dyDescent="0.25">
      <c r="A23750">
        <v>239</v>
      </c>
    </row>
    <row r="23751" spans="1:1" x14ac:dyDescent="0.25">
      <c r="A23751">
        <v>239</v>
      </c>
    </row>
    <row r="23752" spans="1:1" x14ac:dyDescent="0.25">
      <c r="A23752">
        <v>239</v>
      </c>
    </row>
    <row r="23753" spans="1:1" x14ac:dyDescent="0.25">
      <c r="A23753">
        <v>240</v>
      </c>
    </row>
    <row r="23754" spans="1:1" x14ac:dyDescent="0.25">
      <c r="A23754">
        <v>240</v>
      </c>
    </row>
    <row r="23755" spans="1:1" x14ac:dyDescent="0.25">
      <c r="A23755">
        <v>240</v>
      </c>
    </row>
    <row r="23756" spans="1:1" x14ac:dyDescent="0.25">
      <c r="A23756">
        <v>240</v>
      </c>
    </row>
    <row r="23757" spans="1:1" x14ac:dyDescent="0.25">
      <c r="A23757">
        <v>240</v>
      </c>
    </row>
    <row r="23758" spans="1:1" x14ac:dyDescent="0.25">
      <c r="A23758">
        <v>240</v>
      </c>
    </row>
    <row r="23759" spans="1:1" x14ac:dyDescent="0.25">
      <c r="A23759">
        <v>240</v>
      </c>
    </row>
    <row r="23760" spans="1:1" x14ac:dyDescent="0.25">
      <c r="A23760">
        <v>240</v>
      </c>
    </row>
    <row r="23761" spans="1:1" x14ac:dyDescent="0.25">
      <c r="A23761">
        <v>240</v>
      </c>
    </row>
    <row r="23762" spans="1:1" x14ac:dyDescent="0.25">
      <c r="A23762">
        <v>240</v>
      </c>
    </row>
    <row r="23763" spans="1:1" x14ac:dyDescent="0.25">
      <c r="A23763">
        <v>240</v>
      </c>
    </row>
    <row r="23764" spans="1:1" x14ac:dyDescent="0.25">
      <c r="A23764">
        <v>240</v>
      </c>
    </row>
    <row r="23765" spans="1:1" x14ac:dyDescent="0.25">
      <c r="A23765">
        <v>240</v>
      </c>
    </row>
    <row r="23766" spans="1:1" x14ac:dyDescent="0.25">
      <c r="A23766">
        <v>240</v>
      </c>
    </row>
    <row r="23767" spans="1:1" x14ac:dyDescent="0.25">
      <c r="A23767">
        <v>240</v>
      </c>
    </row>
    <row r="23768" spans="1:1" x14ac:dyDescent="0.25">
      <c r="A23768">
        <v>240</v>
      </c>
    </row>
    <row r="23769" spans="1:1" x14ac:dyDescent="0.25">
      <c r="A23769">
        <v>240</v>
      </c>
    </row>
    <row r="23770" spans="1:1" x14ac:dyDescent="0.25">
      <c r="A23770">
        <v>240</v>
      </c>
    </row>
    <row r="23771" spans="1:1" x14ac:dyDescent="0.25">
      <c r="A23771">
        <v>240</v>
      </c>
    </row>
    <row r="23772" spans="1:1" x14ac:dyDescent="0.25">
      <c r="A23772">
        <v>240</v>
      </c>
    </row>
    <row r="23773" spans="1:1" x14ac:dyDescent="0.25">
      <c r="A23773">
        <v>240</v>
      </c>
    </row>
    <row r="23774" spans="1:1" x14ac:dyDescent="0.25">
      <c r="A23774">
        <v>240</v>
      </c>
    </row>
    <row r="23775" spans="1:1" x14ac:dyDescent="0.25">
      <c r="A23775">
        <v>240</v>
      </c>
    </row>
    <row r="23776" spans="1:1" x14ac:dyDescent="0.25">
      <c r="A23776">
        <v>240</v>
      </c>
    </row>
    <row r="23777" spans="1:1" x14ac:dyDescent="0.25">
      <c r="A23777">
        <v>240</v>
      </c>
    </row>
    <row r="23778" spans="1:1" x14ac:dyDescent="0.25">
      <c r="A23778">
        <v>240</v>
      </c>
    </row>
    <row r="23779" spans="1:1" x14ac:dyDescent="0.25">
      <c r="A23779">
        <v>240</v>
      </c>
    </row>
    <row r="23780" spans="1:1" x14ac:dyDescent="0.25">
      <c r="A23780">
        <v>240</v>
      </c>
    </row>
    <row r="23781" spans="1:1" x14ac:dyDescent="0.25">
      <c r="A23781">
        <v>240</v>
      </c>
    </row>
    <row r="23782" spans="1:1" x14ac:dyDescent="0.25">
      <c r="A23782">
        <v>240</v>
      </c>
    </row>
    <row r="23783" spans="1:1" x14ac:dyDescent="0.25">
      <c r="A23783">
        <v>240</v>
      </c>
    </row>
    <row r="23784" spans="1:1" x14ac:dyDescent="0.25">
      <c r="A23784">
        <v>240</v>
      </c>
    </row>
    <row r="23785" spans="1:1" x14ac:dyDescent="0.25">
      <c r="A23785">
        <v>240</v>
      </c>
    </row>
    <row r="23786" spans="1:1" x14ac:dyDescent="0.25">
      <c r="A23786">
        <v>240</v>
      </c>
    </row>
    <row r="23787" spans="1:1" x14ac:dyDescent="0.25">
      <c r="A23787">
        <v>240</v>
      </c>
    </row>
    <row r="23788" spans="1:1" x14ac:dyDescent="0.25">
      <c r="A23788">
        <v>240</v>
      </c>
    </row>
    <row r="23789" spans="1:1" x14ac:dyDescent="0.25">
      <c r="A23789">
        <v>240</v>
      </c>
    </row>
    <row r="23790" spans="1:1" x14ac:dyDescent="0.25">
      <c r="A23790">
        <v>240</v>
      </c>
    </row>
    <row r="23791" spans="1:1" x14ac:dyDescent="0.25">
      <c r="A23791">
        <v>240</v>
      </c>
    </row>
    <row r="23792" spans="1:1" x14ac:dyDescent="0.25">
      <c r="A23792">
        <v>240</v>
      </c>
    </row>
    <row r="23793" spans="1:1" x14ac:dyDescent="0.25">
      <c r="A23793">
        <v>240</v>
      </c>
    </row>
    <row r="23794" spans="1:1" x14ac:dyDescent="0.25">
      <c r="A23794">
        <v>240</v>
      </c>
    </row>
    <row r="23795" spans="1:1" x14ac:dyDescent="0.25">
      <c r="A23795">
        <v>240</v>
      </c>
    </row>
    <row r="23796" spans="1:1" x14ac:dyDescent="0.25">
      <c r="A23796">
        <v>240</v>
      </c>
    </row>
    <row r="23797" spans="1:1" x14ac:dyDescent="0.25">
      <c r="A23797">
        <v>240</v>
      </c>
    </row>
    <row r="23798" spans="1:1" x14ac:dyDescent="0.25">
      <c r="A23798">
        <v>240</v>
      </c>
    </row>
    <row r="23799" spans="1:1" x14ac:dyDescent="0.25">
      <c r="A23799">
        <v>240</v>
      </c>
    </row>
    <row r="23800" spans="1:1" x14ac:dyDescent="0.25">
      <c r="A23800">
        <v>240</v>
      </c>
    </row>
    <row r="23801" spans="1:1" x14ac:dyDescent="0.25">
      <c r="A23801">
        <v>240</v>
      </c>
    </row>
    <row r="23802" spans="1:1" x14ac:dyDescent="0.25">
      <c r="A23802">
        <v>240</v>
      </c>
    </row>
    <row r="23803" spans="1:1" x14ac:dyDescent="0.25">
      <c r="A23803">
        <v>240</v>
      </c>
    </row>
    <row r="23804" spans="1:1" x14ac:dyDescent="0.25">
      <c r="A23804">
        <v>240</v>
      </c>
    </row>
    <row r="23805" spans="1:1" x14ac:dyDescent="0.25">
      <c r="A23805">
        <v>240</v>
      </c>
    </row>
    <row r="23806" spans="1:1" x14ac:dyDescent="0.25">
      <c r="A23806">
        <v>240</v>
      </c>
    </row>
    <row r="23807" spans="1:1" x14ac:dyDescent="0.25">
      <c r="A23807">
        <v>240</v>
      </c>
    </row>
    <row r="23808" spans="1:1" x14ac:dyDescent="0.25">
      <c r="A23808">
        <v>240</v>
      </c>
    </row>
    <row r="23809" spans="1:1" x14ac:dyDescent="0.25">
      <c r="A23809">
        <v>240</v>
      </c>
    </row>
    <row r="23810" spans="1:1" x14ac:dyDescent="0.25">
      <c r="A23810">
        <v>240</v>
      </c>
    </row>
    <row r="23811" spans="1:1" x14ac:dyDescent="0.25">
      <c r="A23811">
        <v>240</v>
      </c>
    </row>
    <row r="23812" spans="1:1" x14ac:dyDescent="0.25">
      <c r="A23812">
        <v>240</v>
      </c>
    </row>
    <row r="23813" spans="1:1" x14ac:dyDescent="0.25">
      <c r="A23813">
        <v>240</v>
      </c>
    </row>
    <row r="23814" spans="1:1" x14ac:dyDescent="0.25">
      <c r="A23814">
        <v>240</v>
      </c>
    </row>
    <row r="23815" spans="1:1" x14ac:dyDescent="0.25">
      <c r="A23815">
        <v>240</v>
      </c>
    </row>
    <row r="23816" spans="1:1" x14ac:dyDescent="0.25">
      <c r="A23816">
        <v>240</v>
      </c>
    </row>
    <row r="23817" spans="1:1" x14ac:dyDescent="0.25">
      <c r="A23817">
        <v>240</v>
      </c>
    </row>
    <row r="23818" spans="1:1" x14ac:dyDescent="0.25">
      <c r="A23818">
        <v>240</v>
      </c>
    </row>
    <row r="23819" spans="1:1" x14ac:dyDescent="0.25">
      <c r="A23819">
        <v>240</v>
      </c>
    </row>
    <row r="23820" spans="1:1" x14ac:dyDescent="0.25">
      <c r="A23820">
        <v>240</v>
      </c>
    </row>
    <row r="23821" spans="1:1" x14ac:dyDescent="0.25">
      <c r="A23821">
        <v>240</v>
      </c>
    </row>
    <row r="23822" spans="1:1" x14ac:dyDescent="0.25">
      <c r="A23822">
        <v>240</v>
      </c>
    </row>
    <row r="23823" spans="1:1" x14ac:dyDescent="0.25">
      <c r="A23823">
        <v>240</v>
      </c>
    </row>
    <row r="23824" spans="1:1" x14ac:dyDescent="0.25">
      <c r="A23824">
        <v>240</v>
      </c>
    </row>
    <row r="23825" spans="1:1" x14ac:dyDescent="0.25">
      <c r="A23825">
        <v>240</v>
      </c>
    </row>
    <row r="23826" spans="1:1" x14ac:dyDescent="0.25">
      <c r="A23826">
        <v>240</v>
      </c>
    </row>
    <row r="23827" spans="1:1" x14ac:dyDescent="0.25">
      <c r="A23827">
        <v>240</v>
      </c>
    </row>
    <row r="23828" spans="1:1" x14ac:dyDescent="0.25">
      <c r="A23828">
        <v>240</v>
      </c>
    </row>
    <row r="23829" spans="1:1" x14ac:dyDescent="0.25">
      <c r="A23829">
        <v>240</v>
      </c>
    </row>
    <row r="23830" spans="1:1" x14ac:dyDescent="0.25">
      <c r="A23830">
        <v>240</v>
      </c>
    </row>
    <row r="23831" spans="1:1" x14ac:dyDescent="0.25">
      <c r="A23831">
        <v>240</v>
      </c>
    </row>
    <row r="23832" spans="1:1" x14ac:dyDescent="0.25">
      <c r="A23832">
        <v>240</v>
      </c>
    </row>
    <row r="23833" spans="1:1" x14ac:dyDescent="0.25">
      <c r="A23833">
        <v>240</v>
      </c>
    </row>
    <row r="23834" spans="1:1" x14ac:dyDescent="0.25">
      <c r="A23834">
        <v>240</v>
      </c>
    </row>
    <row r="23835" spans="1:1" x14ac:dyDescent="0.25">
      <c r="A23835">
        <v>240</v>
      </c>
    </row>
    <row r="23836" spans="1:1" x14ac:dyDescent="0.25">
      <c r="A23836">
        <v>240</v>
      </c>
    </row>
    <row r="23837" spans="1:1" x14ac:dyDescent="0.25">
      <c r="A23837">
        <v>240</v>
      </c>
    </row>
    <row r="23838" spans="1:1" x14ac:dyDescent="0.25">
      <c r="A23838">
        <v>240</v>
      </c>
    </row>
    <row r="23839" spans="1:1" x14ac:dyDescent="0.25">
      <c r="A23839">
        <v>240</v>
      </c>
    </row>
    <row r="23840" spans="1:1" x14ac:dyDescent="0.25">
      <c r="A23840">
        <v>240</v>
      </c>
    </row>
    <row r="23841" spans="1:1" x14ac:dyDescent="0.25">
      <c r="A23841">
        <v>240</v>
      </c>
    </row>
    <row r="23842" spans="1:1" x14ac:dyDescent="0.25">
      <c r="A23842">
        <v>240</v>
      </c>
    </row>
    <row r="23843" spans="1:1" x14ac:dyDescent="0.25">
      <c r="A23843">
        <v>240</v>
      </c>
    </row>
    <row r="23844" spans="1:1" x14ac:dyDescent="0.25">
      <c r="A23844">
        <v>240</v>
      </c>
    </row>
    <row r="23845" spans="1:1" x14ac:dyDescent="0.25">
      <c r="A23845">
        <v>240</v>
      </c>
    </row>
    <row r="23846" spans="1:1" x14ac:dyDescent="0.25">
      <c r="A23846">
        <v>240</v>
      </c>
    </row>
    <row r="23847" spans="1:1" x14ac:dyDescent="0.25">
      <c r="A23847">
        <v>240</v>
      </c>
    </row>
    <row r="23848" spans="1:1" x14ac:dyDescent="0.25">
      <c r="A23848">
        <v>240</v>
      </c>
    </row>
    <row r="23849" spans="1:1" x14ac:dyDescent="0.25">
      <c r="A23849">
        <v>240</v>
      </c>
    </row>
    <row r="23850" spans="1:1" x14ac:dyDescent="0.25">
      <c r="A23850">
        <v>240</v>
      </c>
    </row>
    <row r="23851" spans="1:1" x14ac:dyDescent="0.25">
      <c r="A23851">
        <v>240</v>
      </c>
    </row>
    <row r="23852" spans="1:1" x14ac:dyDescent="0.25">
      <c r="A23852">
        <v>240</v>
      </c>
    </row>
    <row r="23853" spans="1:1" x14ac:dyDescent="0.25">
      <c r="A23853">
        <v>240</v>
      </c>
    </row>
    <row r="23854" spans="1:1" x14ac:dyDescent="0.25">
      <c r="A23854">
        <v>240</v>
      </c>
    </row>
    <row r="23855" spans="1:1" x14ac:dyDescent="0.25">
      <c r="A23855">
        <v>240</v>
      </c>
    </row>
    <row r="23856" spans="1:1" x14ac:dyDescent="0.25">
      <c r="A23856">
        <v>240</v>
      </c>
    </row>
    <row r="23857" spans="1:1" x14ac:dyDescent="0.25">
      <c r="A23857">
        <v>240</v>
      </c>
    </row>
    <row r="23858" spans="1:1" x14ac:dyDescent="0.25">
      <c r="A23858">
        <v>240</v>
      </c>
    </row>
    <row r="23859" spans="1:1" x14ac:dyDescent="0.25">
      <c r="A23859">
        <v>240</v>
      </c>
    </row>
    <row r="23860" spans="1:1" x14ac:dyDescent="0.25">
      <c r="A23860">
        <v>240</v>
      </c>
    </row>
    <row r="23861" spans="1:1" x14ac:dyDescent="0.25">
      <c r="A23861">
        <v>240</v>
      </c>
    </row>
    <row r="23862" spans="1:1" x14ac:dyDescent="0.25">
      <c r="A23862">
        <v>240</v>
      </c>
    </row>
    <row r="23863" spans="1:1" x14ac:dyDescent="0.25">
      <c r="A23863">
        <v>240</v>
      </c>
    </row>
    <row r="23864" spans="1:1" x14ac:dyDescent="0.25">
      <c r="A23864">
        <v>240</v>
      </c>
    </row>
    <row r="23865" spans="1:1" x14ac:dyDescent="0.25">
      <c r="A23865">
        <v>240</v>
      </c>
    </row>
    <row r="23866" spans="1:1" x14ac:dyDescent="0.25">
      <c r="A23866">
        <v>241</v>
      </c>
    </row>
    <row r="23867" spans="1:1" x14ac:dyDescent="0.25">
      <c r="A23867">
        <v>241</v>
      </c>
    </row>
    <row r="23868" spans="1:1" x14ac:dyDescent="0.25">
      <c r="A23868">
        <v>241</v>
      </c>
    </row>
    <row r="23869" spans="1:1" x14ac:dyDescent="0.25">
      <c r="A23869">
        <v>241</v>
      </c>
    </row>
    <row r="23870" spans="1:1" x14ac:dyDescent="0.25">
      <c r="A23870">
        <v>241</v>
      </c>
    </row>
    <row r="23871" spans="1:1" x14ac:dyDescent="0.25">
      <c r="A23871">
        <v>241</v>
      </c>
    </row>
    <row r="23872" spans="1:1" x14ac:dyDescent="0.25">
      <c r="A23872">
        <v>241</v>
      </c>
    </row>
    <row r="23873" spans="1:1" x14ac:dyDescent="0.25">
      <c r="A23873">
        <v>241</v>
      </c>
    </row>
    <row r="23874" spans="1:1" x14ac:dyDescent="0.25">
      <c r="A23874">
        <v>241</v>
      </c>
    </row>
    <row r="23875" spans="1:1" x14ac:dyDescent="0.25">
      <c r="A23875">
        <v>241</v>
      </c>
    </row>
    <row r="23876" spans="1:1" x14ac:dyDescent="0.25">
      <c r="A23876">
        <v>241</v>
      </c>
    </row>
    <row r="23877" spans="1:1" x14ac:dyDescent="0.25">
      <c r="A23877">
        <v>241</v>
      </c>
    </row>
    <row r="23878" spans="1:1" x14ac:dyDescent="0.25">
      <c r="A23878">
        <v>241</v>
      </c>
    </row>
    <row r="23879" spans="1:1" x14ac:dyDescent="0.25">
      <c r="A23879">
        <v>241</v>
      </c>
    </row>
    <row r="23880" spans="1:1" x14ac:dyDescent="0.25">
      <c r="A23880">
        <v>241</v>
      </c>
    </row>
    <row r="23881" spans="1:1" x14ac:dyDescent="0.25">
      <c r="A23881">
        <v>241</v>
      </c>
    </row>
    <row r="23882" spans="1:1" x14ac:dyDescent="0.25">
      <c r="A23882">
        <v>241</v>
      </c>
    </row>
    <row r="23883" spans="1:1" x14ac:dyDescent="0.25">
      <c r="A23883">
        <v>241</v>
      </c>
    </row>
    <row r="23884" spans="1:1" x14ac:dyDescent="0.25">
      <c r="A23884">
        <v>241</v>
      </c>
    </row>
    <row r="23885" spans="1:1" x14ac:dyDescent="0.25">
      <c r="A23885">
        <v>241</v>
      </c>
    </row>
    <row r="23886" spans="1:1" x14ac:dyDescent="0.25">
      <c r="A23886">
        <v>241</v>
      </c>
    </row>
    <row r="23887" spans="1:1" x14ac:dyDescent="0.25">
      <c r="A23887">
        <v>241</v>
      </c>
    </row>
    <row r="23888" spans="1:1" x14ac:dyDescent="0.25">
      <c r="A23888">
        <v>241</v>
      </c>
    </row>
    <row r="23889" spans="1:1" x14ac:dyDescent="0.25">
      <c r="A23889">
        <v>241</v>
      </c>
    </row>
    <row r="23890" spans="1:1" x14ac:dyDescent="0.25">
      <c r="A23890">
        <v>241</v>
      </c>
    </row>
    <row r="23891" spans="1:1" x14ac:dyDescent="0.25">
      <c r="A23891">
        <v>241</v>
      </c>
    </row>
    <row r="23892" spans="1:1" x14ac:dyDescent="0.25">
      <c r="A23892">
        <v>241</v>
      </c>
    </row>
    <row r="23893" spans="1:1" x14ac:dyDescent="0.25">
      <c r="A23893">
        <v>241</v>
      </c>
    </row>
    <row r="23894" spans="1:1" x14ac:dyDescent="0.25">
      <c r="A23894">
        <v>241</v>
      </c>
    </row>
    <row r="23895" spans="1:1" x14ac:dyDescent="0.25">
      <c r="A23895">
        <v>241</v>
      </c>
    </row>
    <row r="23896" spans="1:1" x14ac:dyDescent="0.25">
      <c r="A23896">
        <v>241</v>
      </c>
    </row>
    <row r="23897" spans="1:1" x14ac:dyDescent="0.25">
      <c r="A23897">
        <v>241</v>
      </c>
    </row>
    <row r="23898" spans="1:1" x14ac:dyDescent="0.25">
      <c r="A23898">
        <v>241</v>
      </c>
    </row>
    <row r="23899" spans="1:1" x14ac:dyDescent="0.25">
      <c r="A23899">
        <v>241</v>
      </c>
    </row>
    <row r="23900" spans="1:1" x14ac:dyDescent="0.25">
      <c r="A23900">
        <v>241</v>
      </c>
    </row>
    <row r="23901" spans="1:1" x14ac:dyDescent="0.25">
      <c r="A23901">
        <v>241</v>
      </c>
    </row>
    <row r="23902" spans="1:1" x14ac:dyDescent="0.25">
      <c r="A23902">
        <v>241</v>
      </c>
    </row>
    <row r="23903" spans="1:1" x14ac:dyDescent="0.25">
      <c r="A23903">
        <v>241</v>
      </c>
    </row>
    <row r="23904" spans="1:1" x14ac:dyDescent="0.25">
      <c r="A23904">
        <v>241</v>
      </c>
    </row>
    <row r="23905" spans="1:1" x14ac:dyDescent="0.25">
      <c r="A23905">
        <v>241</v>
      </c>
    </row>
    <row r="23906" spans="1:1" x14ac:dyDescent="0.25">
      <c r="A23906">
        <v>241</v>
      </c>
    </row>
    <row r="23907" spans="1:1" x14ac:dyDescent="0.25">
      <c r="A23907">
        <v>241</v>
      </c>
    </row>
    <row r="23908" spans="1:1" x14ac:dyDescent="0.25">
      <c r="A23908">
        <v>241</v>
      </c>
    </row>
    <row r="23909" spans="1:1" x14ac:dyDescent="0.25">
      <c r="A23909">
        <v>241</v>
      </c>
    </row>
    <row r="23910" spans="1:1" x14ac:dyDescent="0.25">
      <c r="A23910">
        <v>241</v>
      </c>
    </row>
    <row r="23911" spans="1:1" x14ac:dyDescent="0.25">
      <c r="A23911">
        <v>241</v>
      </c>
    </row>
    <row r="23912" spans="1:1" x14ac:dyDescent="0.25">
      <c r="A23912">
        <v>241</v>
      </c>
    </row>
    <row r="23913" spans="1:1" x14ac:dyDescent="0.25">
      <c r="A23913">
        <v>241</v>
      </c>
    </row>
    <row r="23914" spans="1:1" x14ac:dyDescent="0.25">
      <c r="A23914">
        <v>241</v>
      </c>
    </row>
    <row r="23915" spans="1:1" x14ac:dyDescent="0.25">
      <c r="A23915">
        <v>241</v>
      </c>
    </row>
    <row r="23916" spans="1:1" x14ac:dyDescent="0.25">
      <c r="A23916">
        <v>241</v>
      </c>
    </row>
    <row r="23917" spans="1:1" x14ac:dyDescent="0.25">
      <c r="A23917">
        <v>241</v>
      </c>
    </row>
    <row r="23918" spans="1:1" x14ac:dyDescent="0.25">
      <c r="A23918">
        <v>241</v>
      </c>
    </row>
    <row r="23919" spans="1:1" x14ac:dyDescent="0.25">
      <c r="A23919">
        <v>241</v>
      </c>
    </row>
    <row r="23920" spans="1:1" x14ac:dyDescent="0.25">
      <c r="A23920">
        <v>241</v>
      </c>
    </row>
    <row r="23921" spans="1:1" x14ac:dyDescent="0.25">
      <c r="A23921">
        <v>241</v>
      </c>
    </row>
    <row r="23922" spans="1:1" x14ac:dyDescent="0.25">
      <c r="A23922">
        <v>241</v>
      </c>
    </row>
    <row r="23923" spans="1:1" x14ac:dyDescent="0.25">
      <c r="A23923">
        <v>241</v>
      </c>
    </row>
    <row r="23924" spans="1:1" x14ac:dyDescent="0.25">
      <c r="A23924">
        <v>241</v>
      </c>
    </row>
    <row r="23925" spans="1:1" x14ac:dyDescent="0.25">
      <c r="A23925">
        <v>241</v>
      </c>
    </row>
    <row r="23926" spans="1:1" x14ac:dyDescent="0.25">
      <c r="A23926">
        <v>241</v>
      </c>
    </row>
    <row r="23927" spans="1:1" x14ac:dyDescent="0.25">
      <c r="A23927">
        <v>241</v>
      </c>
    </row>
    <row r="23928" spans="1:1" x14ac:dyDescent="0.25">
      <c r="A23928">
        <v>241</v>
      </c>
    </row>
    <row r="23929" spans="1:1" x14ac:dyDescent="0.25">
      <c r="A23929">
        <v>241</v>
      </c>
    </row>
    <row r="23930" spans="1:1" x14ac:dyDescent="0.25">
      <c r="A23930">
        <v>241</v>
      </c>
    </row>
    <row r="23931" spans="1:1" x14ac:dyDescent="0.25">
      <c r="A23931">
        <v>241</v>
      </c>
    </row>
    <row r="23932" spans="1:1" x14ac:dyDescent="0.25">
      <c r="A23932">
        <v>241</v>
      </c>
    </row>
    <row r="23933" spans="1:1" x14ac:dyDescent="0.25">
      <c r="A23933">
        <v>241</v>
      </c>
    </row>
    <row r="23934" spans="1:1" x14ac:dyDescent="0.25">
      <c r="A23934">
        <v>241</v>
      </c>
    </row>
    <row r="23935" spans="1:1" x14ac:dyDescent="0.25">
      <c r="A23935">
        <v>241</v>
      </c>
    </row>
    <row r="23936" spans="1:1" x14ac:dyDescent="0.25">
      <c r="A23936">
        <v>241</v>
      </c>
    </row>
    <row r="23937" spans="1:1" x14ac:dyDescent="0.25">
      <c r="A23937">
        <v>241</v>
      </c>
    </row>
    <row r="23938" spans="1:1" x14ac:dyDescent="0.25">
      <c r="A23938">
        <v>241</v>
      </c>
    </row>
    <row r="23939" spans="1:1" x14ac:dyDescent="0.25">
      <c r="A23939">
        <v>241</v>
      </c>
    </row>
    <row r="23940" spans="1:1" x14ac:dyDescent="0.25">
      <c r="A23940">
        <v>241</v>
      </c>
    </row>
    <row r="23941" spans="1:1" x14ac:dyDescent="0.25">
      <c r="A23941">
        <v>241</v>
      </c>
    </row>
    <row r="23942" spans="1:1" x14ac:dyDescent="0.25">
      <c r="A23942">
        <v>241</v>
      </c>
    </row>
    <row r="23943" spans="1:1" x14ac:dyDescent="0.25">
      <c r="A23943">
        <v>241</v>
      </c>
    </row>
    <row r="23944" spans="1:1" x14ac:dyDescent="0.25">
      <c r="A23944">
        <v>241</v>
      </c>
    </row>
    <row r="23945" spans="1:1" x14ac:dyDescent="0.25">
      <c r="A23945">
        <v>241</v>
      </c>
    </row>
    <row r="23946" spans="1:1" x14ac:dyDescent="0.25">
      <c r="A23946">
        <v>241</v>
      </c>
    </row>
    <row r="23947" spans="1:1" x14ac:dyDescent="0.25">
      <c r="A23947">
        <v>241</v>
      </c>
    </row>
    <row r="23948" spans="1:1" x14ac:dyDescent="0.25">
      <c r="A23948">
        <v>241</v>
      </c>
    </row>
    <row r="23949" spans="1:1" x14ac:dyDescent="0.25">
      <c r="A23949">
        <v>241</v>
      </c>
    </row>
    <row r="23950" spans="1:1" x14ac:dyDescent="0.25">
      <c r="A23950">
        <v>241</v>
      </c>
    </row>
    <row r="23951" spans="1:1" x14ac:dyDescent="0.25">
      <c r="A23951">
        <v>241</v>
      </c>
    </row>
    <row r="23952" spans="1:1" x14ac:dyDescent="0.25">
      <c r="A23952">
        <v>241</v>
      </c>
    </row>
    <row r="23953" spans="1:1" x14ac:dyDescent="0.25">
      <c r="A23953">
        <v>241</v>
      </c>
    </row>
    <row r="23954" spans="1:1" x14ac:dyDescent="0.25">
      <c r="A23954">
        <v>241</v>
      </c>
    </row>
    <row r="23955" spans="1:1" x14ac:dyDescent="0.25">
      <c r="A23955">
        <v>241</v>
      </c>
    </row>
    <row r="23956" spans="1:1" x14ac:dyDescent="0.25">
      <c r="A23956">
        <v>241</v>
      </c>
    </row>
    <row r="23957" spans="1:1" x14ac:dyDescent="0.25">
      <c r="A23957">
        <v>241</v>
      </c>
    </row>
    <row r="23958" spans="1:1" x14ac:dyDescent="0.25">
      <c r="A23958">
        <v>241</v>
      </c>
    </row>
    <row r="23959" spans="1:1" x14ac:dyDescent="0.25">
      <c r="A23959">
        <v>241</v>
      </c>
    </row>
    <row r="23960" spans="1:1" x14ac:dyDescent="0.25">
      <c r="A23960">
        <v>241</v>
      </c>
    </row>
    <row r="23961" spans="1:1" x14ac:dyDescent="0.25">
      <c r="A23961">
        <v>241</v>
      </c>
    </row>
    <row r="23962" spans="1:1" x14ac:dyDescent="0.25">
      <c r="A23962">
        <v>241</v>
      </c>
    </row>
    <row r="23963" spans="1:1" x14ac:dyDescent="0.25">
      <c r="A23963">
        <v>241</v>
      </c>
    </row>
    <row r="23964" spans="1:1" x14ac:dyDescent="0.25">
      <c r="A23964">
        <v>241</v>
      </c>
    </row>
    <row r="23965" spans="1:1" x14ac:dyDescent="0.25">
      <c r="A23965">
        <v>241</v>
      </c>
    </row>
    <row r="23966" spans="1:1" x14ac:dyDescent="0.25">
      <c r="A23966">
        <v>241</v>
      </c>
    </row>
    <row r="23967" spans="1:1" x14ac:dyDescent="0.25">
      <c r="A23967">
        <v>241</v>
      </c>
    </row>
    <row r="23968" spans="1:1" x14ac:dyDescent="0.25">
      <c r="A23968">
        <v>241</v>
      </c>
    </row>
    <row r="23969" spans="1:1" x14ac:dyDescent="0.25">
      <c r="A23969">
        <v>241</v>
      </c>
    </row>
    <row r="23970" spans="1:1" x14ac:dyDescent="0.25">
      <c r="A23970">
        <v>241</v>
      </c>
    </row>
    <row r="23971" spans="1:1" x14ac:dyDescent="0.25">
      <c r="A23971">
        <v>241</v>
      </c>
    </row>
    <row r="23972" spans="1:1" x14ac:dyDescent="0.25">
      <c r="A23972">
        <v>241</v>
      </c>
    </row>
    <row r="23973" spans="1:1" x14ac:dyDescent="0.25">
      <c r="A23973">
        <v>241</v>
      </c>
    </row>
    <row r="23974" spans="1:1" x14ac:dyDescent="0.25">
      <c r="A23974">
        <v>241</v>
      </c>
    </row>
    <row r="23975" spans="1:1" x14ac:dyDescent="0.25">
      <c r="A23975">
        <v>241</v>
      </c>
    </row>
    <row r="23976" spans="1:1" x14ac:dyDescent="0.25">
      <c r="A23976">
        <v>241</v>
      </c>
    </row>
    <row r="23977" spans="1:1" x14ac:dyDescent="0.25">
      <c r="A23977">
        <v>241</v>
      </c>
    </row>
    <row r="23978" spans="1:1" x14ac:dyDescent="0.25">
      <c r="A23978">
        <v>241</v>
      </c>
    </row>
    <row r="23979" spans="1:1" x14ac:dyDescent="0.25">
      <c r="A23979">
        <v>241</v>
      </c>
    </row>
    <row r="23980" spans="1:1" x14ac:dyDescent="0.25">
      <c r="A23980">
        <v>241</v>
      </c>
    </row>
    <row r="23981" spans="1:1" x14ac:dyDescent="0.25">
      <c r="A23981">
        <v>241</v>
      </c>
    </row>
    <row r="23982" spans="1:1" x14ac:dyDescent="0.25">
      <c r="A23982">
        <v>241</v>
      </c>
    </row>
    <row r="23983" spans="1:1" x14ac:dyDescent="0.25">
      <c r="A23983">
        <v>241</v>
      </c>
    </row>
    <row r="23984" spans="1:1" x14ac:dyDescent="0.25">
      <c r="A23984">
        <v>241</v>
      </c>
    </row>
    <row r="23985" spans="1:1" x14ac:dyDescent="0.25">
      <c r="A23985">
        <v>241</v>
      </c>
    </row>
    <row r="23986" spans="1:1" x14ac:dyDescent="0.25">
      <c r="A23986">
        <v>241</v>
      </c>
    </row>
    <row r="23987" spans="1:1" x14ac:dyDescent="0.25">
      <c r="A23987">
        <v>241</v>
      </c>
    </row>
    <row r="23988" spans="1:1" x14ac:dyDescent="0.25">
      <c r="A23988">
        <v>241</v>
      </c>
    </row>
    <row r="23989" spans="1:1" x14ac:dyDescent="0.25">
      <c r="A23989">
        <v>241</v>
      </c>
    </row>
    <row r="23990" spans="1:1" x14ac:dyDescent="0.25">
      <c r="A23990">
        <v>241</v>
      </c>
    </row>
    <row r="23991" spans="1:1" x14ac:dyDescent="0.25">
      <c r="A23991">
        <v>241</v>
      </c>
    </row>
    <row r="23992" spans="1:1" x14ac:dyDescent="0.25">
      <c r="A23992">
        <v>241</v>
      </c>
    </row>
    <row r="23993" spans="1:1" x14ac:dyDescent="0.25">
      <c r="A23993">
        <v>241</v>
      </c>
    </row>
    <row r="23994" spans="1:1" x14ac:dyDescent="0.25">
      <c r="A23994">
        <v>241</v>
      </c>
    </row>
    <row r="23995" spans="1:1" x14ac:dyDescent="0.25">
      <c r="A23995">
        <v>241</v>
      </c>
    </row>
    <row r="23996" spans="1:1" x14ac:dyDescent="0.25">
      <c r="A23996">
        <v>241</v>
      </c>
    </row>
    <row r="23997" spans="1:1" x14ac:dyDescent="0.25">
      <c r="A23997">
        <v>241</v>
      </c>
    </row>
    <row r="23998" spans="1:1" x14ac:dyDescent="0.25">
      <c r="A23998">
        <v>241</v>
      </c>
    </row>
    <row r="23999" spans="1:1" x14ac:dyDescent="0.25">
      <c r="A23999">
        <v>241</v>
      </c>
    </row>
    <row r="24000" spans="1:1" x14ac:dyDescent="0.25">
      <c r="A24000">
        <v>242</v>
      </c>
    </row>
    <row r="24001" spans="1:1" x14ac:dyDescent="0.25">
      <c r="A24001">
        <v>242</v>
      </c>
    </row>
    <row r="24002" spans="1:1" x14ac:dyDescent="0.25">
      <c r="A24002">
        <v>242</v>
      </c>
    </row>
    <row r="24003" spans="1:1" x14ac:dyDescent="0.25">
      <c r="A24003">
        <v>242</v>
      </c>
    </row>
    <row r="24004" spans="1:1" x14ac:dyDescent="0.25">
      <c r="A24004">
        <v>242</v>
      </c>
    </row>
    <row r="24005" spans="1:1" x14ac:dyDescent="0.25">
      <c r="A24005">
        <v>242</v>
      </c>
    </row>
    <row r="24006" spans="1:1" x14ac:dyDescent="0.25">
      <c r="A24006">
        <v>242</v>
      </c>
    </row>
    <row r="24007" spans="1:1" x14ac:dyDescent="0.25">
      <c r="A24007">
        <v>242</v>
      </c>
    </row>
    <row r="24008" spans="1:1" x14ac:dyDescent="0.25">
      <c r="A24008">
        <v>242</v>
      </c>
    </row>
    <row r="24009" spans="1:1" x14ac:dyDescent="0.25">
      <c r="A24009">
        <v>242</v>
      </c>
    </row>
    <row r="24010" spans="1:1" x14ac:dyDescent="0.25">
      <c r="A24010">
        <v>242</v>
      </c>
    </row>
    <row r="24011" spans="1:1" x14ac:dyDescent="0.25">
      <c r="A24011">
        <v>242</v>
      </c>
    </row>
    <row r="24012" spans="1:1" x14ac:dyDescent="0.25">
      <c r="A24012">
        <v>242</v>
      </c>
    </row>
    <row r="24013" spans="1:1" x14ac:dyDescent="0.25">
      <c r="A24013">
        <v>242</v>
      </c>
    </row>
    <row r="24014" spans="1:1" x14ac:dyDescent="0.25">
      <c r="A24014">
        <v>242</v>
      </c>
    </row>
    <row r="24015" spans="1:1" x14ac:dyDescent="0.25">
      <c r="A24015">
        <v>242</v>
      </c>
    </row>
    <row r="24016" spans="1:1" x14ac:dyDescent="0.25">
      <c r="A24016">
        <v>242</v>
      </c>
    </row>
    <row r="24017" spans="1:1" x14ac:dyDescent="0.25">
      <c r="A24017">
        <v>242</v>
      </c>
    </row>
    <row r="24018" spans="1:1" x14ac:dyDescent="0.25">
      <c r="A24018">
        <v>242</v>
      </c>
    </row>
    <row r="24019" spans="1:1" x14ac:dyDescent="0.25">
      <c r="A24019">
        <v>242</v>
      </c>
    </row>
    <row r="24020" spans="1:1" x14ac:dyDescent="0.25">
      <c r="A24020">
        <v>242</v>
      </c>
    </row>
    <row r="24021" spans="1:1" x14ac:dyDescent="0.25">
      <c r="A24021">
        <v>242</v>
      </c>
    </row>
    <row r="24022" spans="1:1" x14ac:dyDescent="0.25">
      <c r="A24022">
        <v>242</v>
      </c>
    </row>
    <row r="24023" spans="1:1" x14ac:dyDescent="0.25">
      <c r="A24023">
        <v>242</v>
      </c>
    </row>
    <row r="24024" spans="1:1" x14ac:dyDescent="0.25">
      <c r="A24024">
        <v>242</v>
      </c>
    </row>
    <row r="24025" spans="1:1" x14ac:dyDescent="0.25">
      <c r="A24025">
        <v>242</v>
      </c>
    </row>
    <row r="24026" spans="1:1" x14ac:dyDescent="0.25">
      <c r="A24026">
        <v>242</v>
      </c>
    </row>
    <row r="24027" spans="1:1" x14ac:dyDescent="0.25">
      <c r="A24027">
        <v>242</v>
      </c>
    </row>
    <row r="24028" spans="1:1" x14ac:dyDescent="0.25">
      <c r="A24028">
        <v>242</v>
      </c>
    </row>
    <row r="24029" spans="1:1" x14ac:dyDescent="0.25">
      <c r="A24029">
        <v>242</v>
      </c>
    </row>
    <row r="24030" spans="1:1" x14ac:dyDescent="0.25">
      <c r="A24030">
        <v>242</v>
      </c>
    </row>
    <row r="24031" spans="1:1" x14ac:dyDescent="0.25">
      <c r="A24031">
        <v>242</v>
      </c>
    </row>
    <row r="24032" spans="1:1" x14ac:dyDescent="0.25">
      <c r="A24032">
        <v>242</v>
      </c>
    </row>
    <row r="24033" spans="1:1" x14ac:dyDescent="0.25">
      <c r="A24033">
        <v>242</v>
      </c>
    </row>
    <row r="24034" spans="1:1" x14ac:dyDescent="0.25">
      <c r="A24034">
        <v>242</v>
      </c>
    </row>
    <row r="24035" spans="1:1" x14ac:dyDescent="0.25">
      <c r="A24035">
        <v>242</v>
      </c>
    </row>
    <row r="24036" spans="1:1" x14ac:dyDescent="0.25">
      <c r="A24036">
        <v>242</v>
      </c>
    </row>
    <row r="24037" spans="1:1" x14ac:dyDescent="0.25">
      <c r="A24037">
        <v>242</v>
      </c>
    </row>
    <row r="24038" spans="1:1" x14ac:dyDescent="0.25">
      <c r="A24038">
        <v>242</v>
      </c>
    </row>
    <row r="24039" spans="1:1" x14ac:dyDescent="0.25">
      <c r="A24039">
        <v>242</v>
      </c>
    </row>
    <row r="24040" spans="1:1" x14ac:dyDescent="0.25">
      <c r="A24040">
        <v>242</v>
      </c>
    </row>
    <row r="24041" spans="1:1" x14ac:dyDescent="0.25">
      <c r="A24041">
        <v>242</v>
      </c>
    </row>
    <row r="24042" spans="1:1" x14ac:dyDescent="0.25">
      <c r="A24042">
        <v>242</v>
      </c>
    </row>
    <row r="24043" spans="1:1" x14ac:dyDescent="0.25">
      <c r="A24043">
        <v>242</v>
      </c>
    </row>
    <row r="24044" spans="1:1" x14ac:dyDescent="0.25">
      <c r="A24044">
        <v>242</v>
      </c>
    </row>
    <row r="24045" spans="1:1" x14ac:dyDescent="0.25">
      <c r="A24045">
        <v>242</v>
      </c>
    </row>
    <row r="24046" spans="1:1" x14ac:dyDescent="0.25">
      <c r="A24046">
        <v>242</v>
      </c>
    </row>
    <row r="24047" spans="1:1" x14ac:dyDescent="0.25">
      <c r="A24047">
        <v>242</v>
      </c>
    </row>
    <row r="24048" spans="1:1" x14ac:dyDescent="0.25">
      <c r="A24048">
        <v>242</v>
      </c>
    </row>
    <row r="24049" spans="1:1" x14ac:dyDescent="0.25">
      <c r="A24049">
        <v>242</v>
      </c>
    </row>
    <row r="24050" spans="1:1" x14ac:dyDescent="0.25">
      <c r="A24050">
        <v>242</v>
      </c>
    </row>
    <row r="24051" spans="1:1" x14ac:dyDescent="0.25">
      <c r="A24051">
        <v>242</v>
      </c>
    </row>
    <row r="24052" spans="1:1" x14ac:dyDescent="0.25">
      <c r="A24052">
        <v>242</v>
      </c>
    </row>
    <row r="24053" spans="1:1" x14ac:dyDescent="0.25">
      <c r="A24053">
        <v>242</v>
      </c>
    </row>
    <row r="24054" spans="1:1" x14ac:dyDescent="0.25">
      <c r="A24054">
        <v>242</v>
      </c>
    </row>
    <row r="24055" spans="1:1" x14ac:dyDescent="0.25">
      <c r="A24055">
        <v>242</v>
      </c>
    </row>
    <row r="24056" spans="1:1" x14ac:dyDescent="0.25">
      <c r="A24056">
        <v>242</v>
      </c>
    </row>
    <row r="24057" spans="1:1" x14ac:dyDescent="0.25">
      <c r="A24057">
        <v>242</v>
      </c>
    </row>
    <row r="24058" spans="1:1" x14ac:dyDescent="0.25">
      <c r="A24058">
        <v>242</v>
      </c>
    </row>
    <row r="24059" spans="1:1" x14ac:dyDescent="0.25">
      <c r="A24059">
        <v>242</v>
      </c>
    </row>
    <row r="24060" spans="1:1" x14ac:dyDescent="0.25">
      <c r="A24060">
        <v>242</v>
      </c>
    </row>
    <row r="24061" spans="1:1" x14ac:dyDescent="0.25">
      <c r="A24061">
        <v>242</v>
      </c>
    </row>
    <row r="24062" spans="1:1" x14ac:dyDescent="0.25">
      <c r="A24062">
        <v>242</v>
      </c>
    </row>
    <row r="24063" spans="1:1" x14ac:dyDescent="0.25">
      <c r="A24063">
        <v>242</v>
      </c>
    </row>
    <row r="24064" spans="1:1" x14ac:dyDescent="0.25">
      <c r="A24064">
        <v>242</v>
      </c>
    </row>
    <row r="24065" spans="1:1" x14ac:dyDescent="0.25">
      <c r="A24065">
        <v>242</v>
      </c>
    </row>
    <row r="24066" spans="1:1" x14ac:dyDescent="0.25">
      <c r="A24066">
        <v>242</v>
      </c>
    </row>
    <row r="24067" spans="1:1" x14ac:dyDescent="0.25">
      <c r="A24067">
        <v>242</v>
      </c>
    </row>
    <row r="24068" spans="1:1" x14ac:dyDescent="0.25">
      <c r="A24068">
        <v>242</v>
      </c>
    </row>
    <row r="24069" spans="1:1" x14ac:dyDescent="0.25">
      <c r="A24069">
        <v>242</v>
      </c>
    </row>
    <row r="24070" spans="1:1" x14ac:dyDescent="0.25">
      <c r="A24070">
        <v>242</v>
      </c>
    </row>
    <row r="24071" spans="1:1" x14ac:dyDescent="0.25">
      <c r="A24071">
        <v>242</v>
      </c>
    </row>
    <row r="24072" spans="1:1" x14ac:dyDescent="0.25">
      <c r="A24072">
        <v>242</v>
      </c>
    </row>
    <row r="24073" spans="1:1" x14ac:dyDescent="0.25">
      <c r="A24073">
        <v>242</v>
      </c>
    </row>
    <row r="24074" spans="1:1" x14ac:dyDescent="0.25">
      <c r="A24074">
        <v>242</v>
      </c>
    </row>
    <row r="24075" spans="1:1" x14ac:dyDescent="0.25">
      <c r="A24075">
        <v>242</v>
      </c>
    </row>
    <row r="24076" spans="1:1" x14ac:dyDescent="0.25">
      <c r="A24076">
        <v>242</v>
      </c>
    </row>
    <row r="24077" spans="1:1" x14ac:dyDescent="0.25">
      <c r="A24077">
        <v>242</v>
      </c>
    </row>
    <row r="24078" spans="1:1" x14ac:dyDescent="0.25">
      <c r="A24078">
        <v>242</v>
      </c>
    </row>
    <row r="24079" spans="1:1" x14ac:dyDescent="0.25">
      <c r="A24079">
        <v>242</v>
      </c>
    </row>
    <row r="24080" spans="1:1" x14ac:dyDescent="0.25">
      <c r="A24080">
        <v>242</v>
      </c>
    </row>
    <row r="24081" spans="1:1" x14ac:dyDescent="0.25">
      <c r="A24081">
        <v>242</v>
      </c>
    </row>
    <row r="24082" spans="1:1" x14ac:dyDescent="0.25">
      <c r="A24082">
        <v>242</v>
      </c>
    </row>
    <row r="24083" spans="1:1" x14ac:dyDescent="0.25">
      <c r="A24083">
        <v>242</v>
      </c>
    </row>
    <row r="24084" spans="1:1" x14ac:dyDescent="0.25">
      <c r="A24084">
        <v>242</v>
      </c>
    </row>
    <row r="24085" spans="1:1" x14ac:dyDescent="0.25">
      <c r="A24085">
        <v>242</v>
      </c>
    </row>
    <row r="24086" spans="1:1" x14ac:dyDescent="0.25">
      <c r="A24086">
        <v>242</v>
      </c>
    </row>
    <row r="24087" spans="1:1" x14ac:dyDescent="0.25">
      <c r="A24087">
        <v>242</v>
      </c>
    </row>
    <row r="24088" spans="1:1" x14ac:dyDescent="0.25">
      <c r="A24088">
        <v>242</v>
      </c>
    </row>
    <row r="24089" spans="1:1" x14ac:dyDescent="0.25">
      <c r="A24089">
        <v>242</v>
      </c>
    </row>
    <row r="24090" spans="1:1" x14ac:dyDescent="0.25">
      <c r="A24090">
        <v>242</v>
      </c>
    </row>
    <row r="24091" spans="1:1" x14ac:dyDescent="0.25">
      <c r="A24091">
        <v>242</v>
      </c>
    </row>
    <row r="24092" spans="1:1" x14ac:dyDescent="0.25">
      <c r="A24092">
        <v>242</v>
      </c>
    </row>
    <row r="24093" spans="1:1" x14ac:dyDescent="0.25">
      <c r="A24093">
        <v>242</v>
      </c>
    </row>
    <row r="24094" spans="1:1" x14ac:dyDescent="0.25">
      <c r="A24094">
        <v>242</v>
      </c>
    </row>
    <row r="24095" spans="1:1" x14ac:dyDescent="0.25">
      <c r="A24095">
        <v>242</v>
      </c>
    </row>
    <row r="24096" spans="1:1" x14ac:dyDescent="0.25">
      <c r="A24096">
        <v>242</v>
      </c>
    </row>
    <row r="24097" spans="1:1" x14ac:dyDescent="0.25">
      <c r="A24097">
        <v>242</v>
      </c>
    </row>
    <row r="24098" spans="1:1" x14ac:dyDescent="0.25">
      <c r="A24098">
        <v>242</v>
      </c>
    </row>
    <row r="24099" spans="1:1" x14ac:dyDescent="0.25">
      <c r="A24099">
        <v>242</v>
      </c>
    </row>
    <row r="24100" spans="1:1" x14ac:dyDescent="0.25">
      <c r="A24100">
        <v>242</v>
      </c>
    </row>
    <row r="24101" spans="1:1" x14ac:dyDescent="0.25">
      <c r="A24101">
        <v>242</v>
      </c>
    </row>
    <row r="24102" spans="1:1" x14ac:dyDescent="0.25">
      <c r="A24102">
        <v>242</v>
      </c>
    </row>
    <row r="24103" spans="1:1" x14ac:dyDescent="0.25">
      <c r="A24103">
        <v>242</v>
      </c>
    </row>
    <row r="24104" spans="1:1" x14ac:dyDescent="0.25">
      <c r="A24104">
        <v>242</v>
      </c>
    </row>
    <row r="24105" spans="1:1" x14ac:dyDescent="0.25">
      <c r="A24105">
        <v>242</v>
      </c>
    </row>
    <row r="24106" spans="1:1" x14ac:dyDescent="0.25">
      <c r="A24106">
        <v>242</v>
      </c>
    </row>
    <row r="24107" spans="1:1" x14ac:dyDescent="0.25">
      <c r="A24107">
        <v>242</v>
      </c>
    </row>
    <row r="24108" spans="1:1" x14ac:dyDescent="0.25">
      <c r="A24108">
        <v>242</v>
      </c>
    </row>
    <row r="24109" spans="1:1" x14ac:dyDescent="0.25">
      <c r="A24109">
        <v>242</v>
      </c>
    </row>
    <row r="24110" spans="1:1" x14ac:dyDescent="0.25">
      <c r="A24110">
        <v>242</v>
      </c>
    </row>
    <row r="24111" spans="1:1" x14ac:dyDescent="0.25">
      <c r="A24111">
        <v>242</v>
      </c>
    </row>
    <row r="24112" spans="1:1" x14ac:dyDescent="0.25">
      <c r="A24112">
        <v>243</v>
      </c>
    </row>
    <row r="24113" spans="1:1" x14ac:dyDescent="0.25">
      <c r="A24113">
        <v>243</v>
      </c>
    </row>
    <row r="24114" spans="1:1" x14ac:dyDescent="0.25">
      <c r="A24114">
        <v>243</v>
      </c>
    </row>
    <row r="24115" spans="1:1" x14ac:dyDescent="0.25">
      <c r="A24115">
        <v>243</v>
      </c>
    </row>
    <row r="24116" spans="1:1" x14ac:dyDescent="0.25">
      <c r="A24116">
        <v>243</v>
      </c>
    </row>
    <row r="24117" spans="1:1" x14ac:dyDescent="0.25">
      <c r="A24117">
        <v>243</v>
      </c>
    </row>
    <row r="24118" spans="1:1" x14ac:dyDescent="0.25">
      <c r="A24118">
        <v>243</v>
      </c>
    </row>
    <row r="24119" spans="1:1" x14ac:dyDescent="0.25">
      <c r="A24119">
        <v>243</v>
      </c>
    </row>
    <row r="24120" spans="1:1" x14ac:dyDescent="0.25">
      <c r="A24120">
        <v>243</v>
      </c>
    </row>
    <row r="24121" spans="1:1" x14ac:dyDescent="0.25">
      <c r="A24121">
        <v>243</v>
      </c>
    </row>
    <row r="24122" spans="1:1" x14ac:dyDescent="0.25">
      <c r="A24122">
        <v>243</v>
      </c>
    </row>
    <row r="24123" spans="1:1" x14ac:dyDescent="0.25">
      <c r="A24123">
        <v>243</v>
      </c>
    </row>
    <row r="24124" spans="1:1" x14ac:dyDescent="0.25">
      <c r="A24124">
        <v>243</v>
      </c>
    </row>
    <row r="24125" spans="1:1" x14ac:dyDescent="0.25">
      <c r="A24125">
        <v>243</v>
      </c>
    </row>
    <row r="24126" spans="1:1" x14ac:dyDescent="0.25">
      <c r="A24126">
        <v>243</v>
      </c>
    </row>
    <row r="24127" spans="1:1" x14ac:dyDescent="0.25">
      <c r="A24127">
        <v>243</v>
      </c>
    </row>
    <row r="24128" spans="1:1" x14ac:dyDescent="0.25">
      <c r="A24128">
        <v>243</v>
      </c>
    </row>
    <row r="24129" spans="1:1" x14ac:dyDescent="0.25">
      <c r="A24129">
        <v>243</v>
      </c>
    </row>
    <row r="24130" spans="1:1" x14ac:dyDescent="0.25">
      <c r="A24130">
        <v>243</v>
      </c>
    </row>
    <row r="24131" spans="1:1" x14ac:dyDescent="0.25">
      <c r="A24131">
        <v>243</v>
      </c>
    </row>
    <row r="24132" spans="1:1" x14ac:dyDescent="0.25">
      <c r="A24132">
        <v>243</v>
      </c>
    </row>
    <row r="24133" spans="1:1" x14ac:dyDescent="0.25">
      <c r="A24133">
        <v>243</v>
      </c>
    </row>
    <row r="24134" spans="1:1" x14ac:dyDescent="0.25">
      <c r="A24134">
        <v>243</v>
      </c>
    </row>
    <row r="24135" spans="1:1" x14ac:dyDescent="0.25">
      <c r="A24135">
        <v>243</v>
      </c>
    </row>
    <row r="24136" spans="1:1" x14ac:dyDescent="0.25">
      <c r="A24136">
        <v>243</v>
      </c>
    </row>
    <row r="24137" spans="1:1" x14ac:dyDescent="0.25">
      <c r="A24137">
        <v>243</v>
      </c>
    </row>
    <row r="24138" spans="1:1" x14ac:dyDescent="0.25">
      <c r="A24138">
        <v>243</v>
      </c>
    </row>
    <row r="24139" spans="1:1" x14ac:dyDescent="0.25">
      <c r="A24139">
        <v>243</v>
      </c>
    </row>
    <row r="24140" spans="1:1" x14ac:dyDescent="0.25">
      <c r="A24140">
        <v>243</v>
      </c>
    </row>
    <row r="24141" spans="1:1" x14ac:dyDescent="0.25">
      <c r="A24141">
        <v>243</v>
      </c>
    </row>
    <row r="24142" spans="1:1" x14ac:dyDescent="0.25">
      <c r="A24142">
        <v>243</v>
      </c>
    </row>
    <row r="24143" spans="1:1" x14ac:dyDescent="0.25">
      <c r="A24143">
        <v>243</v>
      </c>
    </row>
    <row r="24144" spans="1:1" x14ac:dyDescent="0.25">
      <c r="A24144">
        <v>243</v>
      </c>
    </row>
    <row r="24145" spans="1:1" x14ac:dyDescent="0.25">
      <c r="A24145">
        <v>243</v>
      </c>
    </row>
    <row r="24146" spans="1:1" x14ac:dyDescent="0.25">
      <c r="A24146">
        <v>243</v>
      </c>
    </row>
    <row r="24147" spans="1:1" x14ac:dyDescent="0.25">
      <c r="A24147">
        <v>243</v>
      </c>
    </row>
    <row r="24148" spans="1:1" x14ac:dyDescent="0.25">
      <c r="A24148">
        <v>243</v>
      </c>
    </row>
    <row r="24149" spans="1:1" x14ac:dyDescent="0.25">
      <c r="A24149">
        <v>243</v>
      </c>
    </row>
    <row r="24150" spans="1:1" x14ac:dyDescent="0.25">
      <c r="A24150">
        <v>243</v>
      </c>
    </row>
    <row r="24151" spans="1:1" x14ac:dyDescent="0.25">
      <c r="A24151">
        <v>243</v>
      </c>
    </row>
    <row r="24152" spans="1:1" x14ac:dyDescent="0.25">
      <c r="A24152">
        <v>243</v>
      </c>
    </row>
    <row r="24153" spans="1:1" x14ac:dyDescent="0.25">
      <c r="A24153">
        <v>243</v>
      </c>
    </row>
    <row r="24154" spans="1:1" x14ac:dyDescent="0.25">
      <c r="A24154">
        <v>243</v>
      </c>
    </row>
    <row r="24155" spans="1:1" x14ac:dyDescent="0.25">
      <c r="A24155">
        <v>243</v>
      </c>
    </row>
    <row r="24156" spans="1:1" x14ac:dyDescent="0.25">
      <c r="A24156">
        <v>243</v>
      </c>
    </row>
    <row r="24157" spans="1:1" x14ac:dyDescent="0.25">
      <c r="A24157">
        <v>243</v>
      </c>
    </row>
    <row r="24158" spans="1:1" x14ac:dyDescent="0.25">
      <c r="A24158">
        <v>243</v>
      </c>
    </row>
    <row r="24159" spans="1:1" x14ac:dyDescent="0.25">
      <c r="A24159">
        <v>243</v>
      </c>
    </row>
    <row r="24160" spans="1:1" x14ac:dyDescent="0.25">
      <c r="A24160">
        <v>243</v>
      </c>
    </row>
    <row r="24161" spans="1:1" x14ac:dyDescent="0.25">
      <c r="A24161">
        <v>243</v>
      </c>
    </row>
    <row r="24162" spans="1:1" x14ac:dyDescent="0.25">
      <c r="A24162">
        <v>243</v>
      </c>
    </row>
    <row r="24163" spans="1:1" x14ac:dyDescent="0.25">
      <c r="A24163">
        <v>243</v>
      </c>
    </row>
    <row r="24164" spans="1:1" x14ac:dyDescent="0.25">
      <c r="A24164">
        <v>243</v>
      </c>
    </row>
    <row r="24165" spans="1:1" x14ac:dyDescent="0.25">
      <c r="A24165">
        <v>243</v>
      </c>
    </row>
    <row r="24166" spans="1:1" x14ac:dyDescent="0.25">
      <c r="A24166">
        <v>243</v>
      </c>
    </row>
    <row r="24167" spans="1:1" x14ac:dyDescent="0.25">
      <c r="A24167">
        <v>243</v>
      </c>
    </row>
    <row r="24168" spans="1:1" x14ac:dyDescent="0.25">
      <c r="A24168">
        <v>243</v>
      </c>
    </row>
    <row r="24169" spans="1:1" x14ac:dyDescent="0.25">
      <c r="A24169">
        <v>243</v>
      </c>
    </row>
    <row r="24170" spans="1:1" x14ac:dyDescent="0.25">
      <c r="A24170">
        <v>243</v>
      </c>
    </row>
    <row r="24171" spans="1:1" x14ac:dyDescent="0.25">
      <c r="A24171">
        <v>243</v>
      </c>
    </row>
    <row r="24172" spans="1:1" x14ac:dyDescent="0.25">
      <c r="A24172">
        <v>243</v>
      </c>
    </row>
    <row r="24173" spans="1:1" x14ac:dyDescent="0.25">
      <c r="A24173">
        <v>243</v>
      </c>
    </row>
    <row r="24174" spans="1:1" x14ac:dyDescent="0.25">
      <c r="A24174">
        <v>243</v>
      </c>
    </row>
    <row r="24175" spans="1:1" x14ac:dyDescent="0.25">
      <c r="A24175">
        <v>243</v>
      </c>
    </row>
    <row r="24176" spans="1:1" x14ac:dyDescent="0.25">
      <c r="A24176">
        <v>243</v>
      </c>
    </row>
    <row r="24177" spans="1:1" x14ac:dyDescent="0.25">
      <c r="A24177">
        <v>243</v>
      </c>
    </row>
    <row r="24178" spans="1:1" x14ac:dyDescent="0.25">
      <c r="A24178">
        <v>243</v>
      </c>
    </row>
    <row r="24179" spans="1:1" x14ac:dyDescent="0.25">
      <c r="A24179">
        <v>243</v>
      </c>
    </row>
    <row r="24180" spans="1:1" x14ac:dyDescent="0.25">
      <c r="A24180">
        <v>243</v>
      </c>
    </row>
    <row r="24181" spans="1:1" x14ac:dyDescent="0.25">
      <c r="A24181">
        <v>243</v>
      </c>
    </row>
    <row r="24182" spans="1:1" x14ac:dyDescent="0.25">
      <c r="A24182">
        <v>243</v>
      </c>
    </row>
    <row r="24183" spans="1:1" x14ac:dyDescent="0.25">
      <c r="A24183">
        <v>243</v>
      </c>
    </row>
    <row r="24184" spans="1:1" x14ac:dyDescent="0.25">
      <c r="A24184">
        <v>243</v>
      </c>
    </row>
    <row r="24185" spans="1:1" x14ac:dyDescent="0.25">
      <c r="A24185">
        <v>243</v>
      </c>
    </row>
    <row r="24186" spans="1:1" x14ac:dyDescent="0.25">
      <c r="A24186">
        <v>243</v>
      </c>
    </row>
    <row r="24187" spans="1:1" x14ac:dyDescent="0.25">
      <c r="A24187">
        <v>243</v>
      </c>
    </row>
    <row r="24188" spans="1:1" x14ac:dyDescent="0.25">
      <c r="A24188">
        <v>243</v>
      </c>
    </row>
    <row r="24189" spans="1:1" x14ac:dyDescent="0.25">
      <c r="A24189">
        <v>243</v>
      </c>
    </row>
    <row r="24190" spans="1:1" x14ac:dyDescent="0.25">
      <c r="A24190">
        <v>243</v>
      </c>
    </row>
    <row r="24191" spans="1:1" x14ac:dyDescent="0.25">
      <c r="A24191">
        <v>243</v>
      </c>
    </row>
    <row r="24192" spans="1:1" x14ac:dyDescent="0.25">
      <c r="A24192">
        <v>243</v>
      </c>
    </row>
    <row r="24193" spans="1:1" x14ac:dyDescent="0.25">
      <c r="A24193">
        <v>243</v>
      </c>
    </row>
    <row r="24194" spans="1:1" x14ac:dyDescent="0.25">
      <c r="A24194">
        <v>243</v>
      </c>
    </row>
    <row r="24195" spans="1:1" x14ac:dyDescent="0.25">
      <c r="A24195">
        <v>243</v>
      </c>
    </row>
    <row r="24196" spans="1:1" x14ac:dyDescent="0.25">
      <c r="A24196">
        <v>243</v>
      </c>
    </row>
    <row r="24197" spans="1:1" x14ac:dyDescent="0.25">
      <c r="A24197">
        <v>243</v>
      </c>
    </row>
    <row r="24198" spans="1:1" x14ac:dyDescent="0.25">
      <c r="A24198">
        <v>243</v>
      </c>
    </row>
    <row r="24199" spans="1:1" x14ac:dyDescent="0.25">
      <c r="A24199">
        <v>243</v>
      </c>
    </row>
    <row r="24200" spans="1:1" x14ac:dyDescent="0.25">
      <c r="A24200">
        <v>243</v>
      </c>
    </row>
    <row r="24201" spans="1:1" x14ac:dyDescent="0.25">
      <c r="A24201">
        <v>243</v>
      </c>
    </row>
    <row r="24202" spans="1:1" x14ac:dyDescent="0.25">
      <c r="A24202">
        <v>243</v>
      </c>
    </row>
    <row r="24203" spans="1:1" x14ac:dyDescent="0.25">
      <c r="A24203">
        <v>243</v>
      </c>
    </row>
    <row r="24204" spans="1:1" x14ac:dyDescent="0.25">
      <c r="A24204">
        <v>243</v>
      </c>
    </row>
    <row r="24205" spans="1:1" x14ac:dyDescent="0.25">
      <c r="A24205">
        <v>243</v>
      </c>
    </row>
    <row r="24206" spans="1:1" x14ac:dyDescent="0.25">
      <c r="A24206">
        <v>243</v>
      </c>
    </row>
    <row r="24207" spans="1:1" x14ac:dyDescent="0.25">
      <c r="A24207">
        <v>243</v>
      </c>
    </row>
    <row r="24208" spans="1:1" x14ac:dyDescent="0.25">
      <c r="A24208">
        <v>243</v>
      </c>
    </row>
    <row r="24209" spans="1:1" x14ac:dyDescent="0.25">
      <c r="A24209">
        <v>243</v>
      </c>
    </row>
    <row r="24210" spans="1:1" x14ac:dyDescent="0.25">
      <c r="A24210">
        <v>243</v>
      </c>
    </row>
    <row r="24211" spans="1:1" x14ac:dyDescent="0.25">
      <c r="A24211">
        <v>243</v>
      </c>
    </row>
    <row r="24212" spans="1:1" x14ac:dyDescent="0.25">
      <c r="A24212">
        <v>243</v>
      </c>
    </row>
    <row r="24213" spans="1:1" x14ac:dyDescent="0.25">
      <c r="A24213">
        <v>243</v>
      </c>
    </row>
    <row r="24214" spans="1:1" x14ac:dyDescent="0.25">
      <c r="A24214">
        <v>243</v>
      </c>
    </row>
    <row r="24215" spans="1:1" x14ac:dyDescent="0.25">
      <c r="A24215">
        <v>243</v>
      </c>
    </row>
    <row r="24216" spans="1:1" x14ac:dyDescent="0.25">
      <c r="A24216">
        <v>243</v>
      </c>
    </row>
    <row r="24217" spans="1:1" x14ac:dyDescent="0.25">
      <c r="A24217">
        <v>243</v>
      </c>
    </row>
    <row r="24218" spans="1:1" x14ac:dyDescent="0.25">
      <c r="A24218">
        <v>243</v>
      </c>
    </row>
    <row r="24219" spans="1:1" x14ac:dyDescent="0.25">
      <c r="A24219">
        <v>243</v>
      </c>
    </row>
    <row r="24220" spans="1:1" x14ac:dyDescent="0.25">
      <c r="A24220">
        <v>243</v>
      </c>
    </row>
    <row r="24221" spans="1:1" x14ac:dyDescent="0.25">
      <c r="A24221">
        <v>243</v>
      </c>
    </row>
    <row r="24222" spans="1:1" x14ac:dyDescent="0.25">
      <c r="A24222">
        <v>243</v>
      </c>
    </row>
    <row r="24223" spans="1:1" x14ac:dyDescent="0.25">
      <c r="A24223">
        <v>243</v>
      </c>
    </row>
    <row r="24224" spans="1:1" x14ac:dyDescent="0.25">
      <c r="A24224">
        <v>243</v>
      </c>
    </row>
    <row r="24225" spans="1:1" x14ac:dyDescent="0.25">
      <c r="A24225">
        <v>243</v>
      </c>
    </row>
    <row r="24226" spans="1:1" x14ac:dyDescent="0.25">
      <c r="A24226">
        <v>243</v>
      </c>
    </row>
    <row r="24227" spans="1:1" x14ac:dyDescent="0.25">
      <c r="A24227">
        <v>243</v>
      </c>
    </row>
    <row r="24228" spans="1:1" x14ac:dyDescent="0.25">
      <c r="A24228">
        <v>243</v>
      </c>
    </row>
    <row r="24229" spans="1:1" x14ac:dyDescent="0.25">
      <c r="A24229">
        <v>244</v>
      </c>
    </row>
    <row r="24230" spans="1:1" x14ac:dyDescent="0.25">
      <c r="A24230">
        <v>244</v>
      </c>
    </row>
    <row r="24231" spans="1:1" x14ac:dyDescent="0.25">
      <c r="A24231">
        <v>244</v>
      </c>
    </row>
    <row r="24232" spans="1:1" x14ac:dyDescent="0.25">
      <c r="A24232">
        <v>244</v>
      </c>
    </row>
    <row r="24233" spans="1:1" x14ac:dyDescent="0.25">
      <c r="A24233">
        <v>244</v>
      </c>
    </row>
    <row r="24234" spans="1:1" x14ac:dyDescent="0.25">
      <c r="A24234">
        <v>244</v>
      </c>
    </row>
    <row r="24235" spans="1:1" x14ac:dyDescent="0.25">
      <c r="A24235">
        <v>244</v>
      </c>
    </row>
    <row r="24236" spans="1:1" x14ac:dyDescent="0.25">
      <c r="A24236">
        <v>244</v>
      </c>
    </row>
    <row r="24237" spans="1:1" x14ac:dyDescent="0.25">
      <c r="A24237">
        <v>244</v>
      </c>
    </row>
    <row r="24238" spans="1:1" x14ac:dyDescent="0.25">
      <c r="A24238">
        <v>244</v>
      </c>
    </row>
    <row r="24239" spans="1:1" x14ac:dyDescent="0.25">
      <c r="A24239">
        <v>244</v>
      </c>
    </row>
    <row r="24240" spans="1:1" x14ac:dyDescent="0.25">
      <c r="A24240">
        <v>244</v>
      </c>
    </row>
    <row r="24241" spans="1:1" x14ac:dyDescent="0.25">
      <c r="A24241">
        <v>244</v>
      </c>
    </row>
    <row r="24242" spans="1:1" x14ac:dyDescent="0.25">
      <c r="A24242">
        <v>244</v>
      </c>
    </row>
    <row r="24243" spans="1:1" x14ac:dyDescent="0.25">
      <c r="A24243">
        <v>244</v>
      </c>
    </row>
    <row r="24244" spans="1:1" x14ac:dyDescent="0.25">
      <c r="A24244">
        <v>244</v>
      </c>
    </row>
    <row r="24245" spans="1:1" x14ac:dyDescent="0.25">
      <c r="A24245">
        <v>244</v>
      </c>
    </row>
    <row r="24246" spans="1:1" x14ac:dyDescent="0.25">
      <c r="A24246">
        <v>244</v>
      </c>
    </row>
    <row r="24247" spans="1:1" x14ac:dyDescent="0.25">
      <c r="A24247">
        <v>244</v>
      </c>
    </row>
    <row r="24248" spans="1:1" x14ac:dyDescent="0.25">
      <c r="A24248">
        <v>244</v>
      </c>
    </row>
    <row r="24249" spans="1:1" x14ac:dyDescent="0.25">
      <c r="A24249">
        <v>244</v>
      </c>
    </row>
    <row r="24250" spans="1:1" x14ac:dyDescent="0.25">
      <c r="A24250">
        <v>244</v>
      </c>
    </row>
    <row r="24251" spans="1:1" x14ac:dyDescent="0.25">
      <c r="A24251">
        <v>244</v>
      </c>
    </row>
    <row r="24252" spans="1:1" x14ac:dyDescent="0.25">
      <c r="A24252">
        <v>244</v>
      </c>
    </row>
    <row r="24253" spans="1:1" x14ac:dyDescent="0.25">
      <c r="A24253">
        <v>244</v>
      </c>
    </row>
    <row r="24254" spans="1:1" x14ac:dyDescent="0.25">
      <c r="A24254">
        <v>244</v>
      </c>
    </row>
    <row r="24255" spans="1:1" x14ac:dyDescent="0.25">
      <c r="A24255">
        <v>244</v>
      </c>
    </row>
    <row r="24256" spans="1:1" x14ac:dyDescent="0.25">
      <c r="A24256">
        <v>244</v>
      </c>
    </row>
    <row r="24257" spans="1:1" x14ac:dyDescent="0.25">
      <c r="A24257">
        <v>244</v>
      </c>
    </row>
    <row r="24258" spans="1:1" x14ac:dyDescent="0.25">
      <c r="A24258">
        <v>244</v>
      </c>
    </row>
    <row r="24259" spans="1:1" x14ac:dyDescent="0.25">
      <c r="A24259">
        <v>244</v>
      </c>
    </row>
    <row r="24260" spans="1:1" x14ac:dyDescent="0.25">
      <c r="A24260">
        <v>244</v>
      </c>
    </row>
    <row r="24261" spans="1:1" x14ac:dyDescent="0.25">
      <c r="A24261">
        <v>244</v>
      </c>
    </row>
    <row r="24262" spans="1:1" x14ac:dyDescent="0.25">
      <c r="A24262">
        <v>244</v>
      </c>
    </row>
    <row r="24263" spans="1:1" x14ac:dyDescent="0.25">
      <c r="A24263">
        <v>244</v>
      </c>
    </row>
    <row r="24264" spans="1:1" x14ac:dyDescent="0.25">
      <c r="A24264">
        <v>244</v>
      </c>
    </row>
    <row r="24265" spans="1:1" x14ac:dyDescent="0.25">
      <c r="A24265">
        <v>244</v>
      </c>
    </row>
    <row r="24266" spans="1:1" x14ac:dyDescent="0.25">
      <c r="A24266">
        <v>244</v>
      </c>
    </row>
    <row r="24267" spans="1:1" x14ac:dyDescent="0.25">
      <c r="A24267">
        <v>244</v>
      </c>
    </row>
    <row r="24268" spans="1:1" x14ac:dyDescent="0.25">
      <c r="A24268">
        <v>244</v>
      </c>
    </row>
    <row r="24269" spans="1:1" x14ac:dyDescent="0.25">
      <c r="A24269">
        <v>244</v>
      </c>
    </row>
    <row r="24270" spans="1:1" x14ac:dyDescent="0.25">
      <c r="A24270">
        <v>244</v>
      </c>
    </row>
    <row r="24271" spans="1:1" x14ac:dyDescent="0.25">
      <c r="A24271">
        <v>244</v>
      </c>
    </row>
    <row r="24272" spans="1:1" x14ac:dyDescent="0.25">
      <c r="A24272">
        <v>244</v>
      </c>
    </row>
    <row r="24273" spans="1:1" x14ac:dyDescent="0.25">
      <c r="A24273">
        <v>244</v>
      </c>
    </row>
    <row r="24274" spans="1:1" x14ac:dyDescent="0.25">
      <c r="A24274">
        <v>244</v>
      </c>
    </row>
    <row r="24275" spans="1:1" x14ac:dyDescent="0.25">
      <c r="A24275">
        <v>244</v>
      </c>
    </row>
    <row r="24276" spans="1:1" x14ac:dyDescent="0.25">
      <c r="A24276">
        <v>244</v>
      </c>
    </row>
    <row r="24277" spans="1:1" x14ac:dyDescent="0.25">
      <c r="A24277">
        <v>244</v>
      </c>
    </row>
    <row r="24278" spans="1:1" x14ac:dyDescent="0.25">
      <c r="A24278">
        <v>244</v>
      </c>
    </row>
    <row r="24279" spans="1:1" x14ac:dyDescent="0.25">
      <c r="A24279">
        <v>244</v>
      </c>
    </row>
    <row r="24280" spans="1:1" x14ac:dyDescent="0.25">
      <c r="A24280">
        <v>244</v>
      </c>
    </row>
    <row r="24281" spans="1:1" x14ac:dyDescent="0.25">
      <c r="A24281">
        <v>244</v>
      </c>
    </row>
    <row r="24282" spans="1:1" x14ac:dyDescent="0.25">
      <c r="A24282">
        <v>244</v>
      </c>
    </row>
    <row r="24283" spans="1:1" x14ac:dyDescent="0.25">
      <c r="A24283">
        <v>244</v>
      </c>
    </row>
    <row r="24284" spans="1:1" x14ac:dyDescent="0.25">
      <c r="A24284">
        <v>244</v>
      </c>
    </row>
    <row r="24285" spans="1:1" x14ac:dyDescent="0.25">
      <c r="A24285">
        <v>244</v>
      </c>
    </row>
    <row r="24286" spans="1:1" x14ac:dyDescent="0.25">
      <c r="A24286">
        <v>244</v>
      </c>
    </row>
    <row r="24287" spans="1:1" x14ac:dyDescent="0.25">
      <c r="A24287">
        <v>244</v>
      </c>
    </row>
    <row r="24288" spans="1:1" x14ac:dyDescent="0.25">
      <c r="A24288">
        <v>244</v>
      </c>
    </row>
    <row r="24289" spans="1:1" x14ac:dyDescent="0.25">
      <c r="A24289">
        <v>244</v>
      </c>
    </row>
    <row r="24290" spans="1:1" x14ac:dyDescent="0.25">
      <c r="A24290">
        <v>244</v>
      </c>
    </row>
    <row r="24291" spans="1:1" x14ac:dyDescent="0.25">
      <c r="A24291">
        <v>244</v>
      </c>
    </row>
    <row r="24292" spans="1:1" x14ac:dyDescent="0.25">
      <c r="A24292">
        <v>244</v>
      </c>
    </row>
    <row r="24293" spans="1:1" x14ac:dyDescent="0.25">
      <c r="A24293">
        <v>244</v>
      </c>
    </row>
    <row r="24294" spans="1:1" x14ac:dyDescent="0.25">
      <c r="A24294">
        <v>244</v>
      </c>
    </row>
    <row r="24295" spans="1:1" x14ac:dyDescent="0.25">
      <c r="A24295">
        <v>244</v>
      </c>
    </row>
    <row r="24296" spans="1:1" x14ac:dyDescent="0.25">
      <c r="A24296">
        <v>244</v>
      </c>
    </row>
    <row r="24297" spans="1:1" x14ac:dyDescent="0.25">
      <c r="A24297">
        <v>244</v>
      </c>
    </row>
    <row r="24298" spans="1:1" x14ac:dyDescent="0.25">
      <c r="A24298">
        <v>244</v>
      </c>
    </row>
    <row r="24299" spans="1:1" x14ac:dyDescent="0.25">
      <c r="A24299">
        <v>244</v>
      </c>
    </row>
    <row r="24300" spans="1:1" x14ac:dyDescent="0.25">
      <c r="A24300">
        <v>244</v>
      </c>
    </row>
    <row r="24301" spans="1:1" x14ac:dyDescent="0.25">
      <c r="A24301">
        <v>244</v>
      </c>
    </row>
    <row r="24302" spans="1:1" x14ac:dyDescent="0.25">
      <c r="A24302">
        <v>244</v>
      </c>
    </row>
    <row r="24303" spans="1:1" x14ac:dyDescent="0.25">
      <c r="A24303">
        <v>244</v>
      </c>
    </row>
    <row r="24304" spans="1:1" x14ac:dyDescent="0.25">
      <c r="A24304">
        <v>244</v>
      </c>
    </row>
    <row r="24305" spans="1:1" x14ac:dyDescent="0.25">
      <c r="A24305">
        <v>244</v>
      </c>
    </row>
    <row r="24306" spans="1:1" x14ac:dyDescent="0.25">
      <c r="A24306">
        <v>244</v>
      </c>
    </row>
    <row r="24307" spans="1:1" x14ac:dyDescent="0.25">
      <c r="A24307">
        <v>244</v>
      </c>
    </row>
    <row r="24308" spans="1:1" x14ac:dyDescent="0.25">
      <c r="A24308">
        <v>244</v>
      </c>
    </row>
    <row r="24309" spans="1:1" x14ac:dyDescent="0.25">
      <c r="A24309">
        <v>244</v>
      </c>
    </row>
    <row r="24310" spans="1:1" x14ac:dyDescent="0.25">
      <c r="A24310">
        <v>244</v>
      </c>
    </row>
    <row r="24311" spans="1:1" x14ac:dyDescent="0.25">
      <c r="A24311">
        <v>244</v>
      </c>
    </row>
    <row r="24312" spans="1:1" x14ac:dyDescent="0.25">
      <c r="A24312">
        <v>244</v>
      </c>
    </row>
    <row r="24313" spans="1:1" x14ac:dyDescent="0.25">
      <c r="A24313">
        <v>244</v>
      </c>
    </row>
    <row r="24314" spans="1:1" x14ac:dyDescent="0.25">
      <c r="A24314">
        <v>244</v>
      </c>
    </row>
    <row r="24315" spans="1:1" x14ac:dyDescent="0.25">
      <c r="A24315">
        <v>244</v>
      </c>
    </row>
    <row r="24316" spans="1:1" x14ac:dyDescent="0.25">
      <c r="A24316">
        <v>244</v>
      </c>
    </row>
    <row r="24317" spans="1:1" x14ac:dyDescent="0.25">
      <c r="A24317">
        <v>244</v>
      </c>
    </row>
    <row r="24318" spans="1:1" x14ac:dyDescent="0.25">
      <c r="A24318">
        <v>244</v>
      </c>
    </row>
    <row r="24319" spans="1:1" x14ac:dyDescent="0.25">
      <c r="A24319">
        <v>244</v>
      </c>
    </row>
    <row r="24320" spans="1:1" x14ac:dyDescent="0.25">
      <c r="A24320">
        <v>244</v>
      </c>
    </row>
    <row r="24321" spans="1:1" x14ac:dyDescent="0.25">
      <c r="A24321">
        <v>244</v>
      </c>
    </row>
    <row r="24322" spans="1:1" x14ac:dyDescent="0.25">
      <c r="A24322">
        <v>244</v>
      </c>
    </row>
    <row r="24323" spans="1:1" x14ac:dyDescent="0.25">
      <c r="A24323">
        <v>244</v>
      </c>
    </row>
    <row r="24324" spans="1:1" x14ac:dyDescent="0.25">
      <c r="A24324">
        <v>244</v>
      </c>
    </row>
    <row r="24325" spans="1:1" x14ac:dyDescent="0.25">
      <c r="A24325">
        <v>244</v>
      </c>
    </row>
    <row r="24326" spans="1:1" x14ac:dyDescent="0.25">
      <c r="A24326">
        <v>244</v>
      </c>
    </row>
    <row r="24327" spans="1:1" x14ac:dyDescent="0.25">
      <c r="A24327">
        <v>244</v>
      </c>
    </row>
    <row r="24328" spans="1:1" x14ac:dyDescent="0.25">
      <c r="A24328">
        <v>244</v>
      </c>
    </row>
    <row r="24329" spans="1:1" x14ac:dyDescent="0.25">
      <c r="A24329">
        <v>244</v>
      </c>
    </row>
    <row r="24330" spans="1:1" x14ac:dyDescent="0.25">
      <c r="A24330">
        <v>244</v>
      </c>
    </row>
    <row r="24331" spans="1:1" x14ac:dyDescent="0.25">
      <c r="A24331">
        <v>244</v>
      </c>
    </row>
    <row r="24332" spans="1:1" x14ac:dyDescent="0.25">
      <c r="A24332">
        <v>244</v>
      </c>
    </row>
    <row r="24333" spans="1:1" x14ac:dyDescent="0.25">
      <c r="A24333">
        <v>244</v>
      </c>
    </row>
    <row r="24334" spans="1:1" x14ac:dyDescent="0.25">
      <c r="A24334">
        <v>244</v>
      </c>
    </row>
    <row r="24335" spans="1:1" x14ac:dyDescent="0.25">
      <c r="A24335">
        <v>244</v>
      </c>
    </row>
    <row r="24336" spans="1:1" x14ac:dyDescent="0.25">
      <c r="A24336">
        <v>244</v>
      </c>
    </row>
    <row r="24337" spans="1:1" x14ac:dyDescent="0.25">
      <c r="A24337">
        <v>244</v>
      </c>
    </row>
    <row r="24338" spans="1:1" x14ac:dyDescent="0.25">
      <c r="A24338">
        <v>244</v>
      </c>
    </row>
    <row r="24339" spans="1:1" x14ac:dyDescent="0.25">
      <c r="A24339">
        <v>244</v>
      </c>
    </row>
    <row r="24340" spans="1:1" x14ac:dyDescent="0.25">
      <c r="A24340">
        <v>244</v>
      </c>
    </row>
    <row r="24341" spans="1:1" x14ac:dyDescent="0.25">
      <c r="A24341">
        <v>244</v>
      </c>
    </row>
    <row r="24342" spans="1:1" x14ac:dyDescent="0.25">
      <c r="A24342">
        <v>244</v>
      </c>
    </row>
    <row r="24343" spans="1:1" x14ac:dyDescent="0.25">
      <c r="A24343">
        <v>244</v>
      </c>
    </row>
    <row r="24344" spans="1:1" x14ac:dyDescent="0.25">
      <c r="A24344">
        <v>244</v>
      </c>
    </row>
    <row r="24345" spans="1:1" x14ac:dyDescent="0.25">
      <c r="A24345">
        <v>245</v>
      </c>
    </row>
    <row r="24346" spans="1:1" x14ac:dyDescent="0.25">
      <c r="A24346">
        <v>245</v>
      </c>
    </row>
    <row r="24347" spans="1:1" x14ac:dyDescent="0.25">
      <c r="A24347">
        <v>245</v>
      </c>
    </row>
    <row r="24348" spans="1:1" x14ac:dyDescent="0.25">
      <c r="A24348">
        <v>245</v>
      </c>
    </row>
    <row r="24349" spans="1:1" x14ac:dyDescent="0.25">
      <c r="A24349">
        <v>245</v>
      </c>
    </row>
    <row r="24350" spans="1:1" x14ac:dyDescent="0.25">
      <c r="A24350">
        <v>245</v>
      </c>
    </row>
    <row r="24351" spans="1:1" x14ac:dyDescent="0.25">
      <c r="A24351">
        <v>245</v>
      </c>
    </row>
    <row r="24352" spans="1:1" x14ac:dyDescent="0.25">
      <c r="A24352">
        <v>245</v>
      </c>
    </row>
    <row r="24353" spans="1:1" x14ac:dyDescent="0.25">
      <c r="A24353">
        <v>245</v>
      </c>
    </row>
    <row r="24354" spans="1:1" x14ac:dyDescent="0.25">
      <c r="A24354">
        <v>245</v>
      </c>
    </row>
    <row r="24355" spans="1:1" x14ac:dyDescent="0.25">
      <c r="A24355">
        <v>245</v>
      </c>
    </row>
    <row r="24356" spans="1:1" x14ac:dyDescent="0.25">
      <c r="A24356">
        <v>245</v>
      </c>
    </row>
    <row r="24357" spans="1:1" x14ac:dyDescent="0.25">
      <c r="A24357">
        <v>245</v>
      </c>
    </row>
    <row r="24358" spans="1:1" x14ac:dyDescent="0.25">
      <c r="A24358">
        <v>245</v>
      </c>
    </row>
    <row r="24359" spans="1:1" x14ac:dyDescent="0.25">
      <c r="A24359">
        <v>245</v>
      </c>
    </row>
    <row r="24360" spans="1:1" x14ac:dyDescent="0.25">
      <c r="A24360">
        <v>245</v>
      </c>
    </row>
    <row r="24361" spans="1:1" x14ac:dyDescent="0.25">
      <c r="A24361">
        <v>245</v>
      </c>
    </row>
    <row r="24362" spans="1:1" x14ac:dyDescent="0.25">
      <c r="A24362">
        <v>245</v>
      </c>
    </row>
    <row r="24363" spans="1:1" x14ac:dyDescent="0.25">
      <c r="A24363">
        <v>245</v>
      </c>
    </row>
    <row r="24364" spans="1:1" x14ac:dyDescent="0.25">
      <c r="A24364">
        <v>245</v>
      </c>
    </row>
    <row r="24365" spans="1:1" x14ac:dyDescent="0.25">
      <c r="A24365">
        <v>245</v>
      </c>
    </row>
    <row r="24366" spans="1:1" x14ac:dyDescent="0.25">
      <c r="A24366">
        <v>245</v>
      </c>
    </row>
    <row r="24367" spans="1:1" x14ac:dyDescent="0.25">
      <c r="A24367">
        <v>245</v>
      </c>
    </row>
    <row r="24368" spans="1:1" x14ac:dyDescent="0.25">
      <c r="A24368">
        <v>245</v>
      </c>
    </row>
    <row r="24369" spans="1:1" x14ac:dyDescent="0.25">
      <c r="A24369">
        <v>245</v>
      </c>
    </row>
    <row r="24370" spans="1:1" x14ac:dyDescent="0.25">
      <c r="A24370">
        <v>245</v>
      </c>
    </row>
    <row r="24371" spans="1:1" x14ac:dyDescent="0.25">
      <c r="A24371">
        <v>245</v>
      </c>
    </row>
    <row r="24372" spans="1:1" x14ac:dyDescent="0.25">
      <c r="A24372">
        <v>245</v>
      </c>
    </row>
    <row r="24373" spans="1:1" x14ac:dyDescent="0.25">
      <c r="A24373">
        <v>245</v>
      </c>
    </row>
    <row r="24374" spans="1:1" x14ac:dyDescent="0.25">
      <c r="A24374">
        <v>245</v>
      </c>
    </row>
    <row r="24375" spans="1:1" x14ac:dyDescent="0.25">
      <c r="A24375">
        <v>245</v>
      </c>
    </row>
    <row r="24376" spans="1:1" x14ac:dyDescent="0.25">
      <c r="A24376">
        <v>245</v>
      </c>
    </row>
    <row r="24377" spans="1:1" x14ac:dyDescent="0.25">
      <c r="A24377">
        <v>245</v>
      </c>
    </row>
    <row r="24378" spans="1:1" x14ac:dyDescent="0.25">
      <c r="A24378">
        <v>245</v>
      </c>
    </row>
    <row r="24379" spans="1:1" x14ac:dyDescent="0.25">
      <c r="A24379">
        <v>245</v>
      </c>
    </row>
    <row r="24380" spans="1:1" x14ac:dyDescent="0.25">
      <c r="A24380">
        <v>245</v>
      </c>
    </row>
    <row r="24381" spans="1:1" x14ac:dyDescent="0.25">
      <c r="A24381">
        <v>245</v>
      </c>
    </row>
    <row r="24382" spans="1:1" x14ac:dyDescent="0.25">
      <c r="A24382">
        <v>245</v>
      </c>
    </row>
    <row r="24383" spans="1:1" x14ac:dyDescent="0.25">
      <c r="A24383">
        <v>245</v>
      </c>
    </row>
    <row r="24384" spans="1:1" x14ac:dyDescent="0.25">
      <c r="A24384">
        <v>245</v>
      </c>
    </row>
    <row r="24385" spans="1:1" x14ac:dyDescent="0.25">
      <c r="A24385">
        <v>245</v>
      </c>
    </row>
    <row r="24386" spans="1:1" x14ac:dyDescent="0.25">
      <c r="A24386">
        <v>245</v>
      </c>
    </row>
    <row r="24387" spans="1:1" x14ac:dyDescent="0.25">
      <c r="A24387">
        <v>245</v>
      </c>
    </row>
    <row r="24388" spans="1:1" x14ac:dyDescent="0.25">
      <c r="A24388">
        <v>245</v>
      </c>
    </row>
    <row r="24389" spans="1:1" x14ac:dyDescent="0.25">
      <c r="A24389">
        <v>245</v>
      </c>
    </row>
    <row r="24390" spans="1:1" x14ac:dyDescent="0.25">
      <c r="A24390">
        <v>245</v>
      </c>
    </row>
    <row r="24391" spans="1:1" x14ac:dyDescent="0.25">
      <c r="A24391">
        <v>245</v>
      </c>
    </row>
    <row r="24392" spans="1:1" x14ac:dyDescent="0.25">
      <c r="A24392">
        <v>245</v>
      </c>
    </row>
    <row r="24393" spans="1:1" x14ac:dyDescent="0.25">
      <c r="A24393">
        <v>245</v>
      </c>
    </row>
    <row r="24394" spans="1:1" x14ac:dyDescent="0.25">
      <c r="A24394">
        <v>245</v>
      </c>
    </row>
    <row r="24395" spans="1:1" x14ac:dyDescent="0.25">
      <c r="A24395">
        <v>245</v>
      </c>
    </row>
    <row r="24396" spans="1:1" x14ac:dyDescent="0.25">
      <c r="A24396">
        <v>245</v>
      </c>
    </row>
    <row r="24397" spans="1:1" x14ac:dyDescent="0.25">
      <c r="A24397">
        <v>245</v>
      </c>
    </row>
    <row r="24398" spans="1:1" x14ac:dyDescent="0.25">
      <c r="A24398">
        <v>245</v>
      </c>
    </row>
    <row r="24399" spans="1:1" x14ac:dyDescent="0.25">
      <c r="A24399">
        <v>245</v>
      </c>
    </row>
    <row r="24400" spans="1:1" x14ac:dyDescent="0.25">
      <c r="A24400">
        <v>245</v>
      </c>
    </row>
    <row r="24401" spans="1:1" x14ac:dyDescent="0.25">
      <c r="A24401">
        <v>245</v>
      </c>
    </row>
    <row r="24402" spans="1:1" x14ac:dyDescent="0.25">
      <c r="A24402">
        <v>245</v>
      </c>
    </row>
    <row r="24403" spans="1:1" x14ac:dyDescent="0.25">
      <c r="A24403">
        <v>245</v>
      </c>
    </row>
    <row r="24404" spans="1:1" x14ac:dyDescent="0.25">
      <c r="A24404">
        <v>245</v>
      </c>
    </row>
    <row r="24405" spans="1:1" x14ac:dyDescent="0.25">
      <c r="A24405">
        <v>245</v>
      </c>
    </row>
    <row r="24406" spans="1:1" x14ac:dyDescent="0.25">
      <c r="A24406">
        <v>245</v>
      </c>
    </row>
    <row r="24407" spans="1:1" x14ac:dyDescent="0.25">
      <c r="A24407">
        <v>245</v>
      </c>
    </row>
    <row r="24408" spans="1:1" x14ac:dyDescent="0.25">
      <c r="A24408">
        <v>245</v>
      </c>
    </row>
    <row r="24409" spans="1:1" x14ac:dyDescent="0.25">
      <c r="A24409">
        <v>245</v>
      </c>
    </row>
    <row r="24410" spans="1:1" x14ac:dyDescent="0.25">
      <c r="A24410">
        <v>245</v>
      </c>
    </row>
    <row r="24411" spans="1:1" x14ac:dyDescent="0.25">
      <c r="A24411">
        <v>245</v>
      </c>
    </row>
    <row r="24412" spans="1:1" x14ac:dyDescent="0.25">
      <c r="A24412">
        <v>245</v>
      </c>
    </row>
    <row r="24413" spans="1:1" x14ac:dyDescent="0.25">
      <c r="A24413">
        <v>245</v>
      </c>
    </row>
    <row r="24414" spans="1:1" x14ac:dyDescent="0.25">
      <c r="A24414">
        <v>245</v>
      </c>
    </row>
    <row r="24415" spans="1:1" x14ac:dyDescent="0.25">
      <c r="A24415">
        <v>245</v>
      </c>
    </row>
    <row r="24416" spans="1:1" x14ac:dyDescent="0.25">
      <c r="A24416">
        <v>245</v>
      </c>
    </row>
    <row r="24417" spans="1:1" x14ac:dyDescent="0.25">
      <c r="A24417">
        <v>245</v>
      </c>
    </row>
    <row r="24418" spans="1:1" x14ac:dyDescent="0.25">
      <c r="A24418">
        <v>245</v>
      </c>
    </row>
    <row r="24419" spans="1:1" x14ac:dyDescent="0.25">
      <c r="A24419">
        <v>245</v>
      </c>
    </row>
    <row r="24420" spans="1:1" x14ac:dyDescent="0.25">
      <c r="A24420">
        <v>245</v>
      </c>
    </row>
    <row r="24421" spans="1:1" x14ac:dyDescent="0.25">
      <c r="A24421">
        <v>245</v>
      </c>
    </row>
    <row r="24422" spans="1:1" x14ac:dyDescent="0.25">
      <c r="A24422">
        <v>245</v>
      </c>
    </row>
    <row r="24423" spans="1:1" x14ac:dyDescent="0.25">
      <c r="A24423">
        <v>245</v>
      </c>
    </row>
    <row r="24424" spans="1:1" x14ac:dyDescent="0.25">
      <c r="A24424">
        <v>245</v>
      </c>
    </row>
    <row r="24425" spans="1:1" x14ac:dyDescent="0.25">
      <c r="A24425">
        <v>245</v>
      </c>
    </row>
    <row r="24426" spans="1:1" x14ac:dyDescent="0.25">
      <c r="A24426">
        <v>245</v>
      </c>
    </row>
    <row r="24427" spans="1:1" x14ac:dyDescent="0.25">
      <c r="A24427">
        <v>245</v>
      </c>
    </row>
    <row r="24428" spans="1:1" x14ac:dyDescent="0.25">
      <c r="A24428">
        <v>245</v>
      </c>
    </row>
    <row r="24429" spans="1:1" x14ac:dyDescent="0.25">
      <c r="A24429">
        <v>245</v>
      </c>
    </row>
    <row r="24430" spans="1:1" x14ac:dyDescent="0.25">
      <c r="A24430">
        <v>245</v>
      </c>
    </row>
    <row r="24431" spans="1:1" x14ac:dyDescent="0.25">
      <c r="A24431">
        <v>245</v>
      </c>
    </row>
    <row r="24432" spans="1:1" x14ac:dyDescent="0.25">
      <c r="A24432">
        <v>245</v>
      </c>
    </row>
    <row r="24433" spans="1:1" x14ac:dyDescent="0.25">
      <c r="A24433">
        <v>245</v>
      </c>
    </row>
    <row r="24434" spans="1:1" x14ac:dyDescent="0.25">
      <c r="A24434">
        <v>245</v>
      </c>
    </row>
    <row r="24435" spans="1:1" x14ac:dyDescent="0.25">
      <c r="A24435">
        <v>245</v>
      </c>
    </row>
    <row r="24436" spans="1:1" x14ac:dyDescent="0.25">
      <c r="A24436">
        <v>245</v>
      </c>
    </row>
    <row r="24437" spans="1:1" x14ac:dyDescent="0.25">
      <c r="A24437">
        <v>245</v>
      </c>
    </row>
    <row r="24438" spans="1:1" x14ac:dyDescent="0.25">
      <c r="A24438">
        <v>245</v>
      </c>
    </row>
    <row r="24439" spans="1:1" x14ac:dyDescent="0.25">
      <c r="A24439">
        <v>245</v>
      </c>
    </row>
    <row r="24440" spans="1:1" x14ac:dyDescent="0.25">
      <c r="A24440">
        <v>245</v>
      </c>
    </row>
    <row r="24441" spans="1:1" x14ac:dyDescent="0.25">
      <c r="A24441">
        <v>245</v>
      </c>
    </row>
    <row r="24442" spans="1:1" x14ac:dyDescent="0.25">
      <c r="A24442">
        <v>245</v>
      </c>
    </row>
    <row r="24443" spans="1:1" x14ac:dyDescent="0.25">
      <c r="A24443">
        <v>245</v>
      </c>
    </row>
    <row r="24444" spans="1:1" x14ac:dyDescent="0.25">
      <c r="A24444">
        <v>245</v>
      </c>
    </row>
    <row r="24445" spans="1:1" x14ac:dyDescent="0.25">
      <c r="A24445">
        <v>245</v>
      </c>
    </row>
    <row r="24446" spans="1:1" x14ac:dyDescent="0.25">
      <c r="A24446">
        <v>245</v>
      </c>
    </row>
    <row r="24447" spans="1:1" x14ac:dyDescent="0.25">
      <c r="A24447">
        <v>245</v>
      </c>
    </row>
    <row r="24448" spans="1:1" x14ac:dyDescent="0.25">
      <c r="A24448">
        <v>245</v>
      </c>
    </row>
    <row r="24449" spans="1:1" x14ac:dyDescent="0.25">
      <c r="A24449">
        <v>245</v>
      </c>
    </row>
    <row r="24450" spans="1:1" x14ac:dyDescent="0.25">
      <c r="A24450">
        <v>245</v>
      </c>
    </row>
    <row r="24451" spans="1:1" x14ac:dyDescent="0.25">
      <c r="A24451">
        <v>245</v>
      </c>
    </row>
    <row r="24452" spans="1:1" x14ac:dyDescent="0.25">
      <c r="A24452">
        <v>245</v>
      </c>
    </row>
    <row r="24453" spans="1:1" x14ac:dyDescent="0.25">
      <c r="A24453">
        <v>245</v>
      </c>
    </row>
    <row r="24454" spans="1:1" x14ac:dyDescent="0.25">
      <c r="A24454">
        <v>245</v>
      </c>
    </row>
    <row r="24455" spans="1:1" x14ac:dyDescent="0.25">
      <c r="A24455">
        <v>245</v>
      </c>
    </row>
    <row r="24456" spans="1:1" x14ac:dyDescent="0.25">
      <c r="A24456">
        <v>245</v>
      </c>
    </row>
    <row r="24457" spans="1:1" x14ac:dyDescent="0.25">
      <c r="A24457">
        <v>245</v>
      </c>
    </row>
    <row r="24458" spans="1:1" x14ac:dyDescent="0.25">
      <c r="A24458">
        <v>245</v>
      </c>
    </row>
    <row r="24459" spans="1:1" x14ac:dyDescent="0.25">
      <c r="A24459">
        <v>245</v>
      </c>
    </row>
    <row r="24460" spans="1:1" x14ac:dyDescent="0.25">
      <c r="A24460">
        <v>245</v>
      </c>
    </row>
    <row r="24461" spans="1:1" x14ac:dyDescent="0.25">
      <c r="A24461">
        <v>245</v>
      </c>
    </row>
    <row r="24462" spans="1:1" x14ac:dyDescent="0.25">
      <c r="A24462">
        <v>245</v>
      </c>
    </row>
    <row r="24463" spans="1:1" x14ac:dyDescent="0.25">
      <c r="A24463">
        <v>245</v>
      </c>
    </row>
    <row r="24464" spans="1:1" x14ac:dyDescent="0.25">
      <c r="A24464">
        <v>245</v>
      </c>
    </row>
    <row r="24465" spans="1:1" x14ac:dyDescent="0.25">
      <c r="A24465">
        <v>245</v>
      </c>
    </row>
    <row r="24466" spans="1:1" x14ac:dyDescent="0.25">
      <c r="A24466">
        <v>246</v>
      </c>
    </row>
    <row r="24467" spans="1:1" x14ac:dyDescent="0.25">
      <c r="A24467">
        <v>246</v>
      </c>
    </row>
    <row r="24468" spans="1:1" x14ac:dyDescent="0.25">
      <c r="A24468">
        <v>246</v>
      </c>
    </row>
    <row r="24469" spans="1:1" x14ac:dyDescent="0.25">
      <c r="A24469">
        <v>246</v>
      </c>
    </row>
    <row r="24470" spans="1:1" x14ac:dyDescent="0.25">
      <c r="A24470">
        <v>246</v>
      </c>
    </row>
    <row r="24471" spans="1:1" x14ac:dyDescent="0.25">
      <c r="A24471">
        <v>246</v>
      </c>
    </row>
    <row r="24472" spans="1:1" x14ac:dyDescent="0.25">
      <c r="A24472">
        <v>246</v>
      </c>
    </row>
    <row r="24473" spans="1:1" x14ac:dyDescent="0.25">
      <c r="A24473">
        <v>246</v>
      </c>
    </row>
    <row r="24474" spans="1:1" x14ac:dyDescent="0.25">
      <c r="A24474">
        <v>246</v>
      </c>
    </row>
    <row r="24475" spans="1:1" x14ac:dyDescent="0.25">
      <c r="A24475">
        <v>246</v>
      </c>
    </row>
    <row r="24476" spans="1:1" x14ac:dyDescent="0.25">
      <c r="A24476">
        <v>246</v>
      </c>
    </row>
    <row r="24477" spans="1:1" x14ac:dyDescent="0.25">
      <c r="A24477">
        <v>246</v>
      </c>
    </row>
    <row r="24478" spans="1:1" x14ac:dyDescent="0.25">
      <c r="A24478">
        <v>246</v>
      </c>
    </row>
    <row r="24479" spans="1:1" x14ac:dyDescent="0.25">
      <c r="A24479">
        <v>246</v>
      </c>
    </row>
    <row r="24480" spans="1:1" x14ac:dyDescent="0.25">
      <c r="A24480">
        <v>246</v>
      </c>
    </row>
    <row r="24481" spans="1:1" x14ac:dyDescent="0.25">
      <c r="A24481">
        <v>246</v>
      </c>
    </row>
    <row r="24482" spans="1:1" x14ac:dyDescent="0.25">
      <c r="A24482">
        <v>246</v>
      </c>
    </row>
    <row r="24483" spans="1:1" x14ac:dyDescent="0.25">
      <c r="A24483">
        <v>246</v>
      </c>
    </row>
    <row r="24484" spans="1:1" x14ac:dyDescent="0.25">
      <c r="A24484">
        <v>246</v>
      </c>
    </row>
    <row r="24485" spans="1:1" x14ac:dyDescent="0.25">
      <c r="A24485">
        <v>246</v>
      </c>
    </row>
    <row r="24486" spans="1:1" x14ac:dyDescent="0.25">
      <c r="A24486">
        <v>246</v>
      </c>
    </row>
    <row r="24487" spans="1:1" x14ac:dyDescent="0.25">
      <c r="A24487">
        <v>246</v>
      </c>
    </row>
    <row r="24488" spans="1:1" x14ac:dyDescent="0.25">
      <c r="A24488">
        <v>246</v>
      </c>
    </row>
    <row r="24489" spans="1:1" x14ac:dyDescent="0.25">
      <c r="A24489">
        <v>246</v>
      </c>
    </row>
    <row r="24490" spans="1:1" x14ac:dyDescent="0.25">
      <c r="A24490">
        <v>246</v>
      </c>
    </row>
    <row r="24491" spans="1:1" x14ac:dyDescent="0.25">
      <c r="A24491">
        <v>246</v>
      </c>
    </row>
    <row r="24492" spans="1:1" x14ac:dyDescent="0.25">
      <c r="A24492">
        <v>246</v>
      </c>
    </row>
    <row r="24493" spans="1:1" x14ac:dyDescent="0.25">
      <c r="A24493">
        <v>246</v>
      </c>
    </row>
    <row r="24494" spans="1:1" x14ac:dyDescent="0.25">
      <c r="A24494">
        <v>246</v>
      </c>
    </row>
    <row r="24495" spans="1:1" x14ac:dyDescent="0.25">
      <c r="A24495">
        <v>246</v>
      </c>
    </row>
    <row r="24496" spans="1:1" x14ac:dyDescent="0.25">
      <c r="A24496">
        <v>246</v>
      </c>
    </row>
    <row r="24497" spans="1:1" x14ac:dyDescent="0.25">
      <c r="A24497">
        <v>246</v>
      </c>
    </row>
    <row r="24498" spans="1:1" x14ac:dyDescent="0.25">
      <c r="A24498">
        <v>246</v>
      </c>
    </row>
    <row r="24499" spans="1:1" x14ac:dyDescent="0.25">
      <c r="A24499">
        <v>246</v>
      </c>
    </row>
    <row r="24500" spans="1:1" x14ac:dyDescent="0.25">
      <c r="A24500">
        <v>246</v>
      </c>
    </row>
    <row r="24501" spans="1:1" x14ac:dyDescent="0.25">
      <c r="A24501">
        <v>246</v>
      </c>
    </row>
    <row r="24502" spans="1:1" x14ac:dyDescent="0.25">
      <c r="A24502">
        <v>246</v>
      </c>
    </row>
    <row r="24503" spans="1:1" x14ac:dyDescent="0.25">
      <c r="A24503">
        <v>246</v>
      </c>
    </row>
    <row r="24504" spans="1:1" x14ac:dyDescent="0.25">
      <c r="A24504">
        <v>246</v>
      </c>
    </row>
    <row r="24505" spans="1:1" x14ac:dyDescent="0.25">
      <c r="A24505">
        <v>246</v>
      </c>
    </row>
    <row r="24506" spans="1:1" x14ac:dyDescent="0.25">
      <c r="A24506">
        <v>246</v>
      </c>
    </row>
    <row r="24507" spans="1:1" x14ac:dyDescent="0.25">
      <c r="A24507">
        <v>246</v>
      </c>
    </row>
    <row r="24508" spans="1:1" x14ac:dyDescent="0.25">
      <c r="A24508">
        <v>246</v>
      </c>
    </row>
    <row r="24509" spans="1:1" x14ac:dyDescent="0.25">
      <c r="A24509">
        <v>246</v>
      </c>
    </row>
    <row r="24510" spans="1:1" x14ac:dyDescent="0.25">
      <c r="A24510">
        <v>246</v>
      </c>
    </row>
    <row r="24511" spans="1:1" x14ac:dyDescent="0.25">
      <c r="A24511">
        <v>246</v>
      </c>
    </row>
    <row r="24512" spans="1:1" x14ac:dyDescent="0.25">
      <c r="A24512">
        <v>246</v>
      </c>
    </row>
    <row r="24513" spans="1:1" x14ac:dyDescent="0.25">
      <c r="A24513">
        <v>246</v>
      </c>
    </row>
    <row r="24514" spans="1:1" x14ac:dyDescent="0.25">
      <c r="A24514">
        <v>246</v>
      </c>
    </row>
    <row r="24515" spans="1:1" x14ac:dyDescent="0.25">
      <c r="A24515">
        <v>246</v>
      </c>
    </row>
    <row r="24516" spans="1:1" x14ac:dyDescent="0.25">
      <c r="A24516">
        <v>246</v>
      </c>
    </row>
    <row r="24517" spans="1:1" x14ac:dyDescent="0.25">
      <c r="A24517">
        <v>246</v>
      </c>
    </row>
    <row r="24518" spans="1:1" x14ac:dyDescent="0.25">
      <c r="A24518">
        <v>246</v>
      </c>
    </row>
    <row r="24519" spans="1:1" x14ac:dyDescent="0.25">
      <c r="A24519">
        <v>246</v>
      </c>
    </row>
    <row r="24520" spans="1:1" x14ac:dyDescent="0.25">
      <c r="A24520">
        <v>246</v>
      </c>
    </row>
    <row r="24521" spans="1:1" x14ac:dyDescent="0.25">
      <c r="A24521">
        <v>246</v>
      </c>
    </row>
    <row r="24522" spans="1:1" x14ac:dyDescent="0.25">
      <c r="A24522">
        <v>246</v>
      </c>
    </row>
    <row r="24523" spans="1:1" x14ac:dyDescent="0.25">
      <c r="A24523">
        <v>246</v>
      </c>
    </row>
    <row r="24524" spans="1:1" x14ac:dyDescent="0.25">
      <c r="A24524">
        <v>246</v>
      </c>
    </row>
    <row r="24525" spans="1:1" x14ac:dyDescent="0.25">
      <c r="A24525">
        <v>246</v>
      </c>
    </row>
    <row r="24526" spans="1:1" x14ac:dyDescent="0.25">
      <c r="A24526">
        <v>246</v>
      </c>
    </row>
    <row r="24527" spans="1:1" x14ac:dyDescent="0.25">
      <c r="A24527">
        <v>246</v>
      </c>
    </row>
    <row r="24528" spans="1:1" x14ac:dyDescent="0.25">
      <c r="A24528">
        <v>246</v>
      </c>
    </row>
    <row r="24529" spans="1:1" x14ac:dyDescent="0.25">
      <c r="A24529">
        <v>246</v>
      </c>
    </row>
    <row r="24530" spans="1:1" x14ac:dyDescent="0.25">
      <c r="A24530">
        <v>246</v>
      </c>
    </row>
    <row r="24531" spans="1:1" x14ac:dyDescent="0.25">
      <c r="A24531">
        <v>246</v>
      </c>
    </row>
    <row r="24532" spans="1:1" x14ac:dyDescent="0.25">
      <c r="A24532">
        <v>246</v>
      </c>
    </row>
    <row r="24533" spans="1:1" x14ac:dyDescent="0.25">
      <c r="A24533">
        <v>246</v>
      </c>
    </row>
    <row r="24534" spans="1:1" x14ac:dyDescent="0.25">
      <c r="A24534">
        <v>246</v>
      </c>
    </row>
    <row r="24535" spans="1:1" x14ac:dyDescent="0.25">
      <c r="A24535">
        <v>246</v>
      </c>
    </row>
    <row r="24536" spans="1:1" x14ac:dyDescent="0.25">
      <c r="A24536">
        <v>246</v>
      </c>
    </row>
    <row r="24537" spans="1:1" x14ac:dyDescent="0.25">
      <c r="A24537">
        <v>246</v>
      </c>
    </row>
    <row r="24538" spans="1:1" x14ac:dyDescent="0.25">
      <c r="A24538">
        <v>246</v>
      </c>
    </row>
    <row r="24539" spans="1:1" x14ac:dyDescent="0.25">
      <c r="A24539">
        <v>246</v>
      </c>
    </row>
    <row r="24540" spans="1:1" x14ac:dyDescent="0.25">
      <c r="A24540">
        <v>246</v>
      </c>
    </row>
    <row r="24541" spans="1:1" x14ac:dyDescent="0.25">
      <c r="A24541">
        <v>246</v>
      </c>
    </row>
    <row r="24542" spans="1:1" x14ac:dyDescent="0.25">
      <c r="A24542">
        <v>246</v>
      </c>
    </row>
    <row r="24543" spans="1:1" x14ac:dyDescent="0.25">
      <c r="A24543">
        <v>246</v>
      </c>
    </row>
    <row r="24544" spans="1:1" x14ac:dyDescent="0.25">
      <c r="A24544">
        <v>246</v>
      </c>
    </row>
    <row r="24545" spans="1:1" x14ac:dyDescent="0.25">
      <c r="A24545">
        <v>246</v>
      </c>
    </row>
    <row r="24546" spans="1:1" x14ac:dyDescent="0.25">
      <c r="A24546">
        <v>246</v>
      </c>
    </row>
    <row r="24547" spans="1:1" x14ac:dyDescent="0.25">
      <c r="A24547">
        <v>246</v>
      </c>
    </row>
    <row r="24548" spans="1:1" x14ac:dyDescent="0.25">
      <c r="A24548">
        <v>246</v>
      </c>
    </row>
    <row r="24549" spans="1:1" x14ac:dyDescent="0.25">
      <c r="A24549">
        <v>246</v>
      </c>
    </row>
    <row r="24550" spans="1:1" x14ac:dyDescent="0.25">
      <c r="A24550">
        <v>246</v>
      </c>
    </row>
    <row r="24551" spans="1:1" x14ac:dyDescent="0.25">
      <c r="A24551">
        <v>246</v>
      </c>
    </row>
    <row r="24552" spans="1:1" x14ac:dyDescent="0.25">
      <c r="A24552">
        <v>246</v>
      </c>
    </row>
    <row r="24553" spans="1:1" x14ac:dyDescent="0.25">
      <c r="A24553">
        <v>246</v>
      </c>
    </row>
    <row r="24554" spans="1:1" x14ac:dyDescent="0.25">
      <c r="A24554">
        <v>246</v>
      </c>
    </row>
    <row r="24555" spans="1:1" x14ac:dyDescent="0.25">
      <c r="A24555">
        <v>246</v>
      </c>
    </row>
    <row r="24556" spans="1:1" x14ac:dyDescent="0.25">
      <c r="A24556">
        <v>246</v>
      </c>
    </row>
    <row r="24557" spans="1:1" x14ac:dyDescent="0.25">
      <c r="A24557">
        <v>246</v>
      </c>
    </row>
    <row r="24558" spans="1:1" x14ac:dyDescent="0.25">
      <c r="A24558">
        <v>246</v>
      </c>
    </row>
    <row r="24559" spans="1:1" x14ac:dyDescent="0.25">
      <c r="A24559">
        <v>246</v>
      </c>
    </row>
    <row r="24560" spans="1:1" x14ac:dyDescent="0.25">
      <c r="A24560">
        <v>246</v>
      </c>
    </row>
    <row r="24561" spans="1:1" x14ac:dyDescent="0.25">
      <c r="A24561">
        <v>246</v>
      </c>
    </row>
    <row r="24562" spans="1:1" x14ac:dyDescent="0.25">
      <c r="A24562">
        <v>246</v>
      </c>
    </row>
    <row r="24563" spans="1:1" x14ac:dyDescent="0.25">
      <c r="A24563">
        <v>246</v>
      </c>
    </row>
    <row r="24564" spans="1:1" x14ac:dyDescent="0.25">
      <c r="A24564">
        <v>246</v>
      </c>
    </row>
    <row r="24565" spans="1:1" x14ac:dyDescent="0.25">
      <c r="A24565">
        <v>246</v>
      </c>
    </row>
    <row r="24566" spans="1:1" x14ac:dyDescent="0.25">
      <c r="A24566">
        <v>247</v>
      </c>
    </row>
    <row r="24567" spans="1:1" x14ac:dyDescent="0.25">
      <c r="A24567">
        <v>247</v>
      </c>
    </row>
    <row r="24568" spans="1:1" x14ac:dyDescent="0.25">
      <c r="A24568">
        <v>247</v>
      </c>
    </row>
    <row r="24569" spans="1:1" x14ac:dyDescent="0.25">
      <c r="A24569">
        <v>247</v>
      </c>
    </row>
    <row r="24570" spans="1:1" x14ac:dyDescent="0.25">
      <c r="A24570">
        <v>247</v>
      </c>
    </row>
    <row r="24571" spans="1:1" x14ac:dyDescent="0.25">
      <c r="A24571">
        <v>247</v>
      </c>
    </row>
    <row r="24572" spans="1:1" x14ac:dyDescent="0.25">
      <c r="A24572">
        <v>247</v>
      </c>
    </row>
    <row r="24573" spans="1:1" x14ac:dyDescent="0.25">
      <c r="A24573">
        <v>247</v>
      </c>
    </row>
    <row r="24574" spans="1:1" x14ac:dyDescent="0.25">
      <c r="A24574">
        <v>247</v>
      </c>
    </row>
    <row r="24575" spans="1:1" x14ac:dyDescent="0.25">
      <c r="A24575">
        <v>247</v>
      </c>
    </row>
    <row r="24576" spans="1:1" x14ac:dyDescent="0.25">
      <c r="A24576">
        <v>247</v>
      </c>
    </row>
    <row r="24577" spans="1:1" x14ac:dyDescent="0.25">
      <c r="A24577">
        <v>247</v>
      </c>
    </row>
    <row r="24578" spans="1:1" x14ac:dyDescent="0.25">
      <c r="A24578">
        <v>247</v>
      </c>
    </row>
    <row r="24579" spans="1:1" x14ac:dyDescent="0.25">
      <c r="A24579">
        <v>247</v>
      </c>
    </row>
    <row r="24580" spans="1:1" x14ac:dyDescent="0.25">
      <c r="A24580">
        <v>247</v>
      </c>
    </row>
    <row r="24581" spans="1:1" x14ac:dyDescent="0.25">
      <c r="A24581">
        <v>247</v>
      </c>
    </row>
    <row r="24582" spans="1:1" x14ac:dyDescent="0.25">
      <c r="A24582">
        <v>247</v>
      </c>
    </row>
    <row r="24583" spans="1:1" x14ac:dyDescent="0.25">
      <c r="A24583">
        <v>247</v>
      </c>
    </row>
    <row r="24584" spans="1:1" x14ac:dyDescent="0.25">
      <c r="A24584">
        <v>247</v>
      </c>
    </row>
    <row r="24585" spans="1:1" x14ac:dyDescent="0.25">
      <c r="A24585">
        <v>247</v>
      </c>
    </row>
    <row r="24586" spans="1:1" x14ac:dyDescent="0.25">
      <c r="A24586">
        <v>247</v>
      </c>
    </row>
    <row r="24587" spans="1:1" x14ac:dyDescent="0.25">
      <c r="A24587">
        <v>247</v>
      </c>
    </row>
    <row r="24588" spans="1:1" x14ac:dyDescent="0.25">
      <c r="A24588">
        <v>247</v>
      </c>
    </row>
    <row r="24589" spans="1:1" x14ac:dyDescent="0.25">
      <c r="A24589">
        <v>247</v>
      </c>
    </row>
    <row r="24590" spans="1:1" x14ac:dyDescent="0.25">
      <c r="A24590">
        <v>247</v>
      </c>
    </row>
    <row r="24591" spans="1:1" x14ac:dyDescent="0.25">
      <c r="A24591">
        <v>247</v>
      </c>
    </row>
    <row r="24592" spans="1:1" x14ac:dyDescent="0.25">
      <c r="A24592">
        <v>247</v>
      </c>
    </row>
    <row r="24593" spans="1:1" x14ac:dyDescent="0.25">
      <c r="A24593">
        <v>247</v>
      </c>
    </row>
    <row r="24594" spans="1:1" x14ac:dyDescent="0.25">
      <c r="A24594">
        <v>247</v>
      </c>
    </row>
    <row r="24595" spans="1:1" x14ac:dyDescent="0.25">
      <c r="A24595">
        <v>247</v>
      </c>
    </row>
    <row r="24596" spans="1:1" x14ac:dyDescent="0.25">
      <c r="A24596">
        <v>247</v>
      </c>
    </row>
    <row r="24597" spans="1:1" x14ac:dyDescent="0.25">
      <c r="A24597">
        <v>247</v>
      </c>
    </row>
    <row r="24598" spans="1:1" x14ac:dyDescent="0.25">
      <c r="A24598">
        <v>247</v>
      </c>
    </row>
    <row r="24599" spans="1:1" x14ac:dyDescent="0.25">
      <c r="A24599">
        <v>247</v>
      </c>
    </row>
    <row r="24600" spans="1:1" x14ac:dyDescent="0.25">
      <c r="A24600">
        <v>247</v>
      </c>
    </row>
    <row r="24601" spans="1:1" x14ac:dyDescent="0.25">
      <c r="A24601">
        <v>247</v>
      </c>
    </row>
    <row r="24602" spans="1:1" x14ac:dyDescent="0.25">
      <c r="A24602">
        <v>247</v>
      </c>
    </row>
    <row r="24603" spans="1:1" x14ac:dyDescent="0.25">
      <c r="A24603">
        <v>247</v>
      </c>
    </row>
    <row r="24604" spans="1:1" x14ac:dyDescent="0.25">
      <c r="A24604">
        <v>247</v>
      </c>
    </row>
    <row r="24605" spans="1:1" x14ac:dyDescent="0.25">
      <c r="A24605">
        <v>247</v>
      </c>
    </row>
    <row r="24606" spans="1:1" x14ac:dyDescent="0.25">
      <c r="A24606">
        <v>247</v>
      </c>
    </row>
    <row r="24607" spans="1:1" x14ac:dyDescent="0.25">
      <c r="A24607">
        <v>247</v>
      </c>
    </row>
    <row r="24608" spans="1:1" x14ac:dyDescent="0.25">
      <c r="A24608">
        <v>247</v>
      </c>
    </row>
    <row r="24609" spans="1:1" x14ac:dyDescent="0.25">
      <c r="A24609">
        <v>247</v>
      </c>
    </row>
    <row r="24610" spans="1:1" x14ac:dyDescent="0.25">
      <c r="A24610">
        <v>247</v>
      </c>
    </row>
    <row r="24611" spans="1:1" x14ac:dyDescent="0.25">
      <c r="A24611">
        <v>247</v>
      </c>
    </row>
    <row r="24612" spans="1:1" x14ac:dyDescent="0.25">
      <c r="A24612">
        <v>247</v>
      </c>
    </row>
    <row r="24613" spans="1:1" x14ac:dyDescent="0.25">
      <c r="A24613">
        <v>247</v>
      </c>
    </row>
    <row r="24614" spans="1:1" x14ac:dyDescent="0.25">
      <c r="A24614">
        <v>247</v>
      </c>
    </row>
    <row r="24615" spans="1:1" x14ac:dyDescent="0.25">
      <c r="A24615">
        <v>247</v>
      </c>
    </row>
    <row r="24616" spans="1:1" x14ac:dyDescent="0.25">
      <c r="A24616">
        <v>247</v>
      </c>
    </row>
    <row r="24617" spans="1:1" x14ac:dyDescent="0.25">
      <c r="A24617">
        <v>247</v>
      </c>
    </row>
    <row r="24618" spans="1:1" x14ac:dyDescent="0.25">
      <c r="A24618">
        <v>247</v>
      </c>
    </row>
    <row r="24619" spans="1:1" x14ac:dyDescent="0.25">
      <c r="A24619">
        <v>247</v>
      </c>
    </row>
    <row r="24620" spans="1:1" x14ac:dyDescent="0.25">
      <c r="A24620">
        <v>247</v>
      </c>
    </row>
    <row r="24621" spans="1:1" x14ac:dyDescent="0.25">
      <c r="A24621">
        <v>247</v>
      </c>
    </row>
    <row r="24622" spans="1:1" x14ac:dyDescent="0.25">
      <c r="A24622">
        <v>247</v>
      </c>
    </row>
    <row r="24623" spans="1:1" x14ac:dyDescent="0.25">
      <c r="A24623">
        <v>247</v>
      </c>
    </row>
    <row r="24624" spans="1:1" x14ac:dyDescent="0.25">
      <c r="A24624">
        <v>247</v>
      </c>
    </row>
    <row r="24625" spans="1:1" x14ac:dyDescent="0.25">
      <c r="A24625">
        <v>247</v>
      </c>
    </row>
    <row r="24626" spans="1:1" x14ac:dyDescent="0.25">
      <c r="A24626">
        <v>247</v>
      </c>
    </row>
    <row r="24627" spans="1:1" x14ac:dyDescent="0.25">
      <c r="A24627">
        <v>247</v>
      </c>
    </row>
    <row r="24628" spans="1:1" x14ac:dyDescent="0.25">
      <c r="A24628">
        <v>247</v>
      </c>
    </row>
    <row r="24629" spans="1:1" x14ac:dyDescent="0.25">
      <c r="A24629">
        <v>247</v>
      </c>
    </row>
    <row r="24630" spans="1:1" x14ac:dyDescent="0.25">
      <c r="A24630">
        <v>247</v>
      </c>
    </row>
    <row r="24631" spans="1:1" x14ac:dyDescent="0.25">
      <c r="A24631">
        <v>247</v>
      </c>
    </row>
    <row r="24632" spans="1:1" x14ac:dyDescent="0.25">
      <c r="A24632">
        <v>247</v>
      </c>
    </row>
    <row r="24633" spans="1:1" x14ac:dyDescent="0.25">
      <c r="A24633">
        <v>247</v>
      </c>
    </row>
    <row r="24634" spans="1:1" x14ac:dyDescent="0.25">
      <c r="A24634">
        <v>247</v>
      </c>
    </row>
    <row r="24635" spans="1:1" x14ac:dyDescent="0.25">
      <c r="A24635">
        <v>247</v>
      </c>
    </row>
    <row r="24636" spans="1:1" x14ac:dyDescent="0.25">
      <c r="A24636">
        <v>247</v>
      </c>
    </row>
    <row r="24637" spans="1:1" x14ac:dyDescent="0.25">
      <c r="A24637">
        <v>247</v>
      </c>
    </row>
    <row r="24638" spans="1:1" x14ac:dyDescent="0.25">
      <c r="A24638">
        <v>247</v>
      </c>
    </row>
    <row r="24639" spans="1:1" x14ac:dyDescent="0.25">
      <c r="A24639">
        <v>247</v>
      </c>
    </row>
    <row r="24640" spans="1:1" x14ac:dyDescent="0.25">
      <c r="A24640">
        <v>247</v>
      </c>
    </row>
    <row r="24641" spans="1:1" x14ac:dyDescent="0.25">
      <c r="A24641">
        <v>247</v>
      </c>
    </row>
    <row r="24642" spans="1:1" x14ac:dyDescent="0.25">
      <c r="A24642">
        <v>247</v>
      </c>
    </row>
    <row r="24643" spans="1:1" x14ac:dyDescent="0.25">
      <c r="A24643">
        <v>247</v>
      </c>
    </row>
    <row r="24644" spans="1:1" x14ac:dyDescent="0.25">
      <c r="A24644">
        <v>247</v>
      </c>
    </row>
    <row r="24645" spans="1:1" x14ac:dyDescent="0.25">
      <c r="A24645">
        <v>247</v>
      </c>
    </row>
    <row r="24646" spans="1:1" x14ac:dyDescent="0.25">
      <c r="A24646">
        <v>247</v>
      </c>
    </row>
    <row r="24647" spans="1:1" x14ac:dyDescent="0.25">
      <c r="A24647">
        <v>248</v>
      </c>
    </row>
    <row r="24648" spans="1:1" x14ac:dyDescent="0.25">
      <c r="A24648">
        <v>248</v>
      </c>
    </row>
    <row r="24649" spans="1:1" x14ac:dyDescent="0.25">
      <c r="A24649">
        <v>248</v>
      </c>
    </row>
    <row r="24650" spans="1:1" x14ac:dyDescent="0.25">
      <c r="A24650">
        <v>248</v>
      </c>
    </row>
    <row r="24651" spans="1:1" x14ac:dyDescent="0.25">
      <c r="A24651">
        <v>248</v>
      </c>
    </row>
    <row r="24652" spans="1:1" x14ac:dyDescent="0.25">
      <c r="A24652">
        <v>248</v>
      </c>
    </row>
    <row r="24653" spans="1:1" x14ac:dyDescent="0.25">
      <c r="A24653">
        <v>248</v>
      </c>
    </row>
    <row r="24654" spans="1:1" x14ac:dyDescent="0.25">
      <c r="A24654">
        <v>248</v>
      </c>
    </row>
    <row r="24655" spans="1:1" x14ac:dyDescent="0.25">
      <c r="A24655">
        <v>248</v>
      </c>
    </row>
    <row r="24656" spans="1:1" x14ac:dyDescent="0.25">
      <c r="A24656">
        <v>248</v>
      </c>
    </row>
    <row r="24657" spans="1:1" x14ac:dyDescent="0.25">
      <c r="A24657">
        <v>248</v>
      </c>
    </row>
    <row r="24658" spans="1:1" x14ac:dyDescent="0.25">
      <c r="A24658">
        <v>248</v>
      </c>
    </row>
    <row r="24659" spans="1:1" x14ac:dyDescent="0.25">
      <c r="A24659">
        <v>248</v>
      </c>
    </row>
    <row r="24660" spans="1:1" x14ac:dyDescent="0.25">
      <c r="A24660">
        <v>248</v>
      </c>
    </row>
    <row r="24661" spans="1:1" x14ac:dyDescent="0.25">
      <c r="A24661">
        <v>248</v>
      </c>
    </row>
    <row r="24662" spans="1:1" x14ac:dyDescent="0.25">
      <c r="A24662">
        <v>248</v>
      </c>
    </row>
    <row r="24663" spans="1:1" x14ac:dyDescent="0.25">
      <c r="A24663">
        <v>248</v>
      </c>
    </row>
    <row r="24664" spans="1:1" x14ac:dyDescent="0.25">
      <c r="A24664">
        <v>248</v>
      </c>
    </row>
    <row r="24665" spans="1:1" x14ac:dyDescent="0.25">
      <c r="A24665">
        <v>248</v>
      </c>
    </row>
    <row r="24666" spans="1:1" x14ac:dyDescent="0.25">
      <c r="A24666">
        <v>248</v>
      </c>
    </row>
    <row r="24667" spans="1:1" x14ac:dyDescent="0.25">
      <c r="A24667">
        <v>248</v>
      </c>
    </row>
    <row r="24668" spans="1:1" x14ac:dyDescent="0.25">
      <c r="A24668">
        <v>248</v>
      </c>
    </row>
    <row r="24669" spans="1:1" x14ac:dyDescent="0.25">
      <c r="A24669">
        <v>248</v>
      </c>
    </row>
    <row r="24670" spans="1:1" x14ac:dyDescent="0.25">
      <c r="A24670">
        <v>248</v>
      </c>
    </row>
    <row r="24671" spans="1:1" x14ac:dyDescent="0.25">
      <c r="A24671">
        <v>248</v>
      </c>
    </row>
    <row r="24672" spans="1:1" x14ac:dyDescent="0.25">
      <c r="A24672">
        <v>248</v>
      </c>
    </row>
    <row r="24673" spans="1:1" x14ac:dyDescent="0.25">
      <c r="A24673">
        <v>248</v>
      </c>
    </row>
    <row r="24674" spans="1:1" x14ac:dyDescent="0.25">
      <c r="A24674">
        <v>248</v>
      </c>
    </row>
    <row r="24675" spans="1:1" x14ac:dyDescent="0.25">
      <c r="A24675">
        <v>248</v>
      </c>
    </row>
    <row r="24676" spans="1:1" x14ac:dyDescent="0.25">
      <c r="A24676">
        <v>248</v>
      </c>
    </row>
    <row r="24677" spans="1:1" x14ac:dyDescent="0.25">
      <c r="A24677">
        <v>248</v>
      </c>
    </row>
    <row r="24678" spans="1:1" x14ac:dyDescent="0.25">
      <c r="A24678">
        <v>248</v>
      </c>
    </row>
    <row r="24679" spans="1:1" x14ac:dyDescent="0.25">
      <c r="A24679">
        <v>248</v>
      </c>
    </row>
    <row r="24680" spans="1:1" x14ac:dyDescent="0.25">
      <c r="A24680">
        <v>248</v>
      </c>
    </row>
    <row r="24681" spans="1:1" x14ac:dyDescent="0.25">
      <c r="A24681">
        <v>248</v>
      </c>
    </row>
    <row r="24682" spans="1:1" x14ac:dyDescent="0.25">
      <c r="A24682">
        <v>248</v>
      </c>
    </row>
    <row r="24683" spans="1:1" x14ac:dyDescent="0.25">
      <c r="A24683">
        <v>248</v>
      </c>
    </row>
    <row r="24684" spans="1:1" x14ac:dyDescent="0.25">
      <c r="A24684">
        <v>248</v>
      </c>
    </row>
    <row r="24685" spans="1:1" x14ac:dyDescent="0.25">
      <c r="A24685">
        <v>248</v>
      </c>
    </row>
    <row r="24686" spans="1:1" x14ac:dyDescent="0.25">
      <c r="A24686">
        <v>248</v>
      </c>
    </row>
    <row r="24687" spans="1:1" x14ac:dyDescent="0.25">
      <c r="A24687">
        <v>248</v>
      </c>
    </row>
    <row r="24688" spans="1:1" x14ac:dyDescent="0.25">
      <c r="A24688">
        <v>248</v>
      </c>
    </row>
    <row r="24689" spans="1:1" x14ac:dyDescent="0.25">
      <c r="A24689">
        <v>248</v>
      </c>
    </row>
    <row r="24690" spans="1:1" x14ac:dyDescent="0.25">
      <c r="A24690">
        <v>248</v>
      </c>
    </row>
    <row r="24691" spans="1:1" x14ac:dyDescent="0.25">
      <c r="A24691">
        <v>248</v>
      </c>
    </row>
    <row r="24692" spans="1:1" x14ac:dyDescent="0.25">
      <c r="A24692">
        <v>248</v>
      </c>
    </row>
    <row r="24693" spans="1:1" x14ac:dyDescent="0.25">
      <c r="A24693">
        <v>248</v>
      </c>
    </row>
    <row r="24694" spans="1:1" x14ac:dyDescent="0.25">
      <c r="A24694">
        <v>248</v>
      </c>
    </row>
    <row r="24695" spans="1:1" x14ac:dyDescent="0.25">
      <c r="A24695">
        <v>248</v>
      </c>
    </row>
    <row r="24696" spans="1:1" x14ac:dyDescent="0.25">
      <c r="A24696">
        <v>248</v>
      </c>
    </row>
    <row r="24697" spans="1:1" x14ac:dyDescent="0.25">
      <c r="A24697">
        <v>248</v>
      </c>
    </row>
    <row r="24698" spans="1:1" x14ac:dyDescent="0.25">
      <c r="A24698">
        <v>248</v>
      </c>
    </row>
    <row r="24699" spans="1:1" x14ac:dyDescent="0.25">
      <c r="A24699">
        <v>248</v>
      </c>
    </row>
    <row r="24700" spans="1:1" x14ac:dyDescent="0.25">
      <c r="A24700">
        <v>248</v>
      </c>
    </row>
    <row r="24701" spans="1:1" x14ac:dyDescent="0.25">
      <c r="A24701">
        <v>248</v>
      </c>
    </row>
    <row r="24702" spans="1:1" x14ac:dyDescent="0.25">
      <c r="A24702">
        <v>248</v>
      </c>
    </row>
    <row r="24703" spans="1:1" x14ac:dyDescent="0.25">
      <c r="A24703">
        <v>248</v>
      </c>
    </row>
    <row r="24704" spans="1:1" x14ac:dyDescent="0.25">
      <c r="A24704">
        <v>248</v>
      </c>
    </row>
    <row r="24705" spans="1:1" x14ac:dyDescent="0.25">
      <c r="A24705">
        <v>248</v>
      </c>
    </row>
    <row r="24706" spans="1:1" x14ac:dyDescent="0.25">
      <c r="A24706">
        <v>248</v>
      </c>
    </row>
    <row r="24707" spans="1:1" x14ac:dyDescent="0.25">
      <c r="A24707">
        <v>248</v>
      </c>
    </row>
    <row r="24708" spans="1:1" x14ac:dyDescent="0.25">
      <c r="A24708">
        <v>248</v>
      </c>
    </row>
    <row r="24709" spans="1:1" x14ac:dyDescent="0.25">
      <c r="A24709">
        <v>248</v>
      </c>
    </row>
    <row r="24710" spans="1:1" x14ac:dyDescent="0.25">
      <c r="A24710">
        <v>248</v>
      </c>
    </row>
    <row r="24711" spans="1:1" x14ac:dyDescent="0.25">
      <c r="A24711">
        <v>248</v>
      </c>
    </row>
    <row r="24712" spans="1:1" x14ac:dyDescent="0.25">
      <c r="A24712">
        <v>248</v>
      </c>
    </row>
    <row r="24713" spans="1:1" x14ac:dyDescent="0.25">
      <c r="A24713">
        <v>248</v>
      </c>
    </row>
    <row r="24714" spans="1:1" x14ac:dyDescent="0.25">
      <c r="A24714">
        <v>248</v>
      </c>
    </row>
    <row r="24715" spans="1:1" x14ac:dyDescent="0.25">
      <c r="A24715">
        <v>248</v>
      </c>
    </row>
    <row r="24716" spans="1:1" x14ac:dyDescent="0.25">
      <c r="A24716">
        <v>248</v>
      </c>
    </row>
    <row r="24717" spans="1:1" x14ac:dyDescent="0.25">
      <c r="A24717">
        <v>248</v>
      </c>
    </row>
    <row r="24718" spans="1:1" x14ac:dyDescent="0.25">
      <c r="A24718">
        <v>248</v>
      </c>
    </row>
    <row r="24719" spans="1:1" x14ac:dyDescent="0.25">
      <c r="A24719">
        <v>248</v>
      </c>
    </row>
    <row r="24720" spans="1:1" x14ac:dyDescent="0.25">
      <c r="A24720">
        <v>248</v>
      </c>
    </row>
    <row r="24721" spans="1:1" x14ac:dyDescent="0.25">
      <c r="A24721">
        <v>248</v>
      </c>
    </row>
    <row r="24722" spans="1:1" x14ac:dyDescent="0.25">
      <c r="A24722">
        <v>248</v>
      </c>
    </row>
    <row r="24723" spans="1:1" x14ac:dyDescent="0.25">
      <c r="A24723">
        <v>248</v>
      </c>
    </row>
    <row r="24724" spans="1:1" x14ac:dyDescent="0.25">
      <c r="A24724">
        <v>248</v>
      </c>
    </row>
    <row r="24725" spans="1:1" x14ac:dyDescent="0.25">
      <c r="A24725">
        <v>248</v>
      </c>
    </row>
    <row r="24726" spans="1:1" x14ac:dyDescent="0.25">
      <c r="A24726">
        <v>248</v>
      </c>
    </row>
    <row r="24727" spans="1:1" x14ac:dyDescent="0.25">
      <c r="A24727">
        <v>248</v>
      </c>
    </row>
    <row r="24728" spans="1:1" x14ac:dyDescent="0.25">
      <c r="A24728">
        <v>248</v>
      </c>
    </row>
    <row r="24729" spans="1:1" x14ac:dyDescent="0.25">
      <c r="A24729">
        <v>248</v>
      </c>
    </row>
    <row r="24730" spans="1:1" x14ac:dyDescent="0.25">
      <c r="A24730">
        <v>248</v>
      </c>
    </row>
    <row r="24731" spans="1:1" x14ac:dyDescent="0.25">
      <c r="A24731">
        <v>248</v>
      </c>
    </row>
    <row r="24732" spans="1:1" x14ac:dyDescent="0.25">
      <c r="A24732">
        <v>248</v>
      </c>
    </row>
    <row r="24733" spans="1:1" x14ac:dyDescent="0.25">
      <c r="A24733">
        <v>248</v>
      </c>
    </row>
    <row r="24734" spans="1:1" x14ac:dyDescent="0.25">
      <c r="A24734">
        <v>248</v>
      </c>
    </row>
    <row r="24735" spans="1:1" x14ac:dyDescent="0.25">
      <c r="A24735">
        <v>248</v>
      </c>
    </row>
    <row r="24736" spans="1:1" x14ac:dyDescent="0.25">
      <c r="A24736">
        <v>248</v>
      </c>
    </row>
    <row r="24737" spans="1:1" x14ac:dyDescent="0.25">
      <c r="A24737">
        <v>248</v>
      </c>
    </row>
    <row r="24738" spans="1:1" x14ac:dyDescent="0.25">
      <c r="A24738">
        <v>248</v>
      </c>
    </row>
    <row r="24739" spans="1:1" x14ac:dyDescent="0.25">
      <c r="A24739">
        <v>248</v>
      </c>
    </row>
    <row r="24740" spans="1:1" x14ac:dyDescent="0.25">
      <c r="A24740">
        <v>248</v>
      </c>
    </row>
    <row r="24741" spans="1:1" x14ac:dyDescent="0.25">
      <c r="A24741">
        <v>248</v>
      </c>
    </row>
    <row r="24742" spans="1:1" x14ac:dyDescent="0.25">
      <c r="A24742">
        <v>248</v>
      </c>
    </row>
    <row r="24743" spans="1:1" x14ac:dyDescent="0.25">
      <c r="A24743">
        <v>248</v>
      </c>
    </row>
    <row r="24744" spans="1:1" x14ac:dyDescent="0.25">
      <c r="A24744">
        <v>248</v>
      </c>
    </row>
    <row r="24745" spans="1:1" x14ac:dyDescent="0.25">
      <c r="A24745">
        <v>249</v>
      </c>
    </row>
    <row r="24746" spans="1:1" x14ac:dyDescent="0.25">
      <c r="A24746">
        <v>249</v>
      </c>
    </row>
    <row r="24747" spans="1:1" x14ac:dyDescent="0.25">
      <c r="A24747">
        <v>249</v>
      </c>
    </row>
    <row r="24748" spans="1:1" x14ac:dyDescent="0.25">
      <c r="A24748">
        <v>249</v>
      </c>
    </row>
    <row r="24749" spans="1:1" x14ac:dyDescent="0.25">
      <c r="A24749">
        <v>249</v>
      </c>
    </row>
    <row r="24750" spans="1:1" x14ac:dyDescent="0.25">
      <c r="A24750">
        <v>249</v>
      </c>
    </row>
    <row r="24751" spans="1:1" x14ac:dyDescent="0.25">
      <c r="A24751">
        <v>249</v>
      </c>
    </row>
    <row r="24752" spans="1:1" x14ac:dyDescent="0.25">
      <c r="A24752">
        <v>249</v>
      </c>
    </row>
    <row r="24753" spans="1:1" x14ac:dyDescent="0.25">
      <c r="A24753">
        <v>249</v>
      </c>
    </row>
    <row r="24754" spans="1:1" x14ac:dyDescent="0.25">
      <c r="A24754">
        <v>249</v>
      </c>
    </row>
    <row r="24755" spans="1:1" x14ac:dyDescent="0.25">
      <c r="A24755">
        <v>249</v>
      </c>
    </row>
    <row r="24756" spans="1:1" x14ac:dyDescent="0.25">
      <c r="A24756">
        <v>249</v>
      </c>
    </row>
    <row r="24757" spans="1:1" x14ac:dyDescent="0.25">
      <c r="A24757">
        <v>249</v>
      </c>
    </row>
    <row r="24758" spans="1:1" x14ac:dyDescent="0.25">
      <c r="A24758">
        <v>249</v>
      </c>
    </row>
    <row r="24759" spans="1:1" x14ac:dyDescent="0.25">
      <c r="A24759">
        <v>249</v>
      </c>
    </row>
    <row r="24760" spans="1:1" x14ac:dyDescent="0.25">
      <c r="A24760">
        <v>249</v>
      </c>
    </row>
    <row r="24761" spans="1:1" x14ac:dyDescent="0.25">
      <c r="A24761">
        <v>249</v>
      </c>
    </row>
    <row r="24762" spans="1:1" x14ac:dyDescent="0.25">
      <c r="A24762">
        <v>249</v>
      </c>
    </row>
    <row r="24763" spans="1:1" x14ac:dyDescent="0.25">
      <c r="A24763">
        <v>249</v>
      </c>
    </row>
    <row r="24764" spans="1:1" x14ac:dyDescent="0.25">
      <c r="A24764">
        <v>249</v>
      </c>
    </row>
    <row r="24765" spans="1:1" x14ac:dyDescent="0.25">
      <c r="A24765">
        <v>249</v>
      </c>
    </row>
    <row r="24766" spans="1:1" x14ac:dyDescent="0.25">
      <c r="A24766">
        <v>249</v>
      </c>
    </row>
    <row r="24767" spans="1:1" x14ac:dyDescent="0.25">
      <c r="A24767">
        <v>249</v>
      </c>
    </row>
    <row r="24768" spans="1:1" x14ac:dyDescent="0.25">
      <c r="A24768">
        <v>249</v>
      </c>
    </row>
    <row r="24769" spans="1:1" x14ac:dyDescent="0.25">
      <c r="A24769">
        <v>249</v>
      </c>
    </row>
    <row r="24770" spans="1:1" x14ac:dyDescent="0.25">
      <c r="A24770">
        <v>249</v>
      </c>
    </row>
    <row r="24771" spans="1:1" x14ac:dyDescent="0.25">
      <c r="A24771">
        <v>249</v>
      </c>
    </row>
    <row r="24772" spans="1:1" x14ac:dyDescent="0.25">
      <c r="A24772">
        <v>249</v>
      </c>
    </row>
    <row r="24773" spans="1:1" x14ac:dyDescent="0.25">
      <c r="A24773">
        <v>249</v>
      </c>
    </row>
    <row r="24774" spans="1:1" x14ac:dyDescent="0.25">
      <c r="A24774">
        <v>249</v>
      </c>
    </row>
    <row r="24775" spans="1:1" x14ac:dyDescent="0.25">
      <c r="A24775">
        <v>249</v>
      </c>
    </row>
    <row r="24776" spans="1:1" x14ac:dyDescent="0.25">
      <c r="A24776">
        <v>249</v>
      </c>
    </row>
    <row r="24777" spans="1:1" x14ac:dyDescent="0.25">
      <c r="A24777">
        <v>249</v>
      </c>
    </row>
    <row r="24778" spans="1:1" x14ac:dyDescent="0.25">
      <c r="A24778">
        <v>249</v>
      </c>
    </row>
    <row r="24779" spans="1:1" x14ac:dyDescent="0.25">
      <c r="A24779">
        <v>249</v>
      </c>
    </row>
    <row r="24780" spans="1:1" x14ac:dyDescent="0.25">
      <c r="A24780">
        <v>249</v>
      </c>
    </row>
    <row r="24781" spans="1:1" x14ac:dyDescent="0.25">
      <c r="A24781">
        <v>249</v>
      </c>
    </row>
    <row r="24782" spans="1:1" x14ac:dyDescent="0.25">
      <c r="A24782">
        <v>249</v>
      </c>
    </row>
    <row r="24783" spans="1:1" x14ac:dyDescent="0.25">
      <c r="A24783">
        <v>249</v>
      </c>
    </row>
    <row r="24784" spans="1:1" x14ac:dyDescent="0.25">
      <c r="A24784">
        <v>249</v>
      </c>
    </row>
    <row r="24785" spans="1:1" x14ac:dyDescent="0.25">
      <c r="A24785">
        <v>249</v>
      </c>
    </row>
    <row r="24786" spans="1:1" x14ac:dyDescent="0.25">
      <c r="A24786">
        <v>249</v>
      </c>
    </row>
    <row r="24787" spans="1:1" x14ac:dyDescent="0.25">
      <c r="A24787">
        <v>249</v>
      </c>
    </row>
    <row r="24788" spans="1:1" x14ac:dyDescent="0.25">
      <c r="A24788">
        <v>249</v>
      </c>
    </row>
    <row r="24789" spans="1:1" x14ac:dyDescent="0.25">
      <c r="A24789">
        <v>249</v>
      </c>
    </row>
    <row r="24790" spans="1:1" x14ac:dyDescent="0.25">
      <c r="A24790">
        <v>249</v>
      </c>
    </row>
    <row r="24791" spans="1:1" x14ac:dyDescent="0.25">
      <c r="A24791">
        <v>249</v>
      </c>
    </row>
    <row r="24792" spans="1:1" x14ac:dyDescent="0.25">
      <c r="A24792">
        <v>249</v>
      </c>
    </row>
    <row r="24793" spans="1:1" x14ac:dyDescent="0.25">
      <c r="A24793">
        <v>249</v>
      </c>
    </row>
    <row r="24794" spans="1:1" x14ac:dyDescent="0.25">
      <c r="A24794">
        <v>249</v>
      </c>
    </row>
    <row r="24795" spans="1:1" x14ac:dyDescent="0.25">
      <c r="A24795">
        <v>249</v>
      </c>
    </row>
    <row r="24796" spans="1:1" x14ac:dyDescent="0.25">
      <c r="A24796">
        <v>249</v>
      </c>
    </row>
    <row r="24797" spans="1:1" x14ac:dyDescent="0.25">
      <c r="A24797">
        <v>249</v>
      </c>
    </row>
    <row r="24798" spans="1:1" x14ac:dyDescent="0.25">
      <c r="A24798">
        <v>249</v>
      </c>
    </row>
    <row r="24799" spans="1:1" x14ac:dyDescent="0.25">
      <c r="A24799">
        <v>249</v>
      </c>
    </row>
    <row r="24800" spans="1:1" x14ac:dyDescent="0.25">
      <c r="A24800">
        <v>249</v>
      </c>
    </row>
    <row r="24801" spans="1:1" x14ac:dyDescent="0.25">
      <c r="A24801">
        <v>249</v>
      </c>
    </row>
    <row r="24802" spans="1:1" x14ac:dyDescent="0.25">
      <c r="A24802">
        <v>250</v>
      </c>
    </row>
    <row r="24803" spans="1:1" x14ac:dyDescent="0.25">
      <c r="A24803">
        <v>250</v>
      </c>
    </row>
    <row r="24804" spans="1:1" x14ac:dyDescent="0.25">
      <c r="A24804">
        <v>250</v>
      </c>
    </row>
    <row r="24805" spans="1:1" x14ac:dyDescent="0.25">
      <c r="A24805">
        <v>250</v>
      </c>
    </row>
    <row r="24806" spans="1:1" x14ac:dyDescent="0.25">
      <c r="A24806">
        <v>250</v>
      </c>
    </row>
    <row r="24807" spans="1:1" x14ac:dyDescent="0.25">
      <c r="A24807">
        <v>250</v>
      </c>
    </row>
    <row r="24808" spans="1:1" x14ac:dyDescent="0.25">
      <c r="A24808">
        <v>250</v>
      </c>
    </row>
    <row r="24809" spans="1:1" x14ac:dyDescent="0.25">
      <c r="A24809">
        <v>250</v>
      </c>
    </row>
    <row r="24810" spans="1:1" x14ac:dyDescent="0.25">
      <c r="A24810">
        <v>250</v>
      </c>
    </row>
    <row r="24811" spans="1:1" x14ac:dyDescent="0.25">
      <c r="A24811">
        <v>250</v>
      </c>
    </row>
    <row r="24812" spans="1:1" x14ac:dyDescent="0.25">
      <c r="A24812">
        <v>250</v>
      </c>
    </row>
    <row r="24813" spans="1:1" x14ac:dyDescent="0.25">
      <c r="A24813">
        <v>250</v>
      </c>
    </row>
    <row r="24814" spans="1:1" x14ac:dyDescent="0.25">
      <c r="A24814">
        <v>250</v>
      </c>
    </row>
    <row r="24815" spans="1:1" x14ac:dyDescent="0.25">
      <c r="A24815">
        <v>250</v>
      </c>
    </row>
    <row r="24816" spans="1:1" x14ac:dyDescent="0.25">
      <c r="A24816">
        <v>250</v>
      </c>
    </row>
    <row r="24817" spans="1:1" x14ac:dyDescent="0.25">
      <c r="A24817">
        <v>250</v>
      </c>
    </row>
    <row r="24818" spans="1:1" x14ac:dyDescent="0.25">
      <c r="A24818">
        <v>250</v>
      </c>
    </row>
    <row r="24819" spans="1:1" x14ac:dyDescent="0.25">
      <c r="A24819">
        <v>250</v>
      </c>
    </row>
    <row r="24820" spans="1:1" x14ac:dyDescent="0.25">
      <c r="A24820">
        <v>250</v>
      </c>
    </row>
    <row r="24821" spans="1:1" x14ac:dyDescent="0.25">
      <c r="A24821">
        <v>250</v>
      </c>
    </row>
    <row r="24822" spans="1:1" x14ac:dyDescent="0.25">
      <c r="A24822">
        <v>250</v>
      </c>
    </row>
    <row r="24823" spans="1:1" x14ac:dyDescent="0.25">
      <c r="A24823">
        <v>250</v>
      </c>
    </row>
    <row r="24824" spans="1:1" x14ac:dyDescent="0.25">
      <c r="A24824">
        <v>250</v>
      </c>
    </row>
    <row r="24825" spans="1:1" x14ac:dyDescent="0.25">
      <c r="A24825">
        <v>250</v>
      </c>
    </row>
    <row r="24826" spans="1:1" x14ac:dyDescent="0.25">
      <c r="A24826">
        <v>250</v>
      </c>
    </row>
    <row r="24827" spans="1:1" x14ac:dyDescent="0.25">
      <c r="A24827">
        <v>250</v>
      </c>
    </row>
    <row r="24828" spans="1:1" x14ac:dyDescent="0.25">
      <c r="A24828">
        <v>250</v>
      </c>
    </row>
    <row r="24829" spans="1:1" x14ac:dyDescent="0.25">
      <c r="A24829">
        <v>250</v>
      </c>
    </row>
    <row r="24830" spans="1:1" x14ac:dyDescent="0.25">
      <c r="A24830">
        <v>250</v>
      </c>
    </row>
    <row r="24831" spans="1:1" x14ac:dyDescent="0.25">
      <c r="A24831">
        <v>250</v>
      </c>
    </row>
    <row r="24832" spans="1:1" x14ac:dyDescent="0.25">
      <c r="A24832">
        <v>250</v>
      </c>
    </row>
    <row r="24833" spans="1:1" x14ac:dyDescent="0.25">
      <c r="A24833">
        <v>250</v>
      </c>
    </row>
    <row r="24834" spans="1:1" x14ac:dyDescent="0.25">
      <c r="A24834">
        <v>250</v>
      </c>
    </row>
    <row r="24835" spans="1:1" x14ac:dyDescent="0.25">
      <c r="A24835">
        <v>250</v>
      </c>
    </row>
    <row r="24836" spans="1:1" x14ac:dyDescent="0.25">
      <c r="A24836">
        <v>250</v>
      </c>
    </row>
    <row r="24837" spans="1:1" x14ac:dyDescent="0.25">
      <c r="A24837">
        <v>250</v>
      </c>
    </row>
    <row r="24838" spans="1:1" x14ac:dyDescent="0.25">
      <c r="A24838">
        <v>250</v>
      </c>
    </row>
    <row r="24839" spans="1:1" x14ac:dyDescent="0.25">
      <c r="A24839">
        <v>250</v>
      </c>
    </row>
    <row r="24840" spans="1:1" x14ac:dyDescent="0.25">
      <c r="A24840">
        <v>250</v>
      </c>
    </row>
    <row r="24841" spans="1:1" x14ac:dyDescent="0.25">
      <c r="A24841">
        <v>250</v>
      </c>
    </row>
    <row r="24842" spans="1:1" x14ac:dyDescent="0.25">
      <c r="A24842">
        <v>250</v>
      </c>
    </row>
    <row r="24843" spans="1:1" x14ac:dyDescent="0.25">
      <c r="A24843">
        <v>250</v>
      </c>
    </row>
    <row r="24844" spans="1:1" x14ac:dyDescent="0.25">
      <c r="A24844">
        <v>250</v>
      </c>
    </row>
    <row r="24845" spans="1:1" x14ac:dyDescent="0.25">
      <c r="A24845">
        <v>250</v>
      </c>
    </row>
    <row r="24846" spans="1:1" x14ac:dyDescent="0.25">
      <c r="A24846">
        <v>250</v>
      </c>
    </row>
    <row r="24847" spans="1:1" x14ac:dyDescent="0.25">
      <c r="A24847">
        <v>250</v>
      </c>
    </row>
    <row r="24848" spans="1:1" x14ac:dyDescent="0.25">
      <c r="A24848">
        <v>250</v>
      </c>
    </row>
    <row r="24849" spans="1:1" x14ac:dyDescent="0.25">
      <c r="A24849">
        <v>250</v>
      </c>
    </row>
    <row r="24850" spans="1:1" x14ac:dyDescent="0.25">
      <c r="A24850">
        <v>250</v>
      </c>
    </row>
    <row r="24851" spans="1:1" x14ac:dyDescent="0.25">
      <c r="A24851">
        <v>250</v>
      </c>
    </row>
    <row r="24852" spans="1:1" x14ac:dyDescent="0.25">
      <c r="A24852">
        <v>250</v>
      </c>
    </row>
    <row r="24853" spans="1:1" x14ac:dyDescent="0.25">
      <c r="A24853">
        <v>250</v>
      </c>
    </row>
    <row r="24854" spans="1:1" x14ac:dyDescent="0.25">
      <c r="A24854">
        <v>250</v>
      </c>
    </row>
    <row r="24855" spans="1:1" x14ac:dyDescent="0.25">
      <c r="A24855">
        <v>250</v>
      </c>
    </row>
    <row r="24856" spans="1:1" x14ac:dyDescent="0.25">
      <c r="A24856">
        <v>250</v>
      </c>
    </row>
    <row r="24857" spans="1:1" x14ac:dyDescent="0.25">
      <c r="A24857">
        <v>250</v>
      </c>
    </row>
    <row r="24858" spans="1:1" x14ac:dyDescent="0.25">
      <c r="A24858">
        <v>250</v>
      </c>
    </row>
    <row r="24859" spans="1:1" x14ac:dyDescent="0.25">
      <c r="A24859">
        <v>250</v>
      </c>
    </row>
    <row r="24860" spans="1:1" x14ac:dyDescent="0.25">
      <c r="A24860">
        <v>250</v>
      </c>
    </row>
    <row r="24861" spans="1:1" x14ac:dyDescent="0.25">
      <c r="A24861">
        <v>250</v>
      </c>
    </row>
    <row r="24862" spans="1:1" x14ac:dyDescent="0.25">
      <c r="A24862">
        <v>250</v>
      </c>
    </row>
    <row r="24863" spans="1:1" x14ac:dyDescent="0.25">
      <c r="A24863">
        <v>250</v>
      </c>
    </row>
    <row r="24864" spans="1:1" x14ac:dyDescent="0.25">
      <c r="A24864">
        <v>250</v>
      </c>
    </row>
    <row r="24865" spans="1:1" x14ac:dyDescent="0.25">
      <c r="A24865">
        <v>250</v>
      </c>
    </row>
    <row r="24866" spans="1:1" x14ac:dyDescent="0.25">
      <c r="A24866">
        <v>250</v>
      </c>
    </row>
    <row r="24867" spans="1:1" x14ac:dyDescent="0.25">
      <c r="A24867">
        <v>250</v>
      </c>
    </row>
    <row r="24868" spans="1:1" x14ac:dyDescent="0.25">
      <c r="A24868">
        <v>250</v>
      </c>
    </row>
    <row r="24869" spans="1:1" x14ac:dyDescent="0.25">
      <c r="A24869">
        <v>250</v>
      </c>
    </row>
    <row r="24870" spans="1:1" x14ac:dyDescent="0.25">
      <c r="A24870">
        <v>250</v>
      </c>
    </row>
    <row r="24871" spans="1:1" x14ac:dyDescent="0.25">
      <c r="A24871">
        <v>250</v>
      </c>
    </row>
    <row r="24872" spans="1:1" x14ac:dyDescent="0.25">
      <c r="A24872">
        <v>250</v>
      </c>
    </row>
    <row r="24873" spans="1:1" x14ac:dyDescent="0.25">
      <c r="A24873">
        <v>250</v>
      </c>
    </row>
    <row r="24874" spans="1:1" x14ac:dyDescent="0.25">
      <c r="A24874">
        <v>250</v>
      </c>
    </row>
    <row r="24875" spans="1:1" x14ac:dyDescent="0.25">
      <c r="A24875">
        <v>250</v>
      </c>
    </row>
    <row r="24876" spans="1:1" x14ac:dyDescent="0.25">
      <c r="A24876">
        <v>250</v>
      </c>
    </row>
    <row r="24877" spans="1:1" x14ac:dyDescent="0.25">
      <c r="A24877">
        <v>250</v>
      </c>
    </row>
    <row r="24878" spans="1:1" x14ac:dyDescent="0.25">
      <c r="A24878">
        <v>250</v>
      </c>
    </row>
    <row r="24879" spans="1:1" x14ac:dyDescent="0.25">
      <c r="A24879">
        <v>250</v>
      </c>
    </row>
    <row r="24880" spans="1:1" x14ac:dyDescent="0.25">
      <c r="A24880">
        <v>250</v>
      </c>
    </row>
    <row r="24881" spans="1:1" x14ac:dyDescent="0.25">
      <c r="A24881">
        <v>250</v>
      </c>
    </row>
    <row r="24882" spans="1:1" x14ac:dyDescent="0.25">
      <c r="A24882">
        <v>250</v>
      </c>
    </row>
    <row r="24883" spans="1:1" x14ac:dyDescent="0.25">
      <c r="A24883">
        <v>250</v>
      </c>
    </row>
    <row r="24884" spans="1:1" x14ac:dyDescent="0.25">
      <c r="A24884">
        <v>251</v>
      </c>
    </row>
    <row r="24885" spans="1:1" x14ac:dyDescent="0.25">
      <c r="A24885">
        <v>251</v>
      </c>
    </row>
    <row r="24886" spans="1:1" x14ac:dyDescent="0.25">
      <c r="A24886">
        <v>251</v>
      </c>
    </row>
    <row r="24887" spans="1:1" x14ac:dyDescent="0.25">
      <c r="A24887">
        <v>251</v>
      </c>
    </row>
    <row r="24888" spans="1:1" x14ac:dyDescent="0.25">
      <c r="A24888">
        <v>251</v>
      </c>
    </row>
    <row r="24889" spans="1:1" x14ac:dyDescent="0.25">
      <c r="A24889">
        <v>251</v>
      </c>
    </row>
    <row r="24890" spans="1:1" x14ac:dyDescent="0.25">
      <c r="A24890">
        <v>251</v>
      </c>
    </row>
    <row r="24891" spans="1:1" x14ac:dyDescent="0.25">
      <c r="A24891">
        <v>251</v>
      </c>
    </row>
    <row r="24892" spans="1:1" x14ac:dyDescent="0.25">
      <c r="A24892">
        <v>251</v>
      </c>
    </row>
    <row r="24893" spans="1:1" x14ac:dyDescent="0.25">
      <c r="A24893">
        <v>251</v>
      </c>
    </row>
    <row r="24894" spans="1:1" x14ac:dyDescent="0.25">
      <c r="A24894">
        <v>251</v>
      </c>
    </row>
    <row r="24895" spans="1:1" x14ac:dyDescent="0.25">
      <c r="A24895">
        <v>251</v>
      </c>
    </row>
    <row r="24896" spans="1:1" x14ac:dyDescent="0.25">
      <c r="A24896">
        <v>251</v>
      </c>
    </row>
    <row r="24897" spans="1:1" x14ac:dyDescent="0.25">
      <c r="A24897">
        <v>251</v>
      </c>
    </row>
    <row r="24898" spans="1:1" x14ac:dyDescent="0.25">
      <c r="A24898">
        <v>251</v>
      </c>
    </row>
    <row r="24899" spans="1:1" x14ac:dyDescent="0.25">
      <c r="A24899">
        <v>251</v>
      </c>
    </row>
    <row r="24900" spans="1:1" x14ac:dyDescent="0.25">
      <c r="A24900">
        <v>251</v>
      </c>
    </row>
    <row r="24901" spans="1:1" x14ac:dyDescent="0.25">
      <c r="A24901">
        <v>251</v>
      </c>
    </row>
    <row r="24902" spans="1:1" x14ac:dyDescent="0.25">
      <c r="A24902">
        <v>251</v>
      </c>
    </row>
    <row r="24903" spans="1:1" x14ac:dyDescent="0.25">
      <c r="A24903">
        <v>251</v>
      </c>
    </row>
    <row r="24904" spans="1:1" x14ac:dyDescent="0.25">
      <c r="A24904">
        <v>251</v>
      </c>
    </row>
    <row r="24905" spans="1:1" x14ac:dyDescent="0.25">
      <c r="A24905">
        <v>251</v>
      </c>
    </row>
    <row r="24906" spans="1:1" x14ac:dyDescent="0.25">
      <c r="A24906">
        <v>251</v>
      </c>
    </row>
    <row r="24907" spans="1:1" x14ac:dyDescent="0.25">
      <c r="A24907">
        <v>251</v>
      </c>
    </row>
    <row r="24908" spans="1:1" x14ac:dyDescent="0.25">
      <c r="A24908">
        <v>251</v>
      </c>
    </row>
    <row r="24909" spans="1:1" x14ac:dyDescent="0.25">
      <c r="A24909">
        <v>251</v>
      </c>
    </row>
    <row r="24910" spans="1:1" x14ac:dyDescent="0.25">
      <c r="A24910">
        <v>251</v>
      </c>
    </row>
    <row r="24911" spans="1:1" x14ac:dyDescent="0.25">
      <c r="A24911">
        <v>251</v>
      </c>
    </row>
    <row r="24912" spans="1:1" x14ac:dyDescent="0.25">
      <c r="A24912">
        <v>251</v>
      </c>
    </row>
    <row r="24913" spans="1:1" x14ac:dyDescent="0.25">
      <c r="A24913">
        <v>251</v>
      </c>
    </row>
    <row r="24914" spans="1:1" x14ac:dyDescent="0.25">
      <c r="A24914">
        <v>251</v>
      </c>
    </row>
    <row r="24915" spans="1:1" x14ac:dyDescent="0.25">
      <c r="A24915">
        <v>251</v>
      </c>
    </row>
    <row r="24916" spans="1:1" x14ac:dyDescent="0.25">
      <c r="A24916">
        <v>251</v>
      </c>
    </row>
    <row r="24917" spans="1:1" x14ac:dyDescent="0.25">
      <c r="A24917">
        <v>251</v>
      </c>
    </row>
    <row r="24918" spans="1:1" x14ac:dyDescent="0.25">
      <c r="A24918">
        <v>251</v>
      </c>
    </row>
    <row r="24919" spans="1:1" x14ac:dyDescent="0.25">
      <c r="A24919">
        <v>251</v>
      </c>
    </row>
    <row r="24920" spans="1:1" x14ac:dyDescent="0.25">
      <c r="A24920">
        <v>251</v>
      </c>
    </row>
    <row r="24921" spans="1:1" x14ac:dyDescent="0.25">
      <c r="A24921">
        <v>251</v>
      </c>
    </row>
    <row r="24922" spans="1:1" x14ac:dyDescent="0.25">
      <c r="A24922">
        <v>251</v>
      </c>
    </row>
    <row r="24923" spans="1:1" x14ac:dyDescent="0.25">
      <c r="A24923">
        <v>251</v>
      </c>
    </row>
    <row r="24924" spans="1:1" x14ac:dyDescent="0.25">
      <c r="A24924">
        <v>251</v>
      </c>
    </row>
    <row r="24925" spans="1:1" x14ac:dyDescent="0.25">
      <c r="A24925">
        <v>251</v>
      </c>
    </row>
    <row r="24926" spans="1:1" x14ac:dyDescent="0.25">
      <c r="A24926">
        <v>251</v>
      </c>
    </row>
    <row r="24927" spans="1:1" x14ac:dyDescent="0.25">
      <c r="A24927">
        <v>251</v>
      </c>
    </row>
    <row r="24928" spans="1:1" x14ac:dyDescent="0.25">
      <c r="A24928">
        <v>251</v>
      </c>
    </row>
    <row r="24929" spans="1:1" x14ac:dyDescent="0.25">
      <c r="A24929">
        <v>251</v>
      </c>
    </row>
    <row r="24930" spans="1:1" x14ac:dyDescent="0.25">
      <c r="A24930">
        <v>251</v>
      </c>
    </row>
    <row r="24931" spans="1:1" x14ac:dyDescent="0.25">
      <c r="A24931">
        <v>251</v>
      </c>
    </row>
    <row r="24932" spans="1:1" x14ac:dyDescent="0.25">
      <c r="A24932">
        <v>251</v>
      </c>
    </row>
    <row r="24933" spans="1:1" x14ac:dyDescent="0.25">
      <c r="A24933">
        <v>251</v>
      </c>
    </row>
    <row r="24934" spans="1:1" x14ac:dyDescent="0.25">
      <c r="A24934">
        <v>251</v>
      </c>
    </row>
    <row r="24935" spans="1:1" x14ac:dyDescent="0.25">
      <c r="A24935">
        <v>251</v>
      </c>
    </row>
    <row r="24936" spans="1:1" x14ac:dyDescent="0.25">
      <c r="A24936">
        <v>251</v>
      </c>
    </row>
    <row r="24937" spans="1:1" x14ac:dyDescent="0.25">
      <c r="A24937">
        <v>251</v>
      </c>
    </row>
    <row r="24938" spans="1:1" x14ac:dyDescent="0.25">
      <c r="A24938">
        <v>251</v>
      </c>
    </row>
    <row r="24939" spans="1:1" x14ac:dyDescent="0.25">
      <c r="A24939">
        <v>251</v>
      </c>
    </row>
    <row r="24940" spans="1:1" x14ac:dyDescent="0.25">
      <c r="A24940">
        <v>251</v>
      </c>
    </row>
    <row r="24941" spans="1:1" x14ac:dyDescent="0.25">
      <c r="A24941">
        <v>251</v>
      </c>
    </row>
    <row r="24942" spans="1:1" x14ac:dyDescent="0.25">
      <c r="A24942">
        <v>251</v>
      </c>
    </row>
    <row r="24943" spans="1:1" x14ac:dyDescent="0.25">
      <c r="A24943">
        <v>251</v>
      </c>
    </row>
    <row r="24944" spans="1:1" x14ac:dyDescent="0.25">
      <c r="A24944">
        <v>251</v>
      </c>
    </row>
    <row r="24945" spans="1:1" x14ac:dyDescent="0.25">
      <c r="A24945">
        <v>251</v>
      </c>
    </row>
    <row r="24946" spans="1:1" x14ac:dyDescent="0.25">
      <c r="A24946">
        <v>251</v>
      </c>
    </row>
    <row r="24947" spans="1:1" x14ac:dyDescent="0.25">
      <c r="A24947">
        <v>251</v>
      </c>
    </row>
    <row r="24948" spans="1:1" x14ac:dyDescent="0.25">
      <c r="A24948">
        <v>252</v>
      </c>
    </row>
    <row r="24949" spans="1:1" x14ac:dyDescent="0.25">
      <c r="A24949">
        <v>252</v>
      </c>
    </row>
    <row r="24950" spans="1:1" x14ac:dyDescent="0.25">
      <c r="A24950">
        <v>252</v>
      </c>
    </row>
    <row r="24951" spans="1:1" x14ac:dyDescent="0.25">
      <c r="A24951">
        <v>252</v>
      </c>
    </row>
    <row r="24952" spans="1:1" x14ac:dyDescent="0.25">
      <c r="A24952">
        <v>252</v>
      </c>
    </row>
    <row r="24953" spans="1:1" x14ac:dyDescent="0.25">
      <c r="A24953">
        <v>252</v>
      </c>
    </row>
    <row r="24954" spans="1:1" x14ac:dyDescent="0.25">
      <c r="A24954">
        <v>252</v>
      </c>
    </row>
    <row r="24955" spans="1:1" x14ac:dyDescent="0.25">
      <c r="A24955">
        <v>252</v>
      </c>
    </row>
    <row r="24956" spans="1:1" x14ac:dyDescent="0.25">
      <c r="A24956">
        <v>252</v>
      </c>
    </row>
    <row r="24957" spans="1:1" x14ac:dyDescent="0.25">
      <c r="A24957">
        <v>252</v>
      </c>
    </row>
    <row r="24958" spans="1:1" x14ac:dyDescent="0.25">
      <c r="A24958">
        <v>252</v>
      </c>
    </row>
    <row r="24959" spans="1:1" x14ac:dyDescent="0.25">
      <c r="A24959">
        <v>252</v>
      </c>
    </row>
    <row r="24960" spans="1:1" x14ac:dyDescent="0.25">
      <c r="A24960">
        <v>252</v>
      </c>
    </row>
    <row r="24961" spans="1:1" x14ac:dyDescent="0.25">
      <c r="A24961">
        <v>252</v>
      </c>
    </row>
    <row r="24962" spans="1:1" x14ac:dyDescent="0.25">
      <c r="A24962">
        <v>252</v>
      </c>
    </row>
    <row r="24963" spans="1:1" x14ac:dyDescent="0.25">
      <c r="A24963">
        <v>252</v>
      </c>
    </row>
    <row r="24964" spans="1:1" x14ac:dyDescent="0.25">
      <c r="A24964">
        <v>252</v>
      </c>
    </row>
    <row r="24965" spans="1:1" x14ac:dyDescent="0.25">
      <c r="A24965">
        <v>252</v>
      </c>
    </row>
    <row r="24966" spans="1:1" x14ac:dyDescent="0.25">
      <c r="A24966">
        <v>252</v>
      </c>
    </row>
    <row r="24967" spans="1:1" x14ac:dyDescent="0.25">
      <c r="A24967">
        <v>252</v>
      </c>
    </row>
    <row r="24968" spans="1:1" x14ac:dyDescent="0.25">
      <c r="A24968">
        <v>252</v>
      </c>
    </row>
    <row r="24969" spans="1:1" x14ac:dyDescent="0.25">
      <c r="A24969">
        <v>252</v>
      </c>
    </row>
    <row r="24970" spans="1:1" x14ac:dyDescent="0.25">
      <c r="A24970">
        <v>252</v>
      </c>
    </row>
    <row r="24971" spans="1:1" x14ac:dyDescent="0.25">
      <c r="A24971">
        <v>252</v>
      </c>
    </row>
    <row r="24972" spans="1:1" x14ac:dyDescent="0.25">
      <c r="A24972">
        <v>252</v>
      </c>
    </row>
    <row r="24973" spans="1:1" x14ac:dyDescent="0.25">
      <c r="A24973">
        <v>252</v>
      </c>
    </row>
    <row r="24974" spans="1:1" x14ac:dyDescent="0.25">
      <c r="A24974">
        <v>252</v>
      </c>
    </row>
    <row r="24975" spans="1:1" x14ac:dyDescent="0.25">
      <c r="A24975">
        <v>252</v>
      </c>
    </row>
    <row r="24976" spans="1:1" x14ac:dyDescent="0.25">
      <c r="A24976">
        <v>252</v>
      </c>
    </row>
    <row r="24977" spans="1:1" x14ac:dyDescent="0.25">
      <c r="A24977">
        <v>252</v>
      </c>
    </row>
    <row r="24978" spans="1:1" x14ac:dyDescent="0.25">
      <c r="A24978">
        <v>252</v>
      </c>
    </row>
    <row r="24979" spans="1:1" x14ac:dyDescent="0.25">
      <c r="A24979">
        <v>252</v>
      </c>
    </row>
    <row r="24980" spans="1:1" x14ac:dyDescent="0.25">
      <c r="A24980">
        <v>252</v>
      </c>
    </row>
    <row r="24981" spans="1:1" x14ac:dyDescent="0.25">
      <c r="A24981">
        <v>252</v>
      </c>
    </row>
    <row r="24982" spans="1:1" x14ac:dyDescent="0.25">
      <c r="A24982">
        <v>252</v>
      </c>
    </row>
    <row r="24983" spans="1:1" x14ac:dyDescent="0.25">
      <c r="A24983">
        <v>252</v>
      </c>
    </row>
    <row r="24984" spans="1:1" x14ac:dyDescent="0.25">
      <c r="A24984">
        <v>252</v>
      </c>
    </row>
    <row r="24985" spans="1:1" x14ac:dyDescent="0.25">
      <c r="A24985">
        <v>252</v>
      </c>
    </row>
    <row r="24986" spans="1:1" x14ac:dyDescent="0.25">
      <c r="A24986">
        <v>252</v>
      </c>
    </row>
    <row r="24987" spans="1:1" x14ac:dyDescent="0.25">
      <c r="A24987">
        <v>252</v>
      </c>
    </row>
    <row r="24988" spans="1:1" x14ac:dyDescent="0.25">
      <c r="A24988">
        <v>252</v>
      </c>
    </row>
    <row r="24989" spans="1:1" x14ac:dyDescent="0.25">
      <c r="A24989">
        <v>252</v>
      </c>
    </row>
    <row r="24990" spans="1:1" x14ac:dyDescent="0.25">
      <c r="A24990">
        <v>252</v>
      </c>
    </row>
    <row r="24991" spans="1:1" x14ac:dyDescent="0.25">
      <c r="A24991">
        <v>252</v>
      </c>
    </row>
    <row r="24992" spans="1:1" x14ac:dyDescent="0.25">
      <c r="A24992">
        <v>252</v>
      </c>
    </row>
    <row r="24993" spans="1:1" x14ac:dyDescent="0.25">
      <c r="A24993">
        <v>252</v>
      </c>
    </row>
    <row r="24994" spans="1:1" x14ac:dyDescent="0.25">
      <c r="A24994">
        <v>252</v>
      </c>
    </row>
    <row r="24995" spans="1:1" x14ac:dyDescent="0.25">
      <c r="A24995">
        <v>252</v>
      </c>
    </row>
    <row r="24996" spans="1:1" x14ac:dyDescent="0.25">
      <c r="A24996">
        <v>252</v>
      </c>
    </row>
    <row r="24997" spans="1:1" x14ac:dyDescent="0.25">
      <c r="A24997">
        <v>252</v>
      </c>
    </row>
    <row r="24998" spans="1:1" x14ac:dyDescent="0.25">
      <c r="A24998">
        <v>252</v>
      </c>
    </row>
    <row r="24999" spans="1:1" x14ac:dyDescent="0.25">
      <c r="A24999">
        <v>252</v>
      </c>
    </row>
    <row r="25000" spans="1:1" x14ac:dyDescent="0.25">
      <c r="A25000">
        <v>252</v>
      </c>
    </row>
    <row r="25001" spans="1:1" x14ac:dyDescent="0.25">
      <c r="A25001">
        <v>252</v>
      </c>
    </row>
    <row r="25002" spans="1:1" x14ac:dyDescent="0.25">
      <c r="A25002">
        <v>252</v>
      </c>
    </row>
    <row r="25003" spans="1:1" x14ac:dyDescent="0.25">
      <c r="A25003">
        <v>252</v>
      </c>
    </row>
    <row r="25004" spans="1:1" x14ac:dyDescent="0.25">
      <c r="A25004">
        <v>252</v>
      </c>
    </row>
    <row r="25005" spans="1:1" x14ac:dyDescent="0.25">
      <c r="A25005">
        <v>252</v>
      </c>
    </row>
    <row r="25006" spans="1:1" x14ac:dyDescent="0.25">
      <c r="A25006">
        <v>252</v>
      </c>
    </row>
    <row r="25007" spans="1:1" x14ac:dyDescent="0.25">
      <c r="A25007">
        <v>252</v>
      </c>
    </row>
    <row r="25008" spans="1:1" x14ac:dyDescent="0.25">
      <c r="A25008">
        <v>252</v>
      </c>
    </row>
    <row r="25009" spans="1:1" x14ac:dyDescent="0.25">
      <c r="A25009">
        <v>252</v>
      </c>
    </row>
    <row r="25010" spans="1:1" x14ac:dyDescent="0.25">
      <c r="A25010">
        <v>252</v>
      </c>
    </row>
    <row r="25011" spans="1:1" x14ac:dyDescent="0.25">
      <c r="A25011">
        <v>252</v>
      </c>
    </row>
    <row r="25012" spans="1:1" x14ac:dyDescent="0.25">
      <c r="A25012">
        <v>253</v>
      </c>
    </row>
    <row r="25013" spans="1:1" x14ac:dyDescent="0.25">
      <c r="A25013">
        <v>253</v>
      </c>
    </row>
    <row r="25014" spans="1:1" x14ac:dyDescent="0.25">
      <c r="A25014">
        <v>253</v>
      </c>
    </row>
    <row r="25015" spans="1:1" x14ac:dyDescent="0.25">
      <c r="A25015">
        <v>253</v>
      </c>
    </row>
    <row r="25016" spans="1:1" x14ac:dyDescent="0.25">
      <c r="A25016">
        <v>253</v>
      </c>
    </row>
    <row r="25017" spans="1:1" x14ac:dyDescent="0.25">
      <c r="A25017">
        <v>253</v>
      </c>
    </row>
    <row r="25018" spans="1:1" x14ac:dyDescent="0.25">
      <c r="A25018">
        <v>253</v>
      </c>
    </row>
    <row r="25019" spans="1:1" x14ac:dyDescent="0.25">
      <c r="A25019">
        <v>253</v>
      </c>
    </row>
    <row r="25020" spans="1:1" x14ac:dyDescent="0.25">
      <c r="A25020">
        <v>253</v>
      </c>
    </row>
    <row r="25021" spans="1:1" x14ac:dyDescent="0.25">
      <c r="A25021">
        <v>253</v>
      </c>
    </row>
    <row r="25022" spans="1:1" x14ac:dyDescent="0.25">
      <c r="A25022">
        <v>253</v>
      </c>
    </row>
    <row r="25023" spans="1:1" x14ac:dyDescent="0.25">
      <c r="A25023">
        <v>253</v>
      </c>
    </row>
    <row r="25024" spans="1:1" x14ac:dyDescent="0.25">
      <c r="A25024">
        <v>253</v>
      </c>
    </row>
    <row r="25025" spans="1:1" x14ac:dyDescent="0.25">
      <c r="A25025">
        <v>253</v>
      </c>
    </row>
    <row r="25026" spans="1:1" x14ac:dyDescent="0.25">
      <c r="A25026">
        <v>253</v>
      </c>
    </row>
    <row r="25027" spans="1:1" x14ac:dyDescent="0.25">
      <c r="A25027">
        <v>253</v>
      </c>
    </row>
    <row r="25028" spans="1:1" x14ac:dyDescent="0.25">
      <c r="A25028">
        <v>253</v>
      </c>
    </row>
    <row r="25029" spans="1:1" x14ac:dyDescent="0.25">
      <c r="A25029">
        <v>253</v>
      </c>
    </row>
    <row r="25030" spans="1:1" x14ac:dyDescent="0.25">
      <c r="A25030">
        <v>253</v>
      </c>
    </row>
    <row r="25031" spans="1:1" x14ac:dyDescent="0.25">
      <c r="A25031">
        <v>253</v>
      </c>
    </row>
    <row r="25032" spans="1:1" x14ac:dyDescent="0.25">
      <c r="A25032">
        <v>253</v>
      </c>
    </row>
    <row r="25033" spans="1:1" x14ac:dyDescent="0.25">
      <c r="A25033">
        <v>253</v>
      </c>
    </row>
    <row r="25034" spans="1:1" x14ac:dyDescent="0.25">
      <c r="A25034">
        <v>253</v>
      </c>
    </row>
    <row r="25035" spans="1:1" x14ac:dyDescent="0.25">
      <c r="A25035">
        <v>253</v>
      </c>
    </row>
    <row r="25036" spans="1:1" x14ac:dyDescent="0.25">
      <c r="A25036">
        <v>253</v>
      </c>
    </row>
    <row r="25037" spans="1:1" x14ac:dyDescent="0.25">
      <c r="A25037">
        <v>253</v>
      </c>
    </row>
    <row r="25038" spans="1:1" x14ac:dyDescent="0.25">
      <c r="A25038">
        <v>253</v>
      </c>
    </row>
    <row r="25039" spans="1:1" x14ac:dyDescent="0.25">
      <c r="A25039">
        <v>253</v>
      </c>
    </row>
    <row r="25040" spans="1:1" x14ac:dyDescent="0.25">
      <c r="A25040">
        <v>253</v>
      </c>
    </row>
    <row r="25041" spans="1:1" x14ac:dyDescent="0.25">
      <c r="A25041">
        <v>253</v>
      </c>
    </row>
    <row r="25042" spans="1:1" x14ac:dyDescent="0.25">
      <c r="A25042">
        <v>253</v>
      </c>
    </row>
    <row r="25043" spans="1:1" x14ac:dyDescent="0.25">
      <c r="A25043">
        <v>253</v>
      </c>
    </row>
    <row r="25044" spans="1:1" x14ac:dyDescent="0.25">
      <c r="A25044">
        <v>253</v>
      </c>
    </row>
    <row r="25045" spans="1:1" x14ac:dyDescent="0.25">
      <c r="A25045">
        <v>253</v>
      </c>
    </row>
    <row r="25046" spans="1:1" x14ac:dyDescent="0.25">
      <c r="A25046">
        <v>253</v>
      </c>
    </row>
    <row r="25047" spans="1:1" x14ac:dyDescent="0.25">
      <c r="A25047">
        <v>253</v>
      </c>
    </row>
    <row r="25048" spans="1:1" x14ac:dyDescent="0.25">
      <c r="A25048">
        <v>253</v>
      </c>
    </row>
    <row r="25049" spans="1:1" x14ac:dyDescent="0.25">
      <c r="A25049">
        <v>253</v>
      </c>
    </row>
    <row r="25050" spans="1:1" x14ac:dyDescent="0.25">
      <c r="A25050">
        <v>253</v>
      </c>
    </row>
    <row r="25051" spans="1:1" x14ac:dyDescent="0.25">
      <c r="A25051">
        <v>253</v>
      </c>
    </row>
    <row r="25052" spans="1:1" x14ac:dyDescent="0.25">
      <c r="A25052">
        <v>253</v>
      </c>
    </row>
    <row r="25053" spans="1:1" x14ac:dyDescent="0.25">
      <c r="A25053">
        <v>253</v>
      </c>
    </row>
    <row r="25054" spans="1:1" x14ac:dyDescent="0.25">
      <c r="A25054">
        <v>253</v>
      </c>
    </row>
    <row r="25055" spans="1:1" x14ac:dyDescent="0.25">
      <c r="A25055">
        <v>253</v>
      </c>
    </row>
    <row r="25056" spans="1:1" x14ac:dyDescent="0.25">
      <c r="A25056">
        <v>253</v>
      </c>
    </row>
    <row r="25057" spans="1:1" x14ac:dyDescent="0.25">
      <c r="A25057">
        <v>253</v>
      </c>
    </row>
    <row r="25058" spans="1:1" x14ac:dyDescent="0.25">
      <c r="A25058">
        <v>253</v>
      </c>
    </row>
    <row r="25059" spans="1:1" x14ac:dyDescent="0.25">
      <c r="A25059">
        <v>253</v>
      </c>
    </row>
    <row r="25060" spans="1:1" x14ac:dyDescent="0.25">
      <c r="A25060">
        <v>253</v>
      </c>
    </row>
    <row r="25061" spans="1:1" x14ac:dyDescent="0.25">
      <c r="A25061">
        <v>253</v>
      </c>
    </row>
    <row r="25062" spans="1:1" x14ac:dyDescent="0.25">
      <c r="A25062">
        <v>253</v>
      </c>
    </row>
    <row r="25063" spans="1:1" x14ac:dyDescent="0.25">
      <c r="A25063">
        <v>253</v>
      </c>
    </row>
    <row r="25064" spans="1:1" x14ac:dyDescent="0.25">
      <c r="A25064">
        <v>253</v>
      </c>
    </row>
    <row r="25065" spans="1:1" x14ac:dyDescent="0.25">
      <c r="A25065">
        <v>253</v>
      </c>
    </row>
    <row r="25066" spans="1:1" x14ac:dyDescent="0.25">
      <c r="A25066">
        <v>253</v>
      </c>
    </row>
    <row r="25067" spans="1:1" x14ac:dyDescent="0.25">
      <c r="A25067">
        <v>254</v>
      </c>
    </row>
    <row r="25068" spans="1:1" x14ac:dyDescent="0.25">
      <c r="A25068">
        <v>254</v>
      </c>
    </row>
    <row r="25069" spans="1:1" x14ac:dyDescent="0.25">
      <c r="A25069">
        <v>254</v>
      </c>
    </row>
    <row r="25070" spans="1:1" x14ac:dyDescent="0.25">
      <c r="A25070">
        <v>254</v>
      </c>
    </row>
    <row r="25071" spans="1:1" x14ac:dyDescent="0.25">
      <c r="A25071">
        <v>254</v>
      </c>
    </row>
    <row r="25072" spans="1:1" x14ac:dyDescent="0.25">
      <c r="A25072">
        <v>254</v>
      </c>
    </row>
    <row r="25073" spans="1:1" x14ac:dyDescent="0.25">
      <c r="A25073">
        <v>254</v>
      </c>
    </row>
    <row r="25074" spans="1:1" x14ac:dyDescent="0.25">
      <c r="A25074">
        <v>254</v>
      </c>
    </row>
    <row r="25075" spans="1:1" x14ac:dyDescent="0.25">
      <c r="A25075">
        <v>254</v>
      </c>
    </row>
    <row r="25076" spans="1:1" x14ac:dyDescent="0.25">
      <c r="A25076">
        <v>254</v>
      </c>
    </row>
    <row r="25077" spans="1:1" x14ac:dyDescent="0.25">
      <c r="A25077">
        <v>254</v>
      </c>
    </row>
    <row r="25078" spans="1:1" x14ac:dyDescent="0.25">
      <c r="A25078">
        <v>254</v>
      </c>
    </row>
    <row r="25079" spans="1:1" x14ac:dyDescent="0.25">
      <c r="A25079">
        <v>254</v>
      </c>
    </row>
    <row r="25080" spans="1:1" x14ac:dyDescent="0.25">
      <c r="A25080">
        <v>254</v>
      </c>
    </row>
    <row r="25081" spans="1:1" x14ac:dyDescent="0.25">
      <c r="A25081">
        <v>254</v>
      </c>
    </row>
    <row r="25082" spans="1:1" x14ac:dyDescent="0.25">
      <c r="A25082">
        <v>254</v>
      </c>
    </row>
    <row r="25083" spans="1:1" x14ac:dyDescent="0.25">
      <c r="A25083">
        <v>254</v>
      </c>
    </row>
    <row r="25084" spans="1:1" x14ac:dyDescent="0.25">
      <c r="A25084">
        <v>254</v>
      </c>
    </row>
    <row r="25085" spans="1:1" x14ac:dyDescent="0.25">
      <c r="A25085">
        <v>254</v>
      </c>
    </row>
    <row r="25086" spans="1:1" x14ac:dyDescent="0.25">
      <c r="A25086">
        <v>254</v>
      </c>
    </row>
    <row r="25087" spans="1:1" x14ac:dyDescent="0.25">
      <c r="A25087">
        <v>254</v>
      </c>
    </row>
    <row r="25088" spans="1:1" x14ac:dyDescent="0.25">
      <c r="A25088">
        <v>254</v>
      </c>
    </row>
    <row r="25089" spans="1:1" x14ac:dyDescent="0.25">
      <c r="A25089">
        <v>254</v>
      </c>
    </row>
    <row r="25090" spans="1:1" x14ac:dyDescent="0.25">
      <c r="A25090">
        <v>254</v>
      </c>
    </row>
    <row r="25091" spans="1:1" x14ac:dyDescent="0.25">
      <c r="A25091">
        <v>254</v>
      </c>
    </row>
    <row r="25092" spans="1:1" x14ac:dyDescent="0.25">
      <c r="A25092">
        <v>254</v>
      </c>
    </row>
    <row r="25093" spans="1:1" x14ac:dyDescent="0.25">
      <c r="A25093">
        <v>254</v>
      </c>
    </row>
    <row r="25094" spans="1:1" x14ac:dyDescent="0.25">
      <c r="A25094">
        <v>254</v>
      </c>
    </row>
    <row r="25095" spans="1:1" x14ac:dyDescent="0.25">
      <c r="A25095">
        <v>254</v>
      </c>
    </row>
    <row r="25096" spans="1:1" x14ac:dyDescent="0.25">
      <c r="A25096">
        <v>254</v>
      </c>
    </row>
    <row r="25097" spans="1:1" x14ac:dyDescent="0.25">
      <c r="A25097">
        <v>254</v>
      </c>
    </row>
    <row r="25098" spans="1:1" x14ac:dyDescent="0.25">
      <c r="A25098">
        <v>254</v>
      </c>
    </row>
    <row r="25099" spans="1:1" x14ac:dyDescent="0.25">
      <c r="A25099">
        <v>254</v>
      </c>
    </row>
    <row r="25100" spans="1:1" x14ac:dyDescent="0.25">
      <c r="A25100">
        <v>254</v>
      </c>
    </row>
    <row r="25101" spans="1:1" x14ac:dyDescent="0.25">
      <c r="A25101">
        <v>254</v>
      </c>
    </row>
    <row r="25102" spans="1:1" x14ac:dyDescent="0.25">
      <c r="A25102">
        <v>254</v>
      </c>
    </row>
    <row r="25103" spans="1:1" x14ac:dyDescent="0.25">
      <c r="A25103">
        <v>254</v>
      </c>
    </row>
    <row r="25104" spans="1:1" x14ac:dyDescent="0.25">
      <c r="A25104">
        <v>254</v>
      </c>
    </row>
    <row r="25105" spans="1:1" x14ac:dyDescent="0.25">
      <c r="A25105">
        <v>254</v>
      </c>
    </row>
    <row r="25106" spans="1:1" x14ac:dyDescent="0.25">
      <c r="A25106">
        <v>254</v>
      </c>
    </row>
    <row r="25107" spans="1:1" x14ac:dyDescent="0.25">
      <c r="A25107">
        <v>254</v>
      </c>
    </row>
    <row r="25108" spans="1:1" x14ac:dyDescent="0.25">
      <c r="A25108">
        <v>254</v>
      </c>
    </row>
    <row r="25109" spans="1:1" x14ac:dyDescent="0.25">
      <c r="A25109">
        <v>254</v>
      </c>
    </row>
    <row r="25110" spans="1:1" x14ac:dyDescent="0.25">
      <c r="A25110">
        <v>254</v>
      </c>
    </row>
    <row r="25111" spans="1:1" x14ac:dyDescent="0.25">
      <c r="A25111">
        <v>254</v>
      </c>
    </row>
    <row r="25112" spans="1:1" x14ac:dyDescent="0.25">
      <c r="A25112">
        <v>254</v>
      </c>
    </row>
    <row r="25113" spans="1:1" x14ac:dyDescent="0.25">
      <c r="A25113">
        <v>255</v>
      </c>
    </row>
    <row r="25114" spans="1:1" x14ac:dyDescent="0.25">
      <c r="A25114">
        <v>255</v>
      </c>
    </row>
    <row r="25115" spans="1:1" x14ac:dyDescent="0.25">
      <c r="A25115">
        <v>255</v>
      </c>
    </row>
    <row r="25116" spans="1:1" x14ac:dyDescent="0.25">
      <c r="A25116">
        <v>255</v>
      </c>
    </row>
    <row r="25117" spans="1:1" x14ac:dyDescent="0.25">
      <c r="A25117">
        <v>255</v>
      </c>
    </row>
    <row r="25118" spans="1:1" x14ac:dyDescent="0.25">
      <c r="A25118">
        <v>255</v>
      </c>
    </row>
    <row r="25119" spans="1:1" x14ac:dyDescent="0.25">
      <c r="A25119">
        <v>255</v>
      </c>
    </row>
    <row r="25120" spans="1:1" x14ac:dyDescent="0.25">
      <c r="A25120">
        <v>255</v>
      </c>
    </row>
    <row r="25121" spans="1:1" x14ac:dyDescent="0.25">
      <c r="A25121">
        <v>255</v>
      </c>
    </row>
    <row r="25122" spans="1:1" x14ac:dyDescent="0.25">
      <c r="A25122">
        <v>255</v>
      </c>
    </row>
    <row r="25123" spans="1:1" x14ac:dyDescent="0.25">
      <c r="A25123">
        <v>255</v>
      </c>
    </row>
    <row r="25124" spans="1:1" x14ac:dyDescent="0.25">
      <c r="A25124">
        <v>255</v>
      </c>
    </row>
    <row r="25125" spans="1:1" x14ac:dyDescent="0.25">
      <c r="A25125">
        <v>255</v>
      </c>
    </row>
    <row r="25126" spans="1:1" x14ac:dyDescent="0.25">
      <c r="A25126">
        <v>255</v>
      </c>
    </row>
    <row r="25127" spans="1:1" x14ac:dyDescent="0.25">
      <c r="A25127">
        <v>255</v>
      </c>
    </row>
    <row r="25128" spans="1:1" x14ac:dyDescent="0.25">
      <c r="A25128">
        <v>255</v>
      </c>
    </row>
    <row r="25129" spans="1:1" x14ac:dyDescent="0.25">
      <c r="A25129">
        <v>255</v>
      </c>
    </row>
    <row r="25130" spans="1:1" x14ac:dyDescent="0.25">
      <c r="A25130">
        <v>255</v>
      </c>
    </row>
    <row r="25131" spans="1:1" x14ac:dyDescent="0.25">
      <c r="A25131">
        <v>255</v>
      </c>
    </row>
    <row r="25132" spans="1:1" x14ac:dyDescent="0.25">
      <c r="A25132">
        <v>255</v>
      </c>
    </row>
    <row r="25133" spans="1:1" x14ac:dyDescent="0.25">
      <c r="A25133">
        <v>255</v>
      </c>
    </row>
    <row r="25134" spans="1:1" x14ac:dyDescent="0.25">
      <c r="A25134">
        <v>255</v>
      </c>
    </row>
    <row r="25135" spans="1:1" x14ac:dyDescent="0.25">
      <c r="A25135">
        <v>255</v>
      </c>
    </row>
    <row r="25136" spans="1:1" x14ac:dyDescent="0.25">
      <c r="A25136">
        <v>255</v>
      </c>
    </row>
    <row r="25137" spans="1:1" x14ac:dyDescent="0.25">
      <c r="A25137">
        <v>255</v>
      </c>
    </row>
    <row r="25138" spans="1:1" x14ac:dyDescent="0.25">
      <c r="A25138">
        <v>255</v>
      </c>
    </row>
    <row r="25139" spans="1:1" x14ac:dyDescent="0.25">
      <c r="A25139">
        <v>255</v>
      </c>
    </row>
    <row r="25140" spans="1:1" x14ac:dyDescent="0.25">
      <c r="A25140">
        <v>255</v>
      </c>
    </row>
    <row r="25141" spans="1:1" x14ac:dyDescent="0.25">
      <c r="A25141">
        <v>255</v>
      </c>
    </row>
    <row r="25142" spans="1:1" x14ac:dyDescent="0.25">
      <c r="A25142">
        <v>255</v>
      </c>
    </row>
    <row r="25143" spans="1:1" x14ac:dyDescent="0.25">
      <c r="A25143">
        <v>255</v>
      </c>
    </row>
    <row r="25144" spans="1:1" x14ac:dyDescent="0.25">
      <c r="A25144">
        <v>255</v>
      </c>
    </row>
    <row r="25145" spans="1:1" x14ac:dyDescent="0.25">
      <c r="A25145">
        <v>255</v>
      </c>
    </row>
    <row r="25146" spans="1:1" x14ac:dyDescent="0.25">
      <c r="A25146">
        <v>255</v>
      </c>
    </row>
    <row r="25147" spans="1:1" x14ac:dyDescent="0.25">
      <c r="A25147">
        <v>255</v>
      </c>
    </row>
    <row r="25148" spans="1:1" x14ac:dyDescent="0.25">
      <c r="A25148">
        <v>255</v>
      </c>
    </row>
    <row r="25149" spans="1:1" x14ac:dyDescent="0.25">
      <c r="A25149">
        <v>255</v>
      </c>
    </row>
    <row r="25150" spans="1:1" x14ac:dyDescent="0.25">
      <c r="A25150">
        <v>255</v>
      </c>
    </row>
    <row r="25151" spans="1:1" x14ac:dyDescent="0.25">
      <c r="A25151">
        <v>255</v>
      </c>
    </row>
    <row r="25152" spans="1:1" x14ac:dyDescent="0.25">
      <c r="A25152">
        <v>255</v>
      </c>
    </row>
    <row r="25153" spans="1:1" x14ac:dyDescent="0.25">
      <c r="A25153">
        <v>256</v>
      </c>
    </row>
    <row r="25154" spans="1:1" x14ac:dyDescent="0.25">
      <c r="A25154">
        <v>256</v>
      </c>
    </row>
    <row r="25155" spans="1:1" x14ac:dyDescent="0.25">
      <c r="A25155">
        <v>256</v>
      </c>
    </row>
    <row r="25156" spans="1:1" x14ac:dyDescent="0.25">
      <c r="A25156">
        <v>256</v>
      </c>
    </row>
    <row r="25157" spans="1:1" x14ac:dyDescent="0.25">
      <c r="A25157">
        <v>256</v>
      </c>
    </row>
    <row r="25158" spans="1:1" x14ac:dyDescent="0.25">
      <c r="A25158">
        <v>256</v>
      </c>
    </row>
    <row r="25159" spans="1:1" x14ac:dyDescent="0.25">
      <c r="A25159">
        <v>256</v>
      </c>
    </row>
    <row r="25160" spans="1:1" x14ac:dyDescent="0.25">
      <c r="A25160">
        <v>256</v>
      </c>
    </row>
    <row r="25161" spans="1:1" x14ac:dyDescent="0.25">
      <c r="A25161">
        <v>256</v>
      </c>
    </row>
    <row r="25162" spans="1:1" x14ac:dyDescent="0.25">
      <c r="A25162">
        <v>256</v>
      </c>
    </row>
    <row r="25163" spans="1:1" x14ac:dyDescent="0.25">
      <c r="A25163">
        <v>256</v>
      </c>
    </row>
    <row r="25164" spans="1:1" x14ac:dyDescent="0.25">
      <c r="A25164">
        <v>256</v>
      </c>
    </row>
    <row r="25165" spans="1:1" x14ac:dyDescent="0.25">
      <c r="A25165">
        <v>256</v>
      </c>
    </row>
    <row r="25166" spans="1:1" x14ac:dyDescent="0.25">
      <c r="A25166">
        <v>256</v>
      </c>
    </row>
    <row r="25167" spans="1:1" x14ac:dyDescent="0.25">
      <c r="A25167">
        <v>256</v>
      </c>
    </row>
    <row r="25168" spans="1:1" x14ac:dyDescent="0.25">
      <c r="A25168">
        <v>256</v>
      </c>
    </row>
    <row r="25169" spans="1:1" x14ac:dyDescent="0.25">
      <c r="A25169">
        <v>256</v>
      </c>
    </row>
    <row r="25170" spans="1:1" x14ac:dyDescent="0.25">
      <c r="A25170">
        <v>256</v>
      </c>
    </row>
    <row r="25171" spans="1:1" x14ac:dyDescent="0.25">
      <c r="A25171">
        <v>256</v>
      </c>
    </row>
    <row r="25172" spans="1:1" x14ac:dyDescent="0.25">
      <c r="A25172">
        <v>256</v>
      </c>
    </row>
    <row r="25173" spans="1:1" x14ac:dyDescent="0.25">
      <c r="A25173">
        <v>256</v>
      </c>
    </row>
    <row r="25174" spans="1:1" x14ac:dyDescent="0.25">
      <c r="A25174">
        <v>256</v>
      </c>
    </row>
    <row r="25175" spans="1:1" x14ac:dyDescent="0.25">
      <c r="A25175">
        <v>256</v>
      </c>
    </row>
    <row r="25176" spans="1:1" x14ac:dyDescent="0.25">
      <c r="A25176">
        <v>256</v>
      </c>
    </row>
    <row r="25177" spans="1:1" x14ac:dyDescent="0.25">
      <c r="A25177">
        <v>256</v>
      </c>
    </row>
    <row r="25178" spans="1:1" x14ac:dyDescent="0.25">
      <c r="A25178">
        <v>256</v>
      </c>
    </row>
    <row r="25179" spans="1:1" x14ac:dyDescent="0.25">
      <c r="A25179">
        <v>256</v>
      </c>
    </row>
    <row r="25180" spans="1:1" x14ac:dyDescent="0.25">
      <c r="A25180">
        <v>256</v>
      </c>
    </row>
    <row r="25181" spans="1:1" x14ac:dyDescent="0.25">
      <c r="A25181">
        <v>256</v>
      </c>
    </row>
    <row r="25182" spans="1:1" x14ac:dyDescent="0.25">
      <c r="A25182">
        <v>256</v>
      </c>
    </row>
    <row r="25183" spans="1:1" x14ac:dyDescent="0.25">
      <c r="A25183">
        <v>256</v>
      </c>
    </row>
    <row r="25184" spans="1:1" x14ac:dyDescent="0.25">
      <c r="A25184">
        <v>256</v>
      </c>
    </row>
    <row r="25185" spans="1:1" x14ac:dyDescent="0.25">
      <c r="A25185">
        <v>256</v>
      </c>
    </row>
    <row r="25186" spans="1:1" x14ac:dyDescent="0.25">
      <c r="A25186">
        <v>256</v>
      </c>
    </row>
    <row r="25187" spans="1:1" x14ac:dyDescent="0.25">
      <c r="A25187">
        <v>256</v>
      </c>
    </row>
    <row r="25188" spans="1:1" x14ac:dyDescent="0.25">
      <c r="A25188">
        <v>256</v>
      </c>
    </row>
    <row r="25189" spans="1:1" x14ac:dyDescent="0.25">
      <c r="A25189">
        <v>256</v>
      </c>
    </row>
    <row r="25190" spans="1:1" x14ac:dyDescent="0.25">
      <c r="A25190">
        <v>256</v>
      </c>
    </row>
    <row r="25191" spans="1:1" x14ac:dyDescent="0.25">
      <c r="A25191">
        <v>256</v>
      </c>
    </row>
    <row r="25192" spans="1:1" x14ac:dyDescent="0.25">
      <c r="A25192">
        <v>256</v>
      </c>
    </row>
    <row r="25193" spans="1:1" x14ac:dyDescent="0.25">
      <c r="A25193">
        <v>256</v>
      </c>
    </row>
    <row r="25194" spans="1:1" x14ac:dyDescent="0.25">
      <c r="A25194">
        <v>257</v>
      </c>
    </row>
    <row r="25195" spans="1:1" x14ac:dyDescent="0.25">
      <c r="A25195">
        <v>257</v>
      </c>
    </row>
    <row r="25196" spans="1:1" x14ac:dyDescent="0.25">
      <c r="A25196">
        <v>257</v>
      </c>
    </row>
    <row r="25197" spans="1:1" x14ac:dyDescent="0.25">
      <c r="A25197">
        <v>257</v>
      </c>
    </row>
    <row r="25198" spans="1:1" x14ac:dyDescent="0.25">
      <c r="A25198">
        <v>257</v>
      </c>
    </row>
    <row r="25199" spans="1:1" x14ac:dyDescent="0.25">
      <c r="A25199">
        <v>257</v>
      </c>
    </row>
    <row r="25200" spans="1:1" x14ac:dyDescent="0.25">
      <c r="A25200">
        <v>257</v>
      </c>
    </row>
    <row r="25201" spans="1:1" x14ac:dyDescent="0.25">
      <c r="A25201">
        <v>257</v>
      </c>
    </row>
    <row r="25202" spans="1:1" x14ac:dyDescent="0.25">
      <c r="A25202">
        <v>257</v>
      </c>
    </row>
    <row r="25203" spans="1:1" x14ac:dyDescent="0.25">
      <c r="A25203">
        <v>257</v>
      </c>
    </row>
    <row r="25204" spans="1:1" x14ac:dyDescent="0.25">
      <c r="A25204">
        <v>257</v>
      </c>
    </row>
    <row r="25205" spans="1:1" x14ac:dyDescent="0.25">
      <c r="A25205">
        <v>257</v>
      </c>
    </row>
    <row r="25206" spans="1:1" x14ac:dyDescent="0.25">
      <c r="A25206">
        <v>257</v>
      </c>
    </row>
    <row r="25207" spans="1:1" x14ac:dyDescent="0.25">
      <c r="A25207">
        <v>257</v>
      </c>
    </row>
    <row r="25208" spans="1:1" x14ac:dyDescent="0.25">
      <c r="A25208">
        <v>257</v>
      </c>
    </row>
    <row r="25209" spans="1:1" x14ac:dyDescent="0.25">
      <c r="A25209">
        <v>257</v>
      </c>
    </row>
    <row r="25210" spans="1:1" x14ac:dyDescent="0.25">
      <c r="A25210">
        <v>257</v>
      </c>
    </row>
    <row r="25211" spans="1:1" x14ac:dyDescent="0.25">
      <c r="A25211">
        <v>257</v>
      </c>
    </row>
    <row r="25212" spans="1:1" x14ac:dyDescent="0.25">
      <c r="A25212">
        <v>257</v>
      </c>
    </row>
    <row r="25213" spans="1:1" x14ac:dyDescent="0.25">
      <c r="A25213">
        <v>257</v>
      </c>
    </row>
    <row r="25214" spans="1:1" x14ac:dyDescent="0.25">
      <c r="A25214">
        <v>257</v>
      </c>
    </row>
    <row r="25215" spans="1:1" x14ac:dyDescent="0.25">
      <c r="A25215">
        <v>257</v>
      </c>
    </row>
    <row r="25216" spans="1:1" x14ac:dyDescent="0.25">
      <c r="A25216">
        <v>257</v>
      </c>
    </row>
    <row r="25217" spans="1:1" x14ac:dyDescent="0.25">
      <c r="A25217">
        <v>257</v>
      </c>
    </row>
    <row r="25218" spans="1:1" x14ac:dyDescent="0.25">
      <c r="A25218">
        <v>257</v>
      </c>
    </row>
    <row r="25219" spans="1:1" x14ac:dyDescent="0.25">
      <c r="A25219">
        <v>257</v>
      </c>
    </row>
    <row r="25220" spans="1:1" x14ac:dyDescent="0.25">
      <c r="A25220">
        <v>257</v>
      </c>
    </row>
    <row r="25221" spans="1:1" x14ac:dyDescent="0.25">
      <c r="A25221">
        <v>257</v>
      </c>
    </row>
    <row r="25222" spans="1:1" x14ac:dyDescent="0.25">
      <c r="A25222">
        <v>257</v>
      </c>
    </row>
    <row r="25223" spans="1:1" x14ac:dyDescent="0.25">
      <c r="A25223">
        <v>257</v>
      </c>
    </row>
    <row r="25224" spans="1:1" x14ac:dyDescent="0.25">
      <c r="A25224">
        <v>258</v>
      </c>
    </row>
    <row r="25225" spans="1:1" x14ac:dyDescent="0.25">
      <c r="A25225">
        <v>258</v>
      </c>
    </row>
    <row r="25226" spans="1:1" x14ac:dyDescent="0.25">
      <c r="A25226">
        <v>258</v>
      </c>
    </row>
    <row r="25227" spans="1:1" x14ac:dyDescent="0.25">
      <c r="A25227">
        <v>258</v>
      </c>
    </row>
    <row r="25228" spans="1:1" x14ac:dyDescent="0.25">
      <c r="A25228">
        <v>258</v>
      </c>
    </row>
    <row r="25229" spans="1:1" x14ac:dyDescent="0.25">
      <c r="A25229">
        <v>258</v>
      </c>
    </row>
    <row r="25230" spans="1:1" x14ac:dyDescent="0.25">
      <c r="A25230">
        <v>258</v>
      </c>
    </row>
    <row r="25231" spans="1:1" x14ac:dyDescent="0.25">
      <c r="A25231">
        <v>258</v>
      </c>
    </row>
    <row r="25232" spans="1:1" x14ac:dyDescent="0.25">
      <c r="A25232">
        <v>258</v>
      </c>
    </row>
    <row r="25233" spans="1:1" x14ac:dyDescent="0.25">
      <c r="A25233">
        <v>258</v>
      </c>
    </row>
    <row r="25234" spans="1:1" x14ac:dyDescent="0.25">
      <c r="A25234">
        <v>258</v>
      </c>
    </row>
    <row r="25235" spans="1:1" x14ac:dyDescent="0.25">
      <c r="A25235">
        <v>258</v>
      </c>
    </row>
    <row r="25236" spans="1:1" x14ac:dyDescent="0.25">
      <c r="A25236">
        <v>258</v>
      </c>
    </row>
    <row r="25237" spans="1:1" x14ac:dyDescent="0.25">
      <c r="A25237">
        <v>258</v>
      </c>
    </row>
    <row r="25238" spans="1:1" x14ac:dyDescent="0.25">
      <c r="A25238">
        <v>258</v>
      </c>
    </row>
    <row r="25239" spans="1:1" x14ac:dyDescent="0.25">
      <c r="A25239">
        <v>258</v>
      </c>
    </row>
    <row r="25240" spans="1:1" x14ac:dyDescent="0.25">
      <c r="A25240">
        <v>258</v>
      </c>
    </row>
    <row r="25241" spans="1:1" x14ac:dyDescent="0.25">
      <c r="A25241">
        <v>258</v>
      </c>
    </row>
    <row r="25242" spans="1:1" x14ac:dyDescent="0.25">
      <c r="A25242">
        <v>258</v>
      </c>
    </row>
    <row r="25243" spans="1:1" x14ac:dyDescent="0.25">
      <c r="A25243">
        <v>258</v>
      </c>
    </row>
    <row r="25244" spans="1:1" x14ac:dyDescent="0.25">
      <c r="A25244">
        <v>258</v>
      </c>
    </row>
    <row r="25245" spans="1:1" x14ac:dyDescent="0.25">
      <c r="A25245">
        <v>258</v>
      </c>
    </row>
    <row r="25246" spans="1:1" x14ac:dyDescent="0.25">
      <c r="A25246">
        <v>258</v>
      </c>
    </row>
    <row r="25247" spans="1:1" x14ac:dyDescent="0.25">
      <c r="A25247">
        <v>258</v>
      </c>
    </row>
    <row r="25248" spans="1:1" x14ac:dyDescent="0.25">
      <c r="A25248">
        <v>258</v>
      </c>
    </row>
    <row r="25249" spans="1:1" x14ac:dyDescent="0.25">
      <c r="A25249">
        <v>258</v>
      </c>
    </row>
    <row r="25250" spans="1:1" x14ac:dyDescent="0.25">
      <c r="A25250">
        <v>258</v>
      </c>
    </row>
    <row r="25251" spans="1:1" x14ac:dyDescent="0.25">
      <c r="A25251">
        <v>258</v>
      </c>
    </row>
    <row r="25252" spans="1:1" x14ac:dyDescent="0.25">
      <c r="A25252">
        <v>258</v>
      </c>
    </row>
    <row r="25253" spans="1:1" x14ac:dyDescent="0.25">
      <c r="A25253">
        <v>258</v>
      </c>
    </row>
    <row r="25254" spans="1:1" x14ac:dyDescent="0.25">
      <c r="A25254">
        <v>258</v>
      </c>
    </row>
    <row r="25255" spans="1:1" x14ac:dyDescent="0.25">
      <c r="A25255">
        <v>258</v>
      </c>
    </row>
    <row r="25256" spans="1:1" x14ac:dyDescent="0.25">
      <c r="A25256">
        <v>258</v>
      </c>
    </row>
    <row r="25257" spans="1:1" x14ac:dyDescent="0.25">
      <c r="A25257">
        <v>258</v>
      </c>
    </row>
    <row r="25258" spans="1:1" x14ac:dyDescent="0.25">
      <c r="A25258">
        <v>258</v>
      </c>
    </row>
    <row r="25259" spans="1:1" x14ac:dyDescent="0.25">
      <c r="A25259">
        <v>258</v>
      </c>
    </row>
    <row r="25260" spans="1:1" x14ac:dyDescent="0.25">
      <c r="A25260">
        <v>258</v>
      </c>
    </row>
    <row r="25261" spans="1:1" x14ac:dyDescent="0.25">
      <c r="A25261">
        <v>258</v>
      </c>
    </row>
    <row r="25262" spans="1:1" x14ac:dyDescent="0.25">
      <c r="A25262">
        <v>258</v>
      </c>
    </row>
    <row r="25263" spans="1:1" x14ac:dyDescent="0.25">
      <c r="A25263">
        <v>258</v>
      </c>
    </row>
    <row r="25264" spans="1:1" x14ac:dyDescent="0.25">
      <c r="A25264">
        <v>258</v>
      </c>
    </row>
    <row r="25265" spans="1:1" x14ac:dyDescent="0.25">
      <c r="A25265">
        <v>258</v>
      </c>
    </row>
    <row r="25266" spans="1:1" x14ac:dyDescent="0.25">
      <c r="A25266">
        <v>258</v>
      </c>
    </row>
    <row r="25267" spans="1:1" x14ac:dyDescent="0.25">
      <c r="A25267">
        <v>258</v>
      </c>
    </row>
    <row r="25268" spans="1:1" x14ac:dyDescent="0.25">
      <c r="A25268">
        <v>258</v>
      </c>
    </row>
    <row r="25269" spans="1:1" x14ac:dyDescent="0.25">
      <c r="A25269">
        <v>259</v>
      </c>
    </row>
    <row r="25270" spans="1:1" x14ac:dyDescent="0.25">
      <c r="A25270">
        <v>259</v>
      </c>
    </row>
    <row r="25271" spans="1:1" x14ac:dyDescent="0.25">
      <c r="A25271">
        <v>259</v>
      </c>
    </row>
    <row r="25272" spans="1:1" x14ac:dyDescent="0.25">
      <c r="A25272">
        <v>259</v>
      </c>
    </row>
    <row r="25273" spans="1:1" x14ac:dyDescent="0.25">
      <c r="A25273">
        <v>259</v>
      </c>
    </row>
    <row r="25274" spans="1:1" x14ac:dyDescent="0.25">
      <c r="A25274">
        <v>259</v>
      </c>
    </row>
    <row r="25275" spans="1:1" x14ac:dyDescent="0.25">
      <c r="A25275">
        <v>259</v>
      </c>
    </row>
    <row r="25276" spans="1:1" x14ac:dyDescent="0.25">
      <c r="A25276">
        <v>259</v>
      </c>
    </row>
    <row r="25277" spans="1:1" x14ac:dyDescent="0.25">
      <c r="A25277">
        <v>259</v>
      </c>
    </row>
    <row r="25278" spans="1:1" x14ac:dyDescent="0.25">
      <c r="A25278">
        <v>259</v>
      </c>
    </row>
    <row r="25279" spans="1:1" x14ac:dyDescent="0.25">
      <c r="A25279">
        <v>259</v>
      </c>
    </row>
    <row r="25280" spans="1:1" x14ac:dyDescent="0.25">
      <c r="A25280">
        <v>259</v>
      </c>
    </row>
    <row r="25281" spans="1:1" x14ac:dyDescent="0.25">
      <c r="A25281">
        <v>259</v>
      </c>
    </row>
    <row r="25282" spans="1:1" x14ac:dyDescent="0.25">
      <c r="A25282">
        <v>259</v>
      </c>
    </row>
    <row r="25283" spans="1:1" x14ac:dyDescent="0.25">
      <c r="A25283">
        <v>259</v>
      </c>
    </row>
    <row r="25284" spans="1:1" x14ac:dyDescent="0.25">
      <c r="A25284">
        <v>259</v>
      </c>
    </row>
    <row r="25285" spans="1:1" x14ac:dyDescent="0.25">
      <c r="A25285">
        <v>259</v>
      </c>
    </row>
    <row r="25286" spans="1:1" x14ac:dyDescent="0.25">
      <c r="A25286">
        <v>259</v>
      </c>
    </row>
    <row r="25287" spans="1:1" x14ac:dyDescent="0.25">
      <c r="A25287">
        <v>259</v>
      </c>
    </row>
    <row r="25288" spans="1:1" x14ac:dyDescent="0.25">
      <c r="A25288">
        <v>259</v>
      </c>
    </row>
    <row r="25289" spans="1:1" x14ac:dyDescent="0.25">
      <c r="A25289">
        <v>259</v>
      </c>
    </row>
    <row r="25290" spans="1:1" x14ac:dyDescent="0.25">
      <c r="A25290">
        <v>260</v>
      </c>
    </row>
    <row r="25291" spans="1:1" x14ac:dyDescent="0.25">
      <c r="A25291">
        <v>260</v>
      </c>
    </row>
    <row r="25292" spans="1:1" x14ac:dyDescent="0.25">
      <c r="A25292">
        <v>260</v>
      </c>
    </row>
    <row r="25293" spans="1:1" x14ac:dyDescent="0.25">
      <c r="A25293">
        <v>260</v>
      </c>
    </row>
    <row r="25294" spans="1:1" x14ac:dyDescent="0.25">
      <c r="A25294">
        <v>260</v>
      </c>
    </row>
    <row r="25295" spans="1:1" x14ac:dyDescent="0.25">
      <c r="A25295">
        <v>260</v>
      </c>
    </row>
    <row r="25296" spans="1:1" x14ac:dyDescent="0.25">
      <c r="A25296">
        <v>260</v>
      </c>
    </row>
    <row r="25297" spans="1:1" x14ac:dyDescent="0.25">
      <c r="A25297">
        <v>260</v>
      </c>
    </row>
    <row r="25298" spans="1:1" x14ac:dyDescent="0.25">
      <c r="A25298">
        <v>260</v>
      </c>
    </row>
    <row r="25299" spans="1:1" x14ac:dyDescent="0.25">
      <c r="A25299">
        <v>260</v>
      </c>
    </row>
    <row r="25300" spans="1:1" x14ac:dyDescent="0.25">
      <c r="A25300">
        <v>260</v>
      </c>
    </row>
    <row r="25301" spans="1:1" x14ac:dyDescent="0.25">
      <c r="A25301">
        <v>260</v>
      </c>
    </row>
    <row r="25302" spans="1:1" x14ac:dyDescent="0.25">
      <c r="A25302">
        <v>260</v>
      </c>
    </row>
    <row r="25303" spans="1:1" x14ac:dyDescent="0.25">
      <c r="A25303">
        <v>260</v>
      </c>
    </row>
    <row r="25304" spans="1:1" x14ac:dyDescent="0.25">
      <c r="A25304">
        <v>260</v>
      </c>
    </row>
    <row r="25305" spans="1:1" x14ac:dyDescent="0.25">
      <c r="A25305">
        <v>260</v>
      </c>
    </row>
    <row r="25306" spans="1:1" x14ac:dyDescent="0.25">
      <c r="A25306">
        <v>260</v>
      </c>
    </row>
    <row r="25307" spans="1:1" x14ac:dyDescent="0.25">
      <c r="A25307">
        <v>260</v>
      </c>
    </row>
    <row r="25308" spans="1:1" x14ac:dyDescent="0.25">
      <c r="A25308">
        <v>260</v>
      </c>
    </row>
    <row r="25309" spans="1:1" x14ac:dyDescent="0.25">
      <c r="A25309">
        <v>260</v>
      </c>
    </row>
    <row r="25310" spans="1:1" x14ac:dyDescent="0.25">
      <c r="A25310">
        <v>260</v>
      </c>
    </row>
    <row r="25311" spans="1:1" x14ac:dyDescent="0.25">
      <c r="A25311">
        <v>260</v>
      </c>
    </row>
    <row r="25312" spans="1:1" x14ac:dyDescent="0.25">
      <c r="A25312">
        <v>260</v>
      </c>
    </row>
    <row r="25313" spans="1:1" x14ac:dyDescent="0.25">
      <c r="A25313">
        <v>260</v>
      </c>
    </row>
    <row r="25314" spans="1:1" x14ac:dyDescent="0.25">
      <c r="A25314">
        <v>260</v>
      </c>
    </row>
    <row r="25315" spans="1:1" x14ac:dyDescent="0.25">
      <c r="A25315">
        <v>260</v>
      </c>
    </row>
    <row r="25316" spans="1:1" x14ac:dyDescent="0.25">
      <c r="A25316">
        <v>260</v>
      </c>
    </row>
    <row r="25317" spans="1:1" x14ac:dyDescent="0.25">
      <c r="A25317">
        <v>260</v>
      </c>
    </row>
    <row r="25318" spans="1:1" x14ac:dyDescent="0.25">
      <c r="A25318">
        <v>260</v>
      </c>
    </row>
    <row r="25319" spans="1:1" x14ac:dyDescent="0.25">
      <c r="A25319">
        <v>260</v>
      </c>
    </row>
    <row r="25320" spans="1:1" x14ac:dyDescent="0.25">
      <c r="A25320">
        <v>261</v>
      </c>
    </row>
    <row r="25321" spans="1:1" x14ac:dyDescent="0.25">
      <c r="A25321">
        <v>261</v>
      </c>
    </row>
    <row r="25322" spans="1:1" x14ac:dyDescent="0.25">
      <c r="A25322">
        <v>261</v>
      </c>
    </row>
    <row r="25323" spans="1:1" x14ac:dyDescent="0.25">
      <c r="A25323">
        <v>261</v>
      </c>
    </row>
    <row r="25324" spans="1:1" x14ac:dyDescent="0.25">
      <c r="A25324">
        <v>261</v>
      </c>
    </row>
    <row r="25325" spans="1:1" x14ac:dyDescent="0.25">
      <c r="A25325">
        <v>261</v>
      </c>
    </row>
    <row r="25326" spans="1:1" x14ac:dyDescent="0.25">
      <c r="A25326">
        <v>261</v>
      </c>
    </row>
    <row r="25327" spans="1:1" x14ac:dyDescent="0.25">
      <c r="A25327">
        <v>261</v>
      </c>
    </row>
    <row r="25328" spans="1:1" x14ac:dyDescent="0.25">
      <c r="A25328">
        <v>261</v>
      </c>
    </row>
    <row r="25329" spans="1:1" x14ac:dyDescent="0.25">
      <c r="A25329">
        <v>261</v>
      </c>
    </row>
    <row r="25330" spans="1:1" x14ac:dyDescent="0.25">
      <c r="A25330">
        <v>261</v>
      </c>
    </row>
    <row r="25331" spans="1:1" x14ac:dyDescent="0.25">
      <c r="A25331">
        <v>261</v>
      </c>
    </row>
    <row r="25332" spans="1:1" x14ac:dyDescent="0.25">
      <c r="A25332">
        <v>261</v>
      </c>
    </row>
    <row r="25333" spans="1:1" x14ac:dyDescent="0.25">
      <c r="A25333">
        <v>261</v>
      </c>
    </row>
    <row r="25334" spans="1:1" x14ac:dyDescent="0.25">
      <c r="A25334">
        <v>261</v>
      </c>
    </row>
    <row r="25335" spans="1:1" x14ac:dyDescent="0.25">
      <c r="A25335">
        <v>261</v>
      </c>
    </row>
    <row r="25336" spans="1:1" x14ac:dyDescent="0.25">
      <c r="A25336">
        <v>261</v>
      </c>
    </row>
    <row r="25337" spans="1:1" x14ac:dyDescent="0.25">
      <c r="A25337">
        <v>261</v>
      </c>
    </row>
    <row r="25338" spans="1:1" x14ac:dyDescent="0.25">
      <c r="A25338">
        <v>261</v>
      </c>
    </row>
    <row r="25339" spans="1:1" x14ac:dyDescent="0.25">
      <c r="A25339">
        <v>261</v>
      </c>
    </row>
    <row r="25340" spans="1:1" x14ac:dyDescent="0.25">
      <c r="A25340">
        <v>261</v>
      </c>
    </row>
    <row r="25341" spans="1:1" x14ac:dyDescent="0.25">
      <c r="A25341">
        <v>261</v>
      </c>
    </row>
    <row r="25342" spans="1:1" x14ac:dyDescent="0.25">
      <c r="A25342">
        <v>261</v>
      </c>
    </row>
    <row r="25343" spans="1:1" x14ac:dyDescent="0.25">
      <c r="A25343">
        <v>261</v>
      </c>
    </row>
    <row r="25344" spans="1:1" x14ac:dyDescent="0.25">
      <c r="A25344">
        <v>261</v>
      </c>
    </row>
    <row r="25345" spans="1:1" x14ac:dyDescent="0.25">
      <c r="A25345">
        <v>261</v>
      </c>
    </row>
    <row r="25346" spans="1:1" x14ac:dyDescent="0.25">
      <c r="A25346">
        <v>261</v>
      </c>
    </row>
    <row r="25347" spans="1:1" x14ac:dyDescent="0.25">
      <c r="A25347">
        <v>262</v>
      </c>
    </row>
    <row r="25348" spans="1:1" x14ac:dyDescent="0.25">
      <c r="A25348">
        <v>262</v>
      </c>
    </row>
    <row r="25349" spans="1:1" x14ac:dyDescent="0.25">
      <c r="A25349">
        <v>262</v>
      </c>
    </row>
    <row r="25350" spans="1:1" x14ac:dyDescent="0.25">
      <c r="A25350">
        <v>262</v>
      </c>
    </row>
    <row r="25351" spans="1:1" x14ac:dyDescent="0.25">
      <c r="A25351">
        <v>262</v>
      </c>
    </row>
    <row r="25352" spans="1:1" x14ac:dyDescent="0.25">
      <c r="A25352">
        <v>262</v>
      </c>
    </row>
    <row r="25353" spans="1:1" x14ac:dyDescent="0.25">
      <c r="A25353">
        <v>262</v>
      </c>
    </row>
    <row r="25354" spans="1:1" x14ac:dyDescent="0.25">
      <c r="A25354">
        <v>262</v>
      </c>
    </row>
    <row r="25355" spans="1:1" x14ac:dyDescent="0.25">
      <c r="A25355">
        <v>262</v>
      </c>
    </row>
    <row r="25356" spans="1:1" x14ac:dyDescent="0.25">
      <c r="A25356">
        <v>262</v>
      </c>
    </row>
    <row r="25357" spans="1:1" x14ac:dyDescent="0.25">
      <c r="A25357">
        <v>262</v>
      </c>
    </row>
    <row r="25358" spans="1:1" x14ac:dyDescent="0.25">
      <c r="A25358">
        <v>262</v>
      </c>
    </row>
    <row r="25359" spans="1:1" x14ac:dyDescent="0.25">
      <c r="A25359">
        <v>262</v>
      </c>
    </row>
    <row r="25360" spans="1:1" x14ac:dyDescent="0.25">
      <c r="A25360">
        <v>262</v>
      </c>
    </row>
    <row r="25361" spans="1:1" x14ac:dyDescent="0.25">
      <c r="A25361">
        <v>262</v>
      </c>
    </row>
    <row r="25362" spans="1:1" x14ac:dyDescent="0.25">
      <c r="A25362">
        <v>262</v>
      </c>
    </row>
    <row r="25363" spans="1:1" x14ac:dyDescent="0.25">
      <c r="A25363">
        <v>262</v>
      </c>
    </row>
    <row r="25364" spans="1:1" x14ac:dyDescent="0.25">
      <c r="A25364">
        <v>262</v>
      </c>
    </row>
    <row r="25365" spans="1:1" x14ac:dyDescent="0.25">
      <c r="A25365">
        <v>262</v>
      </c>
    </row>
    <row r="25366" spans="1:1" x14ac:dyDescent="0.25">
      <c r="A25366">
        <v>262</v>
      </c>
    </row>
    <row r="25367" spans="1:1" x14ac:dyDescent="0.25">
      <c r="A25367">
        <v>262</v>
      </c>
    </row>
    <row r="25368" spans="1:1" x14ac:dyDescent="0.25">
      <c r="A25368">
        <v>262</v>
      </c>
    </row>
    <row r="25369" spans="1:1" x14ac:dyDescent="0.25">
      <c r="A25369">
        <v>262</v>
      </c>
    </row>
    <row r="25370" spans="1:1" x14ac:dyDescent="0.25">
      <c r="A25370">
        <v>262</v>
      </c>
    </row>
    <row r="25371" spans="1:1" x14ac:dyDescent="0.25">
      <c r="A25371">
        <v>262</v>
      </c>
    </row>
    <row r="25372" spans="1:1" x14ac:dyDescent="0.25">
      <c r="A25372">
        <v>263</v>
      </c>
    </row>
    <row r="25373" spans="1:1" x14ac:dyDescent="0.25">
      <c r="A25373">
        <v>263</v>
      </c>
    </row>
    <row r="25374" spans="1:1" x14ac:dyDescent="0.25">
      <c r="A25374">
        <v>263</v>
      </c>
    </row>
    <row r="25375" spans="1:1" x14ac:dyDescent="0.25">
      <c r="A25375">
        <v>263</v>
      </c>
    </row>
    <row r="25376" spans="1:1" x14ac:dyDescent="0.25">
      <c r="A25376">
        <v>263</v>
      </c>
    </row>
    <row r="25377" spans="1:1" x14ac:dyDescent="0.25">
      <c r="A25377">
        <v>263</v>
      </c>
    </row>
    <row r="25378" spans="1:1" x14ac:dyDescent="0.25">
      <c r="A25378">
        <v>263</v>
      </c>
    </row>
    <row r="25379" spans="1:1" x14ac:dyDescent="0.25">
      <c r="A25379">
        <v>263</v>
      </c>
    </row>
    <row r="25380" spans="1:1" x14ac:dyDescent="0.25">
      <c r="A25380">
        <v>263</v>
      </c>
    </row>
    <row r="25381" spans="1:1" x14ac:dyDescent="0.25">
      <c r="A25381">
        <v>263</v>
      </c>
    </row>
    <row r="25382" spans="1:1" x14ac:dyDescent="0.25">
      <c r="A25382">
        <v>263</v>
      </c>
    </row>
    <row r="25383" spans="1:1" x14ac:dyDescent="0.25">
      <c r="A25383">
        <v>263</v>
      </c>
    </row>
    <row r="25384" spans="1:1" x14ac:dyDescent="0.25">
      <c r="A25384">
        <v>263</v>
      </c>
    </row>
    <row r="25385" spans="1:1" x14ac:dyDescent="0.25">
      <c r="A25385">
        <v>263</v>
      </c>
    </row>
    <row r="25386" spans="1:1" x14ac:dyDescent="0.25">
      <c r="A25386">
        <v>263</v>
      </c>
    </row>
    <row r="25387" spans="1:1" x14ac:dyDescent="0.25">
      <c r="A25387">
        <v>264</v>
      </c>
    </row>
    <row r="25388" spans="1:1" x14ac:dyDescent="0.25">
      <c r="A25388">
        <v>264</v>
      </c>
    </row>
    <row r="25389" spans="1:1" x14ac:dyDescent="0.25">
      <c r="A25389">
        <v>264</v>
      </c>
    </row>
    <row r="25390" spans="1:1" x14ac:dyDescent="0.25">
      <c r="A25390">
        <v>264</v>
      </c>
    </row>
    <row r="25391" spans="1:1" x14ac:dyDescent="0.25">
      <c r="A25391">
        <v>264</v>
      </c>
    </row>
    <row r="25392" spans="1:1" x14ac:dyDescent="0.25">
      <c r="A25392">
        <v>264</v>
      </c>
    </row>
    <row r="25393" spans="1:1" x14ac:dyDescent="0.25">
      <c r="A25393">
        <v>264</v>
      </c>
    </row>
    <row r="25394" spans="1:1" x14ac:dyDescent="0.25">
      <c r="A25394">
        <v>264</v>
      </c>
    </row>
    <row r="25395" spans="1:1" x14ac:dyDescent="0.25">
      <c r="A25395">
        <v>264</v>
      </c>
    </row>
    <row r="25396" spans="1:1" x14ac:dyDescent="0.25">
      <c r="A25396">
        <v>264</v>
      </c>
    </row>
    <row r="25397" spans="1:1" x14ac:dyDescent="0.25">
      <c r="A25397">
        <v>264</v>
      </c>
    </row>
    <row r="25398" spans="1:1" x14ac:dyDescent="0.25">
      <c r="A25398">
        <v>264</v>
      </c>
    </row>
    <row r="25399" spans="1:1" x14ac:dyDescent="0.25">
      <c r="A25399">
        <v>264</v>
      </c>
    </row>
    <row r="25400" spans="1:1" x14ac:dyDescent="0.25">
      <c r="A25400">
        <v>264</v>
      </c>
    </row>
    <row r="25401" spans="1:1" x14ac:dyDescent="0.25">
      <c r="A25401">
        <v>264</v>
      </c>
    </row>
    <row r="25402" spans="1:1" x14ac:dyDescent="0.25">
      <c r="A25402">
        <v>264</v>
      </c>
    </row>
    <row r="25403" spans="1:1" x14ac:dyDescent="0.25">
      <c r="A25403">
        <v>264</v>
      </c>
    </row>
    <row r="25404" spans="1:1" x14ac:dyDescent="0.25">
      <c r="A25404">
        <v>264</v>
      </c>
    </row>
    <row r="25405" spans="1:1" x14ac:dyDescent="0.25">
      <c r="A25405">
        <v>265</v>
      </c>
    </row>
    <row r="25406" spans="1:1" x14ac:dyDescent="0.25">
      <c r="A25406">
        <v>265</v>
      </c>
    </row>
    <row r="25407" spans="1:1" x14ac:dyDescent="0.25">
      <c r="A25407">
        <v>265</v>
      </c>
    </row>
    <row r="25408" spans="1:1" x14ac:dyDescent="0.25">
      <c r="A25408">
        <v>265</v>
      </c>
    </row>
    <row r="25409" spans="1:1" x14ac:dyDescent="0.25">
      <c r="A25409">
        <v>265</v>
      </c>
    </row>
    <row r="25410" spans="1:1" x14ac:dyDescent="0.25">
      <c r="A25410">
        <v>265</v>
      </c>
    </row>
    <row r="25411" spans="1:1" x14ac:dyDescent="0.25">
      <c r="A25411">
        <v>265</v>
      </c>
    </row>
    <row r="25412" spans="1:1" x14ac:dyDescent="0.25">
      <c r="A25412">
        <v>265</v>
      </c>
    </row>
    <row r="25413" spans="1:1" x14ac:dyDescent="0.25">
      <c r="A25413">
        <v>265</v>
      </c>
    </row>
    <row r="25414" spans="1:1" x14ac:dyDescent="0.25">
      <c r="A25414">
        <v>265</v>
      </c>
    </row>
    <row r="25415" spans="1:1" x14ac:dyDescent="0.25">
      <c r="A25415">
        <v>265</v>
      </c>
    </row>
    <row r="25416" spans="1:1" x14ac:dyDescent="0.25">
      <c r="A25416">
        <v>265</v>
      </c>
    </row>
    <row r="25417" spans="1:1" x14ac:dyDescent="0.25">
      <c r="A25417">
        <v>265</v>
      </c>
    </row>
    <row r="25418" spans="1:1" x14ac:dyDescent="0.25">
      <c r="A25418">
        <v>265</v>
      </c>
    </row>
    <row r="25419" spans="1:1" x14ac:dyDescent="0.25">
      <c r="A25419">
        <v>265</v>
      </c>
    </row>
    <row r="25420" spans="1:1" x14ac:dyDescent="0.25">
      <c r="A25420">
        <v>265</v>
      </c>
    </row>
    <row r="25421" spans="1:1" x14ac:dyDescent="0.25">
      <c r="A25421">
        <v>265</v>
      </c>
    </row>
    <row r="25422" spans="1:1" x14ac:dyDescent="0.25">
      <c r="A25422">
        <v>265</v>
      </c>
    </row>
    <row r="25423" spans="1:1" x14ac:dyDescent="0.25">
      <c r="A25423">
        <v>265</v>
      </c>
    </row>
    <row r="25424" spans="1:1" x14ac:dyDescent="0.25">
      <c r="A25424">
        <v>265</v>
      </c>
    </row>
    <row r="25425" spans="1:1" x14ac:dyDescent="0.25">
      <c r="A25425">
        <v>266</v>
      </c>
    </row>
    <row r="25426" spans="1:1" x14ac:dyDescent="0.25">
      <c r="A25426">
        <v>266</v>
      </c>
    </row>
    <row r="25427" spans="1:1" x14ac:dyDescent="0.25">
      <c r="A25427">
        <v>266</v>
      </c>
    </row>
    <row r="25428" spans="1:1" x14ac:dyDescent="0.25">
      <c r="A25428">
        <v>266</v>
      </c>
    </row>
    <row r="25429" spans="1:1" x14ac:dyDescent="0.25">
      <c r="A25429">
        <v>266</v>
      </c>
    </row>
    <row r="25430" spans="1:1" x14ac:dyDescent="0.25">
      <c r="A25430">
        <v>266</v>
      </c>
    </row>
    <row r="25431" spans="1:1" x14ac:dyDescent="0.25">
      <c r="A25431">
        <v>266</v>
      </c>
    </row>
    <row r="25432" spans="1:1" x14ac:dyDescent="0.25">
      <c r="A25432">
        <v>266</v>
      </c>
    </row>
    <row r="25433" spans="1:1" x14ac:dyDescent="0.25">
      <c r="A25433">
        <v>266</v>
      </c>
    </row>
    <row r="25434" spans="1:1" x14ac:dyDescent="0.25">
      <c r="A25434">
        <v>266</v>
      </c>
    </row>
    <row r="25435" spans="1:1" x14ac:dyDescent="0.25">
      <c r="A25435">
        <v>266</v>
      </c>
    </row>
    <row r="25436" spans="1:1" x14ac:dyDescent="0.25">
      <c r="A25436">
        <v>266</v>
      </c>
    </row>
    <row r="25437" spans="1:1" x14ac:dyDescent="0.25">
      <c r="A25437">
        <v>266</v>
      </c>
    </row>
    <row r="25438" spans="1:1" x14ac:dyDescent="0.25">
      <c r="A25438">
        <v>266</v>
      </c>
    </row>
    <row r="25439" spans="1:1" x14ac:dyDescent="0.25">
      <c r="A25439">
        <v>266</v>
      </c>
    </row>
    <row r="25440" spans="1:1" x14ac:dyDescent="0.25">
      <c r="A25440">
        <v>266</v>
      </c>
    </row>
    <row r="25441" spans="1:1" x14ac:dyDescent="0.25">
      <c r="A25441">
        <v>266</v>
      </c>
    </row>
    <row r="25442" spans="1:1" x14ac:dyDescent="0.25">
      <c r="A25442">
        <v>267</v>
      </c>
    </row>
    <row r="25443" spans="1:1" x14ac:dyDescent="0.25">
      <c r="A25443">
        <v>267</v>
      </c>
    </row>
    <row r="25444" spans="1:1" x14ac:dyDescent="0.25">
      <c r="A25444">
        <v>267</v>
      </c>
    </row>
    <row r="25445" spans="1:1" x14ac:dyDescent="0.25">
      <c r="A25445">
        <v>267</v>
      </c>
    </row>
    <row r="25446" spans="1:1" x14ac:dyDescent="0.25">
      <c r="A25446">
        <v>267</v>
      </c>
    </row>
    <row r="25447" spans="1:1" x14ac:dyDescent="0.25">
      <c r="A25447">
        <v>267</v>
      </c>
    </row>
    <row r="25448" spans="1:1" x14ac:dyDescent="0.25">
      <c r="A25448">
        <v>267</v>
      </c>
    </row>
    <row r="25449" spans="1:1" x14ac:dyDescent="0.25">
      <c r="A25449">
        <v>267</v>
      </c>
    </row>
    <row r="25450" spans="1:1" x14ac:dyDescent="0.25">
      <c r="A25450">
        <v>267</v>
      </c>
    </row>
    <row r="25451" spans="1:1" x14ac:dyDescent="0.25">
      <c r="A25451">
        <v>267</v>
      </c>
    </row>
    <row r="25452" spans="1:1" x14ac:dyDescent="0.25">
      <c r="A25452">
        <v>267</v>
      </c>
    </row>
    <row r="25453" spans="1:1" x14ac:dyDescent="0.25">
      <c r="A25453">
        <v>267</v>
      </c>
    </row>
    <row r="25454" spans="1:1" x14ac:dyDescent="0.25">
      <c r="A25454">
        <v>267</v>
      </c>
    </row>
    <row r="25455" spans="1:1" x14ac:dyDescent="0.25">
      <c r="A25455">
        <v>267</v>
      </c>
    </row>
    <row r="25456" spans="1:1" x14ac:dyDescent="0.25">
      <c r="A25456">
        <v>267</v>
      </c>
    </row>
    <row r="25457" spans="1:1" x14ac:dyDescent="0.25">
      <c r="A25457">
        <v>267</v>
      </c>
    </row>
    <row r="25458" spans="1:1" x14ac:dyDescent="0.25">
      <c r="A25458">
        <v>267</v>
      </c>
    </row>
    <row r="25459" spans="1:1" x14ac:dyDescent="0.25">
      <c r="A25459">
        <v>268</v>
      </c>
    </row>
    <row r="25460" spans="1:1" x14ac:dyDescent="0.25">
      <c r="A25460">
        <v>268</v>
      </c>
    </row>
    <row r="25461" spans="1:1" x14ac:dyDescent="0.25">
      <c r="A25461">
        <v>268</v>
      </c>
    </row>
    <row r="25462" spans="1:1" x14ac:dyDescent="0.25">
      <c r="A25462">
        <v>268</v>
      </c>
    </row>
    <row r="25463" spans="1:1" x14ac:dyDescent="0.25">
      <c r="A25463">
        <v>268</v>
      </c>
    </row>
    <row r="25464" spans="1:1" x14ac:dyDescent="0.25">
      <c r="A25464">
        <v>268</v>
      </c>
    </row>
    <row r="25465" spans="1:1" x14ac:dyDescent="0.25">
      <c r="A25465">
        <v>268</v>
      </c>
    </row>
    <row r="25466" spans="1:1" x14ac:dyDescent="0.25">
      <c r="A25466">
        <v>268</v>
      </c>
    </row>
    <row r="25467" spans="1:1" x14ac:dyDescent="0.25">
      <c r="A25467">
        <v>268</v>
      </c>
    </row>
    <row r="25468" spans="1:1" x14ac:dyDescent="0.25">
      <c r="A25468">
        <v>268</v>
      </c>
    </row>
    <row r="25469" spans="1:1" x14ac:dyDescent="0.25">
      <c r="A25469">
        <v>268</v>
      </c>
    </row>
    <row r="25470" spans="1:1" x14ac:dyDescent="0.25">
      <c r="A25470">
        <v>269</v>
      </c>
    </row>
    <row r="25471" spans="1:1" x14ac:dyDescent="0.25">
      <c r="A25471">
        <v>269</v>
      </c>
    </row>
    <row r="25472" spans="1:1" x14ac:dyDescent="0.25">
      <c r="A25472">
        <v>269</v>
      </c>
    </row>
    <row r="25473" spans="1:1" x14ac:dyDescent="0.25">
      <c r="A25473">
        <v>269</v>
      </c>
    </row>
    <row r="25474" spans="1:1" x14ac:dyDescent="0.25">
      <c r="A25474">
        <v>269</v>
      </c>
    </row>
    <row r="25475" spans="1:1" x14ac:dyDescent="0.25">
      <c r="A25475">
        <v>269</v>
      </c>
    </row>
    <row r="25476" spans="1:1" x14ac:dyDescent="0.25">
      <c r="A25476">
        <v>269</v>
      </c>
    </row>
    <row r="25477" spans="1:1" x14ac:dyDescent="0.25">
      <c r="A25477">
        <v>269</v>
      </c>
    </row>
    <row r="25478" spans="1:1" x14ac:dyDescent="0.25">
      <c r="A25478">
        <v>269</v>
      </c>
    </row>
    <row r="25479" spans="1:1" x14ac:dyDescent="0.25">
      <c r="A25479">
        <v>269</v>
      </c>
    </row>
    <row r="25480" spans="1:1" x14ac:dyDescent="0.25">
      <c r="A25480">
        <v>269</v>
      </c>
    </row>
    <row r="25481" spans="1:1" x14ac:dyDescent="0.25">
      <c r="A25481">
        <v>270</v>
      </c>
    </row>
    <row r="25482" spans="1:1" x14ac:dyDescent="0.25">
      <c r="A25482">
        <v>270</v>
      </c>
    </row>
    <row r="25483" spans="1:1" x14ac:dyDescent="0.25">
      <c r="A25483">
        <v>270</v>
      </c>
    </row>
    <row r="25484" spans="1:1" x14ac:dyDescent="0.25">
      <c r="A25484">
        <v>270</v>
      </c>
    </row>
    <row r="25485" spans="1:1" x14ac:dyDescent="0.25">
      <c r="A25485">
        <v>270</v>
      </c>
    </row>
    <row r="25486" spans="1:1" x14ac:dyDescent="0.25">
      <c r="A25486">
        <v>270</v>
      </c>
    </row>
    <row r="25487" spans="1:1" x14ac:dyDescent="0.25">
      <c r="A25487">
        <v>270</v>
      </c>
    </row>
    <row r="25488" spans="1:1" x14ac:dyDescent="0.25">
      <c r="A25488">
        <v>270</v>
      </c>
    </row>
    <row r="25489" spans="1:1" x14ac:dyDescent="0.25">
      <c r="A25489">
        <v>270</v>
      </c>
    </row>
    <row r="25490" spans="1:1" x14ac:dyDescent="0.25">
      <c r="A25490">
        <v>270</v>
      </c>
    </row>
    <row r="25491" spans="1:1" x14ac:dyDescent="0.25">
      <c r="A25491">
        <v>270</v>
      </c>
    </row>
    <row r="25492" spans="1:1" x14ac:dyDescent="0.25">
      <c r="A25492">
        <v>270</v>
      </c>
    </row>
    <row r="25493" spans="1:1" x14ac:dyDescent="0.25">
      <c r="A25493">
        <v>271</v>
      </c>
    </row>
    <row r="25494" spans="1:1" x14ac:dyDescent="0.25">
      <c r="A25494">
        <v>271</v>
      </c>
    </row>
    <row r="25495" spans="1:1" x14ac:dyDescent="0.25">
      <c r="A25495">
        <v>271</v>
      </c>
    </row>
    <row r="25496" spans="1:1" x14ac:dyDescent="0.25">
      <c r="A25496">
        <v>271</v>
      </c>
    </row>
    <row r="25497" spans="1:1" x14ac:dyDescent="0.25">
      <c r="A25497">
        <v>271</v>
      </c>
    </row>
    <row r="25498" spans="1:1" x14ac:dyDescent="0.25">
      <c r="A25498">
        <v>271</v>
      </c>
    </row>
    <row r="25499" spans="1:1" x14ac:dyDescent="0.25">
      <c r="A25499">
        <v>271</v>
      </c>
    </row>
    <row r="25500" spans="1:1" x14ac:dyDescent="0.25">
      <c r="A25500">
        <v>271</v>
      </c>
    </row>
    <row r="25501" spans="1:1" x14ac:dyDescent="0.25">
      <c r="A25501">
        <v>271</v>
      </c>
    </row>
    <row r="25502" spans="1:1" x14ac:dyDescent="0.25">
      <c r="A25502">
        <v>271</v>
      </c>
    </row>
    <row r="25503" spans="1:1" x14ac:dyDescent="0.25">
      <c r="A25503">
        <v>271</v>
      </c>
    </row>
    <row r="25504" spans="1:1" x14ac:dyDescent="0.25">
      <c r="A25504">
        <v>271</v>
      </c>
    </row>
    <row r="25505" spans="1:1" x14ac:dyDescent="0.25">
      <c r="A25505">
        <v>271</v>
      </c>
    </row>
    <row r="25506" spans="1:1" x14ac:dyDescent="0.25">
      <c r="A25506">
        <v>271</v>
      </c>
    </row>
    <row r="25507" spans="1:1" x14ac:dyDescent="0.25">
      <c r="A25507">
        <v>271</v>
      </c>
    </row>
    <row r="25508" spans="1:1" x14ac:dyDescent="0.25">
      <c r="A25508">
        <v>272</v>
      </c>
    </row>
    <row r="25509" spans="1:1" x14ac:dyDescent="0.25">
      <c r="A25509">
        <v>272</v>
      </c>
    </row>
    <row r="25510" spans="1:1" x14ac:dyDescent="0.25">
      <c r="A25510">
        <v>272</v>
      </c>
    </row>
    <row r="25511" spans="1:1" x14ac:dyDescent="0.25">
      <c r="A25511">
        <v>272</v>
      </c>
    </row>
    <row r="25512" spans="1:1" x14ac:dyDescent="0.25">
      <c r="A25512">
        <v>272</v>
      </c>
    </row>
    <row r="25513" spans="1:1" x14ac:dyDescent="0.25">
      <c r="A25513">
        <v>272</v>
      </c>
    </row>
    <row r="25514" spans="1:1" x14ac:dyDescent="0.25">
      <c r="A25514">
        <v>272</v>
      </c>
    </row>
    <row r="25515" spans="1:1" x14ac:dyDescent="0.25">
      <c r="A25515">
        <v>272</v>
      </c>
    </row>
    <row r="25516" spans="1:1" x14ac:dyDescent="0.25">
      <c r="A25516">
        <v>272</v>
      </c>
    </row>
    <row r="25517" spans="1:1" x14ac:dyDescent="0.25">
      <c r="A25517">
        <v>272</v>
      </c>
    </row>
    <row r="25518" spans="1:1" x14ac:dyDescent="0.25">
      <c r="A25518">
        <v>272</v>
      </c>
    </row>
    <row r="25519" spans="1:1" x14ac:dyDescent="0.25">
      <c r="A25519">
        <v>273</v>
      </c>
    </row>
    <row r="25520" spans="1:1" x14ac:dyDescent="0.25">
      <c r="A25520">
        <v>273</v>
      </c>
    </row>
    <row r="25521" spans="1:1" x14ac:dyDescent="0.25">
      <c r="A25521">
        <v>273</v>
      </c>
    </row>
    <row r="25522" spans="1:1" x14ac:dyDescent="0.25">
      <c r="A25522">
        <v>273</v>
      </c>
    </row>
    <row r="25523" spans="1:1" x14ac:dyDescent="0.25">
      <c r="A25523">
        <v>273</v>
      </c>
    </row>
    <row r="25524" spans="1:1" x14ac:dyDescent="0.25">
      <c r="A25524">
        <v>273</v>
      </c>
    </row>
    <row r="25525" spans="1:1" x14ac:dyDescent="0.25">
      <c r="A25525">
        <v>273</v>
      </c>
    </row>
    <row r="25526" spans="1:1" x14ac:dyDescent="0.25">
      <c r="A25526">
        <v>273</v>
      </c>
    </row>
    <row r="25527" spans="1:1" x14ac:dyDescent="0.25">
      <c r="A25527">
        <v>274</v>
      </c>
    </row>
    <row r="25528" spans="1:1" x14ac:dyDescent="0.25">
      <c r="A25528">
        <v>274</v>
      </c>
    </row>
    <row r="25529" spans="1:1" x14ac:dyDescent="0.25">
      <c r="A25529">
        <v>274</v>
      </c>
    </row>
    <row r="25530" spans="1:1" x14ac:dyDescent="0.25">
      <c r="A25530">
        <v>274</v>
      </c>
    </row>
    <row r="25531" spans="1:1" x14ac:dyDescent="0.25">
      <c r="A25531">
        <v>274</v>
      </c>
    </row>
    <row r="25532" spans="1:1" x14ac:dyDescent="0.25">
      <c r="A25532">
        <v>274</v>
      </c>
    </row>
    <row r="25533" spans="1:1" x14ac:dyDescent="0.25">
      <c r="A25533">
        <v>274</v>
      </c>
    </row>
    <row r="25534" spans="1:1" x14ac:dyDescent="0.25">
      <c r="A25534">
        <v>274</v>
      </c>
    </row>
    <row r="25535" spans="1:1" x14ac:dyDescent="0.25">
      <c r="A25535">
        <v>274</v>
      </c>
    </row>
    <row r="25536" spans="1:1" x14ac:dyDescent="0.25">
      <c r="A25536">
        <v>274</v>
      </c>
    </row>
    <row r="25537" spans="1:1" x14ac:dyDescent="0.25">
      <c r="A25537">
        <v>274</v>
      </c>
    </row>
    <row r="25538" spans="1:1" x14ac:dyDescent="0.25">
      <c r="A25538">
        <v>274</v>
      </c>
    </row>
    <row r="25539" spans="1:1" x14ac:dyDescent="0.25">
      <c r="A25539">
        <v>274</v>
      </c>
    </row>
    <row r="25540" spans="1:1" x14ac:dyDescent="0.25">
      <c r="A25540">
        <v>274</v>
      </c>
    </row>
    <row r="25541" spans="1:1" x14ac:dyDescent="0.25">
      <c r="A25541">
        <v>274</v>
      </c>
    </row>
    <row r="25542" spans="1:1" x14ac:dyDescent="0.25">
      <c r="A25542">
        <v>275</v>
      </c>
    </row>
    <row r="25543" spans="1:1" x14ac:dyDescent="0.25">
      <c r="A25543">
        <v>275</v>
      </c>
    </row>
    <row r="25544" spans="1:1" x14ac:dyDescent="0.25">
      <c r="A25544">
        <v>275</v>
      </c>
    </row>
    <row r="25545" spans="1:1" x14ac:dyDescent="0.25">
      <c r="A25545">
        <v>275</v>
      </c>
    </row>
    <row r="25546" spans="1:1" x14ac:dyDescent="0.25">
      <c r="A25546">
        <v>275</v>
      </c>
    </row>
    <row r="25547" spans="1:1" x14ac:dyDescent="0.25">
      <c r="A25547">
        <v>275</v>
      </c>
    </row>
    <row r="25548" spans="1:1" x14ac:dyDescent="0.25">
      <c r="A25548">
        <v>275</v>
      </c>
    </row>
    <row r="25549" spans="1:1" x14ac:dyDescent="0.25">
      <c r="A25549">
        <v>275</v>
      </c>
    </row>
    <row r="25550" spans="1:1" x14ac:dyDescent="0.25">
      <c r="A25550">
        <v>275</v>
      </c>
    </row>
    <row r="25551" spans="1:1" x14ac:dyDescent="0.25">
      <c r="A25551">
        <v>276</v>
      </c>
    </row>
    <row r="25552" spans="1:1" x14ac:dyDescent="0.25">
      <c r="A25552">
        <v>276</v>
      </c>
    </row>
    <row r="25553" spans="1:1" x14ac:dyDescent="0.25">
      <c r="A25553">
        <v>276</v>
      </c>
    </row>
    <row r="25554" spans="1:1" x14ac:dyDescent="0.25">
      <c r="A25554">
        <v>276</v>
      </c>
    </row>
    <row r="25555" spans="1:1" x14ac:dyDescent="0.25">
      <c r="A25555">
        <v>276</v>
      </c>
    </row>
    <row r="25556" spans="1:1" x14ac:dyDescent="0.25">
      <c r="A25556">
        <v>276</v>
      </c>
    </row>
    <row r="25557" spans="1:1" x14ac:dyDescent="0.25">
      <c r="A25557">
        <v>276</v>
      </c>
    </row>
    <row r="25558" spans="1:1" x14ac:dyDescent="0.25">
      <c r="A25558">
        <v>276</v>
      </c>
    </row>
    <row r="25559" spans="1:1" x14ac:dyDescent="0.25">
      <c r="A25559">
        <v>276</v>
      </c>
    </row>
    <row r="25560" spans="1:1" x14ac:dyDescent="0.25">
      <c r="A25560">
        <v>276</v>
      </c>
    </row>
    <row r="25561" spans="1:1" x14ac:dyDescent="0.25">
      <c r="A25561">
        <v>276</v>
      </c>
    </row>
    <row r="25562" spans="1:1" x14ac:dyDescent="0.25">
      <c r="A25562">
        <v>276</v>
      </c>
    </row>
    <row r="25563" spans="1:1" x14ac:dyDescent="0.25">
      <c r="A25563">
        <v>277</v>
      </c>
    </row>
    <row r="25564" spans="1:1" x14ac:dyDescent="0.25">
      <c r="A25564">
        <v>277</v>
      </c>
    </row>
    <row r="25565" spans="1:1" x14ac:dyDescent="0.25">
      <c r="A25565">
        <v>277</v>
      </c>
    </row>
    <row r="25566" spans="1:1" x14ac:dyDescent="0.25">
      <c r="A25566">
        <v>277</v>
      </c>
    </row>
    <row r="25567" spans="1:1" x14ac:dyDescent="0.25">
      <c r="A25567">
        <v>277</v>
      </c>
    </row>
    <row r="25568" spans="1:1" x14ac:dyDescent="0.25">
      <c r="A25568">
        <v>277</v>
      </c>
    </row>
    <row r="25569" spans="1:1" x14ac:dyDescent="0.25">
      <c r="A25569">
        <v>277</v>
      </c>
    </row>
    <row r="25570" spans="1:1" x14ac:dyDescent="0.25">
      <c r="A25570">
        <v>277</v>
      </c>
    </row>
    <row r="25571" spans="1:1" x14ac:dyDescent="0.25">
      <c r="A25571">
        <v>277</v>
      </c>
    </row>
    <row r="25572" spans="1:1" x14ac:dyDescent="0.25">
      <c r="A25572">
        <v>277</v>
      </c>
    </row>
    <row r="25573" spans="1:1" x14ac:dyDescent="0.25">
      <c r="A25573">
        <v>277</v>
      </c>
    </row>
    <row r="25574" spans="1:1" x14ac:dyDescent="0.25">
      <c r="A25574">
        <v>277</v>
      </c>
    </row>
    <row r="25575" spans="1:1" x14ac:dyDescent="0.25">
      <c r="A25575">
        <v>277</v>
      </c>
    </row>
    <row r="25576" spans="1:1" x14ac:dyDescent="0.25">
      <c r="A25576">
        <v>277</v>
      </c>
    </row>
    <row r="25577" spans="1:1" x14ac:dyDescent="0.25">
      <c r="A25577">
        <v>278</v>
      </c>
    </row>
    <row r="25578" spans="1:1" x14ac:dyDescent="0.25">
      <c r="A25578">
        <v>278</v>
      </c>
    </row>
    <row r="25579" spans="1:1" x14ac:dyDescent="0.25">
      <c r="A25579">
        <v>278</v>
      </c>
    </row>
    <row r="25580" spans="1:1" x14ac:dyDescent="0.25">
      <c r="A25580">
        <v>278</v>
      </c>
    </row>
    <row r="25581" spans="1:1" x14ac:dyDescent="0.25">
      <c r="A25581">
        <v>279</v>
      </c>
    </row>
    <row r="25582" spans="1:1" x14ac:dyDescent="0.25">
      <c r="A25582">
        <v>279</v>
      </c>
    </row>
    <row r="25583" spans="1:1" x14ac:dyDescent="0.25">
      <c r="A25583">
        <v>279</v>
      </c>
    </row>
    <row r="25584" spans="1:1" x14ac:dyDescent="0.25">
      <c r="A25584">
        <v>279</v>
      </c>
    </row>
    <row r="25585" spans="1:1" x14ac:dyDescent="0.25">
      <c r="A25585">
        <v>279</v>
      </c>
    </row>
    <row r="25586" spans="1:1" x14ac:dyDescent="0.25">
      <c r="A25586">
        <v>279</v>
      </c>
    </row>
    <row r="25587" spans="1:1" x14ac:dyDescent="0.25">
      <c r="A25587">
        <v>279</v>
      </c>
    </row>
    <row r="25588" spans="1:1" x14ac:dyDescent="0.25">
      <c r="A25588">
        <v>279</v>
      </c>
    </row>
    <row r="25589" spans="1:1" x14ac:dyDescent="0.25">
      <c r="A25589">
        <v>279</v>
      </c>
    </row>
    <row r="25590" spans="1:1" x14ac:dyDescent="0.25">
      <c r="A25590">
        <v>279</v>
      </c>
    </row>
    <row r="25591" spans="1:1" x14ac:dyDescent="0.25">
      <c r="A25591">
        <v>279</v>
      </c>
    </row>
    <row r="25592" spans="1:1" x14ac:dyDescent="0.25">
      <c r="A25592">
        <v>280</v>
      </c>
    </row>
    <row r="25593" spans="1:1" x14ac:dyDescent="0.25">
      <c r="A25593">
        <v>280</v>
      </c>
    </row>
    <row r="25594" spans="1:1" x14ac:dyDescent="0.25">
      <c r="A25594">
        <v>280</v>
      </c>
    </row>
    <row r="25595" spans="1:1" x14ac:dyDescent="0.25">
      <c r="A25595">
        <v>280</v>
      </c>
    </row>
    <row r="25596" spans="1:1" x14ac:dyDescent="0.25">
      <c r="A25596">
        <v>280</v>
      </c>
    </row>
    <row r="25597" spans="1:1" x14ac:dyDescent="0.25">
      <c r="A25597">
        <v>280</v>
      </c>
    </row>
    <row r="25598" spans="1:1" x14ac:dyDescent="0.25">
      <c r="A25598">
        <v>280</v>
      </c>
    </row>
    <row r="25599" spans="1:1" x14ac:dyDescent="0.25">
      <c r="A25599">
        <v>280</v>
      </c>
    </row>
    <row r="25600" spans="1:1" x14ac:dyDescent="0.25">
      <c r="A25600">
        <v>280</v>
      </c>
    </row>
    <row r="25601" spans="1:1" x14ac:dyDescent="0.25">
      <c r="A25601">
        <v>280</v>
      </c>
    </row>
    <row r="25602" spans="1:1" x14ac:dyDescent="0.25">
      <c r="A25602">
        <v>280</v>
      </c>
    </row>
    <row r="25603" spans="1:1" x14ac:dyDescent="0.25">
      <c r="A25603">
        <v>280</v>
      </c>
    </row>
    <row r="25604" spans="1:1" x14ac:dyDescent="0.25">
      <c r="A25604">
        <v>280</v>
      </c>
    </row>
    <row r="25605" spans="1:1" x14ac:dyDescent="0.25">
      <c r="A25605">
        <v>280</v>
      </c>
    </row>
    <row r="25606" spans="1:1" x14ac:dyDescent="0.25">
      <c r="A25606">
        <v>281</v>
      </c>
    </row>
    <row r="25607" spans="1:1" x14ac:dyDescent="0.25">
      <c r="A25607">
        <v>281</v>
      </c>
    </row>
    <row r="25608" spans="1:1" x14ac:dyDescent="0.25">
      <c r="A25608">
        <v>281</v>
      </c>
    </row>
    <row r="25609" spans="1:1" x14ac:dyDescent="0.25">
      <c r="A25609">
        <v>281</v>
      </c>
    </row>
    <row r="25610" spans="1:1" x14ac:dyDescent="0.25">
      <c r="A25610">
        <v>281</v>
      </c>
    </row>
    <row r="25611" spans="1:1" x14ac:dyDescent="0.25">
      <c r="A25611">
        <v>281</v>
      </c>
    </row>
    <row r="25612" spans="1:1" x14ac:dyDescent="0.25">
      <c r="A25612">
        <v>281</v>
      </c>
    </row>
    <row r="25613" spans="1:1" x14ac:dyDescent="0.25">
      <c r="A25613">
        <v>281</v>
      </c>
    </row>
    <row r="25614" spans="1:1" x14ac:dyDescent="0.25">
      <c r="A25614">
        <v>281</v>
      </c>
    </row>
    <row r="25615" spans="1:1" x14ac:dyDescent="0.25">
      <c r="A25615">
        <v>281</v>
      </c>
    </row>
    <row r="25616" spans="1:1" x14ac:dyDescent="0.25">
      <c r="A25616">
        <v>281</v>
      </c>
    </row>
    <row r="25617" spans="1:1" x14ac:dyDescent="0.25">
      <c r="A25617">
        <v>281</v>
      </c>
    </row>
    <row r="25618" spans="1:1" x14ac:dyDescent="0.25">
      <c r="A25618">
        <v>282</v>
      </c>
    </row>
    <row r="25619" spans="1:1" x14ac:dyDescent="0.25">
      <c r="A25619">
        <v>282</v>
      </c>
    </row>
    <row r="25620" spans="1:1" x14ac:dyDescent="0.25">
      <c r="A25620">
        <v>282</v>
      </c>
    </row>
    <row r="25621" spans="1:1" x14ac:dyDescent="0.25">
      <c r="A25621">
        <v>282</v>
      </c>
    </row>
    <row r="25622" spans="1:1" x14ac:dyDescent="0.25">
      <c r="A25622">
        <v>282</v>
      </c>
    </row>
    <row r="25623" spans="1:1" x14ac:dyDescent="0.25">
      <c r="A25623">
        <v>282</v>
      </c>
    </row>
    <row r="25624" spans="1:1" x14ac:dyDescent="0.25">
      <c r="A25624">
        <v>282</v>
      </c>
    </row>
    <row r="25625" spans="1:1" x14ac:dyDescent="0.25">
      <c r="A25625">
        <v>282</v>
      </c>
    </row>
    <row r="25626" spans="1:1" x14ac:dyDescent="0.25">
      <c r="A25626">
        <v>282</v>
      </c>
    </row>
    <row r="25627" spans="1:1" x14ac:dyDescent="0.25">
      <c r="A25627">
        <v>282</v>
      </c>
    </row>
    <row r="25628" spans="1:1" x14ac:dyDescent="0.25">
      <c r="A25628">
        <v>282</v>
      </c>
    </row>
    <row r="25629" spans="1:1" x14ac:dyDescent="0.25">
      <c r="A25629">
        <v>282</v>
      </c>
    </row>
    <row r="25630" spans="1:1" x14ac:dyDescent="0.25">
      <c r="A25630">
        <v>282</v>
      </c>
    </row>
    <row r="25631" spans="1:1" x14ac:dyDescent="0.25">
      <c r="A25631">
        <v>282</v>
      </c>
    </row>
    <row r="25632" spans="1:1" x14ac:dyDescent="0.25">
      <c r="A25632">
        <v>282</v>
      </c>
    </row>
    <row r="25633" spans="1:1" x14ac:dyDescent="0.25">
      <c r="A25633">
        <v>282</v>
      </c>
    </row>
    <row r="25634" spans="1:1" x14ac:dyDescent="0.25">
      <c r="A25634">
        <v>282</v>
      </c>
    </row>
    <row r="25635" spans="1:1" x14ac:dyDescent="0.25">
      <c r="A25635">
        <v>282</v>
      </c>
    </row>
    <row r="25636" spans="1:1" x14ac:dyDescent="0.25">
      <c r="A25636">
        <v>283</v>
      </c>
    </row>
    <row r="25637" spans="1:1" x14ac:dyDescent="0.25">
      <c r="A25637">
        <v>283</v>
      </c>
    </row>
    <row r="25638" spans="1:1" x14ac:dyDescent="0.25">
      <c r="A25638">
        <v>283</v>
      </c>
    </row>
    <row r="25639" spans="1:1" x14ac:dyDescent="0.25">
      <c r="A25639">
        <v>283</v>
      </c>
    </row>
    <row r="25640" spans="1:1" x14ac:dyDescent="0.25">
      <c r="A25640">
        <v>283</v>
      </c>
    </row>
    <row r="25641" spans="1:1" x14ac:dyDescent="0.25">
      <c r="A25641">
        <v>283</v>
      </c>
    </row>
    <row r="25642" spans="1:1" x14ac:dyDescent="0.25">
      <c r="A25642">
        <v>283</v>
      </c>
    </row>
    <row r="25643" spans="1:1" x14ac:dyDescent="0.25">
      <c r="A25643">
        <v>283</v>
      </c>
    </row>
    <row r="25644" spans="1:1" x14ac:dyDescent="0.25">
      <c r="A25644">
        <v>283</v>
      </c>
    </row>
    <row r="25645" spans="1:1" x14ac:dyDescent="0.25">
      <c r="A25645">
        <v>284</v>
      </c>
    </row>
    <row r="25646" spans="1:1" x14ac:dyDescent="0.25">
      <c r="A25646">
        <v>284</v>
      </c>
    </row>
    <row r="25647" spans="1:1" x14ac:dyDescent="0.25">
      <c r="A25647">
        <v>284</v>
      </c>
    </row>
    <row r="25648" spans="1:1" x14ac:dyDescent="0.25">
      <c r="A25648">
        <v>284</v>
      </c>
    </row>
    <row r="25649" spans="1:1" x14ac:dyDescent="0.25">
      <c r="A25649">
        <v>284</v>
      </c>
    </row>
    <row r="25650" spans="1:1" x14ac:dyDescent="0.25">
      <c r="A25650">
        <v>284</v>
      </c>
    </row>
    <row r="25651" spans="1:1" x14ac:dyDescent="0.25">
      <c r="A25651">
        <v>284</v>
      </c>
    </row>
    <row r="25652" spans="1:1" x14ac:dyDescent="0.25">
      <c r="A25652">
        <v>284</v>
      </c>
    </row>
    <row r="25653" spans="1:1" x14ac:dyDescent="0.25">
      <c r="A25653">
        <v>284</v>
      </c>
    </row>
    <row r="25654" spans="1:1" x14ac:dyDescent="0.25">
      <c r="A25654">
        <v>284</v>
      </c>
    </row>
    <row r="25655" spans="1:1" x14ac:dyDescent="0.25">
      <c r="A25655">
        <v>284</v>
      </c>
    </row>
    <row r="25656" spans="1:1" x14ac:dyDescent="0.25">
      <c r="A25656">
        <v>285</v>
      </c>
    </row>
    <row r="25657" spans="1:1" x14ac:dyDescent="0.25">
      <c r="A25657">
        <v>285</v>
      </c>
    </row>
    <row r="25658" spans="1:1" x14ac:dyDescent="0.25">
      <c r="A25658">
        <v>285</v>
      </c>
    </row>
    <row r="25659" spans="1:1" x14ac:dyDescent="0.25">
      <c r="A25659">
        <v>285</v>
      </c>
    </row>
    <row r="25660" spans="1:1" x14ac:dyDescent="0.25">
      <c r="A25660">
        <v>285</v>
      </c>
    </row>
    <row r="25661" spans="1:1" x14ac:dyDescent="0.25">
      <c r="A25661">
        <v>285</v>
      </c>
    </row>
    <row r="25662" spans="1:1" x14ac:dyDescent="0.25">
      <c r="A25662">
        <v>285</v>
      </c>
    </row>
    <row r="25663" spans="1:1" x14ac:dyDescent="0.25">
      <c r="A25663">
        <v>285</v>
      </c>
    </row>
    <row r="25664" spans="1:1" x14ac:dyDescent="0.25">
      <c r="A25664">
        <v>286</v>
      </c>
    </row>
    <row r="25665" spans="1:1" x14ac:dyDescent="0.25">
      <c r="A25665">
        <v>286</v>
      </c>
    </row>
    <row r="25666" spans="1:1" x14ac:dyDescent="0.25">
      <c r="A25666">
        <v>286</v>
      </c>
    </row>
    <row r="25667" spans="1:1" x14ac:dyDescent="0.25">
      <c r="A25667">
        <v>286</v>
      </c>
    </row>
    <row r="25668" spans="1:1" x14ac:dyDescent="0.25">
      <c r="A25668">
        <v>286</v>
      </c>
    </row>
    <row r="25669" spans="1:1" x14ac:dyDescent="0.25">
      <c r="A25669">
        <v>286</v>
      </c>
    </row>
    <row r="25670" spans="1:1" x14ac:dyDescent="0.25">
      <c r="A25670">
        <v>286</v>
      </c>
    </row>
    <row r="25671" spans="1:1" x14ac:dyDescent="0.25">
      <c r="A25671">
        <v>286</v>
      </c>
    </row>
    <row r="25672" spans="1:1" x14ac:dyDescent="0.25">
      <c r="A25672">
        <v>286</v>
      </c>
    </row>
    <row r="25673" spans="1:1" x14ac:dyDescent="0.25">
      <c r="A25673">
        <v>286</v>
      </c>
    </row>
    <row r="25674" spans="1:1" x14ac:dyDescent="0.25">
      <c r="A25674">
        <v>286</v>
      </c>
    </row>
    <row r="25675" spans="1:1" x14ac:dyDescent="0.25">
      <c r="A25675">
        <v>286</v>
      </c>
    </row>
    <row r="25676" spans="1:1" x14ac:dyDescent="0.25">
      <c r="A25676">
        <v>286</v>
      </c>
    </row>
    <row r="25677" spans="1:1" x14ac:dyDescent="0.25">
      <c r="A25677">
        <v>286</v>
      </c>
    </row>
    <row r="25678" spans="1:1" x14ac:dyDescent="0.25">
      <c r="A25678">
        <v>286</v>
      </c>
    </row>
    <row r="25679" spans="1:1" x14ac:dyDescent="0.25">
      <c r="A25679">
        <v>287</v>
      </c>
    </row>
    <row r="25680" spans="1:1" x14ac:dyDescent="0.25">
      <c r="A25680">
        <v>287</v>
      </c>
    </row>
    <row r="25681" spans="1:1" x14ac:dyDescent="0.25">
      <c r="A25681">
        <v>287</v>
      </c>
    </row>
    <row r="25682" spans="1:1" x14ac:dyDescent="0.25">
      <c r="A25682">
        <v>287</v>
      </c>
    </row>
    <row r="25683" spans="1:1" x14ac:dyDescent="0.25">
      <c r="A25683">
        <v>287</v>
      </c>
    </row>
    <row r="25684" spans="1:1" x14ac:dyDescent="0.25">
      <c r="A25684">
        <v>288</v>
      </c>
    </row>
    <row r="25685" spans="1:1" x14ac:dyDescent="0.25">
      <c r="A25685">
        <v>288</v>
      </c>
    </row>
    <row r="25686" spans="1:1" x14ac:dyDescent="0.25">
      <c r="A25686">
        <v>288</v>
      </c>
    </row>
    <row r="25687" spans="1:1" x14ac:dyDescent="0.25">
      <c r="A25687">
        <v>288</v>
      </c>
    </row>
    <row r="25688" spans="1:1" x14ac:dyDescent="0.25">
      <c r="A25688">
        <v>288</v>
      </c>
    </row>
    <row r="25689" spans="1:1" x14ac:dyDescent="0.25">
      <c r="A25689">
        <v>288</v>
      </c>
    </row>
    <row r="25690" spans="1:1" x14ac:dyDescent="0.25">
      <c r="A25690">
        <v>288</v>
      </c>
    </row>
    <row r="25691" spans="1:1" x14ac:dyDescent="0.25">
      <c r="A25691">
        <v>288</v>
      </c>
    </row>
    <row r="25692" spans="1:1" x14ac:dyDescent="0.25">
      <c r="A25692">
        <v>288</v>
      </c>
    </row>
    <row r="25693" spans="1:1" x14ac:dyDescent="0.25">
      <c r="A25693">
        <v>288</v>
      </c>
    </row>
    <row r="25694" spans="1:1" x14ac:dyDescent="0.25">
      <c r="A25694">
        <v>288</v>
      </c>
    </row>
    <row r="25695" spans="1:1" x14ac:dyDescent="0.25">
      <c r="A25695">
        <v>288</v>
      </c>
    </row>
    <row r="25696" spans="1:1" x14ac:dyDescent="0.25">
      <c r="A25696">
        <v>289</v>
      </c>
    </row>
    <row r="25697" spans="1:1" x14ac:dyDescent="0.25">
      <c r="A25697">
        <v>289</v>
      </c>
    </row>
    <row r="25698" spans="1:1" x14ac:dyDescent="0.25">
      <c r="A25698">
        <v>289</v>
      </c>
    </row>
    <row r="25699" spans="1:1" x14ac:dyDescent="0.25">
      <c r="A25699">
        <v>289</v>
      </c>
    </row>
    <row r="25700" spans="1:1" x14ac:dyDescent="0.25">
      <c r="A25700">
        <v>289</v>
      </c>
    </row>
    <row r="25701" spans="1:1" x14ac:dyDescent="0.25">
      <c r="A25701">
        <v>289</v>
      </c>
    </row>
    <row r="25702" spans="1:1" x14ac:dyDescent="0.25">
      <c r="A25702">
        <v>289</v>
      </c>
    </row>
    <row r="25703" spans="1:1" x14ac:dyDescent="0.25">
      <c r="A25703">
        <v>290</v>
      </c>
    </row>
    <row r="25704" spans="1:1" x14ac:dyDescent="0.25">
      <c r="A25704">
        <v>290</v>
      </c>
    </row>
    <row r="25705" spans="1:1" x14ac:dyDescent="0.25">
      <c r="A25705">
        <v>291</v>
      </c>
    </row>
    <row r="25706" spans="1:1" x14ac:dyDescent="0.25">
      <c r="A25706">
        <v>291</v>
      </c>
    </row>
    <row r="25707" spans="1:1" x14ac:dyDescent="0.25">
      <c r="A25707">
        <v>291</v>
      </c>
    </row>
    <row r="25708" spans="1:1" x14ac:dyDescent="0.25">
      <c r="A25708">
        <v>291</v>
      </c>
    </row>
    <row r="25709" spans="1:1" x14ac:dyDescent="0.25">
      <c r="A25709">
        <v>291</v>
      </c>
    </row>
    <row r="25710" spans="1:1" x14ac:dyDescent="0.25">
      <c r="A25710">
        <v>291</v>
      </c>
    </row>
    <row r="25711" spans="1:1" x14ac:dyDescent="0.25">
      <c r="A25711">
        <v>291</v>
      </c>
    </row>
    <row r="25712" spans="1:1" x14ac:dyDescent="0.25">
      <c r="A25712">
        <v>291</v>
      </c>
    </row>
    <row r="25713" spans="1:1" x14ac:dyDescent="0.25">
      <c r="A25713">
        <v>292</v>
      </c>
    </row>
    <row r="25714" spans="1:1" x14ac:dyDescent="0.25">
      <c r="A25714">
        <v>292</v>
      </c>
    </row>
    <row r="25715" spans="1:1" x14ac:dyDescent="0.25">
      <c r="A25715">
        <v>292</v>
      </c>
    </row>
    <row r="25716" spans="1:1" x14ac:dyDescent="0.25">
      <c r="A25716">
        <v>292</v>
      </c>
    </row>
    <row r="25717" spans="1:1" x14ac:dyDescent="0.25">
      <c r="A25717">
        <v>292</v>
      </c>
    </row>
    <row r="25718" spans="1:1" x14ac:dyDescent="0.25">
      <c r="A25718">
        <v>292</v>
      </c>
    </row>
    <row r="25719" spans="1:1" x14ac:dyDescent="0.25">
      <c r="A25719">
        <v>292</v>
      </c>
    </row>
    <row r="25720" spans="1:1" x14ac:dyDescent="0.25">
      <c r="A25720">
        <v>292</v>
      </c>
    </row>
    <row r="25721" spans="1:1" x14ac:dyDescent="0.25">
      <c r="A25721">
        <v>292</v>
      </c>
    </row>
    <row r="25722" spans="1:1" x14ac:dyDescent="0.25">
      <c r="A25722">
        <v>293</v>
      </c>
    </row>
    <row r="25723" spans="1:1" x14ac:dyDescent="0.25">
      <c r="A25723">
        <v>293</v>
      </c>
    </row>
    <row r="25724" spans="1:1" x14ac:dyDescent="0.25">
      <c r="A25724">
        <v>293</v>
      </c>
    </row>
    <row r="25725" spans="1:1" x14ac:dyDescent="0.25">
      <c r="A25725">
        <v>293</v>
      </c>
    </row>
    <row r="25726" spans="1:1" x14ac:dyDescent="0.25">
      <c r="A25726">
        <v>293</v>
      </c>
    </row>
    <row r="25727" spans="1:1" x14ac:dyDescent="0.25">
      <c r="A25727">
        <v>294</v>
      </c>
    </row>
    <row r="25728" spans="1:1" x14ac:dyDescent="0.25">
      <c r="A25728">
        <v>294</v>
      </c>
    </row>
    <row r="25729" spans="1:1" x14ac:dyDescent="0.25">
      <c r="A25729">
        <v>294</v>
      </c>
    </row>
    <row r="25730" spans="1:1" x14ac:dyDescent="0.25">
      <c r="A25730">
        <v>294</v>
      </c>
    </row>
    <row r="25731" spans="1:1" x14ac:dyDescent="0.25">
      <c r="A25731">
        <v>294</v>
      </c>
    </row>
    <row r="25732" spans="1:1" x14ac:dyDescent="0.25">
      <c r="A25732">
        <v>294</v>
      </c>
    </row>
    <row r="25733" spans="1:1" x14ac:dyDescent="0.25">
      <c r="A25733">
        <v>294</v>
      </c>
    </row>
    <row r="25734" spans="1:1" x14ac:dyDescent="0.25">
      <c r="A25734">
        <v>294</v>
      </c>
    </row>
    <row r="25735" spans="1:1" x14ac:dyDescent="0.25">
      <c r="A25735">
        <v>294</v>
      </c>
    </row>
    <row r="25736" spans="1:1" x14ac:dyDescent="0.25">
      <c r="A25736">
        <v>294</v>
      </c>
    </row>
    <row r="25737" spans="1:1" x14ac:dyDescent="0.25">
      <c r="A25737">
        <v>295</v>
      </c>
    </row>
    <row r="25738" spans="1:1" x14ac:dyDescent="0.25">
      <c r="A25738">
        <v>295</v>
      </c>
    </row>
    <row r="25739" spans="1:1" x14ac:dyDescent="0.25">
      <c r="A25739">
        <v>295</v>
      </c>
    </row>
    <row r="25740" spans="1:1" x14ac:dyDescent="0.25">
      <c r="A25740">
        <v>295</v>
      </c>
    </row>
    <row r="25741" spans="1:1" x14ac:dyDescent="0.25">
      <c r="A25741">
        <v>295</v>
      </c>
    </row>
    <row r="25742" spans="1:1" x14ac:dyDescent="0.25">
      <c r="A25742">
        <v>295</v>
      </c>
    </row>
    <row r="25743" spans="1:1" x14ac:dyDescent="0.25">
      <c r="A25743">
        <v>295</v>
      </c>
    </row>
    <row r="25744" spans="1:1" x14ac:dyDescent="0.25">
      <c r="A25744">
        <v>295</v>
      </c>
    </row>
    <row r="25745" spans="1:1" x14ac:dyDescent="0.25">
      <c r="A25745">
        <v>295</v>
      </c>
    </row>
    <row r="25746" spans="1:1" x14ac:dyDescent="0.25">
      <c r="A25746">
        <v>295</v>
      </c>
    </row>
    <row r="25747" spans="1:1" x14ac:dyDescent="0.25">
      <c r="A25747">
        <v>296</v>
      </c>
    </row>
    <row r="25748" spans="1:1" x14ac:dyDescent="0.25">
      <c r="A25748">
        <v>296</v>
      </c>
    </row>
    <row r="25749" spans="1:1" x14ac:dyDescent="0.25">
      <c r="A25749">
        <v>296</v>
      </c>
    </row>
    <row r="25750" spans="1:1" x14ac:dyDescent="0.25">
      <c r="A25750">
        <v>296</v>
      </c>
    </row>
    <row r="25751" spans="1:1" x14ac:dyDescent="0.25">
      <c r="A25751">
        <v>296</v>
      </c>
    </row>
    <row r="25752" spans="1:1" x14ac:dyDescent="0.25">
      <c r="A25752">
        <v>296</v>
      </c>
    </row>
    <row r="25753" spans="1:1" x14ac:dyDescent="0.25">
      <c r="A25753">
        <v>296</v>
      </c>
    </row>
    <row r="25754" spans="1:1" x14ac:dyDescent="0.25">
      <c r="A25754">
        <v>296</v>
      </c>
    </row>
    <row r="25755" spans="1:1" x14ac:dyDescent="0.25">
      <c r="A25755">
        <v>297</v>
      </c>
    </row>
    <row r="25756" spans="1:1" x14ac:dyDescent="0.25">
      <c r="A25756">
        <v>297</v>
      </c>
    </row>
    <row r="25757" spans="1:1" x14ac:dyDescent="0.25">
      <c r="A25757">
        <v>297</v>
      </c>
    </row>
    <row r="25758" spans="1:1" x14ac:dyDescent="0.25">
      <c r="A25758">
        <v>297</v>
      </c>
    </row>
    <row r="25759" spans="1:1" x14ac:dyDescent="0.25">
      <c r="A25759">
        <v>297</v>
      </c>
    </row>
    <row r="25760" spans="1:1" x14ac:dyDescent="0.25">
      <c r="A25760">
        <v>297</v>
      </c>
    </row>
    <row r="25761" spans="1:1" x14ac:dyDescent="0.25">
      <c r="A25761">
        <v>297</v>
      </c>
    </row>
    <row r="25762" spans="1:1" x14ac:dyDescent="0.25">
      <c r="A25762">
        <v>297</v>
      </c>
    </row>
    <row r="25763" spans="1:1" x14ac:dyDescent="0.25">
      <c r="A25763">
        <v>297</v>
      </c>
    </row>
    <row r="25764" spans="1:1" x14ac:dyDescent="0.25">
      <c r="A25764">
        <v>297</v>
      </c>
    </row>
    <row r="25765" spans="1:1" x14ac:dyDescent="0.25">
      <c r="A25765">
        <v>298</v>
      </c>
    </row>
    <row r="25766" spans="1:1" x14ac:dyDescent="0.25">
      <c r="A25766">
        <v>298</v>
      </c>
    </row>
    <row r="25767" spans="1:1" x14ac:dyDescent="0.25">
      <c r="A25767">
        <v>298</v>
      </c>
    </row>
    <row r="25768" spans="1:1" x14ac:dyDescent="0.25">
      <c r="A25768">
        <v>298</v>
      </c>
    </row>
    <row r="25769" spans="1:1" x14ac:dyDescent="0.25">
      <c r="A25769">
        <v>299</v>
      </c>
    </row>
    <row r="25770" spans="1:1" x14ac:dyDescent="0.25">
      <c r="A25770">
        <v>299</v>
      </c>
    </row>
    <row r="25771" spans="1:1" x14ac:dyDescent="0.25">
      <c r="A25771">
        <v>299</v>
      </c>
    </row>
    <row r="25772" spans="1:1" x14ac:dyDescent="0.25">
      <c r="A25772">
        <v>299</v>
      </c>
    </row>
    <row r="25773" spans="1:1" x14ac:dyDescent="0.25">
      <c r="A25773">
        <v>299</v>
      </c>
    </row>
    <row r="25774" spans="1:1" x14ac:dyDescent="0.25">
      <c r="A25774">
        <v>299</v>
      </c>
    </row>
    <row r="25775" spans="1:1" x14ac:dyDescent="0.25">
      <c r="A25775">
        <v>299</v>
      </c>
    </row>
    <row r="25776" spans="1:1" x14ac:dyDescent="0.25">
      <c r="A25776">
        <v>299</v>
      </c>
    </row>
    <row r="25777" spans="1:1" x14ac:dyDescent="0.25">
      <c r="A25777">
        <v>299</v>
      </c>
    </row>
    <row r="25778" spans="1:1" x14ac:dyDescent="0.25">
      <c r="A25778">
        <v>300</v>
      </c>
    </row>
    <row r="25779" spans="1:1" x14ac:dyDescent="0.25">
      <c r="A25779">
        <v>300</v>
      </c>
    </row>
    <row r="25780" spans="1:1" x14ac:dyDescent="0.25">
      <c r="A25780">
        <v>300</v>
      </c>
    </row>
    <row r="25781" spans="1:1" x14ac:dyDescent="0.25">
      <c r="A25781">
        <v>300</v>
      </c>
    </row>
    <row r="25782" spans="1:1" x14ac:dyDescent="0.25">
      <c r="A25782">
        <v>300</v>
      </c>
    </row>
    <row r="25783" spans="1:1" x14ac:dyDescent="0.25">
      <c r="A25783">
        <v>300</v>
      </c>
    </row>
    <row r="25784" spans="1:1" x14ac:dyDescent="0.25">
      <c r="A25784">
        <v>300</v>
      </c>
    </row>
    <row r="25785" spans="1:1" x14ac:dyDescent="0.25">
      <c r="A25785">
        <v>300</v>
      </c>
    </row>
    <row r="25786" spans="1:1" x14ac:dyDescent="0.25">
      <c r="A25786">
        <v>300</v>
      </c>
    </row>
    <row r="25787" spans="1:1" x14ac:dyDescent="0.25">
      <c r="A25787">
        <v>300</v>
      </c>
    </row>
    <row r="25788" spans="1:1" x14ac:dyDescent="0.25">
      <c r="A25788">
        <v>300</v>
      </c>
    </row>
    <row r="25789" spans="1:1" x14ac:dyDescent="0.25">
      <c r="A25789">
        <v>301</v>
      </c>
    </row>
    <row r="25790" spans="1:1" x14ac:dyDescent="0.25">
      <c r="A25790">
        <v>301</v>
      </c>
    </row>
    <row r="25791" spans="1:1" x14ac:dyDescent="0.25">
      <c r="A25791">
        <v>301</v>
      </c>
    </row>
    <row r="25792" spans="1:1" x14ac:dyDescent="0.25">
      <c r="A25792">
        <v>301</v>
      </c>
    </row>
    <row r="25793" spans="1:1" x14ac:dyDescent="0.25">
      <c r="A25793">
        <v>301</v>
      </c>
    </row>
    <row r="25794" spans="1:1" x14ac:dyDescent="0.25">
      <c r="A25794">
        <v>301</v>
      </c>
    </row>
    <row r="25795" spans="1:1" x14ac:dyDescent="0.25">
      <c r="A25795">
        <v>301</v>
      </c>
    </row>
    <row r="25796" spans="1:1" x14ac:dyDescent="0.25">
      <c r="A25796">
        <v>302</v>
      </c>
    </row>
    <row r="25797" spans="1:1" x14ac:dyDescent="0.25">
      <c r="A25797">
        <v>302</v>
      </c>
    </row>
    <row r="25798" spans="1:1" x14ac:dyDescent="0.25">
      <c r="A25798">
        <v>302</v>
      </c>
    </row>
    <row r="25799" spans="1:1" x14ac:dyDescent="0.25">
      <c r="A25799">
        <v>302</v>
      </c>
    </row>
    <row r="25800" spans="1:1" x14ac:dyDescent="0.25">
      <c r="A25800">
        <v>302</v>
      </c>
    </row>
    <row r="25801" spans="1:1" x14ac:dyDescent="0.25">
      <c r="A25801">
        <v>302</v>
      </c>
    </row>
    <row r="25802" spans="1:1" x14ac:dyDescent="0.25">
      <c r="A25802">
        <v>302</v>
      </c>
    </row>
    <row r="25803" spans="1:1" x14ac:dyDescent="0.25">
      <c r="A25803">
        <v>302</v>
      </c>
    </row>
    <row r="25804" spans="1:1" x14ac:dyDescent="0.25">
      <c r="A25804">
        <v>302</v>
      </c>
    </row>
    <row r="25805" spans="1:1" x14ac:dyDescent="0.25">
      <c r="A25805">
        <v>303</v>
      </c>
    </row>
    <row r="25806" spans="1:1" x14ac:dyDescent="0.25">
      <c r="A25806">
        <v>303</v>
      </c>
    </row>
    <row r="25807" spans="1:1" x14ac:dyDescent="0.25">
      <c r="A25807">
        <v>303</v>
      </c>
    </row>
    <row r="25808" spans="1:1" x14ac:dyDescent="0.25">
      <c r="A25808">
        <v>303</v>
      </c>
    </row>
    <row r="25809" spans="1:1" x14ac:dyDescent="0.25">
      <c r="A25809">
        <v>304</v>
      </c>
    </row>
    <row r="25810" spans="1:1" x14ac:dyDescent="0.25">
      <c r="A25810">
        <v>304</v>
      </c>
    </row>
    <row r="25811" spans="1:1" x14ac:dyDescent="0.25">
      <c r="A25811">
        <v>304</v>
      </c>
    </row>
    <row r="25812" spans="1:1" x14ac:dyDescent="0.25">
      <c r="A25812">
        <v>304</v>
      </c>
    </row>
    <row r="25813" spans="1:1" x14ac:dyDescent="0.25">
      <c r="A25813">
        <v>304</v>
      </c>
    </row>
    <row r="25814" spans="1:1" x14ac:dyDescent="0.25">
      <c r="A25814">
        <v>304</v>
      </c>
    </row>
    <row r="25815" spans="1:1" x14ac:dyDescent="0.25">
      <c r="A25815">
        <v>304</v>
      </c>
    </row>
    <row r="25816" spans="1:1" x14ac:dyDescent="0.25">
      <c r="A25816">
        <v>304</v>
      </c>
    </row>
    <row r="25817" spans="1:1" x14ac:dyDescent="0.25">
      <c r="A25817">
        <v>304</v>
      </c>
    </row>
    <row r="25818" spans="1:1" x14ac:dyDescent="0.25">
      <c r="A25818">
        <v>304</v>
      </c>
    </row>
    <row r="25819" spans="1:1" x14ac:dyDescent="0.25">
      <c r="A25819">
        <v>305</v>
      </c>
    </row>
    <row r="25820" spans="1:1" x14ac:dyDescent="0.25">
      <c r="A25820">
        <v>305</v>
      </c>
    </row>
    <row r="25821" spans="1:1" x14ac:dyDescent="0.25">
      <c r="A25821">
        <v>305</v>
      </c>
    </row>
    <row r="25822" spans="1:1" x14ac:dyDescent="0.25">
      <c r="A25822">
        <v>305</v>
      </c>
    </row>
    <row r="25823" spans="1:1" x14ac:dyDescent="0.25">
      <c r="A25823">
        <v>305</v>
      </c>
    </row>
    <row r="25824" spans="1:1" x14ac:dyDescent="0.25">
      <c r="A25824">
        <v>305</v>
      </c>
    </row>
    <row r="25825" spans="1:1" x14ac:dyDescent="0.25">
      <c r="A25825">
        <v>305</v>
      </c>
    </row>
    <row r="25826" spans="1:1" x14ac:dyDescent="0.25">
      <c r="A25826">
        <v>305</v>
      </c>
    </row>
    <row r="25827" spans="1:1" x14ac:dyDescent="0.25">
      <c r="A25827">
        <v>305</v>
      </c>
    </row>
    <row r="25828" spans="1:1" x14ac:dyDescent="0.25">
      <c r="A25828">
        <v>305</v>
      </c>
    </row>
    <row r="25829" spans="1:1" x14ac:dyDescent="0.25">
      <c r="A25829">
        <v>305</v>
      </c>
    </row>
    <row r="25830" spans="1:1" x14ac:dyDescent="0.25">
      <c r="A25830">
        <v>306</v>
      </c>
    </row>
    <row r="25831" spans="1:1" x14ac:dyDescent="0.25">
      <c r="A25831">
        <v>306</v>
      </c>
    </row>
    <row r="25832" spans="1:1" x14ac:dyDescent="0.25">
      <c r="A25832">
        <v>306</v>
      </c>
    </row>
    <row r="25833" spans="1:1" x14ac:dyDescent="0.25">
      <c r="A25833">
        <v>306</v>
      </c>
    </row>
    <row r="25834" spans="1:1" x14ac:dyDescent="0.25">
      <c r="A25834">
        <v>307</v>
      </c>
    </row>
    <row r="25835" spans="1:1" x14ac:dyDescent="0.25">
      <c r="A25835">
        <v>307</v>
      </c>
    </row>
    <row r="25836" spans="1:1" x14ac:dyDescent="0.25">
      <c r="A25836">
        <v>307</v>
      </c>
    </row>
    <row r="25837" spans="1:1" x14ac:dyDescent="0.25">
      <c r="A25837">
        <v>307</v>
      </c>
    </row>
    <row r="25838" spans="1:1" x14ac:dyDescent="0.25">
      <c r="A25838">
        <v>307</v>
      </c>
    </row>
    <row r="25839" spans="1:1" x14ac:dyDescent="0.25">
      <c r="A25839">
        <v>307</v>
      </c>
    </row>
    <row r="25840" spans="1:1" x14ac:dyDescent="0.25">
      <c r="A25840">
        <v>307</v>
      </c>
    </row>
    <row r="25841" spans="1:1" x14ac:dyDescent="0.25">
      <c r="A25841">
        <v>308</v>
      </c>
    </row>
    <row r="25842" spans="1:1" x14ac:dyDescent="0.25">
      <c r="A25842">
        <v>308</v>
      </c>
    </row>
    <row r="25843" spans="1:1" x14ac:dyDescent="0.25">
      <c r="A25843">
        <v>308</v>
      </c>
    </row>
    <row r="25844" spans="1:1" x14ac:dyDescent="0.25">
      <c r="A25844">
        <v>308</v>
      </c>
    </row>
    <row r="25845" spans="1:1" x14ac:dyDescent="0.25">
      <c r="A25845">
        <v>308</v>
      </c>
    </row>
    <row r="25846" spans="1:1" x14ac:dyDescent="0.25">
      <c r="A25846">
        <v>308</v>
      </c>
    </row>
    <row r="25847" spans="1:1" x14ac:dyDescent="0.25">
      <c r="A25847">
        <v>308</v>
      </c>
    </row>
    <row r="25848" spans="1:1" x14ac:dyDescent="0.25">
      <c r="A25848">
        <v>309</v>
      </c>
    </row>
    <row r="25849" spans="1:1" x14ac:dyDescent="0.25">
      <c r="A25849">
        <v>309</v>
      </c>
    </row>
    <row r="25850" spans="1:1" x14ac:dyDescent="0.25">
      <c r="A25850">
        <v>309</v>
      </c>
    </row>
    <row r="25851" spans="1:1" x14ac:dyDescent="0.25">
      <c r="A25851">
        <v>309</v>
      </c>
    </row>
    <row r="25852" spans="1:1" x14ac:dyDescent="0.25">
      <c r="A25852">
        <v>310</v>
      </c>
    </row>
    <row r="25853" spans="1:1" x14ac:dyDescent="0.25">
      <c r="A25853">
        <v>310</v>
      </c>
    </row>
    <row r="25854" spans="1:1" x14ac:dyDescent="0.25">
      <c r="A25854">
        <v>310</v>
      </c>
    </row>
    <row r="25855" spans="1:1" x14ac:dyDescent="0.25">
      <c r="A25855">
        <v>310</v>
      </c>
    </row>
    <row r="25856" spans="1:1" x14ac:dyDescent="0.25">
      <c r="A25856">
        <v>310</v>
      </c>
    </row>
    <row r="25857" spans="1:1" x14ac:dyDescent="0.25">
      <c r="A25857">
        <v>310</v>
      </c>
    </row>
    <row r="25858" spans="1:1" x14ac:dyDescent="0.25">
      <c r="A25858">
        <v>310</v>
      </c>
    </row>
    <row r="25859" spans="1:1" x14ac:dyDescent="0.25">
      <c r="A25859">
        <v>310</v>
      </c>
    </row>
    <row r="25860" spans="1:1" x14ac:dyDescent="0.25">
      <c r="A25860">
        <v>310</v>
      </c>
    </row>
    <row r="25861" spans="1:1" x14ac:dyDescent="0.25">
      <c r="A25861">
        <v>310</v>
      </c>
    </row>
    <row r="25862" spans="1:1" x14ac:dyDescent="0.25">
      <c r="A25862">
        <v>311</v>
      </c>
    </row>
    <row r="25863" spans="1:1" x14ac:dyDescent="0.25">
      <c r="A25863">
        <v>311</v>
      </c>
    </row>
    <row r="25864" spans="1:1" x14ac:dyDescent="0.25">
      <c r="A25864">
        <v>311</v>
      </c>
    </row>
    <row r="25865" spans="1:1" x14ac:dyDescent="0.25">
      <c r="A25865">
        <v>311</v>
      </c>
    </row>
    <row r="25866" spans="1:1" x14ac:dyDescent="0.25">
      <c r="A25866">
        <v>311</v>
      </c>
    </row>
    <row r="25867" spans="1:1" x14ac:dyDescent="0.25">
      <c r="A25867">
        <v>311</v>
      </c>
    </row>
    <row r="25868" spans="1:1" x14ac:dyDescent="0.25">
      <c r="A25868">
        <v>311</v>
      </c>
    </row>
    <row r="25869" spans="1:1" x14ac:dyDescent="0.25">
      <c r="A25869">
        <v>312</v>
      </c>
    </row>
    <row r="25870" spans="1:1" x14ac:dyDescent="0.25">
      <c r="A25870">
        <v>312</v>
      </c>
    </row>
    <row r="25871" spans="1:1" x14ac:dyDescent="0.25">
      <c r="A25871">
        <v>312</v>
      </c>
    </row>
    <row r="25872" spans="1:1" x14ac:dyDescent="0.25">
      <c r="A25872">
        <v>312</v>
      </c>
    </row>
    <row r="25873" spans="1:1" x14ac:dyDescent="0.25">
      <c r="A25873">
        <v>312</v>
      </c>
    </row>
    <row r="25874" spans="1:1" x14ac:dyDescent="0.25">
      <c r="A25874">
        <v>312</v>
      </c>
    </row>
    <row r="25875" spans="1:1" x14ac:dyDescent="0.25">
      <c r="A25875">
        <v>312</v>
      </c>
    </row>
    <row r="25876" spans="1:1" x14ac:dyDescent="0.25">
      <c r="A25876">
        <v>312</v>
      </c>
    </row>
    <row r="25877" spans="1:1" x14ac:dyDescent="0.25">
      <c r="A25877">
        <v>312</v>
      </c>
    </row>
    <row r="25878" spans="1:1" x14ac:dyDescent="0.25">
      <c r="A25878">
        <v>312</v>
      </c>
    </row>
    <row r="25879" spans="1:1" x14ac:dyDescent="0.25">
      <c r="A25879">
        <v>312</v>
      </c>
    </row>
    <row r="25880" spans="1:1" x14ac:dyDescent="0.25">
      <c r="A25880">
        <v>313</v>
      </c>
    </row>
    <row r="25881" spans="1:1" x14ac:dyDescent="0.25">
      <c r="A25881">
        <v>313</v>
      </c>
    </row>
    <row r="25882" spans="1:1" x14ac:dyDescent="0.25">
      <c r="A25882">
        <v>313</v>
      </c>
    </row>
    <row r="25883" spans="1:1" x14ac:dyDescent="0.25">
      <c r="A25883">
        <v>313</v>
      </c>
    </row>
    <row r="25884" spans="1:1" x14ac:dyDescent="0.25">
      <c r="A25884">
        <v>313</v>
      </c>
    </row>
    <row r="25885" spans="1:1" x14ac:dyDescent="0.25">
      <c r="A25885">
        <v>313</v>
      </c>
    </row>
    <row r="25886" spans="1:1" x14ac:dyDescent="0.25">
      <c r="A25886">
        <v>313</v>
      </c>
    </row>
    <row r="25887" spans="1:1" x14ac:dyDescent="0.25">
      <c r="A25887">
        <v>313</v>
      </c>
    </row>
    <row r="25888" spans="1:1" x14ac:dyDescent="0.25">
      <c r="A25888">
        <v>313</v>
      </c>
    </row>
    <row r="25889" spans="1:1" x14ac:dyDescent="0.25">
      <c r="A25889">
        <v>314</v>
      </c>
    </row>
    <row r="25890" spans="1:1" x14ac:dyDescent="0.25">
      <c r="A25890">
        <v>314</v>
      </c>
    </row>
    <row r="25891" spans="1:1" x14ac:dyDescent="0.25">
      <c r="A25891">
        <v>314</v>
      </c>
    </row>
    <row r="25892" spans="1:1" x14ac:dyDescent="0.25">
      <c r="A25892">
        <v>314</v>
      </c>
    </row>
    <row r="25893" spans="1:1" x14ac:dyDescent="0.25">
      <c r="A25893">
        <v>314</v>
      </c>
    </row>
    <row r="25894" spans="1:1" x14ac:dyDescent="0.25">
      <c r="A25894">
        <v>314</v>
      </c>
    </row>
    <row r="25895" spans="1:1" x14ac:dyDescent="0.25">
      <c r="A25895">
        <v>314</v>
      </c>
    </row>
    <row r="25896" spans="1:1" x14ac:dyDescent="0.25">
      <c r="A25896">
        <v>314</v>
      </c>
    </row>
    <row r="25897" spans="1:1" x14ac:dyDescent="0.25">
      <c r="A25897">
        <v>314</v>
      </c>
    </row>
    <row r="25898" spans="1:1" x14ac:dyDescent="0.25">
      <c r="A25898">
        <v>314</v>
      </c>
    </row>
    <row r="25899" spans="1:1" x14ac:dyDescent="0.25">
      <c r="A25899">
        <v>314</v>
      </c>
    </row>
    <row r="25900" spans="1:1" x14ac:dyDescent="0.25">
      <c r="A25900">
        <v>315</v>
      </c>
    </row>
    <row r="25901" spans="1:1" x14ac:dyDescent="0.25">
      <c r="A25901">
        <v>315</v>
      </c>
    </row>
    <row r="25902" spans="1:1" x14ac:dyDescent="0.25">
      <c r="A25902">
        <v>315</v>
      </c>
    </row>
    <row r="25903" spans="1:1" x14ac:dyDescent="0.25">
      <c r="A25903">
        <v>315</v>
      </c>
    </row>
    <row r="25904" spans="1:1" x14ac:dyDescent="0.25">
      <c r="A25904">
        <v>316</v>
      </c>
    </row>
    <row r="25905" spans="1:1" x14ac:dyDescent="0.25">
      <c r="A25905">
        <v>316</v>
      </c>
    </row>
    <row r="25906" spans="1:1" x14ac:dyDescent="0.25">
      <c r="A25906">
        <v>316</v>
      </c>
    </row>
    <row r="25907" spans="1:1" x14ac:dyDescent="0.25">
      <c r="A25907">
        <v>316</v>
      </c>
    </row>
    <row r="25908" spans="1:1" x14ac:dyDescent="0.25">
      <c r="A25908">
        <v>316</v>
      </c>
    </row>
    <row r="25909" spans="1:1" x14ac:dyDescent="0.25">
      <c r="A25909">
        <v>316</v>
      </c>
    </row>
    <row r="25910" spans="1:1" x14ac:dyDescent="0.25">
      <c r="A25910">
        <v>316</v>
      </c>
    </row>
    <row r="25911" spans="1:1" x14ac:dyDescent="0.25">
      <c r="A25911">
        <v>316</v>
      </c>
    </row>
    <row r="25912" spans="1:1" x14ac:dyDescent="0.25">
      <c r="A25912">
        <v>317</v>
      </c>
    </row>
    <row r="25913" spans="1:1" x14ac:dyDescent="0.25">
      <c r="A25913">
        <v>317</v>
      </c>
    </row>
    <row r="25914" spans="1:1" x14ac:dyDescent="0.25">
      <c r="A25914">
        <v>317</v>
      </c>
    </row>
    <row r="25915" spans="1:1" x14ac:dyDescent="0.25">
      <c r="A25915">
        <v>318</v>
      </c>
    </row>
    <row r="25916" spans="1:1" x14ac:dyDescent="0.25">
      <c r="A25916">
        <v>318</v>
      </c>
    </row>
    <row r="25917" spans="1:1" x14ac:dyDescent="0.25">
      <c r="A25917">
        <v>318</v>
      </c>
    </row>
    <row r="25918" spans="1:1" x14ac:dyDescent="0.25">
      <c r="A25918">
        <v>318</v>
      </c>
    </row>
    <row r="25919" spans="1:1" x14ac:dyDescent="0.25">
      <c r="A25919">
        <v>319</v>
      </c>
    </row>
    <row r="25920" spans="1:1" x14ac:dyDescent="0.25">
      <c r="A25920">
        <v>319</v>
      </c>
    </row>
    <row r="25921" spans="1:1" x14ac:dyDescent="0.25">
      <c r="A25921">
        <v>319</v>
      </c>
    </row>
    <row r="25922" spans="1:1" x14ac:dyDescent="0.25">
      <c r="A25922">
        <v>319</v>
      </c>
    </row>
    <row r="25923" spans="1:1" x14ac:dyDescent="0.25">
      <c r="A25923">
        <v>319</v>
      </c>
    </row>
    <row r="25924" spans="1:1" x14ac:dyDescent="0.25">
      <c r="A25924">
        <v>319</v>
      </c>
    </row>
    <row r="25925" spans="1:1" x14ac:dyDescent="0.25">
      <c r="A25925">
        <v>319</v>
      </c>
    </row>
    <row r="25926" spans="1:1" x14ac:dyDescent="0.25">
      <c r="A25926">
        <v>319</v>
      </c>
    </row>
    <row r="25927" spans="1:1" x14ac:dyDescent="0.25">
      <c r="A25927">
        <v>320</v>
      </c>
    </row>
    <row r="25928" spans="1:1" x14ac:dyDescent="0.25">
      <c r="A25928">
        <v>320</v>
      </c>
    </row>
    <row r="25929" spans="1:1" x14ac:dyDescent="0.25">
      <c r="A25929">
        <v>320</v>
      </c>
    </row>
    <row r="25930" spans="1:1" x14ac:dyDescent="0.25">
      <c r="A25930">
        <v>320</v>
      </c>
    </row>
    <row r="25931" spans="1:1" x14ac:dyDescent="0.25">
      <c r="A25931">
        <v>320</v>
      </c>
    </row>
    <row r="25932" spans="1:1" x14ac:dyDescent="0.25">
      <c r="A25932">
        <v>320</v>
      </c>
    </row>
    <row r="25933" spans="1:1" x14ac:dyDescent="0.25">
      <c r="A25933">
        <v>320</v>
      </c>
    </row>
    <row r="25934" spans="1:1" x14ac:dyDescent="0.25">
      <c r="A25934">
        <v>320</v>
      </c>
    </row>
    <row r="25935" spans="1:1" x14ac:dyDescent="0.25">
      <c r="A25935">
        <v>320</v>
      </c>
    </row>
    <row r="25936" spans="1:1" x14ac:dyDescent="0.25">
      <c r="A25936">
        <v>320</v>
      </c>
    </row>
    <row r="25937" spans="1:1" x14ac:dyDescent="0.25">
      <c r="A25937">
        <v>321</v>
      </c>
    </row>
    <row r="25938" spans="1:1" x14ac:dyDescent="0.25">
      <c r="A25938">
        <v>321</v>
      </c>
    </row>
    <row r="25939" spans="1:1" x14ac:dyDescent="0.25">
      <c r="A25939">
        <v>322</v>
      </c>
    </row>
    <row r="25940" spans="1:1" x14ac:dyDescent="0.25">
      <c r="A25940">
        <v>322</v>
      </c>
    </row>
    <row r="25941" spans="1:1" x14ac:dyDescent="0.25">
      <c r="A25941">
        <v>322</v>
      </c>
    </row>
    <row r="25942" spans="1:1" x14ac:dyDescent="0.25">
      <c r="A25942">
        <v>322</v>
      </c>
    </row>
    <row r="25943" spans="1:1" x14ac:dyDescent="0.25">
      <c r="A25943">
        <v>323</v>
      </c>
    </row>
    <row r="25944" spans="1:1" x14ac:dyDescent="0.25">
      <c r="A25944">
        <v>323</v>
      </c>
    </row>
    <row r="25945" spans="1:1" x14ac:dyDescent="0.25">
      <c r="A25945">
        <v>323</v>
      </c>
    </row>
    <row r="25946" spans="1:1" x14ac:dyDescent="0.25">
      <c r="A25946">
        <v>323</v>
      </c>
    </row>
    <row r="25947" spans="1:1" x14ac:dyDescent="0.25">
      <c r="A25947">
        <v>323</v>
      </c>
    </row>
    <row r="25948" spans="1:1" x14ac:dyDescent="0.25">
      <c r="A25948">
        <v>323</v>
      </c>
    </row>
    <row r="25949" spans="1:1" x14ac:dyDescent="0.25">
      <c r="A25949">
        <v>323</v>
      </c>
    </row>
    <row r="25950" spans="1:1" x14ac:dyDescent="0.25">
      <c r="A25950">
        <v>323</v>
      </c>
    </row>
    <row r="25951" spans="1:1" x14ac:dyDescent="0.25">
      <c r="A25951">
        <v>324</v>
      </c>
    </row>
    <row r="25952" spans="1:1" x14ac:dyDescent="0.25">
      <c r="A25952">
        <v>324</v>
      </c>
    </row>
    <row r="25953" spans="1:1" x14ac:dyDescent="0.25">
      <c r="A25953">
        <v>324</v>
      </c>
    </row>
    <row r="25954" spans="1:1" x14ac:dyDescent="0.25">
      <c r="A25954">
        <v>324</v>
      </c>
    </row>
    <row r="25955" spans="1:1" x14ac:dyDescent="0.25">
      <c r="A25955">
        <v>324</v>
      </c>
    </row>
    <row r="25956" spans="1:1" x14ac:dyDescent="0.25">
      <c r="A25956">
        <v>324</v>
      </c>
    </row>
    <row r="25957" spans="1:1" x14ac:dyDescent="0.25">
      <c r="A25957">
        <v>325</v>
      </c>
    </row>
    <row r="25958" spans="1:1" x14ac:dyDescent="0.25">
      <c r="A25958">
        <v>325</v>
      </c>
    </row>
    <row r="25959" spans="1:1" x14ac:dyDescent="0.25">
      <c r="A25959">
        <v>325</v>
      </c>
    </row>
    <row r="25960" spans="1:1" x14ac:dyDescent="0.25">
      <c r="A25960">
        <v>326</v>
      </c>
    </row>
    <row r="25961" spans="1:1" x14ac:dyDescent="0.25">
      <c r="A25961">
        <v>326</v>
      </c>
    </row>
    <row r="25962" spans="1:1" x14ac:dyDescent="0.25">
      <c r="A25962">
        <v>326</v>
      </c>
    </row>
    <row r="25963" spans="1:1" x14ac:dyDescent="0.25">
      <c r="A25963">
        <v>326</v>
      </c>
    </row>
    <row r="25964" spans="1:1" x14ac:dyDescent="0.25">
      <c r="A25964">
        <v>326</v>
      </c>
    </row>
    <row r="25965" spans="1:1" x14ac:dyDescent="0.25">
      <c r="A25965">
        <v>326</v>
      </c>
    </row>
    <row r="25966" spans="1:1" x14ac:dyDescent="0.25">
      <c r="A25966">
        <v>326</v>
      </c>
    </row>
    <row r="25967" spans="1:1" x14ac:dyDescent="0.25">
      <c r="A25967">
        <v>326</v>
      </c>
    </row>
    <row r="25968" spans="1:1" x14ac:dyDescent="0.25">
      <c r="A25968">
        <v>326</v>
      </c>
    </row>
    <row r="25969" spans="1:1" x14ac:dyDescent="0.25">
      <c r="A25969">
        <v>326</v>
      </c>
    </row>
    <row r="25970" spans="1:1" x14ac:dyDescent="0.25">
      <c r="A25970">
        <v>326</v>
      </c>
    </row>
    <row r="25971" spans="1:1" x14ac:dyDescent="0.25">
      <c r="A25971">
        <v>327</v>
      </c>
    </row>
    <row r="25972" spans="1:1" x14ac:dyDescent="0.25">
      <c r="A25972">
        <v>327</v>
      </c>
    </row>
    <row r="25973" spans="1:1" x14ac:dyDescent="0.25">
      <c r="A25973">
        <v>327</v>
      </c>
    </row>
    <row r="25974" spans="1:1" x14ac:dyDescent="0.25">
      <c r="A25974">
        <v>327</v>
      </c>
    </row>
    <row r="25975" spans="1:1" x14ac:dyDescent="0.25">
      <c r="A25975">
        <v>327</v>
      </c>
    </row>
    <row r="25976" spans="1:1" x14ac:dyDescent="0.25">
      <c r="A25976">
        <v>328</v>
      </c>
    </row>
    <row r="25977" spans="1:1" x14ac:dyDescent="0.25">
      <c r="A25977">
        <v>328</v>
      </c>
    </row>
    <row r="25978" spans="1:1" x14ac:dyDescent="0.25">
      <c r="A25978">
        <v>328</v>
      </c>
    </row>
    <row r="25979" spans="1:1" x14ac:dyDescent="0.25">
      <c r="A25979">
        <v>328</v>
      </c>
    </row>
    <row r="25980" spans="1:1" x14ac:dyDescent="0.25">
      <c r="A25980">
        <v>328</v>
      </c>
    </row>
    <row r="25981" spans="1:1" x14ac:dyDescent="0.25">
      <c r="A25981">
        <v>328</v>
      </c>
    </row>
    <row r="25982" spans="1:1" x14ac:dyDescent="0.25">
      <c r="A25982">
        <v>328</v>
      </c>
    </row>
    <row r="25983" spans="1:1" x14ac:dyDescent="0.25">
      <c r="A25983">
        <v>329</v>
      </c>
    </row>
    <row r="25984" spans="1:1" x14ac:dyDescent="0.25">
      <c r="A25984">
        <v>329</v>
      </c>
    </row>
    <row r="25985" spans="1:1" x14ac:dyDescent="0.25">
      <c r="A25985">
        <v>329</v>
      </c>
    </row>
    <row r="25986" spans="1:1" x14ac:dyDescent="0.25">
      <c r="A25986">
        <v>329</v>
      </c>
    </row>
    <row r="25987" spans="1:1" x14ac:dyDescent="0.25">
      <c r="A25987">
        <v>329</v>
      </c>
    </row>
    <row r="25988" spans="1:1" x14ac:dyDescent="0.25">
      <c r="A25988">
        <v>330</v>
      </c>
    </row>
    <row r="25989" spans="1:1" x14ac:dyDescent="0.25">
      <c r="A25989">
        <v>330</v>
      </c>
    </row>
    <row r="25990" spans="1:1" x14ac:dyDescent="0.25">
      <c r="A25990">
        <v>330</v>
      </c>
    </row>
    <row r="25991" spans="1:1" x14ac:dyDescent="0.25">
      <c r="A25991">
        <v>330</v>
      </c>
    </row>
    <row r="25992" spans="1:1" x14ac:dyDescent="0.25">
      <c r="A25992">
        <v>330</v>
      </c>
    </row>
    <row r="25993" spans="1:1" x14ac:dyDescent="0.25">
      <c r="A25993">
        <v>330</v>
      </c>
    </row>
    <row r="25994" spans="1:1" x14ac:dyDescent="0.25">
      <c r="A25994">
        <v>330</v>
      </c>
    </row>
    <row r="25995" spans="1:1" x14ac:dyDescent="0.25">
      <c r="A25995">
        <v>331</v>
      </c>
    </row>
    <row r="25996" spans="1:1" x14ac:dyDescent="0.25">
      <c r="A25996">
        <v>331</v>
      </c>
    </row>
    <row r="25997" spans="1:1" x14ac:dyDescent="0.25">
      <c r="A25997">
        <v>331</v>
      </c>
    </row>
    <row r="25998" spans="1:1" x14ac:dyDescent="0.25">
      <c r="A25998">
        <v>331</v>
      </c>
    </row>
    <row r="25999" spans="1:1" x14ac:dyDescent="0.25">
      <c r="A25999">
        <v>332</v>
      </c>
    </row>
    <row r="26000" spans="1:1" x14ac:dyDescent="0.25">
      <c r="A26000">
        <v>332</v>
      </c>
    </row>
    <row r="26001" spans="1:1" x14ac:dyDescent="0.25">
      <c r="A26001">
        <v>332</v>
      </c>
    </row>
    <row r="26002" spans="1:1" x14ac:dyDescent="0.25">
      <c r="A26002">
        <v>332</v>
      </c>
    </row>
    <row r="26003" spans="1:1" x14ac:dyDescent="0.25">
      <c r="A26003">
        <v>332</v>
      </c>
    </row>
    <row r="26004" spans="1:1" x14ac:dyDescent="0.25">
      <c r="A26004">
        <v>332</v>
      </c>
    </row>
    <row r="26005" spans="1:1" x14ac:dyDescent="0.25">
      <c r="A26005">
        <v>332</v>
      </c>
    </row>
    <row r="26006" spans="1:1" x14ac:dyDescent="0.25">
      <c r="A26006">
        <v>333</v>
      </c>
    </row>
    <row r="26007" spans="1:1" x14ac:dyDescent="0.25">
      <c r="A26007">
        <v>333</v>
      </c>
    </row>
    <row r="26008" spans="1:1" x14ac:dyDescent="0.25">
      <c r="A26008">
        <v>333</v>
      </c>
    </row>
    <row r="26009" spans="1:1" x14ac:dyDescent="0.25">
      <c r="A26009">
        <v>333</v>
      </c>
    </row>
    <row r="26010" spans="1:1" x14ac:dyDescent="0.25">
      <c r="A26010">
        <v>333</v>
      </c>
    </row>
    <row r="26011" spans="1:1" x14ac:dyDescent="0.25">
      <c r="A26011">
        <v>333</v>
      </c>
    </row>
    <row r="26012" spans="1:1" x14ac:dyDescent="0.25">
      <c r="A26012">
        <v>334</v>
      </c>
    </row>
    <row r="26013" spans="1:1" x14ac:dyDescent="0.25">
      <c r="A26013">
        <v>334</v>
      </c>
    </row>
    <row r="26014" spans="1:1" x14ac:dyDescent="0.25">
      <c r="A26014">
        <v>334</v>
      </c>
    </row>
    <row r="26015" spans="1:1" x14ac:dyDescent="0.25">
      <c r="A26015">
        <v>334</v>
      </c>
    </row>
    <row r="26016" spans="1:1" x14ac:dyDescent="0.25">
      <c r="A26016">
        <v>334</v>
      </c>
    </row>
    <row r="26017" spans="1:1" x14ac:dyDescent="0.25">
      <c r="A26017">
        <v>334</v>
      </c>
    </row>
    <row r="26018" spans="1:1" x14ac:dyDescent="0.25">
      <c r="A26018">
        <v>334</v>
      </c>
    </row>
    <row r="26019" spans="1:1" x14ac:dyDescent="0.25">
      <c r="A26019">
        <v>334</v>
      </c>
    </row>
    <row r="26020" spans="1:1" x14ac:dyDescent="0.25">
      <c r="A26020">
        <v>334</v>
      </c>
    </row>
    <row r="26021" spans="1:1" x14ac:dyDescent="0.25">
      <c r="A26021">
        <v>335</v>
      </c>
    </row>
    <row r="26022" spans="1:1" x14ac:dyDescent="0.25">
      <c r="A26022">
        <v>335</v>
      </c>
    </row>
    <row r="26023" spans="1:1" x14ac:dyDescent="0.25">
      <c r="A26023">
        <v>335</v>
      </c>
    </row>
    <row r="26024" spans="1:1" x14ac:dyDescent="0.25">
      <c r="A26024">
        <v>335</v>
      </c>
    </row>
    <row r="26025" spans="1:1" x14ac:dyDescent="0.25">
      <c r="A26025">
        <v>335</v>
      </c>
    </row>
    <row r="26026" spans="1:1" x14ac:dyDescent="0.25">
      <c r="A26026">
        <v>336</v>
      </c>
    </row>
    <row r="26027" spans="1:1" x14ac:dyDescent="0.25">
      <c r="A26027">
        <v>336</v>
      </c>
    </row>
    <row r="26028" spans="1:1" x14ac:dyDescent="0.25">
      <c r="A26028">
        <v>336</v>
      </c>
    </row>
    <row r="26029" spans="1:1" x14ac:dyDescent="0.25">
      <c r="A26029">
        <v>336</v>
      </c>
    </row>
    <row r="26030" spans="1:1" x14ac:dyDescent="0.25">
      <c r="A26030">
        <v>336</v>
      </c>
    </row>
    <row r="26031" spans="1:1" x14ac:dyDescent="0.25">
      <c r="A26031">
        <v>336</v>
      </c>
    </row>
    <row r="26032" spans="1:1" x14ac:dyDescent="0.25">
      <c r="A26032">
        <v>336</v>
      </c>
    </row>
    <row r="26033" spans="1:1" x14ac:dyDescent="0.25">
      <c r="A26033">
        <v>336</v>
      </c>
    </row>
    <row r="26034" spans="1:1" x14ac:dyDescent="0.25">
      <c r="A26034">
        <v>337</v>
      </c>
    </row>
    <row r="26035" spans="1:1" x14ac:dyDescent="0.25">
      <c r="A26035">
        <v>337</v>
      </c>
    </row>
    <row r="26036" spans="1:1" x14ac:dyDescent="0.25">
      <c r="A26036">
        <v>337</v>
      </c>
    </row>
    <row r="26037" spans="1:1" x14ac:dyDescent="0.25">
      <c r="A26037">
        <v>337</v>
      </c>
    </row>
    <row r="26038" spans="1:1" x14ac:dyDescent="0.25">
      <c r="A26038">
        <v>337</v>
      </c>
    </row>
    <row r="26039" spans="1:1" x14ac:dyDescent="0.25">
      <c r="A26039">
        <v>338</v>
      </c>
    </row>
    <row r="26040" spans="1:1" x14ac:dyDescent="0.25">
      <c r="A26040">
        <v>338</v>
      </c>
    </row>
    <row r="26041" spans="1:1" x14ac:dyDescent="0.25">
      <c r="A26041">
        <v>338</v>
      </c>
    </row>
    <row r="26042" spans="1:1" x14ac:dyDescent="0.25">
      <c r="A26042">
        <v>338</v>
      </c>
    </row>
    <row r="26043" spans="1:1" x14ac:dyDescent="0.25">
      <c r="A26043">
        <v>338</v>
      </c>
    </row>
    <row r="26044" spans="1:1" x14ac:dyDescent="0.25">
      <c r="A26044">
        <v>339</v>
      </c>
    </row>
    <row r="26045" spans="1:1" x14ac:dyDescent="0.25">
      <c r="A26045">
        <v>339</v>
      </c>
    </row>
    <row r="26046" spans="1:1" x14ac:dyDescent="0.25">
      <c r="A26046">
        <v>339</v>
      </c>
    </row>
    <row r="26047" spans="1:1" x14ac:dyDescent="0.25">
      <c r="A26047">
        <v>340</v>
      </c>
    </row>
    <row r="26048" spans="1:1" x14ac:dyDescent="0.25">
      <c r="A26048">
        <v>340</v>
      </c>
    </row>
    <row r="26049" spans="1:1" x14ac:dyDescent="0.25">
      <c r="A26049">
        <v>340</v>
      </c>
    </row>
    <row r="26050" spans="1:1" x14ac:dyDescent="0.25">
      <c r="A26050">
        <v>340</v>
      </c>
    </row>
    <row r="26051" spans="1:1" x14ac:dyDescent="0.25">
      <c r="A26051">
        <v>341</v>
      </c>
    </row>
    <row r="26052" spans="1:1" x14ac:dyDescent="0.25">
      <c r="A26052">
        <v>341</v>
      </c>
    </row>
    <row r="26053" spans="1:1" x14ac:dyDescent="0.25">
      <c r="A26053">
        <v>341</v>
      </c>
    </row>
    <row r="26054" spans="1:1" x14ac:dyDescent="0.25">
      <c r="A26054">
        <v>341</v>
      </c>
    </row>
    <row r="26055" spans="1:1" x14ac:dyDescent="0.25">
      <c r="A26055">
        <v>341</v>
      </c>
    </row>
    <row r="26056" spans="1:1" x14ac:dyDescent="0.25">
      <c r="A26056">
        <v>341</v>
      </c>
    </row>
    <row r="26057" spans="1:1" x14ac:dyDescent="0.25">
      <c r="A26057">
        <v>341</v>
      </c>
    </row>
    <row r="26058" spans="1:1" x14ac:dyDescent="0.25">
      <c r="A26058">
        <v>342</v>
      </c>
    </row>
    <row r="26059" spans="1:1" x14ac:dyDescent="0.25">
      <c r="A26059">
        <v>342</v>
      </c>
    </row>
    <row r="26060" spans="1:1" x14ac:dyDescent="0.25">
      <c r="A26060">
        <v>342</v>
      </c>
    </row>
    <row r="26061" spans="1:1" x14ac:dyDescent="0.25">
      <c r="A26061">
        <v>342</v>
      </c>
    </row>
    <row r="26062" spans="1:1" x14ac:dyDescent="0.25">
      <c r="A26062">
        <v>342</v>
      </c>
    </row>
    <row r="26063" spans="1:1" x14ac:dyDescent="0.25">
      <c r="A26063">
        <v>342</v>
      </c>
    </row>
    <row r="26064" spans="1:1" x14ac:dyDescent="0.25">
      <c r="A26064">
        <v>342</v>
      </c>
    </row>
    <row r="26065" spans="1:1" x14ac:dyDescent="0.25">
      <c r="A26065">
        <v>342</v>
      </c>
    </row>
    <row r="26066" spans="1:1" x14ac:dyDescent="0.25">
      <c r="A26066">
        <v>343</v>
      </c>
    </row>
    <row r="26067" spans="1:1" x14ac:dyDescent="0.25">
      <c r="A26067">
        <v>343</v>
      </c>
    </row>
    <row r="26068" spans="1:1" x14ac:dyDescent="0.25">
      <c r="A26068">
        <v>343</v>
      </c>
    </row>
    <row r="26069" spans="1:1" x14ac:dyDescent="0.25">
      <c r="A26069">
        <v>343</v>
      </c>
    </row>
    <row r="26070" spans="1:1" x14ac:dyDescent="0.25">
      <c r="A26070">
        <v>343</v>
      </c>
    </row>
    <row r="26071" spans="1:1" x14ac:dyDescent="0.25">
      <c r="A26071">
        <v>343</v>
      </c>
    </row>
    <row r="26072" spans="1:1" x14ac:dyDescent="0.25">
      <c r="A26072">
        <v>343</v>
      </c>
    </row>
    <row r="26073" spans="1:1" x14ac:dyDescent="0.25">
      <c r="A26073">
        <v>343</v>
      </c>
    </row>
    <row r="26074" spans="1:1" x14ac:dyDescent="0.25">
      <c r="A26074">
        <v>343</v>
      </c>
    </row>
    <row r="26075" spans="1:1" x14ac:dyDescent="0.25">
      <c r="A26075">
        <v>343</v>
      </c>
    </row>
    <row r="26076" spans="1:1" x14ac:dyDescent="0.25">
      <c r="A26076">
        <v>344</v>
      </c>
    </row>
    <row r="26077" spans="1:1" x14ac:dyDescent="0.25">
      <c r="A26077">
        <v>344</v>
      </c>
    </row>
    <row r="26078" spans="1:1" x14ac:dyDescent="0.25">
      <c r="A26078">
        <v>344</v>
      </c>
    </row>
    <row r="26079" spans="1:1" x14ac:dyDescent="0.25">
      <c r="A26079">
        <v>345</v>
      </c>
    </row>
    <row r="26080" spans="1:1" x14ac:dyDescent="0.25">
      <c r="A26080">
        <v>345</v>
      </c>
    </row>
    <row r="26081" spans="1:1" x14ac:dyDescent="0.25">
      <c r="A26081">
        <v>345</v>
      </c>
    </row>
    <row r="26082" spans="1:1" x14ac:dyDescent="0.25">
      <c r="A26082">
        <v>345</v>
      </c>
    </row>
    <row r="26083" spans="1:1" x14ac:dyDescent="0.25">
      <c r="A26083">
        <v>346</v>
      </c>
    </row>
    <row r="26084" spans="1:1" x14ac:dyDescent="0.25">
      <c r="A26084">
        <v>346</v>
      </c>
    </row>
    <row r="26085" spans="1:1" x14ac:dyDescent="0.25">
      <c r="A26085">
        <v>346</v>
      </c>
    </row>
    <row r="26086" spans="1:1" x14ac:dyDescent="0.25">
      <c r="A26086">
        <v>347</v>
      </c>
    </row>
    <row r="26087" spans="1:1" x14ac:dyDescent="0.25">
      <c r="A26087">
        <v>347</v>
      </c>
    </row>
    <row r="26088" spans="1:1" x14ac:dyDescent="0.25">
      <c r="A26088">
        <v>347</v>
      </c>
    </row>
    <row r="26089" spans="1:1" x14ac:dyDescent="0.25">
      <c r="A26089">
        <v>347</v>
      </c>
    </row>
    <row r="26090" spans="1:1" x14ac:dyDescent="0.25">
      <c r="A26090">
        <v>347</v>
      </c>
    </row>
    <row r="26091" spans="1:1" x14ac:dyDescent="0.25">
      <c r="A26091">
        <v>347</v>
      </c>
    </row>
    <row r="26092" spans="1:1" x14ac:dyDescent="0.25">
      <c r="A26092">
        <v>347</v>
      </c>
    </row>
    <row r="26093" spans="1:1" x14ac:dyDescent="0.25">
      <c r="A26093">
        <v>347</v>
      </c>
    </row>
    <row r="26094" spans="1:1" x14ac:dyDescent="0.25">
      <c r="A26094">
        <v>348</v>
      </c>
    </row>
    <row r="26095" spans="1:1" x14ac:dyDescent="0.25">
      <c r="A26095">
        <v>348</v>
      </c>
    </row>
    <row r="26096" spans="1:1" x14ac:dyDescent="0.25">
      <c r="A26096">
        <v>348</v>
      </c>
    </row>
    <row r="26097" spans="1:1" x14ac:dyDescent="0.25">
      <c r="A26097">
        <v>349</v>
      </c>
    </row>
    <row r="26098" spans="1:1" x14ac:dyDescent="0.25">
      <c r="A26098">
        <v>349</v>
      </c>
    </row>
    <row r="26099" spans="1:1" x14ac:dyDescent="0.25">
      <c r="A26099">
        <v>349</v>
      </c>
    </row>
    <row r="26100" spans="1:1" x14ac:dyDescent="0.25">
      <c r="A26100">
        <v>350</v>
      </c>
    </row>
    <row r="26101" spans="1:1" x14ac:dyDescent="0.25">
      <c r="A26101">
        <v>350</v>
      </c>
    </row>
    <row r="26102" spans="1:1" x14ac:dyDescent="0.25">
      <c r="A26102">
        <v>350</v>
      </c>
    </row>
    <row r="26103" spans="1:1" x14ac:dyDescent="0.25">
      <c r="A26103">
        <v>350</v>
      </c>
    </row>
    <row r="26104" spans="1:1" x14ac:dyDescent="0.25">
      <c r="A26104">
        <v>350</v>
      </c>
    </row>
    <row r="26105" spans="1:1" x14ac:dyDescent="0.25">
      <c r="A26105">
        <v>350</v>
      </c>
    </row>
    <row r="26106" spans="1:1" x14ac:dyDescent="0.25">
      <c r="A26106">
        <v>350</v>
      </c>
    </row>
    <row r="26107" spans="1:1" x14ac:dyDescent="0.25">
      <c r="A26107">
        <v>351</v>
      </c>
    </row>
    <row r="26108" spans="1:1" x14ac:dyDescent="0.25">
      <c r="A26108">
        <v>351</v>
      </c>
    </row>
    <row r="26109" spans="1:1" x14ac:dyDescent="0.25">
      <c r="A26109">
        <v>351</v>
      </c>
    </row>
    <row r="26110" spans="1:1" x14ac:dyDescent="0.25">
      <c r="A26110">
        <v>351</v>
      </c>
    </row>
    <row r="26111" spans="1:1" x14ac:dyDescent="0.25">
      <c r="A26111">
        <v>352</v>
      </c>
    </row>
    <row r="26112" spans="1:1" x14ac:dyDescent="0.25">
      <c r="A26112">
        <v>352</v>
      </c>
    </row>
    <row r="26113" spans="1:1" x14ac:dyDescent="0.25">
      <c r="A26113">
        <v>352</v>
      </c>
    </row>
    <row r="26114" spans="1:1" x14ac:dyDescent="0.25">
      <c r="A26114">
        <v>352</v>
      </c>
    </row>
    <row r="26115" spans="1:1" x14ac:dyDescent="0.25">
      <c r="A26115">
        <v>353</v>
      </c>
    </row>
    <row r="26116" spans="1:1" x14ac:dyDescent="0.25">
      <c r="A26116">
        <v>353</v>
      </c>
    </row>
    <row r="26117" spans="1:1" x14ac:dyDescent="0.25">
      <c r="A26117">
        <v>353</v>
      </c>
    </row>
    <row r="26118" spans="1:1" x14ac:dyDescent="0.25">
      <c r="A26118">
        <v>354</v>
      </c>
    </row>
    <row r="26119" spans="1:1" x14ac:dyDescent="0.25">
      <c r="A26119">
        <v>354</v>
      </c>
    </row>
    <row r="26120" spans="1:1" x14ac:dyDescent="0.25">
      <c r="A26120">
        <v>354</v>
      </c>
    </row>
    <row r="26121" spans="1:1" x14ac:dyDescent="0.25">
      <c r="A26121">
        <v>355</v>
      </c>
    </row>
    <row r="26122" spans="1:1" x14ac:dyDescent="0.25">
      <c r="A26122">
        <v>355</v>
      </c>
    </row>
    <row r="26123" spans="1:1" x14ac:dyDescent="0.25">
      <c r="A26123">
        <v>355</v>
      </c>
    </row>
    <row r="26124" spans="1:1" x14ac:dyDescent="0.25">
      <c r="A26124">
        <v>355</v>
      </c>
    </row>
    <row r="26125" spans="1:1" x14ac:dyDescent="0.25">
      <c r="A26125">
        <v>355</v>
      </c>
    </row>
    <row r="26126" spans="1:1" x14ac:dyDescent="0.25">
      <c r="A26126">
        <v>355</v>
      </c>
    </row>
    <row r="26127" spans="1:1" x14ac:dyDescent="0.25">
      <c r="A26127">
        <v>356</v>
      </c>
    </row>
    <row r="26128" spans="1:1" x14ac:dyDescent="0.25">
      <c r="A26128">
        <v>356</v>
      </c>
    </row>
    <row r="26129" spans="1:1" x14ac:dyDescent="0.25">
      <c r="A26129">
        <v>357</v>
      </c>
    </row>
    <row r="26130" spans="1:1" x14ac:dyDescent="0.25">
      <c r="A26130">
        <v>357</v>
      </c>
    </row>
    <row r="26131" spans="1:1" x14ac:dyDescent="0.25">
      <c r="A26131">
        <v>357</v>
      </c>
    </row>
    <row r="26132" spans="1:1" x14ac:dyDescent="0.25">
      <c r="A26132">
        <v>358</v>
      </c>
    </row>
    <row r="26133" spans="1:1" x14ac:dyDescent="0.25">
      <c r="A26133">
        <v>358</v>
      </c>
    </row>
    <row r="26134" spans="1:1" x14ac:dyDescent="0.25">
      <c r="A26134">
        <v>358</v>
      </c>
    </row>
    <row r="26135" spans="1:1" x14ac:dyDescent="0.25">
      <c r="A26135">
        <v>358</v>
      </c>
    </row>
    <row r="26136" spans="1:1" x14ac:dyDescent="0.25">
      <c r="A26136">
        <v>359</v>
      </c>
    </row>
    <row r="26137" spans="1:1" x14ac:dyDescent="0.25">
      <c r="A26137">
        <v>359</v>
      </c>
    </row>
    <row r="26138" spans="1:1" x14ac:dyDescent="0.25">
      <c r="A26138">
        <v>359</v>
      </c>
    </row>
    <row r="26139" spans="1:1" x14ac:dyDescent="0.25">
      <c r="A26139">
        <v>360</v>
      </c>
    </row>
    <row r="26140" spans="1:1" x14ac:dyDescent="0.25">
      <c r="A26140">
        <v>360</v>
      </c>
    </row>
    <row r="26141" spans="1:1" x14ac:dyDescent="0.25">
      <c r="A26141">
        <v>360</v>
      </c>
    </row>
    <row r="26142" spans="1:1" x14ac:dyDescent="0.25">
      <c r="A26142">
        <v>360</v>
      </c>
    </row>
    <row r="26143" spans="1:1" x14ac:dyDescent="0.25">
      <c r="A26143">
        <v>361</v>
      </c>
    </row>
    <row r="26144" spans="1:1" x14ac:dyDescent="0.25">
      <c r="A26144">
        <v>361</v>
      </c>
    </row>
    <row r="26145" spans="1:1" x14ac:dyDescent="0.25">
      <c r="A26145">
        <v>361</v>
      </c>
    </row>
    <row r="26146" spans="1:1" x14ac:dyDescent="0.25">
      <c r="A26146">
        <v>361</v>
      </c>
    </row>
    <row r="26147" spans="1:1" x14ac:dyDescent="0.25">
      <c r="A26147">
        <v>362</v>
      </c>
    </row>
    <row r="26148" spans="1:1" x14ac:dyDescent="0.25">
      <c r="A26148">
        <v>362</v>
      </c>
    </row>
    <row r="26149" spans="1:1" x14ac:dyDescent="0.25">
      <c r="A26149">
        <v>362</v>
      </c>
    </row>
    <row r="26150" spans="1:1" x14ac:dyDescent="0.25">
      <c r="A26150">
        <v>362</v>
      </c>
    </row>
    <row r="26151" spans="1:1" x14ac:dyDescent="0.25">
      <c r="A26151">
        <v>363</v>
      </c>
    </row>
    <row r="26152" spans="1:1" x14ac:dyDescent="0.25">
      <c r="A26152">
        <v>363</v>
      </c>
    </row>
    <row r="26153" spans="1:1" x14ac:dyDescent="0.25">
      <c r="A26153">
        <v>363</v>
      </c>
    </row>
    <row r="26154" spans="1:1" x14ac:dyDescent="0.25">
      <c r="A26154">
        <v>363</v>
      </c>
    </row>
    <row r="26155" spans="1:1" x14ac:dyDescent="0.25">
      <c r="A26155">
        <v>364</v>
      </c>
    </row>
    <row r="26156" spans="1:1" x14ac:dyDescent="0.25">
      <c r="A26156">
        <v>364</v>
      </c>
    </row>
    <row r="26157" spans="1:1" x14ac:dyDescent="0.25">
      <c r="A26157">
        <v>364</v>
      </c>
    </row>
    <row r="26158" spans="1:1" x14ac:dyDescent="0.25">
      <c r="A26158">
        <v>364</v>
      </c>
    </row>
    <row r="26159" spans="1:1" x14ac:dyDescent="0.25">
      <c r="A26159">
        <v>364</v>
      </c>
    </row>
    <row r="26160" spans="1:1" x14ac:dyDescent="0.25">
      <c r="A26160">
        <v>364</v>
      </c>
    </row>
    <row r="26161" spans="1:1" x14ac:dyDescent="0.25">
      <c r="A26161">
        <v>365</v>
      </c>
    </row>
    <row r="26162" spans="1:1" x14ac:dyDescent="0.25">
      <c r="A26162">
        <v>365</v>
      </c>
    </row>
    <row r="26163" spans="1:1" x14ac:dyDescent="0.25">
      <c r="A26163">
        <v>365</v>
      </c>
    </row>
    <row r="26164" spans="1:1" x14ac:dyDescent="0.25">
      <c r="A26164">
        <v>365</v>
      </c>
    </row>
    <row r="26165" spans="1:1" x14ac:dyDescent="0.25">
      <c r="A26165">
        <v>366</v>
      </c>
    </row>
    <row r="26166" spans="1:1" x14ac:dyDescent="0.25">
      <c r="A26166">
        <v>367</v>
      </c>
    </row>
    <row r="26167" spans="1:1" x14ac:dyDescent="0.25">
      <c r="A26167">
        <v>367</v>
      </c>
    </row>
    <row r="26168" spans="1:1" x14ac:dyDescent="0.25">
      <c r="A26168">
        <v>367</v>
      </c>
    </row>
    <row r="26169" spans="1:1" x14ac:dyDescent="0.25">
      <c r="A26169">
        <v>367</v>
      </c>
    </row>
    <row r="26170" spans="1:1" x14ac:dyDescent="0.25">
      <c r="A26170">
        <v>367</v>
      </c>
    </row>
    <row r="26171" spans="1:1" x14ac:dyDescent="0.25">
      <c r="A26171">
        <v>368</v>
      </c>
    </row>
    <row r="26172" spans="1:1" x14ac:dyDescent="0.25">
      <c r="A26172">
        <v>370</v>
      </c>
    </row>
    <row r="26173" spans="1:1" x14ac:dyDescent="0.25">
      <c r="A26173">
        <v>370</v>
      </c>
    </row>
    <row r="26174" spans="1:1" x14ac:dyDescent="0.25">
      <c r="A26174">
        <v>370</v>
      </c>
    </row>
    <row r="26175" spans="1:1" x14ac:dyDescent="0.25">
      <c r="A26175">
        <v>370</v>
      </c>
    </row>
    <row r="26176" spans="1:1" x14ac:dyDescent="0.25">
      <c r="A26176">
        <v>370</v>
      </c>
    </row>
    <row r="26177" spans="1:1" x14ac:dyDescent="0.25">
      <c r="A26177">
        <v>370</v>
      </c>
    </row>
    <row r="26178" spans="1:1" x14ac:dyDescent="0.25">
      <c r="A26178">
        <v>372</v>
      </c>
    </row>
    <row r="26179" spans="1:1" x14ac:dyDescent="0.25">
      <c r="A26179">
        <v>372</v>
      </c>
    </row>
    <row r="26180" spans="1:1" x14ac:dyDescent="0.25">
      <c r="A26180">
        <v>372</v>
      </c>
    </row>
    <row r="26181" spans="1:1" x14ac:dyDescent="0.25">
      <c r="A26181">
        <v>373</v>
      </c>
    </row>
    <row r="26182" spans="1:1" x14ac:dyDescent="0.25">
      <c r="A26182">
        <v>373</v>
      </c>
    </row>
    <row r="26183" spans="1:1" x14ac:dyDescent="0.25">
      <c r="A26183">
        <v>373</v>
      </c>
    </row>
    <row r="26184" spans="1:1" x14ac:dyDescent="0.25">
      <c r="A26184">
        <v>373</v>
      </c>
    </row>
    <row r="26185" spans="1:1" x14ac:dyDescent="0.25">
      <c r="A26185">
        <v>374</v>
      </c>
    </row>
    <row r="26186" spans="1:1" x14ac:dyDescent="0.25">
      <c r="A26186">
        <v>374</v>
      </c>
    </row>
    <row r="26187" spans="1:1" x14ac:dyDescent="0.25">
      <c r="A26187">
        <v>375</v>
      </c>
    </row>
    <row r="26188" spans="1:1" x14ac:dyDescent="0.25">
      <c r="A26188">
        <v>375</v>
      </c>
    </row>
    <row r="26189" spans="1:1" x14ac:dyDescent="0.25">
      <c r="A26189">
        <v>376</v>
      </c>
    </row>
    <row r="26190" spans="1:1" x14ac:dyDescent="0.25">
      <c r="A26190">
        <v>377</v>
      </c>
    </row>
    <row r="26191" spans="1:1" x14ac:dyDescent="0.25">
      <c r="A26191">
        <v>377</v>
      </c>
    </row>
    <row r="26192" spans="1:1" x14ac:dyDescent="0.25">
      <c r="A26192">
        <v>378</v>
      </c>
    </row>
    <row r="26193" spans="1:1" x14ac:dyDescent="0.25">
      <c r="A26193">
        <v>378</v>
      </c>
    </row>
    <row r="26194" spans="1:1" x14ac:dyDescent="0.25">
      <c r="A26194">
        <v>378</v>
      </c>
    </row>
    <row r="26195" spans="1:1" x14ac:dyDescent="0.25">
      <c r="A26195">
        <v>378</v>
      </c>
    </row>
    <row r="26196" spans="1:1" x14ac:dyDescent="0.25">
      <c r="A26196">
        <v>379</v>
      </c>
    </row>
    <row r="26197" spans="1:1" x14ac:dyDescent="0.25">
      <c r="A26197">
        <v>379</v>
      </c>
    </row>
    <row r="26198" spans="1:1" x14ac:dyDescent="0.25">
      <c r="A26198">
        <v>380</v>
      </c>
    </row>
    <row r="26199" spans="1:1" x14ac:dyDescent="0.25">
      <c r="A26199">
        <v>380</v>
      </c>
    </row>
    <row r="26200" spans="1:1" x14ac:dyDescent="0.25">
      <c r="A26200">
        <v>380</v>
      </c>
    </row>
    <row r="26201" spans="1:1" x14ac:dyDescent="0.25">
      <c r="A26201">
        <v>380</v>
      </c>
    </row>
    <row r="26202" spans="1:1" x14ac:dyDescent="0.25">
      <c r="A26202">
        <v>381</v>
      </c>
    </row>
    <row r="26203" spans="1:1" x14ac:dyDescent="0.25">
      <c r="A26203">
        <v>381</v>
      </c>
    </row>
    <row r="26204" spans="1:1" x14ac:dyDescent="0.25">
      <c r="A26204">
        <v>382</v>
      </c>
    </row>
    <row r="26205" spans="1:1" x14ac:dyDescent="0.25">
      <c r="A26205">
        <v>383</v>
      </c>
    </row>
    <row r="26206" spans="1:1" x14ac:dyDescent="0.25">
      <c r="A26206">
        <v>384</v>
      </c>
    </row>
    <row r="26207" spans="1:1" x14ac:dyDescent="0.25">
      <c r="A26207">
        <v>384</v>
      </c>
    </row>
    <row r="26208" spans="1:1" x14ac:dyDescent="0.25">
      <c r="A26208">
        <v>384</v>
      </c>
    </row>
    <row r="26209" spans="1:1" x14ac:dyDescent="0.25">
      <c r="A26209">
        <v>385</v>
      </c>
    </row>
    <row r="26210" spans="1:1" x14ac:dyDescent="0.25">
      <c r="A26210">
        <v>385</v>
      </c>
    </row>
    <row r="26211" spans="1:1" x14ac:dyDescent="0.25">
      <c r="A26211">
        <v>385</v>
      </c>
    </row>
    <row r="26212" spans="1:1" x14ac:dyDescent="0.25">
      <c r="A26212">
        <v>386</v>
      </c>
    </row>
    <row r="26213" spans="1:1" x14ac:dyDescent="0.25">
      <c r="A26213">
        <v>386</v>
      </c>
    </row>
    <row r="26214" spans="1:1" x14ac:dyDescent="0.25">
      <c r="A26214">
        <v>387</v>
      </c>
    </row>
    <row r="26215" spans="1:1" x14ac:dyDescent="0.25">
      <c r="A26215">
        <v>388</v>
      </c>
    </row>
    <row r="26216" spans="1:1" x14ac:dyDescent="0.25">
      <c r="A26216">
        <v>388</v>
      </c>
    </row>
    <row r="26217" spans="1:1" x14ac:dyDescent="0.25">
      <c r="A26217">
        <v>388</v>
      </c>
    </row>
    <row r="26218" spans="1:1" x14ac:dyDescent="0.25">
      <c r="A26218">
        <v>388</v>
      </c>
    </row>
    <row r="26219" spans="1:1" x14ac:dyDescent="0.25">
      <c r="A26219">
        <v>388</v>
      </c>
    </row>
    <row r="26220" spans="1:1" x14ac:dyDescent="0.25">
      <c r="A26220">
        <v>388</v>
      </c>
    </row>
    <row r="26221" spans="1:1" x14ac:dyDescent="0.25">
      <c r="A26221">
        <v>389</v>
      </c>
    </row>
    <row r="26222" spans="1:1" x14ac:dyDescent="0.25">
      <c r="A26222">
        <v>389</v>
      </c>
    </row>
    <row r="26223" spans="1:1" x14ac:dyDescent="0.25">
      <c r="A26223">
        <v>389</v>
      </c>
    </row>
    <row r="26224" spans="1:1" x14ac:dyDescent="0.25">
      <c r="A26224">
        <v>389</v>
      </c>
    </row>
    <row r="26225" spans="1:1" x14ac:dyDescent="0.25">
      <c r="A26225">
        <v>392</v>
      </c>
    </row>
    <row r="26226" spans="1:1" x14ac:dyDescent="0.25">
      <c r="A26226">
        <v>392</v>
      </c>
    </row>
    <row r="26227" spans="1:1" x14ac:dyDescent="0.25">
      <c r="A26227">
        <v>392</v>
      </c>
    </row>
    <row r="26228" spans="1:1" x14ac:dyDescent="0.25">
      <c r="A26228">
        <v>392</v>
      </c>
    </row>
    <row r="26229" spans="1:1" x14ac:dyDescent="0.25">
      <c r="A26229">
        <v>392</v>
      </c>
    </row>
    <row r="26230" spans="1:1" x14ac:dyDescent="0.25">
      <c r="A26230">
        <v>392</v>
      </c>
    </row>
    <row r="26231" spans="1:1" x14ac:dyDescent="0.25">
      <c r="A26231">
        <v>393</v>
      </c>
    </row>
    <row r="26232" spans="1:1" x14ac:dyDescent="0.25">
      <c r="A26232">
        <v>393</v>
      </c>
    </row>
    <row r="26233" spans="1:1" x14ac:dyDescent="0.25">
      <c r="A26233">
        <v>393</v>
      </c>
    </row>
    <row r="26234" spans="1:1" x14ac:dyDescent="0.25">
      <c r="A26234">
        <v>393</v>
      </c>
    </row>
    <row r="26235" spans="1:1" x14ac:dyDescent="0.25">
      <c r="A26235">
        <v>393</v>
      </c>
    </row>
    <row r="26236" spans="1:1" x14ac:dyDescent="0.25">
      <c r="A26236">
        <v>394</v>
      </c>
    </row>
    <row r="26237" spans="1:1" x14ac:dyDescent="0.25">
      <c r="A26237">
        <v>394</v>
      </c>
    </row>
    <row r="26238" spans="1:1" x14ac:dyDescent="0.25">
      <c r="A26238">
        <v>394</v>
      </c>
    </row>
    <row r="26239" spans="1:1" x14ac:dyDescent="0.25">
      <c r="A26239">
        <v>394</v>
      </c>
    </row>
    <row r="26240" spans="1:1" x14ac:dyDescent="0.25">
      <c r="A26240">
        <v>395</v>
      </c>
    </row>
    <row r="26241" spans="1:1" x14ac:dyDescent="0.25">
      <c r="A26241">
        <v>395</v>
      </c>
    </row>
    <row r="26242" spans="1:1" x14ac:dyDescent="0.25">
      <c r="A26242">
        <v>397</v>
      </c>
    </row>
    <row r="26243" spans="1:1" x14ac:dyDescent="0.25">
      <c r="A26243">
        <v>398</v>
      </c>
    </row>
    <row r="26244" spans="1:1" x14ac:dyDescent="0.25">
      <c r="A26244">
        <v>398</v>
      </c>
    </row>
    <row r="26245" spans="1:1" x14ac:dyDescent="0.25">
      <c r="A26245">
        <v>399</v>
      </c>
    </row>
    <row r="26246" spans="1:1" x14ac:dyDescent="0.25">
      <c r="A26246">
        <v>399</v>
      </c>
    </row>
    <row r="26247" spans="1:1" x14ac:dyDescent="0.25">
      <c r="A26247">
        <v>399</v>
      </c>
    </row>
    <row r="26248" spans="1:1" x14ac:dyDescent="0.25">
      <c r="A26248">
        <v>402</v>
      </c>
    </row>
    <row r="26249" spans="1:1" x14ac:dyDescent="0.25">
      <c r="A26249">
        <v>404</v>
      </c>
    </row>
    <row r="26250" spans="1:1" x14ac:dyDescent="0.25">
      <c r="A26250">
        <v>405</v>
      </c>
    </row>
    <row r="26251" spans="1:1" x14ac:dyDescent="0.25">
      <c r="A26251">
        <v>405</v>
      </c>
    </row>
    <row r="26252" spans="1:1" x14ac:dyDescent="0.25">
      <c r="A26252">
        <v>406</v>
      </c>
    </row>
    <row r="26253" spans="1:1" x14ac:dyDescent="0.25">
      <c r="A26253">
        <v>406</v>
      </c>
    </row>
    <row r="26254" spans="1:1" x14ac:dyDescent="0.25">
      <c r="A26254">
        <v>408</v>
      </c>
    </row>
    <row r="26255" spans="1:1" x14ac:dyDescent="0.25">
      <c r="A26255">
        <v>408</v>
      </c>
    </row>
    <row r="26256" spans="1:1" x14ac:dyDescent="0.25">
      <c r="A26256">
        <v>408</v>
      </c>
    </row>
    <row r="26257" spans="1:1" x14ac:dyDescent="0.25">
      <c r="A26257">
        <v>409</v>
      </c>
    </row>
    <row r="26258" spans="1:1" x14ac:dyDescent="0.25">
      <c r="A26258">
        <v>409</v>
      </c>
    </row>
    <row r="26259" spans="1:1" x14ac:dyDescent="0.25">
      <c r="A26259">
        <v>410</v>
      </c>
    </row>
    <row r="26260" spans="1:1" x14ac:dyDescent="0.25">
      <c r="A26260">
        <v>410</v>
      </c>
    </row>
    <row r="26261" spans="1:1" x14ac:dyDescent="0.25">
      <c r="A26261">
        <v>412</v>
      </c>
    </row>
    <row r="26262" spans="1:1" x14ac:dyDescent="0.25">
      <c r="A26262">
        <v>414</v>
      </c>
    </row>
    <row r="26263" spans="1:1" x14ac:dyDescent="0.25">
      <c r="A26263">
        <v>415</v>
      </c>
    </row>
    <row r="26264" spans="1:1" x14ac:dyDescent="0.25">
      <c r="A26264">
        <v>416</v>
      </c>
    </row>
    <row r="26265" spans="1:1" x14ac:dyDescent="0.25">
      <c r="A26265">
        <v>417</v>
      </c>
    </row>
    <row r="26266" spans="1:1" x14ac:dyDescent="0.25">
      <c r="A26266">
        <v>418</v>
      </c>
    </row>
    <row r="26267" spans="1:1" x14ac:dyDescent="0.25">
      <c r="A26267">
        <v>419</v>
      </c>
    </row>
    <row r="26268" spans="1:1" x14ac:dyDescent="0.25">
      <c r="A26268">
        <v>419</v>
      </c>
    </row>
    <row r="26269" spans="1:1" x14ac:dyDescent="0.25">
      <c r="A26269">
        <v>420</v>
      </c>
    </row>
    <row r="26270" spans="1:1" x14ac:dyDescent="0.25">
      <c r="A26270">
        <v>421</v>
      </c>
    </row>
    <row r="26271" spans="1:1" x14ac:dyDescent="0.25">
      <c r="A26271">
        <v>421</v>
      </c>
    </row>
    <row r="26272" spans="1:1" x14ac:dyDescent="0.25">
      <c r="A26272">
        <v>422</v>
      </c>
    </row>
    <row r="26273" spans="1:1" x14ac:dyDescent="0.25">
      <c r="A26273">
        <v>422</v>
      </c>
    </row>
    <row r="26274" spans="1:1" x14ac:dyDescent="0.25">
      <c r="A26274">
        <v>422</v>
      </c>
    </row>
    <row r="26275" spans="1:1" x14ac:dyDescent="0.25">
      <c r="A26275">
        <v>423</v>
      </c>
    </row>
    <row r="26276" spans="1:1" x14ac:dyDescent="0.25">
      <c r="A26276">
        <v>424</v>
      </c>
    </row>
    <row r="26277" spans="1:1" x14ac:dyDescent="0.25">
      <c r="A26277">
        <v>425</v>
      </c>
    </row>
    <row r="26278" spans="1:1" x14ac:dyDescent="0.25">
      <c r="A26278">
        <v>426</v>
      </c>
    </row>
    <row r="26279" spans="1:1" x14ac:dyDescent="0.25">
      <c r="A26279">
        <v>426</v>
      </c>
    </row>
    <row r="26280" spans="1:1" x14ac:dyDescent="0.25">
      <c r="A26280">
        <v>426</v>
      </c>
    </row>
    <row r="26281" spans="1:1" x14ac:dyDescent="0.25">
      <c r="A26281">
        <v>426</v>
      </c>
    </row>
    <row r="26282" spans="1:1" x14ac:dyDescent="0.25">
      <c r="A26282">
        <v>427</v>
      </c>
    </row>
    <row r="26283" spans="1:1" x14ac:dyDescent="0.25">
      <c r="A26283">
        <v>427</v>
      </c>
    </row>
    <row r="26284" spans="1:1" x14ac:dyDescent="0.25">
      <c r="A26284">
        <v>428</v>
      </c>
    </row>
    <row r="26285" spans="1:1" x14ac:dyDescent="0.25">
      <c r="A26285">
        <v>429</v>
      </c>
    </row>
    <row r="26286" spans="1:1" x14ac:dyDescent="0.25">
      <c r="A26286">
        <v>429</v>
      </c>
    </row>
    <row r="26287" spans="1:1" x14ac:dyDescent="0.25">
      <c r="A26287">
        <v>430</v>
      </c>
    </row>
    <row r="26288" spans="1:1" x14ac:dyDescent="0.25">
      <c r="A26288">
        <v>430</v>
      </c>
    </row>
    <row r="26289" spans="1:1" x14ac:dyDescent="0.25">
      <c r="A26289">
        <v>431</v>
      </c>
    </row>
    <row r="26290" spans="1:1" x14ac:dyDescent="0.25">
      <c r="A26290">
        <v>432</v>
      </c>
    </row>
    <row r="26291" spans="1:1" x14ac:dyDescent="0.25">
      <c r="A26291">
        <v>433</v>
      </c>
    </row>
    <row r="26292" spans="1:1" x14ac:dyDescent="0.25">
      <c r="A26292">
        <v>433</v>
      </c>
    </row>
    <row r="26293" spans="1:1" x14ac:dyDescent="0.25">
      <c r="A26293">
        <v>434</v>
      </c>
    </row>
    <row r="26294" spans="1:1" x14ac:dyDescent="0.25">
      <c r="A26294">
        <v>434</v>
      </c>
    </row>
    <row r="26295" spans="1:1" x14ac:dyDescent="0.25">
      <c r="A26295">
        <v>434</v>
      </c>
    </row>
    <row r="26296" spans="1:1" x14ac:dyDescent="0.25">
      <c r="A26296">
        <v>435</v>
      </c>
    </row>
    <row r="26297" spans="1:1" x14ac:dyDescent="0.25">
      <c r="A26297">
        <v>436</v>
      </c>
    </row>
    <row r="26298" spans="1:1" x14ac:dyDescent="0.25">
      <c r="A26298">
        <v>436</v>
      </c>
    </row>
    <row r="26299" spans="1:1" x14ac:dyDescent="0.25">
      <c r="A26299">
        <v>436</v>
      </c>
    </row>
    <row r="26300" spans="1:1" x14ac:dyDescent="0.25">
      <c r="A26300">
        <v>436</v>
      </c>
    </row>
    <row r="26301" spans="1:1" x14ac:dyDescent="0.25">
      <c r="A26301">
        <v>437</v>
      </c>
    </row>
    <row r="26302" spans="1:1" x14ac:dyDescent="0.25">
      <c r="A26302">
        <v>437</v>
      </c>
    </row>
    <row r="26303" spans="1:1" x14ac:dyDescent="0.25">
      <c r="A26303">
        <v>438</v>
      </c>
    </row>
    <row r="26304" spans="1:1" x14ac:dyDescent="0.25">
      <c r="A26304">
        <v>438</v>
      </c>
    </row>
    <row r="26305" spans="1:1" x14ac:dyDescent="0.25">
      <c r="A26305">
        <v>438</v>
      </c>
    </row>
    <row r="26306" spans="1:1" x14ac:dyDescent="0.25">
      <c r="A26306">
        <v>439</v>
      </c>
    </row>
    <row r="26307" spans="1:1" x14ac:dyDescent="0.25">
      <c r="A26307">
        <v>439</v>
      </c>
    </row>
    <row r="26308" spans="1:1" x14ac:dyDescent="0.25">
      <c r="A26308">
        <v>441</v>
      </c>
    </row>
    <row r="26309" spans="1:1" x14ac:dyDescent="0.25">
      <c r="A26309">
        <v>444</v>
      </c>
    </row>
    <row r="26310" spans="1:1" x14ac:dyDescent="0.25">
      <c r="A26310">
        <v>444</v>
      </c>
    </row>
    <row r="26311" spans="1:1" x14ac:dyDescent="0.25">
      <c r="A26311">
        <v>444</v>
      </c>
    </row>
    <row r="26312" spans="1:1" x14ac:dyDescent="0.25">
      <c r="A26312">
        <v>445</v>
      </c>
    </row>
    <row r="26313" spans="1:1" x14ac:dyDescent="0.25">
      <c r="A26313">
        <v>445</v>
      </c>
    </row>
    <row r="26314" spans="1:1" x14ac:dyDescent="0.25">
      <c r="A26314">
        <v>446</v>
      </c>
    </row>
    <row r="26315" spans="1:1" x14ac:dyDescent="0.25">
      <c r="A26315">
        <v>447</v>
      </c>
    </row>
    <row r="26316" spans="1:1" x14ac:dyDescent="0.25">
      <c r="A26316">
        <v>447</v>
      </c>
    </row>
    <row r="26317" spans="1:1" x14ac:dyDescent="0.25">
      <c r="A26317">
        <v>447</v>
      </c>
    </row>
    <row r="26318" spans="1:1" x14ac:dyDescent="0.25">
      <c r="A26318">
        <v>447</v>
      </c>
    </row>
    <row r="26319" spans="1:1" x14ac:dyDescent="0.25">
      <c r="A26319">
        <v>449</v>
      </c>
    </row>
    <row r="26320" spans="1:1" x14ac:dyDescent="0.25">
      <c r="A26320">
        <v>449</v>
      </c>
    </row>
    <row r="26321" spans="1:1" x14ac:dyDescent="0.25">
      <c r="A26321">
        <v>452</v>
      </c>
    </row>
    <row r="26322" spans="1:1" x14ac:dyDescent="0.25">
      <c r="A26322">
        <v>453</v>
      </c>
    </row>
    <row r="26323" spans="1:1" x14ac:dyDescent="0.25">
      <c r="A26323">
        <v>454</v>
      </c>
    </row>
    <row r="26324" spans="1:1" x14ac:dyDescent="0.25">
      <c r="A26324">
        <v>454</v>
      </c>
    </row>
    <row r="26325" spans="1:1" x14ac:dyDescent="0.25">
      <c r="A26325">
        <v>455</v>
      </c>
    </row>
    <row r="26326" spans="1:1" x14ac:dyDescent="0.25">
      <c r="A26326">
        <v>455</v>
      </c>
    </row>
    <row r="26327" spans="1:1" x14ac:dyDescent="0.25">
      <c r="A26327">
        <v>456</v>
      </c>
    </row>
    <row r="26328" spans="1:1" x14ac:dyDescent="0.25">
      <c r="A26328">
        <v>457</v>
      </c>
    </row>
    <row r="26329" spans="1:1" x14ac:dyDescent="0.25">
      <c r="A26329">
        <v>457</v>
      </c>
    </row>
    <row r="26330" spans="1:1" x14ac:dyDescent="0.25">
      <c r="A26330">
        <v>457</v>
      </c>
    </row>
    <row r="26331" spans="1:1" x14ac:dyDescent="0.25">
      <c r="A26331">
        <v>457</v>
      </c>
    </row>
    <row r="26332" spans="1:1" x14ac:dyDescent="0.25">
      <c r="A26332">
        <v>457</v>
      </c>
    </row>
    <row r="26333" spans="1:1" x14ac:dyDescent="0.25">
      <c r="A26333">
        <v>458</v>
      </c>
    </row>
    <row r="26334" spans="1:1" x14ac:dyDescent="0.25">
      <c r="A26334">
        <v>458</v>
      </c>
    </row>
    <row r="26335" spans="1:1" x14ac:dyDescent="0.25">
      <c r="A26335">
        <v>461</v>
      </c>
    </row>
    <row r="26336" spans="1:1" x14ac:dyDescent="0.25">
      <c r="A26336">
        <v>462</v>
      </c>
    </row>
    <row r="26337" spans="1:1" x14ac:dyDescent="0.25">
      <c r="A26337">
        <v>462</v>
      </c>
    </row>
    <row r="26338" spans="1:1" x14ac:dyDescent="0.25">
      <c r="A26338">
        <v>463</v>
      </c>
    </row>
    <row r="26339" spans="1:1" x14ac:dyDescent="0.25">
      <c r="A26339">
        <v>463</v>
      </c>
    </row>
    <row r="26340" spans="1:1" x14ac:dyDescent="0.25">
      <c r="A26340">
        <v>463</v>
      </c>
    </row>
    <row r="26341" spans="1:1" x14ac:dyDescent="0.25">
      <c r="A26341">
        <v>463</v>
      </c>
    </row>
    <row r="26342" spans="1:1" x14ac:dyDescent="0.25">
      <c r="A26342">
        <v>463</v>
      </c>
    </row>
    <row r="26343" spans="1:1" x14ac:dyDescent="0.25">
      <c r="A26343">
        <v>463</v>
      </c>
    </row>
    <row r="26344" spans="1:1" x14ac:dyDescent="0.25">
      <c r="A26344">
        <v>464</v>
      </c>
    </row>
    <row r="26345" spans="1:1" x14ac:dyDescent="0.25">
      <c r="A26345">
        <v>465</v>
      </c>
    </row>
    <row r="26346" spans="1:1" x14ac:dyDescent="0.25">
      <c r="A26346">
        <v>465</v>
      </c>
    </row>
    <row r="26347" spans="1:1" x14ac:dyDescent="0.25">
      <c r="A26347">
        <v>465</v>
      </c>
    </row>
    <row r="26348" spans="1:1" x14ac:dyDescent="0.25">
      <c r="A26348">
        <v>465</v>
      </c>
    </row>
    <row r="26349" spans="1:1" x14ac:dyDescent="0.25">
      <c r="A26349">
        <v>466</v>
      </c>
    </row>
    <row r="26350" spans="1:1" x14ac:dyDescent="0.25">
      <c r="A26350">
        <v>466</v>
      </c>
    </row>
    <row r="26351" spans="1:1" x14ac:dyDescent="0.25">
      <c r="A26351">
        <v>466</v>
      </c>
    </row>
    <row r="26352" spans="1:1" x14ac:dyDescent="0.25">
      <c r="A26352">
        <v>467</v>
      </c>
    </row>
    <row r="26353" spans="1:1" x14ac:dyDescent="0.25">
      <c r="A26353">
        <v>467</v>
      </c>
    </row>
    <row r="26354" spans="1:1" x14ac:dyDescent="0.25">
      <c r="A26354">
        <v>467</v>
      </c>
    </row>
    <row r="26355" spans="1:1" x14ac:dyDescent="0.25">
      <c r="A26355">
        <v>467</v>
      </c>
    </row>
    <row r="26356" spans="1:1" x14ac:dyDescent="0.25">
      <c r="A26356">
        <v>468</v>
      </c>
    </row>
    <row r="26357" spans="1:1" x14ac:dyDescent="0.25">
      <c r="A26357">
        <v>468</v>
      </c>
    </row>
    <row r="26358" spans="1:1" x14ac:dyDescent="0.25">
      <c r="A26358">
        <v>468</v>
      </c>
    </row>
    <row r="26359" spans="1:1" x14ac:dyDescent="0.25">
      <c r="A26359">
        <v>468</v>
      </c>
    </row>
    <row r="26360" spans="1:1" x14ac:dyDescent="0.25">
      <c r="A26360">
        <v>468</v>
      </c>
    </row>
    <row r="26361" spans="1:1" x14ac:dyDescent="0.25">
      <c r="A26361">
        <v>468</v>
      </c>
    </row>
    <row r="26362" spans="1:1" x14ac:dyDescent="0.25">
      <c r="A26362">
        <v>469</v>
      </c>
    </row>
    <row r="26363" spans="1:1" x14ac:dyDescent="0.25">
      <c r="A26363">
        <v>470</v>
      </c>
    </row>
    <row r="26364" spans="1:1" x14ac:dyDescent="0.25">
      <c r="A26364">
        <v>470</v>
      </c>
    </row>
    <row r="26365" spans="1:1" x14ac:dyDescent="0.25">
      <c r="A26365">
        <v>470</v>
      </c>
    </row>
    <row r="26366" spans="1:1" x14ac:dyDescent="0.25">
      <c r="A26366">
        <v>471</v>
      </c>
    </row>
    <row r="26367" spans="1:1" x14ac:dyDescent="0.25">
      <c r="A26367">
        <v>471</v>
      </c>
    </row>
    <row r="26368" spans="1:1" x14ac:dyDescent="0.25">
      <c r="A26368">
        <v>472</v>
      </c>
    </row>
    <row r="26369" spans="1:1" x14ac:dyDescent="0.25">
      <c r="A26369">
        <v>472</v>
      </c>
    </row>
    <row r="26370" spans="1:1" x14ac:dyDescent="0.25">
      <c r="A26370">
        <v>472</v>
      </c>
    </row>
    <row r="26371" spans="1:1" x14ac:dyDescent="0.25">
      <c r="A26371">
        <v>472</v>
      </c>
    </row>
    <row r="26372" spans="1:1" x14ac:dyDescent="0.25">
      <c r="A26372">
        <v>472</v>
      </c>
    </row>
    <row r="26373" spans="1:1" x14ac:dyDescent="0.25">
      <c r="A26373">
        <v>472</v>
      </c>
    </row>
    <row r="26374" spans="1:1" x14ac:dyDescent="0.25">
      <c r="A26374">
        <v>474</v>
      </c>
    </row>
    <row r="26375" spans="1:1" x14ac:dyDescent="0.25">
      <c r="A26375">
        <v>474</v>
      </c>
    </row>
    <row r="26376" spans="1:1" x14ac:dyDescent="0.25">
      <c r="A26376">
        <v>475</v>
      </c>
    </row>
    <row r="26377" spans="1:1" x14ac:dyDescent="0.25">
      <c r="A26377">
        <v>476</v>
      </c>
    </row>
    <row r="26378" spans="1:1" x14ac:dyDescent="0.25">
      <c r="A26378">
        <v>476</v>
      </c>
    </row>
    <row r="26379" spans="1:1" x14ac:dyDescent="0.25">
      <c r="A26379">
        <v>476</v>
      </c>
    </row>
    <row r="26380" spans="1:1" x14ac:dyDescent="0.25">
      <c r="A26380">
        <v>476</v>
      </c>
    </row>
    <row r="26381" spans="1:1" x14ac:dyDescent="0.25">
      <c r="A26381">
        <v>476</v>
      </c>
    </row>
    <row r="26382" spans="1:1" x14ac:dyDescent="0.25">
      <c r="A26382">
        <v>477</v>
      </c>
    </row>
    <row r="26383" spans="1:1" x14ac:dyDescent="0.25">
      <c r="A26383">
        <v>477</v>
      </c>
    </row>
    <row r="26384" spans="1:1" x14ac:dyDescent="0.25">
      <c r="A26384">
        <v>477</v>
      </c>
    </row>
    <row r="26385" spans="1:1" x14ac:dyDescent="0.25">
      <c r="A26385">
        <v>477</v>
      </c>
    </row>
    <row r="26386" spans="1:1" x14ac:dyDescent="0.25">
      <c r="A26386">
        <v>477</v>
      </c>
    </row>
    <row r="26387" spans="1:1" x14ac:dyDescent="0.25">
      <c r="A26387">
        <v>477</v>
      </c>
    </row>
    <row r="26388" spans="1:1" x14ac:dyDescent="0.25">
      <c r="A26388">
        <v>477</v>
      </c>
    </row>
    <row r="26389" spans="1:1" x14ac:dyDescent="0.25">
      <c r="A26389">
        <v>478</v>
      </c>
    </row>
    <row r="26390" spans="1:1" x14ac:dyDescent="0.25">
      <c r="A26390">
        <v>478</v>
      </c>
    </row>
    <row r="26391" spans="1:1" x14ac:dyDescent="0.25">
      <c r="A26391">
        <v>478</v>
      </c>
    </row>
    <row r="26392" spans="1:1" x14ac:dyDescent="0.25">
      <c r="A26392">
        <v>479</v>
      </c>
    </row>
    <row r="26393" spans="1:1" x14ac:dyDescent="0.25">
      <c r="A26393">
        <v>480</v>
      </c>
    </row>
    <row r="26394" spans="1:1" x14ac:dyDescent="0.25">
      <c r="A26394">
        <v>480</v>
      </c>
    </row>
    <row r="26395" spans="1:1" x14ac:dyDescent="0.25">
      <c r="A26395">
        <v>481</v>
      </c>
    </row>
    <row r="26396" spans="1:1" x14ac:dyDescent="0.25">
      <c r="A26396">
        <v>481</v>
      </c>
    </row>
    <row r="26397" spans="1:1" x14ac:dyDescent="0.25">
      <c r="A26397">
        <v>481</v>
      </c>
    </row>
    <row r="26398" spans="1:1" x14ac:dyDescent="0.25">
      <c r="A26398">
        <v>481</v>
      </c>
    </row>
    <row r="26399" spans="1:1" x14ac:dyDescent="0.25">
      <c r="A26399">
        <v>482</v>
      </c>
    </row>
    <row r="26400" spans="1:1" x14ac:dyDescent="0.25">
      <c r="A26400">
        <v>482</v>
      </c>
    </row>
    <row r="26401" spans="1:1" x14ac:dyDescent="0.25">
      <c r="A26401">
        <v>482</v>
      </c>
    </row>
    <row r="26402" spans="1:1" x14ac:dyDescent="0.25">
      <c r="A26402">
        <v>483</v>
      </c>
    </row>
    <row r="26403" spans="1:1" x14ac:dyDescent="0.25">
      <c r="A26403">
        <v>484</v>
      </c>
    </row>
    <row r="26404" spans="1:1" x14ac:dyDescent="0.25">
      <c r="A26404">
        <v>484</v>
      </c>
    </row>
    <row r="26405" spans="1:1" x14ac:dyDescent="0.25">
      <c r="A26405">
        <v>484</v>
      </c>
    </row>
    <row r="26406" spans="1:1" x14ac:dyDescent="0.25">
      <c r="A26406">
        <v>485</v>
      </c>
    </row>
    <row r="26407" spans="1:1" x14ac:dyDescent="0.25">
      <c r="A26407">
        <v>485</v>
      </c>
    </row>
    <row r="26408" spans="1:1" x14ac:dyDescent="0.25">
      <c r="A26408">
        <v>485</v>
      </c>
    </row>
    <row r="26409" spans="1:1" x14ac:dyDescent="0.25">
      <c r="A26409">
        <v>486</v>
      </c>
    </row>
    <row r="26410" spans="1:1" x14ac:dyDescent="0.25">
      <c r="A26410">
        <v>486</v>
      </c>
    </row>
    <row r="26411" spans="1:1" x14ac:dyDescent="0.25">
      <c r="A26411">
        <v>486</v>
      </c>
    </row>
    <row r="26412" spans="1:1" x14ac:dyDescent="0.25">
      <c r="A26412">
        <v>487</v>
      </c>
    </row>
    <row r="26413" spans="1:1" x14ac:dyDescent="0.25">
      <c r="A26413">
        <v>487</v>
      </c>
    </row>
    <row r="26414" spans="1:1" x14ac:dyDescent="0.25">
      <c r="A26414">
        <v>487</v>
      </c>
    </row>
    <row r="26415" spans="1:1" x14ac:dyDescent="0.25">
      <c r="A26415">
        <v>488</v>
      </c>
    </row>
    <row r="26416" spans="1:1" x14ac:dyDescent="0.25">
      <c r="A26416">
        <v>489</v>
      </c>
    </row>
    <row r="26417" spans="1:1" x14ac:dyDescent="0.25">
      <c r="A26417">
        <v>490</v>
      </c>
    </row>
    <row r="26418" spans="1:1" x14ac:dyDescent="0.25">
      <c r="A26418">
        <v>491</v>
      </c>
    </row>
    <row r="26419" spans="1:1" x14ac:dyDescent="0.25">
      <c r="A26419">
        <v>491</v>
      </c>
    </row>
    <row r="26420" spans="1:1" x14ac:dyDescent="0.25">
      <c r="A26420">
        <v>492</v>
      </c>
    </row>
    <row r="26421" spans="1:1" x14ac:dyDescent="0.25">
      <c r="A26421">
        <v>492</v>
      </c>
    </row>
    <row r="26422" spans="1:1" x14ac:dyDescent="0.25">
      <c r="A26422">
        <v>492</v>
      </c>
    </row>
    <row r="26423" spans="1:1" x14ac:dyDescent="0.25">
      <c r="A26423">
        <v>492</v>
      </c>
    </row>
    <row r="26424" spans="1:1" x14ac:dyDescent="0.25">
      <c r="A26424">
        <v>493</v>
      </c>
    </row>
    <row r="26425" spans="1:1" x14ac:dyDescent="0.25">
      <c r="A26425">
        <v>494</v>
      </c>
    </row>
    <row r="26426" spans="1:1" x14ac:dyDescent="0.25">
      <c r="A26426">
        <v>495</v>
      </c>
    </row>
    <row r="26427" spans="1:1" x14ac:dyDescent="0.25">
      <c r="A26427">
        <v>495</v>
      </c>
    </row>
    <row r="26428" spans="1:1" x14ac:dyDescent="0.25">
      <c r="A26428">
        <v>496</v>
      </c>
    </row>
    <row r="26429" spans="1:1" x14ac:dyDescent="0.25">
      <c r="A26429">
        <v>496</v>
      </c>
    </row>
    <row r="26430" spans="1:1" x14ac:dyDescent="0.25">
      <c r="A26430">
        <v>498</v>
      </c>
    </row>
    <row r="26431" spans="1:1" x14ac:dyDescent="0.25">
      <c r="A26431">
        <v>502</v>
      </c>
    </row>
    <row r="26432" spans="1:1" x14ac:dyDescent="0.25">
      <c r="A26432">
        <v>506</v>
      </c>
    </row>
    <row r="26433" spans="1:1" x14ac:dyDescent="0.25">
      <c r="A26433">
        <v>507</v>
      </c>
    </row>
    <row r="26434" spans="1:1" x14ac:dyDescent="0.25">
      <c r="A26434">
        <v>510</v>
      </c>
    </row>
    <row r="26435" spans="1:1" x14ac:dyDescent="0.25">
      <c r="A26435">
        <v>510</v>
      </c>
    </row>
    <row r="26436" spans="1:1" x14ac:dyDescent="0.25">
      <c r="A26436">
        <v>510</v>
      </c>
    </row>
    <row r="26437" spans="1:1" x14ac:dyDescent="0.25">
      <c r="A26437">
        <v>511</v>
      </c>
    </row>
    <row r="26438" spans="1:1" x14ac:dyDescent="0.25">
      <c r="A26438">
        <v>512</v>
      </c>
    </row>
    <row r="26439" spans="1:1" x14ac:dyDescent="0.25">
      <c r="A26439">
        <v>514</v>
      </c>
    </row>
    <row r="26440" spans="1:1" x14ac:dyDescent="0.25">
      <c r="A26440">
        <v>514</v>
      </c>
    </row>
    <row r="26441" spans="1:1" x14ac:dyDescent="0.25">
      <c r="A26441">
        <v>515</v>
      </c>
    </row>
    <row r="26442" spans="1:1" x14ac:dyDescent="0.25">
      <c r="A26442">
        <v>517</v>
      </c>
    </row>
    <row r="26443" spans="1:1" x14ac:dyDescent="0.25">
      <c r="A26443">
        <v>517</v>
      </c>
    </row>
    <row r="26444" spans="1:1" x14ac:dyDescent="0.25">
      <c r="A26444">
        <v>518</v>
      </c>
    </row>
    <row r="26445" spans="1:1" x14ac:dyDescent="0.25">
      <c r="A26445">
        <v>519</v>
      </c>
    </row>
    <row r="26446" spans="1:1" x14ac:dyDescent="0.25">
      <c r="A26446">
        <v>519</v>
      </c>
    </row>
    <row r="26447" spans="1:1" x14ac:dyDescent="0.25">
      <c r="A26447">
        <v>520</v>
      </c>
    </row>
    <row r="26448" spans="1:1" x14ac:dyDescent="0.25">
      <c r="A26448">
        <v>521</v>
      </c>
    </row>
    <row r="26449" spans="1:1" x14ac:dyDescent="0.25">
      <c r="A26449">
        <v>521</v>
      </c>
    </row>
    <row r="26450" spans="1:1" x14ac:dyDescent="0.25">
      <c r="A26450">
        <v>522</v>
      </c>
    </row>
    <row r="26451" spans="1:1" x14ac:dyDescent="0.25">
      <c r="A26451">
        <v>525</v>
      </c>
    </row>
    <row r="26452" spans="1:1" x14ac:dyDescent="0.25">
      <c r="A26452">
        <v>527</v>
      </c>
    </row>
    <row r="26453" spans="1:1" x14ac:dyDescent="0.25">
      <c r="A26453">
        <v>528</v>
      </c>
    </row>
    <row r="26454" spans="1:1" x14ac:dyDescent="0.25">
      <c r="A26454">
        <v>531</v>
      </c>
    </row>
    <row r="26455" spans="1:1" x14ac:dyDescent="0.25">
      <c r="A26455">
        <v>532</v>
      </c>
    </row>
    <row r="26456" spans="1:1" x14ac:dyDescent="0.25">
      <c r="A26456">
        <v>532</v>
      </c>
    </row>
    <row r="26457" spans="1:1" x14ac:dyDescent="0.25">
      <c r="A26457">
        <v>532</v>
      </c>
    </row>
    <row r="26458" spans="1:1" x14ac:dyDescent="0.25">
      <c r="A26458">
        <v>532</v>
      </c>
    </row>
    <row r="26459" spans="1:1" x14ac:dyDescent="0.25">
      <c r="A26459">
        <v>533</v>
      </c>
    </row>
    <row r="26460" spans="1:1" x14ac:dyDescent="0.25">
      <c r="A26460">
        <v>534</v>
      </c>
    </row>
    <row r="26461" spans="1:1" x14ac:dyDescent="0.25">
      <c r="A26461">
        <v>535</v>
      </c>
    </row>
    <row r="26462" spans="1:1" x14ac:dyDescent="0.25">
      <c r="A26462">
        <v>536</v>
      </c>
    </row>
    <row r="26463" spans="1:1" x14ac:dyDescent="0.25">
      <c r="A26463">
        <v>537</v>
      </c>
    </row>
    <row r="26464" spans="1:1" x14ac:dyDescent="0.25">
      <c r="A26464">
        <v>538</v>
      </c>
    </row>
    <row r="26465" spans="1:1" x14ac:dyDescent="0.25">
      <c r="A26465">
        <v>539</v>
      </c>
    </row>
    <row r="26466" spans="1:1" x14ac:dyDescent="0.25">
      <c r="A26466">
        <v>542</v>
      </c>
    </row>
    <row r="26467" spans="1:1" x14ac:dyDescent="0.25">
      <c r="A26467">
        <v>542</v>
      </c>
    </row>
    <row r="26468" spans="1:1" x14ac:dyDescent="0.25">
      <c r="A26468">
        <v>542</v>
      </c>
    </row>
    <row r="26469" spans="1:1" x14ac:dyDescent="0.25">
      <c r="A26469">
        <v>543</v>
      </c>
    </row>
    <row r="26470" spans="1:1" x14ac:dyDescent="0.25">
      <c r="A26470">
        <v>543</v>
      </c>
    </row>
    <row r="26471" spans="1:1" x14ac:dyDescent="0.25">
      <c r="A26471">
        <v>543</v>
      </c>
    </row>
    <row r="26472" spans="1:1" x14ac:dyDescent="0.25">
      <c r="A26472">
        <v>544</v>
      </c>
    </row>
    <row r="26473" spans="1:1" x14ac:dyDescent="0.25">
      <c r="A26473">
        <v>544</v>
      </c>
    </row>
    <row r="26474" spans="1:1" x14ac:dyDescent="0.25">
      <c r="A26474">
        <v>544</v>
      </c>
    </row>
    <row r="26475" spans="1:1" x14ac:dyDescent="0.25">
      <c r="A26475">
        <v>545</v>
      </c>
    </row>
    <row r="26476" spans="1:1" x14ac:dyDescent="0.25">
      <c r="A26476">
        <v>546</v>
      </c>
    </row>
    <row r="26477" spans="1:1" x14ac:dyDescent="0.25">
      <c r="A26477">
        <v>547</v>
      </c>
    </row>
    <row r="26478" spans="1:1" x14ac:dyDescent="0.25">
      <c r="A26478">
        <v>547</v>
      </c>
    </row>
    <row r="26479" spans="1:1" x14ac:dyDescent="0.25">
      <c r="A26479">
        <v>548</v>
      </c>
    </row>
    <row r="26480" spans="1:1" x14ac:dyDescent="0.25">
      <c r="A26480">
        <v>548</v>
      </c>
    </row>
    <row r="26481" spans="1:1" x14ac:dyDescent="0.25">
      <c r="A26481">
        <v>548</v>
      </c>
    </row>
    <row r="26482" spans="1:1" x14ac:dyDescent="0.25">
      <c r="A26482">
        <v>549</v>
      </c>
    </row>
    <row r="26483" spans="1:1" x14ac:dyDescent="0.25">
      <c r="A26483">
        <v>549</v>
      </c>
    </row>
    <row r="26484" spans="1:1" x14ac:dyDescent="0.25">
      <c r="A26484">
        <v>551</v>
      </c>
    </row>
    <row r="26485" spans="1:1" x14ac:dyDescent="0.25">
      <c r="A26485">
        <v>552</v>
      </c>
    </row>
    <row r="26486" spans="1:1" x14ac:dyDescent="0.25">
      <c r="A26486">
        <v>552</v>
      </c>
    </row>
    <row r="26487" spans="1:1" x14ac:dyDescent="0.25">
      <c r="A26487">
        <v>553</v>
      </c>
    </row>
    <row r="26488" spans="1:1" x14ac:dyDescent="0.25">
      <c r="A26488">
        <v>553</v>
      </c>
    </row>
    <row r="26489" spans="1:1" x14ac:dyDescent="0.25">
      <c r="A26489">
        <v>554</v>
      </c>
    </row>
    <row r="26490" spans="1:1" x14ac:dyDescent="0.25">
      <c r="A26490">
        <v>554</v>
      </c>
    </row>
    <row r="26491" spans="1:1" x14ac:dyDescent="0.25">
      <c r="A26491">
        <v>555</v>
      </c>
    </row>
    <row r="26492" spans="1:1" x14ac:dyDescent="0.25">
      <c r="A26492">
        <v>556</v>
      </c>
    </row>
    <row r="26493" spans="1:1" x14ac:dyDescent="0.25">
      <c r="A26493">
        <v>556</v>
      </c>
    </row>
    <row r="26494" spans="1:1" x14ac:dyDescent="0.25">
      <c r="A26494">
        <v>557</v>
      </c>
    </row>
    <row r="26495" spans="1:1" x14ac:dyDescent="0.25">
      <c r="A26495">
        <v>558</v>
      </c>
    </row>
    <row r="26496" spans="1:1" x14ac:dyDescent="0.25">
      <c r="A26496">
        <v>558</v>
      </c>
    </row>
    <row r="26497" spans="1:1" x14ac:dyDescent="0.25">
      <c r="A26497">
        <v>558</v>
      </c>
    </row>
    <row r="26498" spans="1:1" x14ac:dyDescent="0.25">
      <c r="A26498">
        <v>558</v>
      </c>
    </row>
    <row r="26499" spans="1:1" x14ac:dyDescent="0.25">
      <c r="A26499">
        <v>558</v>
      </c>
    </row>
    <row r="26500" spans="1:1" x14ac:dyDescent="0.25">
      <c r="A26500">
        <v>559</v>
      </c>
    </row>
    <row r="26501" spans="1:1" x14ac:dyDescent="0.25">
      <c r="A26501">
        <v>560</v>
      </c>
    </row>
    <row r="26502" spans="1:1" x14ac:dyDescent="0.25">
      <c r="A26502">
        <v>560</v>
      </c>
    </row>
    <row r="26503" spans="1:1" x14ac:dyDescent="0.25">
      <c r="A26503">
        <v>561</v>
      </c>
    </row>
    <row r="26504" spans="1:1" x14ac:dyDescent="0.25">
      <c r="A26504">
        <v>561</v>
      </c>
    </row>
    <row r="26505" spans="1:1" x14ac:dyDescent="0.25">
      <c r="A26505">
        <v>561</v>
      </c>
    </row>
    <row r="26506" spans="1:1" x14ac:dyDescent="0.25">
      <c r="A26506">
        <v>561</v>
      </c>
    </row>
    <row r="26507" spans="1:1" x14ac:dyDescent="0.25">
      <c r="A26507">
        <v>562</v>
      </c>
    </row>
    <row r="26508" spans="1:1" x14ac:dyDescent="0.25">
      <c r="A26508">
        <v>562</v>
      </c>
    </row>
    <row r="26509" spans="1:1" x14ac:dyDescent="0.25">
      <c r="A26509">
        <v>562</v>
      </c>
    </row>
    <row r="26510" spans="1:1" x14ac:dyDescent="0.25">
      <c r="A26510">
        <v>563</v>
      </c>
    </row>
    <row r="26511" spans="1:1" x14ac:dyDescent="0.25">
      <c r="A26511">
        <v>563</v>
      </c>
    </row>
    <row r="26512" spans="1:1" x14ac:dyDescent="0.25">
      <c r="A26512">
        <v>563</v>
      </c>
    </row>
    <row r="26513" spans="1:1" x14ac:dyDescent="0.25">
      <c r="A26513">
        <v>563</v>
      </c>
    </row>
    <row r="26514" spans="1:1" x14ac:dyDescent="0.25">
      <c r="A26514">
        <v>564</v>
      </c>
    </row>
    <row r="26515" spans="1:1" x14ac:dyDescent="0.25">
      <c r="A26515">
        <v>564</v>
      </c>
    </row>
    <row r="26516" spans="1:1" x14ac:dyDescent="0.25">
      <c r="A26516">
        <v>565</v>
      </c>
    </row>
    <row r="26517" spans="1:1" x14ac:dyDescent="0.25">
      <c r="A26517">
        <v>568</v>
      </c>
    </row>
    <row r="26518" spans="1:1" x14ac:dyDescent="0.25">
      <c r="A26518">
        <v>569</v>
      </c>
    </row>
    <row r="26519" spans="1:1" x14ac:dyDescent="0.25">
      <c r="A26519">
        <v>570</v>
      </c>
    </row>
    <row r="26520" spans="1:1" x14ac:dyDescent="0.25">
      <c r="A26520">
        <v>570</v>
      </c>
    </row>
    <row r="26521" spans="1:1" x14ac:dyDescent="0.25">
      <c r="A26521">
        <v>571</v>
      </c>
    </row>
    <row r="26522" spans="1:1" x14ac:dyDescent="0.25">
      <c r="A26522">
        <v>571</v>
      </c>
    </row>
    <row r="26523" spans="1:1" x14ac:dyDescent="0.25">
      <c r="A26523">
        <v>572</v>
      </c>
    </row>
    <row r="26524" spans="1:1" x14ac:dyDescent="0.25">
      <c r="A26524">
        <v>573</v>
      </c>
    </row>
    <row r="26525" spans="1:1" x14ac:dyDescent="0.25">
      <c r="A26525">
        <v>573</v>
      </c>
    </row>
    <row r="26526" spans="1:1" x14ac:dyDescent="0.25">
      <c r="A26526">
        <v>573</v>
      </c>
    </row>
    <row r="26527" spans="1:1" x14ac:dyDescent="0.25">
      <c r="A26527">
        <v>574</v>
      </c>
    </row>
    <row r="26528" spans="1:1" x14ac:dyDescent="0.25">
      <c r="A26528">
        <v>575</v>
      </c>
    </row>
    <row r="26529" spans="1:1" x14ac:dyDescent="0.25">
      <c r="A26529">
        <v>576</v>
      </c>
    </row>
    <row r="26530" spans="1:1" x14ac:dyDescent="0.25">
      <c r="A26530">
        <v>576</v>
      </c>
    </row>
    <row r="26531" spans="1:1" x14ac:dyDescent="0.25">
      <c r="A26531">
        <v>578</v>
      </c>
    </row>
    <row r="26532" spans="1:1" x14ac:dyDescent="0.25">
      <c r="A26532">
        <v>579</v>
      </c>
    </row>
    <row r="26533" spans="1:1" x14ac:dyDescent="0.25">
      <c r="A26533">
        <v>580</v>
      </c>
    </row>
    <row r="26534" spans="1:1" x14ac:dyDescent="0.25">
      <c r="A26534">
        <v>581</v>
      </c>
    </row>
    <row r="26535" spans="1:1" x14ac:dyDescent="0.25">
      <c r="A26535">
        <v>581</v>
      </c>
    </row>
    <row r="26536" spans="1:1" x14ac:dyDescent="0.25">
      <c r="A26536">
        <v>582</v>
      </c>
    </row>
    <row r="26537" spans="1:1" x14ac:dyDescent="0.25">
      <c r="A26537">
        <v>582</v>
      </c>
    </row>
    <row r="26538" spans="1:1" x14ac:dyDescent="0.25">
      <c r="A26538">
        <v>585</v>
      </c>
    </row>
    <row r="26539" spans="1:1" x14ac:dyDescent="0.25">
      <c r="A26539">
        <v>587</v>
      </c>
    </row>
    <row r="26540" spans="1:1" x14ac:dyDescent="0.25">
      <c r="A26540">
        <v>588</v>
      </c>
    </row>
    <row r="26541" spans="1:1" x14ac:dyDescent="0.25">
      <c r="A26541">
        <v>589</v>
      </c>
    </row>
    <row r="26542" spans="1:1" x14ac:dyDescent="0.25">
      <c r="A26542">
        <v>590</v>
      </c>
    </row>
    <row r="26543" spans="1:1" x14ac:dyDescent="0.25">
      <c r="A26543">
        <v>592</v>
      </c>
    </row>
    <row r="26544" spans="1:1" x14ac:dyDescent="0.25">
      <c r="A26544">
        <v>592</v>
      </c>
    </row>
    <row r="26545" spans="1:1" x14ac:dyDescent="0.25">
      <c r="A26545">
        <v>593</v>
      </c>
    </row>
    <row r="26546" spans="1:1" x14ac:dyDescent="0.25">
      <c r="A26546">
        <v>594</v>
      </c>
    </row>
    <row r="26547" spans="1:1" x14ac:dyDescent="0.25">
      <c r="A26547">
        <v>594</v>
      </c>
    </row>
    <row r="26548" spans="1:1" x14ac:dyDescent="0.25">
      <c r="A26548">
        <v>596</v>
      </c>
    </row>
    <row r="26549" spans="1:1" x14ac:dyDescent="0.25">
      <c r="A26549">
        <v>596</v>
      </c>
    </row>
    <row r="26550" spans="1:1" x14ac:dyDescent="0.25">
      <c r="A26550">
        <v>597</v>
      </c>
    </row>
    <row r="26551" spans="1:1" x14ac:dyDescent="0.25">
      <c r="A26551">
        <v>601</v>
      </c>
    </row>
    <row r="26552" spans="1:1" x14ac:dyDescent="0.25">
      <c r="A26552">
        <v>601</v>
      </c>
    </row>
    <row r="26553" spans="1:1" x14ac:dyDescent="0.25">
      <c r="A26553">
        <v>602</v>
      </c>
    </row>
    <row r="26554" spans="1:1" x14ac:dyDescent="0.25">
      <c r="A26554">
        <v>602</v>
      </c>
    </row>
    <row r="26555" spans="1:1" x14ac:dyDescent="0.25">
      <c r="A26555">
        <v>603</v>
      </c>
    </row>
    <row r="26556" spans="1:1" x14ac:dyDescent="0.25">
      <c r="A26556">
        <v>604</v>
      </c>
    </row>
    <row r="26557" spans="1:1" x14ac:dyDescent="0.25">
      <c r="A26557">
        <v>605</v>
      </c>
    </row>
    <row r="26558" spans="1:1" x14ac:dyDescent="0.25">
      <c r="A26558">
        <v>611</v>
      </c>
    </row>
    <row r="26559" spans="1:1" x14ac:dyDescent="0.25">
      <c r="A26559">
        <v>613</v>
      </c>
    </row>
    <row r="26560" spans="1:1" x14ac:dyDescent="0.25">
      <c r="A26560">
        <v>616</v>
      </c>
    </row>
    <row r="26561" spans="1:1" x14ac:dyDescent="0.25">
      <c r="A26561">
        <v>616</v>
      </c>
    </row>
    <row r="26562" spans="1:1" x14ac:dyDescent="0.25">
      <c r="A26562">
        <v>618</v>
      </c>
    </row>
    <row r="26563" spans="1:1" x14ac:dyDescent="0.25">
      <c r="A26563">
        <v>619</v>
      </c>
    </row>
    <row r="26564" spans="1:1" x14ac:dyDescent="0.25">
      <c r="A26564">
        <v>625</v>
      </c>
    </row>
    <row r="26565" spans="1:1" x14ac:dyDescent="0.25">
      <c r="A26565">
        <v>626</v>
      </c>
    </row>
    <row r="26566" spans="1:1" x14ac:dyDescent="0.25">
      <c r="A26566">
        <v>626</v>
      </c>
    </row>
    <row r="26567" spans="1:1" x14ac:dyDescent="0.25">
      <c r="A26567">
        <v>628</v>
      </c>
    </row>
    <row r="26568" spans="1:1" x14ac:dyDescent="0.25">
      <c r="A26568">
        <v>630</v>
      </c>
    </row>
    <row r="26569" spans="1:1" x14ac:dyDescent="0.25">
      <c r="A26569">
        <v>632</v>
      </c>
    </row>
    <row r="26570" spans="1:1" x14ac:dyDescent="0.25">
      <c r="A26570">
        <v>634</v>
      </c>
    </row>
    <row r="26571" spans="1:1" x14ac:dyDescent="0.25">
      <c r="A26571">
        <v>638</v>
      </c>
    </row>
    <row r="26572" spans="1:1" x14ac:dyDescent="0.25">
      <c r="A26572">
        <v>638</v>
      </c>
    </row>
    <row r="26573" spans="1:1" x14ac:dyDescent="0.25">
      <c r="A26573">
        <v>639</v>
      </c>
    </row>
    <row r="26574" spans="1:1" x14ac:dyDescent="0.25">
      <c r="A26574">
        <v>640</v>
      </c>
    </row>
    <row r="26575" spans="1:1" x14ac:dyDescent="0.25">
      <c r="A26575">
        <v>641</v>
      </c>
    </row>
    <row r="26576" spans="1:1" x14ac:dyDescent="0.25">
      <c r="A26576">
        <v>641</v>
      </c>
    </row>
    <row r="26577" spans="1:1" x14ac:dyDescent="0.25">
      <c r="A26577">
        <v>641</v>
      </c>
    </row>
    <row r="26578" spans="1:1" x14ac:dyDescent="0.25">
      <c r="A26578">
        <v>643</v>
      </c>
    </row>
    <row r="26579" spans="1:1" x14ac:dyDescent="0.25">
      <c r="A26579">
        <v>647</v>
      </c>
    </row>
    <row r="26580" spans="1:1" x14ac:dyDescent="0.25">
      <c r="A26580">
        <v>647</v>
      </c>
    </row>
    <row r="26581" spans="1:1" x14ac:dyDescent="0.25">
      <c r="A26581">
        <v>649</v>
      </c>
    </row>
    <row r="26582" spans="1:1" x14ac:dyDescent="0.25">
      <c r="A26582">
        <v>654</v>
      </c>
    </row>
    <row r="26583" spans="1:1" x14ac:dyDescent="0.25">
      <c r="A26583">
        <v>657</v>
      </c>
    </row>
    <row r="26584" spans="1:1" x14ac:dyDescent="0.25">
      <c r="A26584">
        <v>662</v>
      </c>
    </row>
    <row r="26585" spans="1:1" x14ac:dyDescent="0.25">
      <c r="A26585">
        <v>666</v>
      </c>
    </row>
    <row r="26586" spans="1:1" x14ac:dyDescent="0.25">
      <c r="A26586">
        <v>668</v>
      </c>
    </row>
    <row r="26587" spans="1:1" x14ac:dyDescent="0.25">
      <c r="A26587">
        <v>673</v>
      </c>
    </row>
    <row r="26588" spans="1:1" x14ac:dyDescent="0.25">
      <c r="A26588">
        <v>678</v>
      </c>
    </row>
    <row r="26589" spans="1:1" x14ac:dyDescent="0.25">
      <c r="A26589">
        <v>680</v>
      </c>
    </row>
    <row r="26590" spans="1:1" x14ac:dyDescent="0.25">
      <c r="A26590">
        <v>681</v>
      </c>
    </row>
    <row r="26591" spans="1:1" x14ac:dyDescent="0.25">
      <c r="A26591">
        <v>686</v>
      </c>
    </row>
    <row r="26592" spans="1:1" x14ac:dyDescent="0.25">
      <c r="A26592">
        <v>690</v>
      </c>
    </row>
    <row r="26593" spans="1:1" x14ac:dyDescent="0.25">
      <c r="A26593">
        <v>691</v>
      </c>
    </row>
    <row r="26594" spans="1:1" x14ac:dyDescent="0.25">
      <c r="A26594">
        <v>694</v>
      </c>
    </row>
    <row r="26595" spans="1:1" x14ac:dyDescent="0.25">
      <c r="A26595">
        <v>702</v>
      </c>
    </row>
    <row r="26596" spans="1:1" x14ac:dyDescent="0.25">
      <c r="A26596">
        <v>702</v>
      </c>
    </row>
    <row r="26597" spans="1:1" x14ac:dyDescent="0.25">
      <c r="A26597">
        <v>702</v>
      </c>
    </row>
    <row r="26598" spans="1:1" x14ac:dyDescent="0.25">
      <c r="A26598">
        <v>706</v>
      </c>
    </row>
    <row r="26599" spans="1:1" x14ac:dyDescent="0.25">
      <c r="A26599">
        <v>712</v>
      </c>
    </row>
    <row r="26600" spans="1:1" x14ac:dyDescent="0.25">
      <c r="A26600">
        <v>720</v>
      </c>
    </row>
    <row r="26601" spans="1:1" x14ac:dyDescent="0.25">
      <c r="A26601">
        <v>750</v>
      </c>
    </row>
    <row r="26602" spans="1:1" x14ac:dyDescent="0.25">
      <c r="A26602">
        <v>754</v>
      </c>
    </row>
    <row r="26603" spans="1:1" x14ac:dyDescent="0.25">
      <c r="A26603">
        <v>756</v>
      </c>
    </row>
    <row r="26604" spans="1:1" x14ac:dyDescent="0.25">
      <c r="A26604">
        <v>759</v>
      </c>
    </row>
    <row r="26605" spans="1:1" x14ac:dyDescent="0.25">
      <c r="A26605">
        <v>761</v>
      </c>
    </row>
    <row r="26606" spans="1:1" x14ac:dyDescent="0.25">
      <c r="A26606">
        <v>790</v>
      </c>
    </row>
    <row r="26607" spans="1:1" x14ac:dyDescent="0.25">
      <c r="A26607">
        <v>796</v>
      </c>
    </row>
    <row r="26608" spans="1:1" x14ac:dyDescent="0.25">
      <c r="A26608">
        <v>804</v>
      </c>
    </row>
    <row r="26609" spans="1:1" x14ac:dyDescent="0.25">
      <c r="A26609">
        <v>844</v>
      </c>
    </row>
    <row r="26610" spans="1:1" x14ac:dyDescent="0.25">
      <c r="A26610">
        <v>863</v>
      </c>
    </row>
    <row r="26611" spans="1:1" x14ac:dyDescent="0.25">
      <c r="A26611">
        <v>868</v>
      </c>
    </row>
    <row r="26612" spans="1:1" x14ac:dyDescent="0.25">
      <c r="A26612">
        <v>897</v>
      </c>
    </row>
    <row r="26613" spans="1:1" x14ac:dyDescent="0.25">
      <c r="A26613">
        <v>931</v>
      </c>
    </row>
    <row r="26614" spans="1:1" x14ac:dyDescent="0.25">
      <c r="A26614">
        <v>1025</v>
      </c>
    </row>
    <row r="26615" spans="1:1" x14ac:dyDescent="0.25">
      <c r="A26615">
        <v>1062</v>
      </c>
    </row>
    <row r="26616" spans="1:1" x14ac:dyDescent="0.25">
      <c r="A26616">
        <v>1096</v>
      </c>
    </row>
    <row r="26617" spans="1:1" x14ac:dyDescent="0.25">
      <c r="A26617">
        <v>1137</v>
      </c>
    </row>
    <row r="26618" spans="1:1" x14ac:dyDescent="0.25">
      <c r="A26618">
        <v>2298</v>
      </c>
    </row>
    <row r="26619" spans="1:1" x14ac:dyDescent="0.25">
      <c r="A26619">
        <v>6908</v>
      </c>
    </row>
    <row r="26620" spans="1:1" x14ac:dyDescent="0.25">
      <c r="A26620">
        <v>12816</v>
      </c>
    </row>
    <row r="26621" spans="1:1" x14ac:dyDescent="0.25">
      <c r="A26621">
        <v>16290</v>
      </c>
    </row>
    <row r="26622" spans="1:1" x14ac:dyDescent="0.25">
      <c r="A26622">
        <v>11599</v>
      </c>
    </row>
    <row r="26623" spans="1:1" x14ac:dyDescent="0.25">
      <c r="A26623">
        <v>15681</v>
      </c>
    </row>
    <row r="26624" spans="1:1" x14ac:dyDescent="0.25">
      <c r="A26624">
        <v>11789</v>
      </c>
    </row>
    <row r="26625" spans="1:1" x14ac:dyDescent="0.25">
      <c r="A26625">
        <v>11793</v>
      </c>
    </row>
    <row r="26626" spans="1:1" x14ac:dyDescent="0.25">
      <c r="A26626">
        <v>13219</v>
      </c>
    </row>
    <row r="26627" spans="1:1" x14ac:dyDescent="0.25">
      <c r="A26627">
        <v>14966</v>
      </c>
    </row>
    <row r="26628" spans="1:1" x14ac:dyDescent="0.25">
      <c r="A26628">
        <v>11490</v>
      </c>
    </row>
    <row r="26629" spans="1:1" x14ac:dyDescent="0.25">
      <c r="A26629">
        <v>9221</v>
      </c>
    </row>
    <row r="26630" spans="1:1" x14ac:dyDescent="0.25">
      <c r="A26630">
        <v>11176</v>
      </c>
    </row>
    <row r="26631" spans="1:1" x14ac:dyDescent="0.25">
      <c r="A26631">
        <v>9130</v>
      </c>
    </row>
    <row r="26632" spans="1:1" x14ac:dyDescent="0.25">
      <c r="A26632">
        <v>11888</v>
      </c>
    </row>
    <row r="26633" spans="1:1" x14ac:dyDescent="0.25">
      <c r="A26633">
        <v>10158</v>
      </c>
    </row>
    <row r="26634" spans="1:1" x14ac:dyDescent="0.25">
      <c r="A26634">
        <v>10139</v>
      </c>
    </row>
    <row r="26635" spans="1:1" x14ac:dyDescent="0.25">
      <c r="A26635">
        <v>11377</v>
      </c>
    </row>
    <row r="26636" spans="1:1" x14ac:dyDescent="0.25">
      <c r="A26636">
        <v>16508</v>
      </c>
    </row>
    <row r="26637" spans="1:1" x14ac:dyDescent="0.25">
      <c r="A26637">
        <v>13225</v>
      </c>
    </row>
    <row r="26638" spans="1:1" x14ac:dyDescent="0.25">
      <c r="A26638">
        <v>10660</v>
      </c>
    </row>
    <row r="26639" spans="1:1" x14ac:dyDescent="0.25">
      <c r="A26639">
        <v>18558</v>
      </c>
    </row>
    <row r="26640" spans="1:1" x14ac:dyDescent="0.25">
      <c r="A26640">
        <v>12184</v>
      </c>
    </row>
    <row r="26641" spans="1:1" x14ac:dyDescent="0.25">
      <c r="A26641">
        <v>18354</v>
      </c>
    </row>
    <row r="26642" spans="1:1" x14ac:dyDescent="0.25">
      <c r="A26642">
        <v>12085</v>
      </c>
    </row>
    <row r="26643" spans="1:1" x14ac:dyDescent="0.25">
      <c r="A26643">
        <v>18443</v>
      </c>
    </row>
    <row r="26644" spans="1:1" x14ac:dyDescent="0.25">
      <c r="A26644">
        <v>15688</v>
      </c>
    </row>
    <row r="26645" spans="1:1" x14ac:dyDescent="0.25">
      <c r="A26645">
        <v>12112</v>
      </c>
    </row>
    <row r="26646" spans="1:1" x14ac:dyDescent="0.25">
      <c r="A26646">
        <v>17807</v>
      </c>
    </row>
    <row r="26647" spans="1:1" x14ac:dyDescent="0.25">
      <c r="A26647">
        <v>13637</v>
      </c>
    </row>
    <row r="26648" spans="1:1" x14ac:dyDescent="0.25">
      <c r="A26648">
        <v>13110</v>
      </c>
    </row>
    <row r="26649" spans="1:1" x14ac:dyDescent="0.25">
      <c r="A26649">
        <v>15860</v>
      </c>
    </row>
    <row r="26650" spans="1:1" x14ac:dyDescent="0.25">
      <c r="A26650">
        <v>12120</v>
      </c>
    </row>
    <row r="26651" spans="1:1" x14ac:dyDescent="0.25">
      <c r="A26651">
        <v>15178</v>
      </c>
    </row>
    <row r="26652" spans="1:1" x14ac:dyDescent="0.25">
      <c r="A26652">
        <v>10150</v>
      </c>
    </row>
    <row r="26653" spans="1:1" x14ac:dyDescent="0.25">
      <c r="A26653">
        <v>12105</v>
      </c>
    </row>
    <row r="26654" spans="1:1" x14ac:dyDescent="0.25">
      <c r="A26654">
        <v>9112</v>
      </c>
    </row>
    <row r="26655" spans="1:1" x14ac:dyDescent="0.25">
      <c r="A26655">
        <v>14958</v>
      </c>
    </row>
    <row r="26656" spans="1:1" x14ac:dyDescent="0.25">
      <c r="A26656">
        <v>20086</v>
      </c>
    </row>
    <row r="26657" spans="1:1" x14ac:dyDescent="0.25">
      <c r="A26657">
        <v>19624</v>
      </c>
    </row>
    <row r="26658" spans="1:1" x14ac:dyDescent="0.25">
      <c r="A26658">
        <v>9797</v>
      </c>
    </row>
    <row r="26659" spans="1:1" x14ac:dyDescent="0.25">
      <c r="A26659">
        <v>10961</v>
      </c>
    </row>
    <row r="26660" spans="1:1" x14ac:dyDescent="0.25">
      <c r="A26660">
        <v>7503</v>
      </c>
    </row>
    <row r="26661" spans="1:1" x14ac:dyDescent="0.25">
      <c r="A26661">
        <v>13826</v>
      </c>
    </row>
    <row r="26662" spans="1:1" x14ac:dyDescent="0.25">
      <c r="A26662">
        <v>16803</v>
      </c>
    </row>
    <row r="26663" spans="1:1" x14ac:dyDescent="0.25">
      <c r="A26663">
        <v>14551</v>
      </c>
    </row>
    <row r="26664" spans="1:1" x14ac:dyDescent="0.25">
      <c r="A26664">
        <v>15590</v>
      </c>
    </row>
    <row r="26665" spans="1:1" x14ac:dyDescent="0.25">
      <c r="A26665">
        <v>15558</v>
      </c>
    </row>
    <row r="26666" spans="1:1" x14ac:dyDescent="0.25">
      <c r="A26666">
        <v>16609</v>
      </c>
    </row>
    <row r="26667" spans="1:1" x14ac:dyDescent="0.25">
      <c r="A26667">
        <v>16099</v>
      </c>
    </row>
    <row r="26668" spans="1:1" x14ac:dyDescent="0.25">
      <c r="A26668">
        <v>12710</v>
      </c>
    </row>
    <row r="26669" spans="1:1" x14ac:dyDescent="0.25">
      <c r="A26669">
        <v>12910</v>
      </c>
    </row>
    <row r="26670" spans="1:1" x14ac:dyDescent="0.25">
      <c r="A26670">
        <v>18345</v>
      </c>
    </row>
    <row r="26671" spans="1:1" x14ac:dyDescent="0.25">
      <c r="A26671">
        <v>10560</v>
      </c>
    </row>
    <row r="26672" spans="1:1" x14ac:dyDescent="0.25">
      <c r="A26672">
        <v>12292</v>
      </c>
    </row>
    <row r="26673" spans="1:1" x14ac:dyDescent="0.25">
      <c r="A26673">
        <v>8109</v>
      </c>
    </row>
    <row r="26674" spans="1:1" x14ac:dyDescent="0.25">
      <c r="A26674">
        <v>14865</v>
      </c>
    </row>
    <row r="26675" spans="1:1" x14ac:dyDescent="0.25">
      <c r="A26675">
        <v>17638</v>
      </c>
    </row>
    <row r="26676" spans="1:1" x14ac:dyDescent="0.25">
      <c r="A26676">
        <v>12074</v>
      </c>
    </row>
    <row r="26677" spans="1:1" x14ac:dyDescent="0.25">
      <c r="A26677">
        <v>11381</v>
      </c>
    </row>
    <row r="26678" spans="1:1" x14ac:dyDescent="0.25">
      <c r="A26678">
        <v>14354</v>
      </c>
    </row>
    <row r="26679" spans="1:1" x14ac:dyDescent="0.25">
      <c r="A26679">
        <v>13012</v>
      </c>
    </row>
    <row r="26680" spans="1:1" x14ac:dyDescent="0.25">
      <c r="A26680">
        <v>12102</v>
      </c>
    </row>
    <row r="26681" spans="1:1" x14ac:dyDescent="0.25">
      <c r="A26681">
        <v>11780</v>
      </c>
    </row>
    <row r="26682" spans="1:1" x14ac:dyDescent="0.25">
      <c r="A26682">
        <v>12399</v>
      </c>
    </row>
    <row r="26683" spans="1:1" x14ac:dyDescent="0.25">
      <c r="A26683">
        <v>13326</v>
      </c>
    </row>
    <row r="26684" spans="1:1" x14ac:dyDescent="0.25">
      <c r="A26684">
        <v>7690</v>
      </c>
    </row>
    <row r="26685" spans="1:1" x14ac:dyDescent="0.25">
      <c r="A26685">
        <v>19365</v>
      </c>
    </row>
    <row r="26686" spans="1:1" x14ac:dyDescent="0.25">
      <c r="A26686">
        <v>10351</v>
      </c>
    </row>
    <row r="26687" spans="1:1" x14ac:dyDescent="0.25">
      <c r="A26687">
        <v>11686</v>
      </c>
    </row>
    <row r="26688" spans="1:1" x14ac:dyDescent="0.25">
      <c r="A26688">
        <v>14870</v>
      </c>
    </row>
    <row r="26689" spans="1:1" x14ac:dyDescent="0.25">
      <c r="A26689">
        <v>13025</v>
      </c>
    </row>
    <row r="26690" spans="1:1" x14ac:dyDescent="0.25">
      <c r="A26690">
        <v>14853</v>
      </c>
    </row>
    <row r="26691" spans="1:1" x14ac:dyDescent="0.25">
      <c r="A26691">
        <v>16597</v>
      </c>
    </row>
    <row r="26692" spans="1:1" x14ac:dyDescent="0.25">
      <c r="A26692">
        <v>15294</v>
      </c>
    </row>
    <row r="26693" spans="1:1" x14ac:dyDescent="0.25">
      <c r="A26693">
        <v>11981</v>
      </c>
    </row>
    <row r="26694" spans="1:1" x14ac:dyDescent="0.25">
      <c r="A26694">
        <v>17830</v>
      </c>
    </row>
    <row r="26695" spans="1:1" x14ac:dyDescent="0.25">
      <c r="A26695">
        <v>15874</v>
      </c>
    </row>
    <row r="26696" spans="1:1" x14ac:dyDescent="0.25">
      <c r="A26696">
        <v>11180</v>
      </c>
    </row>
    <row r="26697" spans="1:1" x14ac:dyDescent="0.25">
      <c r="A26697">
        <v>5742</v>
      </c>
    </row>
    <row r="26698" spans="1:1" x14ac:dyDescent="0.25">
      <c r="A26698">
        <v>7598</v>
      </c>
    </row>
    <row r="26699" spans="1:1" x14ac:dyDescent="0.25">
      <c r="A26699">
        <v>11678</v>
      </c>
    </row>
    <row r="26700" spans="1:1" x14ac:dyDescent="0.25">
      <c r="A26700">
        <v>14756</v>
      </c>
    </row>
    <row r="26701" spans="1:1" x14ac:dyDescent="0.25">
      <c r="A26701">
        <v>11715</v>
      </c>
    </row>
    <row r="26702" spans="1:1" x14ac:dyDescent="0.25">
      <c r="A26702">
        <v>8314</v>
      </c>
    </row>
    <row r="26703" spans="1:1" x14ac:dyDescent="0.25">
      <c r="A26703">
        <v>23234</v>
      </c>
    </row>
    <row r="26704" spans="1:1" x14ac:dyDescent="0.25">
      <c r="A26704">
        <v>20432</v>
      </c>
    </row>
    <row r="26705" spans="1:1" x14ac:dyDescent="0.25">
      <c r="A26705">
        <v>11257</v>
      </c>
    </row>
    <row r="26706" spans="1:1" x14ac:dyDescent="0.25">
      <c r="A26706">
        <v>13960</v>
      </c>
    </row>
    <row r="26707" spans="1:1" x14ac:dyDescent="0.25">
      <c r="A26707">
        <v>15348</v>
      </c>
    </row>
    <row r="26708" spans="1:1" x14ac:dyDescent="0.25">
      <c r="A26708">
        <v>21933</v>
      </c>
    </row>
    <row r="26709" spans="1:1" x14ac:dyDescent="0.25">
      <c r="A26709">
        <v>13528</v>
      </c>
    </row>
    <row r="26710" spans="1:1" x14ac:dyDescent="0.25">
      <c r="A26710">
        <v>15428</v>
      </c>
    </row>
    <row r="26711" spans="1:1" x14ac:dyDescent="0.25">
      <c r="A26711">
        <v>12854</v>
      </c>
    </row>
    <row r="26712" spans="1:1" x14ac:dyDescent="0.25">
      <c r="A26712">
        <v>11893</v>
      </c>
    </row>
    <row r="26713" spans="1:1" x14ac:dyDescent="0.25">
      <c r="A26713">
        <v>14147</v>
      </c>
    </row>
    <row r="26714" spans="1:1" x14ac:dyDescent="0.25">
      <c r="A26714">
        <v>13549</v>
      </c>
    </row>
    <row r="26715" spans="1:1" x14ac:dyDescent="0.25">
      <c r="A26715">
        <v>9104</v>
      </c>
    </row>
    <row r="26716" spans="1:1" x14ac:dyDescent="0.25">
      <c r="A26716">
        <v>22638</v>
      </c>
    </row>
    <row r="26717" spans="1:1" x14ac:dyDescent="0.25">
      <c r="A26717">
        <v>7393</v>
      </c>
    </row>
    <row r="26718" spans="1:1" x14ac:dyDescent="0.25">
      <c r="A26718">
        <v>10054</v>
      </c>
    </row>
    <row r="26719" spans="1:1" x14ac:dyDescent="0.25">
      <c r="A26719">
        <v>14036</v>
      </c>
    </row>
    <row r="26720" spans="1:1" x14ac:dyDescent="0.25">
      <c r="A26720">
        <v>8312</v>
      </c>
    </row>
    <row r="26721" spans="1:1" x14ac:dyDescent="0.25">
      <c r="A26721">
        <v>16089</v>
      </c>
    </row>
    <row r="26722" spans="1:1" x14ac:dyDescent="0.25">
      <c r="A26722">
        <v>16083</v>
      </c>
    </row>
    <row r="26723" spans="1:1" x14ac:dyDescent="0.25">
      <c r="A26723">
        <v>10169</v>
      </c>
    </row>
    <row r="26724" spans="1:1" x14ac:dyDescent="0.25">
      <c r="A26724">
        <v>12799</v>
      </c>
    </row>
    <row r="26725" spans="1:1" x14ac:dyDescent="0.25">
      <c r="A26725">
        <v>13932</v>
      </c>
    </row>
    <row r="26726" spans="1:1" x14ac:dyDescent="0.25">
      <c r="A26726">
        <v>11794</v>
      </c>
    </row>
    <row r="26727" spans="1:1" x14ac:dyDescent="0.25">
      <c r="A26727">
        <v>9434</v>
      </c>
    </row>
    <row r="26728" spans="1:1" x14ac:dyDescent="0.25">
      <c r="A26728">
        <v>15480</v>
      </c>
    </row>
    <row r="26729" spans="1:1" x14ac:dyDescent="0.25">
      <c r="A26729">
        <v>11888</v>
      </c>
    </row>
    <row r="26730" spans="1:1" x14ac:dyDescent="0.25">
      <c r="A26730">
        <v>10968</v>
      </c>
    </row>
    <row r="26731" spans="1:1" x14ac:dyDescent="0.25">
      <c r="A26731">
        <v>17320</v>
      </c>
    </row>
    <row r="26732" spans="1:1" x14ac:dyDescent="0.25">
      <c r="A26732">
        <v>14035</v>
      </c>
    </row>
    <row r="26733" spans="1:1" x14ac:dyDescent="0.25">
      <c r="A26733">
        <v>12818</v>
      </c>
    </row>
    <row r="26734" spans="1:1" x14ac:dyDescent="0.25">
      <c r="A26734">
        <v>7798</v>
      </c>
    </row>
    <row r="26735" spans="1:1" x14ac:dyDescent="0.25">
      <c r="A26735">
        <v>13315</v>
      </c>
    </row>
    <row r="26736" spans="1:1" x14ac:dyDescent="0.25">
      <c r="A26736">
        <v>22249</v>
      </c>
    </row>
    <row r="26737" spans="1:1" x14ac:dyDescent="0.25">
      <c r="A26737">
        <v>18033</v>
      </c>
    </row>
    <row r="26738" spans="1:1" x14ac:dyDescent="0.25">
      <c r="A26738">
        <v>3202</v>
      </c>
    </row>
    <row r="26739" spans="1:1" x14ac:dyDescent="0.25">
      <c r="A26739">
        <v>16879</v>
      </c>
    </row>
    <row r="26740" spans="1:1" x14ac:dyDescent="0.25">
      <c r="A26740">
        <v>17023</v>
      </c>
    </row>
    <row r="26741" spans="1:1" x14ac:dyDescent="0.25">
      <c r="A26741">
        <v>10144</v>
      </c>
    </row>
    <row r="26742" spans="1:1" x14ac:dyDescent="0.25">
      <c r="A26742">
        <v>8114</v>
      </c>
    </row>
    <row r="26743" spans="1:1" x14ac:dyDescent="0.25">
      <c r="A26743">
        <v>11781</v>
      </c>
    </row>
    <row r="26744" spans="1:1" x14ac:dyDescent="0.25">
      <c r="A26744">
        <v>13229</v>
      </c>
    </row>
    <row r="26745" spans="1:1" x14ac:dyDescent="0.25">
      <c r="A26745">
        <v>10451</v>
      </c>
    </row>
    <row r="26746" spans="1:1" x14ac:dyDescent="0.25">
      <c r="A26746">
        <v>16194</v>
      </c>
    </row>
    <row r="26747" spans="1:1" x14ac:dyDescent="0.25">
      <c r="A26747">
        <v>14546</v>
      </c>
    </row>
    <row r="26748" spans="1:1" x14ac:dyDescent="0.25">
      <c r="A26748">
        <v>15163</v>
      </c>
    </row>
    <row r="26749" spans="1:1" x14ac:dyDescent="0.25">
      <c r="A26749">
        <v>8837</v>
      </c>
    </row>
    <row r="26750" spans="1:1" x14ac:dyDescent="0.25">
      <c r="A26750">
        <v>15906</v>
      </c>
    </row>
    <row r="26751" spans="1:1" x14ac:dyDescent="0.25">
      <c r="A26751">
        <v>7147</v>
      </c>
    </row>
    <row r="26752" spans="1:1" x14ac:dyDescent="0.25">
      <c r="A26752">
        <v>19291</v>
      </c>
    </row>
    <row r="26753" spans="1:1" x14ac:dyDescent="0.25">
      <c r="A26753">
        <v>8999</v>
      </c>
    </row>
    <row r="26754" spans="1:1" x14ac:dyDescent="0.25">
      <c r="A26754">
        <v>11384</v>
      </c>
    </row>
    <row r="26755" spans="1:1" x14ac:dyDescent="0.25">
      <c r="A26755">
        <v>12607</v>
      </c>
    </row>
    <row r="26756" spans="1:1" x14ac:dyDescent="0.25">
      <c r="A26756">
        <v>11071</v>
      </c>
    </row>
    <row r="26757" spans="1:1" x14ac:dyDescent="0.25">
      <c r="A26757">
        <v>9032</v>
      </c>
    </row>
    <row r="26758" spans="1:1" x14ac:dyDescent="0.25">
      <c r="A26758">
        <v>13734</v>
      </c>
    </row>
    <row r="26759" spans="1:1" x14ac:dyDescent="0.25">
      <c r="A26759">
        <v>16698</v>
      </c>
    </row>
    <row r="26760" spans="1:1" x14ac:dyDescent="0.25">
      <c r="A26760">
        <v>10244</v>
      </c>
    </row>
    <row r="26761" spans="1:1" x14ac:dyDescent="0.25">
      <c r="A26761">
        <v>11514</v>
      </c>
    </row>
    <row r="26762" spans="1:1" x14ac:dyDescent="0.25">
      <c r="A26762">
        <v>13505</v>
      </c>
    </row>
    <row r="26763" spans="1:1" x14ac:dyDescent="0.25">
      <c r="A26763">
        <v>6662</v>
      </c>
    </row>
    <row r="26764" spans="1:1" x14ac:dyDescent="0.25">
      <c r="A26764">
        <v>11390</v>
      </c>
    </row>
    <row r="26765" spans="1:1" x14ac:dyDescent="0.25">
      <c r="A26765">
        <v>14339</v>
      </c>
    </row>
    <row r="26766" spans="1:1" x14ac:dyDescent="0.25">
      <c r="A26766">
        <v>17420</v>
      </c>
    </row>
    <row r="26767" spans="1:1" x14ac:dyDescent="0.25">
      <c r="A26767">
        <v>14462</v>
      </c>
    </row>
    <row r="26768" spans="1:1" x14ac:dyDescent="0.25">
      <c r="A26768">
        <v>12484</v>
      </c>
    </row>
    <row r="26769" spans="1:1" x14ac:dyDescent="0.25">
      <c r="A26769">
        <v>13753</v>
      </c>
    </row>
    <row r="26770" spans="1:1" x14ac:dyDescent="0.25">
      <c r="A26770">
        <v>11061</v>
      </c>
    </row>
    <row r="26771" spans="1:1" x14ac:dyDescent="0.25">
      <c r="A26771">
        <v>8005</v>
      </c>
    </row>
    <row r="26772" spans="1:1" x14ac:dyDescent="0.25">
      <c r="A26772">
        <v>15066</v>
      </c>
    </row>
    <row r="26773" spans="1:1" x14ac:dyDescent="0.25">
      <c r="A26773">
        <v>14347</v>
      </c>
    </row>
    <row r="26774" spans="1:1" x14ac:dyDescent="0.25">
      <c r="A26774">
        <v>11903</v>
      </c>
    </row>
    <row r="26775" spans="1:1" x14ac:dyDescent="0.25">
      <c r="A26775">
        <v>6258</v>
      </c>
    </row>
    <row r="26776" spans="1:1" x14ac:dyDescent="0.25">
      <c r="A26776">
        <v>11680</v>
      </c>
    </row>
    <row r="26777" spans="1:1" x14ac:dyDescent="0.25">
      <c r="A26777">
        <v>12055</v>
      </c>
    </row>
    <row r="26778" spans="1:1" x14ac:dyDescent="0.25">
      <c r="A26778">
        <v>10090</v>
      </c>
    </row>
    <row r="26779" spans="1:1" x14ac:dyDescent="0.25">
      <c r="A26779">
        <v>12405</v>
      </c>
    </row>
    <row r="26780" spans="1:1" x14ac:dyDescent="0.25">
      <c r="A26780">
        <v>11687</v>
      </c>
    </row>
    <row r="26781" spans="1:1" x14ac:dyDescent="0.25">
      <c r="A26781">
        <v>6458</v>
      </c>
    </row>
    <row r="26782" spans="1:1" x14ac:dyDescent="0.25">
      <c r="A26782">
        <v>8510</v>
      </c>
    </row>
    <row r="26783" spans="1:1" x14ac:dyDescent="0.25">
      <c r="A26783">
        <v>19581</v>
      </c>
    </row>
    <row r="26784" spans="1:1" x14ac:dyDescent="0.25">
      <c r="A26784">
        <v>9348</v>
      </c>
    </row>
    <row r="26785" spans="1:1" x14ac:dyDescent="0.25">
      <c r="A26785">
        <v>7370</v>
      </c>
    </row>
    <row r="26786" spans="1:1" x14ac:dyDescent="0.25">
      <c r="A26786">
        <v>11676</v>
      </c>
    </row>
    <row r="26787" spans="1:1" x14ac:dyDescent="0.25">
      <c r="A26787">
        <v>10670</v>
      </c>
    </row>
    <row r="26788" spans="1:1" x14ac:dyDescent="0.25">
      <c r="A26788">
        <v>8310</v>
      </c>
    </row>
    <row r="26789" spans="1:1" x14ac:dyDescent="0.25">
      <c r="A26789">
        <v>16198</v>
      </c>
    </row>
    <row r="26790" spans="1:1" x14ac:dyDescent="0.25">
      <c r="A26790">
        <v>12614</v>
      </c>
    </row>
    <row r="26791" spans="1:1" x14ac:dyDescent="0.25">
      <c r="A26791">
        <v>6448</v>
      </c>
    </row>
    <row r="26792" spans="1:1" x14ac:dyDescent="0.25">
      <c r="A26792">
        <v>13928</v>
      </c>
    </row>
    <row r="26793" spans="1:1" x14ac:dyDescent="0.25">
      <c r="A26793">
        <v>13338</v>
      </c>
    </row>
    <row r="26794" spans="1:1" x14ac:dyDescent="0.25">
      <c r="A26794">
        <v>8948</v>
      </c>
    </row>
    <row r="26795" spans="1:1" x14ac:dyDescent="0.25">
      <c r="A26795">
        <v>7967</v>
      </c>
    </row>
    <row r="26796" spans="1:1" x14ac:dyDescent="0.25">
      <c r="A26796">
        <v>17218</v>
      </c>
    </row>
    <row r="26797" spans="1:1" x14ac:dyDescent="0.25">
      <c r="A26797">
        <v>16812</v>
      </c>
    </row>
    <row r="26798" spans="1:1" x14ac:dyDescent="0.25">
      <c r="A26798">
        <v>9327</v>
      </c>
    </row>
    <row r="26799" spans="1:1" x14ac:dyDescent="0.25">
      <c r="A26799">
        <v>10148</v>
      </c>
    </row>
    <row r="26800" spans="1:1" x14ac:dyDescent="0.25">
      <c r="A26800">
        <v>4223</v>
      </c>
    </row>
    <row r="26801" spans="1:1" x14ac:dyDescent="0.25">
      <c r="A26801">
        <v>15572</v>
      </c>
    </row>
    <row r="26802" spans="1:1" x14ac:dyDescent="0.25">
      <c r="A26802">
        <v>12404</v>
      </c>
    </row>
    <row r="26803" spans="1:1" x14ac:dyDescent="0.25">
      <c r="A26803">
        <v>11067</v>
      </c>
    </row>
    <row r="26804" spans="1:1" x14ac:dyDescent="0.25">
      <c r="A26804">
        <v>13738</v>
      </c>
    </row>
    <row r="26805" spans="1:1" x14ac:dyDescent="0.25">
      <c r="A26805">
        <v>10664</v>
      </c>
    </row>
    <row r="26806" spans="1:1" x14ac:dyDescent="0.25">
      <c r="A26806">
        <v>18754</v>
      </c>
    </row>
    <row r="26807" spans="1:1" x14ac:dyDescent="0.25">
      <c r="A26807">
        <v>13317</v>
      </c>
    </row>
    <row r="26808" spans="1:1" x14ac:dyDescent="0.25">
      <c r="A26808">
        <v>12818</v>
      </c>
    </row>
    <row r="26809" spans="1:1" x14ac:dyDescent="0.25">
      <c r="A26809">
        <v>12098</v>
      </c>
    </row>
    <row r="26810" spans="1:1" x14ac:dyDescent="0.25">
      <c r="A26810">
        <v>14854</v>
      </c>
    </row>
    <row r="26811" spans="1:1" x14ac:dyDescent="0.25">
      <c r="A26811">
        <v>13528</v>
      </c>
    </row>
    <row r="26812" spans="1:1" x14ac:dyDescent="0.25">
      <c r="A26812">
        <v>9893</v>
      </c>
    </row>
    <row r="26813" spans="1:1" x14ac:dyDescent="0.25">
      <c r="A26813">
        <v>13285</v>
      </c>
    </row>
    <row r="26814" spans="1:1" x14ac:dyDescent="0.25">
      <c r="A26814">
        <v>15870</v>
      </c>
    </row>
    <row r="26815" spans="1:1" x14ac:dyDescent="0.25">
      <c r="A26815">
        <v>8521</v>
      </c>
    </row>
    <row r="26816" spans="1:1" x14ac:dyDescent="0.25">
      <c r="A26816">
        <v>14863</v>
      </c>
    </row>
    <row r="26817" spans="1:1" x14ac:dyDescent="0.25">
      <c r="A26817">
        <v>10868</v>
      </c>
    </row>
    <row r="26818" spans="1:1" x14ac:dyDescent="0.25">
      <c r="A26818">
        <v>10553</v>
      </c>
    </row>
    <row r="26819" spans="1:1" x14ac:dyDescent="0.25">
      <c r="A26819">
        <v>12195</v>
      </c>
    </row>
    <row r="26820" spans="1:1" x14ac:dyDescent="0.25">
      <c r="A26820">
        <v>7500</v>
      </c>
    </row>
    <row r="26821" spans="1:1" x14ac:dyDescent="0.25">
      <c r="A26821">
        <v>10255</v>
      </c>
    </row>
    <row r="26822" spans="1:1" x14ac:dyDescent="0.25">
      <c r="A26822">
        <v>18031</v>
      </c>
    </row>
    <row r="26823" spans="1:1" x14ac:dyDescent="0.25">
      <c r="A26823">
        <v>11376</v>
      </c>
    </row>
    <row r="26824" spans="1:1" x14ac:dyDescent="0.25">
      <c r="A26824">
        <v>15569</v>
      </c>
    </row>
    <row r="26825" spans="1:1" x14ac:dyDescent="0.25">
      <c r="A26825">
        <v>14045</v>
      </c>
    </row>
    <row r="26826" spans="1:1" x14ac:dyDescent="0.25">
      <c r="A26826">
        <v>12001</v>
      </c>
    </row>
    <row r="26827" spans="1:1" x14ac:dyDescent="0.25">
      <c r="A26827">
        <v>9334</v>
      </c>
    </row>
    <row r="26828" spans="1:1" x14ac:dyDescent="0.25">
      <c r="A26828">
        <v>7586</v>
      </c>
    </row>
    <row r="26829" spans="1:1" x14ac:dyDescent="0.25">
      <c r="A26829">
        <v>7483</v>
      </c>
    </row>
    <row r="26830" spans="1:1" x14ac:dyDescent="0.25">
      <c r="A26830">
        <v>11903</v>
      </c>
    </row>
    <row r="26831" spans="1:1" x14ac:dyDescent="0.25">
      <c r="A26831">
        <v>16078</v>
      </c>
    </row>
    <row r="26832" spans="1:1" x14ac:dyDescent="0.25">
      <c r="A26832">
        <v>9145</v>
      </c>
    </row>
    <row r="26833" spans="1:1" x14ac:dyDescent="0.25">
      <c r="A26833">
        <v>15152</v>
      </c>
    </row>
    <row r="26834" spans="1:1" x14ac:dyDescent="0.25">
      <c r="A26834">
        <v>9844</v>
      </c>
    </row>
    <row r="26835" spans="1:1" x14ac:dyDescent="0.25">
      <c r="A26835">
        <v>14861</v>
      </c>
    </row>
    <row r="26836" spans="1:1" x14ac:dyDescent="0.25">
      <c r="A26836">
        <v>8510</v>
      </c>
    </row>
    <row r="26837" spans="1:1" x14ac:dyDescent="0.25">
      <c r="A26837">
        <v>9546</v>
      </c>
    </row>
    <row r="26838" spans="1:1" x14ac:dyDescent="0.25">
      <c r="A26838">
        <v>13528</v>
      </c>
    </row>
    <row r="26839" spans="1:1" x14ac:dyDescent="0.25">
      <c r="A26839">
        <v>11162</v>
      </c>
    </row>
    <row r="26840" spans="1:1" x14ac:dyDescent="0.25">
      <c r="A26840">
        <v>16198</v>
      </c>
    </row>
    <row r="26841" spans="1:1" x14ac:dyDescent="0.25">
      <c r="A26841">
        <v>15782</v>
      </c>
    </row>
    <row r="26842" spans="1:1" x14ac:dyDescent="0.25">
      <c r="A26842">
        <v>2277</v>
      </c>
    </row>
    <row r="26843" spans="1:1" x14ac:dyDescent="0.25">
      <c r="A26843">
        <v>11994</v>
      </c>
    </row>
    <row r="26844" spans="1:1" x14ac:dyDescent="0.25">
      <c r="A26844">
        <v>10250</v>
      </c>
    </row>
    <row r="26845" spans="1:1" x14ac:dyDescent="0.25">
      <c r="A26845">
        <v>9740</v>
      </c>
    </row>
    <row r="26846" spans="1:1" x14ac:dyDescent="0.25">
      <c r="A26846">
        <v>14149</v>
      </c>
    </row>
    <row r="26847" spans="1:1" x14ac:dyDescent="0.25">
      <c r="A26847">
        <v>11367</v>
      </c>
    </row>
    <row r="26848" spans="1:1" x14ac:dyDescent="0.25">
      <c r="A26848">
        <v>18561</v>
      </c>
    </row>
    <row r="26849" spans="1:1" x14ac:dyDescent="0.25">
      <c r="A26849">
        <v>9640</v>
      </c>
    </row>
    <row r="26850" spans="1:1" x14ac:dyDescent="0.25">
      <c r="A26850">
        <v>23973</v>
      </c>
    </row>
    <row r="26851" spans="1:1" x14ac:dyDescent="0.25">
      <c r="A26851">
        <v>19769</v>
      </c>
    </row>
    <row r="26852" spans="1:1" x14ac:dyDescent="0.25">
      <c r="A26852">
        <v>15276</v>
      </c>
    </row>
    <row r="26853" spans="1:1" x14ac:dyDescent="0.25">
      <c r="A26853">
        <v>16707</v>
      </c>
    </row>
    <row r="26854" spans="1:1" x14ac:dyDescent="0.25">
      <c r="A26854">
        <v>9434</v>
      </c>
    </row>
    <row r="26855" spans="1:1" x14ac:dyDescent="0.25">
      <c r="A26855">
        <v>14857</v>
      </c>
    </row>
    <row r="26856" spans="1:1" x14ac:dyDescent="0.25">
      <c r="A26856">
        <v>8526</v>
      </c>
    </row>
    <row r="26857" spans="1:1" x14ac:dyDescent="0.25">
      <c r="A26857">
        <v>10551</v>
      </c>
    </row>
    <row r="26858" spans="1:1" x14ac:dyDescent="0.25">
      <c r="A26858">
        <v>14652</v>
      </c>
    </row>
    <row r="26859" spans="1:1" x14ac:dyDescent="0.25">
      <c r="A26859">
        <v>13443</v>
      </c>
    </row>
    <row r="26860" spans="1:1" x14ac:dyDescent="0.25">
      <c r="A26860">
        <v>20174</v>
      </c>
    </row>
    <row r="26861" spans="1:1" x14ac:dyDescent="0.25">
      <c r="A26861">
        <v>13836</v>
      </c>
    </row>
    <row r="26862" spans="1:1" x14ac:dyDescent="0.25">
      <c r="A26862">
        <v>12607</v>
      </c>
    </row>
    <row r="26863" spans="1:1" x14ac:dyDescent="0.25">
      <c r="A26863">
        <v>10662</v>
      </c>
    </row>
    <row r="26864" spans="1:1" x14ac:dyDescent="0.25">
      <c r="A26864">
        <v>11282</v>
      </c>
    </row>
    <row r="26865" spans="1:1" x14ac:dyDescent="0.25">
      <c r="A26865">
        <v>3999</v>
      </c>
    </row>
    <row r="26866" spans="1:1" x14ac:dyDescent="0.25">
      <c r="A26866">
        <v>13333</v>
      </c>
    </row>
    <row r="26867" spans="1:1" x14ac:dyDescent="0.25">
      <c r="A26867">
        <v>10545</v>
      </c>
    </row>
    <row r="26868" spans="1:1" x14ac:dyDescent="0.25">
      <c r="A26868">
        <v>14558</v>
      </c>
    </row>
    <row r="26869" spans="1:1" x14ac:dyDescent="0.25">
      <c r="A26869">
        <v>13517</v>
      </c>
    </row>
    <row r="26870" spans="1:1" x14ac:dyDescent="0.25">
      <c r="A26870">
        <v>10978</v>
      </c>
    </row>
    <row r="26871" spans="1:1" x14ac:dyDescent="0.25">
      <c r="A26871">
        <v>14146</v>
      </c>
    </row>
    <row r="26872" spans="1:1" x14ac:dyDescent="0.25">
      <c r="A26872">
        <v>15465</v>
      </c>
    </row>
    <row r="26873" spans="1:1" x14ac:dyDescent="0.25">
      <c r="A26873">
        <v>19382</v>
      </c>
    </row>
    <row r="26874" spans="1:1" x14ac:dyDescent="0.25">
      <c r="A26874">
        <v>16195</v>
      </c>
    </row>
    <row r="26875" spans="1:1" x14ac:dyDescent="0.25">
      <c r="A26875">
        <v>18180</v>
      </c>
    </row>
    <row r="26876" spans="1:1" x14ac:dyDescent="0.25">
      <c r="A26876">
        <v>11030</v>
      </c>
    </row>
    <row r="26877" spans="1:1" x14ac:dyDescent="0.25">
      <c r="A26877">
        <v>8909</v>
      </c>
    </row>
    <row r="26878" spans="1:1" x14ac:dyDescent="0.25">
      <c r="A26878">
        <v>9139</v>
      </c>
    </row>
    <row r="26879" spans="1:1" x14ac:dyDescent="0.25">
      <c r="A26879">
        <v>15064</v>
      </c>
    </row>
    <row r="26880" spans="1:1" x14ac:dyDescent="0.25">
      <c r="A26880">
        <v>13744</v>
      </c>
    </row>
    <row r="26881" spans="1:1" x14ac:dyDescent="0.25">
      <c r="A26881">
        <v>11085</v>
      </c>
    </row>
    <row r="26882" spans="1:1" x14ac:dyDescent="0.25">
      <c r="A26882">
        <v>13328</v>
      </c>
    </row>
    <row r="26883" spans="1:1" x14ac:dyDescent="0.25">
      <c r="A26883">
        <v>11168</v>
      </c>
    </row>
    <row r="26884" spans="1:1" x14ac:dyDescent="0.25">
      <c r="A26884">
        <v>13350</v>
      </c>
    </row>
    <row r="26885" spans="1:1" x14ac:dyDescent="0.25">
      <c r="A26885">
        <v>19653</v>
      </c>
    </row>
    <row r="26886" spans="1:1" x14ac:dyDescent="0.25">
      <c r="A26886">
        <v>12917</v>
      </c>
    </row>
    <row r="26887" spans="1:1" x14ac:dyDescent="0.25">
      <c r="A26887">
        <v>10681</v>
      </c>
    </row>
    <row r="26888" spans="1:1" x14ac:dyDescent="0.25">
      <c r="A26888">
        <v>12610</v>
      </c>
    </row>
    <row r="26889" spans="1:1" x14ac:dyDescent="0.25">
      <c r="A26889">
        <v>11467</v>
      </c>
    </row>
    <row r="26890" spans="1:1" x14ac:dyDescent="0.25">
      <c r="A26890">
        <v>10954</v>
      </c>
    </row>
    <row r="26891" spans="1:1" x14ac:dyDescent="0.25">
      <c r="A26891">
        <v>7496</v>
      </c>
    </row>
    <row r="26892" spans="1:1" x14ac:dyDescent="0.25">
      <c r="A26892">
        <v>11271</v>
      </c>
    </row>
    <row r="26893" spans="1:1" x14ac:dyDescent="0.25">
      <c r="A26893">
        <v>12093</v>
      </c>
    </row>
    <row r="26894" spans="1:1" x14ac:dyDescent="0.25">
      <c r="A26894">
        <v>17314</v>
      </c>
    </row>
    <row r="26895" spans="1:1" x14ac:dyDescent="0.25">
      <c r="A26895">
        <v>8321</v>
      </c>
    </row>
    <row r="26896" spans="1:1" x14ac:dyDescent="0.25">
      <c r="A26896">
        <v>7274</v>
      </c>
    </row>
    <row r="26897" spans="1:1" x14ac:dyDescent="0.25">
      <c r="A26897">
        <v>5244</v>
      </c>
    </row>
    <row r="26898" spans="1:1" x14ac:dyDescent="0.25">
      <c r="A26898">
        <v>11983</v>
      </c>
    </row>
    <row r="26899" spans="1:1" x14ac:dyDescent="0.25">
      <c r="A26899">
        <v>10574</v>
      </c>
    </row>
    <row r="26900" spans="1:1" x14ac:dyDescent="0.25">
      <c r="A26900">
        <v>5953</v>
      </c>
    </row>
    <row r="26901" spans="1:1" x14ac:dyDescent="0.25">
      <c r="A26901">
        <v>14449</v>
      </c>
    </row>
    <row r="26902" spans="1:1" x14ac:dyDescent="0.25">
      <c r="A26902">
        <v>14853</v>
      </c>
    </row>
    <row r="26903" spans="1:1" x14ac:dyDescent="0.25">
      <c r="A26903">
        <v>11390</v>
      </c>
    </row>
    <row r="26904" spans="1:1" x14ac:dyDescent="0.25">
      <c r="A26904">
        <v>11976</v>
      </c>
    </row>
    <row r="26905" spans="1:1" x14ac:dyDescent="0.25">
      <c r="A26905">
        <v>15285</v>
      </c>
    </row>
    <row r="26906" spans="1:1" x14ac:dyDescent="0.25">
      <c r="A26906">
        <v>13020</v>
      </c>
    </row>
    <row r="26907" spans="1:1" x14ac:dyDescent="0.25">
      <c r="A26907">
        <v>10644</v>
      </c>
    </row>
    <row r="26908" spans="1:1" x14ac:dyDescent="0.25">
      <c r="A26908">
        <v>10879</v>
      </c>
    </row>
    <row r="26909" spans="1:1" x14ac:dyDescent="0.25">
      <c r="A26909">
        <v>12606</v>
      </c>
    </row>
    <row r="26910" spans="1:1" x14ac:dyDescent="0.25">
      <c r="A26910">
        <v>20905</v>
      </c>
    </row>
    <row r="26911" spans="1:1" x14ac:dyDescent="0.25">
      <c r="A26911">
        <v>10666</v>
      </c>
    </row>
    <row r="26912" spans="1:1" x14ac:dyDescent="0.25">
      <c r="A26912">
        <v>12511</v>
      </c>
    </row>
    <row r="26913" spans="1:1" x14ac:dyDescent="0.25">
      <c r="A26913">
        <v>13830</v>
      </c>
    </row>
    <row r="26914" spans="1:1" x14ac:dyDescent="0.25">
      <c r="A26914">
        <v>8086</v>
      </c>
    </row>
    <row r="26915" spans="1:1" x14ac:dyDescent="0.25">
      <c r="A26915">
        <v>11598</v>
      </c>
    </row>
    <row r="26916" spans="1:1" x14ac:dyDescent="0.25">
      <c r="A26916">
        <v>10480</v>
      </c>
    </row>
    <row r="26917" spans="1:1" x14ac:dyDescent="0.25">
      <c r="A26917">
        <v>6655</v>
      </c>
    </row>
    <row r="26918" spans="1:1" x14ac:dyDescent="0.25">
      <c r="A26918">
        <v>18944</v>
      </c>
    </row>
    <row r="26919" spans="1:1" x14ac:dyDescent="0.25">
      <c r="A26919">
        <v>13836</v>
      </c>
    </row>
    <row r="26920" spans="1:1" x14ac:dyDescent="0.25">
      <c r="A26920">
        <v>15183</v>
      </c>
    </row>
    <row r="26921" spans="1:1" x14ac:dyDescent="0.25">
      <c r="A26921">
        <v>6352</v>
      </c>
    </row>
    <row r="26922" spans="1:1" x14ac:dyDescent="0.25">
      <c r="A26922">
        <v>10857</v>
      </c>
    </row>
    <row r="26923" spans="1:1" x14ac:dyDescent="0.25">
      <c r="A26923">
        <v>12527</v>
      </c>
    </row>
    <row r="26924" spans="1:1" x14ac:dyDescent="0.25">
      <c r="A26924">
        <v>12899</v>
      </c>
    </row>
    <row r="26925" spans="1:1" x14ac:dyDescent="0.25">
      <c r="A26925">
        <v>11912</v>
      </c>
    </row>
    <row r="26926" spans="1:1" x14ac:dyDescent="0.25">
      <c r="A26926">
        <v>12392</v>
      </c>
    </row>
    <row r="26927" spans="1:1" x14ac:dyDescent="0.25">
      <c r="A26927">
        <v>15788</v>
      </c>
    </row>
    <row r="26928" spans="1:1" x14ac:dyDescent="0.25">
      <c r="A26928">
        <v>14746</v>
      </c>
    </row>
    <row r="26929" spans="1:1" x14ac:dyDescent="0.25">
      <c r="A26929">
        <v>6569</v>
      </c>
    </row>
    <row r="26930" spans="1:1" x14ac:dyDescent="0.25">
      <c r="A26930">
        <v>14559</v>
      </c>
    </row>
    <row r="26931" spans="1:1" x14ac:dyDescent="0.25">
      <c r="A26931">
        <v>15623</v>
      </c>
    </row>
    <row r="26932" spans="1:1" x14ac:dyDescent="0.25">
      <c r="A26932">
        <v>12562</v>
      </c>
    </row>
    <row r="26933" spans="1:1" x14ac:dyDescent="0.25">
      <c r="A26933">
        <v>11069</v>
      </c>
    </row>
    <row r="26934" spans="1:1" x14ac:dyDescent="0.25">
      <c r="A26934">
        <v>7704</v>
      </c>
    </row>
    <row r="26935" spans="1:1" x14ac:dyDescent="0.25">
      <c r="A26935">
        <v>13411</v>
      </c>
    </row>
    <row r="26936" spans="1:1" x14ac:dyDescent="0.25">
      <c r="A26936">
        <v>15867</v>
      </c>
    </row>
    <row r="26937" spans="1:1" x14ac:dyDescent="0.25">
      <c r="A26937">
        <v>8112</v>
      </c>
    </row>
    <row r="26938" spans="1:1" x14ac:dyDescent="0.25">
      <c r="A26938">
        <v>12543</v>
      </c>
    </row>
    <row r="26939" spans="1:1" x14ac:dyDescent="0.25">
      <c r="A26939">
        <v>16886</v>
      </c>
    </row>
    <row r="26940" spans="1:1" x14ac:dyDescent="0.25">
      <c r="A26940">
        <v>13842</v>
      </c>
    </row>
    <row r="26941" spans="1:1" x14ac:dyDescent="0.25">
      <c r="A26941">
        <v>14756</v>
      </c>
    </row>
    <row r="26942" spans="1:1" x14ac:dyDescent="0.25">
      <c r="A26942">
        <v>9644</v>
      </c>
    </row>
    <row r="26943" spans="1:1" x14ac:dyDescent="0.25">
      <c r="A26943">
        <v>15265</v>
      </c>
    </row>
    <row r="26944" spans="1:1" x14ac:dyDescent="0.25">
      <c r="A26944">
        <v>12807</v>
      </c>
    </row>
    <row r="26945" spans="1:1" x14ac:dyDescent="0.25">
      <c r="A26945">
        <v>10152</v>
      </c>
    </row>
    <row r="26946" spans="1:1" x14ac:dyDescent="0.25">
      <c r="A26946">
        <v>11754</v>
      </c>
    </row>
    <row r="26947" spans="1:1" x14ac:dyDescent="0.25">
      <c r="A26947">
        <v>6104</v>
      </c>
    </row>
    <row r="26948" spans="1:1" x14ac:dyDescent="0.25">
      <c r="A26948">
        <v>12475</v>
      </c>
    </row>
    <row r="26949" spans="1:1" x14ac:dyDescent="0.25">
      <c r="A26949">
        <v>10378</v>
      </c>
    </row>
    <row r="26950" spans="1:1" x14ac:dyDescent="0.25">
      <c r="A26950">
        <v>15764</v>
      </c>
    </row>
    <row r="26951" spans="1:1" x14ac:dyDescent="0.25">
      <c r="A26951">
        <v>3200</v>
      </c>
    </row>
    <row r="26952" spans="1:1" x14ac:dyDescent="0.25">
      <c r="A26952">
        <v>9874</v>
      </c>
    </row>
    <row r="26953" spans="1:1" x14ac:dyDescent="0.25">
      <c r="A26953">
        <v>13753</v>
      </c>
    </row>
    <row r="26954" spans="1:1" x14ac:dyDescent="0.25">
      <c r="A26954">
        <v>12734</v>
      </c>
    </row>
    <row r="26955" spans="1:1" x14ac:dyDescent="0.25">
      <c r="A26955">
        <v>14162</v>
      </c>
    </row>
    <row r="26956" spans="1:1" x14ac:dyDescent="0.25">
      <c r="A26956">
        <v>12495</v>
      </c>
    </row>
    <row r="26957" spans="1:1" x14ac:dyDescent="0.25">
      <c r="A26957">
        <v>9464</v>
      </c>
    </row>
    <row r="26958" spans="1:1" x14ac:dyDescent="0.25">
      <c r="A26958">
        <v>13118</v>
      </c>
    </row>
    <row r="26959" spans="1:1" x14ac:dyDescent="0.25">
      <c r="A26959">
        <v>12715</v>
      </c>
    </row>
    <row r="26960" spans="1:1" x14ac:dyDescent="0.25">
      <c r="A26960">
        <v>13036</v>
      </c>
    </row>
    <row r="26961" spans="1:1" x14ac:dyDescent="0.25">
      <c r="A26961">
        <v>8889</v>
      </c>
    </row>
    <row r="26962" spans="1:1" x14ac:dyDescent="0.25">
      <c r="A26962">
        <v>13925</v>
      </c>
    </row>
    <row r="26963" spans="1:1" x14ac:dyDescent="0.25">
      <c r="A26963">
        <v>13768</v>
      </c>
    </row>
    <row r="26964" spans="1:1" x14ac:dyDescent="0.25">
      <c r="A26964">
        <v>8195</v>
      </c>
    </row>
    <row r="26965" spans="1:1" x14ac:dyDescent="0.25">
      <c r="A26965">
        <v>11082</v>
      </c>
    </row>
    <row r="26966" spans="1:1" x14ac:dyDescent="0.25">
      <c r="A26966">
        <v>21351</v>
      </c>
    </row>
    <row r="26967" spans="1:1" x14ac:dyDescent="0.25">
      <c r="A26967">
        <v>12770</v>
      </c>
    </row>
    <row r="26968" spans="1:1" x14ac:dyDescent="0.25">
      <c r="A26968">
        <v>10448</v>
      </c>
    </row>
    <row r="26969" spans="1:1" x14ac:dyDescent="0.25">
      <c r="A26969">
        <v>4122</v>
      </c>
    </row>
    <row r="26970" spans="1:1" x14ac:dyDescent="0.25">
      <c r="A26970">
        <v>11479</v>
      </c>
    </row>
    <row r="26971" spans="1:1" x14ac:dyDescent="0.25">
      <c r="A26971">
        <v>9322</v>
      </c>
    </row>
    <row r="26972" spans="1:1" x14ac:dyDescent="0.25">
      <c r="A26972">
        <v>11797</v>
      </c>
    </row>
    <row r="26973" spans="1:1" x14ac:dyDescent="0.25">
      <c r="A26973">
        <v>12100</v>
      </c>
    </row>
    <row r="26974" spans="1:1" x14ac:dyDescent="0.25">
      <c r="A26974">
        <v>21814</v>
      </c>
    </row>
    <row r="26975" spans="1:1" x14ac:dyDescent="0.25">
      <c r="A26975">
        <v>11688</v>
      </c>
    </row>
    <row r="26976" spans="1:1" x14ac:dyDescent="0.25">
      <c r="A26976">
        <v>14058</v>
      </c>
    </row>
    <row r="26977" spans="1:1" x14ac:dyDescent="0.25">
      <c r="A26977">
        <v>16890</v>
      </c>
    </row>
    <row r="26978" spans="1:1" x14ac:dyDescent="0.25">
      <c r="A26978">
        <v>17323</v>
      </c>
    </row>
    <row r="26979" spans="1:1" x14ac:dyDescent="0.25">
      <c r="A26979">
        <v>14340</v>
      </c>
    </row>
    <row r="26980" spans="1:1" x14ac:dyDescent="0.25">
      <c r="A26980">
        <v>10769</v>
      </c>
    </row>
    <row r="26981" spans="1:1" x14ac:dyDescent="0.25">
      <c r="A26981">
        <v>12604</v>
      </c>
    </row>
    <row r="26982" spans="1:1" x14ac:dyDescent="0.25">
      <c r="A26982">
        <v>12508</v>
      </c>
    </row>
    <row r="26983" spans="1:1" x14ac:dyDescent="0.25">
      <c r="A26983">
        <v>13938</v>
      </c>
    </row>
    <row r="26984" spans="1:1" x14ac:dyDescent="0.25">
      <c r="A26984">
        <v>13016</v>
      </c>
    </row>
    <row r="26985" spans="1:1" x14ac:dyDescent="0.25">
      <c r="A26985">
        <v>6975</v>
      </c>
    </row>
    <row r="26986" spans="1:1" x14ac:dyDescent="0.25">
      <c r="A26986">
        <v>10659</v>
      </c>
    </row>
    <row r="26987" spans="1:1" x14ac:dyDescent="0.25">
      <c r="A26987">
        <v>11180</v>
      </c>
    </row>
    <row r="26988" spans="1:1" x14ac:dyDescent="0.25">
      <c r="A26988">
        <v>12097</v>
      </c>
    </row>
    <row r="26989" spans="1:1" x14ac:dyDescent="0.25">
      <c r="A26989">
        <v>11577</v>
      </c>
    </row>
    <row r="26990" spans="1:1" x14ac:dyDescent="0.25">
      <c r="A26990">
        <v>12707</v>
      </c>
    </row>
    <row r="26991" spans="1:1" x14ac:dyDescent="0.25">
      <c r="A26991">
        <v>16014</v>
      </c>
    </row>
    <row r="26992" spans="1:1" x14ac:dyDescent="0.25">
      <c r="A26992">
        <v>13304</v>
      </c>
    </row>
    <row r="26993" spans="1:1" x14ac:dyDescent="0.25">
      <c r="A26993">
        <v>15982</v>
      </c>
    </row>
    <row r="26994" spans="1:1" x14ac:dyDescent="0.25">
      <c r="A26994">
        <v>9361</v>
      </c>
    </row>
    <row r="26995" spans="1:1" x14ac:dyDescent="0.25">
      <c r="A26995">
        <v>14522</v>
      </c>
    </row>
    <row r="26996" spans="1:1" x14ac:dyDescent="0.25">
      <c r="A26996">
        <v>16400</v>
      </c>
    </row>
    <row r="26997" spans="1:1" x14ac:dyDescent="0.25">
      <c r="A26997">
        <v>9999</v>
      </c>
    </row>
    <row r="26998" spans="1:1" x14ac:dyDescent="0.25">
      <c r="A26998">
        <v>12982</v>
      </c>
    </row>
    <row r="26999" spans="1:1" x14ac:dyDescent="0.25">
      <c r="A26999">
        <v>11066</v>
      </c>
    </row>
    <row r="27000" spans="1:1" x14ac:dyDescent="0.25">
      <c r="A27000">
        <v>13629</v>
      </c>
    </row>
    <row r="27001" spans="1:1" x14ac:dyDescent="0.25">
      <c r="A27001">
        <v>21929</v>
      </c>
    </row>
    <row r="27002" spans="1:1" x14ac:dyDescent="0.25">
      <c r="A27002">
        <v>15180</v>
      </c>
    </row>
    <row r="27003" spans="1:1" x14ac:dyDescent="0.25">
      <c r="A27003">
        <v>14026</v>
      </c>
    </row>
    <row r="27004" spans="1:1" x14ac:dyDescent="0.25">
      <c r="A27004">
        <v>12024</v>
      </c>
    </row>
    <row r="27005" spans="1:1" x14ac:dyDescent="0.25">
      <c r="A27005">
        <v>15460</v>
      </c>
    </row>
    <row r="27006" spans="1:1" x14ac:dyDescent="0.25">
      <c r="A27006">
        <v>9835</v>
      </c>
    </row>
    <row r="27007" spans="1:1" x14ac:dyDescent="0.25">
      <c r="A27007">
        <v>12699</v>
      </c>
    </row>
    <row r="27008" spans="1:1" x14ac:dyDescent="0.25">
      <c r="A27008">
        <v>13130</v>
      </c>
    </row>
    <row r="27009" spans="1:1" x14ac:dyDescent="0.25">
      <c r="A27009">
        <v>12087</v>
      </c>
    </row>
    <row r="27010" spans="1:1" x14ac:dyDescent="0.25">
      <c r="A27010">
        <v>11405</v>
      </c>
    </row>
    <row r="27011" spans="1:1" x14ac:dyDescent="0.25">
      <c r="A27011">
        <v>18320</v>
      </c>
    </row>
    <row r="27012" spans="1:1" x14ac:dyDescent="0.25">
      <c r="A27012">
        <v>8818</v>
      </c>
    </row>
    <row r="27013" spans="1:1" x14ac:dyDescent="0.25">
      <c r="A27013">
        <v>16025</v>
      </c>
    </row>
    <row r="27014" spans="1:1" x14ac:dyDescent="0.25">
      <c r="A27014">
        <v>16651</v>
      </c>
    </row>
    <row r="27015" spans="1:1" x14ac:dyDescent="0.25">
      <c r="A27015">
        <v>8006</v>
      </c>
    </row>
    <row r="27016" spans="1:1" x14ac:dyDescent="0.25">
      <c r="A27016">
        <v>18459</v>
      </c>
    </row>
    <row r="27017" spans="1:1" x14ac:dyDescent="0.25">
      <c r="A27017">
        <v>14951</v>
      </c>
    </row>
    <row r="27018" spans="1:1" x14ac:dyDescent="0.25">
      <c r="A27018">
        <v>13028</v>
      </c>
    </row>
    <row r="27019" spans="1:1" x14ac:dyDescent="0.25">
      <c r="A27019">
        <v>12195</v>
      </c>
    </row>
    <row r="27020" spans="1:1" x14ac:dyDescent="0.25">
      <c r="A27020">
        <v>10340</v>
      </c>
    </row>
    <row r="27021" spans="1:1" x14ac:dyDescent="0.25">
      <c r="A27021">
        <v>8654</v>
      </c>
    </row>
    <row r="27022" spans="1:1" x14ac:dyDescent="0.25">
      <c r="A27022">
        <v>8785</v>
      </c>
    </row>
    <row r="27023" spans="1:1" x14ac:dyDescent="0.25">
      <c r="A27023">
        <v>13234</v>
      </c>
    </row>
    <row r="27024" spans="1:1" x14ac:dyDescent="0.25">
      <c r="A27024">
        <v>11670</v>
      </c>
    </row>
    <row r="27025" spans="1:1" x14ac:dyDescent="0.25">
      <c r="A27025">
        <v>7807</v>
      </c>
    </row>
    <row r="27026" spans="1:1" x14ac:dyDescent="0.25">
      <c r="A27026">
        <v>14962</v>
      </c>
    </row>
    <row r="27027" spans="1:1" x14ac:dyDescent="0.25">
      <c r="A27027">
        <v>13122</v>
      </c>
    </row>
    <row r="27028" spans="1:1" x14ac:dyDescent="0.25">
      <c r="A27028">
        <v>16625</v>
      </c>
    </row>
    <row r="27029" spans="1:1" x14ac:dyDescent="0.25">
      <c r="A27029">
        <v>17500</v>
      </c>
    </row>
    <row r="27030" spans="1:1" x14ac:dyDescent="0.25">
      <c r="A27030">
        <v>17930</v>
      </c>
    </row>
    <row r="27031" spans="1:1" x14ac:dyDescent="0.25">
      <c r="A27031">
        <v>6973</v>
      </c>
    </row>
    <row r="27032" spans="1:1" x14ac:dyDescent="0.25">
      <c r="A27032">
        <v>17429</v>
      </c>
    </row>
    <row r="27033" spans="1:1" x14ac:dyDescent="0.25">
      <c r="A27033">
        <v>12616</v>
      </c>
    </row>
    <row r="27034" spans="1:1" x14ac:dyDescent="0.25">
      <c r="A27034">
        <v>17311</v>
      </c>
    </row>
    <row r="27035" spans="1:1" x14ac:dyDescent="0.25">
      <c r="A27035">
        <v>14141</v>
      </c>
    </row>
    <row r="27036" spans="1:1" x14ac:dyDescent="0.25">
      <c r="A27036">
        <v>10973</v>
      </c>
    </row>
    <row r="27037" spans="1:1" x14ac:dyDescent="0.25">
      <c r="A27037">
        <v>20390</v>
      </c>
    </row>
    <row r="27038" spans="1:1" x14ac:dyDescent="0.25">
      <c r="A27038">
        <v>13733</v>
      </c>
    </row>
    <row r="27039" spans="1:1" x14ac:dyDescent="0.25">
      <c r="A27039">
        <v>15568</v>
      </c>
    </row>
    <row r="27040" spans="1:1" x14ac:dyDescent="0.25">
      <c r="A27040">
        <v>16301</v>
      </c>
    </row>
    <row r="27041" spans="1:1" x14ac:dyDescent="0.25">
      <c r="A27041">
        <v>18131</v>
      </c>
    </row>
    <row r="27042" spans="1:1" x14ac:dyDescent="0.25">
      <c r="A27042">
        <v>17319</v>
      </c>
    </row>
    <row r="27043" spans="1:1" x14ac:dyDescent="0.25">
      <c r="A27043">
        <v>10864</v>
      </c>
    </row>
    <row r="27044" spans="1:1" x14ac:dyDescent="0.25">
      <c r="A27044">
        <v>15382</v>
      </c>
    </row>
    <row r="27045" spans="1:1" x14ac:dyDescent="0.25">
      <c r="A27045">
        <v>8311</v>
      </c>
    </row>
    <row r="27046" spans="1:1" x14ac:dyDescent="0.25">
      <c r="A27046">
        <v>13529</v>
      </c>
    </row>
    <row r="27047" spans="1:1" x14ac:dyDescent="0.25">
      <c r="A27047">
        <v>11476</v>
      </c>
    </row>
    <row r="27048" spans="1:1" x14ac:dyDescent="0.25">
      <c r="A27048">
        <v>15988</v>
      </c>
    </row>
    <row r="27049" spans="1:1" x14ac:dyDescent="0.25">
      <c r="A27049">
        <v>12208</v>
      </c>
    </row>
    <row r="27050" spans="1:1" x14ac:dyDescent="0.25">
      <c r="A27050">
        <v>9243</v>
      </c>
    </row>
    <row r="27051" spans="1:1" x14ac:dyDescent="0.25">
      <c r="A27051">
        <v>11357</v>
      </c>
    </row>
    <row r="27052" spans="1:1" x14ac:dyDescent="0.25">
      <c r="A27052">
        <v>16407</v>
      </c>
    </row>
    <row r="27053" spans="1:1" x14ac:dyDescent="0.25">
      <c r="A27053">
        <v>16287</v>
      </c>
    </row>
    <row r="27054" spans="1:1" x14ac:dyDescent="0.25">
      <c r="A27054">
        <v>17006</v>
      </c>
    </row>
    <row r="27055" spans="1:1" x14ac:dyDescent="0.25">
      <c r="A27055">
        <v>5350</v>
      </c>
    </row>
    <row r="27056" spans="1:1" x14ac:dyDescent="0.25">
      <c r="A27056">
        <v>13423</v>
      </c>
    </row>
    <row r="27057" spans="1:1" x14ac:dyDescent="0.25">
      <c r="A27057">
        <v>14460</v>
      </c>
    </row>
    <row r="27058" spans="1:1" x14ac:dyDescent="0.25">
      <c r="A27058">
        <v>17926</v>
      </c>
    </row>
    <row r="27059" spans="1:1" x14ac:dyDescent="0.25">
      <c r="A27059">
        <v>10670</v>
      </c>
    </row>
    <row r="27060" spans="1:1" x14ac:dyDescent="0.25">
      <c r="A27060">
        <v>13234</v>
      </c>
    </row>
    <row r="27061" spans="1:1" x14ac:dyDescent="0.25">
      <c r="A27061">
        <v>13429</v>
      </c>
    </row>
    <row r="27062" spans="1:1" x14ac:dyDescent="0.25">
      <c r="A27062">
        <v>12183</v>
      </c>
    </row>
    <row r="27063" spans="1:1" x14ac:dyDescent="0.25">
      <c r="A27063">
        <v>12301</v>
      </c>
    </row>
    <row r="27064" spans="1:1" x14ac:dyDescent="0.25">
      <c r="A27064">
        <v>13321</v>
      </c>
    </row>
    <row r="27065" spans="1:1" x14ac:dyDescent="0.25">
      <c r="A27065">
        <v>14863</v>
      </c>
    </row>
    <row r="27066" spans="1:1" x14ac:dyDescent="0.25">
      <c r="A27066">
        <v>8504</v>
      </c>
    </row>
    <row r="27067" spans="1:1" x14ac:dyDescent="0.25">
      <c r="A27067">
        <v>13745</v>
      </c>
    </row>
    <row r="27068" spans="1:1" x14ac:dyDescent="0.25">
      <c r="A27068">
        <v>14125</v>
      </c>
    </row>
    <row r="27069" spans="1:1" x14ac:dyDescent="0.25">
      <c r="A27069">
        <v>12925</v>
      </c>
    </row>
    <row r="27070" spans="1:1" x14ac:dyDescent="0.25">
      <c r="A27070">
        <v>11484</v>
      </c>
    </row>
    <row r="27071" spans="1:1" x14ac:dyDescent="0.25">
      <c r="A27071">
        <v>10975</v>
      </c>
    </row>
    <row r="27072" spans="1:1" x14ac:dyDescent="0.25">
      <c r="A27072">
        <v>12597</v>
      </c>
    </row>
    <row r="27073" spans="1:1" x14ac:dyDescent="0.25">
      <c r="A27073">
        <v>15486</v>
      </c>
    </row>
    <row r="27074" spans="1:1" x14ac:dyDescent="0.25">
      <c r="A27074">
        <v>11569</v>
      </c>
    </row>
    <row r="27075" spans="1:1" x14ac:dyDescent="0.25">
      <c r="A27075">
        <v>6059</v>
      </c>
    </row>
    <row r="27076" spans="1:1" x14ac:dyDescent="0.25">
      <c r="A27076">
        <v>12820</v>
      </c>
    </row>
    <row r="27077" spans="1:1" x14ac:dyDescent="0.25">
      <c r="A27077">
        <v>9632</v>
      </c>
    </row>
    <row r="27078" spans="1:1" x14ac:dyDescent="0.25">
      <c r="A27078">
        <v>14365</v>
      </c>
    </row>
    <row r="27079" spans="1:1" x14ac:dyDescent="0.25">
      <c r="A27079">
        <v>9527</v>
      </c>
    </row>
    <row r="27080" spans="1:1" x14ac:dyDescent="0.25">
      <c r="A27080">
        <v>13349</v>
      </c>
    </row>
    <row r="27081" spans="1:1" x14ac:dyDescent="0.25">
      <c r="A27081">
        <v>15150</v>
      </c>
    </row>
    <row r="27082" spans="1:1" x14ac:dyDescent="0.25">
      <c r="A27082">
        <v>15173</v>
      </c>
    </row>
    <row r="27083" spans="1:1" x14ac:dyDescent="0.25">
      <c r="A27083">
        <v>11983</v>
      </c>
    </row>
    <row r="27084" spans="1:1" x14ac:dyDescent="0.25">
      <c r="A27084">
        <v>14149</v>
      </c>
    </row>
    <row r="27085" spans="1:1" x14ac:dyDescent="0.25">
      <c r="A27085">
        <v>12814</v>
      </c>
    </row>
    <row r="27086" spans="1:1" x14ac:dyDescent="0.25">
      <c r="A27086">
        <v>13124</v>
      </c>
    </row>
    <row r="27087" spans="1:1" x14ac:dyDescent="0.25">
      <c r="A27087">
        <v>14857</v>
      </c>
    </row>
    <row r="27088" spans="1:1" x14ac:dyDescent="0.25">
      <c r="A27088">
        <v>14857</v>
      </c>
    </row>
    <row r="27089" spans="1:1" x14ac:dyDescent="0.25">
      <c r="A27089">
        <v>13126</v>
      </c>
    </row>
    <row r="27090" spans="1:1" x14ac:dyDescent="0.25">
      <c r="A27090">
        <v>13827</v>
      </c>
    </row>
    <row r="27091" spans="1:1" x14ac:dyDescent="0.25">
      <c r="A27091">
        <v>18954</v>
      </c>
    </row>
    <row r="27092" spans="1:1" x14ac:dyDescent="0.25">
      <c r="A27092">
        <v>13029</v>
      </c>
    </row>
    <row r="27093" spans="1:1" x14ac:dyDescent="0.25">
      <c r="A27093">
        <v>16112</v>
      </c>
    </row>
    <row r="27094" spans="1:1" x14ac:dyDescent="0.25">
      <c r="A27094">
        <v>16787</v>
      </c>
    </row>
    <row r="27095" spans="1:1" x14ac:dyDescent="0.25">
      <c r="A27095">
        <v>15173</v>
      </c>
    </row>
    <row r="27096" spans="1:1" x14ac:dyDescent="0.25">
      <c r="A27096">
        <v>10445</v>
      </c>
    </row>
    <row r="27097" spans="1:1" x14ac:dyDescent="0.25">
      <c r="A27097">
        <v>16701</v>
      </c>
    </row>
    <row r="27098" spans="1:1" x14ac:dyDescent="0.25">
      <c r="A27098">
        <v>12706</v>
      </c>
    </row>
    <row r="27099" spans="1:1" x14ac:dyDescent="0.25">
      <c r="A27099">
        <v>11588</v>
      </c>
    </row>
    <row r="27100" spans="1:1" x14ac:dyDescent="0.25">
      <c r="A27100">
        <v>12915</v>
      </c>
    </row>
    <row r="27101" spans="1:1" x14ac:dyDescent="0.25">
      <c r="A27101">
        <v>14558</v>
      </c>
    </row>
    <row r="27102" spans="1:1" x14ac:dyDescent="0.25">
      <c r="A27102">
        <v>10253</v>
      </c>
    </row>
    <row r="27103" spans="1:1" x14ac:dyDescent="0.25">
      <c r="A27103">
        <v>11477</v>
      </c>
    </row>
    <row r="27104" spans="1:1" x14ac:dyDescent="0.25">
      <c r="A27104">
        <v>14541</v>
      </c>
    </row>
    <row r="27105" spans="1:1" x14ac:dyDescent="0.25">
      <c r="A27105">
        <v>15386</v>
      </c>
    </row>
    <row r="27106" spans="1:1" x14ac:dyDescent="0.25">
      <c r="A27106">
        <v>14668</v>
      </c>
    </row>
    <row r="27107" spans="1:1" x14ac:dyDescent="0.25">
      <c r="A27107">
        <v>15169</v>
      </c>
    </row>
    <row r="27108" spans="1:1" x14ac:dyDescent="0.25">
      <c r="A27108">
        <v>6038</v>
      </c>
    </row>
    <row r="27109" spans="1:1" x14ac:dyDescent="0.25">
      <c r="A27109">
        <v>11189</v>
      </c>
    </row>
    <row r="27110" spans="1:1" x14ac:dyDescent="0.25">
      <c r="A27110">
        <v>10344</v>
      </c>
    </row>
    <row r="27111" spans="1:1" x14ac:dyDescent="0.25">
      <c r="A27111">
        <v>15091</v>
      </c>
    </row>
    <row r="27112" spans="1:1" x14ac:dyDescent="0.25">
      <c r="A27112">
        <v>9928</v>
      </c>
    </row>
    <row r="27113" spans="1:1" x14ac:dyDescent="0.25">
      <c r="A27113">
        <v>15170</v>
      </c>
    </row>
    <row r="27114" spans="1:1" x14ac:dyDescent="0.25">
      <c r="A27114">
        <v>13726</v>
      </c>
    </row>
    <row r="27115" spans="1:1" x14ac:dyDescent="0.25">
      <c r="A27115">
        <v>11508</v>
      </c>
    </row>
    <row r="27116" spans="1:1" x14ac:dyDescent="0.25">
      <c r="A27116">
        <v>11454</v>
      </c>
    </row>
    <row r="27117" spans="1:1" x14ac:dyDescent="0.25">
      <c r="A27117">
        <v>14240</v>
      </c>
    </row>
    <row r="27118" spans="1:1" x14ac:dyDescent="0.25">
      <c r="A27118">
        <v>15387</v>
      </c>
    </row>
    <row r="27119" spans="1:1" x14ac:dyDescent="0.25">
      <c r="A27119">
        <v>15164</v>
      </c>
    </row>
    <row r="27120" spans="1:1" x14ac:dyDescent="0.25">
      <c r="A27120">
        <v>14564</v>
      </c>
    </row>
    <row r="27121" spans="1:1" x14ac:dyDescent="0.25">
      <c r="A27121">
        <v>12201</v>
      </c>
    </row>
    <row r="27122" spans="1:1" x14ac:dyDescent="0.25">
      <c r="A27122">
        <v>5948</v>
      </c>
    </row>
    <row r="27123" spans="1:1" x14ac:dyDescent="0.25">
      <c r="A27123">
        <v>12908</v>
      </c>
    </row>
    <row r="27124" spans="1:1" x14ac:dyDescent="0.25">
      <c r="A27124">
        <v>15784</v>
      </c>
    </row>
    <row r="27125" spans="1:1" x14ac:dyDescent="0.25">
      <c r="A27125">
        <v>13018</v>
      </c>
    </row>
    <row r="27126" spans="1:1" x14ac:dyDescent="0.25">
      <c r="A27126">
        <v>7492</v>
      </c>
    </row>
    <row r="27127" spans="1:1" x14ac:dyDescent="0.25">
      <c r="A27127">
        <v>10564</v>
      </c>
    </row>
    <row r="27128" spans="1:1" x14ac:dyDescent="0.25">
      <c r="A27128">
        <v>13311</v>
      </c>
    </row>
    <row r="27129" spans="1:1" x14ac:dyDescent="0.25">
      <c r="A27129">
        <v>17434</v>
      </c>
    </row>
    <row r="27130" spans="1:1" x14ac:dyDescent="0.25">
      <c r="A27130">
        <v>12809</v>
      </c>
    </row>
    <row r="27131" spans="1:1" x14ac:dyDescent="0.25">
      <c r="A27131">
        <v>8921</v>
      </c>
    </row>
    <row r="27132" spans="1:1" x14ac:dyDescent="0.25">
      <c r="A27132">
        <v>18240</v>
      </c>
    </row>
    <row r="27133" spans="1:1" x14ac:dyDescent="0.25">
      <c r="A27133">
        <v>14966</v>
      </c>
    </row>
    <row r="27134" spans="1:1" x14ac:dyDescent="0.25">
      <c r="A27134">
        <v>8121</v>
      </c>
    </row>
    <row r="27135" spans="1:1" x14ac:dyDescent="0.25">
      <c r="A27135">
        <v>14573</v>
      </c>
    </row>
    <row r="27136" spans="1:1" x14ac:dyDescent="0.25">
      <c r="A27136">
        <v>12772</v>
      </c>
    </row>
    <row r="27137" spans="1:1" x14ac:dyDescent="0.25">
      <c r="A27137">
        <v>11586</v>
      </c>
    </row>
    <row r="27138" spans="1:1" x14ac:dyDescent="0.25">
      <c r="A27138">
        <v>16293</v>
      </c>
    </row>
    <row r="27139" spans="1:1" x14ac:dyDescent="0.25">
      <c r="A27139">
        <v>12815</v>
      </c>
    </row>
    <row r="27140" spans="1:1" x14ac:dyDescent="0.25">
      <c r="A27140">
        <v>12506</v>
      </c>
    </row>
    <row r="27141" spans="1:1" x14ac:dyDescent="0.25">
      <c r="A27141">
        <v>13322</v>
      </c>
    </row>
    <row r="27142" spans="1:1" x14ac:dyDescent="0.25">
      <c r="A27142">
        <v>13639</v>
      </c>
    </row>
    <row r="27143" spans="1:1" x14ac:dyDescent="0.25">
      <c r="A27143">
        <v>11072</v>
      </c>
    </row>
    <row r="27144" spans="1:1" x14ac:dyDescent="0.25">
      <c r="A27144">
        <v>16807</v>
      </c>
    </row>
    <row r="27145" spans="1:1" x14ac:dyDescent="0.25">
      <c r="A27145">
        <v>13900</v>
      </c>
    </row>
    <row r="27146" spans="1:1" x14ac:dyDescent="0.25">
      <c r="A27146">
        <v>20525</v>
      </c>
    </row>
    <row r="27147" spans="1:1" x14ac:dyDescent="0.25">
      <c r="A27147">
        <v>11596</v>
      </c>
    </row>
    <row r="27148" spans="1:1" x14ac:dyDescent="0.25">
      <c r="A27148">
        <v>13260</v>
      </c>
    </row>
    <row r="27149" spans="1:1" x14ac:dyDescent="0.25">
      <c r="A27149">
        <v>16559</v>
      </c>
    </row>
    <row r="27150" spans="1:1" x14ac:dyDescent="0.25">
      <c r="A27150">
        <v>12721</v>
      </c>
    </row>
    <row r="27151" spans="1:1" x14ac:dyDescent="0.25">
      <c r="A27151">
        <v>16385</v>
      </c>
    </row>
    <row r="27152" spans="1:1" x14ac:dyDescent="0.25">
      <c r="A27152">
        <v>11897</v>
      </c>
    </row>
    <row r="27153" spans="1:1" x14ac:dyDescent="0.25">
      <c r="A27153">
        <v>13308</v>
      </c>
    </row>
    <row r="27154" spans="1:1" x14ac:dyDescent="0.25">
      <c r="A27154">
        <v>5550</v>
      </c>
    </row>
    <row r="27155" spans="1:1" x14ac:dyDescent="0.25">
      <c r="A27155">
        <v>13640</v>
      </c>
    </row>
    <row r="27156" spans="1:1" x14ac:dyDescent="0.25">
      <c r="A27156">
        <v>12402</v>
      </c>
    </row>
    <row r="27157" spans="1:1" x14ac:dyDescent="0.25">
      <c r="A27157">
        <v>11374</v>
      </c>
    </row>
    <row r="27158" spans="1:1" x14ac:dyDescent="0.25">
      <c r="A27158">
        <v>15089</v>
      </c>
    </row>
    <row r="27159" spans="1:1" x14ac:dyDescent="0.25">
      <c r="A27159">
        <v>6963</v>
      </c>
    </row>
    <row r="27160" spans="1:1" x14ac:dyDescent="0.25">
      <c r="A27160">
        <v>11276</v>
      </c>
    </row>
    <row r="27161" spans="1:1" x14ac:dyDescent="0.25">
      <c r="A27161">
        <v>15157</v>
      </c>
    </row>
    <row r="27162" spans="1:1" x14ac:dyDescent="0.25">
      <c r="A27162">
        <v>9029</v>
      </c>
    </row>
    <row r="27163" spans="1:1" x14ac:dyDescent="0.25">
      <c r="A27163">
        <v>15372</v>
      </c>
    </row>
    <row r="27164" spans="1:1" x14ac:dyDescent="0.25">
      <c r="A27164">
        <v>11688</v>
      </c>
    </row>
    <row r="27165" spans="1:1" x14ac:dyDescent="0.25">
      <c r="A27165">
        <v>2370</v>
      </c>
    </row>
    <row r="27166" spans="1:1" x14ac:dyDescent="0.25">
      <c r="A27166">
        <v>13832</v>
      </c>
    </row>
    <row r="27167" spans="1:1" x14ac:dyDescent="0.25">
      <c r="A27167">
        <v>10970</v>
      </c>
    </row>
    <row r="27168" spans="1:1" x14ac:dyDescent="0.25">
      <c r="A27168">
        <v>16195</v>
      </c>
    </row>
    <row r="27169" spans="1:1" x14ac:dyDescent="0.25">
      <c r="A27169">
        <v>15982</v>
      </c>
    </row>
    <row r="27170" spans="1:1" x14ac:dyDescent="0.25">
      <c r="A27170">
        <v>7796</v>
      </c>
    </row>
    <row r="27171" spans="1:1" x14ac:dyDescent="0.25">
      <c r="A27171">
        <v>26228</v>
      </c>
    </row>
    <row r="27172" spans="1:1" x14ac:dyDescent="0.25">
      <c r="A27172">
        <v>14244</v>
      </c>
    </row>
    <row r="27173" spans="1:1" x14ac:dyDescent="0.25">
      <c r="A27173">
        <v>18355</v>
      </c>
    </row>
    <row r="27174" spans="1:1" x14ac:dyDescent="0.25">
      <c r="A27174">
        <v>18579</v>
      </c>
    </row>
    <row r="27175" spans="1:1" x14ac:dyDescent="0.25">
      <c r="A27175">
        <v>13435</v>
      </c>
    </row>
    <row r="27176" spans="1:1" x14ac:dyDescent="0.25">
      <c r="A27176">
        <v>8779</v>
      </c>
    </row>
    <row r="27177" spans="1:1" x14ac:dyDescent="0.25">
      <c r="A27177">
        <v>10968</v>
      </c>
    </row>
    <row r="27178" spans="1:1" x14ac:dyDescent="0.25">
      <c r="A27178">
        <v>8931</v>
      </c>
    </row>
    <row r="27179" spans="1:1" x14ac:dyDescent="0.25">
      <c r="A27179">
        <v>11477</v>
      </c>
    </row>
    <row r="27180" spans="1:1" x14ac:dyDescent="0.25">
      <c r="A27180">
        <v>13229</v>
      </c>
    </row>
    <row r="27181" spans="1:1" x14ac:dyDescent="0.25">
      <c r="A27181">
        <v>19040</v>
      </c>
    </row>
    <row r="27182" spans="1:1" x14ac:dyDescent="0.25">
      <c r="A27182">
        <v>11386</v>
      </c>
    </row>
    <row r="27183" spans="1:1" x14ac:dyDescent="0.25">
      <c r="A27183">
        <v>15478</v>
      </c>
    </row>
    <row r="27184" spans="1:1" x14ac:dyDescent="0.25">
      <c r="A27184">
        <v>9847</v>
      </c>
    </row>
    <row r="27185" spans="1:1" x14ac:dyDescent="0.25">
      <c r="A27185">
        <v>15165</v>
      </c>
    </row>
    <row r="27186" spans="1:1" x14ac:dyDescent="0.25">
      <c r="A27186">
        <v>11168</v>
      </c>
    </row>
    <row r="27187" spans="1:1" x14ac:dyDescent="0.25">
      <c r="A27187">
        <v>22243</v>
      </c>
    </row>
    <row r="27188" spans="1:1" x14ac:dyDescent="0.25">
      <c r="A27188">
        <v>18017</v>
      </c>
    </row>
    <row r="27189" spans="1:1" x14ac:dyDescent="0.25">
      <c r="A27189">
        <v>10372</v>
      </c>
    </row>
    <row r="27190" spans="1:1" x14ac:dyDescent="0.25">
      <c r="A27190">
        <v>5555</v>
      </c>
    </row>
    <row r="27191" spans="1:1" x14ac:dyDescent="0.25">
      <c r="A27191">
        <v>9621</v>
      </c>
    </row>
    <row r="27192" spans="1:1" x14ac:dyDescent="0.25">
      <c r="A27192">
        <v>15062</v>
      </c>
    </row>
    <row r="27193" spans="1:1" x14ac:dyDescent="0.25">
      <c r="A27193">
        <v>14962</v>
      </c>
    </row>
    <row r="27194" spans="1:1" x14ac:dyDescent="0.25">
      <c r="A27194">
        <v>12551</v>
      </c>
    </row>
    <row r="27195" spans="1:1" x14ac:dyDescent="0.25">
      <c r="A27195">
        <v>12207</v>
      </c>
    </row>
    <row r="27196" spans="1:1" x14ac:dyDescent="0.25">
      <c r="A27196">
        <v>8610</v>
      </c>
    </row>
    <row r="27197" spans="1:1" x14ac:dyDescent="0.25">
      <c r="A27197">
        <v>10362</v>
      </c>
    </row>
    <row r="27198" spans="1:1" x14ac:dyDescent="0.25">
      <c r="A27198">
        <v>10755</v>
      </c>
    </row>
    <row r="27199" spans="1:1" x14ac:dyDescent="0.25">
      <c r="A27199">
        <v>14554</v>
      </c>
    </row>
    <row r="27200" spans="1:1" x14ac:dyDescent="0.25">
      <c r="A27200">
        <v>3485</v>
      </c>
    </row>
    <row r="27201" spans="1:1" x14ac:dyDescent="0.25">
      <c r="A27201">
        <v>10784</v>
      </c>
    </row>
    <row r="27202" spans="1:1" x14ac:dyDescent="0.25">
      <c r="A27202">
        <v>14656</v>
      </c>
    </row>
    <row r="27203" spans="1:1" x14ac:dyDescent="0.25">
      <c r="A27203">
        <v>14545</v>
      </c>
    </row>
    <row r="27204" spans="1:1" x14ac:dyDescent="0.25">
      <c r="A27204">
        <v>9636</v>
      </c>
    </row>
    <row r="27205" spans="1:1" x14ac:dyDescent="0.25">
      <c r="A27205">
        <v>14352</v>
      </c>
    </row>
    <row r="27206" spans="1:1" x14ac:dyDescent="0.25">
      <c r="A27206">
        <v>11182</v>
      </c>
    </row>
    <row r="27207" spans="1:1" x14ac:dyDescent="0.25">
      <c r="A27207">
        <v>12399</v>
      </c>
    </row>
    <row r="27208" spans="1:1" x14ac:dyDescent="0.25">
      <c r="A27208">
        <v>20177</v>
      </c>
    </row>
    <row r="27209" spans="1:1" x14ac:dyDescent="0.25">
      <c r="A27209">
        <v>10470</v>
      </c>
    </row>
    <row r="27210" spans="1:1" x14ac:dyDescent="0.25">
      <c r="A27210">
        <v>8927</v>
      </c>
    </row>
    <row r="27211" spans="1:1" x14ac:dyDescent="0.25">
      <c r="A27211">
        <v>15265</v>
      </c>
    </row>
    <row r="27212" spans="1:1" x14ac:dyDescent="0.25">
      <c r="A27212">
        <v>15568</v>
      </c>
    </row>
    <row r="27213" spans="1:1" x14ac:dyDescent="0.25">
      <c r="A27213">
        <v>10561</v>
      </c>
    </row>
    <row r="27214" spans="1:1" x14ac:dyDescent="0.25">
      <c r="A27214">
        <v>17220</v>
      </c>
    </row>
    <row r="27215" spans="1:1" x14ac:dyDescent="0.25">
      <c r="A27215">
        <v>10256</v>
      </c>
    </row>
    <row r="27216" spans="1:1" x14ac:dyDescent="0.25">
      <c r="A27216">
        <v>10350</v>
      </c>
    </row>
    <row r="27217" spans="1:1" x14ac:dyDescent="0.25">
      <c r="A27217">
        <v>19981</v>
      </c>
    </row>
    <row r="27218" spans="1:1" x14ac:dyDescent="0.25">
      <c r="A27218">
        <v>15098</v>
      </c>
    </row>
    <row r="27219" spans="1:1" x14ac:dyDescent="0.25">
      <c r="A27219">
        <v>10557</v>
      </c>
    </row>
    <row r="27220" spans="1:1" x14ac:dyDescent="0.25">
      <c r="A27220">
        <v>11488</v>
      </c>
    </row>
    <row r="27221" spans="1:1" x14ac:dyDescent="0.25">
      <c r="A27221">
        <v>20388</v>
      </c>
    </row>
    <row r="27222" spans="1:1" x14ac:dyDescent="0.25">
      <c r="A27222">
        <v>13963</v>
      </c>
    </row>
    <row r="27223" spans="1:1" x14ac:dyDescent="0.25">
      <c r="A27223">
        <v>12380</v>
      </c>
    </row>
    <row r="27224" spans="1:1" x14ac:dyDescent="0.25">
      <c r="A27224">
        <v>10257</v>
      </c>
    </row>
    <row r="27225" spans="1:1" x14ac:dyDescent="0.25">
      <c r="A27225">
        <v>13941</v>
      </c>
    </row>
    <row r="27226" spans="1:1" x14ac:dyDescent="0.25">
      <c r="A27226">
        <v>11669</v>
      </c>
    </row>
    <row r="27227" spans="1:1" x14ac:dyDescent="0.25">
      <c r="A27227">
        <v>11623</v>
      </c>
    </row>
    <row r="27228" spans="1:1" x14ac:dyDescent="0.25">
      <c r="A27228">
        <v>18318</v>
      </c>
    </row>
    <row r="27229" spans="1:1" x14ac:dyDescent="0.25">
      <c r="A27229">
        <v>14763</v>
      </c>
    </row>
    <row r="27230" spans="1:1" x14ac:dyDescent="0.25">
      <c r="A27230">
        <v>14961</v>
      </c>
    </row>
    <row r="27231" spans="1:1" x14ac:dyDescent="0.25">
      <c r="A27231">
        <v>13845</v>
      </c>
    </row>
    <row r="27232" spans="1:1" x14ac:dyDescent="0.25">
      <c r="A27232">
        <v>10040</v>
      </c>
    </row>
    <row r="27233" spans="1:1" x14ac:dyDescent="0.25">
      <c r="A27233">
        <v>11784</v>
      </c>
    </row>
    <row r="27234" spans="1:1" x14ac:dyDescent="0.25">
      <c r="A27234">
        <v>17012</v>
      </c>
    </row>
    <row r="27235" spans="1:1" x14ac:dyDescent="0.25">
      <c r="A27235">
        <v>12813</v>
      </c>
    </row>
    <row r="27236" spans="1:1" x14ac:dyDescent="0.25">
      <c r="A27236">
        <v>17939</v>
      </c>
    </row>
    <row r="27237" spans="1:1" x14ac:dyDescent="0.25">
      <c r="A27237">
        <v>6973</v>
      </c>
    </row>
    <row r="27238" spans="1:1" x14ac:dyDescent="0.25">
      <c r="A27238">
        <v>17583</v>
      </c>
    </row>
    <row r="27239" spans="1:1" x14ac:dyDescent="0.25">
      <c r="A27239">
        <v>10800</v>
      </c>
    </row>
    <row r="27240" spans="1:1" x14ac:dyDescent="0.25">
      <c r="A27240">
        <v>3291</v>
      </c>
    </row>
    <row r="27241" spans="1:1" x14ac:dyDescent="0.25">
      <c r="A27241">
        <v>3725</v>
      </c>
    </row>
    <row r="27242" spans="1:1" x14ac:dyDescent="0.25">
      <c r="A27242">
        <v>8495</v>
      </c>
    </row>
    <row r="27243" spans="1:1" x14ac:dyDescent="0.25">
      <c r="A27243">
        <v>15773</v>
      </c>
    </row>
    <row r="27244" spans="1:1" x14ac:dyDescent="0.25">
      <c r="A27244">
        <v>10462</v>
      </c>
    </row>
    <row r="27245" spans="1:1" x14ac:dyDescent="0.25">
      <c r="A27245">
        <v>9847</v>
      </c>
    </row>
    <row r="27246" spans="1:1" x14ac:dyDescent="0.25">
      <c r="A27246">
        <v>9846</v>
      </c>
    </row>
    <row r="27247" spans="1:1" x14ac:dyDescent="0.25">
      <c r="A27247">
        <v>10856</v>
      </c>
    </row>
    <row r="27248" spans="1:1" x14ac:dyDescent="0.25">
      <c r="A27248">
        <v>16210</v>
      </c>
    </row>
    <row r="27249" spans="1:1" x14ac:dyDescent="0.25">
      <c r="A27249">
        <v>16799</v>
      </c>
    </row>
    <row r="27250" spans="1:1" x14ac:dyDescent="0.25">
      <c r="A27250">
        <v>13542</v>
      </c>
    </row>
    <row r="27251" spans="1:1" x14ac:dyDescent="0.25">
      <c r="A27251">
        <v>13110</v>
      </c>
    </row>
    <row r="27252" spans="1:1" x14ac:dyDescent="0.25">
      <c r="A27252">
        <v>12734</v>
      </c>
    </row>
    <row r="27253" spans="1:1" x14ac:dyDescent="0.25">
      <c r="A27253">
        <v>9616</v>
      </c>
    </row>
    <row r="27254" spans="1:1" x14ac:dyDescent="0.25">
      <c r="A27254">
        <v>19771</v>
      </c>
    </row>
    <row r="27255" spans="1:1" x14ac:dyDescent="0.25">
      <c r="A27255">
        <v>10566</v>
      </c>
    </row>
    <row r="27256" spans="1:1" x14ac:dyDescent="0.25">
      <c r="A27256">
        <v>12810</v>
      </c>
    </row>
    <row r="27257" spans="1:1" x14ac:dyDescent="0.25">
      <c r="A27257">
        <v>12601</v>
      </c>
    </row>
    <row r="27258" spans="1:1" x14ac:dyDescent="0.25">
      <c r="A27258">
        <v>15186</v>
      </c>
    </row>
    <row r="27259" spans="1:1" x14ac:dyDescent="0.25">
      <c r="A27259">
        <v>20379</v>
      </c>
    </row>
    <row r="27260" spans="1:1" x14ac:dyDescent="0.25">
      <c r="A27260">
        <v>9335</v>
      </c>
    </row>
    <row r="27261" spans="1:1" x14ac:dyDescent="0.25">
      <c r="A27261">
        <v>14878</v>
      </c>
    </row>
    <row r="27262" spans="1:1" x14ac:dyDescent="0.25">
      <c r="A27262">
        <v>15671</v>
      </c>
    </row>
    <row r="27263" spans="1:1" x14ac:dyDescent="0.25">
      <c r="A27263">
        <v>11284</v>
      </c>
    </row>
    <row r="27264" spans="1:1" x14ac:dyDescent="0.25">
      <c r="A27264">
        <v>14951</v>
      </c>
    </row>
    <row r="27265" spans="1:1" x14ac:dyDescent="0.25">
      <c r="A27265">
        <v>12200</v>
      </c>
    </row>
    <row r="27266" spans="1:1" x14ac:dyDescent="0.25">
      <c r="A27266">
        <v>15187</v>
      </c>
    </row>
    <row r="27267" spans="1:1" x14ac:dyDescent="0.25">
      <c r="A27267">
        <v>17814</v>
      </c>
    </row>
    <row r="27268" spans="1:1" x14ac:dyDescent="0.25">
      <c r="A27268">
        <v>6691</v>
      </c>
    </row>
    <row r="27269" spans="1:1" x14ac:dyDescent="0.25">
      <c r="A27269">
        <v>17509</v>
      </c>
    </row>
    <row r="27270" spans="1:1" x14ac:dyDescent="0.25">
      <c r="A27270">
        <v>20584</v>
      </c>
    </row>
    <row r="27271" spans="1:1" x14ac:dyDescent="0.25">
      <c r="A27271">
        <v>11183</v>
      </c>
    </row>
    <row r="27272" spans="1:1" x14ac:dyDescent="0.25">
      <c r="A27272">
        <v>16180</v>
      </c>
    </row>
    <row r="27273" spans="1:1" x14ac:dyDescent="0.25">
      <c r="A27273">
        <v>13130</v>
      </c>
    </row>
    <row r="27274" spans="1:1" x14ac:dyDescent="0.25">
      <c r="A27274">
        <v>22535</v>
      </c>
    </row>
    <row r="27275" spans="1:1" x14ac:dyDescent="0.25">
      <c r="A27275">
        <v>15058</v>
      </c>
    </row>
    <row r="27276" spans="1:1" x14ac:dyDescent="0.25">
      <c r="A27276">
        <v>13133</v>
      </c>
    </row>
    <row r="27277" spans="1:1" x14ac:dyDescent="0.25">
      <c r="A27277">
        <v>9540</v>
      </c>
    </row>
    <row r="27278" spans="1:1" x14ac:dyDescent="0.25">
      <c r="A27278">
        <v>12606</v>
      </c>
    </row>
    <row r="27279" spans="1:1" x14ac:dyDescent="0.25">
      <c r="A27279">
        <v>14141</v>
      </c>
    </row>
    <row r="27280" spans="1:1" x14ac:dyDescent="0.25">
      <c r="A27280">
        <v>13826</v>
      </c>
    </row>
    <row r="27281" spans="1:1" x14ac:dyDescent="0.25">
      <c r="A27281">
        <v>14045</v>
      </c>
    </row>
    <row r="27282" spans="1:1" x14ac:dyDescent="0.25">
      <c r="A27282">
        <v>16319</v>
      </c>
    </row>
    <row r="27283" spans="1:1" x14ac:dyDescent="0.25">
      <c r="A27283">
        <v>11371</v>
      </c>
    </row>
    <row r="27284" spans="1:1" x14ac:dyDescent="0.25">
      <c r="A27284">
        <v>18747</v>
      </c>
    </row>
    <row r="27285" spans="1:1" x14ac:dyDescent="0.25">
      <c r="A27285">
        <v>14870</v>
      </c>
    </row>
    <row r="27286" spans="1:1" x14ac:dyDescent="0.25">
      <c r="A27286">
        <v>10656</v>
      </c>
    </row>
    <row r="27287" spans="1:1" x14ac:dyDescent="0.25">
      <c r="A27287">
        <v>15609</v>
      </c>
    </row>
    <row r="27288" spans="1:1" x14ac:dyDescent="0.25">
      <c r="A27288">
        <v>13818</v>
      </c>
    </row>
    <row r="27289" spans="1:1" x14ac:dyDescent="0.25">
      <c r="A27289">
        <v>8705</v>
      </c>
    </row>
    <row r="27290" spans="1:1" x14ac:dyDescent="0.25">
      <c r="A27290">
        <v>12097</v>
      </c>
    </row>
    <row r="27291" spans="1:1" x14ac:dyDescent="0.25">
      <c r="A27291">
        <v>14665</v>
      </c>
    </row>
    <row r="27292" spans="1:1" x14ac:dyDescent="0.25">
      <c r="A27292">
        <v>14450</v>
      </c>
    </row>
    <row r="27293" spans="1:1" x14ac:dyDescent="0.25">
      <c r="A27293">
        <v>17218</v>
      </c>
    </row>
    <row r="27294" spans="1:1" x14ac:dyDescent="0.25">
      <c r="A27294">
        <v>19773</v>
      </c>
    </row>
    <row r="27295" spans="1:1" x14ac:dyDescent="0.25">
      <c r="A27295">
        <v>15998</v>
      </c>
    </row>
    <row r="27296" spans="1:1" x14ac:dyDescent="0.25">
      <c r="A27296">
        <v>13115</v>
      </c>
    </row>
    <row r="27297" spans="1:1" x14ac:dyDescent="0.25">
      <c r="A27297">
        <v>13315</v>
      </c>
    </row>
    <row r="27298" spans="1:1" x14ac:dyDescent="0.25">
      <c r="A27298">
        <v>14650</v>
      </c>
    </row>
    <row r="27299" spans="1:1" x14ac:dyDescent="0.25">
      <c r="A27299">
        <v>9538</v>
      </c>
    </row>
    <row r="27300" spans="1:1" x14ac:dyDescent="0.25">
      <c r="A27300">
        <v>13326</v>
      </c>
    </row>
    <row r="27301" spans="1:1" x14ac:dyDescent="0.25">
      <c r="A27301">
        <v>16706</v>
      </c>
    </row>
    <row r="27302" spans="1:1" x14ac:dyDescent="0.25">
      <c r="A27302">
        <v>14246</v>
      </c>
    </row>
    <row r="27303" spans="1:1" x14ac:dyDescent="0.25">
      <c r="A27303">
        <v>17935</v>
      </c>
    </row>
    <row r="27304" spans="1:1" x14ac:dyDescent="0.25">
      <c r="A27304">
        <v>11285</v>
      </c>
    </row>
    <row r="27305" spans="1:1" x14ac:dyDescent="0.25">
      <c r="A27305">
        <v>15368</v>
      </c>
    </row>
    <row r="27306" spans="1:1" x14ac:dyDescent="0.25">
      <c r="A27306">
        <v>13544</v>
      </c>
    </row>
    <row r="27307" spans="1:1" x14ac:dyDescent="0.25">
      <c r="A27307">
        <v>18317</v>
      </c>
    </row>
    <row r="27308" spans="1:1" x14ac:dyDescent="0.25">
      <c r="A27308">
        <v>12106</v>
      </c>
    </row>
    <row r="27309" spans="1:1" x14ac:dyDescent="0.25">
      <c r="A27309">
        <v>11054</v>
      </c>
    </row>
    <row r="27310" spans="1:1" x14ac:dyDescent="0.25">
      <c r="A27310">
        <v>16309</v>
      </c>
    </row>
    <row r="27311" spans="1:1" x14ac:dyDescent="0.25">
      <c r="A27311">
        <v>13716</v>
      </c>
    </row>
    <row r="27312" spans="1:1" x14ac:dyDescent="0.25">
      <c r="A27312">
        <v>7605</v>
      </c>
    </row>
    <row r="27313" spans="1:1" x14ac:dyDescent="0.25">
      <c r="A27313">
        <v>13437</v>
      </c>
    </row>
    <row r="27314" spans="1:1" x14ac:dyDescent="0.25">
      <c r="A27314">
        <v>7695</v>
      </c>
    </row>
    <row r="27315" spans="1:1" x14ac:dyDescent="0.25">
      <c r="A27315">
        <v>9128</v>
      </c>
    </row>
    <row r="27316" spans="1:1" x14ac:dyDescent="0.25">
      <c r="A27316">
        <v>17009</v>
      </c>
    </row>
    <row r="27317" spans="1:1" x14ac:dyDescent="0.25">
      <c r="A27317">
        <v>25700</v>
      </c>
    </row>
    <row r="27318" spans="1:1" x14ac:dyDescent="0.25">
      <c r="A27318">
        <v>10365</v>
      </c>
    </row>
    <row r="27319" spans="1:1" x14ac:dyDescent="0.25">
      <c r="A27319">
        <v>18445</v>
      </c>
    </row>
    <row r="27320" spans="1:1" x14ac:dyDescent="0.25">
      <c r="A27320">
        <v>10260</v>
      </c>
    </row>
    <row r="27321" spans="1:1" x14ac:dyDescent="0.25">
      <c r="A27321">
        <v>14129</v>
      </c>
    </row>
    <row r="27322" spans="1:1" x14ac:dyDescent="0.25">
      <c r="A27322">
        <v>23273</v>
      </c>
    </row>
    <row r="27323" spans="1:1" x14ac:dyDescent="0.25">
      <c r="A27323">
        <v>12938</v>
      </c>
    </row>
    <row r="27324" spans="1:1" x14ac:dyDescent="0.25">
      <c r="A27324">
        <v>14759</v>
      </c>
    </row>
    <row r="27325" spans="1:1" x14ac:dyDescent="0.25">
      <c r="A27325">
        <v>14239</v>
      </c>
    </row>
    <row r="27326" spans="1:1" x14ac:dyDescent="0.25">
      <c r="A27326">
        <v>20602</v>
      </c>
    </row>
    <row r="27327" spans="1:1" x14ac:dyDescent="0.25">
      <c r="A27327">
        <v>22635</v>
      </c>
    </row>
    <row r="27328" spans="1:1" x14ac:dyDescent="0.25">
      <c r="A27328">
        <v>14349</v>
      </c>
    </row>
    <row r="27329" spans="1:1" x14ac:dyDescent="0.25">
      <c r="A27329">
        <v>10782</v>
      </c>
    </row>
    <row r="27330" spans="1:1" x14ac:dyDescent="0.25">
      <c r="A27330">
        <v>10319</v>
      </c>
    </row>
    <row r="27331" spans="1:1" x14ac:dyDescent="0.25">
      <c r="A27331">
        <v>9551</v>
      </c>
    </row>
    <row r="27332" spans="1:1" x14ac:dyDescent="0.25">
      <c r="A27332">
        <v>13530</v>
      </c>
    </row>
    <row r="27333" spans="1:1" x14ac:dyDescent="0.25">
      <c r="A27333">
        <v>14545</v>
      </c>
    </row>
    <row r="27334" spans="1:1" x14ac:dyDescent="0.25">
      <c r="A27334">
        <v>12511</v>
      </c>
    </row>
    <row r="27335" spans="1:1" x14ac:dyDescent="0.25">
      <c r="A27335">
        <v>8013</v>
      </c>
    </row>
    <row r="27336" spans="1:1" x14ac:dyDescent="0.25">
      <c r="A27336">
        <v>13117</v>
      </c>
    </row>
    <row r="27337" spans="1:1" x14ac:dyDescent="0.25">
      <c r="A27337">
        <v>17220</v>
      </c>
    </row>
    <row r="27338" spans="1:1" x14ac:dyDescent="0.25">
      <c r="A27338">
        <v>19372</v>
      </c>
    </row>
    <row r="27339" spans="1:1" x14ac:dyDescent="0.25">
      <c r="A27339">
        <v>16290</v>
      </c>
    </row>
    <row r="27340" spans="1:1" x14ac:dyDescent="0.25">
      <c r="A27340">
        <v>13217</v>
      </c>
    </row>
    <row r="27341" spans="1:1" x14ac:dyDescent="0.25">
      <c r="A27341">
        <v>9843</v>
      </c>
    </row>
    <row r="27342" spans="1:1" x14ac:dyDescent="0.25">
      <c r="A27342">
        <v>13630</v>
      </c>
    </row>
    <row r="27343" spans="1:1" x14ac:dyDescent="0.25">
      <c r="A27343">
        <v>13325</v>
      </c>
    </row>
    <row r="27344" spans="1:1" x14ac:dyDescent="0.25">
      <c r="A27344">
        <v>7390</v>
      </c>
    </row>
    <row r="27345" spans="1:1" x14ac:dyDescent="0.25">
      <c r="A27345">
        <v>11696</v>
      </c>
    </row>
    <row r="27346" spans="1:1" x14ac:dyDescent="0.25">
      <c r="A27346">
        <v>15582</v>
      </c>
    </row>
    <row r="27347" spans="1:1" x14ac:dyDescent="0.25">
      <c r="A27347">
        <v>13827</v>
      </c>
    </row>
    <row r="27348" spans="1:1" x14ac:dyDescent="0.25">
      <c r="A27348">
        <v>6663</v>
      </c>
    </row>
    <row r="27349" spans="1:1" x14ac:dyDescent="0.25">
      <c r="A27349">
        <v>12519</v>
      </c>
    </row>
    <row r="27350" spans="1:1" x14ac:dyDescent="0.25">
      <c r="A27350">
        <v>11787</v>
      </c>
    </row>
    <row r="27351" spans="1:1" x14ac:dyDescent="0.25">
      <c r="A27351">
        <v>13833</v>
      </c>
    </row>
    <row r="27352" spans="1:1" x14ac:dyDescent="0.25">
      <c r="A27352">
        <v>6457</v>
      </c>
    </row>
    <row r="27353" spans="1:1" x14ac:dyDescent="0.25">
      <c r="A27353">
        <v>9650</v>
      </c>
    </row>
    <row r="27354" spans="1:1" x14ac:dyDescent="0.25">
      <c r="A27354">
        <v>6163</v>
      </c>
    </row>
    <row r="27355" spans="1:1" x14ac:dyDescent="0.25">
      <c r="A27355">
        <v>13737</v>
      </c>
    </row>
    <row r="27356" spans="1:1" x14ac:dyDescent="0.25">
      <c r="A27356">
        <v>9630</v>
      </c>
    </row>
    <row r="27357" spans="1:1" x14ac:dyDescent="0.25">
      <c r="A27357">
        <v>13127</v>
      </c>
    </row>
    <row r="27358" spans="1:1" x14ac:dyDescent="0.25">
      <c r="A27358">
        <v>7291</v>
      </c>
    </row>
    <row r="27359" spans="1:1" x14ac:dyDescent="0.25">
      <c r="A27359">
        <v>9118</v>
      </c>
    </row>
    <row r="27360" spans="1:1" x14ac:dyDescent="0.25">
      <c r="A27360">
        <v>15274</v>
      </c>
    </row>
    <row r="27361" spans="1:1" x14ac:dyDescent="0.25">
      <c r="A27361">
        <v>12812</v>
      </c>
    </row>
    <row r="27362" spans="1:1" x14ac:dyDescent="0.25">
      <c r="A27362">
        <v>10662</v>
      </c>
    </row>
    <row r="27363" spans="1:1" x14ac:dyDescent="0.25">
      <c r="A27363">
        <v>8712</v>
      </c>
    </row>
    <row r="27364" spans="1:1" x14ac:dyDescent="0.25">
      <c r="A27364">
        <v>9434</v>
      </c>
    </row>
    <row r="27365" spans="1:1" x14ac:dyDescent="0.25">
      <c r="A27365">
        <v>8815</v>
      </c>
    </row>
    <row r="27366" spans="1:1" x14ac:dyDescent="0.25">
      <c r="A27366">
        <v>11484</v>
      </c>
    </row>
    <row r="27367" spans="1:1" x14ac:dyDescent="0.25">
      <c r="A27367">
        <v>2469</v>
      </c>
    </row>
    <row r="27368" spans="1:1" x14ac:dyDescent="0.25">
      <c r="A27368">
        <v>15482</v>
      </c>
    </row>
    <row r="27369" spans="1:1" x14ac:dyDescent="0.25">
      <c r="A27369">
        <v>9031</v>
      </c>
    </row>
    <row r="27370" spans="1:1" x14ac:dyDescent="0.25">
      <c r="A27370">
        <v>13951</v>
      </c>
    </row>
    <row r="27371" spans="1:1" x14ac:dyDescent="0.25">
      <c r="A27371">
        <v>18227</v>
      </c>
    </row>
    <row r="27372" spans="1:1" x14ac:dyDescent="0.25">
      <c r="A27372">
        <v>8207</v>
      </c>
    </row>
    <row r="27373" spans="1:1" x14ac:dyDescent="0.25">
      <c r="A27373">
        <v>15166</v>
      </c>
    </row>
    <row r="27374" spans="1:1" x14ac:dyDescent="0.25">
      <c r="A27374">
        <v>11690</v>
      </c>
    </row>
    <row r="27375" spans="1:1" x14ac:dyDescent="0.25">
      <c r="A27375">
        <v>16603</v>
      </c>
    </row>
    <row r="27376" spans="1:1" x14ac:dyDescent="0.25">
      <c r="A27376">
        <v>13314</v>
      </c>
    </row>
    <row r="27377" spans="1:1" x14ac:dyDescent="0.25">
      <c r="A27377">
        <v>8631</v>
      </c>
    </row>
    <row r="27378" spans="1:1" x14ac:dyDescent="0.25">
      <c r="A27378">
        <v>15773</v>
      </c>
    </row>
    <row r="27379" spans="1:1" x14ac:dyDescent="0.25">
      <c r="A27379">
        <v>15428</v>
      </c>
    </row>
    <row r="27380" spans="1:1" x14ac:dyDescent="0.25">
      <c r="A27380">
        <v>21154</v>
      </c>
    </row>
    <row r="27381" spans="1:1" x14ac:dyDescent="0.25">
      <c r="A27381">
        <v>15879</v>
      </c>
    </row>
    <row r="27382" spans="1:1" x14ac:dyDescent="0.25">
      <c r="A27382">
        <v>15094</v>
      </c>
    </row>
    <row r="27383" spans="1:1" x14ac:dyDescent="0.25">
      <c r="A27383">
        <v>17708</v>
      </c>
    </row>
    <row r="27384" spans="1:1" x14ac:dyDescent="0.25">
      <c r="A27384">
        <v>12916</v>
      </c>
    </row>
    <row r="27385" spans="1:1" x14ac:dyDescent="0.25">
      <c r="A27385">
        <v>10662</v>
      </c>
    </row>
    <row r="27386" spans="1:1" x14ac:dyDescent="0.25">
      <c r="A27386">
        <v>8000</v>
      </c>
    </row>
    <row r="27387" spans="1:1" x14ac:dyDescent="0.25">
      <c r="A27387">
        <v>8619</v>
      </c>
    </row>
    <row r="27388" spans="1:1" x14ac:dyDescent="0.25">
      <c r="A27388">
        <v>9008</v>
      </c>
    </row>
    <row r="27389" spans="1:1" x14ac:dyDescent="0.25">
      <c r="A27389">
        <v>18639</v>
      </c>
    </row>
    <row r="27390" spans="1:1" x14ac:dyDescent="0.25">
      <c r="A27390">
        <v>21343</v>
      </c>
    </row>
    <row r="27391" spans="1:1" x14ac:dyDescent="0.25">
      <c r="A27391">
        <v>13118</v>
      </c>
    </row>
    <row r="27392" spans="1:1" x14ac:dyDescent="0.25">
      <c r="A27392">
        <v>11579</v>
      </c>
    </row>
    <row r="27393" spans="1:1" x14ac:dyDescent="0.25">
      <c r="A27393">
        <v>16387</v>
      </c>
    </row>
    <row r="27394" spans="1:1" x14ac:dyDescent="0.25">
      <c r="A27394">
        <v>14918</v>
      </c>
    </row>
    <row r="27395" spans="1:1" x14ac:dyDescent="0.25">
      <c r="A27395">
        <v>8158</v>
      </c>
    </row>
    <row r="27396" spans="1:1" x14ac:dyDescent="0.25">
      <c r="A27396">
        <v>11796</v>
      </c>
    </row>
    <row r="27397" spans="1:1" x14ac:dyDescent="0.25">
      <c r="A27397">
        <v>10349</v>
      </c>
    </row>
    <row r="27398" spans="1:1" x14ac:dyDescent="0.25">
      <c r="A27398">
        <v>12702</v>
      </c>
    </row>
    <row r="27399" spans="1:1" x14ac:dyDescent="0.25">
      <c r="A27399">
        <v>12935</v>
      </c>
    </row>
    <row r="27400" spans="1:1" x14ac:dyDescent="0.25">
      <c r="A27400">
        <v>2352</v>
      </c>
    </row>
    <row r="27401" spans="1:1" x14ac:dyDescent="0.25">
      <c r="A27401">
        <v>14253</v>
      </c>
    </row>
    <row r="27402" spans="1:1" x14ac:dyDescent="0.25">
      <c r="A27402">
        <v>17726</v>
      </c>
    </row>
    <row r="27403" spans="1:1" x14ac:dyDescent="0.25">
      <c r="A27403">
        <v>14055</v>
      </c>
    </row>
    <row r="27404" spans="1:1" x14ac:dyDescent="0.25">
      <c r="A27404">
        <v>16994</v>
      </c>
    </row>
    <row r="27405" spans="1:1" x14ac:dyDescent="0.25">
      <c r="A27405">
        <v>17933</v>
      </c>
    </row>
    <row r="27406" spans="1:1" x14ac:dyDescent="0.25">
      <c r="A27406">
        <v>14759</v>
      </c>
    </row>
    <row r="27407" spans="1:1" x14ac:dyDescent="0.25">
      <c r="A27407">
        <v>11076</v>
      </c>
    </row>
    <row r="27408" spans="1:1" x14ac:dyDescent="0.25">
      <c r="A27408">
        <v>15875</v>
      </c>
    </row>
    <row r="27409" spans="1:1" x14ac:dyDescent="0.25">
      <c r="A27409">
        <v>13117</v>
      </c>
    </row>
    <row r="27410" spans="1:1" x14ac:dyDescent="0.25">
      <c r="A27410">
        <v>7073</v>
      </c>
    </row>
    <row r="27411" spans="1:1" x14ac:dyDescent="0.25">
      <c r="A27411">
        <v>9500</v>
      </c>
    </row>
    <row r="27412" spans="1:1" x14ac:dyDescent="0.25">
      <c r="A27412">
        <v>11414</v>
      </c>
    </row>
    <row r="27413" spans="1:1" x14ac:dyDescent="0.25">
      <c r="A27413">
        <v>3108</v>
      </c>
    </row>
    <row r="27414" spans="1:1" x14ac:dyDescent="0.25">
      <c r="A27414">
        <v>13220</v>
      </c>
    </row>
    <row r="27415" spans="1:1" x14ac:dyDescent="0.25">
      <c r="A27415">
        <v>15775</v>
      </c>
    </row>
    <row r="27416" spans="1:1" x14ac:dyDescent="0.25">
      <c r="A27416">
        <v>9729</v>
      </c>
    </row>
    <row r="27417" spans="1:1" x14ac:dyDescent="0.25">
      <c r="A27417">
        <v>13437</v>
      </c>
    </row>
    <row r="27418" spans="1:1" x14ac:dyDescent="0.25">
      <c r="A27418">
        <v>9235</v>
      </c>
    </row>
    <row r="27419" spans="1:1" x14ac:dyDescent="0.25">
      <c r="A27419">
        <v>7074</v>
      </c>
    </row>
    <row r="27420" spans="1:1" x14ac:dyDescent="0.25">
      <c r="A27420">
        <v>14351</v>
      </c>
    </row>
    <row r="27421" spans="1:1" x14ac:dyDescent="0.25">
      <c r="A27421">
        <v>6566</v>
      </c>
    </row>
    <row r="27422" spans="1:1" x14ac:dyDescent="0.25">
      <c r="A27422">
        <v>12598</v>
      </c>
    </row>
    <row r="27423" spans="1:1" x14ac:dyDescent="0.25">
      <c r="A27423">
        <v>14659</v>
      </c>
    </row>
    <row r="27424" spans="1:1" x14ac:dyDescent="0.25">
      <c r="A27424">
        <v>12931</v>
      </c>
    </row>
    <row r="27425" spans="1:1" x14ac:dyDescent="0.25">
      <c r="A27425">
        <v>5644</v>
      </c>
    </row>
    <row r="27426" spans="1:1" x14ac:dyDescent="0.25">
      <c r="A27426">
        <v>14958</v>
      </c>
    </row>
    <row r="27427" spans="1:1" x14ac:dyDescent="0.25">
      <c r="A27427">
        <v>14444</v>
      </c>
    </row>
    <row r="27428" spans="1:1" x14ac:dyDescent="0.25">
      <c r="A27428">
        <v>13117</v>
      </c>
    </row>
    <row r="27429" spans="1:1" x14ac:dyDescent="0.25">
      <c r="A27429">
        <v>13129</v>
      </c>
    </row>
    <row r="27430" spans="1:1" x14ac:dyDescent="0.25">
      <c r="A27430">
        <v>12595</v>
      </c>
    </row>
    <row r="27431" spans="1:1" x14ac:dyDescent="0.25">
      <c r="A27431">
        <v>13746</v>
      </c>
    </row>
    <row r="27432" spans="1:1" x14ac:dyDescent="0.25">
      <c r="A27432">
        <v>17540</v>
      </c>
    </row>
    <row r="27433" spans="1:1" x14ac:dyDescent="0.25">
      <c r="A27433">
        <v>18655</v>
      </c>
    </row>
    <row r="27434" spans="1:1" x14ac:dyDescent="0.25">
      <c r="A27434">
        <v>14505</v>
      </c>
    </row>
    <row r="27435" spans="1:1" x14ac:dyDescent="0.25">
      <c r="A27435">
        <v>13366</v>
      </c>
    </row>
    <row r="27436" spans="1:1" x14ac:dyDescent="0.25">
      <c r="A27436">
        <v>10065</v>
      </c>
    </row>
    <row r="27437" spans="1:1" x14ac:dyDescent="0.25">
      <c r="A27437">
        <v>18849</v>
      </c>
    </row>
    <row r="27438" spans="1:1" x14ac:dyDescent="0.25">
      <c r="A27438">
        <v>10862</v>
      </c>
    </row>
    <row r="27439" spans="1:1" x14ac:dyDescent="0.25">
      <c r="A27439">
        <v>12214</v>
      </c>
    </row>
    <row r="27440" spans="1:1" x14ac:dyDescent="0.25">
      <c r="A27440">
        <v>11978</v>
      </c>
    </row>
    <row r="27441" spans="1:1" x14ac:dyDescent="0.25">
      <c r="A27441">
        <v>10664</v>
      </c>
    </row>
    <row r="27442" spans="1:1" x14ac:dyDescent="0.25">
      <c r="A27442">
        <v>10763</v>
      </c>
    </row>
    <row r="27443" spans="1:1" x14ac:dyDescent="0.25">
      <c r="A27443">
        <v>13732</v>
      </c>
    </row>
    <row r="27444" spans="1:1" x14ac:dyDescent="0.25">
      <c r="A27444">
        <v>8624</v>
      </c>
    </row>
    <row r="27445" spans="1:1" x14ac:dyDescent="0.25">
      <c r="A27445">
        <v>2979</v>
      </c>
    </row>
    <row r="27446" spans="1:1" x14ac:dyDescent="0.25">
      <c r="A27446">
        <v>11384</v>
      </c>
    </row>
    <row r="27447" spans="1:1" x14ac:dyDescent="0.25">
      <c r="A27447">
        <v>16922</v>
      </c>
    </row>
    <row r="27448" spans="1:1" x14ac:dyDescent="0.25">
      <c r="A27448">
        <v>15357</v>
      </c>
    </row>
    <row r="27449" spans="1:1" x14ac:dyDescent="0.25">
      <c r="A27449">
        <v>16398</v>
      </c>
    </row>
    <row r="27450" spans="1:1" x14ac:dyDescent="0.25">
      <c r="A27450">
        <v>9630</v>
      </c>
    </row>
    <row r="27451" spans="1:1" x14ac:dyDescent="0.25">
      <c r="A27451">
        <v>10876</v>
      </c>
    </row>
    <row r="27452" spans="1:1" x14ac:dyDescent="0.25">
      <c r="A27452">
        <v>12700</v>
      </c>
    </row>
    <row r="27453" spans="1:1" x14ac:dyDescent="0.25">
      <c r="A27453">
        <v>13535</v>
      </c>
    </row>
    <row r="27454" spans="1:1" x14ac:dyDescent="0.25">
      <c r="A27454">
        <v>16793</v>
      </c>
    </row>
    <row r="27455" spans="1:1" x14ac:dyDescent="0.25">
      <c r="A27455">
        <v>9342</v>
      </c>
    </row>
    <row r="27456" spans="1:1" x14ac:dyDescent="0.25">
      <c r="A27456">
        <v>5654</v>
      </c>
    </row>
    <row r="27457" spans="1:1" x14ac:dyDescent="0.25">
      <c r="A27457">
        <v>7173</v>
      </c>
    </row>
    <row r="27458" spans="1:1" x14ac:dyDescent="0.25">
      <c r="A27458">
        <v>6880</v>
      </c>
    </row>
    <row r="27459" spans="1:1" x14ac:dyDescent="0.25">
      <c r="A27459">
        <v>5742</v>
      </c>
    </row>
    <row r="27460" spans="1:1" x14ac:dyDescent="0.25">
      <c r="A27460">
        <v>6159</v>
      </c>
    </row>
    <row r="27461" spans="1:1" x14ac:dyDescent="0.25">
      <c r="A27461">
        <v>2475</v>
      </c>
    </row>
    <row r="27462" spans="1:1" x14ac:dyDescent="0.25">
      <c r="A27462">
        <v>19464</v>
      </c>
    </row>
    <row r="27463" spans="1:1" x14ac:dyDescent="0.25">
      <c r="A27463">
        <v>8716</v>
      </c>
    </row>
    <row r="27464" spans="1:1" x14ac:dyDescent="0.25">
      <c r="A27464">
        <v>11387</v>
      </c>
    </row>
    <row r="27465" spans="1:1" x14ac:dyDescent="0.25">
      <c r="A27465">
        <v>12301</v>
      </c>
    </row>
    <row r="27466" spans="1:1" x14ac:dyDescent="0.25">
      <c r="A27466">
        <v>13935</v>
      </c>
    </row>
    <row r="27467" spans="1:1" x14ac:dyDescent="0.25">
      <c r="A27467">
        <v>16087</v>
      </c>
    </row>
    <row r="27468" spans="1:1" x14ac:dyDescent="0.25">
      <c r="A27468">
        <v>16812</v>
      </c>
    </row>
    <row r="27469" spans="1:1" x14ac:dyDescent="0.25">
      <c r="A27469">
        <v>13413</v>
      </c>
    </row>
    <row r="27470" spans="1:1" x14ac:dyDescent="0.25">
      <c r="A27470">
        <v>17229</v>
      </c>
    </row>
    <row r="27471" spans="1:1" x14ac:dyDescent="0.25">
      <c r="A27471">
        <v>20598</v>
      </c>
    </row>
    <row r="27472" spans="1:1" x14ac:dyDescent="0.25">
      <c r="A27472">
        <v>10864</v>
      </c>
    </row>
    <row r="27473" spans="1:1" x14ac:dyDescent="0.25">
      <c r="A27473">
        <v>8609</v>
      </c>
    </row>
    <row r="27474" spans="1:1" x14ac:dyDescent="0.25">
      <c r="A27474">
        <v>19574</v>
      </c>
    </row>
    <row r="27475" spans="1:1" x14ac:dyDescent="0.25">
      <c r="A27475">
        <v>15674</v>
      </c>
    </row>
    <row r="27476" spans="1:1" x14ac:dyDescent="0.25">
      <c r="A27476">
        <v>14131</v>
      </c>
    </row>
    <row r="27477" spans="1:1" x14ac:dyDescent="0.25">
      <c r="A27477">
        <v>11090</v>
      </c>
    </row>
    <row r="27478" spans="1:1" x14ac:dyDescent="0.25">
      <c r="A27478">
        <v>13524</v>
      </c>
    </row>
    <row r="27479" spans="1:1" x14ac:dyDescent="0.25">
      <c r="A27479">
        <v>2271</v>
      </c>
    </row>
    <row r="27480" spans="1:1" x14ac:dyDescent="0.25">
      <c r="A27480">
        <v>17511</v>
      </c>
    </row>
    <row r="27481" spans="1:1" x14ac:dyDescent="0.25">
      <c r="A27481">
        <v>12002</v>
      </c>
    </row>
    <row r="27482" spans="1:1" x14ac:dyDescent="0.25">
      <c r="A27482">
        <v>11582</v>
      </c>
    </row>
    <row r="27483" spans="1:1" x14ac:dyDescent="0.25">
      <c r="A27483">
        <v>14349</v>
      </c>
    </row>
    <row r="27484" spans="1:1" x14ac:dyDescent="0.25">
      <c r="A27484">
        <v>8309</v>
      </c>
    </row>
    <row r="27485" spans="1:1" x14ac:dyDescent="0.25">
      <c r="A27485">
        <v>11787</v>
      </c>
    </row>
    <row r="27486" spans="1:1" x14ac:dyDescent="0.25">
      <c r="A27486">
        <v>9454</v>
      </c>
    </row>
    <row r="27487" spans="1:1" x14ac:dyDescent="0.25">
      <c r="A27487">
        <v>11672</v>
      </c>
    </row>
    <row r="27488" spans="1:1" x14ac:dyDescent="0.25">
      <c r="A27488">
        <v>14171</v>
      </c>
    </row>
    <row r="27489" spans="1:1" x14ac:dyDescent="0.25">
      <c r="A27489">
        <v>7354</v>
      </c>
    </row>
    <row r="27490" spans="1:1" x14ac:dyDescent="0.25">
      <c r="A27490">
        <v>21383</v>
      </c>
    </row>
    <row r="27491" spans="1:1" x14ac:dyDescent="0.25">
      <c r="A27491">
        <v>8448</v>
      </c>
    </row>
    <row r="27492" spans="1:1" x14ac:dyDescent="0.25">
      <c r="A27492">
        <v>12289</v>
      </c>
    </row>
    <row r="27493" spans="1:1" x14ac:dyDescent="0.25">
      <c r="A27493">
        <v>17119</v>
      </c>
    </row>
    <row r="27494" spans="1:1" x14ac:dyDescent="0.25">
      <c r="A27494">
        <v>9229</v>
      </c>
    </row>
    <row r="27495" spans="1:1" x14ac:dyDescent="0.25">
      <c r="A27495">
        <v>16189</v>
      </c>
    </row>
    <row r="27496" spans="1:1" x14ac:dyDescent="0.25">
      <c r="A27496">
        <v>11276</v>
      </c>
    </row>
    <row r="27497" spans="1:1" x14ac:dyDescent="0.25">
      <c r="A27497">
        <v>13944</v>
      </c>
    </row>
    <row r="27498" spans="1:1" x14ac:dyDescent="0.25">
      <c r="A27498">
        <v>16289</v>
      </c>
    </row>
    <row r="27499" spans="1:1" x14ac:dyDescent="0.25">
      <c r="A27499">
        <v>13642</v>
      </c>
    </row>
    <row r="27500" spans="1:1" x14ac:dyDescent="0.25">
      <c r="A27500">
        <v>13833</v>
      </c>
    </row>
    <row r="27501" spans="1:1" x14ac:dyDescent="0.25">
      <c r="A27501">
        <v>9534</v>
      </c>
    </row>
    <row r="27502" spans="1:1" x14ac:dyDescent="0.25">
      <c r="A27502">
        <v>12714</v>
      </c>
    </row>
    <row r="27503" spans="1:1" x14ac:dyDescent="0.25">
      <c r="A27503">
        <v>11793</v>
      </c>
    </row>
    <row r="27504" spans="1:1" x14ac:dyDescent="0.25">
      <c r="A27504">
        <v>19651</v>
      </c>
    </row>
    <row r="27505" spans="1:1" x14ac:dyDescent="0.25">
      <c r="A27505">
        <v>15803</v>
      </c>
    </row>
    <row r="27506" spans="1:1" x14ac:dyDescent="0.25">
      <c r="A27506">
        <v>9133</v>
      </c>
    </row>
    <row r="27507" spans="1:1" x14ac:dyDescent="0.25">
      <c r="A27507">
        <v>13118</v>
      </c>
    </row>
    <row r="27508" spans="1:1" x14ac:dyDescent="0.25">
      <c r="A27508">
        <v>18334</v>
      </c>
    </row>
    <row r="27509" spans="1:1" x14ac:dyDescent="0.25">
      <c r="A27509">
        <v>12091</v>
      </c>
    </row>
    <row r="27510" spans="1:1" x14ac:dyDescent="0.25">
      <c r="A27510">
        <v>13232</v>
      </c>
    </row>
    <row r="27511" spans="1:1" x14ac:dyDescent="0.25">
      <c r="A27511">
        <v>13945</v>
      </c>
    </row>
    <row r="27512" spans="1:1" x14ac:dyDescent="0.25">
      <c r="A27512">
        <v>14957</v>
      </c>
    </row>
    <row r="27513" spans="1:1" x14ac:dyDescent="0.25">
      <c r="A27513">
        <v>10829</v>
      </c>
    </row>
    <row r="27514" spans="1:1" x14ac:dyDescent="0.25">
      <c r="A27514">
        <v>9576</v>
      </c>
    </row>
    <row r="27515" spans="1:1" x14ac:dyDescent="0.25">
      <c r="A27515">
        <v>18459</v>
      </c>
    </row>
    <row r="27516" spans="1:1" x14ac:dyDescent="0.25">
      <c r="A27516">
        <v>12381</v>
      </c>
    </row>
    <row r="27517" spans="1:1" x14ac:dyDescent="0.25">
      <c r="A27517">
        <v>11802</v>
      </c>
    </row>
    <row r="27518" spans="1:1" x14ac:dyDescent="0.25">
      <c r="A27518">
        <v>22433</v>
      </c>
    </row>
    <row r="27519" spans="1:1" x14ac:dyDescent="0.25">
      <c r="A27519">
        <v>10558</v>
      </c>
    </row>
    <row r="27520" spans="1:1" x14ac:dyDescent="0.25">
      <c r="A27520">
        <v>10567</v>
      </c>
    </row>
    <row r="27521" spans="1:1" x14ac:dyDescent="0.25">
      <c r="A27521">
        <v>10973</v>
      </c>
    </row>
    <row r="27522" spans="1:1" x14ac:dyDescent="0.25">
      <c r="A27522">
        <v>10756</v>
      </c>
    </row>
    <row r="27523" spans="1:1" x14ac:dyDescent="0.25">
      <c r="A27523">
        <v>15981</v>
      </c>
    </row>
    <row r="27524" spans="1:1" x14ac:dyDescent="0.25">
      <c r="A27524">
        <v>14669</v>
      </c>
    </row>
    <row r="27525" spans="1:1" x14ac:dyDescent="0.25">
      <c r="A27525">
        <v>13520</v>
      </c>
    </row>
    <row r="27526" spans="1:1" x14ac:dyDescent="0.25">
      <c r="A27526">
        <v>14773</v>
      </c>
    </row>
    <row r="27527" spans="1:1" x14ac:dyDescent="0.25">
      <c r="A27527">
        <v>14755</v>
      </c>
    </row>
    <row r="27528" spans="1:1" x14ac:dyDescent="0.25">
      <c r="A27528">
        <v>16186</v>
      </c>
    </row>
    <row r="27529" spans="1:1" x14ac:dyDescent="0.25">
      <c r="A27529">
        <v>11487</v>
      </c>
    </row>
    <row r="27530" spans="1:1" x14ac:dyDescent="0.25">
      <c r="A27530">
        <v>5850</v>
      </c>
    </row>
    <row r="27531" spans="1:1" x14ac:dyDescent="0.25">
      <c r="A27531">
        <v>14448</v>
      </c>
    </row>
    <row r="27532" spans="1:1" x14ac:dyDescent="0.25">
      <c r="A27532">
        <v>12408</v>
      </c>
    </row>
    <row r="27533" spans="1:1" x14ac:dyDescent="0.25">
      <c r="A27533">
        <v>13740</v>
      </c>
    </row>
    <row r="27534" spans="1:1" x14ac:dyDescent="0.25">
      <c r="A27534">
        <v>12398</v>
      </c>
    </row>
    <row r="27535" spans="1:1" x14ac:dyDescent="0.25">
      <c r="A27535">
        <v>14443</v>
      </c>
    </row>
    <row r="27536" spans="1:1" x14ac:dyDescent="0.25">
      <c r="A27536">
        <v>4815</v>
      </c>
    </row>
    <row r="27537" spans="1:1" x14ac:dyDescent="0.25">
      <c r="A27537">
        <v>12321</v>
      </c>
    </row>
    <row r="27538" spans="1:1" x14ac:dyDescent="0.25">
      <c r="A27538">
        <v>13939</v>
      </c>
    </row>
    <row r="27539" spans="1:1" x14ac:dyDescent="0.25">
      <c r="A27539">
        <v>14044</v>
      </c>
    </row>
    <row r="27540" spans="1:1" x14ac:dyDescent="0.25">
      <c r="A27540">
        <v>13736</v>
      </c>
    </row>
    <row r="27541" spans="1:1" x14ac:dyDescent="0.25">
      <c r="A27541">
        <v>8296</v>
      </c>
    </row>
    <row r="27542" spans="1:1" x14ac:dyDescent="0.25">
      <c r="A27542">
        <v>14570</v>
      </c>
    </row>
    <row r="27543" spans="1:1" x14ac:dyDescent="0.25">
      <c r="A27543">
        <v>18122</v>
      </c>
    </row>
    <row r="27544" spans="1:1" x14ac:dyDescent="0.25">
      <c r="A27544">
        <v>10355</v>
      </c>
    </row>
    <row r="27545" spans="1:1" x14ac:dyDescent="0.25">
      <c r="A27545">
        <v>17493</v>
      </c>
    </row>
    <row r="27546" spans="1:1" x14ac:dyDescent="0.25">
      <c r="A27546">
        <v>17545</v>
      </c>
    </row>
    <row r="27547" spans="1:1" x14ac:dyDescent="0.25">
      <c r="A27547">
        <v>7398</v>
      </c>
    </row>
    <row r="27548" spans="1:1" x14ac:dyDescent="0.25">
      <c r="A27548">
        <v>1550</v>
      </c>
    </row>
    <row r="27549" spans="1:1" x14ac:dyDescent="0.25">
      <c r="A27549">
        <v>10557</v>
      </c>
    </row>
    <row r="27550" spans="1:1" x14ac:dyDescent="0.25">
      <c r="A27550">
        <v>13532</v>
      </c>
    </row>
    <row r="27551" spans="1:1" x14ac:dyDescent="0.25">
      <c r="A27551">
        <v>9531</v>
      </c>
    </row>
    <row r="27552" spans="1:1" x14ac:dyDescent="0.25">
      <c r="A27552">
        <v>12916</v>
      </c>
    </row>
    <row r="27553" spans="1:1" x14ac:dyDescent="0.25">
      <c r="A27553">
        <v>8301</v>
      </c>
    </row>
    <row r="27554" spans="1:1" x14ac:dyDescent="0.25">
      <c r="A27554">
        <v>14670</v>
      </c>
    </row>
    <row r="27555" spans="1:1" x14ac:dyDescent="0.25">
      <c r="A27555">
        <v>11592</v>
      </c>
    </row>
    <row r="27556" spans="1:1" x14ac:dyDescent="0.25">
      <c r="A27556">
        <v>8921</v>
      </c>
    </row>
    <row r="27557" spans="1:1" x14ac:dyDescent="0.25">
      <c r="A27557">
        <v>15254</v>
      </c>
    </row>
    <row r="27558" spans="1:1" x14ac:dyDescent="0.25">
      <c r="A27558">
        <v>10260</v>
      </c>
    </row>
    <row r="27559" spans="1:1" x14ac:dyDescent="0.25">
      <c r="A27559">
        <v>9021</v>
      </c>
    </row>
    <row r="27560" spans="1:1" x14ac:dyDescent="0.25">
      <c r="A27560">
        <v>6778</v>
      </c>
    </row>
    <row r="27561" spans="1:1" x14ac:dyDescent="0.25">
      <c r="A27561">
        <v>11882</v>
      </c>
    </row>
    <row r="27562" spans="1:1" x14ac:dyDescent="0.25">
      <c r="A27562">
        <v>13551</v>
      </c>
    </row>
    <row r="27563" spans="1:1" x14ac:dyDescent="0.25">
      <c r="A27563">
        <v>8818</v>
      </c>
    </row>
    <row r="27564" spans="1:1" x14ac:dyDescent="0.25">
      <c r="A27564">
        <v>15581</v>
      </c>
    </row>
    <row r="27565" spans="1:1" x14ac:dyDescent="0.25">
      <c r="A27565">
        <v>32787</v>
      </c>
    </row>
    <row r="27566" spans="1:1" x14ac:dyDescent="0.25">
      <c r="A27566">
        <v>14973</v>
      </c>
    </row>
    <row r="27567" spans="1:1" x14ac:dyDescent="0.25">
      <c r="A27567">
        <v>11051</v>
      </c>
    </row>
    <row r="27568" spans="1:1" x14ac:dyDescent="0.25">
      <c r="A27568">
        <v>17731</v>
      </c>
    </row>
    <row r="27569" spans="1:1" x14ac:dyDescent="0.25">
      <c r="A27569">
        <v>13400</v>
      </c>
    </row>
    <row r="27570" spans="1:1" x14ac:dyDescent="0.25">
      <c r="A27570">
        <v>11609</v>
      </c>
    </row>
    <row r="27571" spans="1:1" x14ac:dyDescent="0.25">
      <c r="A27571">
        <v>13018</v>
      </c>
    </row>
    <row r="27572" spans="1:1" x14ac:dyDescent="0.25">
      <c r="A27572">
        <v>15172</v>
      </c>
    </row>
    <row r="27573" spans="1:1" x14ac:dyDescent="0.25">
      <c r="A27573">
        <v>14663</v>
      </c>
    </row>
    <row r="27574" spans="1:1" x14ac:dyDescent="0.25">
      <c r="A27574">
        <v>19148</v>
      </c>
    </row>
    <row r="27575" spans="1:1" x14ac:dyDescent="0.25">
      <c r="A27575">
        <v>19475</v>
      </c>
    </row>
    <row r="27576" spans="1:1" x14ac:dyDescent="0.25">
      <c r="A27576">
        <v>20286</v>
      </c>
    </row>
    <row r="27577" spans="1:1" x14ac:dyDescent="0.25">
      <c r="A27577">
        <v>14965</v>
      </c>
    </row>
    <row r="27578" spans="1:1" x14ac:dyDescent="0.25">
      <c r="A27578">
        <v>10031</v>
      </c>
    </row>
    <row r="27579" spans="1:1" x14ac:dyDescent="0.25">
      <c r="A27579">
        <v>15813</v>
      </c>
    </row>
    <row r="27580" spans="1:1" x14ac:dyDescent="0.25">
      <c r="A27580">
        <v>10044</v>
      </c>
    </row>
    <row r="27581" spans="1:1" x14ac:dyDescent="0.25">
      <c r="A27581">
        <v>12397</v>
      </c>
    </row>
    <row r="27582" spans="1:1" x14ac:dyDescent="0.25">
      <c r="A27582">
        <v>2881</v>
      </c>
    </row>
    <row r="27583" spans="1:1" x14ac:dyDescent="0.25">
      <c r="A27583">
        <v>11689</v>
      </c>
    </row>
    <row r="27584" spans="1:1" x14ac:dyDescent="0.25">
      <c r="A27584">
        <v>14355</v>
      </c>
    </row>
    <row r="27585" spans="1:1" x14ac:dyDescent="0.25">
      <c r="A27585">
        <v>16398</v>
      </c>
    </row>
    <row r="27586" spans="1:1" x14ac:dyDescent="0.25">
      <c r="A27586">
        <v>13113</v>
      </c>
    </row>
    <row r="27587" spans="1:1" x14ac:dyDescent="0.25">
      <c r="A27587">
        <v>11468</v>
      </c>
    </row>
    <row r="27588" spans="1:1" x14ac:dyDescent="0.25">
      <c r="A27588">
        <v>10587</v>
      </c>
    </row>
    <row r="27589" spans="1:1" x14ac:dyDescent="0.25">
      <c r="A27589">
        <v>7682</v>
      </c>
    </row>
    <row r="27590" spans="1:1" x14ac:dyDescent="0.25">
      <c r="A27590">
        <v>3904</v>
      </c>
    </row>
    <row r="27591" spans="1:1" x14ac:dyDescent="0.25">
      <c r="A27591">
        <v>15777</v>
      </c>
    </row>
    <row r="27592" spans="1:1" x14ac:dyDescent="0.25">
      <c r="A27592">
        <v>13221</v>
      </c>
    </row>
    <row r="27593" spans="1:1" x14ac:dyDescent="0.25">
      <c r="A27593">
        <v>15265</v>
      </c>
    </row>
    <row r="27594" spans="1:1" x14ac:dyDescent="0.25">
      <c r="A27594">
        <v>10889</v>
      </c>
    </row>
    <row r="27595" spans="1:1" x14ac:dyDescent="0.25">
      <c r="A27595">
        <v>11649</v>
      </c>
    </row>
    <row r="27596" spans="1:1" x14ac:dyDescent="0.25">
      <c r="A27596">
        <v>4948</v>
      </c>
    </row>
    <row r="27597" spans="1:1" x14ac:dyDescent="0.25">
      <c r="A27597">
        <v>15178</v>
      </c>
    </row>
    <row r="27598" spans="1:1" x14ac:dyDescent="0.25">
      <c r="A27598">
        <v>15574</v>
      </c>
    </row>
    <row r="27599" spans="1:1" x14ac:dyDescent="0.25">
      <c r="A27599">
        <v>9647</v>
      </c>
    </row>
    <row r="27600" spans="1:1" x14ac:dyDescent="0.25">
      <c r="A27600">
        <v>19365</v>
      </c>
    </row>
    <row r="27601" spans="1:1" x14ac:dyDescent="0.25">
      <c r="A27601">
        <v>17410</v>
      </c>
    </row>
    <row r="27602" spans="1:1" x14ac:dyDescent="0.25">
      <c r="A27602">
        <v>2071</v>
      </c>
    </row>
    <row r="27603" spans="1:1" x14ac:dyDescent="0.25">
      <c r="A27603">
        <v>18752</v>
      </c>
    </row>
    <row r="27604" spans="1:1" x14ac:dyDescent="0.25">
      <c r="A27604">
        <v>13834</v>
      </c>
    </row>
    <row r="27605" spans="1:1" x14ac:dyDescent="0.25">
      <c r="A27605">
        <v>14047</v>
      </c>
    </row>
    <row r="27606" spans="1:1" x14ac:dyDescent="0.25">
      <c r="A27606">
        <v>2784</v>
      </c>
    </row>
    <row r="27607" spans="1:1" x14ac:dyDescent="0.25">
      <c r="A27607">
        <v>13507</v>
      </c>
    </row>
    <row r="27608" spans="1:1" x14ac:dyDescent="0.25">
      <c r="A27608">
        <v>10880</v>
      </c>
    </row>
    <row r="27609" spans="1:1" x14ac:dyDescent="0.25">
      <c r="A27609">
        <v>6673</v>
      </c>
    </row>
    <row r="27610" spans="1:1" x14ac:dyDescent="0.25">
      <c r="A27610">
        <v>10745</v>
      </c>
    </row>
    <row r="27611" spans="1:1" x14ac:dyDescent="0.25">
      <c r="A27611">
        <v>12423</v>
      </c>
    </row>
    <row r="27612" spans="1:1" x14ac:dyDescent="0.25">
      <c r="A27612">
        <v>12089</v>
      </c>
    </row>
    <row r="27613" spans="1:1" x14ac:dyDescent="0.25">
      <c r="A27613">
        <v>10866</v>
      </c>
    </row>
    <row r="27614" spans="1:1" x14ac:dyDescent="0.25">
      <c r="A27614">
        <v>3299</v>
      </c>
    </row>
    <row r="27615" spans="1:1" x14ac:dyDescent="0.25">
      <c r="A27615">
        <v>12711</v>
      </c>
    </row>
    <row r="27616" spans="1:1" x14ac:dyDescent="0.25">
      <c r="A27616">
        <v>15058</v>
      </c>
    </row>
    <row r="27617" spans="1:1" x14ac:dyDescent="0.25">
      <c r="A27617">
        <v>17939</v>
      </c>
    </row>
    <row r="27618" spans="1:1" x14ac:dyDescent="0.25">
      <c r="A27618">
        <v>15690</v>
      </c>
    </row>
    <row r="27619" spans="1:1" x14ac:dyDescent="0.25">
      <c r="A27619">
        <v>8394</v>
      </c>
    </row>
    <row r="27620" spans="1:1" x14ac:dyDescent="0.25">
      <c r="A27620">
        <v>12917</v>
      </c>
    </row>
    <row r="27621" spans="1:1" x14ac:dyDescent="0.25">
      <c r="A27621">
        <v>10968</v>
      </c>
    </row>
    <row r="27622" spans="1:1" x14ac:dyDescent="0.25">
      <c r="A27622">
        <v>20283</v>
      </c>
    </row>
    <row r="27623" spans="1:1" x14ac:dyDescent="0.25">
      <c r="A27623">
        <v>13645</v>
      </c>
    </row>
    <row r="27624" spans="1:1" x14ac:dyDescent="0.25">
      <c r="A27624">
        <v>17215</v>
      </c>
    </row>
    <row r="27625" spans="1:1" x14ac:dyDescent="0.25">
      <c r="A27625">
        <v>14652</v>
      </c>
    </row>
    <row r="27626" spans="1:1" x14ac:dyDescent="0.25">
      <c r="A27626">
        <v>12244</v>
      </c>
    </row>
    <row r="27627" spans="1:1" x14ac:dyDescent="0.25">
      <c r="A27627">
        <v>9591</v>
      </c>
    </row>
    <row r="27628" spans="1:1" x14ac:dyDescent="0.25">
      <c r="A27628">
        <v>19591</v>
      </c>
    </row>
    <row r="27629" spans="1:1" x14ac:dyDescent="0.25">
      <c r="A27629">
        <v>13430</v>
      </c>
    </row>
    <row r="27630" spans="1:1" x14ac:dyDescent="0.25">
      <c r="A27630">
        <v>15184</v>
      </c>
    </row>
    <row r="27631" spans="1:1" x14ac:dyDescent="0.25">
      <c r="A27631">
        <v>21706</v>
      </c>
    </row>
    <row r="27632" spans="1:1" x14ac:dyDescent="0.25">
      <c r="A27632">
        <v>17423</v>
      </c>
    </row>
    <row r="27633" spans="1:1" x14ac:dyDescent="0.25">
      <c r="A27633">
        <v>8753</v>
      </c>
    </row>
    <row r="27634" spans="1:1" x14ac:dyDescent="0.25">
      <c r="A27634">
        <v>10434</v>
      </c>
    </row>
    <row r="27635" spans="1:1" x14ac:dyDescent="0.25">
      <c r="A27635">
        <v>11974</v>
      </c>
    </row>
    <row r="27636" spans="1:1" x14ac:dyDescent="0.25">
      <c r="A27636">
        <v>13546</v>
      </c>
    </row>
    <row r="27637" spans="1:1" x14ac:dyDescent="0.25">
      <c r="A27637">
        <v>13038</v>
      </c>
    </row>
    <row r="27638" spans="1:1" x14ac:dyDescent="0.25">
      <c r="A27638">
        <v>12585</v>
      </c>
    </row>
    <row r="27639" spans="1:1" x14ac:dyDescent="0.25">
      <c r="A27639">
        <v>6044</v>
      </c>
    </row>
    <row r="27640" spans="1:1" x14ac:dyDescent="0.25">
      <c r="A27640">
        <v>13038</v>
      </c>
    </row>
    <row r="27641" spans="1:1" x14ac:dyDescent="0.25">
      <c r="A27641">
        <v>14538</v>
      </c>
    </row>
    <row r="27642" spans="1:1" x14ac:dyDescent="0.25">
      <c r="A27642">
        <v>10259</v>
      </c>
    </row>
    <row r="27643" spans="1:1" x14ac:dyDescent="0.25">
      <c r="A27643">
        <v>13732</v>
      </c>
    </row>
    <row r="27644" spans="1:1" x14ac:dyDescent="0.25">
      <c r="A27644">
        <v>18553</v>
      </c>
    </row>
    <row r="27645" spans="1:1" x14ac:dyDescent="0.25">
      <c r="A27645">
        <v>15165</v>
      </c>
    </row>
    <row r="27646" spans="1:1" x14ac:dyDescent="0.25">
      <c r="A27646">
        <v>13938</v>
      </c>
    </row>
    <row r="27647" spans="1:1" x14ac:dyDescent="0.25">
      <c r="A27647">
        <v>15273</v>
      </c>
    </row>
    <row r="27648" spans="1:1" x14ac:dyDescent="0.25">
      <c r="A27648">
        <v>13021</v>
      </c>
    </row>
    <row r="27649" spans="1:1" x14ac:dyDescent="0.25">
      <c r="A27649">
        <v>19885</v>
      </c>
    </row>
    <row r="27650" spans="1:1" x14ac:dyDescent="0.25">
      <c r="A27650">
        <v>10241</v>
      </c>
    </row>
    <row r="27651" spans="1:1" x14ac:dyDescent="0.25">
      <c r="A27651">
        <v>12820</v>
      </c>
    </row>
    <row r="27652" spans="1:1" x14ac:dyDescent="0.25">
      <c r="A27652">
        <v>9733</v>
      </c>
    </row>
    <row r="27653" spans="1:1" x14ac:dyDescent="0.25">
      <c r="A27653">
        <v>10564</v>
      </c>
    </row>
    <row r="27654" spans="1:1" x14ac:dyDescent="0.25">
      <c r="A27654">
        <v>13119</v>
      </c>
    </row>
    <row r="27655" spans="1:1" x14ac:dyDescent="0.25">
      <c r="A27655">
        <v>17312</v>
      </c>
    </row>
    <row r="27656" spans="1:1" x14ac:dyDescent="0.25">
      <c r="A27656">
        <v>11909</v>
      </c>
    </row>
    <row r="27657" spans="1:1" x14ac:dyDescent="0.25">
      <c r="A27657">
        <v>13104</v>
      </c>
    </row>
    <row r="27658" spans="1:1" x14ac:dyDescent="0.25">
      <c r="A27658">
        <v>14357</v>
      </c>
    </row>
    <row r="27659" spans="1:1" x14ac:dyDescent="0.25">
      <c r="A27659">
        <v>15574</v>
      </c>
    </row>
    <row r="27660" spans="1:1" x14ac:dyDescent="0.25">
      <c r="A27660">
        <v>6674</v>
      </c>
    </row>
    <row r="27661" spans="1:1" x14ac:dyDescent="0.25">
      <c r="A27661">
        <v>11071</v>
      </c>
    </row>
    <row r="27662" spans="1:1" x14ac:dyDescent="0.25">
      <c r="A27662">
        <v>10250</v>
      </c>
    </row>
    <row r="27663" spans="1:1" x14ac:dyDescent="0.25">
      <c r="A27663">
        <v>13636</v>
      </c>
    </row>
    <row r="27664" spans="1:1" x14ac:dyDescent="0.25">
      <c r="A27664">
        <v>18027</v>
      </c>
    </row>
    <row r="27665" spans="1:1" x14ac:dyDescent="0.25">
      <c r="A27665">
        <v>11689</v>
      </c>
    </row>
    <row r="27666" spans="1:1" x14ac:dyDescent="0.25">
      <c r="A27666">
        <v>21523</v>
      </c>
    </row>
    <row r="27667" spans="1:1" x14ac:dyDescent="0.25">
      <c r="A27667">
        <v>8922</v>
      </c>
    </row>
    <row r="27668" spans="1:1" x14ac:dyDescent="0.25">
      <c r="A27668">
        <v>10276</v>
      </c>
    </row>
    <row r="27669" spans="1:1" x14ac:dyDescent="0.25">
      <c r="A27669">
        <v>3367</v>
      </c>
    </row>
    <row r="27670" spans="1:1" x14ac:dyDescent="0.25">
      <c r="A27670">
        <v>15316</v>
      </c>
    </row>
    <row r="27671" spans="1:1" x14ac:dyDescent="0.25">
      <c r="A27671">
        <v>7960</v>
      </c>
    </row>
    <row r="27672" spans="1:1" x14ac:dyDescent="0.25">
      <c r="A27672">
        <v>15377</v>
      </c>
    </row>
    <row r="27673" spans="1:1" x14ac:dyDescent="0.25">
      <c r="A27673">
        <v>9947</v>
      </c>
    </row>
    <row r="27674" spans="1:1" x14ac:dyDescent="0.25">
      <c r="A27674">
        <v>10852</v>
      </c>
    </row>
    <row r="27675" spans="1:1" x14ac:dyDescent="0.25">
      <c r="A27675">
        <v>13217</v>
      </c>
    </row>
    <row r="27676" spans="1:1" x14ac:dyDescent="0.25">
      <c r="A27676">
        <v>8323</v>
      </c>
    </row>
    <row r="27677" spans="1:1" x14ac:dyDescent="0.25">
      <c r="A27677">
        <v>12910</v>
      </c>
    </row>
    <row r="27678" spans="1:1" x14ac:dyDescent="0.25">
      <c r="A27678">
        <v>13009</v>
      </c>
    </row>
    <row r="27679" spans="1:1" x14ac:dyDescent="0.25">
      <c r="A27679">
        <v>9959</v>
      </c>
    </row>
    <row r="27680" spans="1:1" x14ac:dyDescent="0.25">
      <c r="A27680">
        <v>19160</v>
      </c>
    </row>
    <row r="27681" spans="1:1" x14ac:dyDescent="0.25">
      <c r="A27681">
        <v>10768</v>
      </c>
    </row>
    <row r="27682" spans="1:1" x14ac:dyDescent="0.25">
      <c r="A27682">
        <v>15064</v>
      </c>
    </row>
    <row r="27683" spans="1:1" x14ac:dyDescent="0.25">
      <c r="A27683">
        <v>13320</v>
      </c>
    </row>
    <row r="27684" spans="1:1" x14ac:dyDescent="0.25">
      <c r="A27684">
        <v>17216</v>
      </c>
    </row>
    <row r="27685" spans="1:1" x14ac:dyDescent="0.25">
      <c r="A27685">
        <v>10976</v>
      </c>
    </row>
    <row r="27686" spans="1:1" x14ac:dyDescent="0.25">
      <c r="A27686">
        <v>11586</v>
      </c>
    </row>
    <row r="27687" spans="1:1" x14ac:dyDescent="0.25">
      <c r="A27687">
        <v>11021</v>
      </c>
    </row>
    <row r="27688" spans="1:1" x14ac:dyDescent="0.25">
      <c r="A27688">
        <v>11315</v>
      </c>
    </row>
    <row r="27689" spans="1:1" x14ac:dyDescent="0.25">
      <c r="A27689">
        <v>13323</v>
      </c>
    </row>
    <row r="27690" spans="1:1" x14ac:dyDescent="0.25">
      <c r="A27690">
        <v>11272</v>
      </c>
    </row>
    <row r="27691" spans="1:1" x14ac:dyDescent="0.25">
      <c r="A27691">
        <v>2187</v>
      </c>
    </row>
    <row r="27692" spans="1:1" x14ac:dyDescent="0.25">
      <c r="A27692">
        <v>12392</v>
      </c>
    </row>
    <row r="27693" spans="1:1" x14ac:dyDescent="0.25">
      <c r="A27693">
        <v>12721</v>
      </c>
    </row>
    <row r="27694" spans="1:1" x14ac:dyDescent="0.25">
      <c r="A27694">
        <v>10152</v>
      </c>
    </row>
    <row r="27695" spans="1:1" x14ac:dyDescent="0.25">
      <c r="A27695">
        <v>17519</v>
      </c>
    </row>
    <row r="27696" spans="1:1" x14ac:dyDescent="0.25">
      <c r="A27696">
        <v>12912</v>
      </c>
    </row>
    <row r="27697" spans="1:1" x14ac:dyDescent="0.25">
      <c r="A27697">
        <v>20489</v>
      </c>
    </row>
    <row r="27698" spans="1:1" x14ac:dyDescent="0.25">
      <c r="A27698">
        <v>17018</v>
      </c>
    </row>
    <row r="27699" spans="1:1" x14ac:dyDescent="0.25">
      <c r="A27699">
        <v>14243</v>
      </c>
    </row>
    <row r="27700" spans="1:1" x14ac:dyDescent="0.25">
      <c r="A27700">
        <v>12714</v>
      </c>
    </row>
    <row r="27701" spans="1:1" x14ac:dyDescent="0.25">
      <c r="A27701">
        <v>13233</v>
      </c>
    </row>
    <row r="27702" spans="1:1" x14ac:dyDescent="0.25">
      <c r="A27702">
        <v>9015</v>
      </c>
    </row>
    <row r="27703" spans="1:1" x14ac:dyDescent="0.25">
      <c r="A27703">
        <v>14550</v>
      </c>
    </row>
    <row r="27704" spans="1:1" x14ac:dyDescent="0.25">
      <c r="A27704">
        <v>12607</v>
      </c>
    </row>
    <row r="27705" spans="1:1" x14ac:dyDescent="0.25">
      <c r="A27705">
        <v>14656</v>
      </c>
    </row>
    <row r="27706" spans="1:1" x14ac:dyDescent="0.25">
      <c r="A27706">
        <v>15162</v>
      </c>
    </row>
    <row r="27707" spans="1:1" x14ac:dyDescent="0.25">
      <c r="A27707">
        <v>19496</v>
      </c>
    </row>
    <row r="27708" spans="1:1" x14ac:dyDescent="0.25">
      <c r="A27708">
        <v>11554</v>
      </c>
    </row>
    <row r="27709" spans="1:1" x14ac:dyDescent="0.25">
      <c r="A27709">
        <v>13023</v>
      </c>
    </row>
    <row r="27710" spans="1:1" x14ac:dyDescent="0.25">
      <c r="A27710">
        <v>15256</v>
      </c>
    </row>
    <row r="27711" spans="1:1" x14ac:dyDescent="0.25">
      <c r="A27711">
        <v>14164</v>
      </c>
    </row>
    <row r="27712" spans="1:1" x14ac:dyDescent="0.25">
      <c r="A27712">
        <v>11579</v>
      </c>
    </row>
    <row r="27713" spans="1:1" x14ac:dyDescent="0.25">
      <c r="A27713">
        <v>17128</v>
      </c>
    </row>
    <row r="27714" spans="1:1" x14ac:dyDescent="0.25">
      <c r="A27714">
        <v>12184</v>
      </c>
    </row>
    <row r="27715" spans="1:1" x14ac:dyDescent="0.25">
      <c r="A27715">
        <v>11276</v>
      </c>
    </row>
    <row r="27716" spans="1:1" x14ac:dyDescent="0.25">
      <c r="A27716">
        <v>15879</v>
      </c>
    </row>
    <row r="27717" spans="1:1" x14ac:dyDescent="0.25">
      <c r="A27717">
        <v>12708</v>
      </c>
    </row>
    <row r="27718" spans="1:1" x14ac:dyDescent="0.25">
      <c r="A27718">
        <v>14262</v>
      </c>
    </row>
    <row r="27719" spans="1:1" x14ac:dyDescent="0.25">
      <c r="A27719">
        <v>13925</v>
      </c>
    </row>
    <row r="27720" spans="1:1" x14ac:dyDescent="0.25">
      <c r="A27720">
        <v>6061</v>
      </c>
    </row>
    <row r="27721" spans="1:1" x14ac:dyDescent="0.25">
      <c r="A27721">
        <v>15161</v>
      </c>
    </row>
    <row r="27722" spans="1:1" x14ac:dyDescent="0.25">
      <c r="A27722">
        <v>2911</v>
      </c>
    </row>
    <row r="27723" spans="1:1" x14ac:dyDescent="0.25">
      <c r="A27723">
        <v>14240</v>
      </c>
    </row>
    <row r="27724" spans="1:1" x14ac:dyDescent="0.25">
      <c r="A27724">
        <v>7773</v>
      </c>
    </row>
    <row r="27725" spans="1:1" x14ac:dyDescent="0.25">
      <c r="A27725">
        <v>9729</v>
      </c>
    </row>
    <row r="27726" spans="1:1" x14ac:dyDescent="0.25">
      <c r="A27726">
        <v>13230</v>
      </c>
    </row>
    <row r="27727" spans="1:1" x14ac:dyDescent="0.25">
      <c r="A27727">
        <v>12414</v>
      </c>
    </row>
    <row r="27728" spans="1:1" x14ac:dyDescent="0.25">
      <c r="A27728">
        <v>15879</v>
      </c>
    </row>
    <row r="27729" spans="1:1" x14ac:dyDescent="0.25">
      <c r="A27729">
        <v>16101</v>
      </c>
    </row>
    <row r="27730" spans="1:1" x14ac:dyDescent="0.25">
      <c r="A27730">
        <v>11264</v>
      </c>
    </row>
    <row r="27731" spans="1:1" x14ac:dyDescent="0.25">
      <c r="A27731">
        <v>13322</v>
      </c>
    </row>
    <row r="27732" spans="1:1" x14ac:dyDescent="0.25">
      <c r="A27732">
        <v>13335</v>
      </c>
    </row>
    <row r="27733" spans="1:1" x14ac:dyDescent="0.25">
      <c r="A27733">
        <v>17826</v>
      </c>
    </row>
    <row r="27734" spans="1:1" x14ac:dyDescent="0.25">
      <c r="A27734">
        <v>15261</v>
      </c>
    </row>
    <row r="27735" spans="1:1" x14ac:dyDescent="0.25">
      <c r="A27735">
        <v>13435</v>
      </c>
    </row>
    <row r="27736" spans="1:1" x14ac:dyDescent="0.25">
      <c r="A27736">
        <v>11390</v>
      </c>
    </row>
    <row r="27737" spans="1:1" x14ac:dyDescent="0.25">
      <c r="A27737">
        <v>5025</v>
      </c>
    </row>
    <row r="27738" spans="1:1" x14ac:dyDescent="0.25">
      <c r="A27738">
        <v>10965</v>
      </c>
    </row>
    <row r="27739" spans="1:1" x14ac:dyDescent="0.25">
      <c r="A27739">
        <v>4311</v>
      </c>
    </row>
    <row r="27740" spans="1:1" x14ac:dyDescent="0.25">
      <c r="A27740">
        <v>15990</v>
      </c>
    </row>
    <row r="27741" spans="1:1" x14ac:dyDescent="0.25">
      <c r="A27741">
        <v>7085</v>
      </c>
    </row>
    <row r="27742" spans="1:1" x14ac:dyDescent="0.25">
      <c r="A27742">
        <v>9041</v>
      </c>
    </row>
    <row r="27743" spans="1:1" x14ac:dyDescent="0.25">
      <c r="A27743">
        <v>9327</v>
      </c>
    </row>
    <row r="27744" spans="1:1" x14ac:dyDescent="0.25">
      <c r="A27744">
        <v>6471</v>
      </c>
    </row>
    <row r="27745" spans="1:1" x14ac:dyDescent="0.25">
      <c r="A27745">
        <v>7892</v>
      </c>
    </row>
    <row r="27746" spans="1:1" x14ac:dyDescent="0.25">
      <c r="A27746">
        <v>9195</v>
      </c>
    </row>
    <row r="27747" spans="1:1" x14ac:dyDescent="0.25">
      <c r="A27747">
        <v>12556</v>
      </c>
    </row>
    <row r="27748" spans="1:1" x14ac:dyDescent="0.25">
      <c r="A27748">
        <v>10769</v>
      </c>
    </row>
    <row r="27749" spans="1:1" x14ac:dyDescent="0.25">
      <c r="A27749">
        <v>8096</v>
      </c>
    </row>
    <row r="27750" spans="1:1" x14ac:dyDescent="0.25">
      <c r="A27750">
        <v>12915</v>
      </c>
    </row>
    <row r="27751" spans="1:1" x14ac:dyDescent="0.25">
      <c r="A27751">
        <v>5748</v>
      </c>
    </row>
    <row r="27752" spans="1:1" x14ac:dyDescent="0.25">
      <c r="A27752">
        <v>8706</v>
      </c>
    </row>
    <row r="27753" spans="1:1" x14ac:dyDescent="0.25">
      <c r="A27753">
        <v>14147</v>
      </c>
    </row>
    <row r="27754" spans="1:1" x14ac:dyDescent="0.25">
      <c r="A27754">
        <v>9947</v>
      </c>
    </row>
    <row r="27755" spans="1:1" x14ac:dyDescent="0.25">
      <c r="A27755">
        <v>6759</v>
      </c>
    </row>
    <row r="27756" spans="1:1" x14ac:dyDescent="0.25">
      <c r="A27756">
        <v>9336</v>
      </c>
    </row>
    <row r="27757" spans="1:1" x14ac:dyDescent="0.25">
      <c r="A27757">
        <v>4936</v>
      </c>
    </row>
    <row r="27758" spans="1:1" x14ac:dyDescent="0.25">
      <c r="A27758">
        <v>12405</v>
      </c>
    </row>
    <row r="27759" spans="1:1" x14ac:dyDescent="0.25">
      <c r="A27759">
        <v>7488</v>
      </c>
    </row>
    <row r="27760" spans="1:1" x14ac:dyDescent="0.25">
      <c r="A27760">
        <v>15266</v>
      </c>
    </row>
    <row r="27761" spans="1:1" x14ac:dyDescent="0.25">
      <c r="A27761">
        <v>12619</v>
      </c>
    </row>
    <row r="27762" spans="1:1" x14ac:dyDescent="0.25">
      <c r="A27762">
        <v>13221</v>
      </c>
    </row>
    <row r="27763" spans="1:1" x14ac:dyDescent="0.25">
      <c r="A27763">
        <v>6869</v>
      </c>
    </row>
    <row r="27764" spans="1:1" x14ac:dyDescent="0.25">
      <c r="A27764">
        <v>19658</v>
      </c>
    </row>
    <row r="27765" spans="1:1" x14ac:dyDescent="0.25">
      <c r="A27765">
        <v>11180</v>
      </c>
    </row>
    <row r="27766" spans="1:1" x14ac:dyDescent="0.25">
      <c r="A27766">
        <v>11210</v>
      </c>
    </row>
    <row r="27767" spans="1:1" x14ac:dyDescent="0.25">
      <c r="A27767">
        <v>14945</v>
      </c>
    </row>
    <row r="27768" spans="1:1" x14ac:dyDescent="0.25">
      <c r="A27768">
        <v>10478</v>
      </c>
    </row>
    <row r="27769" spans="1:1" x14ac:dyDescent="0.25">
      <c r="A27769">
        <v>10835</v>
      </c>
    </row>
    <row r="27770" spans="1:1" x14ac:dyDescent="0.25">
      <c r="A27770">
        <v>7193</v>
      </c>
    </row>
    <row r="27771" spans="1:1" x14ac:dyDescent="0.25">
      <c r="A27771">
        <v>8811</v>
      </c>
    </row>
    <row r="27772" spans="1:1" x14ac:dyDescent="0.25">
      <c r="A27772">
        <v>13941</v>
      </c>
    </row>
    <row r="27773" spans="1:1" x14ac:dyDescent="0.25">
      <c r="A27773">
        <v>7896</v>
      </c>
    </row>
    <row r="27774" spans="1:1" x14ac:dyDescent="0.25">
      <c r="A27774">
        <v>10156</v>
      </c>
    </row>
    <row r="27775" spans="1:1" x14ac:dyDescent="0.25">
      <c r="A27775">
        <v>9216</v>
      </c>
    </row>
    <row r="27776" spans="1:1" x14ac:dyDescent="0.25">
      <c r="A27776">
        <v>13639</v>
      </c>
    </row>
    <row r="27777" spans="1:1" x14ac:dyDescent="0.25">
      <c r="A27777">
        <v>13632</v>
      </c>
    </row>
    <row r="27778" spans="1:1" x14ac:dyDescent="0.25">
      <c r="A27778">
        <v>10362</v>
      </c>
    </row>
    <row r="27779" spans="1:1" x14ac:dyDescent="0.25">
      <c r="A27779">
        <v>15373</v>
      </c>
    </row>
    <row r="27780" spans="1:1" x14ac:dyDescent="0.25">
      <c r="A27780">
        <v>15567</v>
      </c>
    </row>
    <row r="27781" spans="1:1" x14ac:dyDescent="0.25">
      <c r="A27781">
        <v>11684</v>
      </c>
    </row>
    <row r="27782" spans="1:1" x14ac:dyDescent="0.25">
      <c r="A27782">
        <v>3912</v>
      </c>
    </row>
    <row r="27783" spans="1:1" x14ac:dyDescent="0.25">
      <c r="A27783">
        <v>17219</v>
      </c>
    </row>
    <row r="27784" spans="1:1" x14ac:dyDescent="0.25">
      <c r="A27784">
        <v>9219</v>
      </c>
    </row>
    <row r="27785" spans="1:1" x14ac:dyDescent="0.25">
      <c r="A27785">
        <v>14455</v>
      </c>
    </row>
    <row r="27786" spans="1:1" x14ac:dyDescent="0.25">
      <c r="A27786">
        <v>9935</v>
      </c>
    </row>
    <row r="27787" spans="1:1" x14ac:dyDescent="0.25">
      <c r="A27787">
        <v>11587</v>
      </c>
    </row>
    <row r="27788" spans="1:1" x14ac:dyDescent="0.25">
      <c r="A27788">
        <v>19273</v>
      </c>
    </row>
    <row r="27789" spans="1:1" x14ac:dyDescent="0.25">
      <c r="A27789">
        <v>10156</v>
      </c>
    </row>
    <row r="27790" spans="1:1" x14ac:dyDescent="0.25">
      <c r="A27790">
        <v>10764</v>
      </c>
    </row>
    <row r="27791" spans="1:1" x14ac:dyDescent="0.25">
      <c r="A27791">
        <v>15678</v>
      </c>
    </row>
    <row r="27792" spans="1:1" x14ac:dyDescent="0.25">
      <c r="A27792">
        <v>7898</v>
      </c>
    </row>
    <row r="27793" spans="1:1" x14ac:dyDescent="0.25">
      <c r="A27793">
        <v>19575</v>
      </c>
    </row>
    <row r="27794" spans="1:1" x14ac:dyDescent="0.25">
      <c r="A27794">
        <v>14331</v>
      </c>
    </row>
    <row r="27795" spans="1:1" x14ac:dyDescent="0.25">
      <c r="A27795">
        <v>10157</v>
      </c>
    </row>
    <row r="27796" spans="1:1" x14ac:dyDescent="0.25">
      <c r="A27796">
        <v>14853</v>
      </c>
    </row>
    <row r="27797" spans="1:1" x14ac:dyDescent="0.25">
      <c r="A27797">
        <v>16304</v>
      </c>
    </row>
    <row r="27798" spans="1:1" x14ac:dyDescent="0.25">
      <c r="A27798">
        <v>12401</v>
      </c>
    </row>
    <row r="27799" spans="1:1" x14ac:dyDescent="0.25">
      <c r="A27799">
        <v>11483</v>
      </c>
    </row>
    <row r="27800" spans="1:1" x14ac:dyDescent="0.25">
      <c r="A27800">
        <v>13208</v>
      </c>
    </row>
    <row r="27801" spans="1:1" x14ac:dyDescent="0.25">
      <c r="A27801">
        <v>17430</v>
      </c>
    </row>
    <row r="27802" spans="1:1" x14ac:dyDescent="0.25">
      <c r="A27802">
        <v>11395</v>
      </c>
    </row>
    <row r="27803" spans="1:1" x14ac:dyDescent="0.25">
      <c r="A27803">
        <v>11778</v>
      </c>
    </row>
    <row r="27804" spans="1:1" x14ac:dyDescent="0.25">
      <c r="A27804">
        <v>12003</v>
      </c>
    </row>
    <row r="27805" spans="1:1" x14ac:dyDescent="0.25">
      <c r="A27805">
        <v>8813</v>
      </c>
    </row>
    <row r="27806" spans="1:1" x14ac:dyDescent="0.25">
      <c r="A27806">
        <v>15073</v>
      </c>
    </row>
    <row r="27807" spans="1:1" x14ac:dyDescent="0.25">
      <c r="A27807">
        <v>11269</v>
      </c>
    </row>
    <row r="27808" spans="1:1" x14ac:dyDescent="0.25">
      <c r="A27808">
        <v>15676</v>
      </c>
    </row>
    <row r="27809" spans="1:1" x14ac:dyDescent="0.25">
      <c r="A27809">
        <v>14754</v>
      </c>
    </row>
    <row r="27810" spans="1:1" x14ac:dyDescent="0.25">
      <c r="A27810">
        <v>10780</v>
      </c>
    </row>
    <row r="27811" spans="1:1" x14ac:dyDescent="0.25">
      <c r="A27811">
        <v>16894</v>
      </c>
    </row>
    <row r="27812" spans="1:1" x14ac:dyDescent="0.25">
      <c r="A27812">
        <v>14762</v>
      </c>
    </row>
    <row r="27813" spans="1:1" x14ac:dyDescent="0.25">
      <c r="A27813">
        <v>9646</v>
      </c>
    </row>
    <row r="27814" spans="1:1" x14ac:dyDescent="0.25">
      <c r="A27814">
        <v>14151</v>
      </c>
    </row>
    <row r="27815" spans="1:1" x14ac:dyDescent="0.25">
      <c r="A27815">
        <v>6548</v>
      </c>
    </row>
    <row r="27816" spans="1:1" x14ac:dyDescent="0.25">
      <c r="A27816">
        <v>14044</v>
      </c>
    </row>
    <row r="27817" spans="1:1" x14ac:dyDescent="0.25">
      <c r="A27817">
        <v>15377</v>
      </c>
    </row>
    <row r="27818" spans="1:1" x14ac:dyDescent="0.25">
      <c r="A27818">
        <v>17427</v>
      </c>
    </row>
    <row r="27819" spans="1:1" x14ac:dyDescent="0.25">
      <c r="A27819">
        <v>10247</v>
      </c>
    </row>
    <row r="27820" spans="1:1" x14ac:dyDescent="0.25">
      <c r="A27820">
        <v>13120</v>
      </c>
    </row>
    <row r="27821" spans="1:1" x14ac:dyDescent="0.25">
      <c r="A27821">
        <v>12409</v>
      </c>
    </row>
    <row r="27822" spans="1:1" x14ac:dyDescent="0.25">
      <c r="A27822">
        <v>15355</v>
      </c>
    </row>
    <row r="27823" spans="1:1" x14ac:dyDescent="0.25">
      <c r="A27823">
        <v>16729</v>
      </c>
    </row>
    <row r="27824" spans="1:1" x14ac:dyDescent="0.25">
      <c r="A27824">
        <v>11269</v>
      </c>
    </row>
    <row r="27825" spans="1:1" x14ac:dyDescent="0.25">
      <c r="A27825">
        <v>9020</v>
      </c>
    </row>
    <row r="27826" spans="1:1" x14ac:dyDescent="0.25">
      <c r="A27826">
        <v>13632</v>
      </c>
    </row>
    <row r="27827" spans="1:1" x14ac:dyDescent="0.25">
      <c r="A27827">
        <v>11692</v>
      </c>
    </row>
    <row r="27828" spans="1:1" x14ac:dyDescent="0.25">
      <c r="A27828">
        <v>13936</v>
      </c>
    </row>
    <row r="27829" spans="1:1" x14ac:dyDescent="0.25">
      <c r="A27829">
        <v>9684</v>
      </c>
    </row>
    <row r="27830" spans="1:1" x14ac:dyDescent="0.25">
      <c r="A27830">
        <v>3250</v>
      </c>
    </row>
    <row r="27831" spans="1:1" x14ac:dyDescent="0.25">
      <c r="A27831">
        <v>3284</v>
      </c>
    </row>
    <row r="27832" spans="1:1" x14ac:dyDescent="0.25">
      <c r="A27832">
        <v>13621</v>
      </c>
    </row>
    <row r="27833" spans="1:1" x14ac:dyDescent="0.25">
      <c r="A27833">
        <v>14577</v>
      </c>
    </row>
    <row r="27834" spans="1:1" x14ac:dyDescent="0.25">
      <c r="A27834">
        <v>7703</v>
      </c>
    </row>
    <row r="27835" spans="1:1" x14ac:dyDescent="0.25">
      <c r="A27835">
        <v>6159</v>
      </c>
    </row>
    <row r="27836" spans="1:1" x14ac:dyDescent="0.25">
      <c r="A27836">
        <v>3176</v>
      </c>
    </row>
    <row r="27837" spans="1:1" x14ac:dyDescent="0.25">
      <c r="A27837">
        <v>12102</v>
      </c>
    </row>
    <row r="27838" spans="1:1" x14ac:dyDescent="0.25">
      <c r="A27838">
        <v>12406</v>
      </c>
    </row>
    <row r="27839" spans="1:1" x14ac:dyDescent="0.25">
      <c r="A27839">
        <v>12514</v>
      </c>
    </row>
    <row r="27840" spans="1:1" x14ac:dyDescent="0.25">
      <c r="A27840">
        <v>9231</v>
      </c>
    </row>
    <row r="27841" spans="1:1" x14ac:dyDescent="0.25">
      <c r="A27841">
        <v>9641</v>
      </c>
    </row>
    <row r="27842" spans="1:1" x14ac:dyDescent="0.25">
      <c r="A27842">
        <v>15577</v>
      </c>
    </row>
    <row r="27843" spans="1:1" x14ac:dyDescent="0.25">
      <c r="A27843">
        <v>12607</v>
      </c>
    </row>
    <row r="27844" spans="1:1" x14ac:dyDescent="0.25">
      <c r="A27844">
        <v>23133</v>
      </c>
    </row>
    <row r="27845" spans="1:1" x14ac:dyDescent="0.25">
      <c r="A27845">
        <v>10775</v>
      </c>
    </row>
    <row r="27846" spans="1:1" x14ac:dyDescent="0.25">
      <c r="A27846">
        <v>13108</v>
      </c>
    </row>
    <row r="27847" spans="1:1" x14ac:dyDescent="0.25">
      <c r="A27847">
        <v>13542</v>
      </c>
    </row>
    <row r="27848" spans="1:1" x14ac:dyDescent="0.25">
      <c r="A27848">
        <v>10042</v>
      </c>
    </row>
    <row r="27849" spans="1:1" x14ac:dyDescent="0.25">
      <c r="A27849">
        <v>9325</v>
      </c>
    </row>
    <row r="27850" spans="1:1" x14ac:dyDescent="0.25">
      <c r="A27850">
        <v>10158</v>
      </c>
    </row>
    <row r="27851" spans="1:1" x14ac:dyDescent="0.25">
      <c r="A27851">
        <v>11277</v>
      </c>
    </row>
    <row r="27852" spans="1:1" x14ac:dyDescent="0.25">
      <c r="A27852">
        <v>14446</v>
      </c>
    </row>
    <row r="27853" spans="1:1" x14ac:dyDescent="0.25">
      <c r="A27853">
        <v>11078</v>
      </c>
    </row>
    <row r="27854" spans="1:1" x14ac:dyDescent="0.25">
      <c r="A27854">
        <v>9119</v>
      </c>
    </row>
    <row r="27855" spans="1:1" x14ac:dyDescent="0.25">
      <c r="A27855">
        <v>10246</v>
      </c>
    </row>
    <row r="27856" spans="1:1" x14ac:dyDescent="0.25">
      <c r="A27856">
        <v>10982</v>
      </c>
    </row>
    <row r="27857" spans="1:1" x14ac:dyDescent="0.25">
      <c r="A27857">
        <v>7992</v>
      </c>
    </row>
    <row r="27858" spans="1:1" x14ac:dyDescent="0.25">
      <c r="A27858">
        <v>13053</v>
      </c>
    </row>
    <row r="27859" spans="1:1" x14ac:dyDescent="0.25">
      <c r="A27859">
        <v>18727</v>
      </c>
    </row>
    <row r="27860" spans="1:1" x14ac:dyDescent="0.25">
      <c r="A27860">
        <v>12401</v>
      </c>
    </row>
    <row r="27861" spans="1:1" x14ac:dyDescent="0.25">
      <c r="A27861">
        <v>14050</v>
      </c>
    </row>
    <row r="27862" spans="1:1" x14ac:dyDescent="0.25">
      <c r="A27862">
        <v>15263</v>
      </c>
    </row>
    <row r="27863" spans="1:1" x14ac:dyDescent="0.25">
      <c r="A27863">
        <v>14032</v>
      </c>
    </row>
    <row r="27864" spans="1:1" x14ac:dyDescent="0.25">
      <c r="A27864">
        <v>12806</v>
      </c>
    </row>
    <row r="27865" spans="1:1" x14ac:dyDescent="0.25">
      <c r="A27865">
        <v>11395</v>
      </c>
    </row>
    <row r="27866" spans="1:1" x14ac:dyDescent="0.25">
      <c r="A27866">
        <v>10150</v>
      </c>
    </row>
    <row r="27867" spans="1:1" x14ac:dyDescent="0.25">
      <c r="A27867">
        <v>13227</v>
      </c>
    </row>
    <row r="27868" spans="1:1" x14ac:dyDescent="0.25">
      <c r="A27868">
        <v>13940</v>
      </c>
    </row>
    <row r="27869" spans="1:1" x14ac:dyDescent="0.25">
      <c r="A27869">
        <v>15369</v>
      </c>
    </row>
    <row r="27870" spans="1:1" x14ac:dyDescent="0.25">
      <c r="A27870">
        <v>11675</v>
      </c>
    </row>
    <row r="27871" spans="1:1" x14ac:dyDescent="0.25">
      <c r="A27871">
        <v>13942</v>
      </c>
    </row>
    <row r="27872" spans="1:1" x14ac:dyDescent="0.25">
      <c r="A27872">
        <v>10964</v>
      </c>
    </row>
    <row r="27873" spans="1:1" x14ac:dyDescent="0.25">
      <c r="A27873">
        <v>11700</v>
      </c>
    </row>
    <row r="27874" spans="1:1" x14ac:dyDescent="0.25">
      <c r="A27874">
        <v>11380</v>
      </c>
    </row>
    <row r="27875" spans="1:1" x14ac:dyDescent="0.25">
      <c r="A27875">
        <v>12710</v>
      </c>
    </row>
    <row r="27876" spans="1:1" x14ac:dyDescent="0.25">
      <c r="A27876">
        <v>13839</v>
      </c>
    </row>
    <row r="27877" spans="1:1" x14ac:dyDescent="0.25">
      <c r="A27877">
        <v>11774</v>
      </c>
    </row>
    <row r="27878" spans="1:1" x14ac:dyDescent="0.25">
      <c r="A27878">
        <v>17938</v>
      </c>
    </row>
    <row r="27879" spans="1:1" x14ac:dyDescent="0.25">
      <c r="A27879">
        <v>19890</v>
      </c>
    </row>
    <row r="27880" spans="1:1" x14ac:dyDescent="0.25">
      <c r="A27880">
        <v>9741</v>
      </c>
    </row>
    <row r="27881" spans="1:1" x14ac:dyDescent="0.25">
      <c r="A27881">
        <v>23356</v>
      </c>
    </row>
    <row r="27882" spans="1:1" x14ac:dyDescent="0.25">
      <c r="A27882">
        <v>9854</v>
      </c>
    </row>
    <row r="27883" spans="1:1" x14ac:dyDescent="0.25">
      <c r="A27883">
        <v>17516</v>
      </c>
    </row>
    <row r="27884" spans="1:1" x14ac:dyDescent="0.25">
      <c r="A27884">
        <v>2773</v>
      </c>
    </row>
    <row r="27885" spans="1:1" x14ac:dyDescent="0.25">
      <c r="A27885">
        <v>10152</v>
      </c>
    </row>
    <row r="27886" spans="1:1" x14ac:dyDescent="0.25">
      <c r="A27886">
        <v>5441</v>
      </c>
    </row>
    <row r="27887" spans="1:1" x14ac:dyDescent="0.25">
      <c r="A27887">
        <v>22242</v>
      </c>
    </row>
    <row r="27888" spans="1:1" x14ac:dyDescent="0.25">
      <c r="A27888">
        <v>13926</v>
      </c>
    </row>
    <row r="27889" spans="1:1" x14ac:dyDescent="0.25">
      <c r="A27889">
        <v>21519</v>
      </c>
    </row>
    <row r="27890" spans="1:1" x14ac:dyDescent="0.25">
      <c r="A27890">
        <v>11387</v>
      </c>
    </row>
    <row r="27891" spans="1:1" x14ac:dyDescent="0.25">
      <c r="A27891">
        <v>11275</v>
      </c>
    </row>
    <row r="27892" spans="1:1" x14ac:dyDescent="0.25">
      <c r="A27892">
        <v>10766</v>
      </c>
    </row>
    <row r="27893" spans="1:1" x14ac:dyDescent="0.25">
      <c r="A27893">
        <v>13626</v>
      </c>
    </row>
    <row r="27894" spans="1:1" x14ac:dyDescent="0.25">
      <c r="A27894">
        <v>11076</v>
      </c>
    </row>
    <row r="27895" spans="1:1" x14ac:dyDescent="0.25">
      <c r="A27895">
        <v>13944</v>
      </c>
    </row>
    <row r="27896" spans="1:1" x14ac:dyDescent="0.25">
      <c r="A27896">
        <v>15377</v>
      </c>
    </row>
    <row r="27897" spans="1:1" x14ac:dyDescent="0.25">
      <c r="A27897">
        <v>8610</v>
      </c>
    </row>
    <row r="27898" spans="1:1" x14ac:dyDescent="0.25">
      <c r="A27898">
        <v>8710</v>
      </c>
    </row>
    <row r="27899" spans="1:1" x14ac:dyDescent="0.25">
      <c r="A27899">
        <v>8818</v>
      </c>
    </row>
    <row r="27900" spans="1:1" x14ac:dyDescent="0.25">
      <c r="A27900">
        <v>16301</v>
      </c>
    </row>
    <row r="27901" spans="1:1" x14ac:dyDescent="0.25">
      <c r="A27901">
        <v>13653</v>
      </c>
    </row>
    <row r="27902" spans="1:1" x14ac:dyDescent="0.25">
      <c r="A27902">
        <v>15771</v>
      </c>
    </row>
    <row r="27903" spans="1:1" x14ac:dyDescent="0.25">
      <c r="A27903">
        <v>18735</v>
      </c>
    </row>
    <row r="27904" spans="1:1" x14ac:dyDescent="0.25">
      <c r="A27904">
        <v>12033</v>
      </c>
    </row>
    <row r="27905" spans="1:1" x14ac:dyDescent="0.25">
      <c r="A27905">
        <v>19867</v>
      </c>
    </row>
    <row r="27906" spans="1:1" x14ac:dyDescent="0.25">
      <c r="A27906">
        <v>14144</v>
      </c>
    </row>
    <row r="27907" spans="1:1" x14ac:dyDescent="0.25">
      <c r="A27907">
        <v>17108</v>
      </c>
    </row>
    <row r="27908" spans="1:1" x14ac:dyDescent="0.25">
      <c r="A27908">
        <v>12923</v>
      </c>
    </row>
    <row r="27909" spans="1:1" x14ac:dyDescent="0.25">
      <c r="A27909">
        <v>25817</v>
      </c>
    </row>
    <row r="27910" spans="1:1" x14ac:dyDescent="0.25">
      <c r="A27910">
        <v>13834</v>
      </c>
    </row>
    <row r="27911" spans="1:1" x14ac:dyDescent="0.25">
      <c r="A27911">
        <v>12810</v>
      </c>
    </row>
    <row r="27912" spans="1:1" x14ac:dyDescent="0.25">
      <c r="A27912">
        <v>14462</v>
      </c>
    </row>
    <row r="27913" spans="1:1" x14ac:dyDescent="0.25">
      <c r="A27913">
        <v>9631</v>
      </c>
    </row>
    <row r="27914" spans="1:1" x14ac:dyDescent="0.25">
      <c r="A27914">
        <v>17836</v>
      </c>
    </row>
    <row r="27915" spans="1:1" x14ac:dyDescent="0.25">
      <c r="A27915">
        <v>14859</v>
      </c>
    </row>
    <row r="27916" spans="1:1" x14ac:dyDescent="0.25">
      <c r="A27916">
        <v>11377</v>
      </c>
    </row>
    <row r="27917" spans="1:1" x14ac:dyDescent="0.25">
      <c r="A27917">
        <v>9950</v>
      </c>
    </row>
    <row r="27918" spans="1:1" x14ac:dyDescent="0.25">
      <c r="A27918">
        <v>16286</v>
      </c>
    </row>
    <row r="27919" spans="1:1" x14ac:dyDescent="0.25">
      <c r="A27919">
        <v>14970</v>
      </c>
    </row>
    <row r="27920" spans="1:1" x14ac:dyDescent="0.25">
      <c r="A27920">
        <v>13118</v>
      </c>
    </row>
    <row r="27921" spans="1:1" x14ac:dyDescent="0.25">
      <c r="A27921">
        <v>15168</v>
      </c>
    </row>
    <row r="27922" spans="1:1" x14ac:dyDescent="0.25">
      <c r="A27922">
        <v>13838</v>
      </c>
    </row>
    <row r="27923" spans="1:1" x14ac:dyDescent="0.25">
      <c r="A27923">
        <v>18152</v>
      </c>
    </row>
    <row r="27924" spans="1:1" x14ac:dyDescent="0.25">
      <c r="A27924">
        <v>12800</v>
      </c>
    </row>
    <row r="27925" spans="1:1" x14ac:dyDescent="0.25">
      <c r="A27925">
        <v>12211</v>
      </c>
    </row>
    <row r="27926" spans="1:1" x14ac:dyDescent="0.25">
      <c r="A27926">
        <v>14441</v>
      </c>
    </row>
    <row r="27927" spans="1:1" x14ac:dyDescent="0.25">
      <c r="A27927">
        <v>11488</v>
      </c>
    </row>
    <row r="27928" spans="1:1" x14ac:dyDescent="0.25">
      <c r="A27928">
        <v>19671</v>
      </c>
    </row>
    <row r="27929" spans="1:1" x14ac:dyDescent="0.25">
      <c r="A27929">
        <v>16001</v>
      </c>
    </row>
    <row r="27930" spans="1:1" x14ac:dyDescent="0.25">
      <c r="A27930">
        <v>13417</v>
      </c>
    </row>
    <row r="27931" spans="1:1" x14ac:dyDescent="0.25">
      <c r="A27931">
        <v>9784</v>
      </c>
    </row>
    <row r="27932" spans="1:1" x14ac:dyDescent="0.25">
      <c r="A27932">
        <v>8786</v>
      </c>
    </row>
    <row r="27933" spans="1:1" x14ac:dyDescent="0.25">
      <c r="A27933">
        <v>11372</v>
      </c>
    </row>
    <row r="27934" spans="1:1" x14ac:dyDescent="0.25">
      <c r="A27934">
        <v>11616</v>
      </c>
    </row>
    <row r="27935" spans="1:1" x14ac:dyDescent="0.25">
      <c r="A27935">
        <v>11446</v>
      </c>
    </row>
    <row r="27936" spans="1:1" x14ac:dyDescent="0.25">
      <c r="A27936">
        <v>18446</v>
      </c>
    </row>
    <row r="27937" spans="1:1" x14ac:dyDescent="0.25">
      <c r="A27937">
        <v>6874</v>
      </c>
    </row>
    <row r="27938" spans="1:1" x14ac:dyDescent="0.25">
      <c r="A27938">
        <v>6158</v>
      </c>
    </row>
    <row r="27939" spans="1:1" x14ac:dyDescent="0.25">
      <c r="A27939">
        <v>9236</v>
      </c>
    </row>
    <row r="27940" spans="1:1" x14ac:dyDescent="0.25">
      <c r="A27940">
        <v>13416</v>
      </c>
    </row>
    <row r="27941" spans="1:1" x14ac:dyDescent="0.25">
      <c r="A27941">
        <v>8921</v>
      </c>
    </row>
    <row r="27942" spans="1:1" x14ac:dyDescent="0.25">
      <c r="A27942">
        <v>7695</v>
      </c>
    </row>
    <row r="27943" spans="1:1" x14ac:dyDescent="0.25">
      <c r="A27943">
        <v>19767</v>
      </c>
    </row>
    <row r="27944" spans="1:1" x14ac:dyDescent="0.25">
      <c r="A27944">
        <v>16739</v>
      </c>
    </row>
    <row r="27945" spans="1:1" x14ac:dyDescent="0.25">
      <c r="A27945">
        <v>12167</v>
      </c>
    </row>
    <row r="27946" spans="1:1" x14ac:dyDescent="0.25">
      <c r="A27946">
        <v>12006</v>
      </c>
    </row>
    <row r="27947" spans="1:1" x14ac:dyDescent="0.25">
      <c r="A27947">
        <v>16086</v>
      </c>
    </row>
    <row r="27948" spans="1:1" x14ac:dyDescent="0.25">
      <c r="A27948">
        <v>14039</v>
      </c>
    </row>
    <row r="27949" spans="1:1" x14ac:dyDescent="0.25">
      <c r="A27949">
        <v>11076</v>
      </c>
    </row>
    <row r="27950" spans="1:1" x14ac:dyDescent="0.25">
      <c r="A27950">
        <v>11886</v>
      </c>
    </row>
    <row r="27951" spans="1:1" x14ac:dyDescent="0.25">
      <c r="A27951">
        <v>13534</v>
      </c>
    </row>
    <row r="27952" spans="1:1" x14ac:dyDescent="0.25">
      <c r="A27952">
        <v>8612</v>
      </c>
    </row>
    <row r="27953" spans="1:1" x14ac:dyDescent="0.25">
      <c r="A27953">
        <v>9531</v>
      </c>
    </row>
    <row r="27954" spans="1:1" x14ac:dyDescent="0.25">
      <c r="A27954">
        <v>15171</v>
      </c>
    </row>
    <row r="27955" spans="1:1" x14ac:dyDescent="0.25">
      <c r="A27955">
        <v>14249</v>
      </c>
    </row>
    <row r="27956" spans="1:1" x14ac:dyDescent="0.25">
      <c r="A27956">
        <v>12508</v>
      </c>
    </row>
    <row r="27957" spans="1:1" x14ac:dyDescent="0.25">
      <c r="A27957">
        <v>17623</v>
      </c>
    </row>
    <row r="27958" spans="1:1" x14ac:dyDescent="0.25">
      <c r="A27958">
        <v>12403</v>
      </c>
    </row>
    <row r="27959" spans="1:1" x14ac:dyDescent="0.25">
      <c r="A27959">
        <v>15677</v>
      </c>
    </row>
    <row r="27960" spans="1:1" x14ac:dyDescent="0.25">
      <c r="A27960">
        <v>17425</v>
      </c>
    </row>
    <row r="27961" spans="1:1" x14ac:dyDescent="0.25">
      <c r="A27961">
        <v>10907</v>
      </c>
    </row>
    <row r="27962" spans="1:1" x14ac:dyDescent="0.25">
      <c r="A27962">
        <v>15843</v>
      </c>
    </row>
    <row r="27963" spans="1:1" x14ac:dyDescent="0.25">
      <c r="A27963">
        <v>10457</v>
      </c>
    </row>
    <row r="27964" spans="1:1" x14ac:dyDescent="0.25">
      <c r="A27964">
        <v>14863</v>
      </c>
    </row>
    <row r="27965" spans="1:1" x14ac:dyDescent="0.25">
      <c r="A27965">
        <v>10852</v>
      </c>
    </row>
    <row r="27966" spans="1:1" x14ac:dyDescent="0.25">
      <c r="A27966">
        <v>15592</v>
      </c>
    </row>
    <row r="27967" spans="1:1" x14ac:dyDescent="0.25">
      <c r="A27967">
        <v>14017</v>
      </c>
    </row>
    <row r="27968" spans="1:1" x14ac:dyDescent="0.25">
      <c r="A27968">
        <v>8038</v>
      </c>
    </row>
    <row r="27969" spans="1:1" x14ac:dyDescent="0.25">
      <c r="A27969">
        <v>7479</v>
      </c>
    </row>
    <row r="27970" spans="1:1" x14ac:dyDescent="0.25">
      <c r="A27970">
        <v>11184</v>
      </c>
    </row>
    <row r="27971" spans="1:1" x14ac:dyDescent="0.25">
      <c r="A27971">
        <v>9428</v>
      </c>
    </row>
    <row r="27972" spans="1:1" x14ac:dyDescent="0.25">
      <c r="A27972">
        <v>14223</v>
      </c>
    </row>
    <row r="27973" spans="1:1" x14ac:dyDescent="0.25">
      <c r="A27973">
        <v>10900</v>
      </c>
    </row>
    <row r="27974" spans="1:1" x14ac:dyDescent="0.25">
      <c r="A27974">
        <v>13114</v>
      </c>
    </row>
    <row r="27975" spans="1:1" x14ac:dyDescent="0.25">
      <c r="A27975">
        <v>13425</v>
      </c>
    </row>
    <row r="27976" spans="1:1" x14ac:dyDescent="0.25">
      <c r="A27976">
        <v>11880</v>
      </c>
    </row>
    <row r="27977" spans="1:1" x14ac:dyDescent="0.25">
      <c r="A27977">
        <v>13642</v>
      </c>
    </row>
    <row r="27978" spans="1:1" x14ac:dyDescent="0.25">
      <c r="A27978">
        <v>12092</v>
      </c>
    </row>
    <row r="27979" spans="1:1" x14ac:dyDescent="0.25">
      <c r="A27979">
        <v>17116</v>
      </c>
    </row>
    <row r="27980" spans="1:1" x14ac:dyDescent="0.25">
      <c r="A27980">
        <v>13634</v>
      </c>
    </row>
    <row r="27981" spans="1:1" x14ac:dyDescent="0.25">
      <c r="A27981">
        <v>12914</v>
      </c>
    </row>
    <row r="27982" spans="1:1" x14ac:dyDescent="0.25">
      <c r="A27982">
        <v>11079</v>
      </c>
    </row>
    <row r="27983" spans="1:1" x14ac:dyDescent="0.25">
      <c r="A27983">
        <v>16287</v>
      </c>
    </row>
    <row r="27984" spans="1:1" x14ac:dyDescent="0.25">
      <c r="A27984">
        <v>19366</v>
      </c>
    </row>
    <row r="27985" spans="1:1" x14ac:dyDescent="0.25">
      <c r="A27985">
        <v>17224</v>
      </c>
    </row>
    <row r="27986" spans="1:1" x14ac:dyDescent="0.25">
      <c r="A27986">
        <v>17310</v>
      </c>
    </row>
    <row r="27987" spans="1:1" x14ac:dyDescent="0.25">
      <c r="A27987">
        <v>18539</v>
      </c>
    </row>
    <row r="27988" spans="1:1" x14ac:dyDescent="0.25">
      <c r="A27988">
        <v>12617</v>
      </c>
    </row>
    <row r="27989" spans="1:1" x14ac:dyDescent="0.25">
      <c r="A27989">
        <v>15998</v>
      </c>
    </row>
    <row r="27990" spans="1:1" x14ac:dyDescent="0.25">
      <c r="A27990">
        <v>9946</v>
      </c>
    </row>
    <row r="27991" spans="1:1" x14ac:dyDescent="0.25">
      <c r="A27991">
        <v>13630</v>
      </c>
    </row>
    <row r="27992" spans="1:1" x14ac:dyDescent="0.25">
      <c r="A27992">
        <v>15891</v>
      </c>
    </row>
    <row r="27993" spans="1:1" x14ac:dyDescent="0.25">
      <c r="A27993">
        <v>13832</v>
      </c>
    </row>
    <row r="27994" spans="1:1" x14ac:dyDescent="0.25">
      <c r="A27994">
        <v>14866</v>
      </c>
    </row>
    <row r="27995" spans="1:1" x14ac:dyDescent="0.25">
      <c r="A27995">
        <v>8299</v>
      </c>
    </row>
    <row r="27996" spans="1:1" x14ac:dyDescent="0.25">
      <c r="A27996">
        <v>7689</v>
      </c>
    </row>
    <row r="27997" spans="1:1" x14ac:dyDescent="0.25">
      <c r="A27997">
        <v>13524</v>
      </c>
    </row>
    <row r="27998" spans="1:1" x14ac:dyDescent="0.25">
      <c r="A27998">
        <v>12308</v>
      </c>
    </row>
    <row r="27999" spans="1:1" x14ac:dyDescent="0.25">
      <c r="A27999">
        <v>10472</v>
      </c>
    </row>
    <row r="28000" spans="1:1" x14ac:dyDescent="0.25">
      <c r="A28000">
        <v>12497</v>
      </c>
    </row>
    <row r="28001" spans="1:1" x14ac:dyDescent="0.25">
      <c r="A28001">
        <v>10050</v>
      </c>
    </row>
    <row r="28002" spans="1:1" x14ac:dyDescent="0.25">
      <c r="A28002">
        <v>10238</v>
      </c>
    </row>
    <row r="28003" spans="1:1" x14ac:dyDescent="0.25">
      <c r="A28003">
        <v>10377</v>
      </c>
    </row>
    <row r="28004" spans="1:1" x14ac:dyDescent="0.25">
      <c r="A28004">
        <v>9941</v>
      </c>
    </row>
    <row r="28005" spans="1:1" x14ac:dyDescent="0.25">
      <c r="A28005">
        <v>11167</v>
      </c>
    </row>
    <row r="28006" spans="1:1" x14ac:dyDescent="0.25">
      <c r="A28006">
        <v>13944</v>
      </c>
    </row>
    <row r="28007" spans="1:1" x14ac:dyDescent="0.25">
      <c r="A28007">
        <v>14453</v>
      </c>
    </row>
    <row r="28008" spans="1:1" x14ac:dyDescent="0.25">
      <c r="A28008">
        <v>14960</v>
      </c>
    </row>
    <row r="28009" spans="1:1" x14ac:dyDescent="0.25">
      <c r="A28009">
        <v>17000</v>
      </c>
    </row>
    <row r="28010" spans="1:1" x14ac:dyDescent="0.25">
      <c r="A28010">
        <v>12922</v>
      </c>
    </row>
    <row r="28011" spans="1:1" x14ac:dyDescent="0.25">
      <c r="A28011">
        <v>12802</v>
      </c>
    </row>
    <row r="28012" spans="1:1" x14ac:dyDescent="0.25">
      <c r="A28012">
        <v>21220</v>
      </c>
    </row>
    <row r="28013" spans="1:1" x14ac:dyDescent="0.25">
      <c r="A28013">
        <v>14874</v>
      </c>
    </row>
    <row r="28014" spans="1:1" x14ac:dyDescent="0.25">
      <c r="A28014">
        <v>3179</v>
      </c>
    </row>
    <row r="28015" spans="1:1" x14ac:dyDescent="0.25">
      <c r="A28015">
        <v>7804</v>
      </c>
    </row>
    <row r="28016" spans="1:1" x14ac:dyDescent="0.25">
      <c r="A28016">
        <v>11170</v>
      </c>
    </row>
    <row r="28017" spans="1:1" x14ac:dyDescent="0.25">
      <c r="A28017">
        <v>15875</v>
      </c>
    </row>
    <row r="28018" spans="1:1" x14ac:dyDescent="0.25">
      <c r="A28018">
        <v>2979</v>
      </c>
    </row>
    <row r="28019" spans="1:1" x14ac:dyDescent="0.25">
      <c r="A28019">
        <v>7295</v>
      </c>
    </row>
    <row r="28020" spans="1:1" x14ac:dyDescent="0.25">
      <c r="A28020">
        <v>8928</v>
      </c>
    </row>
    <row r="28021" spans="1:1" x14ac:dyDescent="0.25">
      <c r="A28021">
        <v>14548</v>
      </c>
    </row>
    <row r="28022" spans="1:1" x14ac:dyDescent="0.25">
      <c r="A28022">
        <v>13120</v>
      </c>
    </row>
    <row r="28023" spans="1:1" x14ac:dyDescent="0.25">
      <c r="A28023">
        <v>10463</v>
      </c>
    </row>
    <row r="28024" spans="1:1" x14ac:dyDescent="0.25">
      <c r="A28024">
        <v>12099</v>
      </c>
    </row>
    <row r="28025" spans="1:1" x14ac:dyDescent="0.25">
      <c r="A28025">
        <v>2978</v>
      </c>
    </row>
    <row r="28026" spans="1:1" x14ac:dyDescent="0.25">
      <c r="A28026">
        <v>13936</v>
      </c>
    </row>
    <row r="28027" spans="1:1" x14ac:dyDescent="0.25">
      <c r="A28027">
        <v>4625</v>
      </c>
    </row>
    <row r="28028" spans="1:1" x14ac:dyDescent="0.25">
      <c r="A28028">
        <v>19372</v>
      </c>
    </row>
    <row r="28029" spans="1:1" x14ac:dyDescent="0.25">
      <c r="A28029">
        <v>14544</v>
      </c>
    </row>
    <row r="28030" spans="1:1" x14ac:dyDescent="0.25">
      <c r="A28030">
        <v>15681</v>
      </c>
    </row>
    <row r="28031" spans="1:1" x14ac:dyDescent="0.25">
      <c r="A28031">
        <v>12405</v>
      </c>
    </row>
    <row r="28032" spans="1:1" x14ac:dyDescent="0.25">
      <c r="A28032">
        <v>15277</v>
      </c>
    </row>
    <row r="28033" spans="1:1" x14ac:dyDescent="0.25">
      <c r="A28033">
        <v>11881</v>
      </c>
    </row>
    <row r="28034" spans="1:1" x14ac:dyDescent="0.25">
      <c r="A28034">
        <v>14144</v>
      </c>
    </row>
    <row r="28035" spans="1:1" x14ac:dyDescent="0.25">
      <c r="A28035">
        <v>11377</v>
      </c>
    </row>
    <row r="28036" spans="1:1" x14ac:dyDescent="0.25">
      <c r="A28036">
        <v>8410</v>
      </c>
    </row>
    <row r="28037" spans="1:1" x14ac:dyDescent="0.25">
      <c r="A28037">
        <v>6379</v>
      </c>
    </row>
    <row r="28038" spans="1:1" x14ac:dyDescent="0.25">
      <c r="A28038">
        <v>11166</v>
      </c>
    </row>
    <row r="28039" spans="1:1" x14ac:dyDescent="0.25">
      <c r="A28039">
        <v>16699</v>
      </c>
    </row>
    <row r="28040" spans="1:1" x14ac:dyDescent="0.25">
      <c r="A28040">
        <v>14166</v>
      </c>
    </row>
    <row r="28041" spans="1:1" x14ac:dyDescent="0.25">
      <c r="A28041">
        <v>17300</v>
      </c>
    </row>
    <row r="28042" spans="1:1" x14ac:dyDescent="0.25">
      <c r="A28042">
        <v>12608</v>
      </c>
    </row>
    <row r="28043" spans="1:1" x14ac:dyDescent="0.25">
      <c r="A28043">
        <v>9229</v>
      </c>
    </row>
    <row r="28044" spans="1:1" x14ac:dyDescent="0.25">
      <c r="A28044">
        <v>5647</v>
      </c>
    </row>
    <row r="28045" spans="1:1" x14ac:dyDescent="0.25">
      <c r="A28045">
        <v>12094</v>
      </c>
    </row>
    <row r="28046" spans="1:1" x14ac:dyDescent="0.25">
      <c r="A28046">
        <v>5162</v>
      </c>
    </row>
    <row r="28047" spans="1:1" x14ac:dyDescent="0.25">
      <c r="A28047">
        <v>10531</v>
      </c>
    </row>
    <row r="28048" spans="1:1" x14ac:dyDescent="0.25">
      <c r="A28048">
        <v>9234</v>
      </c>
    </row>
    <row r="28049" spans="1:1" x14ac:dyDescent="0.25">
      <c r="A28049">
        <v>9074</v>
      </c>
    </row>
    <row r="28050" spans="1:1" x14ac:dyDescent="0.25">
      <c r="A28050">
        <v>8867</v>
      </c>
    </row>
    <row r="28051" spans="1:1" x14ac:dyDescent="0.25">
      <c r="A28051">
        <v>13654</v>
      </c>
    </row>
    <row r="28052" spans="1:1" x14ac:dyDescent="0.25">
      <c r="A28052">
        <v>8287</v>
      </c>
    </row>
    <row r="28053" spans="1:1" x14ac:dyDescent="0.25">
      <c r="A28053">
        <v>18034</v>
      </c>
    </row>
    <row r="28054" spans="1:1" x14ac:dyDescent="0.25">
      <c r="A28054">
        <v>12192</v>
      </c>
    </row>
    <row r="28055" spans="1:1" x14ac:dyDescent="0.25">
      <c r="A28055">
        <v>11986</v>
      </c>
    </row>
    <row r="28056" spans="1:1" x14ac:dyDescent="0.25">
      <c r="A28056">
        <v>12104</v>
      </c>
    </row>
    <row r="28057" spans="1:1" x14ac:dyDescent="0.25">
      <c r="A28057">
        <v>10151</v>
      </c>
    </row>
    <row r="28058" spans="1:1" x14ac:dyDescent="0.25">
      <c r="A28058">
        <v>6170</v>
      </c>
    </row>
    <row r="28059" spans="1:1" x14ac:dyDescent="0.25">
      <c r="A28059">
        <v>18351</v>
      </c>
    </row>
    <row r="28060" spans="1:1" x14ac:dyDescent="0.25">
      <c r="A28060">
        <v>12595</v>
      </c>
    </row>
    <row r="28061" spans="1:1" x14ac:dyDescent="0.25">
      <c r="A28061">
        <v>13015</v>
      </c>
    </row>
    <row r="28062" spans="1:1" x14ac:dyDescent="0.25">
      <c r="A28062">
        <v>8092</v>
      </c>
    </row>
    <row r="28063" spans="1:1" x14ac:dyDescent="0.25">
      <c r="A28063">
        <v>14058</v>
      </c>
    </row>
    <row r="28064" spans="1:1" x14ac:dyDescent="0.25">
      <c r="A28064">
        <v>9533</v>
      </c>
    </row>
    <row r="28065" spans="1:1" x14ac:dyDescent="0.25">
      <c r="A28065">
        <v>9224</v>
      </c>
    </row>
    <row r="28066" spans="1:1" x14ac:dyDescent="0.25">
      <c r="A28066">
        <v>11483</v>
      </c>
    </row>
    <row r="28067" spans="1:1" x14ac:dyDescent="0.25">
      <c r="A28067">
        <v>15482</v>
      </c>
    </row>
    <row r="28068" spans="1:1" x14ac:dyDescent="0.25">
      <c r="A28068">
        <v>12085</v>
      </c>
    </row>
    <row r="28069" spans="1:1" x14ac:dyDescent="0.25">
      <c r="A28069">
        <v>11999</v>
      </c>
    </row>
    <row r="28070" spans="1:1" x14ac:dyDescent="0.25">
      <c r="A28070">
        <v>12188</v>
      </c>
    </row>
    <row r="28071" spans="1:1" x14ac:dyDescent="0.25">
      <c r="A28071">
        <v>12825</v>
      </c>
    </row>
    <row r="28072" spans="1:1" x14ac:dyDescent="0.25">
      <c r="A28072">
        <v>10661</v>
      </c>
    </row>
    <row r="28073" spans="1:1" x14ac:dyDescent="0.25">
      <c r="A28073">
        <v>12901</v>
      </c>
    </row>
    <row r="28074" spans="1:1" x14ac:dyDescent="0.25">
      <c r="A28074">
        <v>12202</v>
      </c>
    </row>
    <row r="28075" spans="1:1" x14ac:dyDescent="0.25">
      <c r="A28075">
        <v>10989</v>
      </c>
    </row>
    <row r="28076" spans="1:1" x14ac:dyDescent="0.25">
      <c r="A28076">
        <v>9829</v>
      </c>
    </row>
    <row r="28077" spans="1:1" x14ac:dyDescent="0.25">
      <c r="A28077">
        <v>10089</v>
      </c>
    </row>
    <row r="28078" spans="1:1" x14ac:dyDescent="0.25">
      <c r="A28078">
        <v>16973</v>
      </c>
    </row>
    <row r="28079" spans="1:1" x14ac:dyDescent="0.25">
      <c r="A28079">
        <v>9643</v>
      </c>
    </row>
    <row r="28080" spans="1:1" x14ac:dyDescent="0.25">
      <c r="A28080">
        <v>11981</v>
      </c>
    </row>
    <row r="28081" spans="1:1" x14ac:dyDescent="0.25">
      <c r="A28081">
        <v>12923</v>
      </c>
    </row>
    <row r="28082" spans="1:1" x14ac:dyDescent="0.25">
      <c r="A28082">
        <v>8111</v>
      </c>
    </row>
    <row r="28083" spans="1:1" x14ac:dyDescent="0.25">
      <c r="A28083">
        <v>16083</v>
      </c>
    </row>
    <row r="28084" spans="1:1" x14ac:dyDescent="0.25">
      <c r="A28084">
        <v>18647</v>
      </c>
    </row>
    <row r="28085" spans="1:1" x14ac:dyDescent="0.25">
      <c r="A28085">
        <v>9229</v>
      </c>
    </row>
    <row r="28086" spans="1:1" x14ac:dyDescent="0.25">
      <c r="A28086">
        <v>13736</v>
      </c>
    </row>
    <row r="28087" spans="1:1" x14ac:dyDescent="0.25">
      <c r="A28087">
        <v>11286</v>
      </c>
    </row>
    <row r="28088" spans="1:1" x14ac:dyDescent="0.25">
      <c r="A28088">
        <v>13215</v>
      </c>
    </row>
    <row r="28089" spans="1:1" x14ac:dyDescent="0.25">
      <c r="A28089">
        <v>11073</v>
      </c>
    </row>
    <row r="28090" spans="1:1" x14ac:dyDescent="0.25">
      <c r="A28090">
        <v>12296</v>
      </c>
    </row>
    <row r="28091" spans="1:1" x14ac:dyDescent="0.25">
      <c r="A28091">
        <v>5237</v>
      </c>
    </row>
    <row r="28092" spans="1:1" x14ac:dyDescent="0.25">
      <c r="A28092">
        <v>7193</v>
      </c>
    </row>
    <row r="28093" spans="1:1" x14ac:dyDescent="0.25">
      <c r="A28093">
        <v>13824</v>
      </c>
    </row>
    <row r="28094" spans="1:1" x14ac:dyDescent="0.25">
      <c r="A28094">
        <v>6763</v>
      </c>
    </row>
    <row r="28095" spans="1:1" x14ac:dyDescent="0.25">
      <c r="A28095">
        <v>17135</v>
      </c>
    </row>
    <row r="28096" spans="1:1" x14ac:dyDescent="0.25">
      <c r="A28096">
        <v>12723</v>
      </c>
    </row>
    <row r="28097" spans="1:1" x14ac:dyDescent="0.25">
      <c r="A28097">
        <v>11141</v>
      </c>
    </row>
    <row r="28098" spans="1:1" x14ac:dyDescent="0.25">
      <c r="A28098">
        <v>7296</v>
      </c>
    </row>
    <row r="28099" spans="1:1" x14ac:dyDescent="0.25">
      <c r="A28099">
        <v>10254</v>
      </c>
    </row>
    <row r="28100" spans="1:1" x14ac:dyDescent="0.25">
      <c r="A28100">
        <v>7497</v>
      </c>
    </row>
    <row r="28101" spans="1:1" x14ac:dyDescent="0.25">
      <c r="A28101">
        <v>9206</v>
      </c>
    </row>
    <row r="28102" spans="1:1" x14ac:dyDescent="0.25">
      <c r="A28102">
        <v>2486</v>
      </c>
    </row>
    <row r="28103" spans="1:1" x14ac:dyDescent="0.25">
      <c r="A28103">
        <v>10874</v>
      </c>
    </row>
    <row r="28104" spans="1:1" x14ac:dyDescent="0.25">
      <c r="A28104">
        <v>14444</v>
      </c>
    </row>
    <row r="28105" spans="1:1" x14ac:dyDescent="0.25">
      <c r="A28105">
        <v>13127</v>
      </c>
    </row>
    <row r="28106" spans="1:1" x14ac:dyDescent="0.25">
      <c r="A28106">
        <v>10967</v>
      </c>
    </row>
    <row r="28107" spans="1:1" x14ac:dyDescent="0.25">
      <c r="A28107">
        <v>12998</v>
      </c>
    </row>
    <row r="28108" spans="1:1" x14ac:dyDescent="0.25">
      <c r="A28108">
        <v>15686</v>
      </c>
    </row>
    <row r="28109" spans="1:1" x14ac:dyDescent="0.25">
      <c r="A28109">
        <v>13748</v>
      </c>
    </row>
    <row r="28110" spans="1:1" x14ac:dyDescent="0.25">
      <c r="A28110">
        <v>3295</v>
      </c>
    </row>
    <row r="28111" spans="1:1" x14ac:dyDescent="0.25">
      <c r="A28111">
        <v>14547</v>
      </c>
    </row>
    <row r="28112" spans="1:1" x14ac:dyDescent="0.25">
      <c r="A28112">
        <v>13635</v>
      </c>
    </row>
    <row r="28113" spans="1:1" x14ac:dyDescent="0.25">
      <c r="A28113">
        <v>12611</v>
      </c>
    </row>
    <row r="28114" spans="1:1" x14ac:dyDescent="0.25">
      <c r="A28114">
        <v>16079</v>
      </c>
    </row>
    <row r="28115" spans="1:1" x14ac:dyDescent="0.25">
      <c r="A28115">
        <v>9758</v>
      </c>
    </row>
    <row r="28116" spans="1:1" x14ac:dyDescent="0.25">
      <c r="A28116">
        <v>10027</v>
      </c>
    </row>
    <row r="28117" spans="1:1" x14ac:dyDescent="0.25">
      <c r="A28117">
        <v>7438</v>
      </c>
    </row>
    <row r="28118" spans="1:1" x14ac:dyDescent="0.25">
      <c r="A28118">
        <v>13441</v>
      </c>
    </row>
    <row r="28119" spans="1:1" x14ac:dyDescent="0.25">
      <c r="A28119">
        <v>15841</v>
      </c>
    </row>
    <row r="28120" spans="1:1" x14ac:dyDescent="0.25">
      <c r="A28120">
        <v>16595</v>
      </c>
    </row>
    <row r="28121" spans="1:1" x14ac:dyDescent="0.25">
      <c r="A28121">
        <v>9117</v>
      </c>
    </row>
    <row r="28122" spans="1:1" x14ac:dyDescent="0.25">
      <c r="A28122">
        <v>10058</v>
      </c>
    </row>
    <row r="28123" spans="1:1" x14ac:dyDescent="0.25">
      <c r="A28123">
        <v>20210</v>
      </c>
    </row>
    <row r="28124" spans="1:1" x14ac:dyDescent="0.25">
      <c r="A28124">
        <v>16686</v>
      </c>
    </row>
    <row r="28125" spans="1:1" x14ac:dyDescent="0.25">
      <c r="A28125">
        <v>5642</v>
      </c>
    </row>
    <row r="28126" spans="1:1" x14ac:dyDescent="0.25">
      <c r="A28126">
        <v>17008</v>
      </c>
    </row>
    <row r="28127" spans="1:1" x14ac:dyDescent="0.25">
      <c r="A28127">
        <v>15569</v>
      </c>
    </row>
    <row r="28128" spans="1:1" x14ac:dyDescent="0.25">
      <c r="A28128">
        <v>14686</v>
      </c>
    </row>
    <row r="28129" spans="1:1" x14ac:dyDescent="0.25">
      <c r="A28129">
        <v>13533</v>
      </c>
    </row>
    <row r="28130" spans="1:1" x14ac:dyDescent="0.25">
      <c r="A28130">
        <v>6534</v>
      </c>
    </row>
    <row r="28131" spans="1:1" x14ac:dyDescent="0.25">
      <c r="A28131">
        <v>8320</v>
      </c>
    </row>
    <row r="28132" spans="1:1" x14ac:dyDescent="0.25">
      <c r="A28132">
        <v>9123</v>
      </c>
    </row>
    <row r="28133" spans="1:1" x14ac:dyDescent="0.25">
      <c r="A28133">
        <v>12317</v>
      </c>
    </row>
    <row r="28134" spans="1:1" x14ac:dyDescent="0.25">
      <c r="A28134">
        <v>13105</v>
      </c>
    </row>
    <row r="28135" spans="1:1" x14ac:dyDescent="0.25">
      <c r="A28135">
        <v>18758</v>
      </c>
    </row>
    <row r="28136" spans="1:1" x14ac:dyDescent="0.25">
      <c r="A28136">
        <v>10563</v>
      </c>
    </row>
    <row r="28137" spans="1:1" x14ac:dyDescent="0.25">
      <c r="A28137">
        <v>8611</v>
      </c>
    </row>
    <row r="28138" spans="1:1" x14ac:dyDescent="0.25">
      <c r="A28138">
        <v>11473</v>
      </c>
    </row>
    <row r="28139" spans="1:1" x14ac:dyDescent="0.25">
      <c r="A28139">
        <v>12307</v>
      </c>
    </row>
    <row r="28140" spans="1:1" x14ac:dyDescent="0.25">
      <c r="A28140">
        <v>10763</v>
      </c>
    </row>
    <row r="28141" spans="1:1" x14ac:dyDescent="0.25">
      <c r="A28141">
        <v>10973</v>
      </c>
    </row>
    <row r="28142" spans="1:1" x14ac:dyDescent="0.25">
      <c r="A28142">
        <v>19665</v>
      </c>
    </row>
    <row r="28143" spans="1:1" x14ac:dyDescent="0.25">
      <c r="A28143">
        <v>13124</v>
      </c>
    </row>
    <row r="28144" spans="1:1" x14ac:dyDescent="0.25">
      <c r="A28144">
        <v>17726</v>
      </c>
    </row>
    <row r="28145" spans="1:1" x14ac:dyDescent="0.25">
      <c r="A28145">
        <v>10772</v>
      </c>
    </row>
    <row r="28146" spans="1:1" x14ac:dyDescent="0.25">
      <c r="A28146">
        <v>11882</v>
      </c>
    </row>
    <row r="28147" spans="1:1" x14ac:dyDescent="0.25">
      <c r="A28147">
        <v>16924</v>
      </c>
    </row>
    <row r="28148" spans="1:1" x14ac:dyDescent="0.25">
      <c r="A28148">
        <v>13519</v>
      </c>
    </row>
    <row r="28149" spans="1:1" x14ac:dyDescent="0.25">
      <c r="A28149">
        <v>13422</v>
      </c>
    </row>
    <row r="28150" spans="1:1" x14ac:dyDescent="0.25">
      <c r="A28150">
        <v>15326</v>
      </c>
    </row>
    <row r="28151" spans="1:1" x14ac:dyDescent="0.25">
      <c r="A28151">
        <v>19514</v>
      </c>
    </row>
    <row r="28152" spans="1:1" x14ac:dyDescent="0.25">
      <c r="A28152">
        <v>17754</v>
      </c>
    </row>
    <row r="28153" spans="1:1" x14ac:dyDescent="0.25">
      <c r="A28153">
        <v>17408</v>
      </c>
    </row>
    <row r="28154" spans="1:1" x14ac:dyDescent="0.25">
      <c r="A28154">
        <v>20162</v>
      </c>
    </row>
    <row r="28155" spans="1:1" x14ac:dyDescent="0.25">
      <c r="A28155">
        <v>14374</v>
      </c>
    </row>
    <row r="28156" spans="1:1" x14ac:dyDescent="0.25">
      <c r="A28156">
        <v>12522</v>
      </c>
    </row>
    <row r="28157" spans="1:1" x14ac:dyDescent="0.25">
      <c r="A28157">
        <v>13498</v>
      </c>
    </row>
    <row r="28158" spans="1:1" x14ac:dyDescent="0.25">
      <c r="A28158">
        <v>12804</v>
      </c>
    </row>
    <row r="28159" spans="1:1" x14ac:dyDescent="0.25">
      <c r="A28159">
        <v>18461</v>
      </c>
    </row>
    <row r="28160" spans="1:1" x14ac:dyDescent="0.25">
      <c r="A28160">
        <v>13840</v>
      </c>
    </row>
    <row r="28161" spans="1:1" x14ac:dyDescent="0.25">
      <c r="A28161">
        <v>12812</v>
      </c>
    </row>
    <row r="28162" spans="1:1" x14ac:dyDescent="0.25">
      <c r="A28162">
        <v>23770</v>
      </c>
    </row>
    <row r="28163" spans="1:1" x14ac:dyDescent="0.25">
      <c r="A28163">
        <v>10146</v>
      </c>
    </row>
    <row r="28164" spans="1:1" x14ac:dyDescent="0.25">
      <c r="A28164">
        <v>15273</v>
      </c>
    </row>
    <row r="28165" spans="1:1" x14ac:dyDescent="0.25">
      <c r="A28165">
        <v>23262</v>
      </c>
    </row>
    <row r="28166" spans="1:1" x14ac:dyDescent="0.25">
      <c r="A28166">
        <v>14436</v>
      </c>
    </row>
    <row r="28167" spans="1:1" x14ac:dyDescent="0.25">
      <c r="A28167">
        <v>16822</v>
      </c>
    </row>
    <row r="28168" spans="1:1" x14ac:dyDescent="0.25">
      <c r="A28168">
        <v>7586</v>
      </c>
    </row>
    <row r="28169" spans="1:1" x14ac:dyDescent="0.25">
      <c r="A28169">
        <v>13536</v>
      </c>
    </row>
    <row r="28170" spans="1:1" x14ac:dyDescent="0.25">
      <c r="A28170">
        <v>7781</v>
      </c>
    </row>
    <row r="28171" spans="1:1" x14ac:dyDescent="0.25">
      <c r="A28171">
        <v>15795</v>
      </c>
    </row>
    <row r="28172" spans="1:1" x14ac:dyDescent="0.25">
      <c r="A28172">
        <v>10869</v>
      </c>
    </row>
    <row r="28173" spans="1:1" x14ac:dyDescent="0.25">
      <c r="A28173">
        <v>14059</v>
      </c>
    </row>
    <row r="28174" spans="1:1" x14ac:dyDescent="0.25">
      <c r="A28174">
        <v>13503</v>
      </c>
    </row>
    <row r="28175" spans="1:1" x14ac:dyDescent="0.25">
      <c r="A28175">
        <v>19371</v>
      </c>
    </row>
    <row r="28176" spans="1:1" x14ac:dyDescent="0.25">
      <c r="A28176">
        <v>13432</v>
      </c>
    </row>
    <row r="28177" spans="1:1" x14ac:dyDescent="0.25">
      <c r="A28177">
        <v>21406</v>
      </c>
    </row>
    <row r="28178" spans="1:1" x14ac:dyDescent="0.25">
      <c r="A28178">
        <v>16299</v>
      </c>
    </row>
    <row r="28179" spans="1:1" x14ac:dyDescent="0.25">
      <c r="A28179">
        <v>20699</v>
      </c>
    </row>
    <row r="28180" spans="1:1" x14ac:dyDescent="0.25">
      <c r="A28180">
        <v>11787</v>
      </c>
    </row>
    <row r="28181" spans="1:1" x14ac:dyDescent="0.25">
      <c r="A28181">
        <v>15478</v>
      </c>
    </row>
    <row r="28182" spans="1:1" x14ac:dyDescent="0.25">
      <c r="A28182">
        <v>16810</v>
      </c>
    </row>
    <row r="28183" spans="1:1" x14ac:dyDescent="0.25">
      <c r="A28183">
        <v>12095</v>
      </c>
    </row>
    <row r="28184" spans="1:1" x14ac:dyDescent="0.25">
      <c r="A28184">
        <v>15784</v>
      </c>
    </row>
    <row r="28185" spans="1:1" x14ac:dyDescent="0.25">
      <c r="A28185">
        <v>13005</v>
      </c>
    </row>
    <row r="28186" spans="1:1" x14ac:dyDescent="0.25">
      <c r="A28186">
        <v>14058</v>
      </c>
    </row>
    <row r="28187" spans="1:1" x14ac:dyDescent="0.25">
      <c r="A28187">
        <v>7159</v>
      </c>
    </row>
    <row r="28188" spans="1:1" x14ac:dyDescent="0.25">
      <c r="A28188">
        <v>13144</v>
      </c>
    </row>
    <row r="28189" spans="1:1" x14ac:dyDescent="0.25">
      <c r="A28189">
        <v>21111</v>
      </c>
    </row>
    <row r="28190" spans="1:1" x14ac:dyDescent="0.25">
      <c r="A28190">
        <v>12694</v>
      </c>
    </row>
    <row r="28191" spans="1:1" x14ac:dyDescent="0.25">
      <c r="A28191">
        <v>4039</v>
      </c>
    </row>
    <row r="28192" spans="1:1" x14ac:dyDescent="0.25">
      <c r="A28192">
        <v>6397</v>
      </c>
    </row>
    <row r="28193" spans="1:1" x14ac:dyDescent="0.25">
      <c r="A28193">
        <v>13993</v>
      </c>
    </row>
    <row r="28194" spans="1:1" x14ac:dyDescent="0.25">
      <c r="A28194">
        <v>12797</v>
      </c>
    </row>
    <row r="28195" spans="1:1" x14ac:dyDescent="0.25">
      <c r="A28195">
        <v>19268</v>
      </c>
    </row>
    <row r="28196" spans="1:1" x14ac:dyDescent="0.25">
      <c r="A28196">
        <v>8329</v>
      </c>
    </row>
    <row r="28197" spans="1:1" x14ac:dyDescent="0.25">
      <c r="A28197">
        <v>12390</v>
      </c>
    </row>
    <row r="28198" spans="1:1" x14ac:dyDescent="0.25">
      <c r="A28198">
        <v>19258</v>
      </c>
    </row>
    <row r="28199" spans="1:1" x14ac:dyDescent="0.25">
      <c r="A28199">
        <v>15278</v>
      </c>
    </row>
    <row r="28200" spans="1:1" x14ac:dyDescent="0.25">
      <c r="A28200">
        <v>10768</v>
      </c>
    </row>
    <row r="28201" spans="1:1" x14ac:dyDescent="0.25">
      <c r="A28201">
        <v>20518</v>
      </c>
    </row>
    <row r="28202" spans="1:1" x14ac:dyDescent="0.25">
      <c r="A28202">
        <v>11796</v>
      </c>
    </row>
    <row r="28203" spans="1:1" x14ac:dyDescent="0.25">
      <c r="A28203">
        <v>11553</v>
      </c>
    </row>
    <row r="28204" spans="1:1" x14ac:dyDescent="0.25">
      <c r="A28204">
        <v>11062</v>
      </c>
    </row>
    <row r="28205" spans="1:1" x14ac:dyDescent="0.25">
      <c r="A28205">
        <v>22749</v>
      </c>
    </row>
    <row r="28206" spans="1:1" x14ac:dyDescent="0.25">
      <c r="A28206">
        <v>17006</v>
      </c>
    </row>
    <row r="28207" spans="1:1" x14ac:dyDescent="0.25">
      <c r="A28207">
        <v>21320</v>
      </c>
    </row>
    <row r="28208" spans="1:1" x14ac:dyDescent="0.25">
      <c r="A28208">
        <v>13430</v>
      </c>
    </row>
    <row r="28209" spans="1:1" x14ac:dyDescent="0.25">
      <c r="A28209">
        <v>17420</v>
      </c>
    </row>
    <row r="28210" spans="1:1" x14ac:dyDescent="0.25">
      <c r="A28210">
        <v>14650</v>
      </c>
    </row>
    <row r="28211" spans="1:1" x14ac:dyDescent="0.25">
      <c r="A28211">
        <v>20287</v>
      </c>
    </row>
    <row r="28212" spans="1:1" x14ac:dyDescent="0.25">
      <c r="A28212">
        <v>8957</v>
      </c>
    </row>
    <row r="28213" spans="1:1" x14ac:dyDescent="0.25">
      <c r="A28213">
        <v>10426</v>
      </c>
    </row>
    <row r="28214" spans="1:1" x14ac:dyDescent="0.25">
      <c r="A28214">
        <v>11082</v>
      </c>
    </row>
    <row r="28215" spans="1:1" x14ac:dyDescent="0.25">
      <c r="A28215">
        <v>22637</v>
      </c>
    </row>
    <row r="28216" spans="1:1" x14ac:dyDescent="0.25">
      <c r="A28216">
        <v>17829</v>
      </c>
    </row>
    <row r="28217" spans="1:1" x14ac:dyDescent="0.25">
      <c r="A28217">
        <v>8821</v>
      </c>
    </row>
    <row r="28218" spans="1:1" x14ac:dyDescent="0.25">
      <c r="A28218">
        <v>15575</v>
      </c>
    </row>
    <row r="28219" spans="1:1" x14ac:dyDescent="0.25">
      <c r="A28219">
        <v>8117</v>
      </c>
    </row>
    <row r="28220" spans="1:1" x14ac:dyDescent="0.25">
      <c r="A28220">
        <v>15158</v>
      </c>
    </row>
    <row r="28221" spans="1:1" x14ac:dyDescent="0.25">
      <c r="A28221">
        <v>15477</v>
      </c>
    </row>
    <row r="28222" spans="1:1" x14ac:dyDescent="0.25">
      <c r="A28222">
        <v>12613</v>
      </c>
    </row>
    <row r="28223" spans="1:1" x14ac:dyDescent="0.25">
      <c r="A28223">
        <v>17930</v>
      </c>
    </row>
    <row r="28224" spans="1:1" x14ac:dyDescent="0.25">
      <c r="A28224">
        <v>11988</v>
      </c>
    </row>
    <row r="28225" spans="1:1" x14ac:dyDescent="0.25">
      <c r="A28225">
        <v>10452</v>
      </c>
    </row>
    <row r="28226" spans="1:1" x14ac:dyDescent="0.25">
      <c r="A28226">
        <v>12721</v>
      </c>
    </row>
    <row r="28227" spans="1:1" x14ac:dyDescent="0.25">
      <c r="A28227">
        <v>8607</v>
      </c>
    </row>
    <row r="28228" spans="1:1" x14ac:dyDescent="0.25">
      <c r="A28228">
        <v>10971</v>
      </c>
    </row>
    <row r="28229" spans="1:1" x14ac:dyDescent="0.25">
      <c r="A28229">
        <v>13024</v>
      </c>
    </row>
    <row r="28230" spans="1:1" x14ac:dyDescent="0.25">
      <c r="A28230">
        <v>14961</v>
      </c>
    </row>
    <row r="28231" spans="1:1" x14ac:dyDescent="0.25">
      <c r="A28231">
        <v>19881</v>
      </c>
    </row>
    <row r="28232" spans="1:1" x14ac:dyDescent="0.25">
      <c r="A28232">
        <v>16392</v>
      </c>
    </row>
    <row r="28233" spans="1:1" x14ac:dyDescent="0.25">
      <c r="A28233">
        <v>18331</v>
      </c>
    </row>
    <row r="28234" spans="1:1" x14ac:dyDescent="0.25">
      <c r="A28234">
        <v>11084</v>
      </c>
    </row>
    <row r="28235" spans="1:1" x14ac:dyDescent="0.25">
      <c r="A28235">
        <v>5236</v>
      </c>
    </row>
    <row r="28236" spans="1:1" x14ac:dyDescent="0.25">
      <c r="A28236">
        <v>13218</v>
      </c>
    </row>
    <row r="28237" spans="1:1" x14ac:dyDescent="0.25">
      <c r="A28237">
        <v>9041</v>
      </c>
    </row>
    <row r="28238" spans="1:1" x14ac:dyDescent="0.25">
      <c r="A28238">
        <v>16611</v>
      </c>
    </row>
    <row r="28239" spans="1:1" x14ac:dyDescent="0.25">
      <c r="A28239">
        <v>15861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7</vt:i4>
      </vt:variant>
    </vt:vector>
  </HeadingPairs>
  <TitlesOfParts>
    <vt:vector size="18" baseType="lpstr">
      <vt:lpstr>Experiment 1</vt:lpstr>
      <vt:lpstr>Experiment 2</vt:lpstr>
      <vt:lpstr>Experiment 3</vt:lpstr>
      <vt:lpstr>Experiment 4</vt:lpstr>
      <vt:lpstr>Experiment 5</vt:lpstr>
      <vt:lpstr>Experiment 6</vt:lpstr>
      <vt:lpstr>Experiment 7</vt:lpstr>
      <vt:lpstr>Averages</vt:lpstr>
      <vt:lpstr>CI Calculations Sample 200 No 7</vt:lpstr>
      <vt:lpstr>CI Calculations Sample 400 No 7</vt:lpstr>
      <vt:lpstr>CI Calculations Sample 200 W 7</vt:lpstr>
      <vt:lpstr>'Experiment 1'!ConnectionLogBaseline2</vt:lpstr>
      <vt:lpstr>'Experiment 2'!ConnectionLogBaseline3</vt:lpstr>
      <vt:lpstr>'Experiment 3'!ConnectionLogBaseline4</vt:lpstr>
      <vt:lpstr>'Experiment 4'!ConnectionLogBaseline5</vt:lpstr>
      <vt:lpstr>'Experiment 5'!ConnectionLogBaseline6</vt:lpstr>
      <vt:lpstr>'Experiment 6'!ConnectionLogBaseline7</vt:lpstr>
      <vt:lpstr>'Experiment 7'!ConnectionLogBaseline8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Benton</dc:creator>
  <cp:lastModifiedBy>Marshal Moncivais</cp:lastModifiedBy>
  <dcterms:created xsi:type="dcterms:W3CDTF">2021-11-02T00:28:01Z</dcterms:created>
  <dcterms:modified xsi:type="dcterms:W3CDTF">2021-12-14T14:52:26Z</dcterms:modified>
</cp:coreProperties>
</file>